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efp\Sergio Garnica\Documents\Datos\"/>
    </mc:Choice>
  </mc:AlternateContent>
  <xr:revisionPtr revIDLastSave="0" documentId="13_ncr:1_{B7343626-D38B-4015-BB66-25588260D543}" xr6:coauthVersionLast="47" xr6:coauthVersionMax="47" xr10:uidLastSave="{00000000-0000-0000-0000-000000000000}"/>
  <bookViews>
    <workbookView xWindow="-120" yWindow="-120" windowWidth="29040" windowHeight="15840" xr2:uid="{3E58D14C-915D-4931-B78E-23E9C30F24B6}"/>
  </bookViews>
  <sheets>
    <sheet name="AP-ByM" sheetId="1" r:id="rId1"/>
    <sheet name="PCPL" sheetId="2" r:id="rId2"/>
  </sheets>
  <calcPr calcId="191029" concurrentCalc="0" concurrentManualCount="4"/>
  <pivotCaches>
    <pivotCache cacheId="7" r:id="rId3"/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2C000000}" odcFile="D:\Adett Mita\Documents\Mis archivos de origen de datos\192.168.77.41 Balance Diario PrincipalesVariables.odc" keepAlive="1" name="192.168.77.41 Balance Diario PrincipalesVariables16" type="5" refreshedVersion="7" saveData="1">
    <dbPr connection="Provider=MSOLAP.8;Integrated Security=SSPI;Persist Security Info=True;Initial Catalog=Balance Diario;Data Source=192.168.77.41;MDX Compatibility=1;Safety Options=2;MDX Missing Member Mode=Error;Update Isolation Level=2" command="PrincipalesVariables" commandType="1"/>
    <olapPr sendLocale="1" rowDrillCount="1000"/>
  </connection>
  <connection id="2" xr16:uid="{077AC5B1-EBC6-4FCB-98FB-684E9BB1683E}" odcFile="D:\mefp\Sergio Garnica\Documents\Mis archivos de origen de datos\192.168.77.41 Balance Diario.odc" keepAlive="1" name="192.168.77.41 Balance Diario5" type="5" refreshedVersion="7" background="1">
    <dbPr connection="Provider=MSOLAP.8;Integrated Security=SSPI;Persist Security Info=True;Initial Catalog=Balance Diario;Data Source=192.168.77.41;MDX Compatibility=1;Safety Options=2;MDX Missing Member Mode=Error;Update Isolation Level=2" command="Balance Diario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192.168.77.41 Balance Diario5"/>
    <s v="{[Entidades].[Tipo Entidad].&amp;[BANCOS MULTIPLES],[Entidades].[Tipo Entidad].&amp;[ENTIDADES ESPECIALIZADAS EN MICROCRÉDITO]}"/>
    <s v="192.168.77.41 Balance Diario PrincipalesVariables16"/>
    <s v="{[Principales Variables].[Descripcion].&amp;[12. Pasivo de corto plazo]}"/>
  </metadataStrings>
  <mdxMetadata count="3">
    <mdx n="0" f="s">
      <ms ns="1" c="0"/>
    </mdx>
    <mdx n="2" f="s">
      <ms ns="3" c="0"/>
    </mdx>
    <mdx n="2" f="s">
      <ms ns="1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<sst xmlns="http://schemas.openxmlformats.org/spreadsheetml/2006/main" count="23893" uniqueCount="1024">
  <si>
    <t>Descripcion</t>
  </si>
  <si>
    <t>Fecha</t>
  </si>
  <si>
    <t>Monto Mm Bs</t>
  </si>
  <si>
    <t>100.00 ACTIVO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</si>
  <si>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</si>
  <si>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</si>
  <si>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</si>
  <si>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</si>
  <si>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</si>
  <si>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</si>
  <si>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</si>
  <si>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</si>
  <si>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</si>
  <si>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</si>
  <si>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</si>
  <si>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</si>
  <si>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</si>
  <si>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</si>
  <si>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</si>
  <si>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</si>
  <si>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</si>
  <si>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</si>
  <si>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</si>
  <si>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</si>
  <si>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</si>
  <si>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</si>
  <si>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</si>
  <si>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</si>
  <si>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</si>
  <si>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</si>
  <si>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</si>
  <si>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</si>
  <si>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</si>
  <si>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</si>
  <si>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</si>
  <si>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</si>
  <si>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</si>
  <si>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</si>
  <si>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</si>
  <si>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</si>
  <si>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</si>
  <si>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</si>
  <si>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</si>
  <si>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</si>
  <si>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</si>
  <si>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</si>
  <si>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</si>
  <si>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</si>
  <si>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</si>
  <si>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</si>
  <si>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</si>
  <si>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</si>
  <si>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</si>
  <si>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</si>
  <si>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</si>
  <si>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</si>
  <si>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</si>
  <si>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</si>
  <si>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</si>
  <si>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</si>
  <si>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</si>
  <si>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</si>
  <si>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</si>
  <si>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</si>
  <si>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</si>
  <si>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</si>
  <si>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</si>
  <si>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</si>
  <si>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</si>
  <si>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</si>
  <si>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</si>
  <si>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</si>
  <si>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</si>
  <si>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</si>
  <si>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</si>
  <si>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</si>
  <si>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</si>
  <si>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</si>
  <si>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</si>
  <si>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</si>
  <si>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</si>
  <si>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</si>
  <si>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</si>
  <si>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</si>
  <si>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</si>
  <si>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</si>
  <si>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</si>
  <si>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</si>
  <si>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</si>
  <si>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</si>
  <si>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</si>
  <si>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</si>
  <si>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</si>
  <si>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</si>
  <si>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</si>
  <si>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</si>
  <si>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</si>
  <si>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</si>
  <si>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</si>
  <si>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</si>
  <si>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</si>
  <si>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</si>
  <si>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</si>
  <si>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</si>
  <si>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</si>
  <si>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</si>
  <si>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</si>
  <si>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</si>
  <si>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</si>
  <si>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</si>
  <si>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</si>
  <si>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</si>
  <si>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</si>
  <si>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</si>
  <si>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</si>
  <si>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</si>
  <si>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</si>
  <si>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</si>
  <si>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</si>
  <si>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</si>
  <si>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</si>
  <si>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</si>
  <si>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</si>
  <si>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</si>
  <si>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</si>
  <si>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</si>
  <si>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</si>
  <si>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</si>
  <si>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</si>
  <si>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</si>
  <si>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</si>
  <si>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</si>
  <si>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</si>
  <si>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</si>
  <si>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</si>
  <si>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</si>
  <si>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</si>
  <si>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</si>
  <si>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</si>
  <si>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</si>
  <si>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</si>
  <si>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</si>
  <si>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</si>
  <si>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</si>
  <si>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</si>
  <si>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</si>
  <si>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</si>
  <si>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</si>
  <si>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</si>
  <si>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</si>
  <si>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</si>
  <si>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</si>
  <si>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</si>
  <si>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</si>
  <si>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</si>
  <si>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</si>
  <si>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</si>
  <si>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</si>
  <si>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</si>
  <si>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</si>
  <si>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</si>
  <si>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</si>
  <si>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</si>
  <si>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</si>
  <si>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</si>
  <si>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</si>
  <si>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</si>
  <si>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</si>
  <si>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</si>
  <si>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</si>
  <si>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</si>
  <si>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</si>
  <si>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</si>
  <si>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</si>
  <si>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</si>
  <si>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</si>
  <si>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</si>
  <si>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</si>
  <si>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</si>
  <si>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</si>
  <si>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</si>
  <si>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</si>
  <si>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</si>
  <si>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</si>
  <si>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</si>
  <si>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</si>
  <si>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</si>
  <si>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</si>
  <si>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</si>
  <si>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</si>
  <si>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</si>
  <si>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</si>
  <si>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</si>
  <si>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</si>
  <si>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</si>
  <si>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</si>
  <si>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</si>
  <si>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</si>
  <si>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</si>
  <si>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</si>
  <si>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</si>
  <si>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</si>
  <si>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</si>
  <si>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</si>
  <si>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</si>
  <si>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</si>
  <si>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</si>
  <si>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</si>
  <si>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</si>
  <si>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</si>
  <si>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</si>
  <si>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</si>
  <si>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</si>
  <si>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</si>
  <si>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</si>
  <si>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</si>
  <si>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</si>
  <si>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</si>
  <si>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</si>
  <si>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</si>
  <si>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</si>
  <si>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</si>
  <si>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</si>
  <si>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</si>
  <si>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</si>
  <si>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</si>
  <si>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</si>
  <si>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</si>
  <si>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</si>
  <si>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</si>
  <si>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</si>
  <si>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</si>
  <si>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</si>
  <si>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</si>
  <si>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</si>
  <si>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</si>
  <si>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</si>
  <si>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</si>
  <si>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</si>
  <si>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</si>
  <si>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</si>
  <si>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</si>
  <si>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</si>
  <si>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</si>
  <si>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</si>
  <si>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</si>
  <si>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</si>
  <si>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</si>
  <si>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</si>
  <si>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</si>
  <si>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</si>
  <si>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</si>
  <si>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</si>
  <si>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</si>
  <si>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</si>
  <si>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</si>
  <si>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</si>
  <si>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</si>
  <si>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</si>
  <si>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</si>
  <si>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</si>
  <si>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</si>
  <si>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</si>
  <si>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</si>
  <si>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</si>
  <si>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</si>
  <si>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</si>
  <si>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</si>
  <si>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</si>
  <si>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</si>
  <si>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</si>
  <si>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</si>
  <si>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</si>
  <si>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</si>
  <si>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</si>
  <si>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</si>
  <si>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</si>
  <si>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</si>
  <si>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</si>
  <si>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</si>
  <si>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</si>
  <si>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</si>
  <si>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</si>
  <si>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</si>
  <si>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</si>
  <si>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</si>
  <si>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</si>
  <si>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</si>
  <si>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</si>
  <si>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</si>
  <si>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</si>
  <si>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</si>
  <si>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</si>
  <si>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</si>
  <si>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</si>
  <si>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</si>
  <si>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</si>
  <si>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</si>
  <si>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</si>
  <si>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</si>
  <si>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</si>
  <si>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</si>
  <si>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</si>
  <si>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</si>
  <si>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</si>
  <si>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</si>
  <si>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</si>
  <si>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</si>
  <si>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</si>
  <si>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</si>
  <si>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</si>
  <si>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</si>
  <si>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</si>
  <si>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</si>
  <si>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</si>
  <si>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</si>
  <si>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</si>
  <si>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</si>
  <si>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</si>
  <si>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</si>
  <si>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</si>
  <si>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</si>
  <si>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</si>
  <si>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</si>
  <si>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</si>
  <si>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</si>
  <si>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</si>
  <si>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</si>
  <si>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</si>
  <si>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</si>
  <si>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</si>
  <si>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</si>
  <si>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</si>
  <si>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</si>
  <si>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</si>
  <si>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</si>
  <si>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</si>
  <si>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</si>
  <si>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</si>
  <si>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</si>
  <si>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</si>
  <si>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</si>
  <si>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</si>
  <si>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</si>
  <si>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</si>
  <si>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</si>
  <si>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</si>
  <si>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</si>
  <si>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</si>
  <si>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</si>
  <si>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</si>
  <si>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</si>
  <si>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</si>
  <si>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</si>
  <si>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</si>
  <si>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</si>
  <si>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</si>
  <si>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</si>
  <si>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</si>
  <si>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</si>
  <si>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</si>
  <si>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</si>
  <si>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</si>
  <si>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</si>
  <si>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</si>
  <si>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</si>
  <si>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</si>
  <si>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</si>
  <si>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</si>
  <si>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</si>
  <si>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</si>
  <si>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</si>
  <si>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</si>
  <si>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</si>
  <si>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</si>
  <si>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</si>
  <si>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</si>
  <si>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</si>
  <si>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</si>
  <si>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</si>
  <si>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</si>
  <si>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</si>
  <si>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</si>
  <si>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</si>
  <si>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</si>
  <si>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</si>
  <si>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</si>
  <si>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</si>
  <si>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</si>
  <si>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</si>
  <si>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</si>
  <si>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</si>
  <si>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</si>
  <si>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</si>
  <si>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</si>
  <si>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</si>
  <si>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</si>
  <si>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</si>
  <si>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</si>
  <si>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</si>
  <si>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</si>
  <si>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</si>
  <si>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</si>
  <si>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</si>
  <si>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</si>
  <si>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</si>
  <si>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</si>
  <si>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</si>
  <si>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</si>
  <si>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</si>
  <si>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</si>
  <si>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</si>
  <si>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</si>
  <si>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</si>
  <si>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</si>
  <si>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</si>
  <si>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</si>
  <si>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</si>
  <si>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</si>
  <si>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</si>
  <si>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</si>
  <si>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</si>
  <si>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</si>
  <si>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</si>
  <si>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</si>
  <si>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</si>
  <si>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</si>
  <si>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</si>
  <si>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</si>
  <si>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</si>
  <si>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</si>
  <si>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</si>
  <si>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</si>
  <si>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</si>
  <si>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</si>
  <si>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</si>
  <si>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</si>
  <si>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</si>
  <si>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</si>
  <si>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</si>
  <si>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</si>
  <si>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</si>
  <si>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</si>
  <si>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</si>
  <si>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</si>
  <si>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</si>
  <si>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</si>
  <si>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</si>
  <si>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</si>
  <si>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</si>
  <si>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</si>
  <si>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</si>
  <si>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</si>
  <si>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</si>
  <si>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</si>
  <si>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</si>
  <si>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</si>
  <si>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</si>
  <si>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</si>
  <si>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</si>
  <si>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</si>
  <si>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</si>
  <si>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</si>
  <si>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</si>
  <si>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</si>
  <si>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</si>
  <si>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</si>
  <si>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</si>
  <si>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</si>
  <si>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</si>
  <si>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</si>
  <si>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</si>
  <si>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</si>
  <si>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</si>
  <si>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</si>
  <si>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</si>
  <si>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</si>
  <si>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</si>
  <si>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</si>
  <si>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</si>
  <si>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</si>
  <si>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</si>
  <si>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</si>
  <si>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</si>
  <si>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</si>
  <si>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</si>
  <si>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</si>
  <si>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</si>
  <si>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</si>
  <si>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</si>
  <si>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</si>
  <si>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</si>
  <si>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</si>
  <si>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</si>
  <si>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</si>
  <si>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</si>
  <si>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</si>
  <si>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</si>
  <si>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</si>
  <si>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</si>
  <si>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</si>
  <si>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</si>
  <si>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</si>
  <si>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</si>
  <si>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</si>
  <si>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</si>
  <si>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</si>
  <si>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</si>
  <si>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</si>
  <si>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</si>
  <si>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</si>
  <si>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</si>
  <si>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</si>
  <si>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</si>
  <si>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</si>
  <si>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</si>
  <si>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</si>
  <si>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</si>
  <si>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</si>
  <si>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</si>
  <si>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</si>
  <si>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</si>
  <si>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</si>
  <si>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</si>
  <si>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</si>
  <si>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</si>
  <si>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</si>
  <si>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</si>
  <si>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</si>
  <si>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</si>
  <si>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</si>
  <si>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</si>
  <si>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</si>
  <si>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</si>
  <si>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</si>
  <si>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</si>
  <si>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</si>
  <si>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</si>
  <si>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</si>
  <si>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</si>
  <si>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</si>
  <si>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</si>
  <si>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</si>
  <si>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</si>
  <si>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</si>
  <si>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</si>
  <si>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</si>
  <si>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</si>
  <si>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</si>
  <si>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</si>
  <si>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</si>
  <si>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</si>
  <si>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</si>
  <si>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</si>
  <si>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</si>
  <si>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</si>
  <si>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</si>
  <si>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</si>
  <si>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</si>
  <si>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</si>
  <si>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</si>
  <si>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</si>
  <si>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</si>
  <si>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</si>
  <si>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</si>
  <si>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</si>
  <si>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</si>
  <si>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</si>
  <si>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</si>
  <si>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</si>
  <si>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</si>
  <si>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</si>
  <si>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</si>
  <si>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</si>
  <si>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</si>
  <si>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</si>
  <si>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</si>
  <si>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</si>
  <si>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</si>
  <si>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</si>
  <si>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</si>
  <si>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</si>
  <si>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</si>
  <si>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</si>
  <si>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</si>
  <si>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</si>
  <si>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</si>
  <si>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</si>
  <si>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</si>
  <si>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</si>
  <si>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</si>
  <si>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</si>
  <si>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</si>
  <si>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</si>
  <si>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</si>
  <si>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</si>
  <si>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</si>
  <si>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</si>
  <si>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</si>
  <si>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</si>
  <si>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</si>
  <si>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</si>
  <si>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</si>
  <si>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</si>
  <si>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</si>
  <si>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</si>
  <si>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</si>
  <si>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</si>
  <si>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</si>
  <si>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</si>
  <si>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</si>
  <si>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</si>
  <si>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</si>
  <si>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</si>
  <si>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</si>
  <si>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</si>
  <si>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</si>
  <si>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</si>
  <si>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</si>
  <si>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</si>
  <si>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</si>
  <si>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</si>
  <si>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</si>
  <si>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</si>
  <si>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</si>
  <si>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</si>
  <si>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</si>
  <si>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</si>
  <si>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</si>
  <si>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</si>
  <si>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</si>
  <si>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</si>
  <si>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</si>
  <si>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</si>
  <si>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</si>
  <si>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</si>
  <si>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</si>
  <si>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</si>
  <si>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</si>
  <si>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</si>
  <si>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</si>
  <si>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</si>
  <si>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</si>
  <si>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</si>
  <si>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</si>
  <si>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</si>
  <si>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</si>
  <si>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</si>
  <si>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</si>
  <si>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</si>
  <si>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</si>
  <si>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</si>
  <si>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</si>
  <si>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</si>
  <si>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</si>
  <si>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</si>
  <si>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</si>
  <si>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</si>
  <si>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</si>
  <si>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</si>
  <si>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</si>
  <si>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</si>
  <si>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</si>
  <si>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</si>
  <si>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</si>
  <si>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</si>
  <si>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</si>
  <si>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</si>
  <si>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</si>
  <si>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</si>
  <si>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</si>
  <si>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</si>
  <si>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</si>
  <si>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</si>
  <si>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</si>
  <si>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</si>
  <si>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</si>
  <si>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</si>
  <si>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</si>
  <si>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</si>
  <si>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</si>
  <si>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</si>
  <si>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</si>
  <si>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</si>
  <si>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</si>
  <si>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</si>
  <si>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</si>
  <si>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</si>
  <si>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</si>
  <si>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</si>
  <si>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</si>
  <si>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</si>
  <si>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</si>
  <si>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</si>
  <si>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</si>
  <si>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</si>
  <si>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</si>
  <si>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</si>
  <si>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</si>
  <si>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</si>
  <si>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</si>
  <si>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</si>
  <si>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</si>
  <si>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</si>
  <si>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</si>
  <si>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</si>
  <si>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</si>
  <si>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</si>
  <si>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</si>
  <si>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</si>
  <si>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</si>
  <si>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</si>
  <si>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</si>
  <si>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</si>
  <si>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</si>
  <si>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</si>
  <si>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</si>
  <si>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</si>
  <si>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</si>
  <si>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</si>
  <si>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</si>
  <si>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</si>
  <si>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</si>
  <si>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</si>
  <si>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</si>
  <si>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</si>
  <si>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</si>
  <si>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</si>
  <si>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</si>
  <si>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</si>
  <si>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</si>
  <si>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</si>
  <si>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</si>
  <si>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</si>
  <si>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</si>
  <si>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</si>
  <si>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</si>
  <si>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</si>
  <si>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</si>
  <si>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</si>
  <si>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</si>
  <si>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</si>
  <si>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</si>
  <si>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</si>
  <si>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</si>
  <si>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</si>
  <si>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</si>
  <si>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</si>
  <si>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</si>
  <si>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</si>
  <si>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</si>
  <si>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</si>
  <si>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</si>
  <si>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</si>
  <si>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</si>
  <si>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</si>
  <si>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</si>
  <si>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</si>
  <si>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</si>
  <si>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</si>
  <si>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</si>
  <si>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</si>
  <si>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</si>
  <si>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</si>
  <si>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</si>
  <si>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</si>
  <si>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</si>
  <si>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</si>
  <si>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</si>
  <si>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</si>
  <si>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</si>
  <si>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</si>
  <si>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</si>
  <si>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</si>
  <si>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</si>
  <si>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</si>
  <si>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</si>
  <si>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</si>
  <si>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</si>
  <si>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</si>
  <si>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</si>
  <si>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</si>
  <si>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</si>
  <si>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</si>
  <si>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</si>
  <si>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</si>
  <si>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</si>
  <si>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</si>
  <si>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</si>
  <si>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</si>
  <si>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</si>
  <si>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</si>
  <si>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</si>
  <si>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</si>
  <si>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</si>
  <si>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</si>
  <si>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</si>
  <si>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</si>
  <si>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</si>
  <si>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</si>
  <si>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</si>
  <si>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</si>
  <si>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</si>
  <si>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</si>
  <si>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</si>
  <si>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</si>
  <si>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</si>
  <si>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</si>
  <si>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</si>
  <si>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</si>
  <si>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</si>
  <si>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</si>
  <si>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</si>
  <si>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</si>
  <si>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</si>
  <si>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</si>
  <si>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</si>
  <si>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</si>
  <si>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</si>
  <si>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</si>
  <si>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</si>
  <si>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</si>
  <si>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</si>
  <si>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</si>
  <si>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</si>
  <si>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</si>
  <si>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</si>
  <si>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</si>
  <si>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</si>
  <si>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</si>
  <si>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</si>
  <si>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</si>
  <si>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</si>
  <si>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</si>
  <si>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</si>
  <si>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</si>
  <si>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</si>
  <si>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</si>
  <si>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</si>
  <si>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</si>
  <si>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</si>
  <si>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</si>
  <si>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</si>
  <si>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</si>
  <si>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</si>
  <si>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</si>
  <si>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</si>
  <si>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</si>
  <si>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</si>
  <si>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</si>
  <si>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</si>
  <si>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</si>
  <si>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</si>
  <si>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</si>
  <si>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</si>
  <si>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</si>
  <si>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</si>
  <si>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</si>
  <si>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</si>
  <si>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</si>
  <si>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</si>
  <si>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</si>
  <si>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</si>
  <si>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</si>
  <si>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</si>
  <si>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</si>
  <si>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</si>
  <si>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</si>
  <si>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</si>
  <si>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</si>
  <si>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</si>
  <si>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</si>
  <si>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</si>
  <si>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</si>
  <si>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</si>
  <si>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</si>
  <si>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</si>
  <si>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</si>
  <si>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</si>
  <si>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</si>
  <si>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</si>
  <si>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</si>
  <si>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</si>
  <si>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</si>
  <si>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</si>
  <si>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</si>
  <si>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</si>
  <si>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</si>
  <si>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</si>
  <si>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</si>
  <si>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</si>
  <si>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</si>
  <si>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</si>
  <si>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</si>
  <si>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</si>
  <si>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</si>
  <si>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</si>
  <si>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</si>
  <si>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</si>
  <si>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</si>
  <si>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</si>
  <si>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</si>
  <si>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</si>
  <si>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</si>
  <si>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</si>
  <si>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</si>
  <si>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</si>
  <si>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</si>
  <si>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</si>
  <si>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</si>
  <si>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</si>
  <si>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</si>
  <si>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</si>
  <si>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</si>
  <si>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</si>
  <si>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</si>
  <si>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</si>
  <si>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</si>
  <si>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</si>
  <si>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</si>
  <si>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</si>
  <si>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</si>
  <si>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</si>
  <si>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</si>
  <si>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</si>
  <si>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</si>
  <si>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</si>
  <si>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</si>
  <si>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</si>
  <si>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</si>
  <si>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</si>
  <si>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</si>
  <si>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</si>
  <si>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</si>
  <si>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</si>
  <si>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</si>
  <si>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</si>
  <si>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</si>
  <si>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</si>
  <si>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</si>
  <si>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</si>
  <si>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</si>
  <si>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</si>
  <si>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</si>
  <si>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</si>
  <si>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</si>
  <si>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</si>
  <si>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</si>
  <si>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</si>
  <si>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</si>
  <si>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</si>
  <si>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</si>
  <si>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</si>
  <si>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</si>
  <si>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</si>
  <si>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</si>
  <si>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</si>
  <si>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</si>
  <si>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</si>
  <si>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</si>
  <si>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</si>
  <si>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</si>
  <si>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</si>
  <si>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</si>
  <si>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</si>
  <si>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</si>
  <si>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</si>
  <si>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</si>
  <si>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</si>
  <si>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</si>
  <si>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110.00 DISPONIBILIDADES</t>
  </si>
  <si>
    <t>111.01 Billetes y monedas</t>
  </si>
  <si>
    <t>200.00 PASIVO</t>
  </si>
  <si>
    <t>Total general</t>
  </si>
  <si>
    <t>2026-08-24</t>
  </si>
  <si>
    <t>2026-08-25</t>
  </si>
  <si>
    <t>2026-08-26</t>
  </si>
  <si>
    <t>Tipo Entidad</t>
  </si>
  <si>
    <t>(Varios elementos)</t>
  </si>
  <si>
    <t>Sigla</t>
  </si>
  <si>
    <t>BCR</t>
  </si>
  <si>
    <t>BEC</t>
  </si>
  <si>
    <t>BFO</t>
  </si>
  <si>
    <t>BGA</t>
  </si>
  <si>
    <t>BIE</t>
  </si>
  <si>
    <t>BIS</t>
  </si>
  <si>
    <t>BME</t>
  </si>
  <si>
    <t>BNB</t>
  </si>
  <si>
    <t>BPR</t>
  </si>
  <si>
    <t>BSO</t>
  </si>
  <si>
    <t>BUN</t>
  </si>
  <si>
    <t>PCO</t>
  </si>
  <si>
    <t>PEF</t>
  </si>
  <si>
    <t>Cod Sigla</t>
  </si>
  <si>
    <t>ME</t>
  </si>
  <si>
    <t>MN</t>
  </si>
  <si>
    <t>MNMV</t>
  </si>
  <si>
    <t>MNUFV</t>
  </si>
  <si>
    <t>12. Pasivo de corto plazo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</si>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</sst>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288.630836805554" createdVersion="6" refreshedVersion="7" minRefreshableVersion="3" recordCount="0" supportSubquery="1" supportAdvancedDrill="1" xr:uid="{5172D859-D583-4334-AC07-A6B264712F0B}">
  <cacheSource type="external" connectionId="1"/>
  <cacheFields count="6">
    <cacheField name="[Principales Variables].[Descripcion].[Descripcion]" caption="Descripcion" numFmtId="0" hierarchy="11" level="1">
      <sharedItems count="1">
        <s v="[Principales Variables].[Descripcion].&amp;[12. Pasivo de corto plazo]" c="12. Pasivo de corto plazo"/>
      </sharedItems>
    </cacheField>
    <cacheField name="[Fecha Datos PV].[Fecha].[Fecha]" caption="Fecha" numFmtId="0" hierarchy="5" level="1">
      <sharedItems count="994">
        <s v="[Fecha Datos PV].[Fecha].&amp;[2024-01-01T00:00:00]" c="2024-01-01"/>
        <s v="[Fecha Datos PV].[Fecha].&amp;[2024-01-02T00:00:00]" c="2024-01-02"/>
        <s v="[Fecha Datos PV].[Fecha].&amp;[2024-01-03T00:00:00]" c="2024-01-03"/>
        <s v="[Fecha Datos PV].[Fecha].&amp;[2024-01-04T00:00:00]" c="2024-01-04"/>
        <s v="[Fecha Datos PV].[Fecha].&amp;[2024-01-05T00:00:00]" c="2024-01-05"/>
        <s v="[Fecha Datos PV].[Fecha].&amp;[2024-01-06T00:00:00]" c="2024-01-06"/>
        <s v="[Fecha Datos PV].[Fecha].&amp;[2024-01-07T00:00:00]" c="2024-01-07"/>
        <s v="[Fecha Datos PV].[Fecha].&amp;[2024-01-08T00:00:00]" c="2024-01-08"/>
        <s v="[Fecha Datos PV].[Fecha].&amp;[2024-01-09T00:00:00]" c="2024-01-09"/>
        <s v="[Fecha Datos PV].[Fecha].&amp;[2024-01-10T00:00:00]" c="2024-01-10"/>
        <s v="[Fecha Datos PV].[Fecha].&amp;[2024-01-11T00:00:00]" c="2024-01-11"/>
        <s v="[Fecha Datos PV].[Fecha].&amp;[2024-01-12T00:00:00]" c="2024-01-12"/>
        <s v="[Fecha Datos PV].[Fecha].&amp;[2024-01-13T00:00:00]" c="2024-01-13"/>
        <s v="[Fecha Datos PV].[Fecha].&amp;[2024-01-14T00:00:00]" c="2024-01-14"/>
        <s v="[Fecha Datos PV].[Fecha].&amp;[2024-01-15T00:00:00]" c="2024-01-15"/>
        <s v="[Fecha Datos PV].[Fecha].&amp;[2024-01-16T00:00:00]" c="2024-01-16"/>
        <s v="[Fecha Datos PV].[Fecha].&amp;[2024-01-17T00:00:00]" c="2024-01-17"/>
        <s v="[Fecha Datos PV].[Fecha].&amp;[2024-01-18T00:00:00]" c="2024-01-18"/>
        <s v="[Fecha Datos PV].[Fecha].&amp;[2024-01-19T00:00:00]" c="2024-01-19"/>
        <s v="[Fecha Datos PV].[Fecha].&amp;[2024-01-20T00:00:00]" c="2024-01-20"/>
        <s v="[Fecha Datos PV].[Fecha].&amp;[2024-01-21T00:00:00]" c="2024-01-21"/>
        <s v="[Fecha Datos PV].[Fecha].&amp;[2024-01-22T00:00:00]" c="2024-01-22"/>
        <s v="[Fecha Datos PV].[Fecha].&amp;[2024-01-23T00:00:00]" c="2024-01-23"/>
        <s v="[Fecha Datos PV].[Fecha].&amp;[2024-01-24T00:00:00]" c="2024-01-24"/>
        <s v="[Fecha Datos PV].[Fecha].&amp;[2024-01-25T00:00:00]" c="2024-01-25"/>
        <s v="[Fecha Datos PV].[Fecha].&amp;[2024-01-26T00:00:00]" c="2024-01-26"/>
        <s v="[Fecha Datos PV].[Fecha].&amp;[2024-01-27T00:00:00]" c="2024-01-27"/>
        <s v="[Fecha Datos PV].[Fecha].&amp;[2024-01-28T00:00:00]" c="2024-01-28"/>
        <s v="[Fecha Datos PV].[Fecha].&amp;[2024-01-29T00:00:00]" c="2024-01-29"/>
        <s v="[Fecha Datos PV].[Fecha].&amp;[2024-01-30T00:00:00]" c="2024-01-30"/>
        <s v="[Fecha Datos PV].[Fecha].&amp;[2024-01-31T00:00:00]" c="2024-01-31"/>
        <s v="[Fecha Datos PV].[Fecha].&amp;[2024-02-01T00:00:00]" c="2024-02-01"/>
        <s v="[Fecha Datos PV].[Fecha].&amp;[2024-02-02T00:00:00]" c="2024-02-02"/>
        <s v="[Fecha Datos PV].[Fecha].&amp;[2024-02-03T00:00:00]" c="2024-02-03"/>
        <s v="[Fecha Datos PV].[Fecha].&amp;[2024-02-04T00:00:00]" c="2024-02-04"/>
        <s v="[Fecha Datos PV].[Fecha].&amp;[2024-02-05T00:00:00]" c="2024-02-05"/>
        <s v="[Fecha Datos PV].[Fecha].&amp;[2024-02-06T00:00:00]" c="2024-02-06"/>
        <s v="[Fecha Datos PV].[Fecha].&amp;[2024-02-07T00:00:00]" c="2024-02-07"/>
        <s v="[Fecha Datos PV].[Fecha].&amp;[2024-02-08T00:00:00]" c="2024-02-08"/>
        <s v="[Fecha Datos PV].[Fecha].&amp;[2024-02-09T00:00:00]" c="2024-02-09"/>
        <s v="[Fecha Datos PV].[Fecha].&amp;[2024-02-10T00:00:00]" c="2024-02-10"/>
        <s v="[Fecha Datos PV].[Fecha].&amp;[2024-02-11T00:00:00]" c="2024-02-11"/>
        <s v="[Fecha Datos PV].[Fecha].&amp;[2024-02-12T00:00:00]" c="2024-02-12"/>
        <s v="[Fecha Datos PV].[Fecha].&amp;[2024-02-13T00:00:00]" c="2024-02-13"/>
        <s v="[Fecha Datos PV].[Fecha].&amp;[2024-02-14T00:00:00]" c="2024-02-14"/>
        <s v="[Fecha Datos PV].[Fecha].&amp;[2024-02-15T00:00:00]" c="2024-02-15"/>
        <s v="[Fecha Datos PV].[Fecha].&amp;[2024-02-16T00:00:00]" c="2024-02-16"/>
        <s v="[Fecha Datos PV].[Fecha].&amp;[2024-02-17T00:00:00]" c="2024-02-17"/>
        <s v="[Fecha Datos PV].[Fecha].&amp;[2024-02-18T00:00:00]" c="2024-02-18"/>
        <s v="[Fecha Datos PV].[Fecha].&amp;[2024-02-19T00:00:00]" c="2024-02-19"/>
        <s v="[Fecha Datos PV].[Fecha].&amp;[2024-02-20T00:00:00]" c="2024-02-20"/>
        <s v="[Fecha Datos PV].[Fecha].&amp;[2024-02-21T00:00:00]" c="2024-02-21"/>
        <s v="[Fecha Datos PV].[Fecha].&amp;[2024-02-22T00:00:00]" c="2024-02-22"/>
        <s v="[Fecha Datos PV].[Fecha].&amp;[2024-02-23T00:00:00]" c="2024-02-23"/>
        <s v="[Fecha Datos PV].[Fecha].&amp;[2024-02-24T00:00:00]" c="2024-02-24"/>
        <s v="[Fecha Datos PV].[Fecha].&amp;[2024-02-25T00:00:00]" c="2024-02-25"/>
        <s v="[Fecha Datos PV].[Fecha].&amp;[2024-02-26T00:00:00]" c="2024-02-26"/>
        <s v="[Fecha Datos PV].[Fecha].&amp;[2024-02-27T00:00:00]" c="2024-02-27"/>
        <s v="[Fecha Datos PV].[Fecha].&amp;[2024-02-28T00:00:00]" c="2024-02-28"/>
        <s v="[Fecha Datos PV].[Fecha].&amp;[2024-02-29T00:00:00]" c="2024-02-29"/>
        <s v="[Fecha Datos PV].[Fecha].&amp;[2024-03-01T00:00:00]" c="2024-03-01"/>
        <s v="[Fecha Datos PV].[Fecha].&amp;[2024-03-02T00:00:00]" c="2024-03-02"/>
        <s v="[Fecha Datos PV].[Fecha].&amp;[2024-03-03T00:00:00]" c="2024-03-03"/>
        <s v="[Fecha Datos PV].[Fecha].&amp;[2024-03-04T00:00:00]" c="2024-03-04"/>
        <s v="[Fecha Datos PV].[Fecha].&amp;[2024-03-05T00:00:00]" c="2024-03-05"/>
        <s v="[Fecha Datos PV].[Fecha].&amp;[2024-03-06T00:00:00]" c="2024-03-06"/>
        <s v="[Fecha Datos PV].[Fecha].&amp;[2024-03-07T00:00:00]" c="2024-03-07"/>
        <s v="[Fecha Datos PV].[Fecha].&amp;[2024-03-08T00:00:00]" c="2024-03-08"/>
        <s v="[Fecha Datos PV].[Fecha].&amp;[2024-03-09T00:00:00]" c="2024-03-09"/>
        <s v="[Fecha Datos PV].[Fecha].&amp;[2024-03-10T00:00:00]" c="2024-03-10"/>
        <s v="[Fecha Datos PV].[Fecha].&amp;[2024-03-11T00:00:00]" c="2024-03-11"/>
        <s v="[Fecha Datos PV].[Fecha].&amp;[2024-03-12T00:00:00]" c="2024-03-12"/>
        <s v="[Fecha Datos PV].[Fecha].&amp;[2024-03-13T00:00:00]" c="2024-03-13"/>
        <s v="[Fecha Datos PV].[Fecha].&amp;[2024-03-14T00:00:00]" c="2024-03-14"/>
        <s v="[Fecha Datos PV].[Fecha].&amp;[2024-03-15T00:00:00]" c="2024-03-15"/>
        <s v="[Fecha Datos PV].[Fecha].&amp;[2024-03-16T00:00:00]" c="2024-03-16"/>
        <s v="[Fecha Datos PV].[Fecha].&amp;[2024-03-17T00:00:00]" c="2024-03-17"/>
        <s v="[Fecha Datos PV].[Fecha].&amp;[2024-03-18T00:00:00]" c="2024-03-18"/>
        <s v="[Fecha Datos PV].[Fecha].&amp;[2024-03-19T00:00:00]" c="2024-03-19"/>
        <s v="[Fecha Datos PV].[Fecha].&amp;[2024-03-20T00:00:00]" c="2024-03-20"/>
        <s v="[Fecha Datos PV].[Fecha].&amp;[2024-03-21T00:00:00]" c="2024-03-21"/>
        <s v="[Fecha Datos PV].[Fecha].&amp;[2024-03-22T00:00:00]" c="2024-03-22"/>
        <s v="[Fecha Datos PV].[Fecha].&amp;[2024-03-23T00:00:00]" c="2024-03-23"/>
        <s v="[Fecha Datos PV].[Fecha].&amp;[2024-03-24T00:00:00]" c="2024-03-24"/>
        <s v="[Fecha Datos PV].[Fecha].&amp;[2024-03-25T00:00:00]" c="2024-03-25"/>
        <s v="[Fecha Datos PV].[Fecha].&amp;[2024-03-26T00:00:00]" c="2024-03-26"/>
        <s v="[Fecha Datos PV].[Fecha].&amp;[2024-03-27T00:00:00]" c="2024-03-27"/>
        <s v="[Fecha Datos PV].[Fecha].&amp;[2024-03-28T00:00:00]" c="2024-03-28"/>
        <s v="[Fecha Datos PV].[Fecha].&amp;[2024-03-29T00:00:00]" c="2024-03-29"/>
        <s v="[Fecha Datos PV].[Fecha].&amp;[2024-03-30T00:00:00]" c="2024-03-30"/>
        <s v="[Fecha Datos PV].[Fecha].&amp;[2024-03-31T00:00:00]" c="2024-03-31"/>
        <s v="[Fecha Datos PV].[Fecha].&amp;[2024-04-01T00:00:00]" c="2024-04-01"/>
        <s v="[Fecha Datos PV].[Fecha].&amp;[2024-04-02T00:00:00]" c="2024-04-02"/>
        <s v="[Fecha Datos PV].[Fecha].&amp;[2024-04-03T00:00:00]" c="2024-04-03"/>
        <s v="[Fecha Datos PV].[Fecha].&amp;[2024-04-04T00:00:00]" c="2024-04-04"/>
        <s v="[Fecha Datos PV].[Fecha].&amp;[2024-04-05T00:00:00]" c="2024-04-05"/>
        <s v="[Fecha Datos PV].[Fecha].&amp;[2024-04-06T00:00:00]" c="2024-04-06"/>
        <s v="[Fecha Datos PV].[Fecha].&amp;[2024-04-07T00:00:00]" c="2024-04-07"/>
        <s v="[Fecha Datos PV].[Fecha].&amp;[2024-04-08T00:00:00]" c="2024-04-08"/>
        <s v="[Fecha Datos PV].[Fecha].&amp;[2024-04-09T00:00:00]" c="2024-04-09"/>
        <s v="[Fecha Datos PV].[Fecha].&amp;[2024-04-10T00:00:00]" c="2024-04-10"/>
        <s v="[Fecha Datos PV].[Fecha].&amp;[2024-04-11T00:00:00]" c="2024-04-11"/>
        <s v="[Fecha Datos PV].[Fecha].&amp;[2024-04-12T00:00:00]" c="2024-04-12"/>
        <s v="[Fecha Datos PV].[Fecha].&amp;[2024-04-13T00:00:00]" c="2024-04-13"/>
        <s v="[Fecha Datos PV].[Fecha].&amp;[2024-04-14T00:00:00]" c="2024-04-14"/>
        <s v="[Fecha Datos PV].[Fecha].&amp;[2024-04-15T00:00:00]" c="2024-04-15"/>
        <s v="[Fecha Datos PV].[Fecha].&amp;[2024-04-16T00:00:00]" c="2024-04-16"/>
        <s v="[Fecha Datos PV].[Fecha].&amp;[2024-04-17T00:00:00]" c="2024-04-17"/>
        <s v="[Fecha Datos PV].[Fecha].&amp;[2024-04-18T00:00:00]" c="2024-04-18"/>
        <s v="[Fecha Datos PV].[Fecha].&amp;[2024-04-19T00:00:00]" c="2024-04-19"/>
        <s v="[Fecha Datos PV].[Fecha].&amp;[2024-04-20T00:00:00]" c="2024-04-20"/>
        <s v="[Fecha Datos PV].[Fecha].&amp;[2024-04-21T00:00:00]" c="2024-04-21"/>
        <s v="[Fecha Datos PV].[Fecha].&amp;[2024-04-22T00:00:00]" c="2024-04-22"/>
        <s v="[Fecha Datos PV].[Fecha].&amp;[2024-04-23T00:00:00]" c="2024-04-23"/>
        <s v="[Fecha Datos PV].[Fecha].&amp;[2024-04-24T00:00:00]" c="2024-04-24"/>
        <s v="[Fecha Datos PV].[Fecha].&amp;[2024-04-25T00:00:00]" c="2024-04-25"/>
        <s v="[Fecha Datos PV].[Fecha].&amp;[2024-04-26T00:00:00]" c="2024-04-26"/>
        <s v="[Fecha Datos PV].[Fecha].&amp;[2024-04-27T00:00:00]" c="2024-04-27"/>
        <s v="[Fecha Datos PV].[Fecha].&amp;[2024-04-28T00:00:00]" c="2024-04-28"/>
        <s v="[Fecha Datos PV].[Fecha].&amp;[2024-04-29T00:00:00]" c="2024-04-29"/>
        <s v="[Fecha Datos PV].[Fecha].&amp;[2024-04-30T00:00:00]" c="2024-04-30"/>
        <s v="[Fecha Datos PV].[Fecha].&amp;[2024-05-01T00:00:00]" c="2024-05-01"/>
        <s v="[Fecha Datos PV].[Fecha].&amp;[2024-05-02T00:00:00]" c="2024-05-02"/>
        <s v="[Fecha Datos PV].[Fecha].&amp;[2024-05-03T00:00:00]" c="2024-05-03"/>
        <s v="[Fecha Datos PV].[Fecha].&amp;[2024-05-04T00:00:00]" c="2024-05-04"/>
        <s v="[Fecha Datos PV].[Fecha].&amp;[2024-05-05T00:00:00]" c="2024-05-05"/>
        <s v="[Fecha Datos PV].[Fecha].&amp;[2024-05-06T00:00:00]" c="2024-05-06"/>
        <s v="[Fecha Datos PV].[Fecha].&amp;[2024-05-07T00:00:00]" c="2024-05-07"/>
        <s v="[Fecha Datos PV].[Fecha].&amp;[2024-05-08T00:00:00]" c="2024-05-08"/>
        <s v="[Fecha Datos PV].[Fecha].&amp;[2024-05-09T00:00:00]" c="2024-05-09"/>
        <s v="[Fecha Datos PV].[Fecha].&amp;[2024-05-10T00:00:00]" c="2024-05-10"/>
        <s v="[Fecha Datos PV].[Fecha].&amp;[2024-05-11T00:00:00]" c="2024-05-11"/>
        <s v="[Fecha Datos PV].[Fecha].&amp;[2024-05-12T00:00:00]" c="2024-05-12"/>
        <s v="[Fecha Datos PV].[Fecha].&amp;[2024-05-13T00:00:00]" c="2024-05-13"/>
        <s v="[Fecha Datos PV].[Fecha].&amp;[2024-05-14T00:00:00]" c="2024-05-14"/>
        <s v="[Fecha Datos PV].[Fecha].&amp;[2024-05-15T00:00:00]" c="2024-05-15"/>
        <s v="[Fecha Datos PV].[Fecha].&amp;[2024-05-16T00:00:00]" c="2024-05-16"/>
        <s v="[Fecha Datos PV].[Fecha].&amp;[2024-05-17T00:00:00]" c="2024-05-17"/>
        <s v="[Fecha Datos PV].[Fecha].&amp;[2024-05-18T00:00:00]" c="2024-05-18"/>
        <s v="[Fecha Datos PV].[Fecha].&amp;[2024-05-19T00:00:00]" c="2024-05-19"/>
        <s v="[Fecha Datos PV].[Fecha].&amp;[2024-05-20T00:00:00]" c="2024-05-20"/>
        <s v="[Fecha Datos PV].[Fecha].&amp;[2024-05-21T00:00:00]" c="2024-05-21"/>
        <s v="[Fecha Datos PV].[Fecha].&amp;[2024-05-22T00:00:00]" c="2024-05-22"/>
        <s v="[Fecha Datos PV].[Fecha].&amp;[2024-05-23T00:00:00]" c="2024-05-23"/>
        <s v="[Fecha Datos PV].[Fecha].&amp;[2024-05-24T00:00:00]" c="2024-05-24"/>
        <s v="[Fecha Datos PV].[Fecha].&amp;[2024-05-25T00:00:00]" c="2024-05-25"/>
        <s v="[Fecha Datos PV].[Fecha].&amp;[2024-05-26T00:00:00]" c="2024-05-26"/>
        <s v="[Fecha Datos PV].[Fecha].&amp;[2024-05-27T00:00:00]" c="2024-05-27"/>
        <s v="[Fecha Datos PV].[Fecha].&amp;[2024-05-28T00:00:00]" c="2024-05-28"/>
        <s v="[Fecha Datos PV].[Fecha].&amp;[2024-05-29T00:00:00]" c="2024-05-29"/>
        <s v="[Fecha Datos PV].[Fecha].&amp;[2024-05-30T00:00:00]" c="2024-05-30"/>
        <s v="[Fecha Datos PV].[Fecha].&amp;[2024-05-31T00:00:00]" c="2024-05-31"/>
        <s v="[Fecha Datos PV].[Fecha].&amp;[2024-06-01T00:00:00]" c="2024-06-01"/>
        <s v="[Fecha Datos PV].[Fecha].&amp;[2024-06-02T00:00:00]" c="2024-06-02"/>
        <s v="[Fecha Datos PV].[Fecha].&amp;[2024-06-03T00:00:00]" c="2024-06-03"/>
        <s v="[Fecha Datos PV].[Fecha].&amp;[2024-06-04T00:00:00]" c="2024-06-04"/>
        <s v="[Fecha Datos PV].[Fecha].&amp;[2024-06-05T00:00:00]" c="2024-06-05"/>
        <s v="[Fecha Datos PV].[Fecha].&amp;[2024-06-06T00:00:00]" c="2024-06-06"/>
        <s v="[Fecha Datos PV].[Fecha].&amp;[2024-06-07T00:00:00]" c="2024-06-07"/>
        <s v="[Fecha Datos PV].[Fecha].&amp;[2024-06-08T00:00:00]" c="2024-06-08"/>
        <s v="[Fecha Datos PV].[Fecha].&amp;[2024-06-09T00:00:00]" c="2024-06-09"/>
        <s v="[Fecha Datos PV].[Fecha].&amp;[2024-06-10T00:00:00]" c="2024-06-10"/>
        <s v="[Fecha Datos PV].[Fecha].&amp;[2024-06-11T00:00:00]" c="2024-06-11"/>
        <s v="[Fecha Datos PV].[Fecha].&amp;[2024-06-12T00:00:00]" c="2024-06-12"/>
        <s v="[Fecha Datos PV].[Fecha].&amp;[2024-06-13T00:00:00]" c="2024-06-13"/>
        <s v="[Fecha Datos PV].[Fecha].&amp;[2024-06-14T00:00:00]" c="2024-06-14"/>
        <s v="[Fecha Datos PV].[Fecha].&amp;[2024-06-15T00:00:00]" c="2024-06-15"/>
        <s v="[Fecha Datos PV].[Fecha].&amp;[2024-06-16T00:00:00]" c="2024-06-16"/>
        <s v="[Fecha Datos PV].[Fecha].&amp;[2024-06-17T00:00:00]" c="2024-06-17"/>
        <s v="[Fecha Datos PV].[Fecha].&amp;[2024-06-18T00:00:00]" c="2024-06-18"/>
        <s v="[Fecha Datos PV].[Fecha].&amp;[2024-06-19T00:00:00]" c="2024-06-19"/>
        <s v="[Fecha Datos PV].[Fecha].&amp;[2024-06-20T00:00:00]" c="2024-06-20"/>
        <s v="[Fecha Datos PV].[Fecha].&amp;[2024-06-21T00:00:00]" c="2024-06-21"/>
        <s v="[Fecha Datos PV].[Fecha].&amp;[2024-06-22T00:00:00]" c="2024-06-22"/>
        <s v="[Fecha Datos PV].[Fecha].&amp;[2024-06-23T00:00:00]" c="2024-06-23"/>
        <s v="[Fecha Datos PV].[Fecha].&amp;[2024-06-24T00:00:00]" c="2024-06-24"/>
        <s v="[Fecha Datos PV].[Fecha].&amp;[2024-06-25T00:00:00]" c="2024-06-25"/>
        <s v="[Fecha Datos PV].[Fecha].&amp;[2024-06-26T00:00:00]" c="2024-06-26"/>
        <s v="[Fecha Datos PV].[Fecha].&amp;[2024-06-27T00:00:00]" c="2024-06-27"/>
        <s v="[Fecha Datos PV].[Fecha].&amp;[2024-06-28T00:00:00]" c="2024-06-28"/>
        <s v="[Fecha Datos PV].[Fecha].&amp;[2024-06-29T00:00:00]" c="2024-06-29"/>
        <s v="[Fecha Datos PV].[Fecha].&amp;[2024-06-30T00:00:00]" c="2024-06-30"/>
        <s v="[Fecha Datos PV].[Fecha].&amp;[2024-07-01T00:00:00]" c="2024-07-01"/>
        <s v="[Fecha Datos PV].[Fecha].&amp;[2024-07-02T00:00:00]" c="2024-07-02"/>
        <s v="[Fecha Datos PV].[Fecha].&amp;[2024-07-03T00:00:00]" c="2024-07-03"/>
        <s v="[Fecha Datos PV].[Fecha].&amp;[2024-07-04T00:00:00]" c="2024-07-04"/>
        <s v="[Fecha Datos PV].[Fecha].&amp;[2024-07-05T00:00:00]" c="2024-07-05"/>
        <s v="[Fecha Datos PV].[Fecha].&amp;[2024-07-06T00:00:00]" c="2024-07-06"/>
        <s v="[Fecha Datos PV].[Fecha].&amp;[2024-07-07T00:00:00]" c="2024-07-07"/>
        <s v="[Fecha Datos PV].[Fecha].&amp;[2024-07-08T00:00:00]" c="2024-07-08"/>
        <s v="[Fecha Datos PV].[Fecha].&amp;[2024-07-09T00:00:00]" c="2024-07-09"/>
        <s v="[Fecha Datos PV].[Fecha].&amp;[2024-07-10T00:00:00]" c="2024-07-10"/>
        <s v="[Fecha Datos PV].[Fecha].&amp;[2024-07-11T00:00:00]" c="2024-07-11"/>
        <s v="[Fecha Datos PV].[Fecha].&amp;[2024-07-12T00:00:00]" c="2024-07-12"/>
        <s v="[Fecha Datos PV].[Fecha].&amp;[2024-07-13T00:00:00]" c="2024-07-13"/>
        <s v="[Fecha Datos PV].[Fecha].&amp;[2024-07-14T00:00:00]" c="2024-07-14"/>
        <s v="[Fecha Datos PV].[Fecha].&amp;[2024-07-15T00:00:00]" c="2024-07-15"/>
        <s v="[Fecha Datos PV].[Fecha].&amp;[2024-07-16T00:00:00]" c="2024-07-16"/>
        <s v="[Fecha Datos PV].[Fecha].&amp;[2024-07-17T00:00:00]" c="2024-07-17"/>
        <s v="[Fecha Datos PV].[Fecha].&amp;[2024-07-18T00:00:00]" c="2024-07-18"/>
        <s v="[Fecha Datos PV].[Fecha].&amp;[2024-07-19T00:00:00]" c="2024-07-19"/>
        <s v="[Fecha Datos PV].[Fecha].&amp;[2024-07-20T00:00:00]" c="2024-07-20"/>
        <s v="[Fecha Datos PV].[Fecha].&amp;[2024-07-21T00:00:00]" c="2024-07-21"/>
        <s v="[Fecha Datos PV].[Fecha].&amp;[2024-07-22T00:00:00]" c="2024-07-22"/>
        <s v="[Fecha Datos PV].[Fecha].&amp;[2024-07-23T00:00:00]" c="2024-07-23"/>
        <s v="[Fecha Datos PV].[Fecha].&amp;[2024-07-24T00:00:00]" c="2024-07-24"/>
        <s v="[Fecha Datos PV].[Fecha].&amp;[2024-07-25T00:00:00]" c="2024-07-25"/>
        <s v="[Fecha Datos PV].[Fecha].&amp;[2024-07-26T00:00:00]" c="2024-07-26"/>
        <s v="[Fecha Datos PV].[Fecha].&amp;[2024-07-27T00:00:00]" c="2024-07-27"/>
        <s v="[Fecha Datos PV].[Fecha].&amp;[2024-07-28T00:00:00]" c="2024-07-28"/>
        <s v="[Fecha Datos PV].[Fecha].&amp;[2024-07-29T00:00:00]" c="2024-07-29"/>
        <s v="[Fecha Datos PV].[Fecha].&amp;[2024-07-30T00:00:00]" c="2024-07-30"/>
        <s v="[Fecha Datos PV].[Fecha].&amp;[2024-07-31T00:00:00]" c="2024-07-31"/>
        <s v="[Fecha Datos PV].[Fecha].&amp;[2024-08-01T00:00:00]" c="2024-08-01"/>
        <s v="[Fecha Datos PV].[Fecha].&amp;[2024-08-02T00:00:00]" c="2024-08-02"/>
        <s v="[Fecha Datos PV].[Fecha].&amp;[2024-08-03T00:00:00]" c="2024-08-03"/>
        <s v="[Fecha Datos PV].[Fecha].&amp;[2024-08-04T00:00:00]" c="2024-08-04"/>
        <s v="[Fecha Datos PV].[Fecha].&amp;[2024-08-05T00:00:00]" c="2024-08-05"/>
        <s v="[Fecha Datos PV].[Fecha].&amp;[2024-08-06T00:00:00]" c="2024-08-06"/>
        <s v="[Fecha Datos PV].[Fecha].&amp;[2024-08-07T00:00:00]" c="2024-08-07"/>
        <s v="[Fecha Datos PV].[Fecha].&amp;[2024-08-08T00:00:00]" c="2024-08-08"/>
        <s v="[Fecha Datos PV].[Fecha].&amp;[2024-08-09T00:00:00]" c="2024-08-09"/>
        <s v="[Fecha Datos PV].[Fecha].&amp;[2024-08-10T00:00:00]" c="2024-08-10"/>
        <s v="[Fecha Datos PV].[Fecha].&amp;[2024-08-11T00:00:00]" c="2024-08-11"/>
        <s v="[Fecha Datos PV].[Fecha].&amp;[2024-08-12T00:00:00]" c="2024-08-12"/>
        <s v="[Fecha Datos PV].[Fecha].&amp;[2024-08-13T00:00:00]" c="2024-08-13"/>
        <s v="[Fecha Datos PV].[Fecha].&amp;[2024-08-14T00:00:00]" c="2024-08-14"/>
        <s v="[Fecha Datos PV].[Fecha].&amp;[2024-08-15T00:00:00]" c="2024-08-15"/>
        <s v="[Fecha Datos PV].[Fecha].&amp;[2024-08-16T00:00:00]" c="2024-08-16"/>
        <s v="[Fecha Datos PV].[Fecha].&amp;[2024-08-17T00:00:00]" c="2024-08-17"/>
        <s v="[Fecha Datos PV].[Fecha].&amp;[2024-08-18T00:00:00]" c="2024-08-18"/>
        <s v="[Fecha Datos PV].[Fecha].&amp;[2024-08-19T00:00:00]" c="2024-08-19"/>
        <s v="[Fecha Datos PV].[Fecha].&amp;[2024-08-20T00:00:00]" c="2024-08-20"/>
        <s v="[Fecha Datos PV].[Fecha].&amp;[2024-08-21T00:00:00]" c="2024-08-21"/>
        <s v="[Fecha Datos PV].[Fecha].&amp;[2024-08-22T00:00:00]" c="2024-08-22"/>
        <s v="[Fecha Datos PV].[Fecha].&amp;[2024-08-23T00:00:00]" c="2024-08-23"/>
        <s v="[Fecha Datos PV].[Fecha].&amp;[2024-08-24T00:00:00]" c="2024-08-24"/>
        <s v="[Fecha Datos PV].[Fecha].&amp;[2024-08-25T00:00:00]" c="2024-08-25"/>
        <s v="[Fecha Datos PV].[Fecha].&amp;[2024-08-26T00:00:00]" c="2024-08-26"/>
        <s v="[Fecha Datos PV].[Fecha].&amp;[2024-08-27T00:00:00]" c="2024-08-27"/>
        <s v="[Fecha Datos PV].[Fecha].&amp;[2024-08-28T00:00:00]" c="2024-08-28"/>
        <s v="[Fecha Datos PV].[Fecha].&amp;[2024-08-29T00:00:00]" c="2024-08-29"/>
        <s v="[Fecha Datos PV].[Fecha].&amp;[2024-08-30T00:00:00]" c="2024-08-30"/>
        <s v="[Fecha Datos PV].[Fecha].&amp;[2024-08-31T00:00:00]" c="2024-08-31"/>
        <s v="[Fecha Datos PV].[Fecha].&amp;[2024-09-01T00:00:00]" c="2024-09-01"/>
        <s v="[Fecha Datos PV].[Fecha].&amp;[2024-09-02T00:00:00]" c="2024-09-02"/>
        <s v="[Fecha Datos PV].[Fecha].&amp;[2024-09-03T00:00:00]" c="2024-09-03"/>
        <s v="[Fecha Datos PV].[Fecha].&amp;[2024-09-04T00:00:00]" c="2024-09-04"/>
        <s v="[Fecha Datos PV].[Fecha].&amp;[2024-09-05T00:00:00]" c="2024-09-05"/>
        <s v="[Fecha Datos PV].[Fecha].&amp;[2024-09-06T00:00:00]" c="2024-09-06"/>
        <s v="[Fecha Datos PV].[Fecha].&amp;[2024-09-07T00:00:00]" c="2024-09-07"/>
        <s v="[Fecha Datos PV].[Fecha].&amp;[2024-09-08T00:00:00]" c="2024-09-08"/>
        <s v="[Fecha Datos PV].[Fecha].&amp;[2024-09-09T00:00:00]" c="2024-09-09"/>
        <s v="[Fecha Datos PV].[Fecha].&amp;[2024-09-10T00:00:00]" c="2024-09-10"/>
        <s v="[Fecha Datos PV].[Fecha].&amp;[2024-09-11T00:00:00]" c="2024-09-11"/>
        <s v="[Fecha Datos PV].[Fecha].&amp;[2024-09-12T00:00:00]" c="2024-09-12"/>
        <s v="[Fecha Datos PV].[Fecha].&amp;[2024-09-13T00:00:00]" c="2024-09-13"/>
        <s v="[Fecha Datos PV].[Fecha].&amp;[2024-09-14T00:00:00]" c="2024-09-14"/>
        <s v="[Fecha Datos PV].[Fecha].&amp;[2024-09-15T00:00:00]" c="2024-09-15"/>
        <s v="[Fecha Datos PV].[Fecha].&amp;[2024-09-16T00:00:00]" c="2024-09-16"/>
        <s v="[Fecha Datos PV].[Fecha].&amp;[2024-09-17T00:00:00]" c="2024-09-17"/>
        <s v="[Fecha Datos PV].[Fecha].&amp;[2024-09-18T00:00:00]" c="2024-09-18"/>
        <s v="[Fecha Datos PV].[Fecha].&amp;[2024-09-19T00:00:00]" c="2024-09-19"/>
        <s v="[Fecha Datos PV].[Fecha].&amp;[2024-09-20T00:00:00]" c="2024-09-20"/>
        <s v="[Fecha Datos PV].[Fecha].&amp;[2024-09-21T00:00:00]" c="2024-09-21"/>
        <s v="[Fecha Datos PV].[Fecha].&amp;[2024-09-22T00:00:00]" c="2024-09-22"/>
        <s v="[Fecha Datos PV].[Fecha].&amp;[2024-09-23T00:00:00]" c="2024-09-23"/>
        <s v="[Fecha Datos PV].[Fecha].&amp;[2024-09-24T00:00:00]" c="2024-09-24"/>
        <s v="[Fecha Datos PV].[Fecha].&amp;[2024-09-25T00:00:00]" c="2024-09-25"/>
        <s v="[Fecha Datos PV].[Fecha].&amp;[2024-09-26T00:00:00]" c="2024-09-26"/>
        <s v="[Fecha Datos PV].[Fecha].&amp;[2024-09-27T00:00:00]" c="2024-09-27"/>
        <s v="[Fecha Datos PV].[Fecha].&amp;[2024-09-28T00:00:00]" c="2024-09-28"/>
        <s v="[Fecha Datos PV].[Fecha].&amp;[2024-09-29T00:00:00]" c="2024-09-29"/>
        <s v="[Fecha Datos PV].[Fecha].&amp;[2024-09-30T00:00:00]" c="2024-09-30"/>
        <s v="[Fecha Datos PV].[Fecha].&amp;[2024-10-01T00:00:00]" c="2024-10-01"/>
        <s v="[Fecha Datos PV].[Fecha].&amp;[2024-10-02T00:00:00]" c="2024-10-02"/>
        <s v="[Fecha Datos PV].[Fecha].&amp;[2024-10-03T00:00:00]" c="2024-10-03"/>
        <s v="[Fecha Datos PV].[Fecha].&amp;[2024-10-04T00:00:00]" c="2024-10-04"/>
        <s v="[Fecha Datos PV].[Fecha].&amp;[2024-10-05T00:00:00]" c="2024-10-05"/>
        <s v="[Fecha Datos PV].[Fecha].&amp;[2024-10-06T00:00:00]" c="2024-10-06"/>
        <s v="[Fecha Datos PV].[Fecha].&amp;[2024-10-07T00:00:00]" c="2024-10-07"/>
        <s v="[Fecha Datos PV].[Fecha].&amp;[2024-10-08T00:00:00]" c="2024-10-08"/>
        <s v="[Fecha Datos PV].[Fecha].&amp;[2024-10-09T00:00:00]" c="2024-10-09"/>
        <s v="[Fecha Datos PV].[Fecha].&amp;[2024-10-10T00:00:00]" c="2024-10-10"/>
        <s v="[Fecha Datos PV].[Fecha].&amp;[2024-10-11T00:00:00]" c="2024-10-11"/>
        <s v="[Fecha Datos PV].[Fecha].&amp;[2024-10-12T00:00:00]" c="2024-10-12"/>
        <s v="[Fecha Datos PV].[Fecha].&amp;[2024-10-13T00:00:00]" c="2024-10-13"/>
        <s v="[Fecha Datos PV].[Fecha].&amp;[2024-10-14T00:00:00]" c="2024-10-14"/>
        <s v="[Fecha Datos PV].[Fecha].&amp;[2024-10-15T00:00:00]" c="2024-10-15"/>
        <s v="[Fecha Datos PV].[Fecha].&amp;[2024-10-16T00:00:00]" c="2024-10-16"/>
        <s v="[Fecha Datos PV].[Fecha].&amp;[2024-10-17T00:00:00]" c="2024-10-17"/>
        <s v="[Fecha Datos PV].[Fecha].&amp;[2024-10-18T00:00:00]" c="2024-10-18"/>
        <s v="[Fecha Datos PV].[Fecha].&amp;[2024-10-19T00:00:00]" c="2024-10-19"/>
        <s v="[Fecha Datos PV].[Fecha].&amp;[2024-10-20T00:00:00]" c="2024-10-20"/>
        <s v="[Fecha Datos PV].[Fecha].&amp;[2024-10-21T00:00:00]" c="2024-10-21"/>
        <s v="[Fecha Datos PV].[Fecha].&amp;[2024-10-22T00:00:00]" c="2024-10-22"/>
        <s v="[Fecha Datos PV].[Fecha].&amp;[2024-10-23T00:00:00]" c="2024-10-23"/>
        <s v="[Fecha Datos PV].[Fecha].&amp;[2024-10-24T00:00:00]" c="2024-10-24"/>
        <s v="[Fecha Datos PV].[Fecha].&amp;[2024-10-25T00:00:00]" c="2024-10-25"/>
        <s v="[Fecha Datos PV].[Fecha].&amp;[2024-10-26T00:00:00]" c="2024-10-26"/>
        <s v="[Fecha Datos PV].[Fecha].&amp;[2024-10-27T00:00:00]" c="2024-10-27"/>
        <s v="[Fecha Datos PV].[Fecha].&amp;[2024-10-28T00:00:00]" c="2024-10-28"/>
        <s v="[Fecha Datos PV].[Fecha].&amp;[2024-10-29T00:00:00]" c="2024-10-29"/>
        <s v="[Fecha Datos PV].[Fecha].&amp;[2024-10-30T00:00:00]" c="2024-10-30"/>
        <s v="[Fecha Datos PV].[Fecha].&amp;[2024-10-31T00:00:00]" c="2024-10-31"/>
        <s v="[Fecha Datos PV].[Fecha].&amp;[2024-11-01T00:00:00]" c="2024-11-01"/>
        <s v="[Fecha Datos PV].[Fecha].&amp;[2024-11-02T00:00:00]" c="2024-11-02"/>
        <s v="[Fecha Datos PV].[Fecha].&amp;[2024-11-03T00:00:00]" c="2024-11-03"/>
        <s v="[Fecha Datos PV].[Fecha].&amp;[2024-11-04T00:00:00]" c="2024-11-04"/>
        <s v="[Fecha Datos PV].[Fecha].&amp;[2024-11-05T00:00:00]" c="2024-11-05"/>
        <s v="[Fecha Datos PV].[Fecha].&amp;[2024-11-06T00:00:00]" c="2024-11-06"/>
        <s v="[Fecha Datos PV].[Fecha].&amp;[2024-11-07T00:00:00]" c="2024-11-07"/>
        <s v="[Fecha Datos PV].[Fecha].&amp;[2024-11-08T00:00:00]" c="2024-11-08"/>
        <s v="[Fecha Datos PV].[Fecha].&amp;[2024-11-09T00:00:00]" c="2024-11-09"/>
        <s v="[Fecha Datos PV].[Fecha].&amp;[2024-11-10T00:00:00]" c="2024-11-10"/>
        <s v="[Fecha Datos PV].[Fecha].&amp;[2024-11-11T00:00:00]" c="2024-11-11"/>
        <s v="[Fecha Datos PV].[Fecha].&amp;[2024-11-12T00:00:00]" c="2024-11-12"/>
        <s v="[Fecha Datos PV].[Fecha].&amp;[2024-11-13T00:00:00]" c="2024-11-13"/>
        <s v="[Fecha Datos PV].[Fecha].&amp;[2024-11-14T00:00:00]" c="2024-11-14"/>
        <s v="[Fecha Datos PV].[Fecha].&amp;[2024-11-15T00:00:00]" c="2024-11-15"/>
        <s v="[Fecha Datos PV].[Fecha].&amp;[2024-11-16T00:00:00]" c="2024-11-16"/>
        <s v="[Fecha Datos PV].[Fecha].&amp;[2024-11-17T00:00:00]" c="2024-11-17"/>
        <s v="[Fecha Datos PV].[Fecha].&amp;[2024-11-18T00:00:00]" c="2024-11-18"/>
        <s v="[Fecha Datos PV].[Fecha].&amp;[2024-11-19T00:00:00]" c="2024-11-19"/>
        <s v="[Fecha Datos PV].[Fecha].&amp;[2024-11-20T00:00:00]" c="2024-11-20"/>
        <s v="[Fecha Datos PV].[Fecha].&amp;[2024-11-21T00:00:00]" c="2024-11-21"/>
        <s v="[Fecha Datos PV].[Fecha].&amp;[2024-11-22T00:00:00]" c="2024-11-22"/>
        <s v="[Fecha Datos PV].[Fecha].&amp;[2024-11-23T00:00:00]" c="2024-11-23"/>
        <s v="[Fecha Datos PV].[Fecha].&amp;[2024-11-24T00:00:00]" c="2024-11-24"/>
        <s v="[Fecha Datos PV].[Fecha].&amp;[2024-11-25T00:00:00]" c="2024-11-25"/>
        <s v="[Fecha Datos PV].[Fecha].&amp;[2024-11-26T00:00:00]" c="2024-11-26"/>
        <s v="[Fecha Datos PV].[Fecha].&amp;[2024-11-27T00:00:00]" c="2024-11-27"/>
        <s v="[Fecha Datos PV].[Fecha].&amp;[2024-11-28T00:00:00]" c="2024-11-28"/>
        <s v="[Fecha Datos PV].[Fecha].&amp;[2024-11-29T00:00:00]" c="2024-11-29"/>
        <s v="[Fecha Datos PV].[Fecha].&amp;[2024-11-30T00:00:00]" c="2024-11-30"/>
        <s v="[Fecha Datos PV].[Fecha].&amp;[2024-12-01T00:00:00]" c="2024-12-01"/>
        <s v="[Fecha Datos PV].[Fecha].&amp;[2024-12-02T00:00:00]" c="2024-12-02"/>
        <s v="[Fecha Datos PV].[Fecha].&amp;[2024-12-03T00:00:00]" c="2024-12-03"/>
        <s v="[Fecha Datos PV].[Fecha].&amp;[2024-12-04T00:00:00]" c="2024-12-04"/>
        <s v="[Fecha Datos PV].[Fecha].&amp;[2024-12-05T00:00:00]" c="2024-12-05"/>
        <s v="[Fecha Datos PV].[Fecha].&amp;[2024-12-06T00:00:00]" c="2024-12-06"/>
        <s v="[Fecha Datos PV].[Fecha].&amp;[2024-12-07T00:00:00]" c="2024-12-07"/>
        <s v="[Fecha Datos PV].[Fecha].&amp;[2024-12-08T00:00:00]" c="2024-12-08"/>
        <s v="[Fecha Datos PV].[Fecha].&amp;[2024-12-09T00:00:00]" c="2024-12-09"/>
        <s v="[Fecha Datos PV].[Fecha].&amp;[2024-12-10T00:00:00]" c="2024-12-10"/>
        <s v="[Fecha Datos PV].[Fecha].&amp;[2024-12-11T00:00:00]" c="2024-12-11"/>
        <s v="[Fecha Datos PV].[Fecha].&amp;[2024-12-12T00:00:00]" c="2024-12-12"/>
        <s v="[Fecha Datos PV].[Fecha].&amp;[2024-12-13T00:00:00]" c="2024-12-13"/>
        <s v="[Fecha Datos PV].[Fecha].&amp;[2024-12-14T00:00:00]" c="2024-12-14"/>
        <s v="[Fecha Datos PV].[Fecha].&amp;[2024-12-15T00:00:00]" c="2024-12-15"/>
        <s v="[Fecha Datos PV].[Fecha].&amp;[2024-12-16T00:00:00]" c="2024-12-16"/>
        <s v="[Fecha Datos PV].[Fecha].&amp;[2024-12-17T00:00:00]" c="2024-12-17"/>
        <s v="[Fecha Datos PV].[Fecha].&amp;[2024-12-18T00:00:00]" c="2024-12-18"/>
        <s v="[Fecha Datos PV].[Fecha].&amp;[2024-12-19T00:00:00]" c="2024-12-19"/>
        <s v="[Fecha Datos PV].[Fecha].&amp;[2024-12-20T00:00:00]" c="2024-12-20"/>
        <s v="[Fecha Datos PV].[Fecha].&amp;[2024-12-21T00:00:00]" c="2024-12-21"/>
        <s v="[Fecha Datos PV].[Fecha].&amp;[2024-12-22T00:00:00]" c="2024-12-22"/>
        <s v="[Fecha Datos PV].[Fecha].&amp;[2024-12-23T00:00:00]" c="2024-12-23"/>
        <s v="[Fecha Datos PV].[Fecha].&amp;[2024-12-24T00:00:00]" c="2024-12-24"/>
        <s v="[Fecha Datos PV].[Fecha].&amp;[2024-12-25T00:00:00]" c="2024-12-25"/>
        <s v="[Fecha Datos PV].[Fecha].&amp;[2024-12-26T00:00:00]" c="2024-12-26"/>
        <s v="[Fecha Datos PV].[Fecha].&amp;[2024-12-27T00:00:00]" c="2024-12-27"/>
        <s v="[Fecha Datos PV].[Fecha].&amp;[2024-12-28T00:00:00]" c="2024-12-28"/>
        <s v="[Fecha Datos PV].[Fecha].&amp;[2024-12-29T00:00:00]" c="2024-12-29"/>
        <s v="[Fecha Datos PV].[Fecha].&amp;[2024-12-30T00:00:00]" c="2024-12-30"/>
        <s v="[Fecha Datos PV].[Fecha].&amp;[2024-12-31T00:00:00]" c="2024-12-31"/>
        <s v="[Fecha Datos PV].[Fecha].&amp;[2025-01-01T00:00:00]" c="2025-01-01"/>
        <s v="[Fecha Datos PV].[Fecha].&amp;[2025-01-02T00:00:00]" c="2025-01-02"/>
        <s v="[Fecha Datos PV].[Fecha].&amp;[2025-01-03T00:00:00]" c="2025-01-03"/>
        <s v="[Fecha Datos PV].[Fecha].&amp;[2025-01-04T00:00:00]" c="2025-01-04"/>
        <s v="[Fecha Datos PV].[Fecha].&amp;[2025-01-05T00:00:00]" c="2025-01-05"/>
        <s v="[Fecha Datos PV].[Fecha].&amp;[2025-01-06T00:00:00]" c="2025-01-06"/>
        <s v="[Fecha Datos PV].[Fecha].&amp;[2025-01-07T00:00:00]" c="2025-01-07"/>
        <s v="[Fecha Datos PV].[Fecha].&amp;[2025-01-08T00:00:00]" c="2025-01-08"/>
        <s v="[Fecha Datos PV].[Fecha].&amp;[2025-01-09T00:00:00]" c="2025-01-09"/>
        <s v="[Fecha Datos PV].[Fecha].&amp;[2025-01-10T00:00:00]" c="2025-01-10"/>
        <s v="[Fecha Datos PV].[Fecha].&amp;[2025-01-11T00:00:00]" c="2025-01-11"/>
        <s v="[Fecha Datos PV].[Fecha].&amp;[2025-01-12T00:00:00]" c="2025-01-12"/>
        <s v="[Fecha Datos PV].[Fecha].&amp;[2025-01-13T00:00:00]" c="2025-01-13"/>
        <s v="[Fecha Datos PV].[Fecha].&amp;[2025-01-14T00:00:00]" c="2025-01-14"/>
        <s v="[Fecha Datos PV].[Fecha].&amp;[2025-01-15T00:00:00]" c="2025-01-15"/>
        <s v="[Fecha Datos PV].[Fecha].&amp;[2025-01-16T00:00:00]" c="2025-01-16"/>
        <s v="[Fecha Datos PV].[Fecha].&amp;[2025-01-17T00:00:00]" c="2025-01-17"/>
        <s v="[Fecha Datos PV].[Fecha].&amp;[2025-01-18T00:00:00]" c="2025-01-18"/>
        <s v="[Fecha Datos PV].[Fecha].&amp;[2025-01-19T00:00:00]" c="2025-01-19"/>
        <s v="[Fecha Datos PV].[Fecha].&amp;[2025-01-20T00:00:00]" c="2025-01-20"/>
        <s v="[Fecha Datos PV].[Fecha].&amp;[2025-01-21T00:00:00]" c="2025-01-21"/>
        <s v="[Fecha Datos PV].[Fecha].&amp;[2025-01-22T00:00:00]" c="2025-01-22"/>
        <s v="[Fecha Datos PV].[Fecha].&amp;[2025-01-23T00:00:00]" c="2025-01-23"/>
        <s v="[Fecha Datos PV].[Fecha].&amp;[2025-01-24T00:00:00]" c="2025-01-24"/>
        <s v="[Fecha Datos PV].[Fecha].&amp;[2025-01-25T00:00:00]" c="2025-01-25"/>
        <s v="[Fecha Datos PV].[Fecha].&amp;[2025-01-26T00:00:00]" c="2025-01-26"/>
        <s v="[Fecha Datos PV].[Fecha].&amp;[2025-01-27T00:00:00]" c="2025-01-27"/>
        <s v="[Fecha Datos PV].[Fecha].&amp;[2025-01-28T00:00:00]" c="2025-01-28"/>
        <s v="[Fecha Datos PV].[Fecha].&amp;[2025-01-29T00:00:00]" c="2025-01-29"/>
        <s v="[Fecha Datos PV].[Fecha].&amp;[2025-01-30T00:00:00]" c="2025-01-30"/>
        <s v="[Fecha Datos PV].[Fecha].&amp;[2025-01-31T00:00:00]" c="2025-01-31"/>
        <s v="[Fecha Datos PV].[Fecha].&amp;[2025-02-01T00:00:00]" c="2025-02-01"/>
        <s v="[Fecha Datos PV].[Fecha].&amp;[2025-02-02T00:00:00]" c="2025-02-02"/>
        <s v="[Fecha Datos PV].[Fecha].&amp;[2025-02-03T00:00:00]" c="2025-02-03"/>
        <s v="[Fecha Datos PV].[Fecha].&amp;[2025-02-04T00:00:00]" c="2025-02-04"/>
        <s v="[Fecha Datos PV].[Fecha].&amp;[2025-02-05T00:00:00]" c="2025-02-05"/>
        <s v="[Fecha Datos PV].[Fecha].&amp;[2025-02-06T00:00:00]" c="2025-02-06"/>
        <s v="[Fecha Datos PV].[Fecha].&amp;[2025-02-07T00:00:00]" c="2025-02-07"/>
        <s v="[Fecha Datos PV].[Fecha].&amp;[2025-02-08T00:00:00]" c="2025-02-08"/>
        <s v="[Fecha Datos PV].[Fecha].&amp;[2025-02-09T00:00:00]" c="2025-02-09"/>
        <s v="[Fecha Datos PV].[Fecha].&amp;[2025-02-10T00:00:00]" c="2025-02-10"/>
        <s v="[Fecha Datos PV].[Fecha].&amp;[2025-02-11T00:00:00]" c="2025-02-11"/>
        <s v="[Fecha Datos PV].[Fecha].&amp;[2025-02-12T00:00:00]" c="2025-02-12"/>
        <s v="[Fecha Datos PV].[Fecha].&amp;[2025-02-13T00:00:00]" c="2025-02-13"/>
        <s v="[Fecha Datos PV].[Fecha].&amp;[2025-02-14T00:00:00]" c="2025-02-14"/>
        <s v="[Fecha Datos PV].[Fecha].&amp;[2025-02-15T00:00:00]" c="2025-02-15"/>
        <s v="[Fecha Datos PV].[Fecha].&amp;[2025-02-16T00:00:00]" c="2025-02-16"/>
        <s v="[Fecha Datos PV].[Fecha].&amp;[2025-02-17T00:00:00]" c="2025-02-17"/>
        <s v="[Fecha Datos PV].[Fecha].&amp;[2025-02-18T00:00:00]" c="2025-02-18"/>
        <s v="[Fecha Datos PV].[Fecha].&amp;[2025-02-19T00:00:00]" c="2025-02-19"/>
        <s v="[Fecha Datos PV].[Fecha].&amp;[2025-02-20T00:00:00]" c="2025-02-20"/>
        <s v="[Fecha Datos PV].[Fecha].&amp;[2025-02-21T00:00:00]" c="2025-02-21"/>
        <s v="[Fecha Datos PV].[Fecha].&amp;[2025-02-22T00:00:00]" c="2025-02-22"/>
        <s v="[Fecha Datos PV].[Fecha].&amp;[2025-02-23T00:00:00]" c="2025-02-23"/>
        <s v="[Fecha Datos PV].[Fecha].&amp;[2025-02-24T00:00:00]" c="2025-02-24"/>
        <s v="[Fecha Datos PV].[Fecha].&amp;[2025-02-25T00:00:00]" c="2025-02-25"/>
        <s v="[Fecha Datos PV].[Fecha].&amp;[2025-02-26T00:00:00]" c="2025-02-26"/>
        <s v="[Fecha Datos PV].[Fecha].&amp;[2025-02-27T00:00:00]" c="2025-02-27"/>
        <s v="[Fecha Datos PV].[Fecha].&amp;[2025-02-28T00:00:00]" c="2025-02-28"/>
        <s v="[Fecha Datos PV].[Fecha].&amp;[2025-03-01T00:00:00]" c="2025-03-01"/>
        <s v="[Fecha Datos PV].[Fecha].&amp;[2025-03-02T00:00:00]" c="2025-03-02"/>
        <s v="[Fecha Datos PV].[Fecha].&amp;[2025-03-03T00:00:00]" c="2025-03-03"/>
        <s v="[Fecha Datos PV].[Fecha].&amp;[2025-03-04T00:00:00]" c="2025-03-04"/>
        <s v="[Fecha Datos PV].[Fecha].&amp;[2025-03-05T00:00:00]" c="2025-03-05"/>
        <s v="[Fecha Datos PV].[Fecha].&amp;[2025-03-06T00:00:00]" c="2025-03-06"/>
        <s v="[Fecha Datos PV].[Fecha].&amp;[2025-03-07T00:00:00]" c="2025-03-07"/>
        <s v="[Fecha Datos PV].[Fecha].&amp;[2025-03-08T00:00:00]" c="2025-03-08"/>
        <s v="[Fecha Datos PV].[Fecha].&amp;[2025-03-09T00:00:00]" c="2025-03-09"/>
        <s v="[Fecha Datos PV].[Fecha].&amp;[2025-03-10T00:00:00]" c="2025-03-10"/>
        <s v="[Fecha Datos PV].[Fecha].&amp;[2025-03-11T00:00:00]" c="2025-03-11"/>
        <s v="[Fecha Datos PV].[Fecha].&amp;[2025-03-12T00:00:00]" c="2025-03-12"/>
        <s v="[Fecha Datos PV].[Fecha].&amp;[2025-03-13T00:00:00]" c="2025-03-13"/>
        <s v="[Fecha Datos PV].[Fecha].&amp;[2025-03-14T00:00:00]" c="2025-03-14"/>
        <s v="[Fecha Datos PV].[Fecha].&amp;[2025-03-15T00:00:00]" c="2025-03-15"/>
        <s v="[Fecha Datos PV].[Fecha].&amp;[2025-03-16T00:00:00]" c="2025-03-16"/>
        <s v="[Fecha Datos PV].[Fecha].&amp;[2025-03-17T00:00:00]" c="2025-03-17"/>
        <s v="[Fecha Datos PV].[Fecha].&amp;[2025-03-18T00:00:00]" c="2025-03-18"/>
        <s v="[Fecha Datos PV].[Fecha].&amp;[2025-03-19T00:00:00]" c="2025-03-19"/>
        <s v="[Fecha Datos PV].[Fecha].&amp;[2025-03-20T00:00:00]" c="2025-03-20"/>
        <s v="[Fecha Datos PV].[Fecha].&amp;[2025-03-21T00:00:00]" c="2025-03-21"/>
        <s v="[Fecha Datos PV].[Fecha].&amp;[2025-03-22T00:00:00]" c="2025-03-22"/>
        <s v="[Fecha Datos PV].[Fecha].&amp;[2025-03-23T00:00:00]" c="2025-03-23"/>
        <s v="[Fecha Datos PV].[Fecha].&amp;[2025-03-24T00:00:00]" c="2025-03-24"/>
        <s v="[Fecha Datos PV].[Fecha].&amp;[2025-03-25T00:00:00]" c="2025-03-25"/>
        <s v="[Fecha Datos PV].[Fecha].&amp;[2025-03-26T00:00:00]" c="2025-03-26"/>
        <s v="[Fecha Datos PV].[Fecha].&amp;[2025-03-27T00:00:00]" c="2025-03-27"/>
        <s v="[Fecha Datos PV].[Fecha].&amp;[2025-03-28T00:00:00]" c="2025-03-28"/>
        <s v="[Fecha Datos PV].[Fecha].&amp;[2025-03-29T00:00:00]" c="2025-03-29"/>
        <s v="[Fecha Datos PV].[Fecha].&amp;[2025-03-30T00:00:00]" c="2025-03-30"/>
        <s v="[Fecha Datos PV].[Fecha].&amp;[2025-03-31T00:00:00]" c="2025-03-31"/>
        <s v="[Fecha Datos PV].[Fecha].&amp;[2025-04-01T00:00:00]" c="2025-04-01"/>
        <s v="[Fecha Datos PV].[Fecha].&amp;[2025-04-02T00:00:00]" c="2025-04-02"/>
        <s v="[Fecha Datos PV].[Fecha].&amp;[2025-04-03T00:00:00]" c="2025-04-03"/>
        <s v="[Fecha Datos PV].[Fecha].&amp;[2025-04-04T00:00:00]" c="2025-04-04"/>
        <s v="[Fecha Datos PV].[Fecha].&amp;[2025-04-05T00:00:00]" c="2025-04-05"/>
        <s v="[Fecha Datos PV].[Fecha].&amp;[2025-04-06T00:00:00]" c="2025-04-06"/>
        <s v="[Fecha Datos PV].[Fecha].&amp;[2025-04-07T00:00:00]" c="2025-04-07"/>
        <s v="[Fecha Datos PV].[Fecha].&amp;[2025-04-08T00:00:00]" c="2025-04-08"/>
        <s v="[Fecha Datos PV].[Fecha].&amp;[2025-04-09T00:00:00]" c="2025-04-09"/>
        <s v="[Fecha Datos PV].[Fecha].&amp;[2025-04-10T00:00:00]" c="2025-04-10"/>
        <s v="[Fecha Datos PV].[Fecha].&amp;[2025-04-11T00:00:00]" c="2025-04-11"/>
        <s v="[Fecha Datos PV].[Fecha].&amp;[2025-04-12T00:00:00]" c="2025-04-12"/>
        <s v="[Fecha Datos PV].[Fecha].&amp;[2025-04-13T00:00:00]" c="2025-04-13"/>
        <s v="[Fecha Datos PV].[Fecha].&amp;[2025-04-14T00:00:00]" c="2025-04-14"/>
        <s v="[Fecha Datos PV].[Fecha].&amp;[2025-04-15T00:00:00]" c="2025-04-15"/>
        <s v="[Fecha Datos PV].[Fecha].&amp;[2025-04-16T00:00:00]" c="2025-04-16"/>
        <s v="[Fecha Datos PV].[Fecha].&amp;[2025-04-17T00:00:00]" c="2025-04-17"/>
        <s v="[Fecha Datos PV].[Fecha].&amp;[2025-04-18T00:00:00]" c="2025-04-18"/>
        <s v="[Fecha Datos PV].[Fecha].&amp;[2025-04-19T00:00:00]" c="2025-04-19"/>
        <s v="[Fecha Datos PV].[Fecha].&amp;[2025-04-20T00:00:00]" c="2025-04-20"/>
        <s v="[Fecha Datos PV].[Fecha].&amp;[2025-04-21T00:00:00]" c="2025-04-21"/>
        <s v="[Fecha Datos PV].[Fecha].&amp;[2025-04-22T00:00:00]" c="2025-04-22"/>
        <s v="[Fecha Datos PV].[Fecha].&amp;[2025-04-23T00:00:00]" c="2025-04-23"/>
        <s v="[Fecha Datos PV].[Fecha].&amp;[2025-04-24T00:00:00]" c="2025-04-24"/>
        <s v="[Fecha Datos PV].[Fecha].&amp;[2025-04-25T00:00:00]" c="2025-04-25"/>
        <s v="[Fecha Datos PV].[Fecha].&amp;[2025-04-26T00:00:00]" c="2025-04-26"/>
        <s v="[Fecha Datos PV].[Fecha].&amp;[2025-04-27T00:00:00]" c="2025-04-27"/>
        <s v="[Fecha Datos PV].[Fecha].&amp;[2025-04-28T00:00:00]" c="2025-04-28"/>
        <s v="[Fecha Datos PV].[Fecha].&amp;[2025-04-29T00:00:00]" c="2025-04-29"/>
        <s v="[Fecha Datos PV].[Fecha].&amp;[2025-04-30T00:00:00]" c="2025-04-30"/>
        <s v="[Fecha Datos PV].[Fecha].&amp;[2025-05-01T00:00:00]" c="2025-05-01"/>
        <s v="[Fecha Datos PV].[Fecha].&amp;[2025-05-02T00:00:00]" c="2025-05-02"/>
        <s v="[Fecha Datos PV].[Fecha].&amp;[2025-05-03T00:00:00]" c="2025-05-03"/>
        <s v="[Fecha Datos PV].[Fecha].&amp;[2025-05-04T00:00:00]" c="2025-05-04"/>
        <s v="[Fecha Datos PV].[Fecha].&amp;[2025-05-05T00:00:00]" c="2025-05-05"/>
        <s v="[Fecha Datos PV].[Fecha].&amp;[2025-05-06T00:00:00]" c="2025-05-06"/>
        <s v="[Fecha Datos PV].[Fecha].&amp;[2025-05-07T00:00:00]" c="2025-05-07"/>
        <s v="[Fecha Datos PV].[Fecha].&amp;[2025-05-08T00:00:00]" c="2025-05-08"/>
        <s v="[Fecha Datos PV].[Fecha].&amp;[2025-05-09T00:00:00]" c="2025-05-09"/>
        <s v="[Fecha Datos PV].[Fecha].&amp;[2025-05-10T00:00:00]" c="2025-05-10"/>
        <s v="[Fecha Datos PV].[Fecha].&amp;[2025-05-11T00:00:00]" c="2025-05-11"/>
        <s v="[Fecha Datos PV].[Fecha].&amp;[2025-05-12T00:00:00]" c="2025-05-12"/>
        <s v="[Fecha Datos PV].[Fecha].&amp;[2025-05-13T00:00:00]" c="2025-05-13"/>
        <s v="[Fecha Datos PV].[Fecha].&amp;[2025-05-14T00:00:00]" c="2025-05-14"/>
        <s v="[Fecha Datos PV].[Fecha].&amp;[2025-05-15T00:00:00]" c="2025-05-15"/>
        <s v="[Fecha Datos PV].[Fecha].&amp;[2025-05-16T00:00:00]" c="2025-05-16"/>
        <s v="[Fecha Datos PV].[Fecha].&amp;[2025-05-17T00:00:00]" c="2025-05-17"/>
        <s v="[Fecha Datos PV].[Fecha].&amp;[2025-05-18T00:00:00]" c="2025-05-18"/>
        <s v="[Fecha Datos PV].[Fecha].&amp;[2025-05-19T00:00:00]" c="2025-05-19"/>
        <s v="[Fecha Datos PV].[Fecha].&amp;[2025-05-20T00:00:00]" c="2025-05-20"/>
        <s v="[Fecha Datos PV].[Fecha].&amp;[2025-05-21T00:00:00]" c="2025-05-21"/>
        <s v="[Fecha Datos PV].[Fecha].&amp;[2025-05-22T00:00:00]" c="2025-05-22"/>
        <s v="[Fecha Datos PV].[Fecha].&amp;[2025-05-23T00:00:00]" c="2025-05-23"/>
        <s v="[Fecha Datos PV].[Fecha].&amp;[2025-05-24T00:00:00]" c="2025-05-24"/>
        <s v="[Fecha Datos PV].[Fecha].&amp;[2025-05-25T00:00:00]" c="2025-05-25"/>
        <s v="[Fecha Datos PV].[Fecha].&amp;[2025-05-26T00:00:00]" c="2025-05-26"/>
        <s v="[Fecha Datos PV].[Fecha].&amp;[2025-05-27T00:00:00]" c="2025-05-27"/>
        <s v="[Fecha Datos PV].[Fecha].&amp;[2025-05-28T00:00:00]" c="2025-05-28"/>
        <s v="[Fecha Datos PV].[Fecha].&amp;[2025-05-29T00:00:00]" c="2025-05-29"/>
        <s v="[Fecha Datos PV].[Fecha].&amp;[2025-05-30T00:00:00]" c="2025-05-30"/>
        <s v="[Fecha Datos PV].[Fecha].&amp;[2025-05-31T00:00:00]" c="2025-05-31"/>
        <s v="[Fecha Datos PV].[Fecha].&amp;[2025-06-01T00:00:00]" c="2025-06-01"/>
        <s v="[Fecha Datos PV].[Fecha].&amp;[2025-06-02T00:00:00]" c="2025-06-02"/>
        <s v="[Fecha Datos PV].[Fecha].&amp;[2025-06-03T00:00:00]" c="2025-06-03"/>
        <s v="[Fecha Datos PV].[Fecha].&amp;[2025-06-04T00:00:00]" c="2025-06-04"/>
        <s v="[Fecha Datos PV].[Fecha].&amp;[2025-06-05T00:00:00]" c="2025-06-05"/>
        <s v="[Fecha Datos PV].[Fecha].&amp;[2025-06-06T00:00:00]" c="2025-06-06"/>
        <s v="[Fecha Datos PV].[Fecha].&amp;[2025-06-07T00:00:00]" c="2025-06-07"/>
        <s v="[Fecha Datos PV].[Fecha].&amp;[2025-06-08T00:00:00]" c="2025-06-08"/>
        <s v="[Fecha Datos PV].[Fecha].&amp;[2025-06-09T00:00:00]" c="2025-06-09"/>
        <s v="[Fecha Datos PV].[Fecha].&amp;[2025-06-10T00:00:00]" c="2025-06-10"/>
        <s v="[Fecha Datos PV].[Fecha].&amp;[2025-06-11T00:00:00]" c="2025-06-11"/>
        <s v="[Fecha Datos PV].[Fecha].&amp;[2025-06-12T00:00:00]" c="2025-06-12"/>
        <s v="[Fecha Datos PV].[Fecha].&amp;[2025-06-13T00:00:00]" c="2025-06-13"/>
        <s v="[Fecha Datos PV].[Fecha].&amp;[2025-06-14T00:00:00]" c="2025-06-14"/>
        <s v="[Fecha Datos PV].[Fecha].&amp;[2025-06-15T00:00:00]" c="2025-06-15"/>
        <s v="[Fecha Datos PV].[Fecha].&amp;[2025-06-16T00:00:00]" c="2025-06-16"/>
        <s v="[Fecha Datos PV].[Fecha].&amp;[2025-06-17T00:00:00]" c="2025-06-17"/>
        <s v="[Fecha Datos PV].[Fecha].&amp;[2025-06-18T00:00:00]" c="2025-06-18"/>
        <s v="[Fecha Datos PV].[Fecha].&amp;[2025-06-19T00:00:00]" c="2025-06-19"/>
        <s v="[Fecha Datos PV].[Fecha].&amp;[2025-06-20T00:00:00]" c="2025-06-20"/>
        <s v="[Fecha Datos PV].[Fecha].&amp;[2025-06-21T00:00:00]" c="2025-06-21"/>
        <s v="[Fecha Datos PV].[Fecha].&amp;[2025-06-22T00:00:00]" c="2025-06-22"/>
        <s v="[Fecha Datos PV].[Fecha].&amp;[2025-06-23T00:00:00]" c="2025-06-23"/>
        <s v="[Fecha Datos PV].[Fecha].&amp;[2025-06-24T00:00:00]" c="2025-06-24"/>
        <s v="[Fecha Datos PV].[Fecha].&amp;[2025-06-25T00:00:00]" c="2025-06-25"/>
        <s v="[Fecha Datos PV].[Fecha].&amp;[2025-06-26T00:00:00]" c="2025-06-26"/>
        <s v="[Fecha Datos PV].[Fecha].&amp;[2025-06-27T00:00:00]" c="2025-06-27"/>
        <s v="[Fecha Datos PV].[Fecha].&amp;[2025-06-28T00:00:00]" c="2025-06-28"/>
        <s v="[Fecha Datos PV].[Fecha].&amp;[2025-06-29T00:00:00]" c="2025-06-29"/>
        <s v="[Fecha Datos PV].[Fecha].&amp;[2025-06-30T00:00:00]" c="2025-06-30"/>
        <s v="[Fecha Datos PV].[Fecha].&amp;[2025-07-01T00:00:00]" c="2025-07-01"/>
        <s v="[Fecha Datos PV].[Fecha].&amp;[2025-07-02T00:00:00]" c="2025-07-02"/>
        <s v="[Fecha Datos PV].[Fecha].&amp;[2025-07-03T00:00:00]" c="2025-07-03"/>
        <s v="[Fecha Datos PV].[Fecha].&amp;[2025-07-04T00:00:00]" c="2025-07-04"/>
        <s v="[Fecha Datos PV].[Fecha].&amp;[2025-07-05T00:00:00]" c="2025-07-05"/>
        <s v="[Fecha Datos PV].[Fecha].&amp;[2025-07-06T00:00:00]" c="2025-07-06"/>
        <s v="[Fecha Datos PV].[Fecha].&amp;[2025-07-07T00:00:00]" c="2025-07-07"/>
        <s v="[Fecha Datos PV].[Fecha].&amp;[2025-07-08T00:00:00]" c="2025-07-08"/>
        <s v="[Fecha Datos PV].[Fecha].&amp;[2025-07-09T00:00:00]" c="2025-07-09"/>
        <s v="[Fecha Datos PV].[Fecha].&amp;[2025-07-10T00:00:00]" c="2025-07-10"/>
        <s v="[Fecha Datos PV].[Fecha].&amp;[2025-07-11T00:00:00]" c="2025-07-11"/>
        <s v="[Fecha Datos PV].[Fecha].&amp;[2025-07-12T00:00:00]" c="2025-07-12"/>
        <s v="[Fecha Datos PV].[Fecha].&amp;[2025-07-13T00:00:00]" c="2025-07-13"/>
        <s v="[Fecha Datos PV].[Fecha].&amp;[2025-07-14T00:00:00]" c="2025-07-14"/>
        <s v="[Fecha Datos PV].[Fecha].&amp;[2025-07-15T00:00:00]" c="2025-07-15"/>
        <s v="[Fecha Datos PV].[Fecha].&amp;[2025-07-16T00:00:00]" c="2025-07-16"/>
        <s v="[Fecha Datos PV].[Fecha].&amp;[2025-07-17T00:00:00]" c="2025-07-17"/>
        <s v="[Fecha Datos PV].[Fecha].&amp;[2025-07-18T00:00:00]" c="2025-07-18"/>
        <s v="[Fecha Datos PV].[Fecha].&amp;[2025-07-19T00:00:00]" c="2025-07-19"/>
        <s v="[Fecha Datos PV].[Fecha].&amp;[2025-07-20T00:00:00]" c="2025-07-20"/>
        <s v="[Fecha Datos PV].[Fecha].&amp;[2025-07-21T00:00:00]" c="2025-07-21"/>
        <s v="[Fecha Datos PV].[Fecha].&amp;[2025-07-22T00:00:00]" c="2025-07-22"/>
        <s v="[Fecha Datos PV].[Fecha].&amp;[2025-07-23T00:00:00]" c="2025-07-23"/>
        <s v="[Fecha Datos PV].[Fecha].&amp;[2025-07-24T00:00:00]" c="2025-07-24"/>
        <s v="[Fecha Datos PV].[Fecha].&amp;[2025-07-25T00:00:00]" c="2025-07-25"/>
        <s v="[Fecha Datos PV].[Fecha].&amp;[2025-07-26T00:00:00]" c="2025-07-26"/>
        <s v="[Fecha Datos PV].[Fecha].&amp;[2025-07-27T00:00:00]" c="2025-07-27"/>
        <s v="[Fecha Datos PV].[Fecha].&amp;[2025-07-28T00:00:00]" c="2025-07-28"/>
        <s v="[Fecha Datos PV].[Fecha].&amp;[2025-07-29T00:00:00]" c="2025-07-29"/>
        <s v="[Fecha Datos PV].[Fecha].&amp;[2025-07-30T00:00:00]" c="2025-07-30"/>
        <s v="[Fecha Datos PV].[Fecha].&amp;[2025-07-31T00:00:00]" c="2025-07-31"/>
        <s v="[Fecha Datos PV].[Fecha].&amp;[2025-08-01T00:00:00]" c="2025-08-01"/>
        <s v="[Fecha Datos PV].[Fecha].&amp;[2025-08-02T00:00:00]" c="2025-08-02"/>
        <s v="[Fecha Datos PV].[Fecha].&amp;[2025-08-03T00:00:00]" c="2025-08-03"/>
        <s v="[Fecha Datos PV].[Fecha].&amp;[2025-08-04T00:00:00]" c="2025-08-04"/>
        <s v="[Fecha Datos PV].[Fecha].&amp;[2025-08-05T00:00:00]" c="2025-08-05"/>
        <s v="[Fecha Datos PV].[Fecha].&amp;[2025-08-06T00:00:00]" c="2025-08-06"/>
        <s v="[Fecha Datos PV].[Fecha].&amp;[2025-08-07T00:00:00]" c="2025-08-07"/>
        <s v="[Fecha Datos PV].[Fecha].&amp;[2025-08-08T00:00:00]" c="2025-08-08"/>
        <s v="[Fecha Datos PV].[Fecha].&amp;[2025-08-09T00:00:00]" c="2025-08-09"/>
        <s v="[Fecha Datos PV].[Fecha].&amp;[2025-08-10T00:00:00]" c="2025-08-10"/>
        <s v="[Fecha Datos PV].[Fecha].&amp;[2025-08-11T00:00:00]" c="2025-08-11"/>
        <s v="[Fecha Datos PV].[Fecha].&amp;[2025-08-12T00:00:00]" c="2025-08-12"/>
        <s v="[Fecha Datos PV].[Fecha].&amp;[2025-08-13T00:00:00]" c="2025-08-13"/>
        <s v="[Fecha Datos PV].[Fecha].&amp;[2025-08-14T00:00:00]" c="2025-08-14"/>
        <s v="[Fecha Datos PV].[Fecha].&amp;[2025-08-15T00:00:00]" c="2025-08-15"/>
        <s v="[Fecha Datos PV].[Fecha].&amp;[2025-08-16T00:00:00]" c="2025-08-16"/>
        <s v="[Fecha Datos PV].[Fecha].&amp;[2025-08-17T00:00:00]" c="2025-08-17"/>
        <s v="[Fecha Datos PV].[Fecha].&amp;[2025-08-18T00:00:00]" c="2025-08-18"/>
        <s v="[Fecha Datos PV].[Fecha].&amp;[2025-08-19T00:00:00]" c="2025-08-19"/>
        <s v="[Fecha Datos PV].[Fecha].&amp;[2025-08-20T00:00:00]" c="2025-08-20"/>
        <s v="[Fecha Datos PV].[Fecha].&amp;[2025-08-21T00:00:00]" c="2025-08-21"/>
        <s v="[Fecha Datos PV].[Fecha].&amp;[2025-08-22T00:00:00]" c="2025-08-22"/>
        <s v="[Fecha Datos PV].[Fecha].&amp;[2025-08-23T00:00:00]" c="2025-08-23"/>
        <s v="[Fecha Datos PV].[Fecha].&amp;[2025-08-24T00:00:00]" c="2025-08-24"/>
        <s v="[Fecha Datos PV].[Fecha].&amp;[2025-08-25T00:00:00]" c="2025-08-25"/>
        <s v="[Fecha Datos PV].[Fecha].&amp;[2025-08-26T00:00:00]" c="2025-08-26"/>
        <s v="[Fecha Datos PV].[Fecha].&amp;[2025-08-27T00:00:00]" c="2025-08-27"/>
        <s v="[Fecha Datos PV].[Fecha].&amp;[2025-08-28T00:00:00]" c="2025-08-28"/>
        <s v="[Fecha Datos PV].[Fecha].&amp;[2025-08-29T00:00:00]" c="2025-08-29"/>
        <s v="[Fecha Datos PV].[Fecha].&amp;[2025-08-30T00:00:00]" c="2025-08-30"/>
        <s v="[Fecha Datos PV].[Fecha].&amp;[2025-08-31T00:00:00]" c="2025-08-31"/>
        <s v="[Fecha Datos PV].[Fecha].&amp;[2025-09-01T00:00:00]" c="2025-09-01"/>
        <s v="[Fecha Datos PV].[Fecha].&amp;[2025-09-02T00:00:00]" c="2025-09-02"/>
        <s v="[Fecha Datos PV].[Fecha].&amp;[2025-09-03T00:00:00]" c="2025-09-03"/>
        <s v="[Fecha Datos PV].[Fecha].&amp;[2025-09-04T00:00:00]" c="2025-09-04"/>
        <s v="[Fecha Datos PV].[Fecha].&amp;[2025-09-05T00:00:00]" c="2025-09-05"/>
        <s v="[Fecha Datos PV].[Fecha].&amp;[2025-09-06T00:00:00]" c="2025-09-06"/>
        <s v="[Fecha Datos PV].[Fecha].&amp;[2025-09-07T00:00:00]" c="2025-09-07"/>
        <s v="[Fecha Datos PV].[Fecha].&amp;[2025-09-08T00:00:00]" c="2025-09-08"/>
        <s v="[Fecha Datos PV].[Fecha].&amp;[2025-09-09T00:00:00]" c="2025-09-09"/>
        <s v="[Fecha Datos PV].[Fecha].&amp;[2025-09-10T00:00:00]" c="2025-09-10"/>
        <s v="[Fecha Datos PV].[Fecha].&amp;[2025-09-11T00:00:00]" c="2025-09-11"/>
        <s v="[Fecha Datos PV].[Fecha].&amp;[2025-09-12T00:00:00]" c="2025-09-12"/>
        <s v="[Fecha Datos PV].[Fecha].&amp;[2025-09-13T00:00:00]" c="2025-09-13"/>
        <s v="[Fecha Datos PV].[Fecha].&amp;[2025-09-14T00:00:00]" c="2025-09-14"/>
        <s v="[Fecha Datos PV].[Fecha].&amp;[2025-09-15T00:00:00]" c="2025-09-15"/>
        <s v="[Fecha Datos PV].[Fecha].&amp;[2025-09-16T00:00:00]" c="2025-09-16"/>
        <s v="[Fecha Datos PV].[Fecha].&amp;[2025-09-17T00:00:00]" c="2025-09-17"/>
        <s v="[Fecha Datos PV].[Fecha].&amp;[2025-09-18T00:00:00]" c="2025-09-18"/>
        <s v="[Fecha Datos PV].[Fecha].&amp;[2025-09-19T00:00:00]" c="2025-09-19"/>
        <s v="[Fecha Datos PV].[Fecha].&amp;[2025-09-20T00:00:00]" c="2025-09-20"/>
        <s v="[Fecha Datos PV].[Fecha].&amp;[2025-09-21T00:00:00]" c="2025-09-21"/>
        <s v="[Fecha Datos PV].[Fecha].&amp;[2025-09-22T00:00:00]" c="2025-09-22"/>
        <s v="[Fecha Datos PV].[Fecha].&amp;[2025-09-23T00:00:00]" c="2025-09-23"/>
        <s v="[Fecha Datos PV].[Fecha].&amp;[2025-09-24T00:00:00]" c="2025-09-24"/>
        <s v="[Fecha Datos PV].[Fecha].&amp;[2025-09-25T00:00:00]" c="2025-09-25"/>
        <s v="[Fecha Datos PV].[Fecha].&amp;[2025-09-26T00:00:00]" c="2025-09-26"/>
        <s v="[Fecha Datos PV].[Fecha].&amp;[2025-09-27T00:00:00]" c="2025-09-27"/>
        <s v="[Fecha Datos PV].[Fecha].&amp;[2025-09-28T00:00:00]" c="2025-09-28"/>
        <s v="[Fecha Datos PV].[Fecha].&amp;[2025-09-29T00:00:00]" c="2025-09-29"/>
        <s v="[Fecha Datos PV].[Fecha].&amp;[2025-09-30T00:00:00]" c="2025-09-30"/>
        <s v="[Fecha Datos PV].[Fecha].&amp;[2025-10-01T00:00:00]" c="2025-10-01"/>
        <s v="[Fecha Datos PV].[Fecha].&amp;[2025-10-02T00:00:00]" c="2025-10-02"/>
        <s v="[Fecha Datos PV].[Fecha].&amp;[2025-10-03T00:00:00]" c="2025-10-03"/>
        <s v="[Fecha Datos PV].[Fecha].&amp;[2025-10-04T00:00:00]" c="2025-10-04"/>
        <s v="[Fecha Datos PV].[Fecha].&amp;[2025-10-05T00:00:00]" c="2025-10-05"/>
        <s v="[Fecha Datos PV].[Fecha].&amp;[2025-10-06T00:00:00]" c="2025-10-06"/>
        <s v="[Fecha Datos PV].[Fecha].&amp;[2025-10-07T00:00:00]" c="2025-10-07"/>
        <s v="[Fecha Datos PV].[Fecha].&amp;[2025-10-08T00:00:00]" c="2025-10-08"/>
        <s v="[Fecha Datos PV].[Fecha].&amp;[2025-10-09T00:00:00]" c="2025-10-09"/>
        <s v="[Fecha Datos PV].[Fecha].&amp;[2025-10-10T00:00:00]" c="2025-10-10"/>
        <s v="[Fecha Datos PV].[Fecha].&amp;[2025-10-11T00:00:00]" c="2025-10-11"/>
        <s v="[Fecha Datos PV].[Fecha].&amp;[2025-10-12T00:00:00]" c="2025-10-12"/>
        <s v="[Fecha Datos PV].[Fecha].&amp;[2025-10-13T00:00:00]" c="2025-10-13"/>
        <s v="[Fecha Datos PV].[Fecha].&amp;[2025-10-14T00:00:00]" c="2025-10-14"/>
        <s v="[Fecha Datos PV].[Fecha].&amp;[2025-10-15T00:00:00]" c="2025-10-15"/>
        <s v="[Fecha Datos PV].[Fecha].&amp;[2025-10-16T00:00:00]" c="2025-10-16"/>
        <s v="[Fecha Datos PV].[Fecha].&amp;[2025-10-17T00:00:00]" c="2025-10-17"/>
        <s v="[Fecha Datos PV].[Fecha].&amp;[2025-10-18T00:00:00]" c="2025-10-18"/>
        <s v="[Fecha Datos PV].[Fecha].&amp;[2025-10-19T00:00:00]" c="2025-10-19"/>
        <s v="[Fecha Datos PV].[Fecha].&amp;[2025-10-20T00:00:00]" c="2025-10-20"/>
        <s v="[Fecha Datos PV].[Fecha].&amp;[2025-10-21T00:00:00]" c="2025-10-21"/>
        <s v="[Fecha Datos PV].[Fecha].&amp;[2025-10-22T00:00:00]" c="2025-10-22"/>
        <s v="[Fecha Datos PV].[Fecha].&amp;[2025-10-23T00:00:00]" c="2025-10-23"/>
        <s v="[Fecha Datos PV].[Fecha].&amp;[2025-10-24T00:00:00]" c="2025-10-24"/>
        <s v="[Fecha Datos PV].[Fecha].&amp;[2025-10-25T00:00:00]" c="2025-10-25"/>
        <s v="[Fecha Datos PV].[Fecha].&amp;[2025-10-26T00:00:00]" c="2025-10-26"/>
        <s v="[Fecha Datos PV].[Fecha].&amp;[2025-10-27T00:00:00]" c="2025-10-27"/>
        <s v="[Fecha Datos PV].[Fecha].&amp;[2025-10-28T00:00:00]" c="2025-10-28"/>
        <s v="[Fecha Datos PV].[Fecha].&amp;[2025-10-29T00:00:00]" c="2025-10-29"/>
        <s v="[Fecha Datos PV].[Fecha].&amp;[2025-10-30T00:00:00]" c="2025-10-30"/>
        <s v="[Fecha Datos PV].[Fecha].&amp;[2025-10-31T00:00:00]" c="2025-10-31"/>
        <s v="[Fecha Datos PV].[Fecha].&amp;[2025-11-01T00:00:00]" c="2025-11-01"/>
        <s v="[Fecha Datos PV].[Fecha].&amp;[2025-11-02T00:00:00]" c="2025-11-02"/>
        <s v="[Fecha Datos PV].[Fecha].&amp;[2025-11-03T00:00:00]" c="2025-11-03"/>
        <s v="[Fecha Datos PV].[Fecha].&amp;[2025-11-04T00:00:00]" c="2025-11-04"/>
        <s v="[Fecha Datos PV].[Fecha].&amp;[2025-11-05T00:00:00]" c="2025-11-05"/>
        <s v="[Fecha Datos PV].[Fecha].&amp;[2025-11-06T00:00:00]" c="2025-11-06"/>
        <s v="[Fecha Datos PV].[Fecha].&amp;[2025-11-07T00:00:00]" c="2025-11-07"/>
        <s v="[Fecha Datos PV].[Fecha].&amp;[2025-11-08T00:00:00]" c="2025-11-08"/>
        <s v="[Fecha Datos PV].[Fecha].&amp;[2025-11-09T00:00:00]" c="2025-11-09"/>
        <s v="[Fecha Datos PV].[Fecha].&amp;[2025-11-10T00:00:00]" c="2025-11-10"/>
        <s v="[Fecha Datos PV].[Fecha].&amp;[2025-11-11T00:00:00]" c="2025-11-11"/>
        <s v="[Fecha Datos PV].[Fecha].&amp;[2025-11-12T00:00:00]" c="2025-11-12"/>
        <s v="[Fecha Datos PV].[Fecha].&amp;[2025-11-13T00:00:00]" c="2025-11-13"/>
        <s v="[Fecha Datos PV].[Fecha].&amp;[2025-11-14T00:00:00]" c="2025-11-14"/>
        <s v="[Fecha Datos PV].[Fecha].&amp;[2025-11-15T00:00:00]" c="2025-11-15"/>
        <s v="[Fecha Datos PV].[Fecha].&amp;[2025-11-16T00:00:00]" c="2025-11-16"/>
        <s v="[Fecha Datos PV].[Fecha].&amp;[2025-11-17T00:00:00]" c="2025-11-17"/>
        <s v="[Fecha Datos PV].[Fecha].&amp;[2025-11-18T00:00:00]" c="2025-11-18"/>
        <s v="[Fecha Datos PV].[Fecha].&amp;[2025-11-19T00:00:00]" c="2025-11-19"/>
        <s v="[Fecha Datos PV].[Fecha].&amp;[2025-11-20T00:00:00]" c="2025-11-20"/>
        <s v="[Fecha Datos PV].[Fecha].&amp;[2025-11-21T00:00:00]" c="2025-11-21"/>
        <s v="[Fecha Datos PV].[Fecha].&amp;[2025-11-22T00:00:00]" c="2025-11-22"/>
        <s v="[Fecha Datos PV].[Fecha].&amp;[2025-11-23T00:00:00]" c="2025-11-23"/>
        <s v="[Fecha Datos PV].[Fecha].&amp;[2025-11-24T00:00:00]" c="2025-11-24"/>
        <s v="[Fecha Datos PV].[Fecha].&amp;[2025-11-25T00:00:00]" c="2025-11-25"/>
        <s v="[Fecha Datos PV].[Fecha].&amp;[2025-11-26T00:00:00]" c="2025-11-26"/>
        <s v="[Fecha Datos PV].[Fecha].&amp;[2025-11-27T00:00:00]" c="2025-11-27"/>
        <s v="[Fecha Datos PV].[Fecha].&amp;[2025-11-28T00:00:00]" c="2025-11-28"/>
        <s v="[Fecha Datos PV].[Fecha].&amp;[2025-11-29T00:00:00]" c="2025-11-29"/>
        <s v="[Fecha Datos PV].[Fecha].&amp;[2025-11-30T00:00:00]" c="2025-11-30"/>
        <s v="[Fecha Datos PV].[Fecha].&amp;[2025-12-01T00:00:00]" c="2025-12-01"/>
        <s v="[Fecha Datos PV].[Fecha].&amp;[2025-12-02T00:00:00]" c="2025-12-02"/>
        <s v="[Fecha Datos PV].[Fecha].&amp;[2025-12-03T00:00:00]" c="2025-12-03"/>
        <s v="[Fecha Datos PV].[Fecha].&amp;[2025-12-04T00:00:00]" c="2025-12-04"/>
        <s v="[Fecha Datos PV].[Fecha].&amp;[2025-12-05T00:00:00]" c="2025-12-05"/>
        <s v="[Fecha Datos PV].[Fecha].&amp;[2025-12-06T00:00:00]" c="2025-12-06"/>
        <s v="[Fecha Datos PV].[Fecha].&amp;[2025-12-07T00:00:00]" c="2025-12-07"/>
        <s v="[Fecha Datos PV].[Fecha].&amp;[2025-12-08T00:00:00]" c="2025-12-08"/>
        <s v="[Fecha Datos PV].[Fecha].&amp;[2025-12-09T00:00:00]" c="2025-12-09"/>
        <s v="[Fecha Datos PV].[Fecha].&amp;[2025-12-10T00:00:00]" c="2025-12-10"/>
        <s v="[Fecha Datos PV].[Fecha].&amp;[2025-12-11T00:00:00]" c="2025-12-11"/>
        <s v="[Fecha Datos PV].[Fecha].&amp;[2025-12-12T00:00:00]" c="2025-12-12"/>
        <s v="[Fecha Datos PV].[Fecha].&amp;[2025-12-13T00:00:00]" c="2025-12-13"/>
        <s v="[Fecha Datos PV].[Fecha].&amp;[2025-12-14T00:00:00]" c="2025-12-14"/>
        <s v="[Fecha Datos PV].[Fecha].&amp;[2025-12-15T00:00:00]" c="2025-12-15"/>
        <s v="[Fecha Datos PV].[Fecha].&amp;[2025-12-16T00:00:00]" c="2025-12-16"/>
        <s v="[Fecha Datos PV].[Fecha].&amp;[2025-12-17T00:00:00]" c="2025-12-17"/>
        <s v="[Fecha Datos PV].[Fecha].&amp;[2025-12-18T00:00:00]" c="2025-12-18"/>
        <s v="[Fecha Datos PV].[Fecha].&amp;[2025-12-19T00:00:00]" c="2025-12-19"/>
        <s v="[Fecha Datos PV].[Fecha].&amp;[2025-12-20T00:00:00]" c="2025-12-20"/>
        <s v="[Fecha Datos PV].[Fecha].&amp;[2025-12-21T00:00:00]" c="2025-12-21"/>
        <s v="[Fecha Datos PV].[Fecha].&amp;[2025-12-22T00:00:00]" c="2025-12-22"/>
        <s v="[Fecha Datos PV].[Fecha].&amp;[2025-12-23T00:00:00]" c="2025-12-23"/>
        <s v="[Fecha Datos PV].[Fecha].&amp;[2025-12-24T00:00:00]" c="2025-12-24"/>
        <s v="[Fecha Datos PV].[Fecha].&amp;[2025-12-25T00:00:00]" c="2025-12-25"/>
        <s v="[Fecha Datos PV].[Fecha].&amp;[2025-12-26T00:00:00]" c="2025-12-26"/>
        <s v="[Fecha Datos PV].[Fecha].&amp;[2025-12-27T00:00:00]" c="2025-12-27"/>
        <s v="[Fecha Datos PV].[Fecha].&amp;[2025-12-28T00:00:00]" c="2025-12-28"/>
        <s v="[Fecha Datos PV].[Fecha].&amp;[2025-12-29T00:00:00]" c="2025-12-29"/>
        <s v="[Fecha Datos PV].[Fecha].&amp;[2025-12-30T00:00:00]" c="2025-12-30"/>
        <s v="[Fecha Datos PV].[Fecha].&amp;[2025-12-31T00:00:00]" c="2025-12-31"/>
        <s v="[Fecha Datos PV].[Fecha].&amp;[2026-01-01T00:00:00]" c="2026-01-01"/>
        <s v="[Fecha Datos PV].[Fecha].&amp;[2026-01-02T00:00:00]" c="2026-01-02"/>
        <s v="[Fecha Datos PV].[Fecha].&amp;[2026-01-03T00:00:00]" c="2026-01-03"/>
        <s v="[Fecha Datos PV].[Fecha].&amp;[2026-01-04T00:00:00]" c="2026-01-04"/>
        <s v="[Fecha Datos PV].[Fecha].&amp;[2026-01-05T00:00:00]" c="2026-01-05"/>
        <s v="[Fecha Datos PV].[Fecha].&amp;[2026-01-06T00:00:00]" c="2026-01-06"/>
        <s v="[Fecha Datos PV].[Fecha].&amp;[2026-01-07T00:00:00]" c="2026-01-07"/>
        <s v="[Fecha Datos PV].[Fecha].&amp;[2026-01-08T00:00:00]" c="2026-01-08"/>
        <s v="[Fecha Datos PV].[Fecha].&amp;[2026-01-09T00:00:00]" c="2026-01-09"/>
        <s v="[Fecha Datos PV].[Fecha].&amp;[2026-01-10T00:00:00]" c="2026-01-10"/>
        <s v="[Fecha Datos PV].[Fecha].&amp;[2026-01-11T00:00:00]" c="2026-01-11"/>
        <s v="[Fecha Datos PV].[Fecha].&amp;[2026-01-12T00:00:00]" c="2026-01-12"/>
        <s v="[Fecha Datos PV].[Fecha].&amp;[2026-01-13T00:00:00]" c="2026-01-13"/>
        <s v="[Fecha Datos PV].[Fecha].&amp;[2026-01-14T00:00:00]" c="2026-01-14"/>
        <s v="[Fecha Datos PV].[Fecha].&amp;[2026-01-15T00:00:00]" c="2026-01-15"/>
        <s v="[Fecha Datos PV].[Fecha].&amp;[2026-01-16T00:00:00]" c="2026-01-16"/>
        <s v="[Fecha Datos PV].[Fecha].&amp;[2026-01-17T00:00:00]" c="2026-01-17"/>
        <s v="[Fecha Datos PV].[Fecha].&amp;[2026-01-18T00:00:00]" c="2026-01-18"/>
        <s v="[Fecha Datos PV].[Fecha].&amp;[2026-01-19T00:00:00]" c="2026-01-19"/>
        <s v="[Fecha Datos PV].[Fecha].&amp;[2026-01-20T00:00:00]" c="2026-01-20"/>
        <s v="[Fecha Datos PV].[Fecha].&amp;[2026-01-21T00:00:00]" c="2026-01-21"/>
        <s v="[Fecha Datos PV].[Fecha].&amp;[2026-01-22T00:00:00]" c="2026-01-22"/>
        <s v="[Fecha Datos PV].[Fecha].&amp;[2026-01-23T00:00:00]" c="2026-01-23"/>
        <s v="[Fecha Datos PV].[Fecha].&amp;[2026-01-24T00:00:00]" c="2026-01-24"/>
        <s v="[Fecha Datos PV].[Fecha].&amp;[2026-01-25T00:00:00]" c="2026-01-25"/>
        <s v="[Fecha Datos PV].[Fecha].&amp;[2026-01-26T00:00:00]" c="2026-01-26"/>
        <s v="[Fecha Datos PV].[Fecha].&amp;[2026-01-27T00:00:00]" c="2026-01-27"/>
        <s v="[Fecha Datos PV].[Fecha].&amp;[2026-01-28T00:00:00]" c="2026-01-28"/>
        <s v="[Fecha Datos PV].[Fecha].&amp;[2026-01-29T00:00:00]" c="2026-01-29"/>
        <s v="[Fecha Datos PV].[Fecha].&amp;[2026-01-30T00:00:00]" c="2026-01-30"/>
        <s v="[Fecha Datos PV].[Fecha].&amp;[2026-01-31T00:00:00]" c="2026-01-31"/>
        <s v="[Fecha Datos PV].[Fecha].&amp;[2026-02-01T00:00:00]" c="2026-02-01"/>
        <s v="[Fecha Datos PV].[Fecha].&amp;[2026-02-02T00:00:00]" c="2026-02-02"/>
        <s v="[Fecha Datos PV].[Fecha].&amp;[2026-02-03T00:00:00]" c="2026-02-03"/>
        <s v="[Fecha Datos PV].[Fecha].&amp;[2026-02-04T00:00:00]" c="2026-02-04"/>
        <s v="[Fecha Datos PV].[Fecha].&amp;[2026-02-05T00:00:00]" c="2026-02-05"/>
        <s v="[Fecha Datos PV].[Fecha].&amp;[2026-02-06T00:00:00]" c="2026-02-06"/>
        <s v="[Fecha Datos PV].[Fecha].&amp;[2026-02-07T00:00:00]" c="2026-02-07"/>
        <s v="[Fecha Datos PV].[Fecha].&amp;[2026-02-08T00:00:00]" c="2026-02-08"/>
        <s v="[Fecha Datos PV].[Fecha].&amp;[2026-02-09T00:00:00]" c="2026-02-09"/>
        <s v="[Fecha Datos PV].[Fecha].&amp;[2026-02-10T00:00:00]" c="2026-02-10"/>
        <s v="[Fecha Datos PV].[Fecha].&amp;[2026-02-11T00:00:00]" c="2026-02-11"/>
        <s v="[Fecha Datos PV].[Fecha].&amp;[2026-02-12T00:00:00]" c="2026-02-12"/>
        <s v="[Fecha Datos PV].[Fecha].&amp;[2026-02-13T00:00:00]" c="2026-02-13"/>
        <s v="[Fecha Datos PV].[Fecha].&amp;[2026-02-14T00:00:00]" c="2026-02-14"/>
        <s v="[Fecha Datos PV].[Fecha].&amp;[2026-02-15T00:00:00]" c="2026-02-15"/>
        <s v="[Fecha Datos PV].[Fecha].&amp;[2026-02-16T00:00:00]" c="2026-02-16"/>
        <s v="[Fecha Datos PV].[Fecha].&amp;[2026-02-17T00:00:00]" c="2026-02-17"/>
        <s v="[Fecha Datos PV].[Fecha].&amp;[2026-02-18T00:00:00]" c="2026-02-18"/>
        <s v="[Fecha Datos PV].[Fecha].&amp;[2026-02-19T00:00:00]" c="2026-02-19"/>
        <s v="[Fecha Datos PV].[Fecha].&amp;[2026-02-20T00:00:00]" c="2026-02-20"/>
        <s v="[Fecha Datos PV].[Fecha].&amp;[2026-02-21T00:00:00]" c="2026-02-21"/>
        <s v="[Fecha Datos PV].[Fecha].&amp;[2026-02-22T00:00:00]" c="2026-02-22"/>
        <s v="[Fecha Datos PV].[Fecha].&amp;[2026-02-23T00:00:00]" c="2026-02-23"/>
        <s v="[Fecha Datos PV].[Fecha].&amp;[2026-02-24T00:00:00]" c="2026-02-24"/>
        <s v="[Fecha Datos PV].[Fecha].&amp;[2026-02-25T00:00:00]" c="2026-02-25"/>
        <s v="[Fecha Datos PV].[Fecha].&amp;[2026-02-26T00:00:00]" c="2026-02-26"/>
        <s v="[Fecha Datos PV].[Fecha].&amp;[2026-02-27T00:00:00]" c="2026-02-27"/>
        <s v="[Fecha Datos PV].[Fecha].&amp;[2026-02-28T00:00:00]" c="2026-02-28"/>
        <s v="[Fecha Datos PV].[Fecha].&amp;[2026-03-01T00:00:00]" c="2026-03-01"/>
        <s v="[Fecha Datos PV].[Fecha].&amp;[2026-03-02T00:00:00]" c="2026-03-02"/>
        <s v="[Fecha Datos PV].[Fecha].&amp;[2026-03-03T00:00:00]" c="2026-03-03"/>
        <s v="[Fecha Datos PV].[Fecha].&amp;[2026-03-04T00:00:00]" c="2026-03-04"/>
        <s v="[Fecha Datos PV].[Fecha].&amp;[2026-03-05T00:00:00]" c="2026-03-05"/>
        <s v="[Fecha Datos PV].[Fecha].&amp;[2026-03-06T00:00:00]" c="2026-03-06"/>
        <s v="[Fecha Datos PV].[Fecha].&amp;[2026-03-07T00:00:00]" c="2026-03-07"/>
        <s v="[Fecha Datos PV].[Fecha].&amp;[2026-03-08T00:00:00]" c="2026-03-08"/>
        <s v="[Fecha Datos PV].[Fecha].&amp;[2026-03-09T00:00:00]" c="2026-03-09"/>
        <s v="[Fecha Datos PV].[Fecha].&amp;[2026-03-10T00:00:00]" c="2026-03-10"/>
        <s v="[Fecha Datos PV].[Fecha].&amp;[2026-03-11T00:00:00]" c="2026-03-11"/>
        <s v="[Fecha Datos PV].[Fecha].&amp;[2026-03-12T00:00:00]" c="2026-03-12"/>
        <s v="[Fecha Datos PV].[Fecha].&amp;[2026-03-13T00:00:00]" c="2026-03-13"/>
        <s v="[Fecha Datos PV].[Fecha].&amp;[2026-03-14T00:00:00]" c="2026-03-14"/>
        <s v="[Fecha Datos PV].[Fecha].&amp;[2026-03-15T00:00:00]" c="2026-03-15"/>
        <s v="[Fecha Datos PV].[Fecha].&amp;[2026-03-16T00:00:00]" c="2026-03-16"/>
        <s v="[Fecha Datos PV].[Fecha].&amp;[2026-03-17T00:00:00]" c="2026-03-17"/>
        <s v="[Fecha Datos PV].[Fecha].&amp;[2026-03-18T00:00:00]" c="2026-03-18"/>
        <s v="[Fecha Datos PV].[Fecha].&amp;[2026-03-19T00:00:00]" c="2026-03-19"/>
        <s v="[Fecha Datos PV].[Fecha].&amp;[2026-03-20T00:00:00]" c="2026-03-20"/>
        <s v="[Fecha Datos PV].[Fecha].&amp;[2026-03-21T00:00:00]" c="2026-03-21"/>
        <s v="[Fecha Datos PV].[Fecha].&amp;[2026-03-22T00:00:00]" c="2026-03-22"/>
        <s v="[Fecha Datos PV].[Fecha].&amp;[2026-03-23T00:00:00]" c="2026-03-23"/>
        <s v="[Fecha Datos PV].[Fecha].&amp;[2026-03-24T00:00:00]" c="2026-03-24"/>
        <s v="[Fecha Datos PV].[Fecha].&amp;[2026-03-25T00:00:00]" c="2026-03-25"/>
        <s v="[Fecha Datos PV].[Fecha].&amp;[2026-03-26T00:00:00]" c="2026-03-26"/>
        <s v="[Fecha Datos PV].[Fecha].&amp;[2026-03-27T00:00:00]" c="2026-03-27"/>
        <s v="[Fecha Datos PV].[Fecha].&amp;[2026-03-28T00:00:00]" c="2026-03-28"/>
        <s v="[Fecha Datos PV].[Fecha].&amp;[2026-03-29T00:00:00]" c="2026-03-29"/>
        <s v="[Fecha Datos PV].[Fecha].&amp;[2026-03-30T00:00:00]" c="2026-03-30"/>
        <s v="[Fecha Datos PV].[Fecha].&amp;[2026-03-31T00:00:00]" c="2026-03-31"/>
        <s v="[Fecha Datos PV].[Fecha].&amp;[2026-04-01T00:00:00]" c="2026-04-01"/>
        <s v="[Fecha Datos PV].[Fecha].&amp;[2026-04-02T00:00:00]" c="2026-04-02"/>
        <s v="[Fecha Datos PV].[Fecha].&amp;[2026-04-03T00:00:00]" c="2026-04-03"/>
        <s v="[Fecha Datos PV].[Fecha].&amp;[2026-04-04T00:00:00]" c="2026-04-04"/>
        <s v="[Fecha Datos PV].[Fecha].&amp;[2026-04-05T00:00:00]" c="2026-04-05"/>
        <s v="[Fecha Datos PV].[Fecha].&amp;[2026-04-06T00:00:00]" c="2026-04-06"/>
        <s v="[Fecha Datos PV].[Fecha].&amp;[2026-04-07T00:00:00]" c="2026-04-07"/>
        <s v="[Fecha Datos PV].[Fecha].&amp;[2026-04-08T00:00:00]" c="2026-04-08"/>
        <s v="[Fecha Datos PV].[Fecha].&amp;[2026-04-09T00:00:00]" c="2026-04-09"/>
        <s v="[Fecha Datos PV].[Fecha].&amp;[2026-04-10T00:00:00]" c="2026-04-10"/>
        <s v="[Fecha Datos PV].[Fecha].&amp;[2026-04-11T00:00:00]" c="2026-04-11"/>
        <s v="[Fecha Datos PV].[Fecha].&amp;[2026-04-12T00:00:00]" c="2026-04-12"/>
        <s v="[Fecha Datos PV].[Fecha].&amp;[2026-04-13T00:00:00]" c="2026-04-13"/>
        <s v="[Fecha Datos PV].[Fecha].&amp;[2026-04-14T00:00:00]" c="2026-04-14"/>
        <s v="[Fecha Datos PV].[Fecha].&amp;[2026-04-15T00:00:00]" c="2026-04-15"/>
        <s v="[Fecha Datos PV].[Fecha].&amp;[2026-04-16T00:00:00]" c="2026-04-16"/>
        <s v="[Fecha Datos PV].[Fecha].&amp;[2026-04-17T00:00:00]" c="2026-04-17"/>
        <s v="[Fecha Datos PV].[Fecha].&amp;[2026-04-18T00:00:00]" c="2026-04-18"/>
        <s v="[Fecha Datos PV].[Fecha].&amp;[2026-04-19T00:00:00]" c="2026-04-19"/>
        <s v="[Fecha Datos PV].[Fecha].&amp;[2026-04-20T00:00:00]" c="2026-04-20"/>
        <s v="[Fecha Datos PV].[Fecha].&amp;[2026-04-21T00:00:00]" c="2026-04-21"/>
        <s v="[Fecha Datos PV].[Fecha].&amp;[2026-04-22T00:00:00]" c="2026-04-22"/>
        <s v="[Fecha Datos PV].[Fecha].&amp;[2026-04-23T00:00:00]" c="2026-04-23"/>
        <s v="[Fecha Datos PV].[Fecha].&amp;[2026-04-24T00:00:00]" c="2026-04-24"/>
        <s v="[Fecha Datos PV].[Fecha].&amp;[2026-04-25T00:00:00]" c="2026-04-25"/>
        <s v="[Fecha Datos PV].[Fecha].&amp;[2026-04-26T00:00:00]" c="2026-04-26"/>
        <s v="[Fecha Datos PV].[Fecha].&amp;[2026-04-27T00:00:00]" c="2026-04-27"/>
        <s v="[Fecha Datos PV].[Fecha].&amp;[2026-04-28T00:00:00]" c="2026-04-28"/>
        <s v="[Fecha Datos PV].[Fecha].&amp;[2026-04-29T00:00:00]" c="2026-04-29"/>
        <s v="[Fecha Datos PV].[Fecha].&amp;[2026-04-30T00:00:00]" c="2026-04-30"/>
        <s v="[Fecha Datos PV].[Fecha].&amp;[2026-05-01T00:00:00]" c="2026-05-01"/>
        <s v="[Fecha Datos PV].[Fecha].&amp;[2026-05-02T00:00:00]" c="2026-05-02"/>
        <s v="[Fecha Datos PV].[Fecha].&amp;[2026-05-03T00:00:00]" c="2026-05-03"/>
        <s v="[Fecha Datos PV].[Fecha].&amp;[2026-05-04T00:00:00]" c="2026-05-04"/>
        <s v="[Fecha Datos PV].[Fecha].&amp;[2026-05-05T00:00:00]" c="2026-05-05"/>
        <s v="[Fecha Datos PV].[Fecha].&amp;[2026-05-06T00:00:00]" c="2026-05-06"/>
        <s v="[Fecha Datos PV].[Fecha].&amp;[2026-05-07T00:00:00]" c="2026-05-07"/>
        <s v="[Fecha Datos PV].[Fecha].&amp;[2026-05-08T00:00:00]" c="2026-05-08"/>
        <s v="[Fecha Datos PV].[Fecha].&amp;[2026-05-09T00:00:00]" c="2026-05-09"/>
        <s v="[Fecha Datos PV].[Fecha].&amp;[2026-05-10T00:00:00]" c="2026-05-10"/>
        <s v="[Fecha Datos PV].[Fecha].&amp;[2026-05-11T00:00:00]" c="2026-05-11"/>
        <s v="[Fecha Datos PV].[Fecha].&amp;[2026-05-12T00:00:00]" c="2026-05-12"/>
        <s v="[Fecha Datos PV].[Fecha].&amp;[2026-05-13T00:00:00]" c="2026-05-13"/>
        <s v="[Fecha Datos PV].[Fecha].&amp;[2026-05-14T00:00:00]" c="2026-05-14"/>
        <s v="[Fecha Datos PV].[Fecha].&amp;[2026-05-15T00:00:00]" c="2026-05-15"/>
        <s v="[Fecha Datos PV].[Fecha].&amp;[2026-05-16T00:00:00]" c="2026-05-16"/>
        <s v="[Fecha Datos PV].[Fecha].&amp;[2026-05-17T00:00:00]" c="2026-05-17"/>
        <s v="[Fecha Datos PV].[Fecha].&amp;[2026-05-18T00:00:00]" c="2026-05-18"/>
        <s v="[Fecha Datos PV].[Fecha].&amp;[2026-05-19T00:00:00]" c="2026-05-19"/>
        <s v="[Fecha Datos PV].[Fecha].&amp;[2026-05-20T00:00:00]" c="2026-05-20"/>
        <s v="[Fecha Datos PV].[Fecha].&amp;[2026-05-21T00:00:00]" c="2026-05-21"/>
        <s v="[Fecha Datos PV].[Fecha].&amp;[2026-05-22T00:00:00]" c="2026-05-22"/>
        <s v="[Fecha Datos PV].[Fecha].&amp;[2026-05-23T00:00:00]" c="2026-05-23"/>
        <s v="[Fecha Datos PV].[Fecha].&amp;[2026-05-24T00:00:00]" c="2026-05-24"/>
        <s v="[Fecha Datos PV].[Fecha].&amp;[2026-05-25T00:00:00]" c="2026-05-25"/>
        <s v="[Fecha Datos PV].[Fecha].&amp;[2026-05-26T00:00:00]" c="2026-05-26"/>
        <s v="[Fecha Datos PV].[Fecha].&amp;[2026-05-27T00:00:00]" c="2026-05-27"/>
        <s v="[Fecha Datos PV].[Fecha].&amp;[2026-05-28T00:00:00]" c="2026-05-28"/>
        <s v="[Fecha Datos PV].[Fecha].&amp;[2026-05-29T00:00:00]" c="2026-05-29"/>
        <s v="[Fecha Datos PV].[Fecha].&amp;[2026-05-30T00:00:00]" c="2026-05-30"/>
        <s v="[Fecha Datos PV].[Fecha].&amp;[2026-05-31T00:00:00]" c="2026-05-31"/>
        <s v="[Fecha Datos PV].[Fecha].&amp;[2026-06-01T00:00:00]" c="2026-06-01"/>
        <s v="[Fecha Datos PV].[Fecha].&amp;[2026-06-02T00:00:00]" c="2026-06-02"/>
        <s v="[Fecha Datos PV].[Fecha].&amp;[2026-06-03T00:00:00]" c="2026-06-03"/>
        <s v="[Fecha Datos PV].[Fecha].&amp;[2026-06-04T00:00:00]" c="2026-06-04"/>
        <s v="[Fecha Datos PV].[Fecha].&amp;[2026-06-05T00:00:00]" c="2026-06-05"/>
        <s v="[Fecha Datos PV].[Fecha].&amp;[2026-06-06T00:00:00]" c="2026-06-06"/>
        <s v="[Fecha Datos PV].[Fecha].&amp;[2026-06-07T00:00:00]" c="2026-06-07"/>
        <s v="[Fecha Datos PV].[Fecha].&amp;[2026-06-08T00:00:00]" c="2026-06-08"/>
        <s v="[Fecha Datos PV].[Fecha].&amp;[2026-06-09T00:00:00]" c="2026-06-09"/>
        <s v="[Fecha Datos PV].[Fecha].&amp;[2026-06-10T00:00:00]" c="2026-06-10"/>
        <s v="[Fecha Datos PV].[Fecha].&amp;[2026-06-11T00:00:00]" c="2026-06-11"/>
        <s v="[Fecha Datos PV].[Fecha].&amp;[2026-06-12T00:00:00]" c="2026-06-12"/>
        <s v="[Fecha Datos PV].[Fecha].&amp;[2026-06-13T00:00:00]" c="2026-06-13"/>
        <s v="[Fecha Datos PV].[Fecha].&amp;[2026-06-14T00:00:00]" c="2026-06-14"/>
        <s v="[Fecha Datos PV].[Fecha].&amp;[2026-06-15T00:00:00]" c="2026-06-15"/>
        <s v="[Fecha Datos PV].[Fecha].&amp;[2026-06-16T00:00:00]" c="2026-06-16"/>
        <s v="[Fecha Datos PV].[Fecha].&amp;[2026-06-17T00:00:00]" c="2026-06-17"/>
        <s v="[Fecha Datos PV].[Fecha].&amp;[2026-06-18T00:00:00]" c="2026-06-18"/>
        <s v="[Fecha Datos PV].[Fecha].&amp;[2026-06-19T00:00:00]" c="2026-06-19"/>
        <s v="[Fecha Datos PV].[Fecha].&amp;[2026-06-20T00:00:00]" c="2026-06-20"/>
        <s v="[Fecha Datos PV].[Fecha].&amp;[2026-06-21T00:00:00]" c="2026-06-21"/>
        <s v="[Fecha Datos PV].[Fecha].&amp;[2026-06-22T00:00:00]" c="2026-06-22"/>
        <s v="[Fecha Datos PV].[Fecha].&amp;[2026-06-23T00:00:00]" c="2026-06-23"/>
        <s v="[Fecha Datos PV].[Fecha].&amp;[2026-06-24T00:00:00]" c="2026-06-24"/>
        <s v="[Fecha Datos PV].[Fecha].&amp;[2026-06-25T00:00:00]" c="2026-06-25"/>
        <s v="[Fecha Datos PV].[Fecha].&amp;[2026-06-26T00:00:00]" c="2026-06-26"/>
        <s v="[Fecha Datos PV].[Fecha].&amp;[2026-06-27T00:00:00]" c="2026-06-27"/>
        <s v="[Fecha Datos PV].[Fecha].&amp;[2026-06-28T00:00:00]" c="2026-06-28"/>
        <s v="[Fecha Datos PV].[Fecha].&amp;[2026-06-29T00:00:00]" c="2026-06-29"/>
        <s v="[Fecha Datos PV].[Fecha].&amp;[2026-06-30T00:00:00]" c="2026-06-30"/>
        <s v="[Fecha Datos PV].[Fecha].&amp;[2026-07-01T00:00:00]" c="2026-07-01"/>
        <s v="[Fecha Datos PV].[Fecha].&amp;[2026-07-02T00:00:00]" c="2026-07-02"/>
        <s v="[Fecha Datos PV].[Fecha].&amp;[2026-07-03T00:00:00]" c="2026-07-03"/>
        <s v="[Fecha Datos PV].[Fecha].&amp;[2026-07-04T00:00:00]" c="2026-07-04"/>
        <s v="[Fecha Datos PV].[Fecha].&amp;[2026-07-05T00:00:00]" c="2026-07-05"/>
        <s v="[Fecha Datos PV].[Fecha].&amp;[2026-07-06T00:00:00]" c="2026-07-06"/>
        <s v="[Fecha Datos PV].[Fecha].&amp;[2026-07-07T00:00:00]" c="2026-07-07"/>
        <s v="[Fecha Datos PV].[Fecha].&amp;[2026-07-08T00:00:00]" c="2026-07-08"/>
        <s v="[Fecha Datos PV].[Fecha].&amp;[2026-07-09T00:00:00]" c="2026-07-09"/>
        <s v="[Fecha Datos PV].[Fecha].&amp;[2026-07-10T00:00:00]" c="2026-07-10"/>
        <s v="[Fecha Datos PV].[Fecha].&amp;[2026-07-11T00:00:00]" c="2026-07-11"/>
        <s v="[Fecha Datos PV].[Fecha].&amp;[2026-07-12T00:00:00]" c="2026-07-12"/>
        <s v="[Fecha Datos PV].[Fecha].&amp;[2026-07-13T00:00:00]" c="2026-07-13"/>
        <s v="[Fecha Datos PV].[Fecha].&amp;[2026-07-14T00:00:00]" c="2026-07-14"/>
        <s v="[Fecha Datos PV].[Fecha].&amp;[2026-07-15T00:00:00]" c="2026-07-15"/>
        <s v="[Fecha Datos PV].[Fecha].&amp;[2026-07-16T00:00:00]" c="2026-07-16"/>
        <s v="[Fecha Datos PV].[Fecha].&amp;[2026-07-17T00:00:00]" c="2026-07-17"/>
        <s v="[Fecha Datos PV].[Fecha].&amp;[2026-07-18T00:00:00]" c="2026-07-18"/>
        <s v="[Fecha Datos PV].[Fecha].&amp;[2026-07-19T00:00:00]" c="2026-07-19"/>
        <s v="[Fecha Datos PV].[Fecha].&amp;[2026-07-20T00:00:00]" c="2026-07-20"/>
        <s v="[Fecha Datos PV].[Fecha].&amp;[2026-07-21T00:00:00]" c="2026-07-21"/>
        <s v="[Fecha Datos PV].[Fecha].&amp;[2026-07-22T00:00:00]" c="2026-07-22"/>
        <s v="[Fecha Datos PV].[Fecha].&amp;[2026-07-23T00:00:00]" c="2026-07-23"/>
        <s v="[Fecha Datos PV].[Fecha].&amp;[2026-07-24T00:00:00]" c="2026-07-24"/>
        <s v="[Fecha Datos PV].[Fecha].&amp;[2026-07-25T00:00:00]" c="2026-07-25"/>
        <s v="[Fecha Datos PV].[Fecha].&amp;[2026-07-26T00:00:00]" c="2026-07-26"/>
        <s v="[Fecha Datos PV].[Fecha].&amp;[2026-07-27T00:00:00]" c="2026-07-27"/>
        <s v="[Fecha Datos PV].[Fecha].&amp;[2026-07-28T00:00:00]" c="2026-07-28"/>
        <s v="[Fecha Datos PV].[Fecha].&amp;[2026-07-29T00:00:00]" c="2026-07-29"/>
        <s v="[Fecha Datos PV].[Fecha].&amp;[2026-07-30T00:00:00]" c="2026-07-30"/>
        <s v="[Fecha Datos PV].[Fecha].&amp;[2026-07-31T00:00:00]" c="2026-07-31"/>
        <s v="[Fecha Datos PV].[Fecha].&amp;[2026-08-01T00:00:00]" c="2026-08-01"/>
        <s v="[Fecha Datos PV].[Fecha].&amp;[2026-08-02T00:00:00]" c="2026-08-02"/>
        <s v="[Fecha Datos PV].[Fecha].&amp;[2026-08-03T00:00:00]" c="2026-08-03"/>
        <s v="[Fecha Datos PV].[Fecha].&amp;[2026-08-04T00:00:00]" c="2026-08-04"/>
        <s v="[Fecha Datos PV].[Fecha].&amp;[2026-08-05T00:00:00]" c="2026-08-05"/>
        <s v="[Fecha Datos PV].[Fecha].&amp;[2026-08-06T00:00:00]" c="2026-08-06"/>
        <s v="[Fecha Datos PV].[Fecha].&amp;[2026-08-07T00:00:00]" c="2026-08-07"/>
        <s v="[Fecha Datos PV].[Fecha].&amp;[2026-08-08T00:00:00]" c="2026-08-08"/>
        <s v="[Fecha Datos PV].[Fecha].&amp;[2026-08-09T00:00:00]" c="2026-08-09"/>
        <s v="[Fecha Datos PV].[Fecha].&amp;[2026-08-10T00:00:00]" c="2026-08-10"/>
        <s v="[Fecha Datos PV].[Fecha].&amp;[2026-08-11T00:00:00]" c="2026-08-11"/>
        <s v="[Fecha Datos PV].[Fecha].&amp;[2026-08-12T00:00:00]" c="2026-08-12"/>
        <s v="[Fecha Datos PV].[Fecha].&amp;[2026-08-13T00:00:00]" c="2026-08-13"/>
        <s v="[Fecha Datos PV].[Fecha].&amp;[2026-08-14T00:00:00]" c="2026-08-14"/>
        <s v="[Fecha Datos PV].[Fecha].&amp;[2026-08-15T00:00:00]" c="2026-08-15"/>
        <s v="[Fecha Datos PV].[Fecha].&amp;[2026-08-16T00:00:00]" c="2026-08-16"/>
        <s v="[Fecha Datos PV].[Fecha].&amp;[2026-08-17T00:00:00]" c="2026-08-17"/>
        <s v="[Fecha Datos PV].[Fecha].&amp;[2026-08-18T00:00:00]" c="2026-08-18"/>
        <s v="[Fecha Datos PV].[Fecha].&amp;[2026-08-19T00:00:00]" c="2026-08-19"/>
        <s v="[Fecha Datos PV].[Fecha].&amp;[2026-08-20T00:00:00]" c="2026-08-20"/>
        <s v="[Fecha Datos PV].[Fecha].&amp;[2026-08-21T00:00:00]" c="2026-08-21"/>
        <s v="[Fecha Datos PV].[Fecha].&amp;[2026-08-22T00:00:00]" c="2026-08-22"/>
        <s v="[Fecha Datos PV].[Fecha].&amp;[2026-08-23T00:00:00]" c="2026-08-23"/>
        <s v="[Fecha Datos PV].[Fecha].&amp;[2026-08-24T00:00:00]" c="2026-08-24"/>
        <s v="[Fecha Datos PV].[Fecha].&amp;[2026-08-25T00:00:00]" c="2026-08-25"/>
        <s v="[Fecha Datos PV].[Fecha].&amp;[2026-08-26T00:00:00]" c="2026-08-26"/>
        <s v="[Fecha Datos PV].[Fecha].&amp;[2026-08-27T00:00:00]" c="2026-08-27"/>
        <s v="[Fecha Datos PV].[Fecha].&amp;[2026-08-28T00:00:00]" c="2026-08-28"/>
        <s v="[Fecha Datos PV].[Fecha].&amp;[2026-08-29T00:00:00]" c="2026-08-29"/>
        <s v="[Fecha Datos PV].[Fecha].&amp;[2026-08-30T00:00:00]" c="2026-08-30"/>
        <s v="[Fecha Datos PV].[Fecha].&amp;[2026-08-31T00:00:00]" c="2026-08-31"/>
        <s v="[Fecha Datos PV].[Fecha].&amp;[2026-09-01T00:00:00]" c="2026-09-01"/>
        <s v="[Fecha Datos PV].[Fecha].&amp;[2026-09-02T00:00:00]" c="2026-09-02"/>
        <s v="[Fecha Datos PV].[Fecha].&amp;[2026-09-03T00:00:00]" c="2026-09-03"/>
        <s v="[Fecha Datos PV].[Fecha].&amp;[2026-09-04T00:00:00]" c="2026-09-04"/>
        <s v="[Fecha Datos PV].[Fecha].&amp;[2026-09-05T00:00:00]" c="2026-09-05"/>
        <s v="[Fecha Datos PV].[Fecha].&amp;[2026-09-06T00:00:00]" c="2026-09-06"/>
        <s v="[Fecha Datos PV].[Fecha].&amp;[2026-09-07T00:00:00]" c="2026-09-07"/>
        <s v="[Fecha Datos PV].[Fecha].&amp;[2026-09-08T00:00:00]" c="2026-09-08"/>
        <s v="[Fecha Datos PV].[Fecha].&amp;[2026-09-09T00:00:00]" c="2026-09-09"/>
        <s v="[Fecha Datos PV].[Fecha].&amp;[2026-09-10T00:00:00]" c="2026-09-10"/>
        <s v="[Fecha Datos PV].[Fecha].&amp;[2026-09-11T00:00:00]" c="2026-09-11"/>
        <s v="[Fecha Datos PV].[Fecha].&amp;[2026-09-12T00:00:00]" c="2026-09-12"/>
        <s v="[Fecha Datos PV].[Fecha].&amp;[2026-09-13T00:00:00]" c="2026-09-13"/>
        <s v="[Fecha Datos PV].[Fecha].&amp;[2026-09-14T00:00:00]" c="2026-09-14"/>
        <s v="[Fecha Datos PV].[Fecha].&amp;[2026-09-15T00:00:00]" c="2026-09-15"/>
        <s v="[Fecha Datos PV].[Fecha].&amp;[2026-09-16T00:00:00]" c="2026-09-16"/>
        <s v="[Fecha Datos PV].[Fecha].&amp;[2026-09-17T00:00:00]" c="2026-09-17"/>
        <s v="[Fecha Datos PV].[Fecha].&amp;[2026-09-18T00:00:00]" c="2026-09-18"/>
        <s v="[Fecha Datos PV].[Fecha].&amp;[2026-09-19T00:00:00]" c="2026-09-19"/>
        <s v="[Fecha Datos PV].[Fecha].&amp;[2026-09-20T00:00:00]" c="2026-09-20"/>
      </sharedItems>
    </cacheField>
    <cacheField name="[Measures].[Monto Mm Bs]" caption="Monto Mm Bs" numFmtId="0" hierarchy="17" level="32767"/>
    <cacheField name="[Monedas].[Cod Sigla].[Cod Sigla]" caption="Cod Sigla" numFmtId="0" hierarchy="8" level="1">
      <sharedItems count="4">
        <s v="[Monedas].[Cod Sigla].&amp;[ME]" c="ME"/>
        <s v="[Monedas].[Cod Sigla].&amp;[MN]" c="MN"/>
        <s v="[Monedas].[Cod Sigla].&amp;[MNMV]" c="MNMV"/>
        <s v="[Monedas].[Cod Sigla].&amp;[MNUFV]" c="MNUFV"/>
      </sharedItems>
    </cacheField>
    <cacheField name="[Entidades].[Tipo Entidad].[Tipo Entidad]" caption="Tipo Entidad" numFmtId="0" hierarchy="3" level="1">
      <sharedItems containsSemiMixedTypes="0" containsString="0"/>
    </cacheField>
    <cacheField name="[Entidades].[Sigla].[Sigla]" caption="Sigla" numFmtId="0" hierarchy="2" level="1">
      <sharedItems count="13">
        <s v="[Entidades].[Sigla].&amp;[BCR]" c="BCR"/>
        <s v="[Entidades].[Sigla].&amp;[BEC]" c="BEC"/>
        <s v="[Entidades].[Sigla].&amp;[BFO]" c="BFO"/>
        <s v="[Entidades].[Sigla].&amp;[BGA]" c="BGA"/>
        <s v="[Entidades].[Sigla].&amp;[BIE]" c="BIE"/>
        <s v="[Entidades].[Sigla].&amp;[BIS]" c="BIS"/>
        <s v="[Entidades].[Sigla].&amp;[BME]" c="BME"/>
        <s v="[Entidades].[Sigla].&amp;[BNB]" c="BNB"/>
        <s v="[Entidades].[Sigla].&amp;[BPR]" c="BPR"/>
        <s v="[Entidades].[Sigla].&amp;[BSO]" c="BSO"/>
        <s v="[Entidades].[Sigla].&amp;[BUN]" c="BUN"/>
        <s v="[Entidades].[Sigla].&amp;[PCO]" c="PCO"/>
        <s v="[Entidades].[Sigla].&amp;[PEF]" c="PEF"/>
      </sharedItems>
    </cacheField>
  </cacheFields>
  <cacheHierarchies count="19">
    <cacheHierarchy uniqueName="[Entidades].[Cod Entidad]" caption="Cod Entidad" attribute="1" keyAttribute="1" defaultMemberUniqueName="[Entidades].[Cod Entidad].[All]" allUniqueName="[Entidades].[Cod Entidad].[All]" dimensionUniqueName="[Entidades]" displayFolder="" count="0" unbalanced="0"/>
    <cacheHierarchy uniqueName="[Entidades].[Nombre]" caption="Nombre" attribute="1" defaultMemberUniqueName="[Entidades].[Nombre].[All]" allUniqueName="[Entidades].[Nombre].[All]" dimensionUniqueName="[Entidades]" displayFolder="" count="0" unbalanced="0"/>
    <cacheHierarchy uniqueName="[Entidades].[Sigla]" caption="Sigla" attribute="1" defaultMemberUniqueName="[Entidades].[Sigla].[All]" allUniqueName="[Entidades].[Sigla].[All]" dimensionUniqueName="[Entidades]" displayFolder="" count="2" unbalanced="0">
      <fieldsUsage count="2">
        <fieldUsage x="-1"/>
        <fieldUsage x="5"/>
      </fieldsUsage>
    </cacheHierarchy>
    <cacheHierarchy uniqueName="[Entidades].[Tipo Entidad]" caption="Tipo Entidad" attribute="1" defaultMemberUniqueName="[Entidades].[Tipo Entidad].[All]" allUniqueName="[Entidades].[Tipo Entidad].[All]" dimensionUniqueName="[Entidades]" displayFolder="" count="2" unbalanced="0">
      <fieldsUsage count="2">
        <fieldUsage x="-1"/>
        <fieldUsage x="4"/>
      </fieldsUsage>
    </cacheHierarchy>
    <cacheHierarchy uniqueName="[Fecha Datos PV].[Cod Fecha]" caption="Cod Fecha" attribute="1" keyAttribute="1" defaultMemberUniqueName="[Fecha Datos PV].[Cod Fecha].[All]" allUniqueName="[Fecha Datos PV].[Cod Fecha].[All]" dimensionUniqueName="[Fecha Datos PV]" displayFolder="" count="0" unbalanced="0"/>
    <cacheHierarchy uniqueName="[Fecha Datos PV].[Fecha]" caption="Fecha" attribute="1" defaultMemberUniqueName="[Fecha Datos PV].[Fecha].[All]" allUniqueName="[Fecha Datos PV].[Fecha].[All]" dimensionUniqueName="[Fecha Datos PV]" displayFolder="" count="2" unbalanced="0">
      <fieldsUsage count="2">
        <fieldUsage x="-1"/>
        <fieldUsage x="1"/>
      </fieldsUsage>
    </cacheHierarchy>
    <cacheHierarchy uniqueName="[Fecha Datos PV].[Ultimo Dia Mes]" caption="Ultimo Dia Mes" attribute="1" defaultMemberUniqueName="[Fecha Datos PV].[Ultimo Dia Mes].[All]" allUniqueName="[Fecha Datos PV].[Ultimo Dia Mes].[All]" dimensionUniqueName="[Fecha Datos PV]" displayFolder="" count="0" unbalanced="0"/>
    <cacheHierarchy uniqueName="[Monedas].[Cod Moneda]" caption="Cod Moneda" attribute="1" keyAttribute="1" defaultMemberUniqueName="[Monedas].[Cod Moneda].[All]" allUniqueName="[Monedas].[Cod Moneda].[All]" dimensionUniqueName="[Monedas]" displayFolder="" count="0" unbalanced="0"/>
    <cacheHierarchy uniqueName="[Monedas].[Cod Sigla]" caption="Cod Sigla" attribute="1" defaultMemberUniqueName="[Monedas].[Cod Sigla].[All]" allUniqueName="[Monedas].[Cod Sigla].[All]" dimensionUniqueName="[Monedas]" displayFolder="" count="2" unbalanced="0">
      <fieldsUsage count="2">
        <fieldUsage x="-1"/>
        <fieldUsage x="3"/>
      </fieldsUsage>
    </cacheHierarchy>
    <cacheHierarchy uniqueName="[Monedas].[Descripcion]" caption="Descripcion" attribute="1" defaultMemberUniqueName="[Monedas].[Descripcion].[All]" allUniqueName="[Monedas].[Descripcion].[All]" dimensionUniqueName="[Monedas]" displayFolder="" count="0" unbalanced="0"/>
    <cacheHierarchy uniqueName="[Principales Variables].[Cod Principales Variables]" caption="Cod Principales Variables" attribute="1" keyAttribute="1" defaultMemberUniqueName="[Principales Variables].[Cod Principales Variables].[All]" allUniqueName="[Principales Variables].[Cod Principales Variables].[All]" dimensionUniqueName="[Principales Variables]" displayFolder="" count="0" unbalanced="0"/>
    <cacheHierarchy uniqueName="[Principales Variables].[Descripcion]" caption="Descripcion" attribute="1" defaultMemberUniqueName="[Principales Variables].[Descripcion].[All]" allUniqueName="[Principales Variables].[Descripcion].[All]" dimensionUniqueName="[Principales Variables]" displayFolder="" count="2" unbalanced="0">
      <fieldsUsage count="2">
        <fieldUsage x="-1"/>
        <fieldUsage x="0"/>
      </fieldsUsage>
    </cacheHierarchy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Nombre]" caption="Nombre" attribute="1" defaultMemberUniqueName="[Subsistema].[Nombre].[All]" allUniqueName="[Subsistema].[Nombre].[All]" dimensionUniqueName="[Subsistema]" displayFolder="" count="2" unbalanced="0"/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2" unbalanced="0"/>
    <cacheHierarchy uniqueName="[Measures].[Monto Bs]" caption="Monto Bs" measure="1" displayFolder="" measureGroup="Fact Principales Variables" count="0"/>
    <cacheHierarchy uniqueName="[Measures].[Monto Usd]" caption="Monto Usd" measure="1" displayFolder="" measureGroup="Fact Principales Variables" count="0"/>
    <cacheHierarchy uniqueName="[Measures].[Monto Mm Bs]" caption="Monto Mm Bs" measure="1" displayFolder="" measureGroup="Fact Principales Variables" count="0" oneField="1">
      <fieldsUsage count="1">
        <fieldUsage x="2"/>
      </fieldsUsage>
    </cacheHierarchy>
    <cacheHierarchy uniqueName="[Measures].[Monto Mm Usd]" caption="Monto Mm Usd" measure="1" displayFolder="" measureGroup="Fact Principales Variables" count="0"/>
  </cacheHierarchies>
  <kpis count="0"/>
  <dimensions count="6">
    <dimension name="Entidades" uniqueName="[Entidades]" caption="Entidades"/>
    <dimension name="Fecha Datos PV" uniqueName="[Fecha Datos PV]" caption="Fecha Datos PV"/>
    <dimension measure="1" name="Measures" uniqueName="[Measures]" caption="Measures"/>
    <dimension name="Monedas" uniqueName="[Monedas]" caption="Monedas"/>
    <dimension name="Principales Variables" uniqueName="[Principales Variables]" caption="Principales Variables"/>
    <dimension name="Subsistema" uniqueName="[Subsistema]" caption="Subsistema"/>
  </dimensions>
  <measureGroups count="1">
    <measureGroup name="Fact Principales Variables" caption="Fact Principales Variab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288.630997569446" backgroundQuery="1" createdVersion="7" refreshedVersion="7" minRefreshableVersion="3" recordCount="0" supportSubquery="1" supportAdvancedDrill="1" xr:uid="{FAFCA8FA-008F-4034-B674-92DB1FF5713D}">
  <cacheSource type="external" connectionId="2"/>
  <cacheFields count="6">
    <cacheField name="[Measures].[Monto Mm Bs]" caption="Monto Mm Bs" numFmtId="0" hierarchy="18" level="32767"/>
    <cacheField name="[Fecha Dia].[Fecha].[Fecha]" caption="Fecha" numFmtId="0" hierarchy="7" level="1">
      <sharedItems count="994">
        <s v="[Fecha Dia].[Fecha].&amp;[2024-01-01T00:00:00]" c="2024-01-01"/>
        <s v="[Fecha Dia].[Fecha].&amp;[2024-01-02T00:00:00]" c="2024-01-02"/>
        <s v="[Fecha Dia].[Fecha].&amp;[2024-01-03T00:00:00]" c="2024-01-03"/>
        <s v="[Fecha Dia].[Fecha].&amp;[2024-01-04T00:00:00]" c="2024-01-04"/>
        <s v="[Fecha Dia].[Fecha].&amp;[2024-01-05T00:00:00]" c="2024-01-05"/>
        <s v="[Fecha Dia].[Fecha].&amp;[2024-01-06T00:00:00]" c="2024-01-06"/>
        <s v="[Fecha Dia].[Fecha].&amp;[2024-01-07T00:00:00]" c="2024-01-07"/>
        <s v="[Fecha Dia].[Fecha].&amp;[2024-01-08T00:00:00]" c="2024-01-08"/>
        <s v="[Fecha Dia].[Fecha].&amp;[2024-01-09T00:00:00]" c="2024-01-09"/>
        <s v="[Fecha Dia].[Fecha].&amp;[2024-01-10T00:00:00]" c="2024-01-10"/>
        <s v="[Fecha Dia].[Fecha].&amp;[2024-01-11T00:00:00]" c="2024-01-11"/>
        <s v="[Fecha Dia].[Fecha].&amp;[2024-01-12T00:00:00]" c="2024-01-12"/>
        <s v="[Fecha Dia].[Fecha].&amp;[2024-01-13T00:00:00]" c="2024-01-13"/>
        <s v="[Fecha Dia].[Fecha].&amp;[2024-01-14T00:00:00]" c="2024-01-14"/>
        <s v="[Fecha Dia].[Fecha].&amp;[2024-01-15T00:00:00]" c="2024-01-15"/>
        <s v="[Fecha Dia].[Fecha].&amp;[2024-01-16T00:00:00]" c="2024-01-16"/>
        <s v="[Fecha Dia].[Fecha].&amp;[2024-01-17T00:00:00]" c="2024-01-17"/>
        <s v="[Fecha Dia].[Fecha].&amp;[2024-01-18T00:00:00]" c="2024-01-18"/>
        <s v="[Fecha Dia].[Fecha].&amp;[2024-01-19T00:00:00]" c="2024-01-19"/>
        <s v="[Fecha Dia].[Fecha].&amp;[2024-01-20T00:00:00]" c="2024-01-20"/>
        <s v="[Fecha Dia].[Fecha].&amp;[2024-01-21T00:00:00]" c="2024-01-21"/>
        <s v="[Fecha Dia].[Fecha].&amp;[2024-01-22T00:00:00]" c="2024-01-22"/>
        <s v="[Fecha Dia].[Fecha].&amp;[2024-01-23T00:00:00]" c="2024-01-23"/>
        <s v="[Fecha Dia].[Fecha].&amp;[2024-01-24T00:00:00]" c="2024-01-24"/>
        <s v="[Fecha Dia].[Fecha].&amp;[2024-01-25T00:00:00]" c="2024-01-25"/>
        <s v="[Fecha Dia].[Fecha].&amp;[2024-01-26T00:00:00]" c="2024-01-26"/>
        <s v="[Fecha Dia].[Fecha].&amp;[2024-01-27T00:00:00]" c="2024-01-27"/>
        <s v="[Fecha Dia].[Fecha].&amp;[2024-01-28T00:00:00]" c="2024-01-28"/>
        <s v="[Fecha Dia].[Fecha].&amp;[2024-01-29T00:00:00]" c="2024-01-29"/>
        <s v="[Fecha Dia].[Fecha].&amp;[2024-01-30T00:00:00]" c="2024-01-30"/>
        <s v="[Fecha Dia].[Fecha].&amp;[2024-01-31T00:00:00]" c="2024-01-31"/>
        <s v="[Fecha Dia].[Fecha].&amp;[2024-02-01T00:00:00]" c="2024-02-01"/>
        <s v="[Fecha Dia].[Fecha].&amp;[2024-02-02T00:00:00]" c="2024-02-02"/>
        <s v="[Fecha Dia].[Fecha].&amp;[2024-02-03T00:00:00]" c="2024-02-03"/>
        <s v="[Fecha Dia].[Fecha].&amp;[2024-02-04T00:00:00]" c="2024-02-04"/>
        <s v="[Fecha Dia].[Fecha].&amp;[2024-02-05T00:00:00]" c="2024-02-05"/>
        <s v="[Fecha Dia].[Fecha].&amp;[2024-02-06T00:00:00]" c="2024-02-06"/>
        <s v="[Fecha Dia].[Fecha].&amp;[2024-02-07T00:00:00]" c="2024-02-07"/>
        <s v="[Fecha Dia].[Fecha].&amp;[2024-02-08T00:00:00]" c="2024-02-08"/>
        <s v="[Fecha Dia].[Fecha].&amp;[2024-02-09T00:00:00]" c="2024-02-09"/>
        <s v="[Fecha Dia].[Fecha].&amp;[2024-02-10T00:00:00]" c="2024-02-10"/>
        <s v="[Fecha Dia].[Fecha].&amp;[2024-02-11T00:00:00]" c="2024-02-11"/>
        <s v="[Fecha Dia].[Fecha].&amp;[2024-02-12T00:00:00]" c="2024-02-12"/>
        <s v="[Fecha Dia].[Fecha].&amp;[2024-02-13T00:00:00]" c="2024-02-13"/>
        <s v="[Fecha Dia].[Fecha].&amp;[2024-02-14T00:00:00]" c="2024-02-14"/>
        <s v="[Fecha Dia].[Fecha].&amp;[2024-02-15T00:00:00]" c="2024-02-15"/>
        <s v="[Fecha Dia].[Fecha].&amp;[2024-02-16T00:00:00]" c="2024-02-16"/>
        <s v="[Fecha Dia].[Fecha].&amp;[2024-02-17T00:00:00]" c="2024-02-17"/>
        <s v="[Fecha Dia].[Fecha].&amp;[2024-02-18T00:00:00]" c="2024-02-18"/>
        <s v="[Fecha Dia].[Fecha].&amp;[2024-02-19T00:00:00]" c="2024-02-19"/>
        <s v="[Fecha Dia].[Fecha].&amp;[2024-02-20T00:00:00]" c="2024-02-20"/>
        <s v="[Fecha Dia].[Fecha].&amp;[2024-02-21T00:00:00]" c="2024-02-21"/>
        <s v="[Fecha Dia].[Fecha].&amp;[2024-02-22T00:00:00]" c="2024-02-22"/>
        <s v="[Fecha Dia].[Fecha].&amp;[2024-02-23T00:00:00]" c="2024-02-23"/>
        <s v="[Fecha Dia].[Fecha].&amp;[2024-02-24T00:00:00]" c="2024-02-24"/>
        <s v="[Fecha Dia].[Fecha].&amp;[2024-02-25T00:00:00]" c="2024-02-25"/>
        <s v="[Fecha Dia].[Fecha].&amp;[2024-02-26T00:00:00]" c="2024-02-26"/>
        <s v="[Fecha Dia].[Fecha].&amp;[2024-02-27T00:00:00]" c="2024-02-27"/>
        <s v="[Fecha Dia].[Fecha].&amp;[2024-02-28T00:00:00]" c="2024-02-28"/>
        <s v="[Fecha Dia].[Fecha].&amp;[2024-02-29T00:00:00]" c="2024-02-29"/>
        <s v="[Fecha Dia].[Fecha].&amp;[2024-03-01T00:00:00]" c="2024-03-01"/>
        <s v="[Fecha Dia].[Fecha].&amp;[2024-03-02T00:00:00]" c="2024-03-02"/>
        <s v="[Fecha Dia].[Fecha].&amp;[2024-03-03T00:00:00]" c="2024-03-03"/>
        <s v="[Fecha Dia].[Fecha].&amp;[2024-03-04T00:00:00]" c="2024-03-04"/>
        <s v="[Fecha Dia].[Fecha].&amp;[2024-03-05T00:00:00]" c="2024-03-05"/>
        <s v="[Fecha Dia].[Fecha].&amp;[2024-03-06T00:00:00]" c="2024-03-06"/>
        <s v="[Fecha Dia].[Fecha].&amp;[2024-03-07T00:00:00]" c="2024-03-07"/>
        <s v="[Fecha Dia].[Fecha].&amp;[2024-03-08T00:00:00]" c="2024-03-08"/>
        <s v="[Fecha Dia].[Fecha].&amp;[2024-03-09T00:00:00]" c="2024-03-09"/>
        <s v="[Fecha Dia].[Fecha].&amp;[2024-03-10T00:00:00]" c="2024-03-10"/>
        <s v="[Fecha Dia].[Fecha].&amp;[2024-03-11T00:00:00]" c="2024-03-11"/>
        <s v="[Fecha Dia].[Fecha].&amp;[2024-03-12T00:00:00]" c="2024-03-12"/>
        <s v="[Fecha Dia].[Fecha].&amp;[2024-03-13T00:00:00]" c="2024-03-13"/>
        <s v="[Fecha Dia].[Fecha].&amp;[2024-03-14T00:00:00]" c="2024-03-14"/>
        <s v="[Fecha Dia].[Fecha].&amp;[2024-03-15T00:00:00]" c="2024-03-15"/>
        <s v="[Fecha Dia].[Fecha].&amp;[2024-03-16T00:00:00]" c="2024-03-16"/>
        <s v="[Fecha Dia].[Fecha].&amp;[2024-03-17T00:00:00]" c="2024-03-17"/>
        <s v="[Fecha Dia].[Fecha].&amp;[2024-03-18T00:00:00]" c="2024-03-18"/>
        <s v="[Fecha Dia].[Fecha].&amp;[2024-03-19T00:00:00]" c="2024-03-19"/>
        <s v="[Fecha Dia].[Fecha].&amp;[2024-03-20T00:00:00]" c="2024-03-20"/>
        <s v="[Fecha Dia].[Fecha].&amp;[2024-03-21T00:00:00]" c="2024-03-21"/>
        <s v="[Fecha Dia].[Fecha].&amp;[2024-03-22T00:00:00]" c="2024-03-22"/>
        <s v="[Fecha Dia].[Fecha].&amp;[2024-03-23T00:00:00]" c="2024-03-23"/>
        <s v="[Fecha Dia].[Fecha].&amp;[2024-03-24T00:00:00]" c="2024-03-24"/>
        <s v="[Fecha Dia].[Fecha].&amp;[2024-03-25T00:00:00]" c="2024-03-25"/>
        <s v="[Fecha Dia].[Fecha].&amp;[2024-03-26T00:00:00]" c="2024-03-26"/>
        <s v="[Fecha Dia].[Fecha].&amp;[2024-03-27T00:00:00]" c="2024-03-27"/>
        <s v="[Fecha Dia].[Fecha].&amp;[2024-03-28T00:00:00]" c="2024-03-28"/>
        <s v="[Fecha Dia].[Fecha].&amp;[2024-03-29T00:00:00]" c="2024-03-29"/>
        <s v="[Fecha Dia].[Fecha].&amp;[2024-03-30T00:00:00]" c="2024-03-30"/>
        <s v="[Fecha Dia].[Fecha].&amp;[2024-03-31T00:00:00]" c="2024-03-31"/>
        <s v="[Fecha Dia].[Fecha].&amp;[2024-04-01T00:00:00]" c="2024-04-01"/>
        <s v="[Fecha Dia].[Fecha].&amp;[2024-04-02T00:00:00]" c="2024-04-02"/>
        <s v="[Fecha Dia].[Fecha].&amp;[2024-04-03T00:00:00]" c="2024-04-03"/>
        <s v="[Fecha Dia].[Fecha].&amp;[2024-04-04T00:00:00]" c="2024-04-04"/>
        <s v="[Fecha Dia].[Fecha].&amp;[2024-04-05T00:00:00]" c="2024-04-05"/>
        <s v="[Fecha Dia].[Fecha].&amp;[2024-04-06T00:00:00]" c="2024-04-06"/>
        <s v="[Fecha Dia].[Fecha].&amp;[2024-04-07T00:00:00]" c="2024-04-07"/>
        <s v="[Fecha Dia].[Fecha].&amp;[2024-04-08T00:00:00]" c="2024-04-08"/>
        <s v="[Fecha Dia].[Fecha].&amp;[2024-04-09T00:00:00]" c="2024-04-09"/>
        <s v="[Fecha Dia].[Fecha].&amp;[2024-04-10T00:00:00]" c="2024-04-10"/>
        <s v="[Fecha Dia].[Fecha].&amp;[2024-04-11T00:00:00]" c="2024-04-11"/>
        <s v="[Fecha Dia].[Fecha].&amp;[2024-04-12T00:00:00]" c="2024-04-12"/>
        <s v="[Fecha Dia].[Fecha].&amp;[2024-04-13T00:00:00]" c="2024-04-13"/>
        <s v="[Fecha Dia].[Fecha].&amp;[2024-04-14T00:00:00]" c="2024-04-14"/>
        <s v="[Fecha Dia].[Fecha].&amp;[2024-04-15T00:00:00]" c="2024-04-15"/>
        <s v="[Fecha Dia].[Fecha].&amp;[2024-04-16T00:00:00]" c="2024-04-16"/>
        <s v="[Fecha Dia].[Fecha].&amp;[2024-04-17T00:00:00]" c="2024-04-17"/>
        <s v="[Fecha Dia].[Fecha].&amp;[2024-04-18T00:00:00]" c="2024-04-18"/>
        <s v="[Fecha Dia].[Fecha].&amp;[2024-04-19T00:00:00]" c="2024-04-19"/>
        <s v="[Fecha Dia].[Fecha].&amp;[2024-04-20T00:00:00]" c="2024-04-20"/>
        <s v="[Fecha Dia].[Fecha].&amp;[2024-04-21T00:00:00]" c="2024-04-21"/>
        <s v="[Fecha Dia].[Fecha].&amp;[2024-04-22T00:00:00]" c="2024-04-22"/>
        <s v="[Fecha Dia].[Fecha].&amp;[2024-04-23T00:00:00]" c="2024-04-23"/>
        <s v="[Fecha Dia].[Fecha].&amp;[2024-04-24T00:00:00]" c="2024-04-24"/>
        <s v="[Fecha Dia].[Fecha].&amp;[2024-04-25T00:00:00]" c="2024-04-25"/>
        <s v="[Fecha Dia].[Fecha].&amp;[2024-04-26T00:00:00]" c="2024-04-26"/>
        <s v="[Fecha Dia].[Fecha].&amp;[2024-04-27T00:00:00]" c="2024-04-27"/>
        <s v="[Fecha Dia].[Fecha].&amp;[2024-04-28T00:00:00]" c="2024-04-28"/>
        <s v="[Fecha Dia].[Fecha].&amp;[2024-04-29T00:00:00]" c="2024-04-29"/>
        <s v="[Fecha Dia].[Fecha].&amp;[2024-04-30T00:00:00]" c="2024-04-30"/>
        <s v="[Fecha Dia].[Fecha].&amp;[2024-05-01T00:00:00]" c="2024-05-01"/>
        <s v="[Fecha Dia].[Fecha].&amp;[2024-05-02T00:00:00]" c="2024-05-02"/>
        <s v="[Fecha Dia].[Fecha].&amp;[2024-05-03T00:00:00]" c="2024-05-03"/>
        <s v="[Fecha Dia].[Fecha].&amp;[2024-05-04T00:00:00]" c="2024-05-04"/>
        <s v="[Fecha Dia].[Fecha].&amp;[2024-05-05T00:00:00]" c="2024-05-05"/>
        <s v="[Fecha Dia].[Fecha].&amp;[2024-05-06T00:00:00]" c="2024-05-06"/>
        <s v="[Fecha Dia].[Fecha].&amp;[2024-05-07T00:00:00]" c="2024-05-07"/>
        <s v="[Fecha Dia].[Fecha].&amp;[2024-05-08T00:00:00]" c="2024-05-08"/>
        <s v="[Fecha Dia].[Fecha].&amp;[2024-05-09T00:00:00]" c="2024-05-09"/>
        <s v="[Fecha Dia].[Fecha].&amp;[2024-05-10T00:00:00]" c="2024-05-10"/>
        <s v="[Fecha Dia].[Fecha].&amp;[2024-05-11T00:00:00]" c="2024-05-11"/>
        <s v="[Fecha Dia].[Fecha].&amp;[2024-05-12T00:00:00]" c="2024-05-12"/>
        <s v="[Fecha Dia].[Fecha].&amp;[2024-05-13T00:00:00]" c="2024-05-13"/>
        <s v="[Fecha Dia].[Fecha].&amp;[2024-05-14T00:00:00]" c="2024-05-14"/>
        <s v="[Fecha Dia].[Fecha].&amp;[2024-05-15T00:00:00]" c="2024-05-15"/>
        <s v="[Fecha Dia].[Fecha].&amp;[2024-05-16T00:00:00]" c="2024-05-16"/>
        <s v="[Fecha Dia].[Fecha].&amp;[2024-05-17T00:00:00]" c="2024-05-17"/>
        <s v="[Fecha Dia].[Fecha].&amp;[2024-05-18T00:00:00]" c="2024-05-18"/>
        <s v="[Fecha Dia].[Fecha].&amp;[2024-05-19T00:00:00]" c="2024-05-19"/>
        <s v="[Fecha Dia].[Fecha].&amp;[2024-05-20T00:00:00]" c="2024-05-20"/>
        <s v="[Fecha Dia].[Fecha].&amp;[2024-05-21T00:00:00]" c="2024-05-21"/>
        <s v="[Fecha Dia].[Fecha].&amp;[2024-05-22T00:00:00]" c="2024-05-22"/>
        <s v="[Fecha Dia].[Fecha].&amp;[2024-05-23T00:00:00]" c="2024-05-23"/>
        <s v="[Fecha Dia].[Fecha].&amp;[2024-05-24T00:00:00]" c="2024-05-24"/>
        <s v="[Fecha Dia].[Fecha].&amp;[2024-05-25T00:00:00]" c="2024-05-25"/>
        <s v="[Fecha Dia].[Fecha].&amp;[2024-05-26T00:00:00]" c="2024-05-26"/>
        <s v="[Fecha Dia].[Fecha].&amp;[2024-05-27T00:00:00]" c="2024-05-27"/>
        <s v="[Fecha Dia].[Fecha].&amp;[2024-05-28T00:00:00]" c="2024-05-28"/>
        <s v="[Fecha Dia].[Fecha].&amp;[2024-05-29T00:00:00]" c="2024-05-29"/>
        <s v="[Fecha Dia].[Fecha].&amp;[2024-05-30T00:00:00]" c="2024-05-30"/>
        <s v="[Fecha Dia].[Fecha].&amp;[2024-05-31T00:00:00]" c="2024-05-31"/>
        <s v="[Fecha Dia].[Fecha].&amp;[2024-06-01T00:00:00]" c="2024-06-01"/>
        <s v="[Fecha Dia].[Fecha].&amp;[2024-06-02T00:00:00]" c="2024-06-02"/>
        <s v="[Fecha Dia].[Fecha].&amp;[2024-06-03T00:00:00]" c="2024-06-03"/>
        <s v="[Fecha Dia].[Fecha].&amp;[2024-06-04T00:00:00]" c="2024-06-04"/>
        <s v="[Fecha Dia].[Fecha].&amp;[2024-06-05T00:00:00]" c="2024-06-05"/>
        <s v="[Fecha Dia].[Fecha].&amp;[2024-06-06T00:00:00]" c="2024-06-06"/>
        <s v="[Fecha Dia].[Fecha].&amp;[2024-06-07T00:00:00]" c="2024-06-07"/>
        <s v="[Fecha Dia].[Fecha].&amp;[2024-06-08T00:00:00]" c="2024-06-08"/>
        <s v="[Fecha Dia].[Fecha].&amp;[2024-06-09T00:00:00]" c="2024-06-09"/>
        <s v="[Fecha Dia].[Fecha].&amp;[2024-06-10T00:00:00]" c="2024-06-10"/>
        <s v="[Fecha Dia].[Fecha].&amp;[2024-06-11T00:00:00]" c="2024-06-11"/>
        <s v="[Fecha Dia].[Fecha].&amp;[2024-06-12T00:00:00]" c="2024-06-12"/>
        <s v="[Fecha Dia].[Fecha].&amp;[2024-06-13T00:00:00]" c="2024-06-13"/>
        <s v="[Fecha Dia].[Fecha].&amp;[2024-06-14T00:00:00]" c="2024-06-14"/>
        <s v="[Fecha Dia].[Fecha].&amp;[2024-06-15T00:00:00]" c="2024-06-15"/>
        <s v="[Fecha Dia].[Fecha].&amp;[2024-06-16T00:00:00]" c="2024-06-16"/>
        <s v="[Fecha Dia].[Fecha].&amp;[2024-06-17T00:00:00]" c="2024-06-17"/>
        <s v="[Fecha Dia].[Fecha].&amp;[2024-06-18T00:00:00]" c="2024-06-18"/>
        <s v="[Fecha Dia].[Fecha].&amp;[2024-06-19T00:00:00]" c="2024-06-19"/>
        <s v="[Fecha Dia].[Fecha].&amp;[2024-06-20T00:00:00]" c="2024-06-20"/>
        <s v="[Fecha Dia].[Fecha].&amp;[2024-06-21T00:00:00]" c="2024-06-21"/>
        <s v="[Fecha Dia].[Fecha].&amp;[2024-06-22T00:00:00]" c="2024-06-22"/>
        <s v="[Fecha Dia].[Fecha].&amp;[2024-06-23T00:00:00]" c="2024-06-23"/>
        <s v="[Fecha Dia].[Fecha].&amp;[2024-06-24T00:00:00]" c="2024-06-24"/>
        <s v="[Fecha Dia].[Fecha].&amp;[2024-06-25T00:00:00]" c="2024-06-25"/>
        <s v="[Fecha Dia].[Fecha].&amp;[2024-06-26T00:00:00]" c="2024-06-26"/>
        <s v="[Fecha Dia].[Fecha].&amp;[2024-06-27T00:00:00]" c="2024-06-27"/>
        <s v="[Fecha Dia].[Fecha].&amp;[2024-06-28T00:00:00]" c="2024-06-28"/>
        <s v="[Fecha Dia].[Fecha].&amp;[2024-06-29T00:00:00]" c="2024-06-29"/>
        <s v="[Fecha Dia].[Fecha].&amp;[2024-06-30T00:00:00]" c="2024-06-30"/>
        <s v="[Fecha Dia].[Fecha].&amp;[2024-07-01T00:00:00]" c="2024-07-01"/>
        <s v="[Fecha Dia].[Fecha].&amp;[2024-07-02T00:00:00]" c="2024-07-02"/>
        <s v="[Fecha Dia].[Fecha].&amp;[2024-07-03T00:00:00]" c="2024-07-03"/>
        <s v="[Fecha Dia].[Fecha].&amp;[2024-07-04T00:00:00]" c="2024-07-04"/>
        <s v="[Fecha Dia].[Fecha].&amp;[2024-07-05T00:00:00]" c="2024-07-05"/>
        <s v="[Fecha Dia].[Fecha].&amp;[2024-07-06T00:00:00]" c="2024-07-06"/>
        <s v="[Fecha Dia].[Fecha].&amp;[2024-07-07T00:00:00]" c="2024-07-07"/>
        <s v="[Fecha Dia].[Fecha].&amp;[2024-07-08T00:00:00]" c="2024-07-08"/>
        <s v="[Fecha Dia].[Fecha].&amp;[2024-07-09T00:00:00]" c="2024-07-09"/>
        <s v="[Fecha Dia].[Fecha].&amp;[2024-07-10T00:00:00]" c="2024-07-10"/>
        <s v="[Fecha Dia].[Fecha].&amp;[2024-07-11T00:00:00]" c="2024-07-11"/>
        <s v="[Fecha Dia].[Fecha].&amp;[2024-07-12T00:00:00]" c="2024-07-12"/>
        <s v="[Fecha Dia].[Fecha].&amp;[2024-07-13T00:00:00]" c="2024-07-13"/>
        <s v="[Fecha Dia].[Fecha].&amp;[2024-07-14T00:00:00]" c="2024-07-14"/>
        <s v="[Fecha Dia].[Fecha].&amp;[2024-07-15T00:00:00]" c="2024-07-15"/>
        <s v="[Fecha Dia].[Fecha].&amp;[2024-07-16T00:00:00]" c="2024-07-16"/>
        <s v="[Fecha Dia].[Fecha].&amp;[2024-07-17T00:00:00]" c="2024-07-17"/>
        <s v="[Fecha Dia].[Fecha].&amp;[2024-07-18T00:00:00]" c="2024-07-18"/>
        <s v="[Fecha Dia].[Fecha].&amp;[2024-07-19T00:00:00]" c="2024-07-19"/>
        <s v="[Fecha Dia].[Fecha].&amp;[2024-07-20T00:00:00]" c="2024-07-20"/>
        <s v="[Fecha Dia].[Fecha].&amp;[2024-07-21T00:00:00]" c="2024-07-21"/>
        <s v="[Fecha Dia].[Fecha].&amp;[2024-07-22T00:00:00]" c="2024-07-22"/>
        <s v="[Fecha Dia].[Fecha].&amp;[2024-07-23T00:00:00]" c="2024-07-23"/>
        <s v="[Fecha Dia].[Fecha].&amp;[2024-07-24T00:00:00]" c="2024-07-24"/>
        <s v="[Fecha Dia].[Fecha].&amp;[2024-07-25T00:00:00]" c="2024-07-25"/>
        <s v="[Fecha Dia].[Fecha].&amp;[2024-07-26T00:00:00]" c="2024-07-26"/>
        <s v="[Fecha Dia].[Fecha].&amp;[2024-07-27T00:00:00]" c="2024-07-27"/>
        <s v="[Fecha Dia].[Fecha].&amp;[2024-07-28T00:00:00]" c="2024-07-28"/>
        <s v="[Fecha Dia].[Fecha].&amp;[2024-07-29T00:00:00]" c="2024-07-29"/>
        <s v="[Fecha Dia].[Fecha].&amp;[2024-07-30T00:00:00]" c="2024-07-30"/>
        <s v="[Fecha Dia].[Fecha].&amp;[2024-07-31T00:00:00]" c="2024-07-31"/>
        <s v="[Fecha Dia].[Fecha].&amp;[2024-08-01T00:00:00]" c="2024-08-01"/>
        <s v="[Fecha Dia].[Fecha].&amp;[2024-08-02T00:00:00]" c="2024-08-02"/>
        <s v="[Fecha Dia].[Fecha].&amp;[2024-08-03T00:00:00]" c="2024-08-03"/>
        <s v="[Fecha Dia].[Fecha].&amp;[2024-08-04T00:00:00]" c="2024-08-04"/>
        <s v="[Fecha Dia].[Fecha].&amp;[2024-08-05T00:00:00]" c="2024-08-05"/>
        <s v="[Fecha Dia].[Fecha].&amp;[2024-08-06T00:00:00]" c="2024-08-06"/>
        <s v="[Fecha Dia].[Fecha].&amp;[2024-08-07T00:00:00]" c="2024-08-07"/>
        <s v="[Fecha Dia].[Fecha].&amp;[2024-08-08T00:00:00]" c="2024-08-08"/>
        <s v="[Fecha Dia].[Fecha].&amp;[2024-08-09T00:00:00]" c="2024-08-09"/>
        <s v="[Fecha Dia].[Fecha].&amp;[2024-08-10T00:00:00]" c="2024-08-10"/>
        <s v="[Fecha Dia].[Fecha].&amp;[2024-08-11T00:00:00]" c="2024-08-11"/>
        <s v="[Fecha Dia].[Fecha].&amp;[2024-08-12T00:00:00]" c="2024-08-12"/>
        <s v="[Fecha Dia].[Fecha].&amp;[2024-08-13T00:00:00]" c="2024-08-13"/>
        <s v="[Fecha Dia].[Fecha].&amp;[2024-08-14T00:00:00]" c="2024-08-14"/>
        <s v="[Fecha Dia].[Fecha].&amp;[2024-08-15T00:00:00]" c="2024-08-15"/>
        <s v="[Fecha Dia].[Fecha].&amp;[2024-08-16T00:00:00]" c="2024-08-16"/>
        <s v="[Fecha Dia].[Fecha].&amp;[2024-08-17T00:00:00]" c="2024-08-17"/>
        <s v="[Fecha Dia].[Fecha].&amp;[2024-08-18T00:00:00]" c="2024-08-18"/>
        <s v="[Fecha Dia].[Fecha].&amp;[2024-08-19T00:00:00]" c="2024-08-19"/>
        <s v="[Fecha Dia].[Fecha].&amp;[2024-08-20T00:00:00]" c="2024-08-20"/>
        <s v="[Fecha Dia].[Fecha].&amp;[2024-08-21T00:00:00]" c="2024-08-21"/>
        <s v="[Fecha Dia].[Fecha].&amp;[2024-08-22T00:00:00]" c="2024-08-22"/>
        <s v="[Fecha Dia].[Fecha].&amp;[2024-08-23T00:00:00]" c="2024-08-23"/>
        <s v="[Fecha Dia].[Fecha].&amp;[2024-08-24T00:00:00]" c="2024-08-24"/>
        <s v="[Fecha Dia].[Fecha].&amp;[2024-08-25T00:00:00]" c="2024-08-25"/>
        <s v="[Fecha Dia].[Fecha].&amp;[2024-08-26T00:00:00]" c="2024-08-26"/>
        <s v="[Fecha Dia].[Fecha].&amp;[2024-08-27T00:00:00]" c="2024-08-27"/>
        <s v="[Fecha Dia].[Fecha].&amp;[2024-08-28T00:00:00]" c="2024-08-28"/>
        <s v="[Fecha Dia].[Fecha].&amp;[2024-08-29T00:00:00]" c="2024-08-29"/>
        <s v="[Fecha Dia].[Fecha].&amp;[2024-08-30T00:00:00]" c="2024-08-30"/>
        <s v="[Fecha Dia].[Fecha].&amp;[2024-08-31T00:00:00]" c="2024-08-31"/>
        <s v="[Fecha Dia].[Fecha].&amp;[2024-09-01T00:00:00]" c="2024-09-01"/>
        <s v="[Fecha Dia].[Fecha].&amp;[2024-09-02T00:00:00]" c="2024-09-02"/>
        <s v="[Fecha Dia].[Fecha].&amp;[2024-09-03T00:00:00]" c="2024-09-03"/>
        <s v="[Fecha Dia].[Fecha].&amp;[2024-09-04T00:00:00]" c="2024-09-04"/>
        <s v="[Fecha Dia].[Fecha].&amp;[2024-09-05T00:00:00]" c="2024-09-05"/>
        <s v="[Fecha Dia].[Fecha].&amp;[2024-09-06T00:00:00]" c="2024-09-06"/>
        <s v="[Fecha Dia].[Fecha].&amp;[2024-09-07T00:00:00]" c="2024-09-07"/>
        <s v="[Fecha Dia].[Fecha].&amp;[2024-09-08T00:00:00]" c="2024-09-08"/>
        <s v="[Fecha Dia].[Fecha].&amp;[2024-09-09T00:00:00]" c="2024-09-09"/>
        <s v="[Fecha Dia].[Fecha].&amp;[2024-09-10T00:00:00]" c="2024-09-10"/>
        <s v="[Fecha Dia].[Fecha].&amp;[2024-09-11T00:00:00]" c="2024-09-11"/>
        <s v="[Fecha Dia].[Fecha].&amp;[2024-09-12T00:00:00]" c="2024-09-12"/>
        <s v="[Fecha Dia].[Fecha].&amp;[2024-09-13T00:00:00]" c="2024-09-13"/>
        <s v="[Fecha Dia].[Fecha].&amp;[2024-09-14T00:00:00]" c="2024-09-14"/>
        <s v="[Fecha Dia].[Fecha].&amp;[2024-09-15T00:00:00]" c="2024-09-15"/>
        <s v="[Fecha Dia].[Fecha].&amp;[2024-09-16T00:00:00]" c="2024-09-16"/>
        <s v="[Fecha Dia].[Fecha].&amp;[2024-09-17T00:00:00]" c="2024-09-17"/>
        <s v="[Fecha Dia].[Fecha].&amp;[2024-09-18T00:00:00]" c="2024-09-18"/>
        <s v="[Fecha Dia].[Fecha].&amp;[2024-09-19T00:00:00]" c="2024-09-19"/>
        <s v="[Fecha Dia].[Fecha].&amp;[2024-09-20T00:00:00]" c="2024-09-20"/>
        <s v="[Fecha Dia].[Fecha].&amp;[2024-09-21T00:00:00]" c="2024-09-21"/>
        <s v="[Fecha Dia].[Fecha].&amp;[2024-09-22T00:00:00]" c="2024-09-22"/>
        <s v="[Fecha Dia].[Fecha].&amp;[2024-09-23T00:00:00]" c="2024-09-23"/>
        <s v="[Fecha Dia].[Fecha].&amp;[2024-09-24T00:00:00]" c="2024-09-24"/>
        <s v="[Fecha Dia].[Fecha].&amp;[2024-09-25T00:00:00]" c="2024-09-25"/>
        <s v="[Fecha Dia].[Fecha].&amp;[2024-09-26T00:00:00]" c="2024-09-26"/>
        <s v="[Fecha Dia].[Fecha].&amp;[2024-09-27T00:00:00]" c="2024-09-27"/>
        <s v="[Fecha Dia].[Fecha].&amp;[2024-09-28T00:00:00]" c="2024-09-28"/>
        <s v="[Fecha Dia].[Fecha].&amp;[2024-09-29T00:00:00]" c="2024-09-29"/>
        <s v="[Fecha Dia].[Fecha].&amp;[2024-09-30T00:00:00]" c="2024-09-30"/>
        <s v="[Fecha Dia].[Fecha].&amp;[2024-10-01T00:00:00]" c="2024-10-01"/>
        <s v="[Fecha Dia].[Fecha].&amp;[2024-10-02T00:00:00]" c="2024-10-02"/>
        <s v="[Fecha Dia].[Fecha].&amp;[2024-10-03T00:00:00]" c="2024-10-03"/>
        <s v="[Fecha Dia].[Fecha].&amp;[2024-10-04T00:00:00]" c="2024-10-04"/>
        <s v="[Fecha Dia].[Fecha].&amp;[2024-10-05T00:00:00]" c="2024-10-05"/>
        <s v="[Fecha Dia].[Fecha].&amp;[2024-10-06T00:00:00]" c="2024-10-06"/>
        <s v="[Fecha Dia].[Fecha].&amp;[2024-10-07T00:00:00]" c="2024-10-07"/>
        <s v="[Fecha Dia].[Fecha].&amp;[2024-10-08T00:00:00]" c="2024-10-08"/>
        <s v="[Fecha Dia].[Fecha].&amp;[2024-10-09T00:00:00]" c="2024-10-09"/>
        <s v="[Fecha Dia].[Fecha].&amp;[2024-10-10T00:00:00]" c="2024-10-10"/>
        <s v="[Fecha Dia].[Fecha].&amp;[2024-10-11T00:00:00]" c="2024-10-11"/>
        <s v="[Fecha Dia].[Fecha].&amp;[2024-10-12T00:00:00]" c="2024-10-12"/>
        <s v="[Fecha Dia].[Fecha].&amp;[2024-10-13T00:00:00]" c="2024-10-13"/>
        <s v="[Fecha Dia].[Fecha].&amp;[2024-10-14T00:00:00]" c="2024-10-14"/>
        <s v="[Fecha Dia].[Fecha].&amp;[2024-10-15T00:00:00]" c="2024-10-15"/>
        <s v="[Fecha Dia].[Fecha].&amp;[2024-10-16T00:00:00]" c="2024-10-16"/>
        <s v="[Fecha Dia].[Fecha].&amp;[2024-10-17T00:00:00]" c="2024-10-17"/>
        <s v="[Fecha Dia].[Fecha].&amp;[2024-10-18T00:00:00]" c="2024-10-18"/>
        <s v="[Fecha Dia].[Fecha].&amp;[2024-10-19T00:00:00]" c="2024-10-19"/>
        <s v="[Fecha Dia].[Fecha].&amp;[2024-10-20T00:00:00]" c="2024-10-20"/>
        <s v="[Fecha Dia].[Fecha].&amp;[2024-10-21T00:00:00]" c="2024-10-21"/>
        <s v="[Fecha Dia].[Fecha].&amp;[2024-10-22T00:00:00]" c="2024-10-22"/>
        <s v="[Fecha Dia].[Fecha].&amp;[2024-10-23T00:00:00]" c="2024-10-23"/>
        <s v="[Fecha Dia].[Fecha].&amp;[2024-10-24T00:00:00]" c="2024-10-24"/>
        <s v="[Fecha Dia].[Fecha].&amp;[2024-10-25T00:00:00]" c="2024-10-25"/>
        <s v="[Fecha Dia].[Fecha].&amp;[2024-10-26T00:00:00]" c="2024-10-26"/>
        <s v="[Fecha Dia].[Fecha].&amp;[2024-10-27T00:00:00]" c="2024-10-27"/>
        <s v="[Fecha Dia].[Fecha].&amp;[2024-10-28T00:00:00]" c="2024-10-28"/>
        <s v="[Fecha Dia].[Fecha].&amp;[2024-10-29T00:00:00]" c="2024-10-29"/>
        <s v="[Fecha Dia].[Fecha].&amp;[2024-10-30T00:00:00]" c="2024-10-30"/>
        <s v="[Fecha Dia].[Fecha].&amp;[2024-10-31T00:00:00]" c="2024-10-31"/>
        <s v="[Fecha Dia].[Fecha].&amp;[2024-11-01T00:00:00]" c="2024-11-01"/>
        <s v="[Fecha Dia].[Fecha].&amp;[2024-11-02T00:00:00]" c="2024-11-02"/>
        <s v="[Fecha Dia].[Fecha].&amp;[2024-11-03T00:00:00]" c="2024-11-03"/>
        <s v="[Fecha Dia].[Fecha].&amp;[2024-11-04T00:00:00]" c="2024-11-04"/>
        <s v="[Fecha Dia].[Fecha].&amp;[2024-11-05T00:00:00]" c="2024-11-05"/>
        <s v="[Fecha Dia].[Fecha].&amp;[2024-11-06T00:00:00]" c="2024-11-06"/>
        <s v="[Fecha Dia].[Fecha].&amp;[2024-11-07T00:00:00]" c="2024-11-07"/>
        <s v="[Fecha Dia].[Fecha].&amp;[2024-11-08T00:00:00]" c="2024-11-08"/>
        <s v="[Fecha Dia].[Fecha].&amp;[2024-11-09T00:00:00]" c="2024-11-09"/>
        <s v="[Fecha Dia].[Fecha].&amp;[2024-11-10T00:00:00]" c="2024-11-10"/>
        <s v="[Fecha Dia].[Fecha].&amp;[2024-11-11T00:00:00]" c="2024-11-11"/>
        <s v="[Fecha Dia].[Fecha].&amp;[2024-11-12T00:00:00]" c="2024-11-12"/>
        <s v="[Fecha Dia].[Fecha].&amp;[2024-11-13T00:00:00]" c="2024-11-13"/>
        <s v="[Fecha Dia].[Fecha].&amp;[2024-11-14T00:00:00]" c="2024-11-14"/>
        <s v="[Fecha Dia].[Fecha].&amp;[2024-11-15T00:00:00]" c="2024-11-15"/>
        <s v="[Fecha Dia].[Fecha].&amp;[2024-11-16T00:00:00]" c="2024-11-16"/>
        <s v="[Fecha Dia].[Fecha].&amp;[2024-11-17T00:00:00]" c="2024-11-17"/>
        <s v="[Fecha Dia].[Fecha].&amp;[2024-11-18T00:00:00]" c="2024-11-18"/>
        <s v="[Fecha Dia].[Fecha].&amp;[2024-11-19T00:00:00]" c="2024-11-19"/>
        <s v="[Fecha Dia].[Fecha].&amp;[2024-11-20T00:00:00]" c="2024-11-20"/>
        <s v="[Fecha Dia].[Fecha].&amp;[2024-11-21T00:00:00]" c="2024-11-21"/>
        <s v="[Fecha Dia].[Fecha].&amp;[2024-11-22T00:00:00]" c="2024-11-22"/>
        <s v="[Fecha Dia].[Fecha].&amp;[2024-11-23T00:00:00]" c="2024-11-23"/>
        <s v="[Fecha Dia].[Fecha].&amp;[2024-11-24T00:00:00]" c="2024-11-24"/>
        <s v="[Fecha Dia].[Fecha].&amp;[2024-11-25T00:00:00]" c="2024-11-25"/>
        <s v="[Fecha Dia].[Fecha].&amp;[2024-11-26T00:00:00]" c="2024-11-26"/>
        <s v="[Fecha Dia].[Fecha].&amp;[2024-11-27T00:00:00]" c="2024-11-27"/>
        <s v="[Fecha Dia].[Fecha].&amp;[2024-11-28T00:00:00]" c="2024-11-28"/>
        <s v="[Fecha Dia].[Fecha].&amp;[2024-11-29T00:00:00]" c="2024-11-29"/>
        <s v="[Fecha Dia].[Fecha].&amp;[2024-11-30T00:00:00]" c="2024-11-30"/>
        <s v="[Fecha Dia].[Fecha].&amp;[2024-12-01T00:00:00]" c="2024-12-01"/>
        <s v="[Fecha Dia].[Fecha].&amp;[2024-12-02T00:00:00]" c="2024-12-02"/>
        <s v="[Fecha Dia].[Fecha].&amp;[2024-12-03T00:00:00]" c="2024-12-03"/>
        <s v="[Fecha Dia].[Fecha].&amp;[2024-12-04T00:00:00]" c="2024-12-04"/>
        <s v="[Fecha Dia].[Fecha].&amp;[2024-12-05T00:00:00]" c="2024-12-05"/>
        <s v="[Fecha Dia].[Fecha].&amp;[2024-12-06T00:00:00]" c="2024-12-06"/>
        <s v="[Fecha Dia].[Fecha].&amp;[2024-12-07T00:00:00]" c="2024-12-07"/>
        <s v="[Fecha Dia].[Fecha].&amp;[2024-12-08T00:00:00]" c="2024-12-08"/>
        <s v="[Fecha Dia].[Fecha].&amp;[2024-12-09T00:00:00]" c="2024-12-09"/>
        <s v="[Fecha Dia].[Fecha].&amp;[2024-12-10T00:00:00]" c="2024-12-10"/>
        <s v="[Fecha Dia].[Fecha].&amp;[2024-12-11T00:00:00]" c="2024-12-11"/>
        <s v="[Fecha Dia].[Fecha].&amp;[2024-12-12T00:00:00]" c="2024-12-12"/>
        <s v="[Fecha Dia].[Fecha].&amp;[2024-12-13T00:00:00]" c="2024-12-13"/>
        <s v="[Fecha Dia].[Fecha].&amp;[2024-12-14T00:00:00]" c="2024-12-14"/>
        <s v="[Fecha Dia].[Fecha].&amp;[2024-12-15T00:00:00]" c="2024-12-15"/>
        <s v="[Fecha Dia].[Fecha].&amp;[2024-12-16T00:00:00]" c="2024-12-16"/>
        <s v="[Fecha Dia].[Fecha].&amp;[2024-12-17T00:00:00]" c="2024-12-17"/>
        <s v="[Fecha Dia].[Fecha].&amp;[2024-12-18T00:00:00]" c="2024-12-18"/>
        <s v="[Fecha Dia].[Fecha].&amp;[2024-12-19T00:00:00]" c="2024-12-19"/>
        <s v="[Fecha Dia].[Fecha].&amp;[2024-12-20T00:00:00]" c="2024-12-20"/>
        <s v="[Fecha Dia].[Fecha].&amp;[2024-12-21T00:00:00]" c="2024-12-21"/>
        <s v="[Fecha Dia].[Fecha].&amp;[2024-12-22T00:00:00]" c="2024-12-22"/>
        <s v="[Fecha Dia].[Fecha].&amp;[2024-12-23T00:00:00]" c="2024-12-23"/>
        <s v="[Fecha Dia].[Fecha].&amp;[2024-12-24T00:00:00]" c="2024-12-24"/>
        <s v="[Fecha Dia].[Fecha].&amp;[2024-12-25T00:00:00]" c="2024-12-25"/>
        <s v="[Fecha Dia].[Fecha].&amp;[2024-12-26T00:00:00]" c="2024-12-26"/>
        <s v="[Fecha Dia].[Fecha].&amp;[2024-12-27T00:00:00]" c="2024-12-27"/>
        <s v="[Fecha Dia].[Fecha].&amp;[2024-12-28T00:00:00]" c="2024-12-28"/>
        <s v="[Fecha Dia].[Fecha].&amp;[2024-12-29T00:00:00]" c="2024-12-29"/>
        <s v="[Fecha Dia].[Fecha].&amp;[2024-12-30T00:00:00]" c="2024-12-30"/>
        <s v="[Fecha Dia].[Fecha].&amp;[2024-12-31T00:00:00]" c="2024-12-31"/>
        <s v="[Fecha Dia].[Fecha].&amp;[2025-01-01T00:00:00]" c="2025-01-01"/>
        <s v="[Fecha Dia].[Fecha].&amp;[2025-01-02T00:00:00]" c="2025-01-02"/>
        <s v="[Fecha Dia].[Fecha].&amp;[2025-01-03T00:00:00]" c="2025-01-03"/>
        <s v="[Fecha Dia].[Fecha].&amp;[2025-01-04T00:00:00]" c="2025-01-04"/>
        <s v="[Fecha Dia].[Fecha].&amp;[2025-01-05T00:00:00]" c="2025-01-05"/>
        <s v="[Fecha Dia].[Fecha].&amp;[2025-01-06T00:00:00]" c="2025-01-06"/>
        <s v="[Fecha Dia].[Fecha].&amp;[2025-01-07T00:00:00]" c="2025-01-07"/>
        <s v="[Fecha Dia].[Fecha].&amp;[2025-01-08T00:00:00]" c="2025-01-08"/>
        <s v="[Fecha Dia].[Fecha].&amp;[2025-01-09T00:00:00]" c="2025-01-09"/>
        <s v="[Fecha Dia].[Fecha].&amp;[2025-01-10T00:00:00]" c="2025-01-10"/>
        <s v="[Fecha Dia].[Fecha].&amp;[2025-01-11T00:00:00]" c="2025-01-11"/>
        <s v="[Fecha Dia].[Fecha].&amp;[2025-01-12T00:00:00]" c="2025-01-12"/>
        <s v="[Fecha Dia].[Fecha].&amp;[2025-01-13T00:00:00]" c="2025-01-13"/>
        <s v="[Fecha Dia].[Fecha].&amp;[2025-01-14T00:00:00]" c="2025-01-14"/>
        <s v="[Fecha Dia].[Fecha].&amp;[2025-01-15T00:00:00]" c="2025-01-15"/>
        <s v="[Fecha Dia].[Fecha].&amp;[2025-01-16T00:00:00]" c="2025-01-16"/>
        <s v="[Fecha Dia].[Fecha].&amp;[2025-01-17T00:00:00]" c="2025-01-17"/>
        <s v="[Fecha Dia].[Fecha].&amp;[2025-01-18T00:00:00]" c="2025-01-18"/>
        <s v="[Fecha Dia].[Fecha].&amp;[2025-01-19T00:00:00]" c="2025-01-19"/>
        <s v="[Fecha Dia].[Fecha].&amp;[2025-01-20T00:00:00]" c="2025-01-20"/>
        <s v="[Fecha Dia].[Fecha].&amp;[2025-01-21T00:00:00]" c="2025-01-21"/>
        <s v="[Fecha Dia].[Fecha].&amp;[2025-01-22T00:00:00]" c="2025-01-22"/>
        <s v="[Fecha Dia].[Fecha].&amp;[2025-01-23T00:00:00]" c="2025-01-23"/>
        <s v="[Fecha Dia].[Fecha].&amp;[2025-01-24T00:00:00]" c="2025-01-24"/>
        <s v="[Fecha Dia].[Fecha].&amp;[2025-01-25T00:00:00]" c="2025-01-25"/>
        <s v="[Fecha Dia].[Fecha].&amp;[2025-01-26T00:00:00]" c="2025-01-26"/>
        <s v="[Fecha Dia].[Fecha].&amp;[2025-01-27T00:00:00]" c="2025-01-27"/>
        <s v="[Fecha Dia].[Fecha].&amp;[2025-01-28T00:00:00]" c="2025-01-28"/>
        <s v="[Fecha Dia].[Fecha].&amp;[2025-01-29T00:00:00]" c="2025-01-29"/>
        <s v="[Fecha Dia].[Fecha].&amp;[2025-01-30T00:00:00]" c="2025-01-30"/>
        <s v="[Fecha Dia].[Fecha].&amp;[2025-01-31T00:00:00]" c="2025-01-31"/>
        <s v="[Fecha Dia].[Fecha].&amp;[2025-02-01T00:00:00]" c="2025-02-01"/>
        <s v="[Fecha Dia].[Fecha].&amp;[2025-02-02T00:00:00]" c="2025-02-02"/>
        <s v="[Fecha Dia].[Fecha].&amp;[2025-02-03T00:00:00]" c="2025-02-03"/>
        <s v="[Fecha Dia].[Fecha].&amp;[2025-02-04T00:00:00]" c="2025-02-04"/>
        <s v="[Fecha Dia].[Fecha].&amp;[2025-02-05T00:00:00]" c="2025-02-05"/>
        <s v="[Fecha Dia].[Fecha].&amp;[2025-02-06T00:00:00]" c="2025-02-06"/>
        <s v="[Fecha Dia].[Fecha].&amp;[2025-02-07T00:00:00]" c="2025-02-07"/>
        <s v="[Fecha Dia].[Fecha].&amp;[2025-02-08T00:00:00]" c="2025-02-08"/>
        <s v="[Fecha Dia].[Fecha].&amp;[2025-02-09T00:00:00]" c="2025-02-09"/>
        <s v="[Fecha Dia].[Fecha].&amp;[2025-02-10T00:00:00]" c="2025-02-10"/>
        <s v="[Fecha Dia].[Fecha].&amp;[2025-02-11T00:00:00]" c="2025-02-11"/>
        <s v="[Fecha Dia].[Fecha].&amp;[2025-02-12T00:00:00]" c="2025-02-12"/>
        <s v="[Fecha Dia].[Fecha].&amp;[2025-02-13T00:00:00]" c="2025-02-13"/>
        <s v="[Fecha Dia].[Fecha].&amp;[2025-02-14T00:00:00]" c="2025-02-14"/>
        <s v="[Fecha Dia].[Fecha].&amp;[2025-02-15T00:00:00]" c="2025-02-15"/>
        <s v="[Fecha Dia].[Fecha].&amp;[2025-02-16T00:00:00]" c="2025-02-16"/>
        <s v="[Fecha Dia].[Fecha].&amp;[2025-02-17T00:00:00]" c="2025-02-17"/>
        <s v="[Fecha Dia].[Fecha].&amp;[2025-02-18T00:00:00]" c="2025-02-18"/>
        <s v="[Fecha Dia].[Fecha].&amp;[2025-02-19T00:00:00]" c="2025-02-19"/>
        <s v="[Fecha Dia].[Fecha].&amp;[2025-02-20T00:00:00]" c="2025-02-20"/>
        <s v="[Fecha Dia].[Fecha].&amp;[2025-02-21T00:00:00]" c="2025-02-21"/>
        <s v="[Fecha Dia].[Fecha].&amp;[2025-02-22T00:00:00]" c="2025-02-22"/>
        <s v="[Fecha Dia].[Fecha].&amp;[2025-02-23T00:00:00]" c="2025-02-23"/>
        <s v="[Fecha Dia].[Fecha].&amp;[2025-02-24T00:00:00]" c="2025-02-24"/>
        <s v="[Fecha Dia].[Fecha].&amp;[2025-02-25T00:00:00]" c="2025-02-25"/>
        <s v="[Fecha Dia].[Fecha].&amp;[2025-02-26T00:00:00]" c="2025-02-26"/>
        <s v="[Fecha Dia].[Fecha].&amp;[2025-02-27T00:00:00]" c="2025-02-27"/>
        <s v="[Fecha Dia].[Fecha].&amp;[2025-02-28T00:00:00]" c="2025-02-28"/>
        <s v="[Fecha Dia].[Fecha].&amp;[2025-03-01T00:00:00]" c="2025-03-01"/>
        <s v="[Fecha Dia].[Fecha].&amp;[2025-03-02T00:00:00]" c="2025-03-02"/>
        <s v="[Fecha Dia].[Fecha].&amp;[2025-03-03T00:00:00]" c="2025-03-03"/>
        <s v="[Fecha Dia].[Fecha].&amp;[2025-03-04T00:00:00]" c="2025-03-04"/>
        <s v="[Fecha Dia].[Fecha].&amp;[2025-03-05T00:00:00]" c="2025-03-05"/>
        <s v="[Fecha Dia].[Fecha].&amp;[2025-03-06T00:00:00]" c="2025-03-06"/>
        <s v="[Fecha Dia].[Fecha].&amp;[2025-03-07T00:00:00]" c="2025-03-07"/>
        <s v="[Fecha Dia].[Fecha].&amp;[2025-03-08T00:00:00]" c="2025-03-08"/>
        <s v="[Fecha Dia].[Fecha].&amp;[2025-03-09T00:00:00]" c="2025-03-09"/>
        <s v="[Fecha Dia].[Fecha].&amp;[2025-03-10T00:00:00]" c="2025-03-10"/>
        <s v="[Fecha Dia].[Fecha].&amp;[2025-03-11T00:00:00]" c="2025-03-11"/>
        <s v="[Fecha Dia].[Fecha].&amp;[2025-03-12T00:00:00]" c="2025-03-12"/>
        <s v="[Fecha Dia].[Fecha].&amp;[2025-03-13T00:00:00]" c="2025-03-13"/>
        <s v="[Fecha Dia].[Fecha].&amp;[2025-03-14T00:00:00]" c="2025-03-14"/>
        <s v="[Fecha Dia].[Fecha].&amp;[2025-03-15T00:00:00]" c="2025-03-15"/>
        <s v="[Fecha Dia].[Fecha].&amp;[2025-03-16T00:00:00]" c="2025-03-16"/>
        <s v="[Fecha Dia].[Fecha].&amp;[2025-03-17T00:00:00]" c="2025-03-17"/>
        <s v="[Fecha Dia].[Fecha].&amp;[2025-03-18T00:00:00]" c="2025-03-18"/>
        <s v="[Fecha Dia].[Fecha].&amp;[2025-03-19T00:00:00]" c="2025-03-19"/>
        <s v="[Fecha Dia].[Fecha].&amp;[2025-03-20T00:00:00]" c="2025-03-20"/>
        <s v="[Fecha Dia].[Fecha].&amp;[2025-03-21T00:00:00]" c="2025-03-21"/>
        <s v="[Fecha Dia].[Fecha].&amp;[2025-03-22T00:00:00]" c="2025-03-22"/>
        <s v="[Fecha Dia].[Fecha].&amp;[2025-03-23T00:00:00]" c="2025-03-23"/>
        <s v="[Fecha Dia].[Fecha].&amp;[2025-03-24T00:00:00]" c="2025-03-24"/>
        <s v="[Fecha Dia].[Fecha].&amp;[2025-03-25T00:00:00]" c="2025-03-25"/>
        <s v="[Fecha Dia].[Fecha].&amp;[2025-03-26T00:00:00]" c="2025-03-26"/>
        <s v="[Fecha Dia].[Fecha].&amp;[2025-03-27T00:00:00]" c="2025-03-27"/>
        <s v="[Fecha Dia].[Fecha].&amp;[2025-03-28T00:00:00]" c="2025-03-28"/>
        <s v="[Fecha Dia].[Fecha].&amp;[2025-03-29T00:00:00]" c="2025-03-29"/>
        <s v="[Fecha Dia].[Fecha].&amp;[2025-03-30T00:00:00]" c="2025-03-30"/>
        <s v="[Fecha Dia].[Fecha].&amp;[2025-03-31T00:00:00]" c="2025-03-31"/>
        <s v="[Fecha Dia].[Fecha].&amp;[2025-04-01T00:00:00]" c="2025-04-01"/>
        <s v="[Fecha Dia].[Fecha].&amp;[2025-04-02T00:00:00]" c="2025-04-02"/>
        <s v="[Fecha Dia].[Fecha].&amp;[2025-04-03T00:00:00]" c="2025-04-03"/>
        <s v="[Fecha Dia].[Fecha].&amp;[2025-04-04T00:00:00]" c="2025-04-04"/>
        <s v="[Fecha Dia].[Fecha].&amp;[2025-04-05T00:00:00]" c="2025-04-05"/>
        <s v="[Fecha Dia].[Fecha].&amp;[2025-04-06T00:00:00]" c="2025-04-06"/>
        <s v="[Fecha Dia].[Fecha].&amp;[2025-04-07T00:00:00]" c="2025-04-07"/>
        <s v="[Fecha Dia].[Fecha].&amp;[2025-04-08T00:00:00]" c="2025-04-08"/>
        <s v="[Fecha Dia].[Fecha].&amp;[2025-04-09T00:00:00]" c="2025-04-09"/>
        <s v="[Fecha Dia].[Fecha].&amp;[2025-04-10T00:00:00]" c="2025-04-10"/>
        <s v="[Fecha Dia].[Fecha].&amp;[2025-04-11T00:00:00]" c="2025-04-11"/>
        <s v="[Fecha Dia].[Fecha].&amp;[2025-04-12T00:00:00]" c="2025-04-12"/>
        <s v="[Fecha Dia].[Fecha].&amp;[2025-04-13T00:00:00]" c="2025-04-13"/>
        <s v="[Fecha Dia].[Fecha].&amp;[2025-04-14T00:00:00]" c="2025-04-14"/>
        <s v="[Fecha Dia].[Fecha].&amp;[2025-04-15T00:00:00]" c="2025-04-15"/>
        <s v="[Fecha Dia].[Fecha].&amp;[2025-04-16T00:00:00]" c="2025-04-16"/>
        <s v="[Fecha Dia].[Fecha].&amp;[2025-04-17T00:00:00]" c="2025-04-17"/>
        <s v="[Fecha Dia].[Fecha].&amp;[2025-04-18T00:00:00]" c="2025-04-18"/>
        <s v="[Fecha Dia].[Fecha].&amp;[2025-04-19T00:00:00]" c="2025-04-19"/>
        <s v="[Fecha Dia].[Fecha].&amp;[2025-04-20T00:00:00]" c="2025-04-20"/>
        <s v="[Fecha Dia].[Fecha].&amp;[2025-04-21T00:00:00]" c="2025-04-21"/>
        <s v="[Fecha Dia].[Fecha].&amp;[2025-04-22T00:00:00]" c="2025-04-22"/>
        <s v="[Fecha Dia].[Fecha].&amp;[2025-04-23T00:00:00]" c="2025-04-23"/>
        <s v="[Fecha Dia].[Fecha].&amp;[2025-04-24T00:00:00]" c="2025-04-24"/>
        <s v="[Fecha Dia].[Fecha].&amp;[2025-04-25T00:00:00]" c="2025-04-25"/>
        <s v="[Fecha Dia].[Fecha].&amp;[2025-04-26T00:00:00]" c="2025-04-26"/>
        <s v="[Fecha Dia].[Fecha].&amp;[2025-04-27T00:00:00]" c="2025-04-27"/>
        <s v="[Fecha Dia].[Fecha].&amp;[2025-04-28T00:00:00]" c="2025-04-28"/>
        <s v="[Fecha Dia].[Fecha].&amp;[2025-04-29T00:00:00]" c="2025-04-29"/>
        <s v="[Fecha Dia].[Fecha].&amp;[2025-04-30T00:00:00]" c="2025-04-30"/>
        <s v="[Fecha Dia].[Fecha].&amp;[2025-05-01T00:00:00]" c="2025-05-01"/>
        <s v="[Fecha Dia].[Fecha].&amp;[2025-05-02T00:00:00]" c="2025-05-02"/>
        <s v="[Fecha Dia].[Fecha].&amp;[2025-05-03T00:00:00]" c="2025-05-03"/>
        <s v="[Fecha Dia].[Fecha].&amp;[2025-05-04T00:00:00]" c="2025-05-04"/>
        <s v="[Fecha Dia].[Fecha].&amp;[2025-05-05T00:00:00]" c="2025-05-05"/>
        <s v="[Fecha Dia].[Fecha].&amp;[2025-05-06T00:00:00]" c="2025-05-06"/>
        <s v="[Fecha Dia].[Fecha].&amp;[2025-05-07T00:00:00]" c="2025-05-07"/>
        <s v="[Fecha Dia].[Fecha].&amp;[2025-05-08T00:00:00]" c="2025-05-08"/>
        <s v="[Fecha Dia].[Fecha].&amp;[2025-05-09T00:00:00]" c="2025-05-09"/>
        <s v="[Fecha Dia].[Fecha].&amp;[2025-05-10T00:00:00]" c="2025-05-10"/>
        <s v="[Fecha Dia].[Fecha].&amp;[2025-05-11T00:00:00]" c="2025-05-11"/>
        <s v="[Fecha Dia].[Fecha].&amp;[2025-05-12T00:00:00]" c="2025-05-12"/>
        <s v="[Fecha Dia].[Fecha].&amp;[2025-05-13T00:00:00]" c="2025-05-13"/>
        <s v="[Fecha Dia].[Fecha].&amp;[2025-05-14T00:00:00]" c="2025-05-14"/>
        <s v="[Fecha Dia].[Fecha].&amp;[2025-05-15T00:00:00]" c="2025-05-15"/>
        <s v="[Fecha Dia].[Fecha].&amp;[2025-05-16T00:00:00]" c="2025-05-16"/>
        <s v="[Fecha Dia].[Fecha].&amp;[2025-05-17T00:00:00]" c="2025-05-17"/>
        <s v="[Fecha Dia].[Fecha].&amp;[2025-05-18T00:00:00]" c="2025-05-18"/>
        <s v="[Fecha Dia].[Fecha].&amp;[2025-05-19T00:00:00]" c="2025-05-19"/>
        <s v="[Fecha Dia].[Fecha].&amp;[2025-05-20T00:00:00]" c="2025-05-20"/>
        <s v="[Fecha Dia].[Fecha].&amp;[2025-05-21T00:00:00]" c="2025-05-21"/>
        <s v="[Fecha Dia].[Fecha].&amp;[2025-05-22T00:00:00]" c="2025-05-22"/>
        <s v="[Fecha Dia].[Fecha].&amp;[2025-05-23T00:00:00]" c="2025-05-23"/>
        <s v="[Fecha Dia].[Fecha].&amp;[2025-05-24T00:00:00]" c="2025-05-24"/>
        <s v="[Fecha Dia].[Fecha].&amp;[2025-05-25T00:00:00]" c="2025-05-25"/>
        <s v="[Fecha Dia].[Fecha].&amp;[2025-05-26T00:00:00]" c="2025-05-26"/>
        <s v="[Fecha Dia].[Fecha].&amp;[2025-05-27T00:00:00]" c="2025-05-27"/>
        <s v="[Fecha Dia].[Fecha].&amp;[2025-05-28T00:00:00]" c="2025-05-28"/>
        <s v="[Fecha Dia].[Fecha].&amp;[2025-05-29T00:00:00]" c="2025-05-29"/>
        <s v="[Fecha Dia].[Fecha].&amp;[2025-05-30T00:00:00]" c="2025-05-30"/>
        <s v="[Fecha Dia].[Fecha].&amp;[2025-05-31T00:00:00]" c="2025-05-31"/>
        <s v="[Fecha Dia].[Fecha].&amp;[2025-06-01T00:00:00]" c="2025-06-01"/>
        <s v="[Fecha Dia].[Fecha].&amp;[2025-06-02T00:00:00]" c="2025-06-02"/>
        <s v="[Fecha Dia].[Fecha].&amp;[2025-06-03T00:00:00]" c="2025-06-03"/>
        <s v="[Fecha Dia].[Fecha].&amp;[2025-06-04T00:00:00]" c="2025-06-04"/>
        <s v="[Fecha Dia].[Fecha].&amp;[2025-06-05T00:00:00]" c="2025-06-05"/>
        <s v="[Fecha Dia].[Fecha].&amp;[2025-06-06T00:00:00]" c="2025-06-06"/>
        <s v="[Fecha Dia].[Fecha].&amp;[2025-06-07T00:00:00]" c="2025-06-07"/>
        <s v="[Fecha Dia].[Fecha].&amp;[2025-06-08T00:00:00]" c="2025-06-08"/>
        <s v="[Fecha Dia].[Fecha].&amp;[2025-06-09T00:00:00]" c="2025-06-09"/>
        <s v="[Fecha Dia].[Fecha].&amp;[2025-06-10T00:00:00]" c="2025-06-10"/>
        <s v="[Fecha Dia].[Fecha].&amp;[2025-06-11T00:00:00]" c="2025-06-11"/>
        <s v="[Fecha Dia].[Fecha].&amp;[2025-06-12T00:00:00]" c="2025-06-12"/>
        <s v="[Fecha Dia].[Fecha].&amp;[2025-06-13T00:00:00]" c="2025-06-13"/>
        <s v="[Fecha Dia].[Fecha].&amp;[2025-06-14T00:00:00]" c="2025-06-14"/>
        <s v="[Fecha Dia].[Fecha].&amp;[2025-06-15T00:00:00]" c="2025-06-15"/>
        <s v="[Fecha Dia].[Fecha].&amp;[2025-06-16T00:00:00]" c="2025-06-16"/>
        <s v="[Fecha Dia].[Fecha].&amp;[2025-06-17T00:00:00]" c="2025-06-17"/>
        <s v="[Fecha Dia].[Fecha].&amp;[2025-06-18T00:00:00]" c="2025-06-18"/>
        <s v="[Fecha Dia].[Fecha].&amp;[2025-06-19T00:00:00]" c="2025-06-19"/>
        <s v="[Fecha Dia].[Fecha].&amp;[2025-06-20T00:00:00]" c="2025-06-20"/>
        <s v="[Fecha Dia].[Fecha].&amp;[2025-06-21T00:00:00]" c="2025-06-21"/>
        <s v="[Fecha Dia].[Fecha].&amp;[2025-06-22T00:00:00]" c="2025-06-22"/>
        <s v="[Fecha Dia].[Fecha].&amp;[2025-06-23T00:00:00]" c="2025-06-23"/>
        <s v="[Fecha Dia].[Fecha].&amp;[2025-06-24T00:00:00]" c="2025-06-24"/>
        <s v="[Fecha Dia].[Fecha].&amp;[2025-06-25T00:00:00]" c="2025-06-25"/>
        <s v="[Fecha Dia].[Fecha].&amp;[2025-06-26T00:00:00]" c="2025-06-26"/>
        <s v="[Fecha Dia].[Fecha].&amp;[2025-06-27T00:00:00]" c="2025-06-27"/>
        <s v="[Fecha Dia].[Fecha].&amp;[2025-06-28T00:00:00]" c="2025-06-28"/>
        <s v="[Fecha Dia].[Fecha].&amp;[2025-06-29T00:00:00]" c="2025-06-29"/>
        <s v="[Fecha Dia].[Fecha].&amp;[2025-06-30T00:00:00]" c="2025-06-30"/>
        <s v="[Fecha Dia].[Fecha].&amp;[2025-07-01T00:00:00]" c="2025-07-01"/>
        <s v="[Fecha Dia].[Fecha].&amp;[2025-07-02T00:00:00]" c="2025-07-02"/>
        <s v="[Fecha Dia].[Fecha].&amp;[2025-07-03T00:00:00]" c="2025-07-03"/>
        <s v="[Fecha Dia].[Fecha].&amp;[2025-07-04T00:00:00]" c="2025-07-04"/>
        <s v="[Fecha Dia].[Fecha].&amp;[2025-07-05T00:00:00]" c="2025-07-05"/>
        <s v="[Fecha Dia].[Fecha].&amp;[2025-07-06T00:00:00]" c="2025-07-06"/>
        <s v="[Fecha Dia].[Fecha].&amp;[2025-07-07T00:00:00]" c="2025-07-07"/>
        <s v="[Fecha Dia].[Fecha].&amp;[2025-07-08T00:00:00]" c="2025-07-08"/>
        <s v="[Fecha Dia].[Fecha].&amp;[2025-07-09T00:00:00]" c="2025-07-09"/>
        <s v="[Fecha Dia].[Fecha].&amp;[2025-07-10T00:00:00]" c="2025-07-10"/>
        <s v="[Fecha Dia].[Fecha].&amp;[2025-07-11T00:00:00]" c="2025-07-11"/>
        <s v="[Fecha Dia].[Fecha].&amp;[2025-07-12T00:00:00]" c="2025-07-12"/>
        <s v="[Fecha Dia].[Fecha].&amp;[2025-07-13T00:00:00]" c="2025-07-13"/>
        <s v="[Fecha Dia].[Fecha].&amp;[2025-07-14T00:00:00]" c="2025-07-14"/>
        <s v="[Fecha Dia].[Fecha].&amp;[2025-07-15T00:00:00]" c="2025-07-15"/>
        <s v="[Fecha Dia].[Fecha].&amp;[2025-07-16T00:00:00]" c="2025-07-16"/>
        <s v="[Fecha Dia].[Fecha].&amp;[2025-07-17T00:00:00]" c="2025-07-17"/>
        <s v="[Fecha Dia].[Fecha].&amp;[2025-07-18T00:00:00]" c="2025-07-18"/>
        <s v="[Fecha Dia].[Fecha].&amp;[2025-07-19T00:00:00]" c="2025-07-19"/>
        <s v="[Fecha Dia].[Fecha].&amp;[2025-07-20T00:00:00]" c="2025-07-20"/>
        <s v="[Fecha Dia].[Fecha].&amp;[2025-07-21T00:00:00]" c="2025-07-21"/>
        <s v="[Fecha Dia].[Fecha].&amp;[2025-07-22T00:00:00]" c="2025-07-22"/>
        <s v="[Fecha Dia].[Fecha].&amp;[2025-07-23T00:00:00]" c="2025-07-23"/>
        <s v="[Fecha Dia].[Fecha].&amp;[2025-07-24T00:00:00]" c="2025-07-24"/>
        <s v="[Fecha Dia].[Fecha].&amp;[2025-07-25T00:00:00]" c="2025-07-25"/>
        <s v="[Fecha Dia].[Fecha].&amp;[2025-07-26T00:00:00]" c="2025-07-26"/>
        <s v="[Fecha Dia].[Fecha].&amp;[2025-07-27T00:00:00]" c="2025-07-27"/>
        <s v="[Fecha Dia].[Fecha].&amp;[2025-07-28T00:00:00]" c="2025-07-28"/>
        <s v="[Fecha Dia].[Fecha].&amp;[2025-07-29T00:00:00]" c="2025-07-29"/>
        <s v="[Fecha Dia].[Fecha].&amp;[2025-07-30T00:00:00]" c="2025-07-30"/>
        <s v="[Fecha Dia].[Fecha].&amp;[2025-07-31T00:00:00]" c="2025-07-31"/>
        <s v="[Fecha Dia].[Fecha].&amp;[2025-08-01T00:00:00]" c="2025-08-01"/>
        <s v="[Fecha Dia].[Fecha].&amp;[2025-08-02T00:00:00]" c="2025-08-02"/>
        <s v="[Fecha Dia].[Fecha].&amp;[2025-08-03T00:00:00]" c="2025-08-03"/>
        <s v="[Fecha Dia].[Fecha].&amp;[2025-08-04T00:00:00]" c="2025-08-04"/>
        <s v="[Fecha Dia].[Fecha].&amp;[2025-08-05T00:00:00]" c="2025-08-05"/>
        <s v="[Fecha Dia].[Fecha].&amp;[2025-08-06T00:00:00]" c="2025-08-06"/>
        <s v="[Fecha Dia].[Fecha].&amp;[2025-08-07T00:00:00]" c="2025-08-07"/>
        <s v="[Fecha Dia].[Fecha].&amp;[2025-08-08T00:00:00]" c="2025-08-08"/>
        <s v="[Fecha Dia].[Fecha].&amp;[2025-08-09T00:00:00]" c="2025-08-09"/>
        <s v="[Fecha Dia].[Fecha].&amp;[2025-08-10T00:00:00]" c="2025-08-10"/>
        <s v="[Fecha Dia].[Fecha].&amp;[2025-08-11T00:00:00]" c="2025-08-11"/>
        <s v="[Fecha Dia].[Fecha].&amp;[2025-08-12T00:00:00]" c="2025-08-12"/>
        <s v="[Fecha Dia].[Fecha].&amp;[2025-08-13T00:00:00]" c="2025-08-13"/>
        <s v="[Fecha Dia].[Fecha].&amp;[2025-08-14T00:00:00]" c="2025-08-14"/>
        <s v="[Fecha Dia].[Fecha].&amp;[2025-08-15T00:00:00]" c="2025-08-15"/>
        <s v="[Fecha Dia].[Fecha].&amp;[2025-08-16T00:00:00]" c="2025-08-16"/>
        <s v="[Fecha Dia].[Fecha].&amp;[2025-08-17T00:00:00]" c="2025-08-17"/>
        <s v="[Fecha Dia].[Fecha].&amp;[2025-08-18T00:00:00]" c="2025-08-18"/>
        <s v="[Fecha Dia].[Fecha].&amp;[2025-08-19T00:00:00]" c="2025-08-19"/>
        <s v="[Fecha Dia].[Fecha].&amp;[2025-08-20T00:00:00]" c="2025-08-20"/>
        <s v="[Fecha Dia].[Fecha].&amp;[2025-08-21T00:00:00]" c="2025-08-21"/>
        <s v="[Fecha Dia].[Fecha].&amp;[2025-08-22T00:00:00]" c="2025-08-22"/>
        <s v="[Fecha Dia].[Fecha].&amp;[2025-08-23T00:00:00]" c="2025-08-23"/>
        <s v="[Fecha Dia].[Fecha].&amp;[2025-08-24T00:00:00]" c="2025-08-24"/>
        <s v="[Fecha Dia].[Fecha].&amp;[2025-08-25T00:00:00]" c="2025-08-25"/>
        <s v="[Fecha Dia].[Fecha].&amp;[2025-08-26T00:00:00]" c="2025-08-26"/>
        <s v="[Fecha Dia].[Fecha].&amp;[2025-08-27T00:00:00]" c="2025-08-27"/>
        <s v="[Fecha Dia].[Fecha].&amp;[2025-08-28T00:00:00]" c="2025-08-28"/>
        <s v="[Fecha Dia].[Fecha].&amp;[2025-08-29T00:00:00]" c="2025-08-29"/>
        <s v="[Fecha Dia].[Fecha].&amp;[2025-08-30T00:00:00]" c="2025-08-30"/>
        <s v="[Fecha Dia].[Fecha].&amp;[2025-08-31T00:00:00]" c="2025-08-31"/>
        <s v="[Fecha Dia].[Fecha].&amp;[2025-09-01T00:00:00]" c="2025-09-01"/>
        <s v="[Fecha Dia].[Fecha].&amp;[2025-09-02T00:00:00]" c="2025-09-02"/>
        <s v="[Fecha Dia].[Fecha].&amp;[2025-09-03T00:00:00]" c="2025-09-03"/>
        <s v="[Fecha Dia].[Fecha].&amp;[2025-09-04T00:00:00]" c="2025-09-04"/>
        <s v="[Fecha Dia].[Fecha].&amp;[2025-09-05T00:00:00]" c="2025-09-05"/>
        <s v="[Fecha Dia].[Fecha].&amp;[2025-09-06T00:00:00]" c="2025-09-06"/>
        <s v="[Fecha Dia].[Fecha].&amp;[2025-09-07T00:00:00]" c="2025-09-07"/>
        <s v="[Fecha Dia].[Fecha].&amp;[2025-09-08T00:00:00]" c="2025-09-08"/>
        <s v="[Fecha Dia].[Fecha].&amp;[2025-09-09T00:00:00]" c="2025-09-09"/>
        <s v="[Fecha Dia].[Fecha].&amp;[2025-09-10T00:00:00]" c="2025-09-10"/>
        <s v="[Fecha Dia].[Fecha].&amp;[2025-09-11T00:00:00]" c="2025-09-11"/>
        <s v="[Fecha Dia].[Fecha].&amp;[2025-09-12T00:00:00]" c="2025-09-12"/>
        <s v="[Fecha Dia].[Fecha].&amp;[2025-09-13T00:00:00]" c="2025-09-13"/>
        <s v="[Fecha Dia].[Fecha].&amp;[2025-09-14T00:00:00]" c="2025-09-14"/>
        <s v="[Fecha Dia].[Fecha].&amp;[2025-09-15T00:00:00]" c="2025-09-15"/>
        <s v="[Fecha Dia].[Fecha].&amp;[2025-09-16T00:00:00]" c="2025-09-16"/>
        <s v="[Fecha Dia].[Fecha].&amp;[2025-09-17T00:00:00]" c="2025-09-17"/>
        <s v="[Fecha Dia].[Fecha].&amp;[2025-09-18T00:00:00]" c="2025-09-18"/>
        <s v="[Fecha Dia].[Fecha].&amp;[2025-09-19T00:00:00]" c="2025-09-19"/>
        <s v="[Fecha Dia].[Fecha].&amp;[2025-09-20T00:00:00]" c="2025-09-20"/>
        <s v="[Fecha Dia].[Fecha].&amp;[2025-09-21T00:00:00]" c="2025-09-21"/>
        <s v="[Fecha Dia].[Fecha].&amp;[2025-09-22T00:00:00]" c="2025-09-22"/>
        <s v="[Fecha Dia].[Fecha].&amp;[2025-09-23T00:00:00]" c="2025-09-23"/>
        <s v="[Fecha Dia].[Fecha].&amp;[2025-09-24T00:00:00]" c="2025-09-24"/>
        <s v="[Fecha Dia].[Fecha].&amp;[2025-09-25T00:00:00]" c="2025-09-25"/>
        <s v="[Fecha Dia].[Fecha].&amp;[2025-09-26T00:00:00]" c="2025-09-26"/>
        <s v="[Fecha Dia].[Fecha].&amp;[2025-09-27T00:00:00]" c="2025-09-27"/>
        <s v="[Fecha Dia].[Fecha].&amp;[2025-09-28T00:00:00]" c="2025-09-28"/>
        <s v="[Fecha Dia].[Fecha].&amp;[2025-09-29T00:00:00]" c="2025-09-29"/>
        <s v="[Fecha Dia].[Fecha].&amp;[2025-09-30T00:00:00]" c="2025-09-30"/>
        <s v="[Fecha Dia].[Fecha].&amp;[2025-10-01T00:00:00]" c="2025-10-01"/>
        <s v="[Fecha Dia].[Fecha].&amp;[2025-10-02T00:00:00]" c="2025-10-02"/>
        <s v="[Fecha Dia].[Fecha].&amp;[2025-10-03T00:00:00]" c="2025-10-03"/>
        <s v="[Fecha Dia].[Fecha].&amp;[2025-10-04T00:00:00]" c="2025-10-04"/>
        <s v="[Fecha Dia].[Fecha].&amp;[2025-10-05T00:00:00]" c="2025-10-05"/>
        <s v="[Fecha Dia].[Fecha].&amp;[2025-10-06T00:00:00]" c="2025-10-06"/>
        <s v="[Fecha Dia].[Fecha].&amp;[2025-10-07T00:00:00]" c="2025-10-07"/>
        <s v="[Fecha Dia].[Fecha].&amp;[2025-10-08T00:00:00]" c="2025-10-08"/>
        <s v="[Fecha Dia].[Fecha].&amp;[2025-10-09T00:00:00]" c="2025-10-09"/>
        <s v="[Fecha Dia].[Fecha].&amp;[2025-10-10T00:00:00]" c="2025-10-10"/>
        <s v="[Fecha Dia].[Fecha].&amp;[2025-10-11T00:00:00]" c="2025-10-11"/>
        <s v="[Fecha Dia].[Fecha].&amp;[2025-10-12T00:00:00]" c="2025-10-12"/>
        <s v="[Fecha Dia].[Fecha].&amp;[2025-10-13T00:00:00]" c="2025-10-13"/>
        <s v="[Fecha Dia].[Fecha].&amp;[2025-10-14T00:00:00]" c="2025-10-14"/>
        <s v="[Fecha Dia].[Fecha].&amp;[2025-10-15T00:00:00]" c="2025-10-15"/>
        <s v="[Fecha Dia].[Fecha].&amp;[2025-10-16T00:00:00]" c="2025-10-16"/>
        <s v="[Fecha Dia].[Fecha].&amp;[2025-10-17T00:00:00]" c="2025-10-17"/>
        <s v="[Fecha Dia].[Fecha].&amp;[2025-10-18T00:00:00]" c="2025-10-18"/>
        <s v="[Fecha Dia].[Fecha].&amp;[2025-10-19T00:00:00]" c="2025-10-19"/>
        <s v="[Fecha Dia].[Fecha].&amp;[2025-10-20T00:00:00]" c="2025-10-20"/>
        <s v="[Fecha Dia].[Fecha].&amp;[2025-10-21T00:00:00]" c="2025-10-21"/>
        <s v="[Fecha Dia].[Fecha].&amp;[2025-10-22T00:00:00]" c="2025-10-22"/>
        <s v="[Fecha Dia].[Fecha].&amp;[2025-10-23T00:00:00]" c="2025-10-23"/>
        <s v="[Fecha Dia].[Fecha].&amp;[2025-10-24T00:00:00]" c="2025-10-24"/>
        <s v="[Fecha Dia].[Fecha].&amp;[2025-10-25T00:00:00]" c="2025-10-25"/>
        <s v="[Fecha Dia].[Fecha].&amp;[2025-10-26T00:00:00]" c="2025-10-26"/>
        <s v="[Fecha Dia].[Fecha].&amp;[2025-10-27T00:00:00]" c="2025-10-27"/>
        <s v="[Fecha Dia].[Fecha].&amp;[2025-10-28T00:00:00]" c="2025-10-28"/>
        <s v="[Fecha Dia].[Fecha].&amp;[2025-10-29T00:00:00]" c="2025-10-29"/>
        <s v="[Fecha Dia].[Fecha].&amp;[2025-10-30T00:00:00]" c="2025-10-30"/>
        <s v="[Fecha Dia].[Fecha].&amp;[2025-10-31T00:00:00]" c="2025-10-31"/>
        <s v="[Fecha Dia].[Fecha].&amp;[2025-11-01T00:00:00]" c="2025-11-01"/>
        <s v="[Fecha Dia].[Fecha].&amp;[2025-11-02T00:00:00]" c="2025-11-02"/>
        <s v="[Fecha Dia].[Fecha].&amp;[2025-11-03T00:00:00]" c="2025-11-03"/>
        <s v="[Fecha Dia].[Fecha].&amp;[2025-11-04T00:00:00]" c="2025-11-04"/>
        <s v="[Fecha Dia].[Fecha].&amp;[2025-11-05T00:00:00]" c="2025-11-05"/>
        <s v="[Fecha Dia].[Fecha].&amp;[2025-11-06T00:00:00]" c="2025-11-06"/>
        <s v="[Fecha Dia].[Fecha].&amp;[2025-11-07T00:00:00]" c="2025-11-07"/>
        <s v="[Fecha Dia].[Fecha].&amp;[2025-11-08T00:00:00]" c="2025-11-08"/>
        <s v="[Fecha Dia].[Fecha].&amp;[2025-11-09T00:00:00]" c="2025-11-09"/>
        <s v="[Fecha Dia].[Fecha].&amp;[2025-11-10T00:00:00]" c="2025-11-10"/>
        <s v="[Fecha Dia].[Fecha].&amp;[2025-11-11T00:00:00]" c="2025-11-11"/>
        <s v="[Fecha Dia].[Fecha].&amp;[2025-11-12T00:00:00]" c="2025-11-12"/>
        <s v="[Fecha Dia].[Fecha].&amp;[2025-11-13T00:00:00]" c="2025-11-13"/>
        <s v="[Fecha Dia].[Fecha].&amp;[2025-11-14T00:00:00]" c="2025-11-14"/>
        <s v="[Fecha Dia].[Fecha].&amp;[2025-11-15T00:00:00]" c="2025-11-15"/>
        <s v="[Fecha Dia].[Fecha].&amp;[2025-11-16T00:00:00]" c="2025-11-16"/>
        <s v="[Fecha Dia].[Fecha].&amp;[2025-11-17T00:00:00]" c="2025-11-17"/>
        <s v="[Fecha Dia].[Fecha].&amp;[2025-11-18T00:00:00]" c="2025-11-18"/>
        <s v="[Fecha Dia].[Fecha].&amp;[2025-11-19T00:00:00]" c="2025-11-19"/>
        <s v="[Fecha Dia].[Fecha].&amp;[2025-11-20T00:00:00]" c="2025-11-20"/>
        <s v="[Fecha Dia].[Fecha].&amp;[2025-11-21T00:00:00]" c="2025-11-21"/>
        <s v="[Fecha Dia].[Fecha].&amp;[2025-11-22T00:00:00]" c="2025-11-22"/>
        <s v="[Fecha Dia].[Fecha].&amp;[2025-11-23T00:00:00]" c="2025-11-23"/>
        <s v="[Fecha Dia].[Fecha].&amp;[2025-11-24T00:00:00]" c="2025-11-24"/>
        <s v="[Fecha Dia].[Fecha].&amp;[2025-11-25T00:00:00]" c="2025-11-25"/>
        <s v="[Fecha Dia].[Fecha].&amp;[2025-11-26T00:00:00]" c="2025-11-26"/>
        <s v="[Fecha Dia].[Fecha].&amp;[2025-11-27T00:00:00]" c="2025-11-27"/>
        <s v="[Fecha Dia].[Fecha].&amp;[2025-11-28T00:00:00]" c="2025-11-28"/>
        <s v="[Fecha Dia].[Fecha].&amp;[2025-11-29T00:00:00]" c="2025-11-29"/>
        <s v="[Fecha Dia].[Fecha].&amp;[2025-11-30T00:00:00]" c="2025-11-30"/>
        <s v="[Fecha Dia].[Fecha].&amp;[2025-12-01T00:00:00]" c="2025-12-01"/>
        <s v="[Fecha Dia].[Fecha].&amp;[2025-12-02T00:00:00]" c="2025-12-02"/>
        <s v="[Fecha Dia].[Fecha].&amp;[2025-12-03T00:00:00]" c="2025-12-03"/>
        <s v="[Fecha Dia].[Fecha].&amp;[2025-12-04T00:00:00]" c="2025-12-04"/>
        <s v="[Fecha Dia].[Fecha].&amp;[2025-12-05T00:00:00]" c="2025-12-05"/>
        <s v="[Fecha Dia].[Fecha].&amp;[2025-12-06T00:00:00]" c="2025-12-06"/>
        <s v="[Fecha Dia].[Fecha].&amp;[2025-12-07T00:00:00]" c="2025-12-07"/>
        <s v="[Fecha Dia].[Fecha].&amp;[2025-12-08T00:00:00]" c="2025-12-08"/>
        <s v="[Fecha Dia].[Fecha].&amp;[2025-12-09T00:00:00]" c="2025-12-09"/>
        <s v="[Fecha Dia].[Fecha].&amp;[2025-12-10T00:00:00]" c="2025-12-10"/>
        <s v="[Fecha Dia].[Fecha].&amp;[2025-12-11T00:00:00]" c="2025-12-11"/>
        <s v="[Fecha Dia].[Fecha].&amp;[2025-12-12T00:00:00]" c="2025-12-12"/>
        <s v="[Fecha Dia].[Fecha].&amp;[2025-12-13T00:00:00]" c="2025-12-13"/>
        <s v="[Fecha Dia].[Fecha].&amp;[2025-12-14T00:00:00]" c="2025-12-14"/>
        <s v="[Fecha Dia].[Fecha].&amp;[2025-12-15T00:00:00]" c="2025-12-15"/>
        <s v="[Fecha Dia].[Fecha].&amp;[2025-12-16T00:00:00]" c="2025-12-16"/>
        <s v="[Fecha Dia].[Fecha].&amp;[2025-12-17T00:00:00]" c="2025-12-17"/>
        <s v="[Fecha Dia].[Fecha].&amp;[2025-12-18T00:00:00]" c="2025-12-18"/>
        <s v="[Fecha Dia].[Fecha].&amp;[2025-12-19T00:00:00]" c="2025-12-19"/>
        <s v="[Fecha Dia].[Fecha].&amp;[2025-12-20T00:00:00]" c="2025-12-20"/>
        <s v="[Fecha Dia].[Fecha].&amp;[2025-12-21T00:00:00]" c="2025-12-21"/>
        <s v="[Fecha Dia].[Fecha].&amp;[2025-12-22T00:00:00]" c="2025-12-22"/>
        <s v="[Fecha Dia].[Fecha].&amp;[2025-12-23T00:00:00]" c="2025-12-23"/>
        <s v="[Fecha Dia].[Fecha].&amp;[2025-12-24T00:00:00]" c="2025-12-24"/>
        <s v="[Fecha Dia].[Fecha].&amp;[2025-12-25T00:00:00]" c="2025-12-25"/>
        <s v="[Fecha Dia].[Fecha].&amp;[2025-12-26T00:00:00]" c="2025-12-26"/>
        <s v="[Fecha Dia].[Fecha].&amp;[2025-12-27T00:00:00]" c="2025-12-27"/>
        <s v="[Fecha Dia].[Fecha].&amp;[2025-12-28T00:00:00]" c="2025-12-28"/>
        <s v="[Fecha Dia].[Fecha].&amp;[2025-12-29T00:00:00]" c="2025-12-29"/>
        <s v="[Fecha Dia].[Fecha].&amp;[2025-12-30T00:00:00]" c="2025-12-30"/>
        <s v="[Fecha Dia].[Fecha].&amp;[2025-12-31T00:00:00]" c="2025-12-31"/>
        <s v="[Fecha Dia].[Fecha].&amp;[2026-01-01T00:00:00]" c="2026-01-01"/>
        <s v="[Fecha Dia].[Fecha].&amp;[2026-01-02T00:00:00]" c="2026-01-02"/>
        <s v="[Fecha Dia].[Fecha].&amp;[2026-01-03T00:00:00]" c="2026-01-03"/>
        <s v="[Fecha Dia].[Fecha].&amp;[2026-01-04T00:00:00]" c="2026-01-04"/>
        <s v="[Fecha Dia].[Fecha].&amp;[2026-01-05T00:00:00]" c="2026-01-05"/>
        <s v="[Fecha Dia].[Fecha].&amp;[2026-01-06T00:00:00]" c="2026-01-06"/>
        <s v="[Fecha Dia].[Fecha].&amp;[2026-01-07T00:00:00]" c="2026-01-07"/>
        <s v="[Fecha Dia].[Fecha].&amp;[2026-01-08T00:00:00]" c="2026-01-08"/>
        <s v="[Fecha Dia].[Fecha].&amp;[2026-01-09T00:00:00]" c="2026-01-09"/>
        <s v="[Fecha Dia].[Fecha].&amp;[2026-01-10T00:00:00]" c="2026-01-10"/>
        <s v="[Fecha Dia].[Fecha].&amp;[2026-01-11T00:00:00]" c="2026-01-11"/>
        <s v="[Fecha Dia].[Fecha].&amp;[2026-01-12T00:00:00]" c="2026-01-12"/>
        <s v="[Fecha Dia].[Fecha].&amp;[2026-01-13T00:00:00]" c="2026-01-13"/>
        <s v="[Fecha Dia].[Fecha].&amp;[2026-01-14T00:00:00]" c="2026-01-14"/>
        <s v="[Fecha Dia].[Fecha].&amp;[2026-01-15T00:00:00]" c="2026-01-15"/>
        <s v="[Fecha Dia].[Fecha].&amp;[2026-01-16T00:00:00]" c="2026-01-16"/>
        <s v="[Fecha Dia].[Fecha].&amp;[2026-01-17T00:00:00]" c="2026-01-17"/>
        <s v="[Fecha Dia].[Fecha].&amp;[2026-01-18T00:00:00]" c="2026-01-18"/>
        <s v="[Fecha Dia].[Fecha].&amp;[2026-01-19T00:00:00]" c="2026-01-19"/>
        <s v="[Fecha Dia].[Fecha].&amp;[2026-01-20T00:00:00]" c="2026-01-20"/>
        <s v="[Fecha Dia].[Fecha].&amp;[2026-01-21T00:00:00]" c="2026-01-21"/>
        <s v="[Fecha Dia].[Fecha].&amp;[2026-01-22T00:00:00]" c="2026-01-22"/>
        <s v="[Fecha Dia].[Fecha].&amp;[2026-01-23T00:00:00]" c="2026-01-23"/>
        <s v="[Fecha Dia].[Fecha].&amp;[2026-01-24T00:00:00]" c="2026-01-24"/>
        <s v="[Fecha Dia].[Fecha].&amp;[2026-01-25T00:00:00]" c="2026-01-25"/>
        <s v="[Fecha Dia].[Fecha].&amp;[2026-01-26T00:00:00]" c="2026-01-26"/>
        <s v="[Fecha Dia].[Fecha].&amp;[2026-01-27T00:00:00]" c="2026-01-27"/>
        <s v="[Fecha Dia].[Fecha].&amp;[2026-01-28T00:00:00]" c="2026-01-28"/>
        <s v="[Fecha Dia].[Fecha].&amp;[2026-01-29T00:00:00]" c="2026-01-29"/>
        <s v="[Fecha Dia].[Fecha].&amp;[2026-01-30T00:00:00]" c="2026-01-30"/>
        <s v="[Fecha Dia].[Fecha].&amp;[2026-01-31T00:00:00]" c="2026-01-31"/>
        <s v="[Fecha Dia].[Fecha].&amp;[2026-02-01T00:00:00]" c="2026-02-01"/>
        <s v="[Fecha Dia].[Fecha].&amp;[2026-02-02T00:00:00]" c="2026-02-02"/>
        <s v="[Fecha Dia].[Fecha].&amp;[2026-02-03T00:00:00]" c="2026-02-03"/>
        <s v="[Fecha Dia].[Fecha].&amp;[2026-02-04T00:00:00]" c="2026-02-04"/>
        <s v="[Fecha Dia].[Fecha].&amp;[2026-02-05T00:00:00]" c="2026-02-05"/>
        <s v="[Fecha Dia].[Fecha].&amp;[2026-02-06T00:00:00]" c="2026-02-06"/>
        <s v="[Fecha Dia].[Fecha].&amp;[2026-02-07T00:00:00]" c="2026-02-07"/>
        <s v="[Fecha Dia].[Fecha].&amp;[2026-02-08T00:00:00]" c="2026-02-08"/>
        <s v="[Fecha Dia].[Fecha].&amp;[2026-02-09T00:00:00]" c="2026-02-09"/>
        <s v="[Fecha Dia].[Fecha].&amp;[2026-02-10T00:00:00]" c="2026-02-10"/>
        <s v="[Fecha Dia].[Fecha].&amp;[2026-02-11T00:00:00]" c="2026-02-11"/>
        <s v="[Fecha Dia].[Fecha].&amp;[2026-02-12T00:00:00]" c="2026-02-12"/>
        <s v="[Fecha Dia].[Fecha].&amp;[2026-02-13T00:00:00]" c="2026-02-13"/>
        <s v="[Fecha Dia].[Fecha].&amp;[2026-02-14T00:00:00]" c="2026-02-14"/>
        <s v="[Fecha Dia].[Fecha].&amp;[2026-02-15T00:00:00]" c="2026-02-15"/>
        <s v="[Fecha Dia].[Fecha].&amp;[2026-02-16T00:00:00]" c="2026-02-16"/>
        <s v="[Fecha Dia].[Fecha].&amp;[2026-02-17T00:00:00]" c="2026-02-17"/>
        <s v="[Fecha Dia].[Fecha].&amp;[2026-02-18T00:00:00]" c="2026-02-18"/>
        <s v="[Fecha Dia].[Fecha].&amp;[2026-02-19T00:00:00]" c="2026-02-19"/>
        <s v="[Fecha Dia].[Fecha].&amp;[2026-02-20T00:00:00]" c="2026-02-20"/>
        <s v="[Fecha Dia].[Fecha].&amp;[2026-02-21T00:00:00]" c="2026-02-21"/>
        <s v="[Fecha Dia].[Fecha].&amp;[2026-02-22T00:00:00]" c="2026-02-22"/>
        <s v="[Fecha Dia].[Fecha].&amp;[2026-02-23T00:00:00]" c="2026-02-23"/>
        <s v="[Fecha Dia].[Fecha].&amp;[2026-02-24T00:00:00]" c="2026-02-24"/>
        <s v="[Fecha Dia].[Fecha].&amp;[2026-02-25T00:00:00]" c="2026-02-25"/>
        <s v="[Fecha Dia].[Fecha].&amp;[2026-02-26T00:00:00]" c="2026-02-26"/>
        <s v="[Fecha Dia].[Fecha].&amp;[2026-02-27T00:00:00]" c="2026-02-27"/>
        <s v="[Fecha Dia].[Fecha].&amp;[2026-02-28T00:00:00]" c="2026-02-28"/>
        <s v="[Fecha Dia].[Fecha].&amp;[2026-03-01T00:00:00]" c="2026-03-01"/>
        <s v="[Fecha Dia].[Fecha].&amp;[2026-03-02T00:00:00]" c="2026-03-02"/>
        <s v="[Fecha Dia].[Fecha].&amp;[2026-03-03T00:00:00]" c="2026-03-03"/>
        <s v="[Fecha Dia].[Fecha].&amp;[2026-03-04T00:00:00]" c="2026-03-04"/>
        <s v="[Fecha Dia].[Fecha].&amp;[2026-03-05T00:00:00]" c="2026-03-05"/>
        <s v="[Fecha Dia].[Fecha].&amp;[2026-03-06T00:00:00]" c="2026-03-06"/>
        <s v="[Fecha Dia].[Fecha].&amp;[2026-03-07T00:00:00]" c="2026-03-07"/>
        <s v="[Fecha Dia].[Fecha].&amp;[2026-03-08T00:00:00]" c="2026-03-08"/>
        <s v="[Fecha Dia].[Fecha].&amp;[2026-03-09T00:00:00]" c="2026-03-09"/>
        <s v="[Fecha Dia].[Fecha].&amp;[2026-03-10T00:00:00]" c="2026-03-10"/>
        <s v="[Fecha Dia].[Fecha].&amp;[2026-03-11T00:00:00]" c="2026-03-11"/>
        <s v="[Fecha Dia].[Fecha].&amp;[2026-03-12T00:00:00]" c="2026-03-12"/>
        <s v="[Fecha Dia].[Fecha].&amp;[2026-03-13T00:00:00]" c="2026-03-13"/>
        <s v="[Fecha Dia].[Fecha].&amp;[2026-03-14T00:00:00]" c="2026-03-14"/>
        <s v="[Fecha Dia].[Fecha].&amp;[2026-03-15T00:00:00]" c="2026-03-15"/>
        <s v="[Fecha Dia].[Fecha].&amp;[2026-03-16T00:00:00]" c="2026-03-16"/>
        <s v="[Fecha Dia].[Fecha].&amp;[2026-03-17T00:00:00]" c="2026-03-17"/>
        <s v="[Fecha Dia].[Fecha].&amp;[2026-03-18T00:00:00]" c="2026-03-18"/>
        <s v="[Fecha Dia].[Fecha].&amp;[2026-03-19T00:00:00]" c="2026-03-19"/>
        <s v="[Fecha Dia].[Fecha].&amp;[2026-03-20T00:00:00]" c="2026-03-20"/>
        <s v="[Fecha Dia].[Fecha].&amp;[2026-03-21T00:00:00]" c="2026-03-21"/>
        <s v="[Fecha Dia].[Fecha].&amp;[2026-03-22T00:00:00]" c="2026-03-22"/>
        <s v="[Fecha Dia].[Fecha].&amp;[2026-03-23T00:00:00]" c="2026-03-23"/>
        <s v="[Fecha Dia].[Fecha].&amp;[2026-03-24T00:00:00]" c="2026-03-24"/>
        <s v="[Fecha Dia].[Fecha].&amp;[2026-03-25T00:00:00]" c="2026-03-25"/>
        <s v="[Fecha Dia].[Fecha].&amp;[2026-03-26T00:00:00]" c="2026-03-26"/>
        <s v="[Fecha Dia].[Fecha].&amp;[2026-03-27T00:00:00]" c="2026-03-27"/>
        <s v="[Fecha Dia].[Fecha].&amp;[2026-03-28T00:00:00]" c="2026-03-28"/>
        <s v="[Fecha Dia].[Fecha].&amp;[2026-03-29T00:00:00]" c="2026-03-29"/>
        <s v="[Fecha Dia].[Fecha].&amp;[2026-03-30T00:00:00]" c="2026-03-30"/>
        <s v="[Fecha Dia].[Fecha].&amp;[2026-03-31T00:00:00]" c="2026-03-31"/>
        <s v="[Fecha Dia].[Fecha].&amp;[2026-04-01T00:00:00]" c="2026-04-01"/>
        <s v="[Fecha Dia].[Fecha].&amp;[2026-04-02T00:00:00]" c="2026-04-02"/>
        <s v="[Fecha Dia].[Fecha].&amp;[2026-04-03T00:00:00]" c="2026-04-03"/>
        <s v="[Fecha Dia].[Fecha].&amp;[2026-04-04T00:00:00]" c="2026-04-04"/>
        <s v="[Fecha Dia].[Fecha].&amp;[2026-04-05T00:00:00]" c="2026-04-05"/>
        <s v="[Fecha Dia].[Fecha].&amp;[2026-04-06T00:00:00]" c="2026-04-06"/>
        <s v="[Fecha Dia].[Fecha].&amp;[2026-04-07T00:00:00]" c="2026-04-07"/>
        <s v="[Fecha Dia].[Fecha].&amp;[2026-04-08T00:00:00]" c="2026-04-08"/>
        <s v="[Fecha Dia].[Fecha].&amp;[2026-04-09T00:00:00]" c="2026-04-09"/>
        <s v="[Fecha Dia].[Fecha].&amp;[2026-04-10T00:00:00]" c="2026-04-10"/>
        <s v="[Fecha Dia].[Fecha].&amp;[2026-04-11T00:00:00]" c="2026-04-11"/>
        <s v="[Fecha Dia].[Fecha].&amp;[2026-04-12T00:00:00]" c="2026-04-12"/>
        <s v="[Fecha Dia].[Fecha].&amp;[2026-04-13T00:00:00]" c="2026-04-13"/>
        <s v="[Fecha Dia].[Fecha].&amp;[2026-04-14T00:00:00]" c="2026-04-14"/>
        <s v="[Fecha Dia].[Fecha].&amp;[2026-04-15T00:00:00]" c="2026-04-15"/>
        <s v="[Fecha Dia].[Fecha].&amp;[2026-04-16T00:00:00]" c="2026-04-16"/>
        <s v="[Fecha Dia].[Fecha].&amp;[2026-04-17T00:00:00]" c="2026-04-17"/>
        <s v="[Fecha Dia].[Fecha].&amp;[2026-04-18T00:00:00]" c="2026-04-18"/>
        <s v="[Fecha Dia].[Fecha].&amp;[2026-04-19T00:00:00]" c="2026-04-19"/>
        <s v="[Fecha Dia].[Fecha].&amp;[2026-04-20T00:00:00]" c="2026-04-20"/>
        <s v="[Fecha Dia].[Fecha].&amp;[2026-04-21T00:00:00]" c="2026-04-21"/>
        <s v="[Fecha Dia].[Fecha].&amp;[2026-04-22T00:00:00]" c="2026-04-22"/>
        <s v="[Fecha Dia].[Fecha].&amp;[2026-04-23T00:00:00]" c="2026-04-23"/>
        <s v="[Fecha Dia].[Fecha].&amp;[2026-04-24T00:00:00]" c="2026-04-24"/>
        <s v="[Fecha Dia].[Fecha].&amp;[2026-04-25T00:00:00]" c="2026-04-25"/>
        <s v="[Fecha Dia].[Fecha].&amp;[2026-04-26T00:00:00]" c="2026-04-26"/>
        <s v="[Fecha Dia].[Fecha].&amp;[2026-04-27T00:00:00]" c="2026-04-27"/>
        <s v="[Fecha Dia].[Fecha].&amp;[2026-04-28T00:00:00]" c="2026-04-28"/>
        <s v="[Fecha Dia].[Fecha].&amp;[2026-04-29T00:00:00]" c="2026-04-29"/>
        <s v="[Fecha Dia].[Fecha].&amp;[2026-04-30T00:00:00]" c="2026-04-30"/>
        <s v="[Fecha Dia].[Fecha].&amp;[2026-05-01T00:00:00]" c="2026-05-01"/>
        <s v="[Fecha Dia].[Fecha].&amp;[2026-05-02T00:00:00]" c="2026-05-02"/>
        <s v="[Fecha Dia].[Fecha].&amp;[2026-05-03T00:00:00]" c="2026-05-03"/>
        <s v="[Fecha Dia].[Fecha].&amp;[2026-05-04T00:00:00]" c="2026-05-04"/>
        <s v="[Fecha Dia].[Fecha].&amp;[2026-05-05T00:00:00]" c="2026-05-05"/>
        <s v="[Fecha Dia].[Fecha].&amp;[2026-05-06T00:00:00]" c="2026-05-06"/>
        <s v="[Fecha Dia].[Fecha].&amp;[2026-05-07T00:00:00]" c="2026-05-07"/>
        <s v="[Fecha Dia].[Fecha].&amp;[2026-05-08T00:00:00]" c="2026-05-08"/>
        <s v="[Fecha Dia].[Fecha].&amp;[2026-05-09T00:00:00]" c="2026-05-09"/>
        <s v="[Fecha Dia].[Fecha].&amp;[2026-05-10T00:00:00]" c="2026-05-10"/>
        <s v="[Fecha Dia].[Fecha].&amp;[2026-05-11T00:00:00]" c="2026-05-11"/>
        <s v="[Fecha Dia].[Fecha].&amp;[2026-05-12T00:00:00]" c="2026-05-12"/>
        <s v="[Fecha Dia].[Fecha].&amp;[2026-05-13T00:00:00]" c="2026-05-13"/>
        <s v="[Fecha Dia].[Fecha].&amp;[2026-05-14T00:00:00]" c="2026-05-14"/>
        <s v="[Fecha Dia].[Fecha].&amp;[2026-05-15T00:00:00]" c="2026-05-15"/>
        <s v="[Fecha Dia].[Fecha].&amp;[2026-05-16T00:00:00]" c="2026-05-16"/>
        <s v="[Fecha Dia].[Fecha].&amp;[2026-05-17T00:00:00]" c="2026-05-17"/>
        <s v="[Fecha Dia].[Fecha].&amp;[2026-05-18T00:00:00]" c="2026-05-18"/>
        <s v="[Fecha Dia].[Fecha].&amp;[2026-05-19T00:00:00]" c="2026-05-19"/>
        <s v="[Fecha Dia].[Fecha].&amp;[2026-05-20T00:00:00]" c="2026-05-20"/>
        <s v="[Fecha Dia].[Fecha].&amp;[2026-05-21T00:00:00]" c="2026-05-21"/>
        <s v="[Fecha Dia].[Fecha].&amp;[2026-05-22T00:00:00]" c="2026-05-22"/>
        <s v="[Fecha Dia].[Fecha].&amp;[2026-05-23T00:00:00]" c="2026-05-23"/>
        <s v="[Fecha Dia].[Fecha].&amp;[2026-05-24T00:00:00]" c="2026-05-24"/>
        <s v="[Fecha Dia].[Fecha].&amp;[2026-05-25T00:00:00]" c="2026-05-25"/>
        <s v="[Fecha Dia].[Fecha].&amp;[2026-05-26T00:00:00]" c="2026-05-26"/>
        <s v="[Fecha Dia].[Fecha].&amp;[2026-05-27T00:00:00]" c="2026-05-27"/>
        <s v="[Fecha Dia].[Fecha].&amp;[2026-05-28T00:00:00]" c="2026-05-28"/>
        <s v="[Fecha Dia].[Fecha].&amp;[2026-05-29T00:00:00]" c="2026-05-29"/>
        <s v="[Fecha Dia].[Fecha].&amp;[2026-05-30T00:00:00]" c="2026-05-30"/>
        <s v="[Fecha Dia].[Fecha].&amp;[2026-05-31T00:00:00]" c="2026-05-31"/>
        <s v="[Fecha Dia].[Fecha].&amp;[2026-06-01T00:00:00]" c="2026-06-01"/>
        <s v="[Fecha Dia].[Fecha].&amp;[2026-06-02T00:00:00]" c="2026-06-02"/>
        <s v="[Fecha Dia].[Fecha].&amp;[2026-06-03T00:00:00]" c="2026-06-03"/>
        <s v="[Fecha Dia].[Fecha].&amp;[2026-06-04T00:00:00]" c="2026-06-04"/>
        <s v="[Fecha Dia].[Fecha].&amp;[2026-06-05T00:00:00]" c="2026-06-05"/>
        <s v="[Fecha Dia].[Fecha].&amp;[2026-06-06T00:00:00]" c="2026-06-06"/>
        <s v="[Fecha Dia].[Fecha].&amp;[2026-06-07T00:00:00]" c="2026-06-07"/>
        <s v="[Fecha Dia].[Fecha].&amp;[2026-06-08T00:00:00]" c="2026-06-08"/>
        <s v="[Fecha Dia].[Fecha].&amp;[2026-06-09T00:00:00]" c="2026-06-09"/>
        <s v="[Fecha Dia].[Fecha].&amp;[2026-06-10T00:00:00]" c="2026-06-10"/>
        <s v="[Fecha Dia].[Fecha].&amp;[2026-06-11T00:00:00]" c="2026-06-11"/>
        <s v="[Fecha Dia].[Fecha].&amp;[2026-06-12T00:00:00]" c="2026-06-12"/>
        <s v="[Fecha Dia].[Fecha].&amp;[2026-06-13T00:00:00]" c="2026-06-13"/>
        <s v="[Fecha Dia].[Fecha].&amp;[2026-06-14T00:00:00]" c="2026-06-14"/>
        <s v="[Fecha Dia].[Fecha].&amp;[2026-06-15T00:00:00]" c="2026-06-15"/>
        <s v="[Fecha Dia].[Fecha].&amp;[2026-06-16T00:00:00]" c="2026-06-16"/>
        <s v="[Fecha Dia].[Fecha].&amp;[2026-06-17T00:00:00]" c="2026-06-17"/>
        <s v="[Fecha Dia].[Fecha].&amp;[2026-06-18T00:00:00]" c="2026-06-18"/>
        <s v="[Fecha Dia].[Fecha].&amp;[2026-06-19T00:00:00]" c="2026-06-19"/>
        <s v="[Fecha Dia].[Fecha].&amp;[2026-06-20T00:00:00]" c="2026-06-20"/>
        <s v="[Fecha Dia].[Fecha].&amp;[2026-06-21T00:00:00]" c="2026-06-21"/>
        <s v="[Fecha Dia].[Fecha].&amp;[2026-06-22T00:00:00]" c="2026-06-22"/>
        <s v="[Fecha Dia].[Fecha].&amp;[2026-06-23T00:00:00]" c="2026-06-23"/>
        <s v="[Fecha Dia].[Fecha].&amp;[2026-06-24T00:00:00]" c="2026-06-24"/>
        <s v="[Fecha Dia].[Fecha].&amp;[2026-06-25T00:00:00]" c="2026-06-25"/>
        <s v="[Fecha Dia].[Fecha].&amp;[2026-06-26T00:00:00]" c="2026-06-26"/>
        <s v="[Fecha Dia].[Fecha].&amp;[2026-06-27T00:00:00]" c="2026-06-27"/>
        <s v="[Fecha Dia].[Fecha].&amp;[2026-06-28T00:00:00]" c="2026-06-28"/>
        <s v="[Fecha Dia].[Fecha].&amp;[2026-06-29T00:00:00]" c="2026-06-29"/>
        <s v="[Fecha Dia].[Fecha].&amp;[2026-06-30T00:00:00]" c="2026-06-30"/>
        <s v="[Fecha Dia].[Fecha].&amp;[2026-07-01T00:00:00]" c="2026-07-01"/>
        <s v="[Fecha Dia].[Fecha].&amp;[2026-07-02T00:00:00]" c="2026-07-02"/>
        <s v="[Fecha Dia].[Fecha].&amp;[2026-07-03T00:00:00]" c="2026-07-03"/>
        <s v="[Fecha Dia].[Fecha].&amp;[2026-07-04T00:00:00]" c="2026-07-04"/>
        <s v="[Fecha Dia].[Fecha].&amp;[2026-07-05T00:00:00]" c="2026-07-05"/>
        <s v="[Fecha Dia].[Fecha].&amp;[2026-07-06T00:00:00]" c="2026-07-06"/>
        <s v="[Fecha Dia].[Fecha].&amp;[2026-07-07T00:00:00]" c="2026-07-07"/>
        <s v="[Fecha Dia].[Fecha].&amp;[2026-07-08T00:00:00]" c="2026-07-08"/>
        <s v="[Fecha Dia].[Fecha].&amp;[2026-07-09T00:00:00]" c="2026-07-09"/>
        <s v="[Fecha Dia].[Fecha].&amp;[2026-07-10T00:00:00]" c="2026-07-10"/>
        <s v="[Fecha Dia].[Fecha].&amp;[2026-07-11T00:00:00]" c="2026-07-11"/>
        <s v="[Fecha Dia].[Fecha].&amp;[2026-07-12T00:00:00]" c="2026-07-12"/>
        <s v="[Fecha Dia].[Fecha].&amp;[2026-07-13T00:00:00]" c="2026-07-13"/>
        <s v="[Fecha Dia].[Fecha].&amp;[2026-07-14T00:00:00]" c="2026-07-14"/>
        <s v="[Fecha Dia].[Fecha].&amp;[2026-07-15T00:00:00]" c="2026-07-15"/>
        <s v="[Fecha Dia].[Fecha].&amp;[2026-07-16T00:00:00]" c="2026-07-16"/>
        <s v="[Fecha Dia].[Fecha].&amp;[2026-07-17T00:00:00]" c="2026-07-17"/>
        <s v="[Fecha Dia].[Fecha].&amp;[2026-07-18T00:00:00]" c="2026-07-18"/>
        <s v="[Fecha Dia].[Fecha].&amp;[2026-07-19T00:00:00]" c="2026-07-19"/>
        <s v="[Fecha Dia].[Fecha].&amp;[2026-07-20T00:00:00]" c="2026-07-20"/>
        <s v="[Fecha Dia].[Fecha].&amp;[2026-07-21T00:00:00]" c="2026-07-21"/>
        <s v="[Fecha Dia].[Fecha].&amp;[2026-07-22T00:00:00]" c="2026-07-22"/>
        <s v="[Fecha Dia].[Fecha].&amp;[2026-07-23T00:00:00]" c="2026-07-23"/>
        <s v="[Fecha Dia].[Fecha].&amp;[2026-07-24T00:00:00]" c="2026-07-24"/>
        <s v="[Fecha Dia].[Fecha].&amp;[2026-07-25T00:00:00]" c="2026-07-25"/>
        <s v="[Fecha Dia].[Fecha].&amp;[2026-07-26T00:00:00]" c="2026-07-26"/>
        <s v="[Fecha Dia].[Fecha].&amp;[2026-07-27T00:00:00]" c="2026-07-27"/>
        <s v="[Fecha Dia].[Fecha].&amp;[2026-07-28T00:00:00]" c="2026-07-28"/>
        <s v="[Fecha Dia].[Fecha].&amp;[2026-07-29T00:00:00]" c="2026-07-29"/>
        <s v="[Fecha Dia].[Fecha].&amp;[2026-07-30T00:00:00]" c="2026-07-30"/>
        <s v="[Fecha Dia].[Fecha].&amp;[2026-07-31T00:00:00]" c="2026-07-31"/>
        <s v="[Fecha Dia].[Fecha].&amp;[2026-08-01T00:00:00]" c="2026-08-01"/>
        <s v="[Fecha Dia].[Fecha].&amp;[2026-08-02T00:00:00]" c="2026-08-02"/>
        <s v="[Fecha Dia].[Fecha].&amp;[2026-08-03T00:00:00]" c="2026-08-03"/>
        <s v="[Fecha Dia].[Fecha].&amp;[2026-08-04T00:00:00]" c="2026-08-04"/>
        <s v="[Fecha Dia].[Fecha].&amp;[2026-08-05T00:00:00]" c="2026-08-05"/>
        <s v="[Fecha Dia].[Fecha].&amp;[2026-08-06T00:00:00]" c="2026-08-06"/>
        <s v="[Fecha Dia].[Fecha].&amp;[2026-08-07T00:00:00]" c="2026-08-07"/>
        <s v="[Fecha Dia].[Fecha].&amp;[2026-08-08T00:00:00]" c="2026-08-08"/>
        <s v="[Fecha Dia].[Fecha].&amp;[2026-08-09T00:00:00]" c="2026-08-09"/>
        <s v="[Fecha Dia].[Fecha].&amp;[2026-08-10T00:00:00]" c="2026-08-10"/>
        <s v="[Fecha Dia].[Fecha].&amp;[2026-08-11T00:00:00]" c="2026-08-11"/>
        <s v="[Fecha Dia].[Fecha].&amp;[2026-08-12T00:00:00]" c="2026-08-12"/>
        <s v="[Fecha Dia].[Fecha].&amp;[2026-08-13T00:00:00]" c="2026-08-13"/>
        <s v="[Fecha Dia].[Fecha].&amp;[2026-08-14T00:00:00]" c="2026-08-14"/>
        <s v="[Fecha Dia].[Fecha].&amp;[2026-08-15T00:00:00]" c="2026-08-15"/>
        <s v="[Fecha Dia].[Fecha].&amp;[2026-08-16T00:00:00]" c="2026-08-16"/>
        <s v="[Fecha Dia].[Fecha].&amp;[2026-08-17T00:00:00]" c="2026-08-17"/>
        <s v="[Fecha Dia].[Fecha].&amp;[2026-08-18T00:00:00]" c="2026-08-18"/>
        <s v="[Fecha Dia].[Fecha].&amp;[2026-08-19T00:00:00]" c="2026-08-19"/>
        <s v="[Fecha Dia].[Fecha].&amp;[2026-08-20T00:00:00]" c="2026-08-20"/>
        <s v="[Fecha Dia].[Fecha].&amp;[2026-08-21T00:00:00]" c="2026-08-21"/>
        <s v="[Fecha Dia].[Fecha].&amp;[2026-08-22T00:00:00]" c="2026-08-22"/>
        <s v="[Fecha Dia].[Fecha].&amp;[2026-08-23T00:00:00]" c="2026-08-23"/>
        <s v="[Fecha Dia].[Fecha].&amp;[2026-08-24T00:00:00]" c="2026-08-24"/>
        <s v="[Fecha Dia].[Fecha].&amp;[2026-08-25T00:00:00]" c="2026-08-25"/>
        <s v="[Fecha Dia].[Fecha].&amp;[2026-08-26T00:00:00]" c="2026-08-26"/>
        <s v="[Fecha Dia].[Fecha].&amp;[2026-08-27T00:00:00]" c="2026-08-27"/>
        <s v="[Fecha Dia].[Fecha].&amp;[2026-08-28T00:00:00]" c="2026-08-28"/>
        <s v="[Fecha Dia].[Fecha].&amp;[2026-08-29T00:00:00]" c="2026-08-29"/>
        <s v="[Fecha Dia].[Fecha].&amp;[2026-08-30T00:00:00]" c="2026-08-30"/>
        <s v="[Fecha Dia].[Fecha].&amp;[2026-08-31T00:00:00]" c="2026-08-31"/>
        <s v="[Fecha Dia].[Fecha].&amp;[2026-09-01T00:00:00]" c="2026-09-01"/>
        <s v="[Fecha Dia].[Fecha].&amp;[2026-09-02T00:00:00]" c="2026-09-02"/>
        <s v="[Fecha Dia].[Fecha].&amp;[2026-09-03T00:00:00]" c="2026-09-03"/>
        <s v="[Fecha Dia].[Fecha].&amp;[2026-09-04T00:00:00]" c="2026-09-04"/>
        <s v="[Fecha Dia].[Fecha].&amp;[2026-09-05T00:00:00]" c="2026-09-05"/>
        <s v="[Fecha Dia].[Fecha].&amp;[2026-09-06T00:00:00]" c="2026-09-06"/>
        <s v="[Fecha Dia].[Fecha].&amp;[2026-09-07T00:00:00]" c="2026-09-07"/>
        <s v="[Fecha Dia].[Fecha].&amp;[2026-09-08T00:00:00]" c="2026-09-08"/>
        <s v="[Fecha Dia].[Fecha].&amp;[2026-09-09T00:00:00]" c="2026-09-09"/>
        <s v="[Fecha Dia].[Fecha].&amp;[2026-09-10T00:00:00]" c="2026-09-10"/>
        <s v="[Fecha Dia].[Fecha].&amp;[2026-09-11T00:00:00]" c="2026-09-11"/>
        <s v="[Fecha Dia].[Fecha].&amp;[2026-09-12T00:00:00]" c="2026-09-12"/>
        <s v="[Fecha Dia].[Fecha].&amp;[2026-09-13T00:00:00]" c="2026-09-13"/>
        <s v="[Fecha Dia].[Fecha].&amp;[2026-09-14T00:00:00]" c="2026-09-14"/>
        <s v="[Fecha Dia].[Fecha].&amp;[2026-09-15T00:00:00]" c="2026-09-15"/>
        <s v="[Fecha Dia].[Fecha].&amp;[2026-09-16T00:00:00]" c="2026-09-16"/>
        <s v="[Fecha Dia].[Fecha].&amp;[2026-09-17T00:00:00]" c="2026-09-17"/>
        <s v="[Fecha Dia].[Fecha].&amp;[2026-09-18T00:00:00]" c="2026-09-18"/>
        <s v="[Fecha Dia].[Fecha].&amp;[2026-09-19T00:00:00]" c="2026-09-19"/>
        <s v="[Fecha Dia].[Fecha].&amp;[2026-09-20T00:00:00]" c="2026-09-20"/>
      </sharedItems>
    </cacheField>
    <cacheField name="[Plan Cuentas].[Descripcion].[Descripcion]" caption="Descripcion" numFmtId="0" hierarchy="12" level="1">
      <sharedItems count="4">
        <s v="[Plan Cuentas].[Descripcion].&amp;[100.00 ACTIVO]" c="100.00 ACTIVO"/>
        <s v="[Plan Cuentas].[Descripcion].&amp;[110.00 DISPONIBILIDADES]" c="110.00 DISPONIBILIDADES"/>
        <s v="[Plan Cuentas].[Descripcion].&amp;[111.01 Billetes y monedas]" c="111.01 Billetes y monedas"/>
        <s v="[Plan Cuentas].[Descripcion].&amp;[200.00 PASIVO]" c="200.00 PASIVO"/>
      </sharedItems>
    </cacheField>
    <cacheField name="[Entidades].[Tipo Entidad].[Tipo Entidad]" caption="Tipo Entidad" numFmtId="0" hierarchy="5" level="1">
      <sharedItems containsSemiMixedTypes="0" containsString="0"/>
    </cacheField>
    <cacheField name="[Entidades].[Sigla].[Sigla]" caption="Sigla" numFmtId="0" hierarchy="4" level="1">
      <sharedItems count="16">
        <s v="[Entidades].[Sigla].&amp;[BCR]" c="BCR"/>
        <s v="[Entidades].[Sigla].&amp;[BEC]" c="BEC"/>
        <s v="[Entidades].[Sigla].&amp;[BFO]" c="BFO"/>
        <s v="[Entidades].[Sigla].&amp;[BGA]" c="BGA"/>
        <s v="[Entidades].[Sigla].&amp;[BIE]" c="BIE"/>
        <s v="[Entidades].[Sigla].&amp;[BIS]" c="BIS"/>
        <s v="[Entidades].[Sigla].&amp;[BME]" c="BME"/>
        <s v="[Entidades].[Sigla].&amp;[BNB]" c="BNB"/>
        <s v="[Entidades].[Sigla].&amp;[BPR]" c="BPR"/>
        <s v="[Entidades].[Sigla].&amp;[BSO]" c="BSO"/>
        <s v="[Entidades].[Sigla].&amp;[BUN]" c="BUN"/>
        <s v="[Entidades].[Sigla].&amp;[PCO]" c="PCO"/>
        <s v="[Entidades].[Sigla].&amp;[PEF]" c="PEF"/>
        <s v="[Entidades].[Sigla].&amp;[BCT]" u="1" c="BCT"/>
        <s v="[Entidades].[Sigla].&amp;[BLA]" u="1" c="BLA"/>
        <s v="[Entidades].[Sigla].&amp;[PLA]" u="1" c="PLA"/>
      </sharedItems>
    </cacheField>
    <cacheField name="[Monedas].[Cod Sigla].[Cod Sigla]" caption="Cod Sigla" numFmtId="0" hierarchy="9" level="1">
      <sharedItems count="4">
        <s v="[Monedas].[Cod Sigla].&amp;[ME]" c="ME"/>
        <s v="[Monedas].[Cod Sigla].&amp;[MN]" c="MN"/>
        <s v="[Monedas].[Cod Sigla].&amp;[MNMV]" c="MNMV"/>
        <s v="[Monedas].[Cod Sigla].&amp;[MNUFV]" c="MNUFV"/>
      </sharedItems>
    </cacheField>
  </cacheFields>
  <cacheHierarchies count="19">
    <cacheHierarchy uniqueName="[Analitica].[Analitica]" caption="Analitica" attribute="1" defaultMemberUniqueName="[Analitica].[Analitica].[All]" allUniqueName="[Analitica].[Analitica].[All]" dimensionUniqueName="[Analitica]" displayFolder="" count="2" unbalanced="0"/>
    <cacheHierarchy uniqueName="[Analitica].[Cod Analitica]" caption="Cod Analitica" attribute="1" keyAttribute="1" defaultMemberUniqueName="[Analitica].[Cod Analitica].[All]" allUniqueName="[Analitica].[Cod Analitica].[All]" dimensionUniqueName="[Analitica]" displayFolder="" count="2" unbalanced="0"/>
    <cacheHierarchy uniqueName="[Entidades].[Cod Entidad]" caption="Cod Entidad" attribute="1" keyAttribute="1" defaultMemberUniqueName="[Entidades].[Cod Entidad].[All]" allUniqueName="[Entidades].[Cod Entidad].[All]" dimensionUniqueName="[Entidades]" displayFolder="" count="2" unbalanced="0"/>
    <cacheHierarchy uniqueName="[Entidades].[Nombre]" caption="Nombre" attribute="1" defaultMemberUniqueName="[Entidades].[Nombre].[All]" allUniqueName="[Entidades].[Nombre].[All]" dimensionUniqueName="[Entidades]" displayFolder="" count="2" unbalanced="0"/>
    <cacheHierarchy uniqueName="[Entidades].[Sigla]" caption="Sigla" attribute="1" defaultMemberUniqueName="[Entidades].[Sigla].[All]" allUniqueName="[Entidades].[Sigla].[All]" dimensionUniqueName="[Entidades]" displayFolder="" count="2" unbalanced="0">
      <fieldsUsage count="2">
        <fieldUsage x="-1"/>
        <fieldUsage x="4"/>
      </fieldsUsage>
    </cacheHierarchy>
    <cacheHierarchy uniqueName="[Entidades].[Tipo Entidad]" caption="Tipo Entidad" attribute="1" defaultMemberUniqueName="[Entidades].[Tipo Entidad].[All]" allUniqueName="[Entidades].[Tipo Entidad].[All]" dimensionUniqueName="[Entidades]" displayFolder="" count="2" unbalanced="0">
      <fieldsUsage count="2">
        <fieldUsage x="-1"/>
        <fieldUsage x="3"/>
      </fieldsUsage>
    </cacheHierarchy>
    <cacheHierarchy uniqueName="[Fecha Dia].[Cod Fecha]" caption="Cod Fecha" attribute="1" keyAttribute="1" defaultMemberUniqueName="[Fecha Dia].[Cod Fecha].[All]" allUniqueName="[Fecha Dia].[Cod Fecha].[All]" dimensionUniqueName="[Fecha Dia]" displayFolder="" count="0" unbalanced="0"/>
    <cacheHierarchy uniqueName="[Fecha Dia].[Fecha]" caption="Fecha" attribute="1" defaultMemberUniqueName="[Fecha Dia].[Fecha].[All]" allUniqueName="[Fecha Dia].[Fecha].[All]" dimensionUniqueName="[Fecha Dia]" displayFolder="" count="2" unbalanced="0">
      <fieldsUsage count="2">
        <fieldUsage x="-1"/>
        <fieldUsage x="1"/>
      </fieldsUsage>
    </cacheHierarchy>
    <cacheHierarchy uniqueName="[Monedas].[Cod Moneda]" caption="Cod Moneda" attribute="1" keyAttribute="1" defaultMemberUniqueName="[Monedas].[Cod Moneda].[All]" allUniqueName="[Monedas].[Cod Moneda].[All]" dimensionUniqueName="[Monedas]" displayFolder="" count="2" unbalanced="0"/>
    <cacheHierarchy uniqueName="[Monedas].[Cod Sigla]" caption="Cod Sigla" attribute="1" defaultMemberUniqueName="[Monedas].[Cod Sigla].[All]" allUniqueName="[Monedas].[Cod Sigla].[All]" dimensionUniqueName="[Monedas]" displayFolder="" count="2" unbalanced="0">
      <fieldsUsage count="2">
        <fieldUsage x="-1"/>
        <fieldUsage x="5"/>
      </fieldsUsage>
    </cacheHierarchy>
    <cacheHierarchy uniqueName="[Monedas].[Descripcion]" caption="Descripcion" attribute="1" defaultMemberUniqueName="[Monedas].[Descripcion].[All]" allUniqueName="[Monedas].[Descripcion].[All]" dimensionUniqueName="[Monedas]" displayFolder="" count="2" unbalanced="0"/>
    <cacheHierarchy uniqueName="[Plan Cuentas].[Cod Cuenta Contable]" caption="Cod Cuenta Contable" attribute="1" keyAttribute="1" defaultMemberUniqueName="[Plan Cuentas].[Cod Cuenta Contable].[All]" allUniqueName="[Plan Cuentas].[Cod Cuenta Contable].[All]" dimensionUniqueName="[Plan Cuentas]" displayFolder="" count="2" unbalanced="0"/>
    <cacheHierarchy uniqueName="[Plan Cuentas].[Descripcion]" caption="Descripcion" attribute="1" defaultMemberUniqueName="[Plan Cuentas].[Descripcion].[All]" allUniqueName="[Plan Cuentas].[Descripcion].[All]" dimensionUniqueName="[Plan Cuentas]" displayFolder="" count="2" unbalanced="0">
      <fieldsUsage count="2">
        <fieldUsage x="-1"/>
        <fieldUsage x="2"/>
      </fieldsUsage>
    </cacheHierarchy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2" unbalanced="0"/>
    <cacheHierarchy uniqueName="[Subsistema].[Nombre]" caption="Nombre" attribute="1" defaultMemberUniqueName="[Subsistema].[Nombre].[All]" allUniqueName="[Subsistema].[Nombre].[All]" dimensionUniqueName="[Subsistema]" displayFolder="" count="2" unbalanced="0"/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2" unbalanced="0"/>
    <cacheHierarchy uniqueName="[Measures].[Fact Balance Diario Count]" caption="Fact Balance Diario Count" measure="1" displayFolder="" measureGroup="Fact Balance Diario" count="0"/>
    <cacheHierarchy uniqueName="[Measures].[Monto Bs]" caption="Monto Bs" measure="1" displayFolder="" measureGroup="Fact Balance Diario" count="0"/>
    <cacheHierarchy uniqueName="[Measures].[Monto Mm Bs]" caption="Monto Mm Bs" measure="1" displayFolder="" measureGroup="Fact Balance Diario" count="0" oneField="1">
      <fieldsUsage count="1">
        <fieldUsage x="0"/>
      </fieldsUsage>
    </cacheHierarchy>
  </cacheHierarchies>
  <kpis count="0"/>
  <dimensions count="7">
    <dimension name="Analitica" uniqueName="[Analitica]" caption="Analitica"/>
    <dimension name="Entidades" uniqueName="[Entidades]" caption="Entidades"/>
    <dimension name="Fecha Dia" uniqueName="[Fecha Dia]" caption="Fecha Dia"/>
    <dimension measure="1" name="Measures" uniqueName="[Measures]" caption="Measures"/>
    <dimension name="Monedas" uniqueName="[Monedas]" caption="Monedas"/>
    <dimension name="Plan Cuentas" uniqueName="[Plan Cuentas]" caption="Plan Cuentas"/>
    <dimension name="Subsistema" uniqueName="[Subsistema]" caption="Subsistema"/>
  </dimensions>
  <measureGroups count="1">
    <measureGroup name="Fact Balance Diario" caption="Fact Balance Diario"/>
  </measureGroups>
  <maps count="6">
    <map measureGroup="0" dimension="0"/>
    <map measureGroup="0" dimension="1"/>
    <map measureGroup="0" dimension="2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BAB40-B2E2-4072-9D24-EC53621777F8}" name="TablaDinámica1" cacheId="1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compact="0" compactData="0" multipleFieldFilters="0" fieldListSortAscending="1">
  <location ref="A3:Q13920" firstHeaderRow="1" firstDataRow="2" firstDataCol="3" rowPageCount="1" colPageCount="1"/>
  <pivotFields count="6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9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</items>
    </pivotField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1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2"/>
    <field x="5"/>
  </rowFields>
  <rowItems count="13916">
    <i>
      <x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1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2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3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4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5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6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7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89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0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1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2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3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4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5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6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7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4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5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6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7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8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89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90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9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92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  <i>
      <x v="993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1">
      <x v="3"/>
      <x/>
    </i>
    <i r="2">
      <x v="1"/>
    </i>
    <i r="2">
      <x v="2"/>
    </i>
    <i r="2">
      <x v="3"/>
    </i>
  </rowItems>
  <colFields count="1">
    <field x="4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3" hier="5" name="[Entidades].[Tipo Entidad].&amp;[BANCOS MULTIPLES]" cap="BANCOS MULTIPLES"/>
  </pageFields>
  <dataFields count="1">
    <dataField fld="0" baseField="0" baseItem="0"/>
  </dataFields>
  <pivotHierarchies count="19">
    <pivotHierarchy/>
    <pivotHierarchy/>
    <pivotHierarchy/>
    <pivotHierarchy/>
    <pivotHierarchy>
      <members count="142" level="1">
        <member name="[Entidades].[Sigla].&amp;[ACI]"/>
        <member name="[Entidades].[Sigla].&amp;[AGD]"/>
        <member name="[Entidades].[Sigla].&amp;[AIS]"/>
        <member name="[Entidades].[Sigla].&amp;[ALF]"/>
        <member name="[Entidades].[Sigla].&amp;[ALT]"/>
        <member name="[Entidades].[Sigla].&amp;[AWC]"/>
        <member name="[Entidades].[Sigla].&amp;[AWM]"/>
        <member name="[Entidades].[Sigla].&amp;[BAB]"/>
        <member name="[Entidades].[Sigla].&amp;[BAM]"/>
        <member name="[Entidades].[Sigla].&amp;[BBA]"/>
        <member name="[Entidades].[Sigla].&amp;[BCB]"/>
        <member name="[Entidades].[Sigla].&amp;[BCO]"/>
        <member name=""/>
        <member name=""/>
        <member name="[Entidades].[Sigla].&amp;[BDP]"/>
        <member name="[Entidades].[Sigla].&amp;[BDR]"/>
        <member name="[Entidades].[Sigla].&amp;[BDV]"/>
        <member name=""/>
        <member name="[Entidades].[Sigla].&amp;[BFI]"/>
        <member name=""/>
        <member name=""/>
        <member name="[Entidades].[Sigla].&amp;[BHN]"/>
        <member name=""/>
        <member name="[Entidades].[Sigla].&amp;[BIN]"/>
        <member name=""/>
        <member name=""/>
        <member name="[Entidades].[Sigla].&amp;[BLD]"/>
        <member name="[Entidades].[Sigla].&amp;[BLP]"/>
        <member name="[Entidades].[Sigla].&amp;[BMB]"/>
        <member name=""/>
        <member name=""/>
        <member name="[Entidades].[Sigla].&amp;[BPO]"/>
        <member name=""/>
        <member name="[Entidades].[Sigla].&amp;[BSC]"/>
        <member name=""/>
        <member name="[Entidades].[Sigla].&amp;[BSR]"/>
        <member name=""/>
        <member name="[Entidades].[Sigla].&amp;[CAC]"/>
        <member name="[Entidades].[Sigla].&amp;[CAE]"/>
        <member name="[Entidades].[Sigla].&amp;[CAS]"/>
        <member name="[Entidades].[Sigla].&amp;[CBB]"/>
        <member name="[Entidades].[Sigla].&amp;[CCA]"/>
        <member name="[Entidades].[Sigla].&amp;[CCB]"/>
        <member name="[Entidades].[Sigla].&amp;[CCF]"/>
        <member name="[Entidades].[Sigla].&amp;[CCM]"/>
        <member name="[Entidades].[Sigla].&amp;[CCP]"/>
        <member name="[Entidades].[Sigla].&amp;[CCR]"/>
        <member name="[Entidades].[Sigla].&amp;[CEC]"/>
        <member name="[Entidades].[Sigla].&amp;[CEY]"/>
        <member name="[Entidades].[Sigla].&amp;[CFA]"/>
        <member name="[Entidades].[Sigla].&amp;[CFI]"/>
        <member name="[Entidades].[Sigla].&amp;[CHO]"/>
        <member name="[Entidades].[Sigla].&amp;[CIH]"/>
        <member name="[Entidades].[Sigla].&amp;[CJB]"/>
        <member name="[Entidades].[Sigla].&amp;[CJN]"/>
        <member name="[Entidades].[Sigla].&amp;[CJO]"/>
        <member name="[Entidades].[Sigla].&amp;[CJP]"/>
        <member name="[Entidades].[Sigla].&amp;[CJS]"/>
        <member name="[Entidades].[Sigla].&amp;[CLC]"/>
        <member name="[Entidades].[Sigla].&amp;[CLO]"/>
        <member name="[Entidades].[Sigla].&amp;[CLS]"/>
        <member name="[Entidades].[Sigla].&amp;[CLY]"/>
        <member name="[Entidades].[Sigla].&amp;[CMD]"/>
        <member name="[Entidades].[Sigla].&amp;[CME]"/>
        <member name="[Entidades].[Sigla].&amp;[CMG]"/>
        <member name="[Entidades].[Sigla].&amp;[CMM]"/>
        <member name="[Entidades].[Sigla].&amp;[CMR]"/>
        <member name="[Entidades].[Sigla].&amp;[CNS]"/>
        <member name="[Entidades].[Sigla].&amp;[COO]"/>
        <member name="[Entidades].[Sigla].&amp;[CPG]"/>
        <member name="[Entidades].[Sigla].&amp;[CPS]"/>
        <member name="[Entidades].[Sigla].&amp;[CPX]"/>
        <member name="[Entidades].[Sigla].&amp;[CQC]"/>
        <member name="[Entidades].[Sigla].&amp;[CSA]"/>
        <member name="[Entidades].[Sigla].&amp;[CSB]"/>
        <member name="[Entidades].[Sigla].&amp;[CSJ]"/>
        <member name="[Entidades].[Sigla].&amp;[CSM]"/>
        <member name="[Entidades].[Sigla].&amp;[CSN]"/>
        <member name="[Entidades].[Sigla].&amp;[CSP]"/>
        <member name="[Entidades].[Sigla].&amp;[CSQ]"/>
        <member name="[Entidades].[Sigla].&amp;[CSR]"/>
        <member name="[Entidades].[Sigla].&amp;[CST]"/>
        <member name="[Entidades].[Sigla].&amp;[CTO]"/>
        <member name="[Entidades].[Sigla].&amp;[CTR]"/>
        <member name="[Entidades].[Sigla].&amp;[CUM]"/>
        <member name="[Entidades].[Sigla].&amp;[CVB]"/>
        <member name="[Entidades].[Sigla].&amp;[CVE]"/>
        <member name="[Entidades].[Sigla].&amp;[ENT]"/>
        <member name="[Entidades].[Sigla].&amp;[FAC]"/>
        <member name="[Entidades].[Sigla].&amp;[FCC]"/>
        <member name="[Entidades].[Sigla].&amp;[FCO]"/>
        <member name="[Entidades].[Sigla].&amp;[FEF]"/>
        <member name="[Entidades].[Sigla].&amp;[FFO]"/>
        <member name="[Entidades].[Sigla].&amp;[FIE]"/>
        <member name="[Entidades].[Sigla].&amp;[FLA]"/>
        <member name="[Entidades].[Sigla].&amp;[FPR]"/>
        <member name="[Entidades].[Sigla].&amp;[FSL]"/>
        <member name="[Entidades].[Sigla].&amp;[IAM]"/>
        <member name="[Entidades].[Sigla].&amp;[IAN]"/>
        <member name="[Entidades].[Sigla].&amp;[ICI]"/>
        <member name="[Entidades].[Sigla].&amp;[ICR]"/>
        <member name="[Entidades].[Sigla].&amp;[IDI]"/>
        <member name="[Entidades].[Sigla].&amp;[IEM]"/>
        <member name="[Entidades].[Sigla].&amp;[IFA]"/>
        <member name="[Entidades].[Sigla].&amp;[IFN]"/>
        <member name="[Entidades].[Sigla].&amp;[IFO]"/>
        <member name="[Entidades].[Sigla].&amp;[IFS]"/>
        <member name="[Entidades].[Sigla].&amp;[IFU]"/>
        <member name="[Entidades].[Sigla].&amp;[IID]"/>
        <member name="[Entidades].[Sigla].&amp;[IIM]"/>
        <member name="[Entidades].[Sigla].&amp;[IPM]"/>
        <member name="[Entidades].[Sigla].&amp;[ISA]"/>
        <member name="[Entidades].[Sigla].&amp;[LBI]"/>
        <member name="[Entidades].[Sigla].&amp;[LBN]"/>
        <member name="[Entidades].[Sigla].&amp;[LFO]"/>
        <member name="[Entidades].[Sigla].&amp;[LGL]"/>
        <member name="[Entidades].[Sigla].&amp;[MDP]"/>
        <member name="[Entidades].[Sigla].&amp;[MEF]"/>
        <member name="[Entidades].[Sigla].&amp;[MGY]"/>
        <member name="[Entidades].[Sigla].&amp;[ML1]"/>
        <member name="[Entidades].[Sigla].&amp;[MLF]"/>
        <member name="[Entidades].[Sigla].&amp;[MLP]"/>
        <member name="[Entidades].[Sigla].&amp;[MNT]"/>
        <member name="[Entidades].[Sigla].&amp;[MPD]"/>
        <member name="[Entidades].[Sigla].&amp;[MPG]"/>
        <member name="[Entidades].[Sigla].&amp;[MPL]"/>
        <member name="[Entidades].[Sigla].&amp;[MPR]"/>
        <member name="[Entidades].[Sigla].&amp;[MPT]"/>
        <member name="[Entidades].[Sigla].&amp;[MPY]"/>
        <member name="[Entidades].[Sigla].&amp;[MTJ]"/>
        <member name=""/>
        <member name=""/>
        <member name=""/>
        <member name="[Entidades].[Sigla].&amp;[VGY]"/>
        <member name="[Entidades].[Sigla].&amp;[VL1]"/>
        <member name="[Entidades].[Sigla].&amp;[VPA]"/>
        <member name="[Entidades].[Sigla].&amp;[VPD]"/>
        <member name="[Entidades].[Sigla].&amp;[VPG]"/>
        <member name="[Entidades].[Sigla].&amp;[VPR]"/>
        <member name="[Entidades].[Sigla].&amp;[VPT]"/>
        <member name="[Entidades].[Sigla].&amp;[VPY]"/>
        <member name="[Entidades].[Sigla].&amp;[VPZ]"/>
      </members>
    </pivotHierarchy>
    <pivotHierarchy multipleItemSelectionAllowed="1">
      <members count="2" level="1">
        <member name="[Entidades].[Tipo Entidad].&amp;[BANCOS MULTIPLES]"/>
        <member name="[Entidades].[Tipo Entidad].&amp;[ENTIDADES ESPECIALIZADAS EN MICROCRÉDITO]"/>
      </members>
    </pivotHierarchy>
    <pivotHierarchy/>
    <pivotHierarchy/>
    <pivotHierarchy/>
    <pivotHierarchy/>
    <pivotHierarchy/>
    <pivotHierarchy/>
    <pivotHierarchy>
      <members count="5" level="1">
        <member name=""/>
        <member name=""/>
        <member name=""/>
        <member name=""/>
        <member name="[Plan Cuentas].[Descripcion].&amp;[(=)RESULTADO NETO DE LA GESTIÓN]"/>
      </members>
    </pivotHierarchy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aptionGreaterThan" evalOrder="-1" id="4" stringValue1="2023-12-31">
      <autoFilter ref="A1">
        <filterColumn colId="0">
          <customFilters>
            <customFilter operator="greaterThan" val="2023-12-31"/>
          </customFilters>
        </filterColumn>
      </autoFilter>
    </filter>
  </filters>
  <rowHierarchiesUsage count="3">
    <rowHierarchyUsage hierarchyUsage="7"/>
    <rowHierarchyUsage hierarchyUsage="12"/>
    <rowHierarchyUsage hierarchyUsage="9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CB233-425E-45B6-9CE8-85E43A4917D7}" name="TablaDinámica2" cacheId="7" applyNumberFormats="0" applyBorderFormats="0" applyFontFormats="0" applyPatternFormats="0" applyAlignmentFormats="0" applyWidthHeightFormats="1" dataCaption="Valores" updatedVersion="7" minRefreshableVersion="3" preserveFormatting="0" subtotalHiddenItems="1" rowGrandTotals="0" itemPrintTitles="1" createdVersion="6" indent="0" compact="0" compactData="0" multipleFieldFilters="0" fieldListSortAscending="1">
  <location ref="A4:P3975" firstHeaderRow="1" firstDataRow="2" firstDataCol="2" rowPageCount="2" colPageCount="1"/>
  <pivotFields count="6">
    <pivotField axis="axisPage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9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</items>
    </pivotField>
    <pivotField dataField="1" compact="0" outline="0" subtotalTop="0" showAll="0" defaultSubtotal="0"/>
    <pivotField axis="axisRow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Col" compact="0" allDrilled="1" outline="0" showAll="0" dataSourceSort="1" defaultAttributeDrillState="1">
      <items count="1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t="default"/>
      </items>
    </pivotField>
  </pivotFields>
  <rowFields count="2">
    <field x="1"/>
    <field x="3"/>
  </rowFields>
  <rowItems count="3970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 r="1">
      <x v="3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2"/>
    </i>
    <i r="1">
      <x v="3"/>
    </i>
    <i>
      <x v="10"/>
      <x/>
    </i>
    <i r="1">
      <x v="1"/>
    </i>
    <i r="1">
      <x v="2"/>
    </i>
    <i r="1">
      <x v="3"/>
    </i>
    <i>
      <x v="11"/>
      <x/>
    </i>
    <i r="1">
      <x v="1"/>
    </i>
    <i r="1">
      <x v="2"/>
    </i>
    <i r="1">
      <x v="3"/>
    </i>
    <i>
      <x v="12"/>
      <x/>
    </i>
    <i r="1">
      <x v="1"/>
    </i>
    <i r="1">
      <x v="2"/>
    </i>
    <i r="1">
      <x v="3"/>
    </i>
    <i>
      <x v="13"/>
      <x/>
    </i>
    <i r="1">
      <x v="1"/>
    </i>
    <i r="1">
      <x v="2"/>
    </i>
    <i r="1">
      <x v="3"/>
    </i>
    <i>
      <x v="14"/>
      <x/>
    </i>
    <i r="1">
      <x v="1"/>
    </i>
    <i r="1">
      <x v="2"/>
    </i>
    <i r="1">
      <x v="3"/>
    </i>
    <i>
      <x v="15"/>
      <x/>
    </i>
    <i r="1">
      <x v="1"/>
    </i>
    <i r="1">
      <x v="2"/>
    </i>
    <i r="1">
      <x v="3"/>
    </i>
    <i>
      <x v="16"/>
      <x/>
    </i>
    <i r="1">
      <x v="1"/>
    </i>
    <i r="1">
      <x v="2"/>
    </i>
    <i r="1">
      <x v="3"/>
    </i>
    <i>
      <x v="17"/>
      <x/>
    </i>
    <i r="1">
      <x v="1"/>
    </i>
    <i r="1">
      <x v="2"/>
    </i>
    <i r="1">
      <x v="3"/>
    </i>
    <i>
      <x v="18"/>
      <x/>
    </i>
    <i r="1">
      <x v="1"/>
    </i>
    <i r="1">
      <x v="2"/>
    </i>
    <i r="1">
      <x v="3"/>
    </i>
    <i>
      <x v="19"/>
      <x/>
    </i>
    <i r="1">
      <x v="1"/>
    </i>
    <i r="1">
      <x v="2"/>
    </i>
    <i r="1">
      <x v="3"/>
    </i>
    <i>
      <x v="20"/>
      <x/>
    </i>
    <i r="1">
      <x v="1"/>
    </i>
    <i r="1">
      <x v="2"/>
    </i>
    <i r="1">
      <x v="3"/>
    </i>
    <i>
      <x v="21"/>
      <x/>
    </i>
    <i r="1">
      <x v="1"/>
    </i>
    <i r="1">
      <x v="2"/>
    </i>
    <i r="1">
      <x v="3"/>
    </i>
    <i>
      <x v="22"/>
      <x/>
    </i>
    <i r="1">
      <x v="1"/>
    </i>
    <i r="1">
      <x v="2"/>
    </i>
    <i r="1">
      <x v="3"/>
    </i>
    <i>
      <x v="23"/>
      <x/>
    </i>
    <i r="1">
      <x v="1"/>
    </i>
    <i r="1">
      <x v="2"/>
    </i>
    <i r="1">
      <x v="3"/>
    </i>
    <i>
      <x v="24"/>
      <x/>
    </i>
    <i r="1">
      <x v="1"/>
    </i>
    <i r="1">
      <x v="2"/>
    </i>
    <i r="1">
      <x v="3"/>
    </i>
    <i>
      <x v="25"/>
      <x/>
    </i>
    <i r="1">
      <x v="1"/>
    </i>
    <i r="1">
      <x v="2"/>
    </i>
    <i r="1">
      <x v="3"/>
    </i>
    <i>
      <x v="26"/>
      <x/>
    </i>
    <i r="1">
      <x v="1"/>
    </i>
    <i r="1">
      <x v="2"/>
    </i>
    <i r="1">
      <x v="3"/>
    </i>
    <i>
      <x v="27"/>
      <x/>
    </i>
    <i r="1">
      <x v="1"/>
    </i>
    <i r="1">
      <x v="2"/>
    </i>
    <i r="1">
      <x v="3"/>
    </i>
    <i>
      <x v="28"/>
      <x/>
    </i>
    <i r="1">
      <x v="1"/>
    </i>
    <i r="1">
      <x v="2"/>
    </i>
    <i r="1">
      <x v="3"/>
    </i>
    <i>
      <x v="29"/>
      <x/>
    </i>
    <i r="1">
      <x v="1"/>
    </i>
    <i r="1">
      <x v="2"/>
    </i>
    <i r="1">
      <x v="3"/>
    </i>
    <i>
      <x v="30"/>
      <x/>
    </i>
    <i r="1">
      <x v="1"/>
    </i>
    <i r="1">
      <x v="2"/>
    </i>
    <i r="1">
      <x v="3"/>
    </i>
    <i>
      <x v="31"/>
      <x/>
    </i>
    <i r="1">
      <x v="1"/>
    </i>
    <i r="1">
      <x v="2"/>
    </i>
    <i r="1">
      <x v="3"/>
    </i>
    <i>
      <x v="32"/>
      <x/>
    </i>
    <i r="1">
      <x v="1"/>
    </i>
    <i r="1">
      <x v="2"/>
    </i>
    <i r="1">
      <x v="3"/>
    </i>
    <i>
      <x v="33"/>
      <x/>
    </i>
    <i r="1">
      <x v="1"/>
    </i>
    <i r="1">
      <x v="2"/>
    </i>
    <i r="1">
      <x v="3"/>
    </i>
    <i>
      <x v="34"/>
      <x/>
    </i>
    <i r="1">
      <x v="1"/>
    </i>
    <i r="1">
      <x v="2"/>
    </i>
    <i r="1">
      <x v="3"/>
    </i>
    <i>
      <x v="35"/>
      <x/>
    </i>
    <i r="1">
      <x v="1"/>
    </i>
    <i r="1">
      <x v="2"/>
    </i>
    <i r="1">
      <x v="3"/>
    </i>
    <i>
      <x v="36"/>
      <x/>
    </i>
    <i r="1">
      <x v="1"/>
    </i>
    <i r="1">
      <x v="2"/>
    </i>
    <i r="1">
      <x v="3"/>
    </i>
    <i>
      <x v="37"/>
      <x/>
    </i>
    <i r="1">
      <x v="1"/>
    </i>
    <i r="1">
      <x v="2"/>
    </i>
    <i r="1">
      <x v="3"/>
    </i>
    <i>
      <x v="38"/>
      <x/>
    </i>
    <i r="1">
      <x v="1"/>
    </i>
    <i r="1">
      <x v="2"/>
    </i>
    <i r="1">
      <x v="3"/>
    </i>
    <i>
      <x v="39"/>
      <x/>
    </i>
    <i r="1">
      <x v="1"/>
    </i>
    <i r="1">
      <x v="2"/>
    </i>
    <i r="1">
      <x v="3"/>
    </i>
    <i>
      <x v="40"/>
      <x/>
    </i>
    <i r="1">
      <x v="1"/>
    </i>
    <i r="1">
      <x v="2"/>
    </i>
    <i r="1">
      <x v="3"/>
    </i>
    <i>
      <x v="41"/>
      <x/>
    </i>
    <i r="1">
      <x v="1"/>
    </i>
    <i r="1">
      <x v="2"/>
    </i>
    <i r="1">
      <x v="3"/>
    </i>
    <i>
      <x v="42"/>
      <x/>
    </i>
    <i r="1">
      <x v="1"/>
    </i>
    <i r="1">
      <x v="2"/>
    </i>
    <i r="1">
      <x v="3"/>
    </i>
    <i>
      <x v="43"/>
      <x/>
    </i>
    <i r="1">
      <x v="1"/>
    </i>
    <i r="1">
      <x v="2"/>
    </i>
    <i r="1">
      <x v="3"/>
    </i>
    <i>
      <x v="44"/>
      <x/>
    </i>
    <i r="1">
      <x v="1"/>
    </i>
    <i r="1">
      <x v="2"/>
    </i>
    <i r="1">
      <x v="3"/>
    </i>
    <i>
      <x v="45"/>
      <x/>
    </i>
    <i r="1">
      <x v="1"/>
    </i>
    <i r="1">
      <x v="2"/>
    </i>
    <i r="1">
      <x v="3"/>
    </i>
    <i>
      <x v="46"/>
      <x/>
    </i>
    <i r="1">
      <x v="1"/>
    </i>
    <i r="1">
      <x v="2"/>
    </i>
    <i r="1">
      <x v="3"/>
    </i>
    <i>
      <x v="47"/>
      <x/>
    </i>
    <i r="1">
      <x v="1"/>
    </i>
    <i r="1">
      <x v="2"/>
    </i>
    <i r="1">
      <x v="3"/>
    </i>
    <i>
      <x v="48"/>
      <x/>
    </i>
    <i r="1">
      <x v="1"/>
    </i>
    <i r="1">
      <x v="2"/>
    </i>
    <i r="1">
      <x v="3"/>
    </i>
    <i>
      <x v="49"/>
      <x/>
    </i>
    <i r="1">
      <x v="1"/>
    </i>
    <i r="1">
      <x v="2"/>
    </i>
    <i r="1">
      <x v="3"/>
    </i>
    <i>
      <x v="50"/>
      <x/>
    </i>
    <i r="1">
      <x v="1"/>
    </i>
    <i r="1">
      <x v="2"/>
    </i>
    <i r="1">
      <x v="3"/>
    </i>
    <i>
      <x v="51"/>
      <x/>
    </i>
    <i r="1">
      <x v="1"/>
    </i>
    <i r="1">
      <x v="2"/>
    </i>
    <i r="1">
      <x v="3"/>
    </i>
    <i>
      <x v="52"/>
      <x/>
    </i>
    <i r="1">
      <x v="1"/>
    </i>
    <i r="1">
      <x v="2"/>
    </i>
    <i r="1">
      <x v="3"/>
    </i>
    <i>
      <x v="53"/>
      <x/>
    </i>
    <i r="1">
      <x v="1"/>
    </i>
    <i r="1">
      <x v="2"/>
    </i>
    <i r="1">
      <x v="3"/>
    </i>
    <i>
      <x v="54"/>
      <x/>
    </i>
    <i r="1">
      <x v="1"/>
    </i>
    <i r="1">
      <x v="2"/>
    </i>
    <i r="1">
      <x v="3"/>
    </i>
    <i>
      <x v="55"/>
      <x/>
    </i>
    <i r="1">
      <x v="1"/>
    </i>
    <i r="1">
      <x v="2"/>
    </i>
    <i r="1">
      <x v="3"/>
    </i>
    <i>
      <x v="56"/>
      <x/>
    </i>
    <i r="1">
      <x v="1"/>
    </i>
    <i r="1">
      <x v="2"/>
    </i>
    <i r="1">
      <x v="3"/>
    </i>
    <i>
      <x v="57"/>
      <x/>
    </i>
    <i r="1">
      <x v="1"/>
    </i>
    <i r="1">
      <x v="2"/>
    </i>
    <i r="1">
      <x v="3"/>
    </i>
    <i>
      <x v="58"/>
      <x/>
    </i>
    <i r="1">
      <x v="1"/>
    </i>
    <i r="1">
      <x v="2"/>
    </i>
    <i r="1">
      <x v="3"/>
    </i>
    <i>
      <x v="59"/>
      <x/>
    </i>
    <i r="1">
      <x v="1"/>
    </i>
    <i r="1">
      <x v="2"/>
    </i>
    <i r="1">
      <x v="3"/>
    </i>
    <i>
      <x v="60"/>
      <x/>
    </i>
    <i r="1">
      <x v="1"/>
    </i>
    <i r="1">
      <x v="2"/>
    </i>
    <i r="1">
      <x v="3"/>
    </i>
    <i>
      <x v="61"/>
      <x/>
    </i>
    <i r="1">
      <x v="1"/>
    </i>
    <i r="1">
      <x v="2"/>
    </i>
    <i r="1">
      <x v="3"/>
    </i>
    <i>
      <x v="62"/>
      <x/>
    </i>
    <i r="1">
      <x v="1"/>
    </i>
    <i r="1">
      <x v="2"/>
    </i>
    <i r="1">
      <x v="3"/>
    </i>
    <i>
      <x v="63"/>
      <x/>
    </i>
    <i r="1">
      <x v="1"/>
    </i>
    <i r="1">
      <x v="2"/>
    </i>
    <i r="1">
      <x v="3"/>
    </i>
    <i>
      <x v="64"/>
      <x/>
    </i>
    <i r="1">
      <x v="1"/>
    </i>
    <i r="1">
      <x v="2"/>
    </i>
    <i r="1">
      <x v="3"/>
    </i>
    <i>
      <x v="65"/>
      <x/>
    </i>
    <i r="1">
      <x v="1"/>
    </i>
    <i r="1">
      <x v="2"/>
    </i>
    <i r="1">
      <x v="3"/>
    </i>
    <i>
      <x v="66"/>
      <x/>
    </i>
    <i r="1">
      <x v="1"/>
    </i>
    <i r="1">
      <x v="2"/>
    </i>
    <i r="1">
      <x v="3"/>
    </i>
    <i>
      <x v="67"/>
      <x/>
    </i>
    <i r="1">
      <x v="1"/>
    </i>
    <i r="1">
      <x v="2"/>
    </i>
    <i r="1">
      <x v="3"/>
    </i>
    <i>
      <x v="68"/>
      <x/>
    </i>
    <i r="1">
      <x v="1"/>
    </i>
    <i r="1">
      <x v="2"/>
    </i>
    <i r="1">
      <x v="3"/>
    </i>
    <i>
      <x v="69"/>
      <x/>
    </i>
    <i r="1">
      <x v="1"/>
    </i>
    <i r="1">
      <x v="2"/>
    </i>
    <i r="1">
      <x v="3"/>
    </i>
    <i>
      <x v="70"/>
      <x/>
    </i>
    <i r="1">
      <x v="1"/>
    </i>
    <i r="1">
      <x v="2"/>
    </i>
    <i r="1">
      <x v="3"/>
    </i>
    <i>
      <x v="71"/>
      <x/>
    </i>
    <i r="1">
      <x v="1"/>
    </i>
    <i r="1">
      <x v="2"/>
    </i>
    <i r="1">
      <x v="3"/>
    </i>
    <i>
      <x v="72"/>
      <x/>
    </i>
    <i r="1">
      <x v="1"/>
    </i>
    <i r="1">
      <x v="2"/>
    </i>
    <i r="1">
      <x v="3"/>
    </i>
    <i>
      <x v="73"/>
      <x/>
    </i>
    <i r="1">
      <x v="1"/>
    </i>
    <i r="1">
      <x v="2"/>
    </i>
    <i r="1">
      <x v="3"/>
    </i>
    <i>
      <x v="74"/>
      <x/>
    </i>
    <i r="1">
      <x v="1"/>
    </i>
    <i r="1">
      <x v="2"/>
    </i>
    <i r="1">
      <x v="3"/>
    </i>
    <i>
      <x v="75"/>
      <x/>
    </i>
    <i r="1">
      <x v="1"/>
    </i>
    <i r="1">
      <x v="2"/>
    </i>
    <i r="1">
      <x v="3"/>
    </i>
    <i>
      <x v="76"/>
      <x/>
    </i>
    <i r="1">
      <x v="1"/>
    </i>
    <i r="1">
      <x v="2"/>
    </i>
    <i r="1">
      <x v="3"/>
    </i>
    <i>
      <x v="77"/>
      <x/>
    </i>
    <i r="1">
      <x v="1"/>
    </i>
    <i r="1">
      <x v="2"/>
    </i>
    <i r="1">
      <x v="3"/>
    </i>
    <i>
      <x v="78"/>
      <x/>
    </i>
    <i r="1">
      <x v="1"/>
    </i>
    <i r="1">
      <x v="2"/>
    </i>
    <i r="1">
      <x v="3"/>
    </i>
    <i>
      <x v="79"/>
      <x/>
    </i>
    <i r="1">
      <x v="1"/>
    </i>
    <i r="1">
      <x v="2"/>
    </i>
    <i r="1">
      <x v="3"/>
    </i>
    <i>
      <x v="80"/>
      <x/>
    </i>
    <i r="1">
      <x v="1"/>
    </i>
    <i r="1">
      <x v="2"/>
    </i>
    <i r="1">
      <x v="3"/>
    </i>
    <i>
      <x v="81"/>
      <x/>
    </i>
    <i r="1">
      <x v="1"/>
    </i>
    <i r="1">
      <x v="2"/>
    </i>
    <i r="1">
      <x v="3"/>
    </i>
    <i>
      <x v="82"/>
      <x/>
    </i>
    <i r="1">
      <x v="1"/>
    </i>
    <i r="1">
      <x v="2"/>
    </i>
    <i r="1">
      <x v="3"/>
    </i>
    <i>
      <x v="83"/>
      <x/>
    </i>
    <i r="1">
      <x v="1"/>
    </i>
    <i r="1">
      <x v="2"/>
    </i>
    <i r="1">
      <x v="3"/>
    </i>
    <i>
      <x v="84"/>
      <x/>
    </i>
    <i r="1">
      <x v="1"/>
    </i>
    <i r="1">
      <x v="2"/>
    </i>
    <i r="1">
      <x v="3"/>
    </i>
    <i>
      <x v="85"/>
      <x/>
    </i>
    <i r="1">
      <x v="1"/>
    </i>
    <i r="1">
      <x v="2"/>
    </i>
    <i r="1">
      <x v="3"/>
    </i>
    <i>
      <x v="86"/>
      <x/>
    </i>
    <i r="1">
      <x v="1"/>
    </i>
    <i r="1">
      <x v="2"/>
    </i>
    <i r="1">
      <x v="3"/>
    </i>
    <i>
      <x v="87"/>
      <x/>
    </i>
    <i r="1">
      <x v="1"/>
    </i>
    <i r="1">
      <x v="2"/>
    </i>
    <i r="1">
      <x v="3"/>
    </i>
    <i>
      <x v="88"/>
      <x/>
    </i>
    <i r="1">
      <x v="1"/>
    </i>
    <i r="1">
      <x v="2"/>
    </i>
    <i r="1">
      <x v="3"/>
    </i>
    <i>
      <x v="89"/>
      <x/>
    </i>
    <i r="1">
      <x v="1"/>
    </i>
    <i r="1">
      <x v="2"/>
    </i>
    <i r="1">
      <x v="3"/>
    </i>
    <i>
      <x v="90"/>
      <x/>
    </i>
    <i r="1">
      <x v="1"/>
    </i>
    <i r="1">
      <x v="2"/>
    </i>
    <i r="1">
      <x v="3"/>
    </i>
    <i>
      <x v="91"/>
      <x/>
    </i>
    <i r="1">
      <x v="1"/>
    </i>
    <i r="1">
      <x v="2"/>
    </i>
    <i r="1">
      <x v="3"/>
    </i>
    <i>
      <x v="92"/>
      <x/>
    </i>
    <i r="1">
      <x v="1"/>
    </i>
    <i r="1">
      <x v="2"/>
    </i>
    <i r="1">
      <x v="3"/>
    </i>
    <i>
      <x v="93"/>
      <x/>
    </i>
    <i r="1">
      <x v="1"/>
    </i>
    <i r="1">
      <x v="2"/>
    </i>
    <i r="1">
      <x v="3"/>
    </i>
    <i>
      <x v="94"/>
      <x/>
    </i>
    <i r="1">
      <x v="1"/>
    </i>
    <i r="1">
      <x v="2"/>
    </i>
    <i r="1">
      <x v="3"/>
    </i>
    <i>
      <x v="95"/>
      <x/>
    </i>
    <i r="1">
      <x v="1"/>
    </i>
    <i r="1">
      <x v="2"/>
    </i>
    <i r="1">
      <x v="3"/>
    </i>
    <i>
      <x v="96"/>
      <x/>
    </i>
    <i r="1">
      <x v="1"/>
    </i>
    <i r="1">
      <x v="2"/>
    </i>
    <i r="1">
      <x v="3"/>
    </i>
    <i>
      <x v="97"/>
      <x/>
    </i>
    <i r="1">
      <x v="1"/>
    </i>
    <i r="1">
      <x v="2"/>
    </i>
    <i r="1">
      <x v="3"/>
    </i>
    <i>
      <x v="98"/>
      <x/>
    </i>
    <i r="1">
      <x v="1"/>
    </i>
    <i r="1">
      <x v="2"/>
    </i>
    <i r="1">
      <x v="3"/>
    </i>
    <i>
      <x v="99"/>
      <x/>
    </i>
    <i r="1">
      <x v="1"/>
    </i>
    <i r="1">
      <x v="2"/>
    </i>
    <i r="1">
      <x v="3"/>
    </i>
    <i>
      <x v="100"/>
      <x/>
    </i>
    <i r="1">
      <x v="1"/>
    </i>
    <i r="1">
      <x v="2"/>
    </i>
    <i r="1">
      <x v="3"/>
    </i>
    <i>
      <x v="101"/>
      <x/>
    </i>
    <i r="1">
      <x v="1"/>
    </i>
    <i r="1">
      <x v="2"/>
    </i>
    <i r="1">
      <x v="3"/>
    </i>
    <i>
      <x v="102"/>
      <x/>
    </i>
    <i r="1">
      <x v="1"/>
    </i>
    <i r="1">
      <x v="2"/>
    </i>
    <i r="1">
      <x v="3"/>
    </i>
    <i>
      <x v="103"/>
      <x/>
    </i>
    <i r="1">
      <x v="1"/>
    </i>
    <i r="1">
      <x v="2"/>
    </i>
    <i r="1">
      <x v="3"/>
    </i>
    <i>
      <x v="104"/>
      <x/>
    </i>
    <i r="1">
      <x v="1"/>
    </i>
    <i r="1">
      <x v="2"/>
    </i>
    <i r="1">
      <x v="3"/>
    </i>
    <i>
      <x v="105"/>
      <x/>
    </i>
    <i r="1">
      <x v="1"/>
    </i>
    <i r="1">
      <x v="2"/>
    </i>
    <i r="1">
      <x v="3"/>
    </i>
    <i>
      <x v="106"/>
      <x/>
    </i>
    <i r="1">
      <x v="1"/>
    </i>
    <i r="1">
      <x v="2"/>
    </i>
    <i r="1">
      <x v="3"/>
    </i>
    <i>
      <x v="107"/>
      <x/>
    </i>
    <i r="1">
      <x v="1"/>
    </i>
    <i r="1">
      <x v="2"/>
    </i>
    <i r="1">
      <x v="3"/>
    </i>
    <i>
      <x v="108"/>
      <x/>
    </i>
    <i r="1">
      <x v="1"/>
    </i>
    <i r="1">
      <x v="2"/>
    </i>
    <i r="1">
      <x v="3"/>
    </i>
    <i>
      <x v="109"/>
      <x/>
    </i>
    <i r="1">
      <x v="1"/>
    </i>
    <i r="1">
      <x v="2"/>
    </i>
    <i r="1">
      <x v="3"/>
    </i>
    <i>
      <x v="110"/>
      <x/>
    </i>
    <i r="1">
      <x v="1"/>
    </i>
    <i r="1">
      <x v="2"/>
    </i>
    <i r="1">
      <x v="3"/>
    </i>
    <i>
      <x v="111"/>
      <x/>
    </i>
    <i r="1">
      <x v="1"/>
    </i>
    <i r="1">
      <x v="2"/>
    </i>
    <i r="1">
      <x v="3"/>
    </i>
    <i>
      <x v="112"/>
      <x/>
    </i>
    <i r="1">
      <x v="1"/>
    </i>
    <i r="1">
      <x v="2"/>
    </i>
    <i r="1">
      <x v="3"/>
    </i>
    <i>
      <x v="113"/>
      <x/>
    </i>
    <i r="1">
      <x v="1"/>
    </i>
    <i r="1">
      <x v="2"/>
    </i>
    <i r="1">
      <x v="3"/>
    </i>
    <i>
      <x v="114"/>
      <x/>
    </i>
    <i r="1">
      <x v="1"/>
    </i>
    <i r="1">
      <x v="2"/>
    </i>
    <i r="1">
      <x v="3"/>
    </i>
    <i>
      <x v="115"/>
      <x/>
    </i>
    <i r="1">
      <x v="1"/>
    </i>
    <i r="1">
      <x v="2"/>
    </i>
    <i r="1">
      <x v="3"/>
    </i>
    <i>
      <x v="116"/>
      <x/>
    </i>
    <i r="1">
      <x v="1"/>
    </i>
    <i r="1">
      <x v="2"/>
    </i>
    <i r="1">
      <x v="3"/>
    </i>
    <i>
      <x v="117"/>
      <x/>
    </i>
    <i r="1">
      <x v="1"/>
    </i>
    <i r="1">
      <x v="2"/>
    </i>
    <i r="1">
      <x v="3"/>
    </i>
    <i>
      <x v="118"/>
      <x/>
    </i>
    <i r="1">
      <x v="1"/>
    </i>
    <i r="1">
      <x v="2"/>
    </i>
    <i r="1">
      <x v="3"/>
    </i>
    <i>
      <x v="119"/>
      <x/>
    </i>
    <i r="1">
      <x v="1"/>
    </i>
    <i r="1">
      <x v="2"/>
    </i>
    <i r="1">
      <x v="3"/>
    </i>
    <i>
      <x v="120"/>
      <x/>
    </i>
    <i r="1">
      <x v="1"/>
    </i>
    <i r="1">
      <x v="2"/>
    </i>
    <i r="1">
      <x v="3"/>
    </i>
    <i>
      <x v="121"/>
      <x/>
    </i>
    <i r="1">
      <x v="1"/>
    </i>
    <i r="1">
      <x v="2"/>
    </i>
    <i r="1">
      <x v="3"/>
    </i>
    <i>
      <x v="122"/>
      <x/>
    </i>
    <i r="1">
      <x v="1"/>
    </i>
    <i r="1">
      <x v="2"/>
    </i>
    <i r="1">
      <x v="3"/>
    </i>
    <i>
      <x v="123"/>
      <x/>
    </i>
    <i r="1">
      <x v="1"/>
    </i>
    <i r="1">
      <x v="2"/>
    </i>
    <i r="1">
      <x v="3"/>
    </i>
    <i>
      <x v="124"/>
      <x/>
    </i>
    <i r="1">
      <x v="1"/>
    </i>
    <i r="1">
      <x v="2"/>
    </i>
    <i r="1">
      <x v="3"/>
    </i>
    <i>
      <x v="125"/>
      <x/>
    </i>
    <i r="1">
      <x v="1"/>
    </i>
    <i r="1">
      <x v="2"/>
    </i>
    <i r="1">
      <x v="3"/>
    </i>
    <i>
      <x v="126"/>
      <x/>
    </i>
    <i r="1">
      <x v="1"/>
    </i>
    <i r="1">
      <x v="2"/>
    </i>
    <i r="1">
      <x v="3"/>
    </i>
    <i>
      <x v="127"/>
      <x/>
    </i>
    <i r="1">
      <x v="1"/>
    </i>
    <i r="1">
      <x v="2"/>
    </i>
    <i r="1">
      <x v="3"/>
    </i>
    <i>
      <x v="128"/>
      <x/>
    </i>
    <i r="1">
      <x v="1"/>
    </i>
    <i r="1">
      <x v="2"/>
    </i>
    <i r="1">
      <x v="3"/>
    </i>
    <i>
      <x v="129"/>
      <x/>
    </i>
    <i r="1">
      <x v="1"/>
    </i>
    <i r="1">
      <x v="2"/>
    </i>
    <i r="1">
      <x v="3"/>
    </i>
    <i>
      <x v="130"/>
      <x/>
    </i>
    <i r="1">
      <x v="1"/>
    </i>
    <i r="1">
      <x v="2"/>
    </i>
    <i r="1">
      <x v="3"/>
    </i>
    <i>
      <x v="131"/>
      <x/>
    </i>
    <i r="1">
      <x v="1"/>
    </i>
    <i r="1">
      <x v="2"/>
    </i>
    <i r="1">
      <x v="3"/>
    </i>
    <i>
      <x v="132"/>
      <x/>
    </i>
    <i r="1">
      <x v="1"/>
    </i>
    <i r="1">
      <x v="2"/>
    </i>
    <i r="1">
      <x v="3"/>
    </i>
    <i>
      <x v="133"/>
      <x/>
    </i>
    <i r="1">
      <x v="1"/>
    </i>
    <i r="1">
      <x v="2"/>
    </i>
    <i r="1">
      <x v="3"/>
    </i>
    <i>
      <x v="134"/>
      <x/>
    </i>
    <i r="1">
      <x v="1"/>
    </i>
    <i r="1">
      <x v="2"/>
    </i>
    <i r="1">
      <x v="3"/>
    </i>
    <i>
      <x v="135"/>
      <x/>
    </i>
    <i r="1">
      <x v="1"/>
    </i>
    <i r="1">
      <x v="2"/>
    </i>
    <i r="1">
      <x v="3"/>
    </i>
    <i>
      <x v="136"/>
      <x/>
    </i>
    <i r="1">
      <x v="1"/>
    </i>
    <i r="1">
      <x v="2"/>
    </i>
    <i r="1">
      <x v="3"/>
    </i>
    <i>
      <x v="137"/>
      <x/>
    </i>
    <i r="1">
      <x v="1"/>
    </i>
    <i r="1">
      <x v="2"/>
    </i>
    <i r="1">
      <x v="3"/>
    </i>
    <i>
      <x v="138"/>
      <x/>
    </i>
    <i r="1">
      <x v="1"/>
    </i>
    <i r="1">
      <x v="2"/>
    </i>
    <i r="1">
      <x v="3"/>
    </i>
    <i>
      <x v="139"/>
      <x/>
    </i>
    <i r="1">
      <x v="1"/>
    </i>
    <i r="1">
      <x v="2"/>
    </i>
    <i r="1">
      <x v="3"/>
    </i>
    <i>
      <x v="140"/>
      <x/>
    </i>
    <i r="1">
      <x v="1"/>
    </i>
    <i r="1">
      <x v="2"/>
    </i>
    <i r="1">
      <x v="3"/>
    </i>
    <i>
      <x v="141"/>
      <x/>
    </i>
    <i r="1">
      <x v="1"/>
    </i>
    <i r="1">
      <x v="2"/>
    </i>
    <i r="1">
      <x v="3"/>
    </i>
    <i>
      <x v="142"/>
      <x/>
    </i>
    <i r="1">
      <x v="1"/>
    </i>
    <i r="1">
      <x v="2"/>
    </i>
    <i r="1">
      <x v="3"/>
    </i>
    <i>
      <x v="143"/>
      <x/>
    </i>
    <i r="1">
      <x v="1"/>
    </i>
    <i r="1">
      <x v="2"/>
    </i>
    <i r="1">
      <x v="3"/>
    </i>
    <i>
      <x v="144"/>
      <x/>
    </i>
    <i r="1">
      <x v="1"/>
    </i>
    <i r="1">
      <x v="2"/>
    </i>
    <i r="1">
      <x v="3"/>
    </i>
    <i>
      <x v="145"/>
      <x/>
    </i>
    <i r="1">
      <x v="1"/>
    </i>
    <i r="1">
      <x v="2"/>
    </i>
    <i r="1">
      <x v="3"/>
    </i>
    <i>
      <x v="146"/>
      <x/>
    </i>
    <i r="1">
      <x v="1"/>
    </i>
    <i r="1">
      <x v="2"/>
    </i>
    <i r="1">
      <x v="3"/>
    </i>
    <i>
      <x v="147"/>
      <x/>
    </i>
    <i r="1">
      <x v="1"/>
    </i>
    <i r="1">
      <x v="2"/>
    </i>
    <i r="1">
      <x v="3"/>
    </i>
    <i>
      <x v="148"/>
      <x/>
    </i>
    <i r="1">
      <x v="1"/>
    </i>
    <i r="1">
      <x v="2"/>
    </i>
    <i r="1">
      <x v="3"/>
    </i>
    <i>
      <x v="149"/>
      <x/>
    </i>
    <i r="1">
      <x v="1"/>
    </i>
    <i r="1">
      <x v="2"/>
    </i>
    <i r="1">
      <x v="3"/>
    </i>
    <i>
      <x v="150"/>
      <x/>
    </i>
    <i r="1">
      <x v="1"/>
    </i>
    <i r="1">
      <x v="2"/>
    </i>
    <i r="1">
      <x v="3"/>
    </i>
    <i>
      <x v="151"/>
      <x/>
    </i>
    <i r="1">
      <x v="1"/>
    </i>
    <i r="1">
      <x v="2"/>
    </i>
    <i r="1">
      <x v="3"/>
    </i>
    <i>
      <x v="152"/>
      <x/>
    </i>
    <i r="1">
      <x v="1"/>
    </i>
    <i r="1">
      <x v="2"/>
    </i>
    <i r="1">
      <x v="3"/>
    </i>
    <i>
      <x v="153"/>
      <x/>
    </i>
    <i r="1">
      <x v="1"/>
    </i>
    <i r="1">
      <x v="2"/>
    </i>
    <i r="1">
      <x v="3"/>
    </i>
    <i>
      <x v="154"/>
      <x/>
    </i>
    <i r="1">
      <x v="1"/>
    </i>
    <i r="1">
      <x v="2"/>
    </i>
    <i r="1">
      <x v="3"/>
    </i>
    <i>
      <x v="155"/>
      <x/>
    </i>
    <i r="1">
      <x v="1"/>
    </i>
    <i r="1">
      <x v="2"/>
    </i>
    <i r="1">
      <x v="3"/>
    </i>
    <i>
      <x v="156"/>
      <x/>
    </i>
    <i r="1">
      <x v="1"/>
    </i>
    <i r="1">
      <x v="2"/>
    </i>
    <i r="1">
      <x v="3"/>
    </i>
    <i>
      <x v="157"/>
      <x/>
    </i>
    <i r="1">
      <x v="1"/>
    </i>
    <i r="1">
      <x v="2"/>
    </i>
    <i r="1">
      <x v="3"/>
    </i>
    <i>
      <x v="158"/>
      <x/>
    </i>
    <i r="1">
      <x v="1"/>
    </i>
    <i r="1">
      <x v="2"/>
    </i>
    <i r="1">
      <x v="3"/>
    </i>
    <i>
      <x v="159"/>
      <x/>
    </i>
    <i r="1">
      <x v="1"/>
    </i>
    <i r="1">
      <x v="2"/>
    </i>
    <i r="1">
      <x v="3"/>
    </i>
    <i>
      <x v="160"/>
      <x/>
    </i>
    <i r="1">
      <x v="1"/>
    </i>
    <i r="1">
      <x v="2"/>
    </i>
    <i r="1">
      <x v="3"/>
    </i>
    <i>
      <x v="161"/>
      <x/>
    </i>
    <i r="1">
      <x v="1"/>
    </i>
    <i r="1">
      <x v="2"/>
    </i>
    <i r="1">
      <x v="3"/>
    </i>
    <i>
      <x v="162"/>
      <x/>
    </i>
    <i r="1">
      <x v="1"/>
    </i>
    <i r="1">
      <x v="2"/>
    </i>
    <i r="1">
      <x v="3"/>
    </i>
    <i>
      <x v="163"/>
      <x/>
    </i>
    <i r="1">
      <x v="1"/>
    </i>
    <i r="1">
      <x v="2"/>
    </i>
    <i r="1">
      <x v="3"/>
    </i>
    <i>
      <x v="164"/>
      <x/>
    </i>
    <i r="1">
      <x v="1"/>
    </i>
    <i r="1">
      <x v="2"/>
    </i>
    <i r="1">
      <x v="3"/>
    </i>
    <i>
      <x v="165"/>
      <x/>
    </i>
    <i r="1">
      <x v="1"/>
    </i>
    <i r="1">
      <x v="2"/>
    </i>
    <i r="1">
      <x v="3"/>
    </i>
    <i>
      <x v="166"/>
      <x/>
    </i>
    <i r="1">
      <x v="1"/>
    </i>
    <i r="1">
      <x v="2"/>
    </i>
    <i r="1">
      <x v="3"/>
    </i>
    <i>
      <x v="167"/>
      <x/>
    </i>
    <i r="1">
      <x v="1"/>
    </i>
    <i r="1">
      <x v="2"/>
    </i>
    <i r="1">
      <x v="3"/>
    </i>
    <i>
      <x v="168"/>
      <x/>
    </i>
    <i r="1">
      <x v="1"/>
    </i>
    <i r="1">
      <x v="2"/>
    </i>
    <i r="1">
      <x v="3"/>
    </i>
    <i>
      <x v="169"/>
      <x/>
    </i>
    <i r="1">
      <x v="1"/>
    </i>
    <i r="1">
      <x v="2"/>
    </i>
    <i r="1">
      <x v="3"/>
    </i>
    <i>
      <x v="170"/>
      <x/>
    </i>
    <i r="1">
      <x v="1"/>
    </i>
    <i r="1">
      <x v="2"/>
    </i>
    <i r="1">
      <x v="3"/>
    </i>
    <i>
      <x v="171"/>
      <x/>
    </i>
    <i r="1">
      <x v="1"/>
    </i>
    <i r="1">
      <x v="2"/>
    </i>
    <i r="1">
      <x v="3"/>
    </i>
    <i>
      <x v="172"/>
      <x/>
    </i>
    <i r="1">
      <x v="1"/>
    </i>
    <i r="1">
      <x v="2"/>
    </i>
    <i r="1">
      <x v="3"/>
    </i>
    <i>
      <x v="173"/>
      <x/>
    </i>
    <i r="1">
      <x v="1"/>
    </i>
    <i r="1">
      <x v="2"/>
    </i>
    <i r="1">
      <x v="3"/>
    </i>
    <i>
      <x v="174"/>
      <x/>
    </i>
    <i r="1">
      <x v="1"/>
    </i>
    <i r="1">
      <x v="2"/>
    </i>
    <i r="1">
      <x v="3"/>
    </i>
    <i>
      <x v="175"/>
      <x/>
    </i>
    <i r="1">
      <x v="1"/>
    </i>
    <i r="1">
      <x v="2"/>
    </i>
    <i r="1">
      <x v="3"/>
    </i>
    <i>
      <x v="176"/>
      <x/>
    </i>
    <i r="1">
      <x v="1"/>
    </i>
    <i r="1">
      <x v="2"/>
    </i>
    <i r="1">
      <x v="3"/>
    </i>
    <i>
      <x v="177"/>
      <x/>
    </i>
    <i r="1">
      <x v="1"/>
    </i>
    <i r="1">
      <x v="2"/>
    </i>
    <i r="1">
      <x v="3"/>
    </i>
    <i>
      <x v="178"/>
      <x/>
    </i>
    <i r="1">
      <x v="1"/>
    </i>
    <i r="1">
      <x v="2"/>
    </i>
    <i r="1">
      <x v="3"/>
    </i>
    <i>
      <x v="179"/>
      <x/>
    </i>
    <i r="1">
      <x v="1"/>
    </i>
    <i r="1">
      <x v="2"/>
    </i>
    <i r="1">
      <x v="3"/>
    </i>
    <i>
      <x v="180"/>
      <x/>
    </i>
    <i r="1">
      <x v="1"/>
    </i>
    <i r="1">
      <x v="2"/>
    </i>
    <i r="1">
      <x v="3"/>
    </i>
    <i>
      <x v="181"/>
      <x/>
    </i>
    <i r="1">
      <x v="1"/>
    </i>
    <i r="1">
      <x v="2"/>
    </i>
    <i r="1">
      <x v="3"/>
    </i>
    <i>
      <x v="182"/>
      <x/>
    </i>
    <i r="1">
      <x v="1"/>
    </i>
    <i r="1">
      <x v="2"/>
    </i>
    <i r="1">
      <x v="3"/>
    </i>
    <i>
      <x v="183"/>
      <x/>
    </i>
    <i r="1">
      <x v="1"/>
    </i>
    <i r="1">
      <x v="2"/>
    </i>
    <i r="1">
      <x v="3"/>
    </i>
    <i>
      <x v="184"/>
      <x/>
    </i>
    <i r="1">
      <x v="1"/>
    </i>
    <i r="1">
      <x v="2"/>
    </i>
    <i r="1">
      <x v="3"/>
    </i>
    <i>
      <x v="185"/>
      <x/>
    </i>
    <i r="1">
      <x v="1"/>
    </i>
    <i r="1">
      <x v="2"/>
    </i>
    <i r="1">
      <x v="3"/>
    </i>
    <i>
      <x v="186"/>
      <x/>
    </i>
    <i r="1">
      <x v="1"/>
    </i>
    <i r="1">
      <x v="2"/>
    </i>
    <i r="1">
      <x v="3"/>
    </i>
    <i>
      <x v="187"/>
      <x/>
    </i>
    <i r="1">
      <x v="1"/>
    </i>
    <i r="1">
      <x v="2"/>
    </i>
    <i r="1">
      <x v="3"/>
    </i>
    <i>
      <x v="188"/>
      <x/>
    </i>
    <i r="1">
      <x v="1"/>
    </i>
    <i r="1">
      <x v="2"/>
    </i>
    <i r="1">
      <x v="3"/>
    </i>
    <i>
      <x v="189"/>
      <x/>
    </i>
    <i r="1">
      <x v="1"/>
    </i>
    <i r="1">
      <x v="2"/>
    </i>
    <i r="1">
      <x v="3"/>
    </i>
    <i>
      <x v="190"/>
      <x/>
    </i>
    <i r="1">
      <x v="1"/>
    </i>
    <i r="1">
      <x v="2"/>
    </i>
    <i r="1">
      <x v="3"/>
    </i>
    <i>
      <x v="191"/>
      <x/>
    </i>
    <i r="1">
      <x v="1"/>
    </i>
    <i r="1">
      <x v="2"/>
    </i>
    <i r="1">
      <x v="3"/>
    </i>
    <i>
      <x v="192"/>
      <x/>
    </i>
    <i r="1">
      <x v="1"/>
    </i>
    <i r="1">
      <x v="2"/>
    </i>
    <i r="1">
      <x v="3"/>
    </i>
    <i>
      <x v="193"/>
      <x/>
    </i>
    <i r="1">
      <x v="1"/>
    </i>
    <i r="1">
      <x v="2"/>
    </i>
    <i r="1">
      <x v="3"/>
    </i>
    <i>
      <x v="194"/>
      <x/>
    </i>
    <i r="1">
      <x v="1"/>
    </i>
    <i r="1">
      <x v="2"/>
    </i>
    <i r="1">
      <x v="3"/>
    </i>
    <i>
      <x v="195"/>
      <x/>
    </i>
    <i r="1">
      <x v="1"/>
    </i>
    <i r="1">
      <x v="2"/>
    </i>
    <i r="1">
      <x v="3"/>
    </i>
    <i>
      <x v="196"/>
      <x/>
    </i>
    <i r="1">
      <x v="1"/>
    </i>
    <i r="1">
      <x v="2"/>
    </i>
    <i r="1">
      <x v="3"/>
    </i>
    <i>
      <x v="197"/>
      <x/>
    </i>
    <i r="1">
      <x v="1"/>
    </i>
    <i r="1">
      <x v="2"/>
    </i>
    <i r="1">
      <x v="3"/>
    </i>
    <i>
      <x v="198"/>
      <x/>
    </i>
    <i r="1">
      <x v="1"/>
    </i>
    <i r="1">
      <x v="2"/>
    </i>
    <i r="1">
      <x v="3"/>
    </i>
    <i>
      <x v="199"/>
      <x/>
    </i>
    <i r="1">
      <x v="1"/>
    </i>
    <i r="1">
      <x v="2"/>
    </i>
    <i r="1">
      <x v="3"/>
    </i>
    <i>
      <x v="200"/>
      <x/>
    </i>
    <i r="1">
      <x v="1"/>
    </i>
    <i r="1">
      <x v="2"/>
    </i>
    <i r="1">
      <x v="3"/>
    </i>
    <i>
      <x v="201"/>
      <x/>
    </i>
    <i r="1">
      <x v="1"/>
    </i>
    <i r="1">
      <x v="2"/>
    </i>
    <i r="1">
      <x v="3"/>
    </i>
    <i>
      <x v="202"/>
      <x/>
    </i>
    <i r="1">
      <x v="1"/>
    </i>
    <i r="1">
      <x v="2"/>
    </i>
    <i r="1">
      <x v="3"/>
    </i>
    <i>
      <x v="203"/>
      <x/>
    </i>
    <i r="1">
      <x v="1"/>
    </i>
    <i r="1">
      <x v="2"/>
    </i>
    <i r="1">
      <x v="3"/>
    </i>
    <i>
      <x v="204"/>
      <x/>
    </i>
    <i r="1">
      <x v="1"/>
    </i>
    <i r="1">
      <x v="2"/>
    </i>
    <i r="1">
      <x v="3"/>
    </i>
    <i>
      <x v="205"/>
      <x/>
    </i>
    <i r="1">
      <x v="1"/>
    </i>
    <i r="1">
      <x v="2"/>
    </i>
    <i r="1">
      <x v="3"/>
    </i>
    <i>
      <x v="206"/>
      <x/>
    </i>
    <i r="1">
      <x v="1"/>
    </i>
    <i r="1">
      <x v="2"/>
    </i>
    <i r="1">
      <x v="3"/>
    </i>
    <i>
      <x v="207"/>
      <x/>
    </i>
    <i r="1">
      <x v="1"/>
    </i>
    <i r="1">
      <x v="2"/>
    </i>
    <i r="1">
      <x v="3"/>
    </i>
    <i>
      <x v="208"/>
      <x/>
    </i>
    <i r="1">
      <x v="1"/>
    </i>
    <i r="1">
      <x v="2"/>
    </i>
    <i r="1">
      <x v="3"/>
    </i>
    <i>
      <x v="209"/>
      <x/>
    </i>
    <i r="1">
      <x v="1"/>
    </i>
    <i r="1">
      <x v="2"/>
    </i>
    <i r="1">
      <x v="3"/>
    </i>
    <i>
      <x v="210"/>
      <x/>
    </i>
    <i r="1">
      <x v="1"/>
    </i>
    <i r="1">
      <x v="2"/>
    </i>
    <i r="1">
      <x v="3"/>
    </i>
    <i>
      <x v="211"/>
      <x/>
    </i>
    <i r="1">
      <x v="1"/>
    </i>
    <i r="1">
      <x v="2"/>
    </i>
    <i r="1">
      <x v="3"/>
    </i>
    <i>
      <x v="212"/>
      <x/>
    </i>
    <i r="1">
      <x v="1"/>
    </i>
    <i r="1">
      <x v="2"/>
    </i>
    <i r="1">
      <x v="3"/>
    </i>
    <i>
      <x v="213"/>
      <x/>
    </i>
    <i r="1">
      <x v="1"/>
    </i>
    <i r="1">
      <x v="2"/>
    </i>
    <i r="1">
      <x v="3"/>
    </i>
    <i>
      <x v="214"/>
      <x/>
    </i>
    <i r="1">
      <x v="1"/>
    </i>
    <i r="1">
      <x v="2"/>
    </i>
    <i r="1">
      <x v="3"/>
    </i>
    <i>
      <x v="215"/>
      <x/>
    </i>
    <i r="1">
      <x v="1"/>
    </i>
    <i r="1">
      <x v="2"/>
    </i>
    <i r="1">
      <x v="3"/>
    </i>
    <i>
      <x v="216"/>
      <x/>
    </i>
    <i r="1">
      <x v="1"/>
    </i>
    <i r="1">
      <x v="2"/>
    </i>
    <i r="1">
      <x v="3"/>
    </i>
    <i>
      <x v="217"/>
      <x/>
    </i>
    <i r="1">
      <x v="1"/>
    </i>
    <i r="1">
      <x v="2"/>
    </i>
    <i r="1">
      <x v="3"/>
    </i>
    <i>
      <x v="218"/>
      <x/>
    </i>
    <i r="1">
      <x v="1"/>
    </i>
    <i r="1">
      <x v="2"/>
    </i>
    <i r="1">
      <x v="3"/>
    </i>
    <i>
      <x v="219"/>
      <x/>
    </i>
    <i r="1">
      <x v="1"/>
    </i>
    <i r="1">
      <x v="2"/>
    </i>
    <i r="1">
      <x v="3"/>
    </i>
    <i>
      <x v="220"/>
      <x/>
    </i>
    <i r="1">
      <x v="1"/>
    </i>
    <i r="1">
      <x v="2"/>
    </i>
    <i r="1">
      <x v="3"/>
    </i>
    <i>
      <x v="221"/>
      <x/>
    </i>
    <i r="1">
      <x v="1"/>
    </i>
    <i r="1">
      <x v="2"/>
    </i>
    <i r="1">
      <x v="3"/>
    </i>
    <i>
      <x v="222"/>
      <x/>
    </i>
    <i r="1">
      <x v="1"/>
    </i>
    <i r="1">
      <x v="2"/>
    </i>
    <i r="1">
      <x v="3"/>
    </i>
    <i>
      <x v="223"/>
      <x/>
    </i>
    <i r="1">
      <x v="1"/>
    </i>
    <i r="1">
      <x v="2"/>
    </i>
    <i r="1">
      <x v="3"/>
    </i>
    <i>
      <x v="224"/>
      <x/>
    </i>
    <i r="1">
      <x v="1"/>
    </i>
    <i r="1">
      <x v="2"/>
    </i>
    <i r="1">
      <x v="3"/>
    </i>
    <i>
      <x v="225"/>
      <x/>
    </i>
    <i r="1">
      <x v="1"/>
    </i>
    <i r="1">
      <x v="2"/>
    </i>
    <i r="1">
      <x v="3"/>
    </i>
    <i>
      <x v="226"/>
      <x/>
    </i>
    <i r="1">
      <x v="1"/>
    </i>
    <i r="1">
      <x v="2"/>
    </i>
    <i r="1">
      <x v="3"/>
    </i>
    <i>
      <x v="227"/>
      <x/>
    </i>
    <i r="1">
      <x v="1"/>
    </i>
    <i r="1">
      <x v="2"/>
    </i>
    <i r="1">
      <x v="3"/>
    </i>
    <i>
      <x v="228"/>
      <x/>
    </i>
    <i r="1">
      <x v="1"/>
    </i>
    <i r="1">
      <x v="2"/>
    </i>
    <i r="1">
      <x v="3"/>
    </i>
    <i>
      <x v="229"/>
      <x/>
    </i>
    <i r="1">
      <x v="1"/>
    </i>
    <i r="1">
      <x v="2"/>
    </i>
    <i r="1">
      <x v="3"/>
    </i>
    <i>
      <x v="230"/>
      <x/>
    </i>
    <i r="1">
      <x v="1"/>
    </i>
    <i r="1">
      <x v="2"/>
    </i>
    <i r="1">
      <x v="3"/>
    </i>
    <i>
      <x v="231"/>
      <x/>
    </i>
    <i r="1">
      <x v="1"/>
    </i>
    <i r="1">
      <x v="2"/>
    </i>
    <i r="1">
      <x v="3"/>
    </i>
    <i>
      <x v="232"/>
      <x/>
    </i>
    <i r="1">
      <x v="1"/>
    </i>
    <i r="1">
      <x v="2"/>
    </i>
    <i r="1">
      <x v="3"/>
    </i>
    <i>
      <x v="233"/>
      <x/>
    </i>
    <i r="1">
      <x v="1"/>
    </i>
    <i r="1">
      <x v="2"/>
    </i>
    <i r="1">
      <x v="3"/>
    </i>
    <i>
      <x v="234"/>
      <x/>
    </i>
    <i r="1">
      <x v="1"/>
    </i>
    <i r="1">
      <x v="2"/>
    </i>
    <i r="1">
      <x v="3"/>
    </i>
    <i>
      <x v="235"/>
      <x/>
    </i>
    <i r="1">
      <x v="1"/>
    </i>
    <i r="1">
      <x v="2"/>
    </i>
    <i r="1">
      <x v="3"/>
    </i>
    <i>
      <x v="236"/>
      <x/>
    </i>
    <i r="1">
      <x v="1"/>
    </i>
    <i r="1">
      <x v="2"/>
    </i>
    <i r="1">
      <x v="3"/>
    </i>
    <i>
      <x v="237"/>
      <x/>
    </i>
    <i r="1">
      <x v="1"/>
    </i>
    <i r="1">
      <x v="2"/>
    </i>
    <i r="1">
      <x v="3"/>
    </i>
    <i>
      <x v="238"/>
      <x/>
    </i>
    <i r="1">
      <x v="1"/>
    </i>
    <i r="1">
      <x v="2"/>
    </i>
    <i r="1">
      <x v="3"/>
    </i>
    <i>
      <x v="239"/>
      <x/>
    </i>
    <i r="1">
      <x v="1"/>
    </i>
    <i r="1">
      <x v="2"/>
    </i>
    <i r="1">
      <x v="3"/>
    </i>
    <i>
      <x v="240"/>
      <x/>
    </i>
    <i r="1">
      <x v="1"/>
    </i>
    <i r="1">
      <x v="2"/>
    </i>
    <i r="1">
      <x v="3"/>
    </i>
    <i>
      <x v="241"/>
      <x/>
    </i>
    <i r="1">
      <x v="1"/>
    </i>
    <i r="1">
      <x v="2"/>
    </i>
    <i r="1">
      <x v="3"/>
    </i>
    <i>
      <x v="242"/>
      <x/>
    </i>
    <i r="1">
      <x v="1"/>
    </i>
    <i r="1">
      <x v="2"/>
    </i>
    <i r="1">
      <x v="3"/>
    </i>
    <i>
      <x v="243"/>
      <x/>
    </i>
    <i r="1">
      <x v="1"/>
    </i>
    <i r="1">
      <x v="2"/>
    </i>
    <i r="1">
      <x v="3"/>
    </i>
    <i>
      <x v="244"/>
      <x/>
    </i>
    <i r="1">
      <x v="1"/>
    </i>
    <i r="1">
      <x v="2"/>
    </i>
    <i r="1">
      <x v="3"/>
    </i>
    <i>
      <x v="245"/>
      <x/>
    </i>
    <i r="1">
      <x v="1"/>
    </i>
    <i r="1">
      <x v="2"/>
    </i>
    <i r="1">
      <x v="3"/>
    </i>
    <i>
      <x v="246"/>
      <x/>
    </i>
    <i r="1">
      <x v="1"/>
    </i>
    <i r="1">
      <x v="2"/>
    </i>
    <i r="1">
      <x v="3"/>
    </i>
    <i>
      <x v="247"/>
      <x/>
    </i>
    <i r="1">
      <x v="1"/>
    </i>
    <i r="1">
      <x v="2"/>
    </i>
    <i r="1">
      <x v="3"/>
    </i>
    <i>
      <x v="248"/>
      <x/>
    </i>
    <i r="1">
      <x v="1"/>
    </i>
    <i r="1">
      <x v="2"/>
    </i>
    <i r="1">
      <x v="3"/>
    </i>
    <i>
      <x v="249"/>
      <x/>
    </i>
    <i r="1">
      <x v="1"/>
    </i>
    <i r="1">
      <x v="2"/>
    </i>
    <i r="1">
      <x v="3"/>
    </i>
    <i>
      <x v="250"/>
      <x/>
    </i>
    <i r="1">
      <x v="1"/>
    </i>
    <i r="1">
      <x v="2"/>
    </i>
    <i r="1">
      <x v="3"/>
    </i>
    <i>
      <x v="251"/>
      <x/>
    </i>
    <i r="1">
      <x v="1"/>
    </i>
    <i r="1">
      <x v="2"/>
    </i>
    <i r="1">
      <x v="3"/>
    </i>
    <i>
      <x v="252"/>
      <x/>
    </i>
    <i r="1">
      <x v="1"/>
    </i>
    <i r="1">
      <x v="2"/>
    </i>
    <i r="1">
      <x v="3"/>
    </i>
    <i>
      <x v="253"/>
      <x/>
    </i>
    <i r="1">
      <x v="1"/>
    </i>
    <i r="1">
      <x v="2"/>
    </i>
    <i r="1">
      <x v="3"/>
    </i>
    <i>
      <x v="254"/>
      <x/>
    </i>
    <i r="1">
      <x v="1"/>
    </i>
    <i r="1">
      <x v="2"/>
    </i>
    <i r="1">
      <x v="3"/>
    </i>
    <i>
      <x v="255"/>
      <x/>
    </i>
    <i r="1">
      <x v="1"/>
    </i>
    <i r="1">
      <x v="2"/>
    </i>
    <i r="1">
      <x v="3"/>
    </i>
    <i>
      <x v="256"/>
      <x/>
    </i>
    <i r="1">
      <x v="1"/>
    </i>
    <i r="1">
      <x v="2"/>
    </i>
    <i r="1">
      <x v="3"/>
    </i>
    <i>
      <x v="257"/>
      <x/>
    </i>
    <i r="1">
      <x v="1"/>
    </i>
    <i r="1">
      <x v="2"/>
    </i>
    <i r="1">
      <x v="3"/>
    </i>
    <i>
      <x v="258"/>
      <x/>
    </i>
    <i r="1">
      <x v="1"/>
    </i>
    <i r="1">
      <x v="2"/>
    </i>
    <i r="1">
      <x v="3"/>
    </i>
    <i>
      <x v="259"/>
      <x/>
    </i>
    <i r="1">
      <x v="1"/>
    </i>
    <i r="1">
      <x v="2"/>
    </i>
    <i r="1">
      <x v="3"/>
    </i>
    <i>
      <x v="260"/>
      <x/>
    </i>
    <i r="1">
      <x v="1"/>
    </i>
    <i r="1">
      <x v="2"/>
    </i>
    <i r="1">
      <x v="3"/>
    </i>
    <i>
      <x v="261"/>
      <x/>
    </i>
    <i r="1">
      <x v="1"/>
    </i>
    <i r="1">
      <x v="2"/>
    </i>
    <i r="1">
      <x v="3"/>
    </i>
    <i>
      <x v="262"/>
      <x/>
    </i>
    <i r="1">
      <x v="1"/>
    </i>
    <i r="1">
      <x v="2"/>
    </i>
    <i r="1">
      <x v="3"/>
    </i>
    <i>
      <x v="263"/>
      <x/>
    </i>
    <i r="1">
      <x v="1"/>
    </i>
    <i r="1">
      <x v="2"/>
    </i>
    <i r="1">
      <x v="3"/>
    </i>
    <i>
      <x v="264"/>
      <x/>
    </i>
    <i r="1">
      <x v="1"/>
    </i>
    <i r="1">
      <x v="2"/>
    </i>
    <i r="1">
      <x v="3"/>
    </i>
    <i>
      <x v="265"/>
      <x/>
    </i>
    <i r="1">
      <x v="1"/>
    </i>
    <i r="1">
      <x v="2"/>
    </i>
    <i r="1">
      <x v="3"/>
    </i>
    <i>
      <x v="266"/>
      <x/>
    </i>
    <i r="1">
      <x v="1"/>
    </i>
    <i r="1">
      <x v="2"/>
    </i>
    <i r="1">
      <x v="3"/>
    </i>
    <i>
      <x v="267"/>
      <x/>
    </i>
    <i r="1">
      <x v="1"/>
    </i>
    <i r="1">
      <x v="2"/>
    </i>
    <i r="1">
      <x v="3"/>
    </i>
    <i>
      <x v="268"/>
      <x/>
    </i>
    <i r="1">
      <x v="1"/>
    </i>
    <i r="1">
      <x v="2"/>
    </i>
    <i r="1">
      <x v="3"/>
    </i>
    <i>
      <x v="269"/>
      <x/>
    </i>
    <i r="1">
      <x v="1"/>
    </i>
    <i r="1">
      <x v="2"/>
    </i>
    <i r="1">
      <x v="3"/>
    </i>
    <i>
      <x v="270"/>
      <x/>
    </i>
    <i r="1">
      <x v="1"/>
    </i>
    <i r="1">
      <x v="2"/>
    </i>
    <i r="1">
      <x v="3"/>
    </i>
    <i>
      <x v="271"/>
      <x/>
    </i>
    <i r="1">
      <x v="1"/>
    </i>
    <i r="1">
      <x v="2"/>
    </i>
    <i r="1">
      <x v="3"/>
    </i>
    <i>
      <x v="272"/>
      <x/>
    </i>
    <i r="1">
      <x v="1"/>
    </i>
    <i r="1">
      <x v="2"/>
    </i>
    <i r="1">
      <x v="3"/>
    </i>
    <i>
      <x v="273"/>
      <x/>
    </i>
    <i r="1">
      <x v="1"/>
    </i>
    <i r="1">
      <x v="2"/>
    </i>
    <i r="1">
      <x v="3"/>
    </i>
    <i>
      <x v="274"/>
      <x/>
    </i>
    <i r="1">
      <x v="1"/>
    </i>
    <i r="1">
      <x v="2"/>
    </i>
    <i r="1">
      <x v="3"/>
    </i>
    <i>
      <x v="275"/>
      <x/>
    </i>
    <i r="1">
      <x v="1"/>
    </i>
    <i r="1">
      <x v="2"/>
    </i>
    <i r="1">
      <x v="3"/>
    </i>
    <i>
      <x v="276"/>
      <x/>
    </i>
    <i r="1">
      <x v="1"/>
    </i>
    <i r="1">
      <x v="2"/>
    </i>
    <i r="1">
      <x v="3"/>
    </i>
    <i>
      <x v="277"/>
      <x/>
    </i>
    <i r="1">
      <x v="1"/>
    </i>
    <i r="1">
      <x v="2"/>
    </i>
    <i r="1">
      <x v="3"/>
    </i>
    <i>
      <x v="278"/>
      <x/>
    </i>
    <i r="1">
      <x v="1"/>
    </i>
    <i r="1">
      <x v="2"/>
    </i>
    <i r="1">
      <x v="3"/>
    </i>
    <i>
      <x v="279"/>
      <x/>
    </i>
    <i r="1">
      <x v="1"/>
    </i>
    <i r="1">
      <x v="2"/>
    </i>
    <i r="1">
      <x v="3"/>
    </i>
    <i>
      <x v="280"/>
      <x/>
    </i>
    <i r="1">
      <x v="1"/>
    </i>
    <i r="1">
      <x v="2"/>
    </i>
    <i r="1">
      <x v="3"/>
    </i>
    <i>
      <x v="281"/>
      <x/>
    </i>
    <i r="1">
      <x v="1"/>
    </i>
    <i r="1">
      <x v="2"/>
    </i>
    <i r="1">
      <x v="3"/>
    </i>
    <i>
      <x v="282"/>
      <x/>
    </i>
    <i r="1">
      <x v="1"/>
    </i>
    <i r="1">
      <x v="2"/>
    </i>
    <i r="1">
      <x v="3"/>
    </i>
    <i>
      <x v="283"/>
      <x/>
    </i>
    <i r="1">
      <x v="1"/>
    </i>
    <i r="1">
      <x v="2"/>
    </i>
    <i r="1">
      <x v="3"/>
    </i>
    <i>
      <x v="284"/>
      <x/>
    </i>
    <i r="1">
      <x v="1"/>
    </i>
    <i r="1">
      <x v="2"/>
    </i>
    <i r="1">
      <x v="3"/>
    </i>
    <i>
      <x v="285"/>
      <x/>
    </i>
    <i r="1">
      <x v="1"/>
    </i>
    <i r="1">
      <x v="2"/>
    </i>
    <i r="1">
      <x v="3"/>
    </i>
    <i>
      <x v="286"/>
      <x/>
    </i>
    <i r="1">
      <x v="1"/>
    </i>
    <i r="1">
      <x v="2"/>
    </i>
    <i r="1">
      <x v="3"/>
    </i>
    <i>
      <x v="287"/>
      <x/>
    </i>
    <i r="1">
      <x v="1"/>
    </i>
    <i r="1">
      <x v="2"/>
    </i>
    <i r="1">
      <x v="3"/>
    </i>
    <i>
      <x v="288"/>
      <x/>
    </i>
    <i r="1">
      <x v="1"/>
    </i>
    <i r="1">
      <x v="2"/>
    </i>
    <i r="1">
      <x v="3"/>
    </i>
    <i>
      <x v="289"/>
      <x/>
    </i>
    <i r="1">
      <x v="1"/>
    </i>
    <i r="1">
      <x v="2"/>
    </i>
    <i r="1">
      <x v="3"/>
    </i>
    <i>
      <x v="290"/>
      <x/>
    </i>
    <i r="1">
      <x v="1"/>
    </i>
    <i r="1">
      <x v="2"/>
    </i>
    <i r="1">
      <x v="3"/>
    </i>
    <i>
      <x v="291"/>
      <x/>
    </i>
    <i r="1">
      <x v="1"/>
    </i>
    <i r="1">
      <x v="2"/>
    </i>
    <i r="1">
      <x v="3"/>
    </i>
    <i>
      <x v="292"/>
      <x/>
    </i>
    <i r="1">
      <x v="1"/>
    </i>
    <i r="1">
      <x v="2"/>
    </i>
    <i r="1">
      <x v="3"/>
    </i>
    <i>
      <x v="293"/>
      <x/>
    </i>
    <i r="1">
      <x v="1"/>
    </i>
    <i r="1">
      <x v="2"/>
    </i>
    <i r="1">
      <x v="3"/>
    </i>
    <i>
      <x v="294"/>
      <x/>
    </i>
    <i r="1">
      <x v="1"/>
    </i>
    <i r="1">
      <x v="2"/>
    </i>
    <i r="1">
      <x v="3"/>
    </i>
    <i>
      <x v="295"/>
      <x/>
    </i>
    <i r="1">
      <x v="1"/>
    </i>
    <i r="1">
      <x v="2"/>
    </i>
    <i r="1">
      <x v="3"/>
    </i>
    <i>
      <x v="296"/>
      <x/>
    </i>
    <i r="1">
      <x v="1"/>
    </i>
    <i r="1">
      <x v="2"/>
    </i>
    <i r="1">
      <x v="3"/>
    </i>
    <i>
      <x v="297"/>
      <x/>
    </i>
    <i r="1">
      <x v="1"/>
    </i>
    <i r="1">
      <x v="2"/>
    </i>
    <i r="1">
      <x v="3"/>
    </i>
    <i>
      <x v="298"/>
      <x/>
    </i>
    <i r="1">
      <x v="1"/>
    </i>
    <i r="1">
      <x v="2"/>
    </i>
    <i r="1">
      <x v="3"/>
    </i>
    <i>
      <x v="299"/>
      <x/>
    </i>
    <i r="1">
      <x v="1"/>
    </i>
    <i r="1">
      <x v="2"/>
    </i>
    <i r="1">
      <x v="3"/>
    </i>
    <i>
      <x v="300"/>
      <x/>
    </i>
    <i r="1">
      <x v="1"/>
    </i>
    <i r="1">
      <x v="2"/>
    </i>
    <i r="1">
      <x v="3"/>
    </i>
    <i>
      <x v="301"/>
      <x/>
    </i>
    <i r="1">
      <x v="1"/>
    </i>
    <i r="1">
      <x v="2"/>
    </i>
    <i r="1">
      <x v="3"/>
    </i>
    <i>
      <x v="302"/>
      <x/>
    </i>
    <i r="1">
      <x v="1"/>
    </i>
    <i r="1">
      <x v="2"/>
    </i>
    <i r="1">
      <x v="3"/>
    </i>
    <i>
      <x v="303"/>
      <x/>
    </i>
    <i r="1">
      <x v="1"/>
    </i>
    <i r="1">
      <x v="2"/>
    </i>
    <i r="1">
      <x v="3"/>
    </i>
    <i>
      <x v="304"/>
      <x/>
    </i>
    <i r="1">
      <x v="1"/>
    </i>
    <i r="1">
      <x v="2"/>
    </i>
    <i r="1">
      <x v="3"/>
    </i>
    <i>
      <x v="305"/>
      <x/>
    </i>
    <i r="1">
      <x v="1"/>
    </i>
    <i r="1">
      <x v="2"/>
    </i>
    <i r="1">
      <x v="3"/>
    </i>
    <i>
      <x v="306"/>
      <x/>
    </i>
    <i r="1">
      <x v="1"/>
    </i>
    <i r="1">
      <x v="2"/>
    </i>
    <i r="1">
      <x v="3"/>
    </i>
    <i>
      <x v="307"/>
      <x/>
    </i>
    <i r="1">
      <x v="1"/>
    </i>
    <i r="1">
      <x v="2"/>
    </i>
    <i r="1">
      <x v="3"/>
    </i>
    <i>
      <x v="308"/>
      <x/>
    </i>
    <i r="1">
      <x v="1"/>
    </i>
    <i r="1">
      <x v="2"/>
    </i>
    <i r="1">
      <x v="3"/>
    </i>
    <i>
      <x v="309"/>
      <x/>
    </i>
    <i r="1">
      <x v="1"/>
    </i>
    <i r="1">
      <x v="2"/>
    </i>
    <i r="1">
      <x v="3"/>
    </i>
    <i>
      <x v="310"/>
      <x/>
    </i>
    <i r="1">
      <x v="1"/>
    </i>
    <i r="1">
      <x v="2"/>
    </i>
    <i r="1">
      <x v="3"/>
    </i>
    <i>
      <x v="311"/>
      <x/>
    </i>
    <i r="1">
      <x v="1"/>
    </i>
    <i r="1">
      <x v="2"/>
    </i>
    <i r="1">
      <x v="3"/>
    </i>
    <i>
      <x v="312"/>
      <x/>
    </i>
    <i r="1">
      <x v="1"/>
    </i>
    <i r="1">
      <x v="2"/>
    </i>
    <i r="1">
      <x v="3"/>
    </i>
    <i>
      <x v="313"/>
      <x/>
    </i>
    <i r="1">
      <x v="1"/>
    </i>
    <i r="1">
      <x v="2"/>
    </i>
    <i r="1">
      <x v="3"/>
    </i>
    <i>
      <x v="314"/>
      <x/>
    </i>
    <i r="1">
      <x v="1"/>
    </i>
    <i r="1">
      <x v="2"/>
    </i>
    <i r="1">
      <x v="3"/>
    </i>
    <i>
      <x v="315"/>
      <x/>
    </i>
    <i r="1">
      <x v="1"/>
    </i>
    <i r="1">
      <x v="2"/>
    </i>
    <i r="1">
      <x v="3"/>
    </i>
    <i>
      <x v="316"/>
      <x/>
    </i>
    <i r="1">
      <x v="1"/>
    </i>
    <i r="1">
      <x v="2"/>
    </i>
    <i r="1">
      <x v="3"/>
    </i>
    <i>
      <x v="317"/>
      <x/>
    </i>
    <i r="1">
      <x v="1"/>
    </i>
    <i r="1">
      <x v="2"/>
    </i>
    <i r="1">
      <x v="3"/>
    </i>
    <i>
      <x v="318"/>
      <x/>
    </i>
    <i r="1">
      <x v="1"/>
    </i>
    <i r="1">
      <x v="2"/>
    </i>
    <i r="1">
      <x v="3"/>
    </i>
    <i>
      <x v="319"/>
      <x/>
    </i>
    <i r="1">
      <x v="1"/>
    </i>
    <i r="1">
      <x v="2"/>
    </i>
    <i r="1">
      <x v="3"/>
    </i>
    <i>
      <x v="320"/>
      <x/>
    </i>
    <i r="1">
      <x v="1"/>
    </i>
    <i r="1">
      <x v="2"/>
    </i>
    <i r="1">
      <x v="3"/>
    </i>
    <i>
      <x v="321"/>
      <x/>
    </i>
    <i r="1">
      <x v="1"/>
    </i>
    <i r="1">
      <x v="2"/>
    </i>
    <i r="1">
      <x v="3"/>
    </i>
    <i>
      <x v="322"/>
      <x/>
    </i>
    <i r="1">
      <x v="1"/>
    </i>
    <i r="1">
      <x v="2"/>
    </i>
    <i r="1">
      <x v="3"/>
    </i>
    <i>
      <x v="323"/>
      <x/>
    </i>
    <i r="1">
      <x v="1"/>
    </i>
    <i r="1">
      <x v="2"/>
    </i>
    <i r="1">
      <x v="3"/>
    </i>
    <i>
      <x v="324"/>
      <x/>
    </i>
    <i r="1">
      <x v="1"/>
    </i>
    <i r="1">
      <x v="2"/>
    </i>
    <i r="1">
      <x v="3"/>
    </i>
    <i>
      <x v="325"/>
      <x/>
    </i>
    <i r="1">
      <x v="1"/>
    </i>
    <i r="1">
      <x v="2"/>
    </i>
    <i r="1">
      <x v="3"/>
    </i>
    <i>
      <x v="326"/>
      <x/>
    </i>
    <i r="1">
      <x v="1"/>
    </i>
    <i r="1">
      <x v="2"/>
    </i>
    <i r="1">
      <x v="3"/>
    </i>
    <i>
      <x v="327"/>
      <x/>
    </i>
    <i r="1">
      <x v="1"/>
    </i>
    <i r="1">
      <x v="2"/>
    </i>
    <i r="1">
      <x v="3"/>
    </i>
    <i>
      <x v="328"/>
      <x/>
    </i>
    <i r="1">
      <x v="1"/>
    </i>
    <i r="1">
      <x v="2"/>
    </i>
    <i r="1">
      <x v="3"/>
    </i>
    <i>
      <x v="329"/>
      <x/>
    </i>
    <i r="1">
      <x v="1"/>
    </i>
    <i r="1">
      <x v="2"/>
    </i>
    <i r="1">
      <x v="3"/>
    </i>
    <i>
      <x v="330"/>
      <x/>
    </i>
    <i r="1">
      <x v="1"/>
    </i>
    <i r="1">
      <x v="2"/>
    </i>
    <i r="1">
      <x v="3"/>
    </i>
    <i>
      <x v="331"/>
      <x/>
    </i>
    <i r="1">
      <x v="1"/>
    </i>
    <i r="1">
      <x v="2"/>
    </i>
    <i r="1">
      <x v="3"/>
    </i>
    <i>
      <x v="332"/>
      <x/>
    </i>
    <i r="1">
      <x v="1"/>
    </i>
    <i r="1">
      <x v="2"/>
    </i>
    <i r="1">
      <x v="3"/>
    </i>
    <i>
      <x v="333"/>
      <x/>
    </i>
    <i r="1">
      <x v="1"/>
    </i>
    <i r="1">
      <x v="2"/>
    </i>
    <i r="1">
      <x v="3"/>
    </i>
    <i>
      <x v="334"/>
      <x/>
    </i>
    <i r="1">
      <x v="1"/>
    </i>
    <i r="1">
      <x v="2"/>
    </i>
    <i r="1">
      <x v="3"/>
    </i>
    <i>
      <x v="335"/>
      <x/>
    </i>
    <i r="1">
      <x v="1"/>
    </i>
    <i r="1">
      <x v="2"/>
    </i>
    <i r="1">
      <x v="3"/>
    </i>
    <i>
      <x v="336"/>
      <x/>
    </i>
    <i r="1">
      <x v="1"/>
    </i>
    <i r="1">
      <x v="2"/>
    </i>
    <i r="1">
      <x v="3"/>
    </i>
    <i>
      <x v="337"/>
      <x/>
    </i>
    <i r="1">
      <x v="1"/>
    </i>
    <i r="1">
      <x v="2"/>
    </i>
    <i r="1">
      <x v="3"/>
    </i>
    <i>
      <x v="338"/>
      <x/>
    </i>
    <i r="1">
      <x v="1"/>
    </i>
    <i r="1">
      <x v="2"/>
    </i>
    <i r="1">
      <x v="3"/>
    </i>
    <i>
      <x v="339"/>
      <x/>
    </i>
    <i r="1">
      <x v="1"/>
    </i>
    <i r="1">
      <x v="2"/>
    </i>
    <i r="1">
      <x v="3"/>
    </i>
    <i>
      <x v="340"/>
      <x/>
    </i>
    <i r="1">
      <x v="1"/>
    </i>
    <i r="1">
      <x v="2"/>
    </i>
    <i r="1">
      <x v="3"/>
    </i>
    <i>
      <x v="341"/>
      <x/>
    </i>
    <i r="1">
      <x v="1"/>
    </i>
    <i r="1">
      <x v="2"/>
    </i>
    <i r="1">
      <x v="3"/>
    </i>
    <i>
      <x v="342"/>
      <x/>
    </i>
    <i r="1">
      <x v="1"/>
    </i>
    <i r="1">
      <x v="2"/>
    </i>
    <i r="1">
      <x v="3"/>
    </i>
    <i>
      <x v="343"/>
      <x/>
    </i>
    <i r="1">
      <x v="1"/>
    </i>
    <i r="1">
      <x v="2"/>
    </i>
    <i r="1">
      <x v="3"/>
    </i>
    <i>
      <x v="344"/>
      <x/>
    </i>
    <i r="1">
      <x v="1"/>
    </i>
    <i r="1">
      <x v="2"/>
    </i>
    <i r="1">
      <x v="3"/>
    </i>
    <i>
      <x v="345"/>
      <x/>
    </i>
    <i r="1">
      <x v="1"/>
    </i>
    <i r="1">
      <x v="2"/>
    </i>
    <i r="1">
      <x v="3"/>
    </i>
    <i>
      <x v="346"/>
      <x/>
    </i>
    <i r="1">
      <x v="1"/>
    </i>
    <i r="1">
      <x v="2"/>
    </i>
    <i r="1">
      <x v="3"/>
    </i>
    <i>
      <x v="347"/>
      <x/>
    </i>
    <i r="1">
      <x v="1"/>
    </i>
    <i r="1">
      <x v="2"/>
    </i>
    <i r="1">
      <x v="3"/>
    </i>
    <i>
      <x v="348"/>
      <x/>
    </i>
    <i r="1">
      <x v="1"/>
    </i>
    <i r="1">
      <x v="2"/>
    </i>
    <i r="1">
      <x v="3"/>
    </i>
    <i>
      <x v="349"/>
      <x/>
    </i>
    <i r="1">
      <x v="1"/>
    </i>
    <i r="1">
      <x v="2"/>
    </i>
    <i r="1">
      <x v="3"/>
    </i>
    <i>
      <x v="350"/>
      <x/>
    </i>
    <i r="1">
      <x v="1"/>
    </i>
    <i r="1">
      <x v="2"/>
    </i>
    <i r="1">
      <x v="3"/>
    </i>
    <i>
      <x v="351"/>
      <x/>
    </i>
    <i r="1">
      <x v="1"/>
    </i>
    <i r="1">
      <x v="2"/>
    </i>
    <i r="1">
      <x v="3"/>
    </i>
    <i>
      <x v="352"/>
      <x/>
    </i>
    <i r="1">
      <x v="1"/>
    </i>
    <i r="1">
      <x v="2"/>
    </i>
    <i r="1">
      <x v="3"/>
    </i>
    <i>
      <x v="353"/>
      <x/>
    </i>
    <i r="1">
      <x v="1"/>
    </i>
    <i r="1">
      <x v="2"/>
    </i>
    <i r="1">
      <x v="3"/>
    </i>
    <i>
      <x v="354"/>
      <x/>
    </i>
    <i r="1">
      <x v="1"/>
    </i>
    <i r="1">
      <x v="2"/>
    </i>
    <i r="1">
      <x v="3"/>
    </i>
    <i>
      <x v="355"/>
      <x/>
    </i>
    <i r="1">
      <x v="1"/>
    </i>
    <i r="1">
      <x v="2"/>
    </i>
    <i r="1">
      <x v="3"/>
    </i>
    <i>
      <x v="356"/>
      <x/>
    </i>
    <i r="1">
      <x v="1"/>
    </i>
    <i r="1">
      <x v="2"/>
    </i>
    <i r="1">
      <x v="3"/>
    </i>
    <i>
      <x v="357"/>
      <x/>
    </i>
    <i r="1">
      <x v="1"/>
    </i>
    <i r="1">
      <x v="2"/>
    </i>
    <i r="1">
      <x v="3"/>
    </i>
    <i>
      <x v="358"/>
      <x/>
    </i>
    <i r="1">
      <x v="1"/>
    </i>
    <i r="1">
      <x v="2"/>
    </i>
    <i r="1">
      <x v="3"/>
    </i>
    <i>
      <x v="359"/>
      <x/>
    </i>
    <i r="1">
      <x v="1"/>
    </i>
    <i r="1">
      <x v="2"/>
    </i>
    <i r="1">
      <x v="3"/>
    </i>
    <i>
      <x v="360"/>
      <x/>
    </i>
    <i r="1">
      <x v="1"/>
    </i>
    <i r="1">
      <x v="2"/>
    </i>
    <i r="1">
      <x v="3"/>
    </i>
    <i>
      <x v="361"/>
      <x/>
    </i>
    <i r="1">
      <x v="1"/>
    </i>
    <i r="1">
      <x v="2"/>
    </i>
    <i r="1">
      <x v="3"/>
    </i>
    <i>
      <x v="362"/>
      <x/>
    </i>
    <i r="1">
      <x v="1"/>
    </i>
    <i r="1">
      <x v="2"/>
    </i>
    <i r="1">
      <x v="3"/>
    </i>
    <i>
      <x v="363"/>
      <x/>
    </i>
    <i r="1">
      <x v="1"/>
    </i>
    <i r="1">
      <x v="2"/>
    </i>
    <i r="1">
      <x v="3"/>
    </i>
    <i>
      <x v="364"/>
      <x/>
    </i>
    <i r="1">
      <x v="1"/>
    </i>
    <i r="1">
      <x v="2"/>
    </i>
    <i r="1">
      <x v="3"/>
    </i>
    <i>
      <x v="365"/>
      <x/>
    </i>
    <i r="1">
      <x v="1"/>
    </i>
    <i r="1">
      <x v="2"/>
    </i>
    <i r="1">
      <x v="3"/>
    </i>
    <i>
      <x v="366"/>
      <x/>
    </i>
    <i r="1">
      <x v="1"/>
    </i>
    <i r="1">
      <x v="2"/>
    </i>
    <i r="1">
      <x v="3"/>
    </i>
    <i>
      <x v="367"/>
      <x/>
    </i>
    <i r="1">
      <x v="1"/>
    </i>
    <i r="1">
      <x v="2"/>
    </i>
    <i r="1">
      <x v="3"/>
    </i>
    <i>
      <x v="368"/>
      <x/>
    </i>
    <i r="1">
      <x v="1"/>
    </i>
    <i r="1">
      <x v="2"/>
    </i>
    <i r="1">
      <x v="3"/>
    </i>
    <i>
      <x v="369"/>
      <x/>
    </i>
    <i r="1">
      <x v="1"/>
    </i>
    <i r="1">
      <x v="2"/>
    </i>
    <i r="1">
      <x v="3"/>
    </i>
    <i>
      <x v="370"/>
      <x/>
    </i>
    <i r="1">
      <x v="1"/>
    </i>
    <i r="1">
      <x v="2"/>
    </i>
    <i r="1">
      <x v="3"/>
    </i>
    <i>
      <x v="371"/>
      <x/>
    </i>
    <i r="1">
      <x v="1"/>
    </i>
    <i r="1">
      <x v="2"/>
    </i>
    <i r="1">
      <x v="3"/>
    </i>
    <i>
      <x v="372"/>
      <x/>
    </i>
    <i r="1">
      <x v="1"/>
    </i>
    <i r="1">
      <x v="2"/>
    </i>
    <i r="1">
      <x v="3"/>
    </i>
    <i>
      <x v="373"/>
      <x/>
    </i>
    <i r="1">
      <x v="1"/>
    </i>
    <i r="1">
      <x v="2"/>
    </i>
    <i r="1">
      <x v="3"/>
    </i>
    <i>
      <x v="374"/>
      <x/>
    </i>
    <i r="1">
      <x v="1"/>
    </i>
    <i r="1">
      <x v="2"/>
    </i>
    <i r="1">
      <x v="3"/>
    </i>
    <i>
      <x v="375"/>
      <x/>
    </i>
    <i r="1">
      <x v="1"/>
    </i>
    <i r="1">
      <x v="2"/>
    </i>
    <i r="1">
      <x v="3"/>
    </i>
    <i>
      <x v="376"/>
      <x/>
    </i>
    <i r="1">
      <x v="1"/>
    </i>
    <i r="1">
      <x v="2"/>
    </i>
    <i r="1">
      <x v="3"/>
    </i>
    <i>
      <x v="377"/>
      <x/>
    </i>
    <i r="1">
      <x v="1"/>
    </i>
    <i r="1">
      <x v="2"/>
    </i>
    <i r="1">
      <x v="3"/>
    </i>
    <i>
      <x v="378"/>
      <x/>
    </i>
    <i r="1">
      <x v="1"/>
    </i>
    <i r="1">
      <x v="2"/>
    </i>
    <i r="1">
      <x v="3"/>
    </i>
    <i>
      <x v="379"/>
      <x/>
    </i>
    <i r="1">
      <x v="1"/>
    </i>
    <i r="1">
      <x v="2"/>
    </i>
    <i r="1">
      <x v="3"/>
    </i>
    <i>
      <x v="380"/>
      <x/>
    </i>
    <i r="1">
      <x v="1"/>
    </i>
    <i r="1">
      <x v="2"/>
    </i>
    <i r="1">
      <x v="3"/>
    </i>
    <i>
      <x v="381"/>
      <x/>
    </i>
    <i r="1">
      <x v="1"/>
    </i>
    <i r="1">
      <x v="2"/>
    </i>
    <i r="1">
      <x v="3"/>
    </i>
    <i>
      <x v="382"/>
      <x/>
    </i>
    <i r="1">
      <x v="1"/>
    </i>
    <i r="1">
      <x v="2"/>
    </i>
    <i r="1">
      <x v="3"/>
    </i>
    <i>
      <x v="383"/>
      <x/>
    </i>
    <i r="1">
      <x v="1"/>
    </i>
    <i r="1">
      <x v="2"/>
    </i>
    <i r="1">
      <x v="3"/>
    </i>
    <i>
      <x v="384"/>
      <x/>
    </i>
    <i r="1">
      <x v="1"/>
    </i>
    <i r="1">
      <x v="2"/>
    </i>
    <i r="1">
      <x v="3"/>
    </i>
    <i>
      <x v="385"/>
      <x/>
    </i>
    <i r="1">
      <x v="1"/>
    </i>
    <i r="1">
      <x v="2"/>
    </i>
    <i r="1">
      <x v="3"/>
    </i>
    <i>
      <x v="386"/>
      <x/>
    </i>
    <i r="1">
      <x v="1"/>
    </i>
    <i r="1">
      <x v="2"/>
    </i>
    <i r="1">
      <x v="3"/>
    </i>
    <i>
      <x v="387"/>
      <x/>
    </i>
    <i r="1">
      <x v="1"/>
    </i>
    <i r="1">
      <x v="2"/>
    </i>
    <i r="1">
      <x v="3"/>
    </i>
    <i>
      <x v="388"/>
      <x/>
    </i>
    <i r="1">
      <x v="1"/>
    </i>
    <i r="1">
      <x v="2"/>
    </i>
    <i r="1">
      <x v="3"/>
    </i>
    <i>
      <x v="389"/>
      <x/>
    </i>
    <i r="1">
      <x v="1"/>
    </i>
    <i r="1">
      <x v="2"/>
    </i>
    <i r="1">
      <x v="3"/>
    </i>
    <i>
      <x v="390"/>
      <x/>
    </i>
    <i r="1">
      <x v="1"/>
    </i>
    <i r="1">
      <x v="2"/>
    </i>
    <i r="1">
      <x v="3"/>
    </i>
    <i>
      <x v="391"/>
      <x/>
    </i>
    <i r="1">
      <x v="1"/>
    </i>
    <i r="1">
      <x v="2"/>
    </i>
    <i r="1">
      <x v="3"/>
    </i>
    <i>
      <x v="392"/>
      <x/>
    </i>
    <i r="1">
      <x v="1"/>
    </i>
    <i r="1">
      <x v="2"/>
    </i>
    <i r="1">
      <x v="3"/>
    </i>
    <i>
      <x v="393"/>
      <x/>
    </i>
    <i r="1">
      <x v="1"/>
    </i>
    <i r="1">
      <x v="2"/>
    </i>
    <i r="1">
      <x v="3"/>
    </i>
    <i>
      <x v="394"/>
      <x/>
    </i>
    <i r="1">
      <x v="1"/>
    </i>
    <i r="1">
      <x v="2"/>
    </i>
    <i r="1">
      <x v="3"/>
    </i>
    <i>
      <x v="395"/>
      <x/>
    </i>
    <i r="1">
      <x v="1"/>
    </i>
    <i r="1">
      <x v="2"/>
    </i>
    <i r="1">
      <x v="3"/>
    </i>
    <i>
      <x v="396"/>
      <x/>
    </i>
    <i r="1">
      <x v="1"/>
    </i>
    <i r="1">
      <x v="2"/>
    </i>
    <i r="1">
      <x v="3"/>
    </i>
    <i>
      <x v="397"/>
      <x/>
    </i>
    <i r="1">
      <x v="1"/>
    </i>
    <i r="1">
      <x v="2"/>
    </i>
    <i r="1">
      <x v="3"/>
    </i>
    <i>
      <x v="398"/>
      <x/>
    </i>
    <i r="1">
      <x v="1"/>
    </i>
    <i r="1">
      <x v="2"/>
    </i>
    <i r="1">
      <x v="3"/>
    </i>
    <i>
      <x v="399"/>
      <x/>
    </i>
    <i r="1">
      <x v="1"/>
    </i>
    <i r="1">
      <x v="2"/>
    </i>
    <i r="1">
      <x v="3"/>
    </i>
    <i>
      <x v="400"/>
      <x/>
    </i>
    <i r="1">
      <x v="1"/>
    </i>
    <i r="1">
      <x v="2"/>
    </i>
    <i r="1">
      <x v="3"/>
    </i>
    <i>
      <x v="401"/>
      <x/>
    </i>
    <i r="1">
      <x v="1"/>
    </i>
    <i r="1">
      <x v="2"/>
    </i>
    <i r="1">
      <x v="3"/>
    </i>
    <i>
      <x v="402"/>
      <x/>
    </i>
    <i r="1">
      <x v="1"/>
    </i>
    <i r="1">
      <x v="2"/>
    </i>
    <i r="1">
      <x v="3"/>
    </i>
    <i>
      <x v="403"/>
      <x/>
    </i>
    <i r="1">
      <x v="1"/>
    </i>
    <i r="1">
      <x v="2"/>
    </i>
    <i r="1">
      <x v="3"/>
    </i>
    <i>
      <x v="404"/>
      <x/>
    </i>
    <i r="1">
      <x v="1"/>
    </i>
    <i r="1">
      <x v="2"/>
    </i>
    <i r="1">
      <x v="3"/>
    </i>
    <i>
      <x v="405"/>
      <x/>
    </i>
    <i r="1">
      <x v="1"/>
    </i>
    <i r="1">
      <x v="2"/>
    </i>
    <i r="1">
      <x v="3"/>
    </i>
    <i>
      <x v="406"/>
      <x/>
    </i>
    <i r="1">
      <x v="1"/>
    </i>
    <i r="1">
      <x v="2"/>
    </i>
    <i r="1">
      <x v="3"/>
    </i>
    <i>
      <x v="407"/>
      <x/>
    </i>
    <i r="1">
      <x v="1"/>
    </i>
    <i r="1">
      <x v="2"/>
    </i>
    <i r="1">
      <x v="3"/>
    </i>
    <i>
      <x v="408"/>
      <x/>
    </i>
    <i r="1">
      <x v="1"/>
    </i>
    <i r="1">
      <x v="2"/>
    </i>
    <i r="1">
      <x v="3"/>
    </i>
    <i>
      <x v="409"/>
      <x/>
    </i>
    <i r="1">
      <x v="1"/>
    </i>
    <i r="1">
      <x v="2"/>
    </i>
    <i r="1">
      <x v="3"/>
    </i>
    <i>
      <x v="410"/>
      <x/>
    </i>
    <i r="1">
      <x v="1"/>
    </i>
    <i r="1">
      <x v="2"/>
    </i>
    <i r="1">
      <x v="3"/>
    </i>
    <i>
      <x v="411"/>
      <x/>
    </i>
    <i r="1">
      <x v="1"/>
    </i>
    <i r="1">
      <x v="2"/>
    </i>
    <i r="1">
      <x v="3"/>
    </i>
    <i>
      <x v="412"/>
      <x/>
    </i>
    <i r="1">
      <x v="1"/>
    </i>
    <i r="1">
      <x v="2"/>
    </i>
    <i r="1">
      <x v="3"/>
    </i>
    <i>
      <x v="413"/>
      <x/>
    </i>
    <i r="1">
      <x v="1"/>
    </i>
    <i r="1">
      <x v="2"/>
    </i>
    <i r="1">
      <x v="3"/>
    </i>
    <i>
      <x v="414"/>
      <x/>
    </i>
    <i r="1">
      <x v="1"/>
    </i>
    <i r="1">
      <x v="2"/>
    </i>
    <i r="1">
      <x v="3"/>
    </i>
    <i>
      <x v="415"/>
      <x/>
    </i>
    <i r="1">
      <x v="1"/>
    </i>
    <i r="1">
      <x v="2"/>
    </i>
    <i r="1">
      <x v="3"/>
    </i>
    <i>
      <x v="416"/>
      <x/>
    </i>
    <i r="1">
      <x v="1"/>
    </i>
    <i r="1">
      <x v="2"/>
    </i>
    <i r="1">
      <x v="3"/>
    </i>
    <i>
      <x v="417"/>
      <x/>
    </i>
    <i r="1">
      <x v="1"/>
    </i>
    <i r="1">
      <x v="2"/>
    </i>
    <i r="1">
      <x v="3"/>
    </i>
    <i>
      <x v="418"/>
      <x/>
    </i>
    <i r="1">
      <x v="1"/>
    </i>
    <i r="1">
      <x v="2"/>
    </i>
    <i r="1">
      <x v="3"/>
    </i>
    <i>
      <x v="419"/>
      <x/>
    </i>
    <i r="1">
      <x v="1"/>
    </i>
    <i r="1">
      <x v="2"/>
    </i>
    <i r="1">
      <x v="3"/>
    </i>
    <i>
      <x v="420"/>
      <x/>
    </i>
    <i r="1">
      <x v="1"/>
    </i>
    <i r="1">
      <x v="2"/>
    </i>
    <i r="1">
      <x v="3"/>
    </i>
    <i>
      <x v="421"/>
      <x/>
    </i>
    <i r="1">
      <x v="1"/>
    </i>
    <i r="1">
      <x v="3"/>
    </i>
    <i>
      <x v="422"/>
      <x/>
    </i>
    <i r="1">
      <x v="1"/>
    </i>
    <i r="1">
      <x v="2"/>
    </i>
    <i r="1">
      <x v="3"/>
    </i>
    <i>
      <x v="423"/>
      <x/>
    </i>
    <i r="1">
      <x v="1"/>
    </i>
    <i r="1">
      <x v="2"/>
    </i>
    <i r="1">
      <x v="3"/>
    </i>
    <i>
      <x v="424"/>
      <x/>
    </i>
    <i r="1">
      <x v="1"/>
    </i>
    <i r="1">
      <x v="2"/>
    </i>
    <i r="1">
      <x v="3"/>
    </i>
    <i>
      <x v="425"/>
      <x/>
    </i>
    <i r="1">
      <x v="1"/>
    </i>
    <i r="1">
      <x v="2"/>
    </i>
    <i r="1">
      <x v="3"/>
    </i>
    <i>
      <x v="426"/>
      <x/>
    </i>
    <i r="1">
      <x v="1"/>
    </i>
    <i r="1">
      <x v="2"/>
    </i>
    <i r="1">
      <x v="3"/>
    </i>
    <i>
      <x v="427"/>
      <x/>
    </i>
    <i r="1">
      <x v="1"/>
    </i>
    <i r="1">
      <x v="2"/>
    </i>
    <i r="1">
      <x v="3"/>
    </i>
    <i>
      <x v="428"/>
      <x/>
    </i>
    <i r="1">
      <x v="1"/>
    </i>
    <i r="1">
      <x v="2"/>
    </i>
    <i r="1">
      <x v="3"/>
    </i>
    <i>
      <x v="429"/>
      <x/>
    </i>
    <i r="1">
      <x v="1"/>
    </i>
    <i r="1">
      <x v="2"/>
    </i>
    <i r="1">
      <x v="3"/>
    </i>
    <i>
      <x v="430"/>
      <x/>
    </i>
    <i r="1">
      <x v="1"/>
    </i>
    <i r="1">
      <x v="2"/>
    </i>
    <i r="1">
      <x v="3"/>
    </i>
    <i>
      <x v="431"/>
      <x/>
    </i>
    <i r="1">
      <x v="1"/>
    </i>
    <i r="1">
      <x v="2"/>
    </i>
    <i r="1">
      <x v="3"/>
    </i>
    <i>
      <x v="432"/>
      <x/>
    </i>
    <i r="1">
      <x v="1"/>
    </i>
    <i r="1">
      <x v="2"/>
    </i>
    <i r="1">
      <x v="3"/>
    </i>
    <i>
      <x v="433"/>
      <x/>
    </i>
    <i r="1">
      <x v="1"/>
    </i>
    <i r="1">
      <x v="2"/>
    </i>
    <i r="1">
      <x v="3"/>
    </i>
    <i>
      <x v="434"/>
      <x/>
    </i>
    <i r="1">
      <x v="1"/>
    </i>
    <i r="1">
      <x v="2"/>
    </i>
    <i r="1">
      <x v="3"/>
    </i>
    <i>
      <x v="435"/>
      <x/>
    </i>
    <i r="1">
      <x v="1"/>
    </i>
    <i r="1">
      <x v="2"/>
    </i>
    <i r="1">
      <x v="3"/>
    </i>
    <i>
      <x v="436"/>
      <x/>
    </i>
    <i r="1">
      <x v="1"/>
    </i>
    <i r="1">
      <x v="3"/>
    </i>
    <i>
      <x v="437"/>
      <x/>
    </i>
    <i r="1">
      <x v="1"/>
    </i>
    <i r="1">
      <x v="3"/>
    </i>
    <i>
      <x v="438"/>
      <x/>
    </i>
    <i r="1">
      <x v="1"/>
    </i>
    <i r="1">
      <x v="3"/>
    </i>
    <i>
      <x v="439"/>
      <x/>
    </i>
    <i r="1">
      <x v="1"/>
    </i>
    <i r="1">
      <x v="3"/>
    </i>
    <i>
      <x v="440"/>
      <x/>
    </i>
    <i r="1">
      <x v="1"/>
    </i>
    <i r="1">
      <x v="3"/>
    </i>
    <i>
      <x v="441"/>
      <x/>
    </i>
    <i r="1">
      <x v="1"/>
    </i>
    <i r="1">
      <x v="2"/>
    </i>
    <i r="1">
      <x v="3"/>
    </i>
    <i>
      <x v="442"/>
      <x/>
    </i>
    <i r="1">
      <x v="1"/>
    </i>
    <i r="1">
      <x v="2"/>
    </i>
    <i r="1">
      <x v="3"/>
    </i>
    <i>
      <x v="443"/>
      <x/>
    </i>
    <i r="1">
      <x v="1"/>
    </i>
    <i r="1">
      <x v="2"/>
    </i>
    <i r="1">
      <x v="3"/>
    </i>
    <i>
      <x v="444"/>
      <x/>
    </i>
    <i r="1">
      <x v="1"/>
    </i>
    <i r="1">
      <x v="2"/>
    </i>
    <i r="1">
      <x v="3"/>
    </i>
    <i>
      <x v="445"/>
      <x/>
    </i>
    <i r="1">
      <x v="1"/>
    </i>
    <i r="1">
      <x v="2"/>
    </i>
    <i r="1">
      <x v="3"/>
    </i>
    <i>
      <x v="446"/>
      <x/>
    </i>
    <i r="1">
      <x v="1"/>
    </i>
    <i r="1">
      <x v="2"/>
    </i>
    <i r="1">
      <x v="3"/>
    </i>
    <i>
      <x v="447"/>
      <x/>
    </i>
    <i r="1">
      <x v="1"/>
    </i>
    <i r="1">
      <x v="2"/>
    </i>
    <i r="1">
      <x v="3"/>
    </i>
    <i>
      <x v="448"/>
      <x/>
    </i>
    <i r="1">
      <x v="1"/>
    </i>
    <i r="1">
      <x v="2"/>
    </i>
    <i r="1">
      <x v="3"/>
    </i>
    <i>
      <x v="449"/>
      <x/>
    </i>
    <i r="1">
      <x v="1"/>
    </i>
    <i r="1">
      <x v="2"/>
    </i>
    <i r="1">
      <x v="3"/>
    </i>
    <i>
      <x v="450"/>
      <x/>
    </i>
    <i r="1">
      <x v="1"/>
    </i>
    <i r="1">
      <x v="2"/>
    </i>
    <i r="1">
      <x v="3"/>
    </i>
    <i>
      <x v="451"/>
      <x/>
    </i>
    <i r="1">
      <x v="1"/>
    </i>
    <i r="1">
      <x v="2"/>
    </i>
    <i r="1">
      <x v="3"/>
    </i>
    <i>
      <x v="452"/>
      <x/>
    </i>
    <i r="1">
      <x v="1"/>
    </i>
    <i r="1">
      <x v="2"/>
    </i>
    <i r="1">
      <x v="3"/>
    </i>
    <i>
      <x v="453"/>
      <x/>
    </i>
    <i r="1">
      <x v="1"/>
    </i>
    <i r="1">
      <x v="2"/>
    </i>
    <i r="1">
      <x v="3"/>
    </i>
    <i>
      <x v="454"/>
      <x/>
    </i>
    <i r="1">
      <x v="1"/>
    </i>
    <i r="1">
      <x v="2"/>
    </i>
    <i r="1">
      <x v="3"/>
    </i>
    <i>
      <x v="455"/>
      <x/>
    </i>
    <i r="1">
      <x v="1"/>
    </i>
    <i r="1">
      <x v="2"/>
    </i>
    <i r="1">
      <x v="3"/>
    </i>
    <i>
      <x v="456"/>
      <x/>
    </i>
    <i r="1">
      <x v="1"/>
    </i>
    <i r="1">
      <x v="2"/>
    </i>
    <i r="1">
      <x v="3"/>
    </i>
    <i>
      <x v="457"/>
      <x/>
    </i>
    <i r="1">
      <x v="1"/>
    </i>
    <i r="1">
      <x v="2"/>
    </i>
    <i r="1">
      <x v="3"/>
    </i>
    <i>
      <x v="458"/>
      <x/>
    </i>
    <i r="1">
      <x v="1"/>
    </i>
    <i r="1">
      <x v="2"/>
    </i>
    <i r="1">
      <x v="3"/>
    </i>
    <i>
      <x v="459"/>
      <x/>
    </i>
    <i r="1">
      <x v="1"/>
    </i>
    <i r="1">
      <x v="2"/>
    </i>
    <i r="1">
      <x v="3"/>
    </i>
    <i>
      <x v="460"/>
      <x/>
    </i>
    <i r="1">
      <x v="1"/>
    </i>
    <i r="1">
      <x v="2"/>
    </i>
    <i r="1">
      <x v="3"/>
    </i>
    <i>
      <x v="461"/>
      <x/>
    </i>
    <i r="1">
      <x v="1"/>
    </i>
    <i r="1">
      <x v="2"/>
    </i>
    <i r="1">
      <x v="3"/>
    </i>
    <i>
      <x v="462"/>
      <x/>
    </i>
    <i r="1">
      <x v="1"/>
    </i>
    <i r="1">
      <x v="2"/>
    </i>
    <i r="1">
      <x v="3"/>
    </i>
    <i>
      <x v="463"/>
      <x/>
    </i>
    <i r="1">
      <x v="1"/>
    </i>
    <i r="1">
      <x v="2"/>
    </i>
    <i r="1">
      <x v="3"/>
    </i>
    <i>
      <x v="464"/>
      <x/>
    </i>
    <i r="1">
      <x v="1"/>
    </i>
    <i r="1">
      <x v="2"/>
    </i>
    <i r="1">
      <x v="3"/>
    </i>
    <i>
      <x v="465"/>
      <x/>
    </i>
    <i r="1">
      <x v="1"/>
    </i>
    <i r="1">
      <x v="2"/>
    </i>
    <i r="1">
      <x v="3"/>
    </i>
    <i>
      <x v="466"/>
      <x/>
    </i>
    <i r="1">
      <x v="1"/>
    </i>
    <i r="1">
      <x v="2"/>
    </i>
    <i r="1">
      <x v="3"/>
    </i>
    <i>
      <x v="467"/>
      <x/>
    </i>
    <i r="1">
      <x v="1"/>
    </i>
    <i r="1">
      <x v="2"/>
    </i>
    <i r="1">
      <x v="3"/>
    </i>
    <i>
      <x v="468"/>
      <x/>
    </i>
    <i r="1">
      <x v="1"/>
    </i>
    <i r="1">
      <x v="2"/>
    </i>
    <i r="1">
      <x v="3"/>
    </i>
    <i>
      <x v="469"/>
      <x/>
    </i>
    <i r="1">
      <x v="1"/>
    </i>
    <i r="1">
      <x v="2"/>
    </i>
    <i r="1">
      <x v="3"/>
    </i>
    <i>
      <x v="470"/>
      <x/>
    </i>
    <i r="1">
      <x v="1"/>
    </i>
    <i r="1">
      <x v="2"/>
    </i>
    <i r="1">
      <x v="3"/>
    </i>
    <i>
      <x v="471"/>
      <x/>
    </i>
    <i r="1">
      <x v="1"/>
    </i>
    <i r="1">
      <x v="2"/>
    </i>
    <i r="1">
      <x v="3"/>
    </i>
    <i>
      <x v="472"/>
      <x/>
    </i>
    <i r="1">
      <x v="1"/>
    </i>
    <i r="1">
      <x v="2"/>
    </i>
    <i r="1">
      <x v="3"/>
    </i>
    <i>
      <x v="473"/>
      <x/>
    </i>
    <i r="1">
      <x v="1"/>
    </i>
    <i r="1">
      <x v="2"/>
    </i>
    <i r="1">
      <x v="3"/>
    </i>
    <i>
      <x v="474"/>
      <x/>
    </i>
    <i r="1">
      <x v="1"/>
    </i>
    <i r="1">
      <x v="2"/>
    </i>
    <i r="1">
      <x v="3"/>
    </i>
    <i>
      <x v="475"/>
      <x/>
    </i>
    <i r="1">
      <x v="1"/>
    </i>
    <i r="1">
      <x v="2"/>
    </i>
    <i r="1">
      <x v="3"/>
    </i>
    <i>
      <x v="476"/>
      <x/>
    </i>
    <i r="1">
      <x v="1"/>
    </i>
    <i r="1">
      <x v="2"/>
    </i>
    <i r="1">
      <x v="3"/>
    </i>
    <i>
      <x v="477"/>
      <x/>
    </i>
    <i r="1">
      <x v="1"/>
    </i>
    <i r="1">
      <x v="2"/>
    </i>
    <i r="1">
      <x v="3"/>
    </i>
    <i>
      <x v="478"/>
      <x/>
    </i>
    <i r="1">
      <x v="1"/>
    </i>
    <i r="1">
      <x v="2"/>
    </i>
    <i r="1">
      <x v="3"/>
    </i>
    <i>
      <x v="479"/>
      <x/>
    </i>
    <i r="1">
      <x v="1"/>
    </i>
    <i r="1">
      <x v="2"/>
    </i>
    <i r="1">
      <x v="3"/>
    </i>
    <i>
      <x v="480"/>
      <x/>
    </i>
    <i r="1">
      <x v="1"/>
    </i>
    <i r="1">
      <x v="2"/>
    </i>
    <i r="1">
      <x v="3"/>
    </i>
    <i>
      <x v="481"/>
      <x/>
    </i>
    <i r="1">
      <x v="1"/>
    </i>
    <i r="1">
      <x v="2"/>
    </i>
    <i r="1">
      <x v="3"/>
    </i>
    <i>
      <x v="482"/>
      <x/>
    </i>
    <i r="1">
      <x v="1"/>
    </i>
    <i r="1">
      <x v="2"/>
    </i>
    <i r="1">
      <x v="3"/>
    </i>
    <i>
      <x v="483"/>
      <x/>
    </i>
    <i r="1">
      <x v="1"/>
    </i>
    <i r="1">
      <x v="2"/>
    </i>
    <i r="1">
      <x v="3"/>
    </i>
    <i>
      <x v="484"/>
      <x/>
    </i>
    <i r="1">
      <x v="1"/>
    </i>
    <i r="1">
      <x v="2"/>
    </i>
    <i r="1">
      <x v="3"/>
    </i>
    <i>
      <x v="485"/>
      <x/>
    </i>
    <i r="1">
      <x v="1"/>
    </i>
    <i r="1">
      <x v="2"/>
    </i>
    <i r="1">
      <x v="3"/>
    </i>
    <i>
      <x v="486"/>
      <x/>
    </i>
    <i r="1">
      <x v="1"/>
    </i>
    <i r="1">
      <x v="2"/>
    </i>
    <i r="1">
      <x v="3"/>
    </i>
    <i>
      <x v="487"/>
      <x/>
    </i>
    <i r="1">
      <x v="1"/>
    </i>
    <i r="1">
      <x v="2"/>
    </i>
    <i r="1">
      <x v="3"/>
    </i>
    <i>
      <x v="488"/>
      <x/>
    </i>
    <i r="1">
      <x v="1"/>
    </i>
    <i r="1">
      <x v="2"/>
    </i>
    <i r="1">
      <x v="3"/>
    </i>
    <i>
      <x v="489"/>
      <x/>
    </i>
    <i r="1">
      <x v="1"/>
    </i>
    <i r="1">
      <x v="2"/>
    </i>
    <i r="1">
      <x v="3"/>
    </i>
    <i>
      <x v="490"/>
      <x/>
    </i>
    <i r="1">
      <x v="1"/>
    </i>
    <i r="1">
      <x v="2"/>
    </i>
    <i r="1">
      <x v="3"/>
    </i>
    <i>
      <x v="491"/>
      <x/>
    </i>
    <i r="1">
      <x v="1"/>
    </i>
    <i r="1">
      <x v="2"/>
    </i>
    <i r="1">
      <x v="3"/>
    </i>
    <i>
      <x v="492"/>
      <x/>
    </i>
    <i r="1">
      <x v="1"/>
    </i>
    <i r="1">
      <x v="2"/>
    </i>
    <i r="1">
      <x v="3"/>
    </i>
    <i>
      <x v="493"/>
      <x/>
    </i>
    <i r="1">
      <x v="1"/>
    </i>
    <i r="1">
      <x v="2"/>
    </i>
    <i r="1">
      <x v="3"/>
    </i>
    <i>
      <x v="494"/>
      <x/>
    </i>
    <i r="1">
      <x v="1"/>
    </i>
    <i r="1">
      <x v="2"/>
    </i>
    <i r="1">
      <x v="3"/>
    </i>
    <i>
      <x v="495"/>
      <x/>
    </i>
    <i r="1">
      <x v="1"/>
    </i>
    <i r="1">
      <x v="2"/>
    </i>
    <i r="1">
      <x v="3"/>
    </i>
    <i>
      <x v="496"/>
      <x/>
    </i>
    <i r="1">
      <x v="1"/>
    </i>
    <i r="1">
      <x v="2"/>
    </i>
    <i r="1">
      <x v="3"/>
    </i>
    <i>
      <x v="497"/>
      <x/>
    </i>
    <i r="1">
      <x v="1"/>
    </i>
    <i r="1">
      <x v="2"/>
    </i>
    <i r="1">
      <x v="3"/>
    </i>
    <i>
      <x v="498"/>
      <x/>
    </i>
    <i r="1">
      <x v="1"/>
    </i>
    <i r="1">
      <x v="2"/>
    </i>
    <i r="1">
      <x v="3"/>
    </i>
    <i>
      <x v="499"/>
      <x/>
    </i>
    <i r="1">
      <x v="1"/>
    </i>
    <i r="1">
      <x v="2"/>
    </i>
    <i r="1">
      <x v="3"/>
    </i>
    <i>
      <x v="500"/>
      <x/>
    </i>
    <i r="1">
      <x v="1"/>
    </i>
    <i r="1">
      <x v="2"/>
    </i>
    <i r="1">
      <x v="3"/>
    </i>
    <i>
      <x v="501"/>
      <x/>
    </i>
    <i r="1">
      <x v="1"/>
    </i>
    <i r="1">
      <x v="2"/>
    </i>
    <i r="1">
      <x v="3"/>
    </i>
    <i>
      <x v="502"/>
      <x/>
    </i>
    <i r="1">
      <x v="1"/>
    </i>
    <i r="1">
      <x v="2"/>
    </i>
    <i r="1">
      <x v="3"/>
    </i>
    <i>
      <x v="503"/>
      <x/>
    </i>
    <i r="1">
      <x v="1"/>
    </i>
    <i r="1">
      <x v="2"/>
    </i>
    <i r="1">
      <x v="3"/>
    </i>
    <i>
      <x v="504"/>
      <x/>
    </i>
    <i r="1">
      <x v="1"/>
    </i>
    <i r="1">
      <x v="2"/>
    </i>
    <i r="1">
      <x v="3"/>
    </i>
    <i>
      <x v="505"/>
      <x/>
    </i>
    <i r="1">
      <x v="1"/>
    </i>
    <i r="1">
      <x v="2"/>
    </i>
    <i r="1">
      <x v="3"/>
    </i>
    <i>
      <x v="506"/>
      <x/>
    </i>
    <i r="1">
      <x v="1"/>
    </i>
    <i r="1">
      <x v="2"/>
    </i>
    <i r="1">
      <x v="3"/>
    </i>
    <i>
      <x v="507"/>
      <x/>
    </i>
    <i r="1">
      <x v="1"/>
    </i>
    <i r="1">
      <x v="2"/>
    </i>
    <i r="1">
      <x v="3"/>
    </i>
    <i>
      <x v="508"/>
      <x/>
    </i>
    <i r="1">
      <x v="1"/>
    </i>
    <i r="1">
      <x v="2"/>
    </i>
    <i r="1">
      <x v="3"/>
    </i>
    <i>
      <x v="509"/>
      <x/>
    </i>
    <i r="1">
      <x v="1"/>
    </i>
    <i r="1">
      <x v="2"/>
    </i>
    <i r="1">
      <x v="3"/>
    </i>
    <i>
      <x v="510"/>
      <x/>
    </i>
    <i r="1">
      <x v="1"/>
    </i>
    <i r="1">
      <x v="2"/>
    </i>
    <i r="1">
      <x v="3"/>
    </i>
    <i>
      <x v="511"/>
      <x/>
    </i>
    <i r="1">
      <x v="1"/>
    </i>
    <i r="1">
      <x v="2"/>
    </i>
    <i r="1">
      <x v="3"/>
    </i>
    <i>
      <x v="512"/>
      <x/>
    </i>
    <i r="1">
      <x v="1"/>
    </i>
    <i r="1">
      <x v="2"/>
    </i>
    <i r="1">
      <x v="3"/>
    </i>
    <i>
      <x v="513"/>
      <x/>
    </i>
    <i r="1">
      <x v="1"/>
    </i>
    <i r="1">
      <x v="2"/>
    </i>
    <i r="1">
      <x v="3"/>
    </i>
    <i>
      <x v="514"/>
      <x/>
    </i>
    <i r="1">
      <x v="1"/>
    </i>
    <i r="1">
      <x v="2"/>
    </i>
    <i r="1">
      <x v="3"/>
    </i>
    <i>
      <x v="515"/>
      <x/>
    </i>
    <i r="1">
      <x v="1"/>
    </i>
    <i r="1">
      <x v="2"/>
    </i>
    <i r="1">
      <x v="3"/>
    </i>
    <i>
      <x v="516"/>
      <x/>
    </i>
    <i r="1">
      <x v="1"/>
    </i>
    <i r="1">
      <x v="2"/>
    </i>
    <i r="1">
      <x v="3"/>
    </i>
    <i>
      <x v="517"/>
      <x/>
    </i>
    <i r="1">
      <x v="1"/>
    </i>
    <i r="1">
      <x v="2"/>
    </i>
    <i r="1">
      <x v="3"/>
    </i>
    <i>
      <x v="518"/>
      <x/>
    </i>
    <i r="1">
      <x v="1"/>
    </i>
    <i r="1">
      <x v="2"/>
    </i>
    <i r="1">
      <x v="3"/>
    </i>
    <i>
      <x v="519"/>
      <x/>
    </i>
    <i r="1">
      <x v="1"/>
    </i>
    <i r="1">
      <x v="2"/>
    </i>
    <i r="1">
      <x v="3"/>
    </i>
    <i>
      <x v="520"/>
      <x/>
    </i>
    <i r="1">
      <x v="1"/>
    </i>
    <i r="1">
      <x v="2"/>
    </i>
    <i r="1">
      <x v="3"/>
    </i>
    <i>
      <x v="521"/>
      <x/>
    </i>
    <i r="1">
      <x v="1"/>
    </i>
    <i r="1">
      <x v="2"/>
    </i>
    <i r="1">
      <x v="3"/>
    </i>
    <i>
      <x v="522"/>
      <x/>
    </i>
    <i r="1">
      <x v="1"/>
    </i>
    <i r="1">
      <x v="2"/>
    </i>
    <i r="1">
      <x v="3"/>
    </i>
    <i>
      <x v="523"/>
      <x/>
    </i>
    <i r="1">
      <x v="1"/>
    </i>
    <i r="1">
      <x v="2"/>
    </i>
    <i r="1">
      <x v="3"/>
    </i>
    <i>
      <x v="524"/>
      <x/>
    </i>
    <i r="1">
      <x v="1"/>
    </i>
    <i r="1">
      <x v="2"/>
    </i>
    <i r="1">
      <x v="3"/>
    </i>
    <i>
      <x v="525"/>
      <x/>
    </i>
    <i r="1">
      <x v="1"/>
    </i>
    <i r="1">
      <x v="2"/>
    </i>
    <i r="1">
      <x v="3"/>
    </i>
    <i>
      <x v="526"/>
      <x/>
    </i>
    <i r="1">
      <x v="1"/>
    </i>
    <i r="1">
      <x v="2"/>
    </i>
    <i r="1">
      <x v="3"/>
    </i>
    <i>
      <x v="527"/>
      <x/>
    </i>
    <i r="1">
      <x v="1"/>
    </i>
    <i r="1">
      <x v="2"/>
    </i>
    <i r="1">
      <x v="3"/>
    </i>
    <i>
      <x v="528"/>
      <x/>
    </i>
    <i r="1">
      <x v="1"/>
    </i>
    <i r="1">
      <x v="2"/>
    </i>
    <i r="1">
      <x v="3"/>
    </i>
    <i>
      <x v="529"/>
      <x/>
    </i>
    <i r="1">
      <x v="1"/>
    </i>
    <i r="1">
      <x v="2"/>
    </i>
    <i r="1">
      <x v="3"/>
    </i>
    <i>
      <x v="530"/>
      <x/>
    </i>
    <i r="1">
      <x v="1"/>
    </i>
    <i r="1">
      <x v="2"/>
    </i>
    <i r="1">
      <x v="3"/>
    </i>
    <i>
      <x v="531"/>
      <x/>
    </i>
    <i r="1">
      <x v="1"/>
    </i>
    <i r="1">
      <x v="2"/>
    </i>
    <i r="1">
      <x v="3"/>
    </i>
    <i>
      <x v="532"/>
      <x/>
    </i>
    <i r="1">
      <x v="1"/>
    </i>
    <i r="1">
      <x v="2"/>
    </i>
    <i r="1">
      <x v="3"/>
    </i>
    <i>
      <x v="533"/>
      <x/>
    </i>
    <i r="1">
      <x v="1"/>
    </i>
    <i r="1">
      <x v="2"/>
    </i>
    <i r="1">
      <x v="3"/>
    </i>
    <i>
      <x v="534"/>
      <x/>
    </i>
    <i r="1">
      <x v="1"/>
    </i>
    <i r="1">
      <x v="2"/>
    </i>
    <i r="1">
      <x v="3"/>
    </i>
    <i>
      <x v="535"/>
      <x/>
    </i>
    <i r="1">
      <x v="1"/>
    </i>
    <i r="1">
      <x v="2"/>
    </i>
    <i r="1">
      <x v="3"/>
    </i>
    <i>
      <x v="536"/>
      <x/>
    </i>
    <i r="1">
      <x v="1"/>
    </i>
    <i r="1">
      <x v="2"/>
    </i>
    <i r="1">
      <x v="3"/>
    </i>
    <i>
      <x v="537"/>
      <x/>
    </i>
    <i r="1">
      <x v="1"/>
    </i>
    <i r="1">
      <x v="2"/>
    </i>
    <i r="1">
      <x v="3"/>
    </i>
    <i>
      <x v="538"/>
      <x/>
    </i>
    <i r="1">
      <x v="1"/>
    </i>
    <i r="1">
      <x v="2"/>
    </i>
    <i r="1">
      <x v="3"/>
    </i>
    <i>
      <x v="539"/>
      <x/>
    </i>
    <i r="1">
      <x v="1"/>
    </i>
    <i r="1">
      <x v="2"/>
    </i>
    <i r="1">
      <x v="3"/>
    </i>
    <i>
      <x v="540"/>
      <x/>
    </i>
    <i r="1">
      <x v="1"/>
    </i>
    <i r="1">
      <x v="2"/>
    </i>
    <i r="1">
      <x v="3"/>
    </i>
    <i>
      <x v="541"/>
      <x/>
    </i>
    <i r="1">
      <x v="1"/>
    </i>
    <i r="1">
      <x v="2"/>
    </i>
    <i r="1">
      <x v="3"/>
    </i>
    <i>
      <x v="542"/>
      <x/>
    </i>
    <i r="1">
      <x v="1"/>
    </i>
    <i r="1">
      <x v="2"/>
    </i>
    <i r="1">
      <x v="3"/>
    </i>
    <i>
      <x v="543"/>
      <x/>
    </i>
    <i r="1">
      <x v="1"/>
    </i>
    <i r="1">
      <x v="2"/>
    </i>
    <i r="1">
      <x v="3"/>
    </i>
    <i>
      <x v="544"/>
      <x/>
    </i>
    <i r="1">
      <x v="1"/>
    </i>
    <i r="1">
      <x v="2"/>
    </i>
    <i r="1">
      <x v="3"/>
    </i>
    <i>
      <x v="545"/>
      <x/>
    </i>
    <i r="1">
      <x v="1"/>
    </i>
    <i r="1">
      <x v="2"/>
    </i>
    <i r="1">
      <x v="3"/>
    </i>
    <i>
      <x v="546"/>
      <x/>
    </i>
    <i r="1">
      <x v="1"/>
    </i>
    <i r="1">
      <x v="2"/>
    </i>
    <i r="1">
      <x v="3"/>
    </i>
    <i>
      <x v="547"/>
      <x/>
    </i>
    <i r="1">
      <x v="1"/>
    </i>
    <i r="1">
      <x v="2"/>
    </i>
    <i r="1">
      <x v="3"/>
    </i>
    <i>
      <x v="548"/>
      <x/>
    </i>
    <i r="1">
      <x v="1"/>
    </i>
    <i r="1">
      <x v="2"/>
    </i>
    <i r="1">
      <x v="3"/>
    </i>
    <i>
      <x v="549"/>
      <x/>
    </i>
    <i r="1">
      <x v="1"/>
    </i>
    <i r="1">
      <x v="2"/>
    </i>
    <i r="1">
      <x v="3"/>
    </i>
    <i>
      <x v="550"/>
      <x/>
    </i>
    <i r="1">
      <x v="1"/>
    </i>
    <i r="1">
      <x v="2"/>
    </i>
    <i r="1">
      <x v="3"/>
    </i>
    <i>
      <x v="551"/>
      <x/>
    </i>
    <i r="1">
      <x v="1"/>
    </i>
    <i r="1">
      <x v="2"/>
    </i>
    <i r="1">
      <x v="3"/>
    </i>
    <i>
      <x v="552"/>
      <x/>
    </i>
    <i r="1">
      <x v="1"/>
    </i>
    <i r="1">
      <x v="2"/>
    </i>
    <i r="1">
      <x v="3"/>
    </i>
    <i>
      <x v="553"/>
      <x/>
    </i>
    <i r="1">
      <x v="1"/>
    </i>
    <i r="1">
      <x v="2"/>
    </i>
    <i r="1">
      <x v="3"/>
    </i>
    <i>
      <x v="554"/>
      <x/>
    </i>
    <i r="1">
      <x v="1"/>
    </i>
    <i r="1">
      <x v="2"/>
    </i>
    <i r="1">
      <x v="3"/>
    </i>
    <i>
      <x v="555"/>
      <x/>
    </i>
    <i r="1">
      <x v="1"/>
    </i>
    <i r="1">
      <x v="2"/>
    </i>
    <i r="1">
      <x v="3"/>
    </i>
    <i>
      <x v="556"/>
      <x/>
    </i>
    <i r="1">
      <x v="1"/>
    </i>
    <i r="1">
      <x v="2"/>
    </i>
    <i r="1">
      <x v="3"/>
    </i>
    <i>
      <x v="557"/>
      <x/>
    </i>
    <i r="1">
      <x v="1"/>
    </i>
    <i r="1">
      <x v="2"/>
    </i>
    <i r="1">
      <x v="3"/>
    </i>
    <i>
      <x v="558"/>
      <x/>
    </i>
    <i r="1">
      <x v="1"/>
    </i>
    <i r="1">
      <x v="2"/>
    </i>
    <i r="1">
      <x v="3"/>
    </i>
    <i>
      <x v="559"/>
      <x/>
    </i>
    <i r="1">
      <x v="1"/>
    </i>
    <i r="1">
      <x v="2"/>
    </i>
    <i r="1">
      <x v="3"/>
    </i>
    <i>
      <x v="560"/>
      <x/>
    </i>
    <i r="1">
      <x v="1"/>
    </i>
    <i r="1">
      <x v="2"/>
    </i>
    <i r="1">
      <x v="3"/>
    </i>
    <i>
      <x v="561"/>
      <x/>
    </i>
    <i r="1">
      <x v="1"/>
    </i>
    <i r="1">
      <x v="2"/>
    </i>
    <i r="1">
      <x v="3"/>
    </i>
    <i>
      <x v="562"/>
      <x/>
    </i>
    <i r="1">
      <x v="1"/>
    </i>
    <i r="1">
      <x v="2"/>
    </i>
    <i r="1">
      <x v="3"/>
    </i>
    <i>
      <x v="563"/>
      <x/>
    </i>
    <i r="1">
      <x v="1"/>
    </i>
    <i r="1">
      <x v="2"/>
    </i>
    <i r="1">
      <x v="3"/>
    </i>
    <i>
      <x v="564"/>
      <x/>
    </i>
    <i r="1">
      <x v="1"/>
    </i>
    <i r="1">
      <x v="2"/>
    </i>
    <i r="1">
      <x v="3"/>
    </i>
    <i>
      <x v="565"/>
      <x/>
    </i>
    <i r="1">
      <x v="1"/>
    </i>
    <i r="1">
      <x v="2"/>
    </i>
    <i r="1">
      <x v="3"/>
    </i>
    <i>
      <x v="566"/>
      <x/>
    </i>
    <i r="1">
      <x v="1"/>
    </i>
    <i r="1">
      <x v="2"/>
    </i>
    <i r="1">
      <x v="3"/>
    </i>
    <i>
      <x v="567"/>
      <x/>
    </i>
    <i r="1">
      <x v="1"/>
    </i>
    <i r="1">
      <x v="2"/>
    </i>
    <i r="1">
      <x v="3"/>
    </i>
    <i>
      <x v="568"/>
      <x/>
    </i>
    <i r="1">
      <x v="1"/>
    </i>
    <i r="1">
      <x v="2"/>
    </i>
    <i r="1">
      <x v="3"/>
    </i>
    <i>
      <x v="569"/>
      <x/>
    </i>
    <i r="1">
      <x v="1"/>
    </i>
    <i r="1">
      <x v="2"/>
    </i>
    <i r="1">
      <x v="3"/>
    </i>
    <i>
      <x v="570"/>
      <x/>
    </i>
    <i r="1">
      <x v="1"/>
    </i>
    <i r="1">
      <x v="2"/>
    </i>
    <i r="1">
      <x v="3"/>
    </i>
    <i>
      <x v="571"/>
      <x/>
    </i>
    <i r="1">
      <x v="1"/>
    </i>
    <i r="1">
      <x v="2"/>
    </i>
    <i r="1">
      <x v="3"/>
    </i>
    <i>
      <x v="572"/>
      <x/>
    </i>
    <i r="1">
      <x v="1"/>
    </i>
    <i r="1">
      <x v="2"/>
    </i>
    <i r="1">
      <x v="3"/>
    </i>
    <i>
      <x v="573"/>
      <x/>
    </i>
    <i r="1">
      <x v="1"/>
    </i>
    <i r="1">
      <x v="2"/>
    </i>
    <i r="1">
      <x v="3"/>
    </i>
    <i>
      <x v="574"/>
      <x/>
    </i>
    <i r="1">
      <x v="1"/>
    </i>
    <i r="1">
      <x v="2"/>
    </i>
    <i r="1">
      <x v="3"/>
    </i>
    <i>
      <x v="575"/>
      <x/>
    </i>
    <i r="1">
      <x v="1"/>
    </i>
    <i r="1">
      <x v="2"/>
    </i>
    <i r="1">
      <x v="3"/>
    </i>
    <i>
      <x v="576"/>
      <x/>
    </i>
    <i r="1">
      <x v="1"/>
    </i>
    <i r="1">
      <x v="2"/>
    </i>
    <i r="1">
      <x v="3"/>
    </i>
    <i>
      <x v="577"/>
      <x/>
    </i>
    <i r="1">
      <x v="1"/>
    </i>
    <i r="1">
      <x v="2"/>
    </i>
    <i r="1">
      <x v="3"/>
    </i>
    <i>
      <x v="578"/>
      <x/>
    </i>
    <i r="1">
      <x v="1"/>
    </i>
    <i r="1">
      <x v="2"/>
    </i>
    <i r="1">
      <x v="3"/>
    </i>
    <i>
      <x v="579"/>
      <x/>
    </i>
    <i r="1">
      <x v="1"/>
    </i>
    <i r="1">
      <x v="2"/>
    </i>
    <i r="1">
      <x v="3"/>
    </i>
    <i>
      <x v="580"/>
      <x/>
    </i>
    <i r="1">
      <x v="1"/>
    </i>
    <i r="1">
      <x v="2"/>
    </i>
    <i r="1">
      <x v="3"/>
    </i>
    <i>
      <x v="581"/>
      <x/>
    </i>
    <i r="1">
      <x v="1"/>
    </i>
    <i r="1">
      <x v="2"/>
    </i>
    <i r="1">
      <x v="3"/>
    </i>
    <i>
      <x v="582"/>
      <x/>
    </i>
    <i r="1">
      <x v="1"/>
    </i>
    <i r="1">
      <x v="2"/>
    </i>
    <i r="1">
      <x v="3"/>
    </i>
    <i>
      <x v="583"/>
      <x/>
    </i>
    <i r="1">
      <x v="1"/>
    </i>
    <i r="1">
      <x v="2"/>
    </i>
    <i r="1">
      <x v="3"/>
    </i>
    <i>
      <x v="584"/>
      <x/>
    </i>
    <i r="1">
      <x v="1"/>
    </i>
    <i r="1">
      <x v="2"/>
    </i>
    <i r="1">
      <x v="3"/>
    </i>
    <i>
      <x v="585"/>
      <x/>
    </i>
    <i r="1">
      <x v="1"/>
    </i>
    <i r="1">
      <x v="2"/>
    </i>
    <i r="1">
      <x v="3"/>
    </i>
    <i>
      <x v="586"/>
      <x/>
    </i>
    <i r="1">
      <x v="1"/>
    </i>
    <i r="1">
      <x v="2"/>
    </i>
    <i r="1">
      <x v="3"/>
    </i>
    <i>
      <x v="587"/>
      <x/>
    </i>
    <i r="1">
      <x v="1"/>
    </i>
    <i r="1">
      <x v="2"/>
    </i>
    <i r="1">
      <x v="3"/>
    </i>
    <i>
      <x v="588"/>
      <x/>
    </i>
    <i r="1">
      <x v="1"/>
    </i>
    <i r="1">
      <x v="2"/>
    </i>
    <i r="1">
      <x v="3"/>
    </i>
    <i>
      <x v="589"/>
      <x/>
    </i>
    <i r="1">
      <x v="1"/>
    </i>
    <i r="1">
      <x v="2"/>
    </i>
    <i r="1">
      <x v="3"/>
    </i>
    <i>
      <x v="590"/>
      <x/>
    </i>
    <i r="1">
      <x v="1"/>
    </i>
    <i r="1">
      <x v="2"/>
    </i>
    <i r="1">
      <x v="3"/>
    </i>
    <i>
      <x v="591"/>
      <x/>
    </i>
    <i r="1">
      <x v="1"/>
    </i>
    <i r="1">
      <x v="2"/>
    </i>
    <i r="1">
      <x v="3"/>
    </i>
    <i>
      <x v="592"/>
      <x/>
    </i>
    <i r="1">
      <x v="1"/>
    </i>
    <i r="1">
      <x v="2"/>
    </i>
    <i r="1">
      <x v="3"/>
    </i>
    <i>
      <x v="593"/>
      <x/>
    </i>
    <i r="1">
      <x v="1"/>
    </i>
    <i r="1">
      <x v="2"/>
    </i>
    <i r="1">
      <x v="3"/>
    </i>
    <i>
      <x v="594"/>
      <x/>
    </i>
    <i r="1">
      <x v="1"/>
    </i>
    <i r="1">
      <x v="2"/>
    </i>
    <i r="1">
      <x v="3"/>
    </i>
    <i>
      <x v="595"/>
      <x/>
    </i>
    <i r="1">
      <x v="1"/>
    </i>
    <i r="1">
      <x v="2"/>
    </i>
    <i r="1">
      <x v="3"/>
    </i>
    <i>
      <x v="596"/>
      <x/>
    </i>
    <i r="1">
      <x v="1"/>
    </i>
    <i r="1">
      <x v="2"/>
    </i>
    <i r="1">
      <x v="3"/>
    </i>
    <i>
      <x v="597"/>
      <x/>
    </i>
    <i r="1">
      <x v="1"/>
    </i>
    <i r="1">
      <x v="2"/>
    </i>
    <i r="1">
      <x v="3"/>
    </i>
    <i>
      <x v="598"/>
      <x/>
    </i>
    <i r="1">
      <x v="1"/>
    </i>
    <i r="1">
      <x v="2"/>
    </i>
    <i r="1">
      <x v="3"/>
    </i>
    <i>
      <x v="599"/>
      <x/>
    </i>
    <i r="1">
      <x v="1"/>
    </i>
    <i r="1">
      <x v="2"/>
    </i>
    <i r="1">
      <x v="3"/>
    </i>
    <i>
      <x v="600"/>
      <x/>
    </i>
    <i r="1">
      <x v="1"/>
    </i>
    <i r="1">
      <x v="2"/>
    </i>
    <i r="1">
      <x v="3"/>
    </i>
    <i>
      <x v="601"/>
      <x/>
    </i>
    <i r="1">
      <x v="1"/>
    </i>
    <i r="1">
      <x v="2"/>
    </i>
    <i r="1">
      <x v="3"/>
    </i>
    <i>
      <x v="602"/>
      <x/>
    </i>
    <i r="1">
      <x v="1"/>
    </i>
    <i r="1">
      <x v="2"/>
    </i>
    <i r="1">
      <x v="3"/>
    </i>
    <i>
      <x v="603"/>
      <x/>
    </i>
    <i r="1">
      <x v="1"/>
    </i>
    <i r="1">
      <x v="2"/>
    </i>
    <i r="1">
      <x v="3"/>
    </i>
    <i>
      <x v="604"/>
      <x/>
    </i>
    <i r="1">
      <x v="1"/>
    </i>
    <i r="1">
      <x v="2"/>
    </i>
    <i r="1">
      <x v="3"/>
    </i>
    <i>
      <x v="605"/>
      <x/>
    </i>
    <i r="1">
      <x v="1"/>
    </i>
    <i r="1">
      <x v="2"/>
    </i>
    <i r="1">
      <x v="3"/>
    </i>
    <i>
      <x v="606"/>
      <x/>
    </i>
    <i r="1">
      <x v="1"/>
    </i>
    <i r="1">
      <x v="2"/>
    </i>
    <i r="1">
      <x v="3"/>
    </i>
    <i>
      <x v="607"/>
      <x/>
    </i>
    <i r="1">
      <x v="1"/>
    </i>
    <i r="1">
      <x v="2"/>
    </i>
    <i r="1">
      <x v="3"/>
    </i>
    <i>
      <x v="608"/>
      <x/>
    </i>
    <i r="1">
      <x v="1"/>
    </i>
    <i r="1">
      <x v="2"/>
    </i>
    <i r="1">
      <x v="3"/>
    </i>
    <i>
      <x v="609"/>
      <x/>
    </i>
    <i r="1">
      <x v="1"/>
    </i>
    <i r="1">
      <x v="2"/>
    </i>
    <i r="1">
      <x v="3"/>
    </i>
    <i>
      <x v="610"/>
      <x/>
    </i>
    <i r="1">
      <x v="1"/>
    </i>
    <i r="1">
      <x v="2"/>
    </i>
    <i r="1">
      <x v="3"/>
    </i>
    <i>
      <x v="611"/>
      <x/>
    </i>
    <i r="1">
      <x v="1"/>
    </i>
    <i r="1">
      <x v="2"/>
    </i>
    <i r="1">
      <x v="3"/>
    </i>
    <i>
      <x v="612"/>
      <x/>
    </i>
    <i r="1">
      <x v="1"/>
    </i>
    <i r="1">
      <x v="2"/>
    </i>
    <i r="1">
      <x v="3"/>
    </i>
    <i>
      <x v="613"/>
      <x/>
    </i>
    <i r="1">
      <x v="1"/>
    </i>
    <i r="1">
      <x v="2"/>
    </i>
    <i r="1">
      <x v="3"/>
    </i>
    <i>
      <x v="614"/>
      <x/>
    </i>
    <i r="1">
      <x v="1"/>
    </i>
    <i r="1">
      <x v="2"/>
    </i>
    <i r="1">
      <x v="3"/>
    </i>
    <i>
      <x v="615"/>
      <x/>
    </i>
    <i r="1">
      <x v="1"/>
    </i>
    <i r="1">
      <x v="2"/>
    </i>
    <i r="1">
      <x v="3"/>
    </i>
    <i>
      <x v="616"/>
      <x/>
    </i>
    <i r="1">
      <x v="1"/>
    </i>
    <i r="1">
      <x v="2"/>
    </i>
    <i r="1">
      <x v="3"/>
    </i>
    <i>
      <x v="617"/>
      <x/>
    </i>
    <i r="1">
      <x v="1"/>
    </i>
    <i r="1">
      <x v="2"/>
    </i>
    <i r="1">
      <x v="3"/>
    </i>
    <i>
      <x v="618"/>
      <x/>
    </i>
    <i r="1">
      <x v="1"/>
    </i>
    <i r="1">
      <x v="2"/>
    </i>
    <i r="1">
      <x v="3"/>
    </i>
    <i>
      <x v="619"/>
      <x/>
    </i>
    <i r="1">
      <x v="1"/>
    </i>
    <i r="1">
      <x v="2"/>
    </i>
    <i r="1">
      <x v="3"/>
    </i>
    <i>
      <x v="620"/>
      <x/>
    </i>
    <i r="1">
      <x v="1"/>
    </i>
    <i r="1">
      <x v="2"/>
    </i>
    <i r="1">
      <x v="3"/>
    </i>
    <i>
      <x v="621"/>
      <x/>
    </i>
    <i r="1">
      <x v="1"/>
    </i>
    <i r="1">
      <x v="2"/>
    </i>
    <i r="1">
      <x v="3"/>
    </i>
    <i>
      <x v="622"/>
      <x/>
    </i>
    <i r="1">
      <x v="1"/>
    </i>
    <i r="1">
      <x v="2"/>
    </i>
    <i r="1">
      <x v="3"/>
    </i>
    <i>
      <x v="623"/>
      <x/>
    </i>
    <i r="1">
      <x v="1"/>
    </i>
    <i r="1">
      <x v="2"/>
    </i>
    <i r="1">
      <x v="3"/>
    </i>
    <i>
      <x v="624"/>
      <x/>
    </i>
    <i r="1">
      <x v="1"/>
    </i>
    <i r="1">
      <x v="2"/>
    </i>
    <i r="1">
      <x v="3"/>
    </i>
    <i>
      <x v="625"/>
      <x/>
    </i>
    <i r="1">
      <x v="1"/>
    </i>
    <i r="1">
      <x v="2"/>
    </i>
    <i r="1">
      <x v="3"/>
    </i>
    <i>
      <x v="626"/>
      <x/>
    </i>
    <i r="1">
      <x v="1"/>
    </i>
    <i r="1">
      <x v="2"/>
    </i>
    <i r="1">
      <x v="3"/>
    </i>
    <i>
      <x v="627"/>
      <x/>
    </i>
    <i r="1">
      <x v="1"/>
    </i>
    <i r="1">
      <x v="2"/>
    </i>
    <i r="1">
      <x v="3"/>
    </i>
    <i>
      <x v="628"/>
      <x/>
    </i>
    <i r="1">
      <x v="1"/>
    </i>
    <i r="1">
      <x v="2"/>
    </i>
    <i r="1">
      <x v="3"/>
    </i>
    <i>
      <x v="629"/>
      <x/>
    </i>
    <i r="1">
      <x v="1"/>
    </i>
    <i r="1">
      <x v="2"/>
    </i>
    <i r="1">
      <x v="3"/>
    </i>
    <i>
      <x v="630"/>
      <x/>
    </i>
    <i r="1">
      <x v="1"/>
    </i>
    <i r="1">
      <x v="2"/>
    </i>
    <i r="1">
      <x v="3"/>
    </i>
    <i>
      <x v="631"/>
      <x/>
    </i>
    <i r="1">
      <x v="1"/>
    </i>
    <i r="1">
      <x v="2"/>
    </i>
    <i r="1">
      <x v="3"/>
    </i>
    <i>
      <x v="632"/>
      <x/>
    </i>
    <i r="1">
      <x v="1"/>
    </i>
    <i r="1">
      <x v="2"/>
    </i>
    <i r="1">
      <x v="3"/>
    </i>
    <i>
      <x v="633"/>
      <x/>
    </i>
    <i r="1">
      <x v="1"/>
    </i>
    <i r="1">
      <x v="2"/>
    </i>
    <i r="1">
      <x v="3"/>
    </i>
    <i>
      <x v="634"/>
      <x/>
    </i>
    <i r="1">
      <x v="1"/>
    </i>
    <i r="1">
      <x v="2"/>
    </i>
    <i r="1">
      <x v="3"/>
    </i>
    <i>
      <x v="635"/>
      <x/>
    </i>
    <i r="1">
      <x v="1"/>
    </i>
    <i r="1">
      <x v="2"/>
    </i>
    <i r="1">
      <x v="3"/>
    </i>
    <i>
      <x v="636"/>
      <x/>
    </i>
    <i r="1">
      <x v="1"/>
    </i>
    <i r="1">
      <x v="2"/>
    </i>
    <i r="1">
      <x v="3"/>
    </i>
    <i>
      <x v="637"/>
      <x/>
    </i>
    <i r="1">
      <x v="1"/>
    </i>
    <i r="1">
      <x v="2"/>
    </i>
    <i r="1">
      <x v="3"/>
    </i>
    <i>
      <x v="638"/>
      <x/>
    </i>
    <i r="1">
      <x v="1"/>
    </i>
    <i r="1">
      <x v="2"/>
    </i>
    <i r="1">
      <x v="3"/>
    </i>
    <i>
      <x v="639"/>
      <x/>
    </i>
    <i r="1">
      <x v="1"/>
    </i>
    <i r="1">
      <x v="2"/>
    </i>
    <i r="1">
      <x v="3"/>
    </i>
    <i>
      <x v="640"/>
      <x/>
    </i>
    <i r="1">
      <x v="1"/>
    </i>
    <i r="1">
      <x v="2"/>
    </i>
    <i r="1">
      <x v="3"/>
    </i>
    <i>
      <x v="641"/>
      <x/>
    </i>
    <i r="1">
      <x v="1"/>
    </i>
    <i r="1">
      <x v="2"/>
    </i>
    <i r="1">
      <x v="3"/>
    </i>
    <i>
      <x v="642"/>
      <x/>
    </i>
    <i r="1">
      <x v="1"/>
    </i>
    <i r="1">
      <x v="2"/>
    </i>
    <i r="1">
      <x v="3"/>
    </i>
    <i>
      <x v="643"/>
      <x/>
    </i>
    <i r="1">
      <x v="1"/>
    </i>
    <i r="1">
      <x v="2"/>
    </i>
    <i r="1">
      <x v="3"/>
    </i>
    <i>
      <x v="644"/>
      <x/>
    </i>
    <i r="1">
      <x v="1"/>
    </i>
    <i r="1">
      <x v="2"/>
    </i>
    <i r="1">
      <x v="3"/>
    </i>
    <i>
      <x v="645"/>
      <x/>
    </i>
    <i r="1">
      <x v="1"/>
    </i>
    <i r="1">
      <x v="2"/>
    </i>
    <i r="1">
      <x v="3"/>
    </i>
    <i>
      <x v="646"/>
      <x/>
    </i>
    <i r="1">
      <x v="1"/>
    </i>
    <i r="1">
      <x v="2"/>
    </i>
    <i r="1">
      <x v="3"/>
    </i>
    <i>
      <x v="647"/>
      <x/>
    </i>
    <i r="1">
      <x v="1"/>
    </i>
    <i r="1">
      <x v="2"/>
    </i>
    <i r="1">
      <x v="3"/>
    </i>
    <i>
      <x v="648"/>
      <x/>
    </i>
    <i r="1">
      <x v="1"/>
    </i>
    <i r="1">
      <x v="2"/>
    </i>
    <i r="1">
      <x v="3"/>
    </i>
    <i>
      <x v="649"/>
      <x/>
    </i>
    <i r="1">
      <x v="1"/>
    </i>
    <i r="1">
      <x v="2"/>
    </i>
    <i r="1">
      <x v="3"/>
    </i>
    <i>
      <x v="650"/>
      <x/>
    </i>
    <i r="1">
      <x v="1"/>
    </i>
    <i r="1">
      <x v="2"/>
    </i>
    <i r="1">
      <x v="3"/>
    </i>
    <i>
      <x v="651"/>
      <x/>
    </i>
    <i r="1">
      <x v="1"/>
    </i>
    <i r="1">
      <x v="2"/>
    </i>
    <i r="1">
      <x v="3"/>
    </i>
    <i>
      <x v="652"/>
      <x/>
    </i>
    <i r="1">
      <x v="1"/>
    </i>
    <i r="1">
      <x v="2"/>
    </i>
    <i r="1">
      <x v="3"/>
    </i>
    <i>
      <x v="653"/>
      <x/>
    </i>
    <i r="1">
      <x v="1"/>
    </i>
    <i r="1">
      <x v="2"/>
    </i>
    <i r="1">
      <x v="3"/>
    </i>
    <i>
      <x v="654"/>
      <x/>
    </i>
    <i r="1">
      <x v="1"/>
    </i>
    <i r="1">
      <x v="2"/>
    </i>
    <i r="1">
      <x v="3"/>
    </i>
    <i>
      <x v="655"/>
      <x/>
    </i>
    <i r="1">
      <x v="1"/>
    </i>
    <i r="1">
      <x v="2"/>
    </i>
    <i r="1">
      <x v="3"/>
    </i>
    <i>
      <x v="656"/>
      <x/>
    </i>
    <i r="1">
      <x v="1"/>
    </i>
    <i r="1">
      <x v="2"/>
    </i>
    <i r="1">
      <x v="3"/>
    </i>
    <i>
      <x v="657"/>
      <x/>
    </i>
    <i r="1">
      <x v="1"/>
    </i>
    <i r="1">
      <x v="2"/>
    </i>
    <i r="1">
      <x v="3"/>
    </i>
    <i>
      <x v="658"/>
      <x/>
    </i>
    <i r="1">
      <x v="1"/>
    </i>
    <i r="1">
      <x v="2"/>
    </i>
    <i r="1">
      <x v="3"/>
    </i>
    <i>
      <x v="659"/>
      <x/>
    </i>
    <i r="1">
      <x v="1"/>
    </i>
    <i r="1">
      <x v="2"/>
    </i>
    <i r="1">
      <x v="3"/>
    </i>
    <i>
      <x v="660"/>
      <x/>
    </i>
    <i r="1">
      <x v="1"/>
    </i>
    <i r="1">
      <x v="2"/>
    </i>
    <i r="1">
      <x v="3"/>
    </i>
    <i>
      <x v="661"/>
      <x/>
    </i>
    <i r="1">
      <x v="1"/>
    </i>
    <i r="1">
      <x v="2"/>
    </i>
    <i r="1">
      <x v="3"/>
    </i>
    <i>
      <x v="662"/>
      <x/>
    </i>
    <i r="1">
      <x v="1"/>
    </i>
    <i r="1">
      <x v="2"/>
    </i>
    <i r="1">
      <x v="3"/>
    </i>
    <i>
      <x v="663"/>
      <x/>
    </i>
    <i r="1">
      <x v="1"/>
    </i>
    <i r="1">
      <x v="2"/>
    </i>
    <i r="1">
      <x v="3"/>
    </i>
    <i>
      <x v="664"/>
      <x/>
    </i>
    <i r="1">
      <x v="1"/>
    </i>
    <i r="1">
      <x v="2"/>
    </i>
    <i r="1">
      <x v="3"/>
    </i>
    <i>
      <x v="665"/>
      <x/>
    </i>
    <i r="1">
      <x v="1"/>
    </i>
    <i r="1">
      <x v="2"/>
    </i>
    <i r="1">
      <x v="3"/>
    </i>
    <i>
      <x v="666"/>
      <x/>
    </i>
    <i r="1">
      <x v="1"/>
    </i>
    <i r="1">
      <x v="2"/>
    </i>
    <i r="1">
      <x v="3"/>
    </i>
    <i>
      <x v="667"/>
      <x/>
    </i>
    <i r="1">
      <x v="1"/>
    </i>
    <i r="1">
      <x v="2"/>
    </i>
    <i r="1">
      <x v="3"/>
    </i>
    <i>
      <x v="668"/>
      <x/>
    </i>
    <i r="1">
      <x v="1"/>
    </i>
    <i r="1">
      <x v="2"/>
    </i>
    <i r="1">
      <x v="3"/>
    </i>
    <i>
      <x v="669"/>
      <x/>
    </i>
    <i r="1">
      <x v="1"/>
    </i>
    <i r="1">
      <x v="2"/>
    </i>
    <i r="1">
      <x v="3"/>
    </i>
    <i>
      <x v="670"/>
      <x/>
    </i>
    <i r="1">
      <x v="1"/>
    </i>
    <i r="1">
      <x v="2"/>
    </i>
    <i r="1">
      <x v="3"/>
    </i>
    <i>
      <x v="671"/>
      <x/>
    </i>
    <i r="1">
      <x v="1"/>
    </i>
    <i r="1">
      <x v="2"/>
    </i>
    <i r="1">
      <x v="3"/>
    </i>
    <i>
      <x v="672"/>
      <x/>
    </i>
    <i r="1">
      <x v="1"/>
    </i>
    <i r="1">
      <x v="2"/>
    </i>
    <i r="1">
      <x v="3"/>
    </i>
    <i>
      <x v="673"/>
      <x/>
    </i>
    <i r="1">
      <x v="1"/>
    </i>
    <i r="1">
      <x v="2"/>
    </i>
    <i r="1">
      <x v="3"/>
    </i>
    <i>
      <x v="674"/>
      <x/>
    </i>
    <i r="1">
      <x v="1"/>
    </i>
    <i r="1">
      <x v="2"/>
    </i>
    <i r="1">
      <x v="3"/>
    </i>
    <i>
      <x v="675"/>
      <x/>
    </i>
    <i r="1">
      <x v="1"/>
    </i>
    <i r="1">
      <x v="2"/>
    </i>
    <i r="1">
      <x v="3"/>
    </i>
    <i>
      <x v="676"/>
      <x/>
    </i>
    <i r="1">
      <x v="1"/>
    </i>
    <i r="1">
      <x v="2"/>
    </i>
    <i r="1">
      <x v="3"/>
    </i>
    <i>
      <x v="677"/>
      <x/>
    </i>
    <i r="1">
      <x v="1"/>
    </i>
    <i r="1">
      <x v="2"/>
    </i>
    <i r="1">
      <x v="3"/>
    </i>
    <i>
      <x v="678"/>
      <x/>
    </i>
    <i r="1">
      <x v="1"/>
    </i>
    <i r="1">
      <x v="2"/>
    </i>
    <i r="1">
      <x v="3"/>
    </i>
    <i>
      <x v="679"/>
      <x/>
    </i>
    <i r="1">
      <x v="1"/>
    </i>
    <i r="1">
      <x v="2"/>
    </i>
    <i r="1">
      <x v="3"/>
    </i>
    <i>
      <x v="680"/>
      <x/>
    </i>
    <i r="1">
      <x v="1"/>
    </i>
    <i r="1">
      <x v="2"/>
    </i>
    <i r="1">
      <x v="3"/>
    </i>
    <i>
      <x v="681"/>
      <x/>
    </i>
    <i r="1">
      <x v="1"/>
    </i>
    <i r="1">
      <x v="2"/>
    </i>
    <i r="1">
      <x v="3"/>
    </i>
    <i>
      <x v="682"/>
      <x/>
    </i>
    <i r="1">
      <x v="1"/>
    </i>
    <i r="1">
      <x v="2"/>
    </i>
    <i r="1">
      <x v="3"/>
    </i>
    <i>
      <x v="683"/>
      <x/>
    </i>
    <i r="1">
      <x v="1"/>
    </i>
    <i r="1">
      <x v="2"/>
    </i>
    <i r="1">
      <x v="3"/>
    </i>
    <i>
      <x v="684"/>
      <x/>
    </i>
    <i r="1">
      <x v="1"/>
    </i>
    <i r="1">
      <x v="2"/>
    </i>
    <i r="1">
      <x v="3"/>
    </i>
    <i>
      <x v="685"/>
      <x/>
    </i>
    <i r="1">
      <x v="1"/>
    </i>
    <i r="1">
      <x v="2"/>
    </i>
    <i r="1">
      <x v="3"/>
    </i>
    <i>
      <x v="686"/>
      <x/>
    </i>
    <i r="1">
      <x v="1"/>
    </i>
    <i r="1">
      <x v="2"/>
    </i>
    <i r="1">
      <x v="3"/>
    </i>
    <i>
      <x v="687"/>
      <x/>
    </i>
    <i r="1">
      <x v="1"/>
    </i>
    <i r="1">
      <x v="2"/>
    </i>
    <i r="1">
      <x v="3"/>
    </i>
    <i>
      <x v="688"/>
      <x/>
    </i>
    <i r="1">
      <x v="1"/>
    </i>
    <i r="1">
      <x v="2"/>
    </i>
    <i r="1">
      <x v="3"/>
    </i>
    <i>
      <x v="689"/>
      <x/>
    </i>
    <i r="1">
      <x v="1"/>
    </i>
    <i r="1">
      <x v="2"/>
    </i>
    <i r="1">
      <x v="3"/>
    </i>
    <i>
      <x v="690"/>
      <x/>
    </i>
    <i r="1">
      <x v="1"/>
    </i>
    <i r="1">
      <x v="2"/>
    </i>
    <i r="1">
      <x v="3"/>
    </i>
    <i>
      <x v="691"/>
      <x/>
    </i>
    <i r="1">
      <x v="1"/>
    </i>
    <i r="1">
      <x v="2"/>
    </i>
    <i r="1">
      <x v="3"/>
    </i>
    <i>
      <x v="692"/>
      <x/>
    </i>
    <i r="1">
      <x v="1"/>
    </i>
    <i r="1">
      <x v="2"/>
    </i>
    <i r="1">
      <x v="3"/>
    </i>
    <i>
      <x v="693"/>
      <x/>
    </i>
    <i r="1">
      <x v="1"/>
    </i>
    <i r="1">
      <x v="2"/>
    </i>
    <i r="1">
      <x v="3"/>
    </i>
    <i>
      <x v="694"/>
      <x/>
    </i>
    <i r="1">
      <x v="1"/>
    </i>
    <i r="1">
      <x v="2"/>
    </i>
    <i r="1">
      <x v="3"/>
    </i>
    <i>
      <x v="695"/>
      <x/>
    </i>
    <i r="1">
      <x v="1"/>
    </i>
    <i r="1">
      <x v="2"/>
    </i>
    <i r="1">
      <x v="3"/>
    </i>
    <i>
      <x v="696"/>
      <x/>
    </i>
    <i r="1">
      <x v="1"/>
    </i>
    <i r="1">
      <x v="2"/>
    </i>
    <i r="1">
      <x v="3"/>
    </i>
    <i>
      <x v="697"/>
      <x/>
    </i>
    <i r="1">
      <x v="1"/>
    </i>
    <i r="1">
      <x v="2"/>
    </i>
    <i r="1">
      <x v="3"/>
    </i>
    <i>
      <x v="698"/>
      <x/>
    </i>
    <i r="1">
      <x v="1"/>
    </i>
    <i r="1">
      <x v="2"/>
    </i>
    <i r="1">
      <x v="3"/>
    </i>
    <i>
      <x v="699"/>
      <x/>
    </i>
    <i r="1">
      <x v="1"/>
    </i>
    <i r="1">
      <x v="2"/>
    </i>
    <i r="1">
      <x v="3"/>
    </i>
    <i>
      <x v="700"/>
      <x/>
    </i>
    <i r="1">
      <x v="1"/>
    </i>
    <i r="1">
      <x v="2"/>
    </i>
    <i r="1">
      <x v="3"/>
    </i>
    <i>
      <x v="701"/>
      <x/>
    </i>
    <i r="1">
      <x v="1"/>
    </i>
    <i r="1">
      <x v="2"/>
    </i>
    <i r="1">
      <x v="3"/>
    </i>
    <i>
      <x v="702"/>
      <x/>
    </i>
    <i r="1">
      <x v="1"/>
    </i>
    <i r="1">
      <x v="2"/>
    </i>
    <i r="1">
      <x v="3"/>
    </i>
    <i>
      <x v="703"/>
      <x/>
    </i>
    <i r="1">
      <x v="1"/>
    </i>
    <i r="1">
      <x v="2"/>
    </i>
    <i r="1">
      <x v="3"/>
    </i>
    <i>
      <x v="704"/>
      <x/>
    </i>
    <i r="1">
      <x v="1"/>
    </i>
    <i r="1">
      <x v="2"/>
    </i>
    <i r="1">
      <x v="3"/>
    </i>
    <i>
      <x v="705"/>
      <x/>
    </i>
    <i r="1">
      <x v="1"/>
    </i>
    <i r="1">
      <x v="2"/>
    </i>
    <i r="1">
      <x v="3"/>
    </i>
    <i>
      <x v="706"/>
      <x/>
    </i>
    <i r="1">
      <x v="1"/>
    </i>
    <i r="1">
      <x v="2"/>
    </i>
    <i r="1">
      <x v="3"/>
    </i>
    <i>
      <x v="707"/>
      <x/>
    </i>
    <i r="1">
      <x v="1"/>
    </i>
    <i r="1">
      <x v="2"/>
    </i>
    <i r="1">
      <x v="3"/>
    </i>
    <i>
      <x v="708"/>
      <x/>
    </i>
    <i r="1">
      <x v="1"/>
    </i>
    <i r="1">
      <x v="2"/>
    </i>
    <i r="1">
      <x v="3"/>
    </i>
    <i>
      <x v="709"/>
      <x/>
    </i>
    <i r="1">
      <x v="1"/>
    </i>
    <i r="1">
      <x v="2"/>
    </i>
    <i r="1">
      <x v="3"/>
    </i>
    <i>
      <x v="710"/>
      <x/>
    </i>
    <i r="1">
      <x v="1"/>
    </i>
    <i r="1">
      <x v="2"/>
    </i>
    <i r="1">
      <x v="3"/>
    </i>
    <i>
      <x v="711"/>
      <x/>
    </i>
    <i r="1">
      <x v="1"/>
    </i>
    <i r="1">
      <x v="2"/>
    </i>
    <i r="1">
      <x v="3"/>
    </i>
    <i>
      <x v="712"/>
      <x/>
    </i>
    <i r="1">
      <x v="1"/>
    </i>
    <i r="1">
      <x v="2"/>
    </i>
    <i r="1">
      <x v="3"/>
    </i>
    <i>
      <x v="713"/>
      <x/>
    </i>
    <i r="1">
      <x v="1"/>
    </i>
    <i r="1">
      <x v="2"/>
    </i>
    <i r="1">
      <x v="3"/>
    </i>
    <i>
      <x v="714"/>
      <x/>
    </i>
    <i r="1">
      <x v="1"/>
    </i>
    <i r="1">
      <x v="2"/>
    </i>
    <i r="1">
      <x v="3"/>
    </i>
    <i>
      <x v="715"/>
      <x/>
    </i>
    <i r="1">
      <x v="1"/>
    </i>
    <i r="1">
      <x v="2"/>
    </i>
    <i r="1">
      <x v="3"/>
    </i>
    <i>
      <x v="716"/>
      <x/>
    </i>
    <i r="1">
      <x v="1"/>
    </i>
    <i r="1">
      <x v="2"/>
    </i>
    <i r="1">
      <x v="3"/>
    </i>
    <i>
      <x v="717"/>
      <x/>
    </i>
    <i r="1">
      <x v="1"/>
    </i>
    <i r="1">
      <x v="2"/>
    </i>
    <i r="1">
      <x v="3"/>
    </i>
    <i>
      <x v="718"/>
      <x/>
    </i>
    <i r="1">
      <x v="1"/>
    </i>
    <i r="1">
      <x v="2"/>
    </i>
    <i r="1">
      <x v="3"/>
    </i>
    <i>
      <x v="719"/>
      <x/>
    </i>
    <i r="1">
      <x v="1"/>
    </i>
    <i r="1">
      <x v="2"/>
    </i>
    <i r="1">
      <x v="3"/>
    </i>
    <i>
      <x v="720"/>
      <x/>
    </i>
    <i r="1">
      <x v="1"/>
    </i>
    <i r="1">
      <x v="2"/>
    </i>
    <i r="1">
      <x v="3"/>
    </i>
    <i>
      <x v="721"/>
      <x/>
    </i>
    <i r="1">
      <x v="1"/>
    </i>
    <i r="1">
      <x v="2"/>
    </i>
    <i r="1">
      <x v="3"/>
    </i>
    <i>
      <x v="722"/>
      <x/>
    </i>
    <i r="1">
      <x v="1"/>
    </i>
    <i r="1">
      <x v="2"/>
    </i>
    <i r="1">
      <x v="3"/>
    </i>
    <i>
      <x v="723"/>
      <x/>
    </i>
    <i r="1">
      <x v="1"/>
    </i>
    <i r="1">
      <x v="2"/>
    </i>
    <i r="1">
      <x v="3"/>
    </i>
    <i>
      <x v="724"/>
      <x/>
    </i>
    <i r="1">
      <x v="1"/>
    </i>
    <i r="1">
      <x v="2"/>
    </i>
    <i r="1">
      <x v="3"/>
    </i>
    <i>
      <x v="725"/>
      <x/>
    </i>
    <i r="1">
      <x v="1"/>
    </i>
    <i r="1">
      <x v="2"/>
    </i>
    <i r="1">
      <x v="3"/>
    </i>
    <i>
      <x v="726"/>
      <x/>
    </i>
    <i r="1">
      <x v="1"/>
    </i>
    <i r="1">
      <x v="2"/>
    </i>
    <i r="1">
      <x v="3"/>
    </i>
    <i>
      <x v="727"/>
      <x/>
    </i>
    <i r="1">
      <x v="1"/>
    </i>
    <i r="1">
      <x v="2"/>
    </i>
    <i r="1">
      <x v="3"/>
    </i>
    <i>
      <x v="728"/>
      <x/>
    </i>
    <i r="1">
      <x v="1"/>
    </i>
    <i r="1">
      <x v="2"/>
    </i>
    <i r="1">
      <x v="3"/>
    </i>
    <i>
      <x v="729"/>
      <x/>
    </i>
    <i r="1">
      <x v="1"/>
    </i>
    <i r="1">
      <x v="2"/>
    </i>
    <i r="1">
      <x v="3"/>
    </i>
    <i>
      <x v="730"/>
      <x/>
    </i>
    <i r="1">
      <x v="1"/>
    </i>
    <i r="1">
      <x v="2"/>
    </i>
    <i r="1">
      <x v="3"/>
    </i>
    <i>
      <x v="731"/>
      <x/>
    </i>
    <i r="1">
      <x v="1"/>
    </i>
    <i r="1">
      <x v="2"/>
    </i>
    <i r="1">
      <x v="3"/>
    </i>
    <i>
      <x v="732"/>
      <x/>
    </i>
    <i r="1">
      <x v="1"/>
    </i>
    <i r="1">
      <x v="2"/>
    </i>
    <i r="1">
      <x v="3"/>
    </i>
    <i>
      <x v="733"/>
      <x/>
    </i>
    <i r="1">
      <x v="1"/>
    </i>
    <i r="1">
      <x v="2"/>
    </i>
    <i r="1">
      <x v="3"/>
    </i>
    <i>
      <x v="734"/>
      <x/>
    </i>
    <i r="1">
      <x v="1"/>
    </i>
    <i r="1">
      <x v="2"/>
    </i>
    <i r="1">
      <x v="3"/>
    </i>
    <i>
      <x v="735"/>
      <x/>
    </i>
    <i r="1">
      <x v="1"/>
    </i>
    <i r="1">
      <x v="2"/>
    </i>
    <i r="1">
      <x v="3"/>
    </i>
    <i>
      <x v="736"/>
      <x/>
    </i>
    <i r="1">
      <x v="1"/>
    </i>
    <i r="1">
      <x v="2"/>
    </i>
    <i r="1">
      <x v="3"/>
    </i>
    <i>
      <x v="737"/>
      <x/>
    </i>
    <i r="1">
      <x v="1"/>
    </i>
    <i r="1">
      <x v="2"/>
    </i>
    <i r="1">
      <x v="3"/>
    </i>
    <i>
      <x v="738"/>
      <x/>
    </i>
    <i r="1">
      <x v="1"/>
    </i>
    <i r="1">
      <x v="2"/>
    </i>
    <i r="1">
      <x v="3"/>
    </i>
    <i>
      <x v="739"/>
      <x/>
    </i>
    <i r="1">
      <x v="1"/>
    </i>
    <i r="1">
      <x v="2"/>
    </i>
    <i r="1">
      <x v="3"/>
    </i>
    <i>
      <x v="740"/>
      <x/>
    </i>
    <i r="1">
      <x v="1"/>
    </i>
    <i r="1">
      <x v="2"/>
    </i>
    <i r="1">
      <x v="3"/>
    </i>
    <i>
      <x v="741"/>
      <x/>
    </i>
    <i r="1">
      <x v="1"/>
    </i>
    <i r="1">
      <x v="2"/>
    </i>
    <i r="1">
      <x v="3"/>
    </i>
    <i>
      <x v="742"/>
      <x/>
    </i>
    <i r="1">
      <x v="1"/>
    </i>
    <i r="1">
      <x v="2"/>
    </i>
    <i r="1">
      <x v="3"/>
    </i>
    <i>
      <x v="743"/>
      <x/>
    </i>
    <i r="1">
      <x v="1"/>
    </i>
    <i r="1">
      <x v="2"/>
    </i>
    <i r="1">
      <x v="3"/>
    </i>
    <i>
      <x v="744"/>
      <x/>
    </i>
    <i r="1">
      <x v="1"/>
    </i>
    <i r="1">
      <x v="2"/>
    </i>
    <i r="1">
      <x v="3"/>
    </i>
    <i>
      <x v="745"/>
      <x/>
    </i>
    <i r="1">
      <x v="1"/>
    </i>
    <i r="1">
      <x v="2"/>
    </i>
    <i r="1">
      <x v="3"/>
    </i>
    <i>
      <x v="746"/>
      <x/>
    </i>
    <i r="1">
      <x v="1"/>
    </i>
    <i r="1">
      <x v="2"/>
    </i>
    <i r="1">
      <x v="3"/>
    </i>
    <i>
      <x v="747"/>
      <x/>
    </i>
    <i r="1">
      <x v="1"/>
    </i>
    <i r="1">
      <x v="2"/>
    </i>
    <i r="1">
      <x v="3"/>
    </i>
    <i>
      <x v="748"/>
      <x/>
    </i>
    <i r="1">
      <x v="1"/>
    </i>
    <i r="1">
      <x v="2"/>
    </i>
    <i r="1">
      <x v="3"/>
    </i>
    <i>
      <x v="749"/>
      <x/>
    </i>
    <i r="1">
      <x v="1"/>
    </i>
    <i r="1">
      <x v="2"/>
    </i>
    <i r="1">
      <x v="3"/>
    </i>
    <i>
      <x v="750"/>
      <x/>
    </i>
    <i r="1">
      <x v="1"/>
    </i>
    <i r="1">
      <x v="2"/>
    </i>
    <i r="1">
      <x v="3"/>
    </i>
    <i>
      <x v="751"/>
      <x/>
    </i>
    <i r="1">
      <x v="1"/>
    </i>
    <i r="1">
      <x v="2"/>
    </i>
    <i r="1">
      <x v="3"/>
    </i>
    <i>
      <x v="752"/>
      <x/>
    </i>
    <i r="1">
      <x v="1"/>
    </i>
    <i r="1">
      <x v="2"/>
    </i>
    <i r="1">
      <x v="3"/>
    </i>
    <i>
      <x v="753"/>
      <x/>
    </i>
    <i r="1">
      <x v="1"/>
    </i>
    <i r="1">
      <x v="2"/>
    </i>
    <i r="1">
      <x v="3"/>
    </i>
    <i>
      <x v="754"/>
      <x/>
    </i>
    <i r="1">
      <x v="1"/>
    </i>
    <i r="1">
      <x v="2"/>
    </i>
    <i r="1">
      <x v="3"/>
    </i>
    <i>
      <x v="755"/>
      <x/>
    </i>
    <i r="1">
      <x v="1"/>
    </i>
    <i r="1">
      <x v="2"/>
    </i>
    <i r="1">
      <x v="3"/>
    </i>
    <i>
      <x v="756"/>
      <x/>
    </i>
    <i r="1">
      <x v="1"/>
    </i>
    <i r="1">
      <x v="2"/>
    </i>
    <i r="1">
      <x v="3"/>
    </i>
    <i>
      <x v="757"/>
      <x/>
    </i>
    <i r="1">
      <x v="1"/>
    </i>
    <i r="1">
      <x v="2"/>
    </i>
    <i r="1">
      <x v="3"/>
    </i>
    <i>
      <x v="758"/>
      <x/>
    </i>
    <i r="1">
      <x v="1"/>
    </i>
    <i r="1">
      <x v="2"/>
    </i>
    <i r="1">
      <x v="3"/>
    </i>
    <i>
      <x v="759"/>
      <x/>
    </i>
    <i r="1">
      <x v="1"/>
    </i>
    <i r="1">
      <x v="2"/>
    </i>
    <i r="1">
      <x v="3"/>
    </i>
    <i>
      <x v="760"/>
      <x/>
    </i>
    <i r="1">
      <x v="1"/>
    </i>
    <i r="1">
      <x v="2"/>
    </i>
    <i r="1">
      <x v="3"/>
    </i>
    <i>
      <x v="761"/>
      <x/>
    </i>
    <i r="1">
      <x v="1"/>
    </i>
    <i r="1">
      <x v="2"/>
    </i>
    <i r="1">
      <x v="3"/>
    </i>
    <i>
      <x v="762"/>
      <x/>
    </i>
    <i r="1">
      <x v="1"/>
    </i>
    <i r="1">
      <x v="2"/>
    </i>
    <i r="1">
      <x v="3"/>
    </i>
    <i>
      <x v="763"/>
      <x/>
    </i>
    <i r="1">
      <x v="1"/>
    </i>
    <i r="1">
      <x v="2"/>
    </i>
    <i r="1">
      <x v="3"/>
    </i>
    <i>
      <x v="764"/>
      <x/>
    </i>
    <i r="1">
      <x v="1"/>
    </i>
    <i r="1">
      <x v="2"/>
    </i>
    <i r="1">
      <x v="3"/>
    </i>
    <i>
      <x v="765"/>
      <x/>
    </i>
    <i r="1">
      <x v="1"/>
    </i>
    <i r="1">
      <x v="2"/>
    </i>
    <i r="1">
      <x v="3"/>
    </i>
    <i>
      <x v="766"/>
      <x/>
    </i>
    <i r="1">
      <x v="1"/>
    </i>
    <i r="1">
      <x v="2"/>
    </i>
    <i r="1">
      <x v="3"/>
    </i>
    <i>
      <x v="767"/>
      <x/>
    </i>
    <i r="1">
      <x v="1"/>
    </i>
    <i r="1">
      <x v="2"/>
    </i>
    <i r="1">
      <x v="3"/>
    </i>
    <i>
      <x v="768"/>
      <x/>
    </i>
    <i r="1">
      <x v="1"/>
    </i>
    <i r="1">
      <x v="2"/>
    </i>
    <i r="1">
      <x v="3"/>
    </i>
    <i>
      <x v="769"/>
      <x/>
    </i>
    <i r="1">
      <x v="1"/>
    </i>
    <i r="1">
      <x v="2"/>
    </i>
    <i r="1">
      <x v="3"/>
    </i>
    <i>
      <x v="770"/>
      <x/>
    </i>
    <i r="1">
      <x v="1"/>
    </i>
    <i r="1">
      <x v="2"/>
    </i>
    <i r="1">
      <x v="3"/>
    </i>
    <i>
      <x v="771"/>
      <x/>
    </i>
    <i r="1">
      <x v="1"/>
    </i>
    <i r="1">
      <x v="2"/>
    </i>
    <i r="1">
      <x v="3"/>
    </i>
    <i>
      <x v="772"/>
      <x/>
    </i>
    <i r="1">
      <x v="1"/>
    </i>
    <i r="1">
      <x v="2"/>
    </i>
    <i r="1">
      <x v="3"/>
    </i>
    <i>
      <x v="773"/>
      <x/>
    </i>
    <i r="1">
      <x v="1"/>
    </i>
    <i r="1">
      <x v="2"/>
    </i>
    <i r="1">
      <x v="3"/>
    </i>
    <i>
      <x v="774"/>
      <x/>
    </i>
    <i r="1">
      <x v="1"/>
    </i>
    <i r="1">
      <x v="2"/>
    </i>
    <i r="1">
      <x v="3"/>
    </i>
    <i>
      <x v="775"/>
      <x/>
    </i>
    <i r="1">
      <x v="1"/>
    </i>
    <i r="1">
      <x v="2"/>
    </i>
    <i r="1">
      <x v="3"/>
    </i>
    <i>
      <x v="776"/>
      <x/>
    </i>
    <i r="1">
      <x v="1"/>
    </i>
    <i r="1">
      <x v="2"/>
    </i>
    <i r="1">
      <x v="3"/>
    </i>
    <i>
      <x v="777"/>
      <x/>
    </i>
    <i r="1">
      <x v="1"/>
    </i>
    <i r="1">
      <x v="2"/>
    </i>
    <i r="1">
      <x v="3"/>
    </i>
    <i>
      <x v="778"/>
      <x/>
    </i>
    <i r="1">
      <x v="1"/>
    </i>
    <i r="1">
      <x v="2"/>
    </i>
    <i r="1">
      <x v="3"/>
    </i>
    <i>
      <x v="779"/>
      <x/>
    </i>
    <i r="1">
      <x v="1"/>
    </i>
    <i r="1">
      <x v="2"/>
    </i>
    <i r="1">
      <x v="3"/>
    </i>
    <i>
      <x v="780"/>
      <x/>
    </i>
    <i r="1">
      <x v="1"/>
    </i>
    <i r="1">
      <x v="2"/>
    </i>
    <i r="1">
      <x v="3"/>
    </i>
    <i>
      <x v="781"/>
      <x/>
    </i>
    <i r="1">
      <x v="1"/>
    </i>
    <i r="1">
      <x v="2"/>
    </i>
    <i r="1">
      <x v="3"/>
    </i>
    <i>
      <x v="782"/>
      <x/>
    </i>
    <i r="1">
      <x v="1"/>
    </i>
    <i r="1">
      <x v="2"/>
    </i>
    <i r="1">
      <x v="3"/>
    </i>
    <i>
      <x v="783"/>
      <x/>
    </i>
    <i r="1">
      <x v="1"/>
    </i>
    <i r="1">
      <x v="2"/>
    </i>
    <i r="1">
      <x v="3"/>
    </i>
    <i>
      <x v="784"/>
      <x/>
    </i>
    <i r="1">
      <x v="1"/>
    </i>
    <i r="1">
      <x v="2"/>
    </i>
    <i r="1">
      <x v="3"/>
    </i>
    <i>
      <x v="785"/>
      <x/>
    </i>
    <i r="1">
      <x v="1"/>
    </i>
    <i r="1">
      <x v="2"/>
    </i>
    <i r="1">
      <x v="3"/>
    </i>
    <i>
      <x v="786"/>
      <x/>
    </i>
    <i r="1">
      <x v="1"/>
    </i>
    <i r="1">
      <x v="2"/>
    </i>
    <i r="1">
      <x v="3"/>
    </i>
    <i>
      <x v="787"/>
      <x/>
    </i>
    <i r="1">
      <x v="1"/>
    </i>
    <i r="1">
      <x v="2"/>
    </i>
    <i r="1">
      <x v="3"/>
    </i>
    <i>
      <x v="788"/>
      <x/>
    </i>
    <i r="1">
      <x v="1"/>
    </i>
    <i r="1">
      <x v="2"/>
    </i>
    <i r="1">
      <x v="3"/>
    </i>
    <i>
      <x v="789"/>
      <x/>
    </i>
    <i r="1">
      <x v="1"/>
    </i>
    <i r="1">
      <x v="2"/>
    </i>
    <i r="1">
      <x v="3"/>
    </i>
    <i>
      <x v="790"/>
      <x/>
    </i>
    <i r="1">
      <x v="1"/>
    </i>
    <i r="1">
      <x v="2"/>
    </i>
    <i r="1">
      <x v="3"/>
    </i>
    <i>
      <x v="791"/>
      <x/>
    </i>
    <i r="1">
      <x v="1"/>
    </i>
    <i r="1">
      <x v="2"/>
    </i>
    <i r="1">
      <x v="3"/>
    </i>
    <i>
      <x v="792"/>
      <x/>
    </i>
    <i r="1">
      <x v="1"/>
    </i>
    <i r="1">
      <x v="2"/>
    </i>
    <i r="1">
      <x v="3"/>
    </i>
    <i>
      <x v="793"/>
      <x/>
    </i>
    <i r="1">
      <x v="1"/>
    </i>
    <i r="1">
      <x v="2"/>
    </i>
    <i r="1">
      <x v="3"/>
    </i>
    <i>
      <x v="794"/>
      <x/>
    </i>
    <i r="1">
      <x v="1"/>
    </i>
    <i r="1">
      <x v="2"/>
    </i>
    <i r="1">
      <x v="3"/>
    </i>
    <i>
      <x v="795"/>
      <x/>
    </i>
    <i r="1">
      <x v="1"/>
    </i>
    <i r="1">
      <x v="2"/>
    </i>
    <i r="1">
      <x v="3"/>
    </i>
    <i>
      <x v="796"/>
      <x/>
    </i>
    <i r="1">
      <x v="1"/>
    </i>
    <i r="1">
      <x v="2"/>
    </i>
    <i r="1">
      <x v="3"/>
    </i>
    <i>
      <x v="797"/>
      <x/>
    </i>
    <i r="1">
      <x v="1"/>
    </i>
    <i r="1">
      <x v="2"/>
    </i>
    <i r="1">
      <x v="3"/>
    </i>
    <i>
      <x v="798"/>
      <x/>
    </i>
    <i r="1">
      <x v="1"/>
    </i>
    <i r="1">
      <x v="2"/>
    </i>
    <i r="1">
      <x v="3"/>
    </i>
    <i>
      <x v="799"/>
      <x/>
    </i>
    <i r="1">
      <x v="1"/>
    </i>
    <i r="1">
      <x v="2"/>
    </i>
    <i r="1">
      <x v="3"/>
    </i>
    <i>
      <x v="800"/>
      <x/>
    </i>
    <i r="1">
      <x v="1"/>
    </i>
    <i r="1">
      <x v="2"/>
    </i>
    <i r="1">
      <x v="3"/>
    </i>
    <i>
      <x v="801"/>
      <x/>
    </i>
    <i r="1">
      <x v="1"/>
    </i>
    <i r="1">
      <x v="2"/>
    </i>
    <i r="1">
      <x v="3"/>
    </i>
    <i>
      <x v="802"/>
      <x/>
    </i>
    <i r="1">
      <x v="1"/>
    </i>
    <i r="1">
      <x v="2"/>
    </i>
    <i r="1">
      <x v="3"/>
    </i>
    <i>
      <x v="803"/>
      <x/>
    </i>
    <i r="1">
      <x v="1"/>
    </i>
    <i r="1">
      <x v="2"/>
    </i>
    <i r="1">
      <x v="3"/>
    </i>
    <i>
      <x v="804"/>
      <x/>
    </i>
    <i r="1">
      <x v="1"/>
    </i>
    <i r="1">
      <x v="2"/>
    </i>
    <i r="1">
      <x v="3"/>
    </i>
    <i>
      <x v="805"/>
      <x/>
    </i>
    <i r="1">
      <x v="1"/>
    </i>
    <i r="1">
      <x v="2"/>
    </i>
    <i r="1">
      <x v="3"/>
    </i>
    <i>
      <x v="806"/>
      <x/>
    </i>
    <i r="1">
      <x v="1"/>
    </i>
    <i r="1">
      <x v="2"/>
    </i>
    <i r="1">
      <x v="3"/>
    </i>
    <i>
      <x v="807"/>
      <x/>
    </i>
    <i r="1">
      <x v="1"/>
    </i>
    <i r="1">
      <x v="2"/>
    </i>
    <i r="1">
      <x v="3"/>
    </i>
    <i>
      <x v="808"/>
      <x/>
    </i>
    <i r="1">
      <x v="1"/>
    </i>
    <i r="1">
      <x v="2"/>
    </i>
    <i r="1">
      <x v="3"/>
    </i>
    <i>
      <x v="809"/>
      <x/>
    </i>
    <i r="1">
      <x v="1"/>
    </i>
    <i r="1">
      <x v="2"/>
    </i>
    <i r="1">
      <x v="3"/>
    </i>
    <i>
      <x v="810"/>
      <x/>
    </i>
    <i r="1">
      <x v="1"/>
    </i>
    <i r="1">
      <x v="2"/>
    </i>
    <i r="1">
      <x v="3"/>
    </i>
    <i>
      <x v="811"/>
      <x/>
    </i>
    <i r="1">
      <x v="1"/>
    </i>
    <i r="1">
      <x v="2"/>
    </i>
    <i r="1">
      <x v="3"/>
    </i>
    <i>
      <x v="812"/>
      <x/>
    </i>
    <i r="1">
      <x v="1"/>
    </i>
    <i r="1">
      <x v="2"/>
    </i>
    <i r="1">
      <x v="3"/>
    </i>
    <i>
      <x v="813"/>
      <x/>
    </i>
    <i r="1">
      <x v="1"/>
    </i>
    <i r="1">
      <x v="2"/>
    </i>
    <i r="1">
      <x v="3"/>
    </i>
    <i>
      <x v="814"/>
      <x/>
    </i>
    <i r="1">
      <x v="1"/>
    </i>
    <i r="1">
      <x v="2"/>
    </i>
    <i r="1">
      <x v="3"/>
    </i>
    <i>
      <x v="815"/>
      <x/>
    </i>
    <i r="1">
      <x v="1"/>
    </i>
    <i r="1">
      <x v="2"/>
    </i>
    <i r="1">
      <x v="3"/>
    </i>
    <i>
      <x v="816"/>
      <x/>
    </i>
    <i r="1">
      <x v="1"/>
    </i>
    <i r="1">
      <x v="2"/>
    </i>
    <i r="1">
      <x v="3"/>
    </i>
    <i>
      <x v="817"/>
      <x/>
    </i>
    <i r="1">
      <x v="1"/>
    </i>
    <i r="1">
      <x v="2"/>
    </i>
    <i r="1">
      <x v="3"/>
    </i>
    <i>
      <x v="818"/>
      <x/>
    </i>
    <i r="1">
      <x v="1"/>
    </i>
    <i r="1">
      <x v="2"/>
    </i>
    <i r="1">
      <x v="3"/>
    </i>
    <i>
      <x v="819"/>
      <x/>
    </i>
    <i r="1">
      <x v="1"/>
    </i>
    <i r="1">
      <x v="2"/>
    </i>
    <i r="1">
      <x v="3"/>
    </i>
    <i>
      <x v="820"/>
      <x/>
    </i>
    <i r="1">
      <x v="1"/>
    </i>
    <i r="1">
      <x v="2"/>
    </i>
    <i r="1">
      <x v="3"/>
    </i>
    <i>
      <x v="821"/>
      <x/>
    </i>
    <i r="1">
      <x v="1"/>
    </i>
    <i r="1">
      <x v="2"/>
    </i>
    <i r="1">
      <x v="3"/>
    </i>
    <i>
      <x v="822"/>
      <x/>
    </i>
    <i r="1">
      <x v="1"/>
    </i>
    <i r="1">
      <x v="2"/>
    </i>
    <i r="1">
      <x v="3"/>
    </i>
    <i>
      <x v="823"/>
      <x/>
    </i>
    <i r="1">
      <x v="1"/>
    </i>
    <i r="1">
      <x v="2"/>
    </i>
    <i r="1">
      <x v="3"/>
    </i>
    <i>
      <x v="824"/>
      <x/>
    </i>
    <i r="1">
      <x v="1"/>
    </i>
    <i r="1">
      <x v="2"/>
    </i>
    <i r="1">
      <x v="3"/>
    </i>
    <i>
      <x v="825"/>
      <x/>
    </i>
    <i r="1">
      <x v="1"/>
    </i>
    <i r="1">
      <x v="2"/>
    </i>
    <i r="1">
      <x v="3"/>
    </i>
    <i>
      <x v="826"/>
      <x/>
    </i>
    <i r="1">
      <x v="1"/>
    </i>
    <i r="1">
      <x v="2"/>
    </i>
    <i r="1">
      <x v="3"/>
    </i>
    <i>
      <x v="827"/>
      <x/>
    </i>
    <i r="1">
      <x v="1"/>
    </i>
    <i r="1">
      <x v="2"/>
    </i>
    <i r="1">
      <x v="3"/>
    </i>
    <i>
      <x v="828"/>
      <x/>
    </i>
    <i r="1">
      <x v="1"/>
    </i>
    <i r="1">
      <x v="2"/>
    </i>
    <i r="1">
      <x v="3"/>
    </i>
    <i>
      <x v="829"/>
      <x/>
    </i>
    <i r="1">
      <x v="1"/>
    </i>
    <i r="1">
      <x v="2"/>
    </i>
    <i r="1">
      <x v="3"/>
    </i>
    <i>
      <x v="830"/>
      <x/>
    </i>
    <i r="1">
      <x v="1"/>
    </i>
    <i r="1">
      <x v="2"/>
    </i>
    <i r="1">
      <x v="3"/>
    </i>
    <i>
      <x v="831"/>
      <x/>
    </i>
    <i r="1">
      <x v="1"/>
    </i>
    <i r="1">
      <x v="2"/>
    </i>
    <i r="1">
      <x v="3"/>
    </i>
    <i>
      <x v="832"/>
      <x/>
    </i>
    <i r="1">
      <x v="1"/>
    </i>
    <i r="1">
      <x v="2"/>
    </i>
    <i r="1">
      <x v="3"/>
    </i>
    <i>
      <x v="833"/>
      <x/>
    </i>
    <i r="1">
      <x v="1"/>
    </i>
    <i r="1">
      <x v="2"/>
    </i>
    <i r="1">
      <x v="3"/>
    </i>
    <i>
      <x v="834"/>
      <x/>
    </i>
    <i r="1">
      <x v="1"/>
    </i>
    <i r="1">
      <x v="2"/>
    </i>
    <i r="1">
      <x v="3"/>
    </i>
    <i>
      <x v="835"/>
      <x/>
    </i>
    <i r="1">
      <x v="1"/>
    </i>
    <i r="1">
      <x v="2"/>
    </i>
    <i r="1">
      <x v="3"/>
    </i>
    <i>
      <x v="836"/>
      <x/>
    </i>
    <i r="1">
      <x v="1"/>
    </i>
    <i r="1">
      <x v="2"/>
    </i>
    <i r="1">
      <x v="3"/>
    </i>
    <i>
      <x v="837"/>
      <x/>
    </i>
    <i r="1">
      <x v="1"/>
    </i>
    <i r="1">
      <x v="2"/>
    </i>
    <i r="1">
      <x v="3"/>
    </i>
    <i>
      <x v="838"/>
      <x/>
    </i>
    <i r="1">
      <x v="1"/>
    </i>
    <i r="1">
      <x v="2"/>
    </i>
    <i r="1">
      <x v="3"/>
    </i>
    <i>
      <x v="839"/>
      <x/>
    </i>
    <i r="1">
      <x v="1"/>
    </i>
    <i r="1">
      <x v="2"/>
    </i>
    <i r="1">
      <x v="3"/>
    </i>
    <i>
      <x v="840"/>
      <x/>
    </i>
    <i r="1">
      <x v="1"/>
    </i>
    <i r="1">
      <x v="2"/>
    </i>
    <i r="1">
      <x v="3"/>
    </i>
    <i>
      <x v="841"/>
      <x/>
    </i>
    <i r="1">
      <x v="1"/>
    </i>
    <i r="1">
      <x v="2"/>
    </i>
    <i r="1">
      <x v="3"/>
    </i>
    <i>
      <x v="842"/>
      <x/>
    </i>
    <i r="1">
      <x v="1"/>
    </i>
    <i r="1">
      <x v="2"/>
    </i>
    <i r="1">
      <x v="3"/>
    </i>
    <i>
      <x v="843"/>
      <x/>
    </i>
    <i r="1">
      <x v="1"/>
    </i>
    <i r="1">
      <x v="2"/>
    </i>
    <i r="1">
      <x v="3"/>
    </i>
    <i>
      <x v="844"/>
      <x/>
    </i>
    <i r="1">
      <x v="1"/>
    </i>
    <i r="1">
      <x v="2"/>
    </i>
    <i r="1">
      <x v="3"/>
    </i>
    <i>
      <x v="845"/>
      <x/>
    </i>
    <i r="1">
      <x v="1"/>
    </i>
    <i r="1">
      <x v="2"/>
    </i>
    <i r="1">
      <x v="3"/>
    </i>
    <i>
      <x v="846"/>
      <x/>
    </i>
    <i r="1">
      <x v="1"/>
    </i>
    <i r="1">
      <x v="2"/>
    </i>
    <i r="1">
      <x v="3"/>
    </i>
    <i>
      <x v="847"/>
      <x/>
    </i>
    <i r="1">
      <x v="1"/>
    </i>
    <i r="1">
      <x v="2"/>
    </i>
    <i r="1">
      <x v="3"/>
    </i>
    <i>
      <x v="848"/>
      <x/>
    </i>
    <i r="1">
      <x v="1"/>
    </i>
    <i r="1">
      <x v="2"/>
    </i>
    <i r="1">
      <x v="3"/>
    </i>
    <i>
      <x v="849"/>
      <x/>
    </i>
    <i r="1">
      <x v="1"/>
    </i>
    <i r="1">
      <x v="2"/>
    </i>
    <i r="1">
      <x v="3"/>
    </i>
    <i>
      <x v="850"/>
      <x/>
    </i>
    <i r="1">
      <x v="1"/>
    </i>
    <i r="1">
      <x v="2"/>
    </i>
    <i r="1">
      <x v="3"/>
    </i>
    <i>
      <x v="851"/>
      <x/>
    </i>
    <i r="1">
      <x v="1"/>
    </i>
    <i r="1">
      <x v="2"/>
    </i>
    <i r="1">
      <x v="3"/>
    </i>
    <i>
      <x v="852"/>
      <x/>
    </i>
    <i r="1">
      <x v="1"/>
    </i>
    <i r="1">
      <x v="2"/>
    </i>
    <i r="1">
      <x v="3"/>
    </i>
    <i>
      <x v="853"/>
      <x/>
    </i>
    <i r="1">
      <x v="1"/>
    </i>
    <i r="1">
      <x v="2"/>
    </i>
    <i r="1">
      <x v="3"/>
    </i>
    <i>
      <x v="854"/>
      <x/>
    </i>
    <i r="1">
      <x v="1"/>
    </i>
    <i r="1">
      <x v="2"/>
    </i>
    <i r="1">
      <x v="3"/>
    </i>
    <i>
      <x v="855"/>
      <x/>
    </i>
    <i r="1">
      <x v="1"/>
    </i>
    <i r="1">
      <x v="2"/>
    </i>
    <i r="1">
      <x v="3"/>
    </i>
    <i>
      <x v="856"/>
      <x/>
    </i>
    <i r="1">
      <x v="1"/>
    </i>
    <i r="1">
      <x v="2"/>
    </i>
    <i r="1">
      <x v="3"/>
    </i>
    <i>
      <x v="857"/>
      <x/>
    </i>
    <i r="1">
      <x v="1"/>
    </i>
    <i r="1">
      <x v="2"/>
    </i>
    <i r="1">
      <x v="3"/>
    </i>
    <i>
      <x v="858"/>
      <x/>
    </i>
    <i r="1">
      <x v="1"/>
    </i>
    <i r="1">
      <x v="2"/>
    </i>
    <i r="1">
      <x v="3"/>
    </i>
    <i>
      <x v="859"/>
      <x/>
    </i>
    <i r="1">
      <x v="1"/>
    </i>
    <i r="1">
      <x v="2"/>
    </i>
    <i r="1">
      <x v="3"/>
    </i>
    <i>
      <x v="860"/>
      <x/>
    </i>
    <i r="1">
      <x v="1"/>
    </i>
    <i r="1">
      <x v="2"/>
    </i>
    <i r="1">
      <x v="3"/>
    </i>
    <i>
      <x v="861"/>
      <x/>
    </i>
    <i r="1">
      <x v="1"/>
    </i>
    <i r="1">
      <x v="2"/>
    </i>
    <i r="1">
      <x v="3"/>
    </i>
    <i>
      <x v="862"/>
      <x/>
    </i>
    <i r="1">
      <x v="1"/>
    </i>
    <i r="1">
      <x v="2"/>
    </i>
    <i r="1">
      <x v="3"/>
    </i>
    <i>
      <x v="863"/>
      <x/>
    </i>
    <i r="1">
      <x v="1"/>
    </i>
    <i r="1">
      <x v="2"/>
    </i>
    <i r="1">
      <x v="3"/>
    </i>
    <i>
      <x v="864"/>
      <x/>
    </i>
    <i r="1">
      <x v="1"/>
    </i>
    <i r="1">
      <x v="2"/>
    </i>
    <i r="1">
      <x v="3"/>
    </i>
    <i>
      <x v="865"/>
      <x/>
    </i>
    <i r="1">
      <x v="1"/>
    </i>
    <i r="1">
      <x v="2"/>
    </i>
    <i r="1">
      <x v="3"/>
    </i>
    <i>
      <x v="866"/>
      <x/>
    </i>
    <i r="1">
      <x v="1"/>
    </i>
    <i r="1">
      <x v="2"/>
    </i>
    <i r="1">
      <x v="3"/>
    </i>
    <i>
      <x v="867"/>
      <x/>
    </i>
    <i r="1">
      <x v="1"/>
    </i>
    <i r="1">
      <x v="2"/>
    </i>
    <i r="1">
      <x v="3"/>
    </i>
    <i>
      <x v="868"/>
      <x/>
    </i>
    <i r="1">
      <x v="1"/>
    </i>
    <i r="1">
      <x v="2"/>
    </i>
    <i r="1">
      <x v="3"/>
    </i>
    <i>
      <x v="869"/>
      <x/>
    </i>
    <i r="1">
      <x v="1"/>
    </i>
    <i r="1">
      <x v="2"/>
    </i>
    <i r="1">
      <x v="3"/>
    </i>
    <i>
      <x v="870"/>
      <x/>
    </i>
    <i r="1">
      <x v="1"/>
    </i>
    <i r="1">
      <x v="2"/>
    </i>
    <i r="1">
      <x v="3"/>
    </i>
    <i>
      <x v="871"/>
      <x/>
    </i>
    <i r="1">
      <x v="1"/>
    </i>
    <i r="1">
      <x v="2"/>
    </i>
    <i r="1">
      <x v="3"/>
    </i>
    <i>
      <x v="872"/>
      <x/>
    </i>
    <i r="1">
      <x v="1"/>
    </i>
    <i r="1">
      <x v="2"/>
    </i>
    <i r="1">
      <x v="3"/>
    </i>
    <i>
      <x v="873"/>
      <x/>
    </i>
    <i r="1">
      <x v="1"/>
    </i>
    <i r="1">
      <x v="2"/>
    </i>
    <i r="1">
      <x v="3"/>
    </i>
    <i>
      <x v="874"/>
      <x/>
    </i>
    <i r="1">
      <x v="1"/>
    </i>
    <i r="1">
      <x v="2"/>
    </i>
    <i r="1">
      <x v="3"/>
    </i>
    <i>
      <x v="875"/>
      <x/>
    </i>
    <i r="1">
      <x v="1"/>
    </i>
    <i r="1">
      <x v="2"/>
    </i>
    <i r="1">
      <x v="3"/>
    </i>
    <i>
      <x v="876"/>
      <x/>
    </i>
    <i r="1">
      <x v="1"/>
    </i>
    <i r="1">
      <x v="2"/>
    </i>
    <i r="1">
      <x v="3"/>
    </i>
    <i>
      <x v="877"/>
      <x/>
    </i>
    <i r="1">
      <x v="1"/>
    </i>
    <i r="1">
      <x v="2"/>
    </i>
    <i r="1">
      <x v="3"/>
    </i>
    <i>
      <x v="878"/>
      <x/>
    </i>
    <i r="1">
      <x v="1"/>
    </i>
    <i r="1">
      <x v="2"/>
    </i>
    <i r="1">
      <x v="3"/>
    </i>
    <i>
      <x v="879"/>
      <x/>
    </i>
    <i r="1">
      <x v="1"/>
    </i>
    <i r="1">
      <x v="2"/>
    </i>
    <i r="1">
      <x v="3"/>
    </i>
    <i>
      <x v="880"/>
      <x/>
    </i>
    <i r="1">
      <x v="1"/>
    </i>
    <i r="1">
      <x v="2"/>
    </i>
    <i r="1">
      <x v="3"/>
    </i>
    <i>
      <x v="881"/>
      <x/>
    </i>
    <i r="1">
      <x v="1"/>
    </i>
    <i r="1">
      <x v="2"/>
    </i>
    <i r="1">
      <x v="3"/>
    </i>
    <i>
      <x v="882"/>
      <x/>
    </i>
    <i r="1">
      <x v="1"/>
    </i>
    <i r="1">
      <x v="2"/>
    </i>
    <i r="1">
      <x v="3"/>
    </i>
    <i>
      <x v="883"/>
      <x/>
    </i>
    <i r="1">
      <x v="1"/>
    </i>
    <i r="1">
      <x v="2"/>
    </i>
    <i r="1">
      <x v="3"/>
    </i>
    <i>
      <x v="884"/>
      <x/>
    </i>
    <i r="1">
      <x v="1"/>
    </i>
    <i r="1">
      <x v="2"/>
    </i>
    <i r="1">
      <x v="3"/>
    </i>
    <i>
      <x v="885"/>
      <x/>
    </i>
    <i r="1">
      <x v="1"/>
    </i>
    <i r="1">
      <x v="2"/>
    </i>
    <i r="1">
      <x v="3"/>
    </i>
    <i>
      <x v="886"/>
      <x/>
    </i>
    <i r="1">
      <x v="1"/>
    </i>
    <i r="1">
      <x v="2"/>
    </i>
    <i r="1">
      <x v="3"/>
    </i>
    <i>
      <x v="887"/>
      <x/>
    </i>
    <i r="1">
      <x v="1"/>
    </i>
    <i r="1">
      <x v="2"/>
    </i>
    <i r="1">
      <x v="3"/>
    </i>
    <i>
      <x v="888"/>
      <x/>
    </i>
    <i r="1">
      <x v="1"/>
    </i>
    <i r="1">
      <x v="2"/>
    </i>
    <i r="1">
      <x v="3"/>
    </i>
    <i>
      <x v="889"/>
      <x/>
    </i>
    <i r="1">
      <x v="1"/>
    </i>
    <i r="1">
      <x v="2"/>
    </i>
    <i r="1">
      <x v="3"/>
    </i>
    <i>
      <x v="890"/>
      <x/>
    </i>
    <i r="1">
      <x v="1"/>
    </i>
    <i r="1">
      <x v="2"/>
    </i>
    <i r="1">
      <x v="3"/>
    </i>
    <i>
      <x v="891"/>
      <x/>
    </i>
    <i r="1">
      <x v="1"/>
    </i>
    <i r="1">
      <x v="2"/>
    </i>
    <i r="1">
      <x v="3"/>
    </i>
    <i>
      <x v="892"/>
      <x/>
    </i>
    <i r="1">
      <x v="1"/>
    </i>
    <i r="1">
      <x v="2"/>
    </i>
    <i r="1">
      <x v="3"/>
    </i>
    <i>
      <x v="893"/>
      <x/>
    </i>
    <i r="1">
      <x v="1"/>
    </i>
    <i r="1">
      <x v="2"/>
    </i>
    <i r="1">
      <x v="3"/>
    </i>
    <i>
      <x v="894"/>
      <x/>
    </i>
    <i r="1">
      <x v="1"/>
    </i>
    <i r="1">
      <x v="2"/>
    </i>
    <i r="1">
      <x v="3"/>
    </i>
    <i>
      <x v="895"/>
      <x/>
    </i>
    <i r="1">
      <x v="1"/>
    </i>
    <i r="1">
      <x v="2"/>
    </i>
    <i r="1">
      <x v="3"/>
    </i>
    <i>
      <x v="896"/>
      <x/>
    </i>
    <i r="1">
      <x v="1"/>
    </i>
    <i r="1">
      <x v="2"/>
    </i>
    <i r="1">
      <x v="3"/>
    </i>
    <i>
      <x v="897"/>
      <x/>
    </i>
    <i r="1">
      <x v="1"/>
    </i>
    <i r="1">
      <x v="2"/>
    </i>
    <i r="1">
      <x v="3"/>
    </i>
    <i>
      <x v="898"/>
      <x/>
    </i>
    <i r="1">
      <x v="1"/>
    </i>
    <i r="1">
      <x v="2"/>
    </i>
    <i r="1">
      <x v="3"/>
    </i>
    <i>
      <x v="899"/>
      <x/>
    </i>
    <i r="1">
      <x v="1"/>
    </i>
    <i r="1">
      <x v="2"/>
    </i>
    <i r="1">
      <x v="3"/>
    </i>
    <i>
      <x v="900"/>
      <x/>
    </i>
    <i r="1">
      <x v="1"/>
    </i>
    <i r="1">
      <x v="2"/>
    </i>
    <i r="1">
      <x v="3"/>
    </i>
    <i>
      <x v="901"/>
      <x/>
    </i>
    <i r="1">
      <x v="1"/>
    </i>
    <i r="1">
      <x v="2"/>
    </i>
    <i r="1">
      <x v="3"/>
    </i>
    <i>
      <x v="902"/>
      <x/>
    </i>
    <i r="1">
      <x v="1"/>
    </i>
    <i r="1">
      <x v="2"/>
    </i>
    <i r="1">
      <x v="3"/>
    </i>
    <i>
      <x v="903"/>
      <x/>
    </i>
    <i r="1">
      <x v="1"/>
    </i>
    <i r="1">
      <x v="2"/>
    </i>
    <i r="1">
      <x v="3"/>
    </i>
    <i>
      <x v="904"/>
      <x/>
    </i>
    <i r="1">
      <x v="1"/>
    </i>
    <i r="1">
      <x v="2"/>
    </i>
    <i r="1">
      <x v="3"/>
    </i>
    <i>
      <x v="905"/>
      <x/>
    </i>
    <i r="1">
      <x v="1"/>
    </i>
    <i r="1">
      <x v="2"/>
    </i>
    <i r="1">
      <x v="3"/>
    </i>
    <i>
      <x v="906"/>
      <x/>
    </i>
    <i r="1">
      <x v="1"/>
    </i>
    <i r="1">
      <x v="2"/>
    </i>
    <i r="1">
      <x v="3"/>
    </i>
    <i>
      <x v="907"/>
      <x/>
    </i>
    <i r="1">
      <x v="1"/>
    </i>
    <i r="1">
      <x v="2"/>
    </i>
    <i r="1">
      <x v="3"/>
    </i>
    <i>
      <x v="908"/>
      <x/>
    </i>
    <i r="1">
      <x v="1"/>
    </i>
    <i r="1">
      <x v="2"/>
    </i>
    <i r="1">
      <x v="3"/>
    </i>
    <i>
      <x v="909"/>
      <x/>
    </i>
    <i r="1">
      <x v="1"/>
    </i>
    <i r="1">
      <x v="2"/>
    </i>
    <i r="1">
      <x v="3"/>
    </i>
    <i>
      <x v="910"/>
      <x/>
    </i>
    <i r="1">
      <x v="1"/>
    </i>
    <i r="1">
      <x v="2"/>
    </i>
    <i r="1">
      <x v="3"/>
    </i>
    <i>
      <x v="911"/>
      <x/>
    </i>
    <i r="1">
      <x v="1"/>
    </i>
    <i r="1">
      <x v="2"/>
    </i>
    <i r="1">
      <x v="3"/>
    </i>
    <i>
      <x v="912"/>
      <x/>
    </i>
    <i r="1">
      <x v="1"/>
    </i>
    <i r="1">
      <x v="2"/>
    </i>
    <i r="1">
      <x v="3"/>
    </i>
    <i>
      <x v="913"/>
      <x/>
    </i>
    <i r="1">
      <x v="1"/>
    </i>
    <i r="1">
      <x v="2"/>
    </i>
    <i r="1">
      <x v="3"/>
    </i>
    <i>
      <x v="914"/>
      <x/>
    </i>
    <i r="1">
      <x v="1"/>
    </i>
    <i r="1">
      <x v="2"/>
    </i>
    <i r="1">
      <x v="3"/>
    </i>
    <i>
      <x v="915"/>
      <x/>
    </i>
    <i r="1">
      <x v="1"/>
    </i>
    <i r="1">
      <x v="2"/>
    </i>
    <i r="1">
      <x v="3"/>
    </i>
    <i>
      <x v="916"/>
      <x/>
    </i>
    <i r="1">
      <x v="1"/>
    </i>
    <i r="1">
      <x v="2"/>
    </i>
    <i r="1">
      <x v="3"/>
    </i>
    <i>
      <x v="917"/>
      <x/>
    </i>
    <i r="1">
      <x v="1"/>
    </i>
    <i r="1">
      <x v="2"/>
    </i>
    <i r="1">
      <x v="3"/>
    </i>
    <i>
      <x v="918"/>
      <x/>
    </i>
    <i r="1">
      <x v="1"/>
    </i>
    <i r="1">
      <x v="2"/>
    </i>
    <i r="1">
      <x v="3"/>
    </i>
    <i>
      <x v="919"/>
      <x/>
    </i>
    <i r="1">
      <x v="1"/>
    </i>
    <i r="1">
      <x v="2"/>
    </i>
    <i r="1">
      <x v="3"/>
    </i>
    <i>
      <x v="920"/>
      <x/>
    </i>
    <i r="1">
      <x v="1"/>
    </i>
    <i r="1">
      <x v="2"/>
    </i>
    <i r="1">
      <x v="3"/>
    </i>
    <i>
      <x v="921"/>
      <x/>
    </i>
    <i r="1">
      <x v="1"/>
    </i>
    <i r="1">
      <x v="2"/>
    </i>
    <i r="1">
      <x v="3"/>
    </i>
    <i>
      <x v="922"/>
      <x/>
    </i>
    <i r="1">
      <x v="1"/>
    </i>
    <i r="1">
      <x v="2"/>
    </i>
    <i r="1">
      <x v="3"/>
    </i>
    <i>
      <x v="923"/>
      <x/>
    </i>
    <i r="1">
      <x v="1"/>
    </i>
    <i r="1">
      <x v="2"/>
    </i>
    <i r="1">
      <x v="3"/>
    </i>
    <i>
      <x v="924"/>
      <x/>
    </i>
    <i r="1">
      <x v="1"/>
    </i>
    <i r="1">
      <x v="2"/>
    </i>
    <i r="1">
      <x v="3"/>
    </i>
    <i>
      <x v="925"/>
      <x/>
    </i>
    <i r="1">
      <x v="1"/>
    </i>
    <i r="1">
      <x v="2"/>
    </i>
    <i r="1">
      <x v="3"/>
    </i>
    <i>
      <x v="926"/>
      <x/>
    </i>
    <i r="1">
      <x v="1"/>
    </i>
    <i r="1">
      <x v="2"/>
    </i>
    <i r="1">
      <x v="3"/>
    </i>
    <i>
      <x v="927"/>
      <x/>
    </i>
    <i r="1">
      <x v="1"/>
    </i>
    <i r="1">
      <x v="2"/>
    </i>
    <i r="1">
      <x v="3"/>
    </i>
    <i>
      <x v="928"/>
      <x/>
    </i>
    <i r="1">
      <x v="1"/>
    </i>
    <i r="1">
      <x v="2"/>
    </i>
    <i r="1">
      <x v="3"/>
    </i>
    <i>
      <x v="929"/>
      <x/>
    </i>
    <i r="1">
      <x v="1"/>
    </i>
    <i r="1">
      <x v="2"/>
    </i>
    <i r="1">
      <x v="3"/>
    </i>
    <i>
      <x v="930"/>
      <x/>
    </i>
    <i r="1">
      <x v="1"/>
    </i>
    <i r="1">
      <x v="2"/>
    </i>
    <i r="1">
      <x v="3"/>
    </i>
    <i>
      <x v="931"/>
      <x/>
    </i>
    <i r="1">
      <x v="1"/>
    </i>
    <i r="1">
      <x v="2"/>
    </i>
    <i r="1">
      <x v="3"/>
    </i>
    <i>
      <x v="932"/>
      <x/>
    </i>
    <i r="1">
      <x v="1"/>
    </i>
    <i r="1">
      <x v="2"/>
    </i>
    <i r="1">
      <x v="3"/>
    </i>
    <i>
      <x v="933"/>
      <x/>
    </i>
    <i r="1">
      <x v="1"/>
    </i>
    <i r="1">
      <x v="2"/>
    </i>
    <i r="1">
      <x v="3"/>
    </i>
    <i>
      <x v="934"/>
      <x/>
    </i>
    <i r="1">
      <x v="1"/>
    </i>
    <i r="1">
      <x v="2"/>
    </i>
    <i r="1">
      <x v="3"/>
    </i>
    <i>
      <x v="935"/>
      <x/>
    </i>
    <i r="1">
      <x v="1"/>
    </i>
    <i r="1">
      <x v="2"/>
    </i>
    <i r="1">
      <x v="3"/>
    </i>
    <i>
      <x v="936"/>
      <x/>
    </i>
    <i r="1">
      <x v="1"/>
    </i>
    <i r="1">
      <x v="2"/>
    </i>
    <i r="1">
      <x v="3"/>
    </i>
    <i>
      <x v="937"/>
      <x/>
    </i>
    <i r="1">
      <x v="1"/>
    </i>
    <i r="1">
      <x v="2"/>
    </i>
    <i r="1">
      <x v="3"/>
    </i>
    <i>
      <x v="938"/>
      <x/>
    </i>
    <i r="1">
      <x v="1"/>
    </i>
    <i r="1">
      <x v="2"/>
    </i>
    <i r="1">
      <x v="3"/>
    </i>
    <i>
      <x v="939"/>
      <x/>
    </i>
    <i r="1">
      <x v="1"/>
    </i>
    <i r="1">
      <x v="2"/>
    </i>
    <i r="1">
      <x v="3"/>
    </i>
    <i>
      <x v="940"/>
      <x/>
    </i>
    <i r="1">
      <x v="1"/>
    </i>
    <i r="1">
      <x v="2"/>
    </i>
    <i r="1">
      <x v="3"/>
    </i>
    <i>
      <x v="941"/>
      <x/>
    </i>
    <i r="1">
      <x v="1"/>
    </i>
    <i r="1">
      <x v="2"/>
    </i>
    <i r="1">
      <x v="3"/>
    </i>
    <i>
      <x v="942"/>
      <x/>
    </i>
    <i r="1">
      <x v="1"/>
    </i>
    <i r="1">
      <x v="2"/>
    </i>
    <i r="1">
      <x v="3"/>
    </i>
    <i>
      <x v="943"/>
      <x/>
    </i>
    <i r="1">
      <x v="1"/>
    </i>
    <i r="1">
      <x v="2"/>
    </i>
    <i r="1">
      <x v="3"/>
    </i>
    <i>
      <x v="944"/>
      <x/>
    </i>
    <i r="1">
      <x v="1"/>
    </i>
    <i r="1">
      <x v="2"/>
    </i>
    <i r="1">
      <x v="3"/>
    </i>
    <i>
      <x v="945"/>
      <x/>
    </i>
    <i r="1">
      <x v="1"/>
    </i>
    <i r="1">
      <x v="2"/>
    </i>
    <i r="1">
      <x v="3"/>
    </i>
    <i>
      <x v="946"/>
      <x/>
    </i>
    <i r="1">
      <x v="1"/>
    </i>
    <i r="1">
      <x v="2"/>
    </i>
    <i r="1">
      <x v="3"/>
    </i>
    <i>
      <x v="947"/>
      <x/>
    </i>
    <i r="1">
      <x v="1"/>
    </i>
    <i r="1">
      <x v="2"/>
    </i>
    <i r="1">
      <x v="3"/>
    </i>
    <i>
      <x v="948"/>
      <x/>
    </i>
    <i r="1">
      <x v="1"/>
    </i>
    <i r="1">
      <x v="2"/>
    </i>
    <i r="1">
      <x v="3"/>
    </i>
    <i>
      <x v="949"/>
      <x/>
    </i>
    <i r="1">
      <x v="1"/>
    </i>
    <i r="1">
      <x v="2"/>
    </i>
    <i r="1">
      <x v="3"/>
    </i>
    <i>
      <x v="950"/>
      <x/>
    </i>
    <i r="1">
      <x v="1"/>
    </i>
    <i r="1">
      <x v="2"/>
    </i>
    <i r="1">
      <x v="3"/>
    </i>
    <i>
      <x v="951"/>
      <x/>
    </i>
    <i r="1">
      <x v="1"/>
    </i>
    <i r="1">
      <x v="2"/>
    </i>
    <i r="1">
      <x v="3"/>
    </i>
    <i>
      <x v="952"/>
      <x/>
    </i>
    <i r="1">
      <x v="1"/>
    </i>
    <i r="1">
      <x v="2"/>
    </i>
    <i r="1">
      <x v="3"/>
    </i>
    <i>
      <x v="953"/>
      <x/>
    </i>
    <i r="1">
      <x v="1"/>
    </i>
    <i r="1">
      <x v="2"/>
    </i>
    <i r="1">
      <x v="3"/>
    </i>
    <i>
      <x v="954"/>
      <x/>
    </i>
    <i r="1">
      <x v="1"/>
    </i>
    <i r="1">
      <x v="2"/>
    </i>
    <i r="1">
      <x v="3"/>
    </i>
    <i>
      <x v="955"/>
      <x/>
    </i>
    <i r="1">
      <x v="1"/>
    </i>
    <i r="1">
      <x v="2"/>
    </i>
    <i r="1">
      <x v="3"/>
    </i>
    <i>
      <x v="956"/>
      <x/>
    </i>
    <i r="1">
      <x v="1"/>
    </i>
    <i r="1">
      <x v="2"/>
    </i>
    <i r="1">
      <x v="3"/>
    </i>
    <i>
      <x v="957"/>
      <x/>
    </i>
    <i r="1">
      <x v="1"/>
    </i>
    <i r="1">
      <x v="2"/>
    </i>
    <i r="1">
      <x v="3"/>
    </i>
    <i>
      <x v="958"/>
      <x/>
    </i>
    <i r="1">
      <x v="1"/>
    </i>
    <i r="1">
      <x v="2"/>
    </i>
    <i r="1">
      <x v="3"/>
    </i>
    <i>
      <x v="959"/>
      <x/>
    </i>
    <i r="1">
      <x v="1"/>
    </i>
    <i r="1">
      <x v="2"/>
    </i>
    <i r="1">
      <x v="3"/>
    </i>
    <i>
      <x v="960"/>
      <x/>
    </i>
    <i r="1">
      <x v="1"/>
    </i>
    <i r="1">
      <x v="2"/>
    </i>
    <i r="1">
      <x v="3"/>
    </i>
    <i>
      <x v="961"/>
      <x/>
    </i>
    <i r="1">
      <x v="1"/>
    </i>
    <i r="1">
      <x v="2"/>
    </i>
    <i r="1">
      <x v="3"/>
    </i>
    <i>
      <x v="962"/>
      <x/>
    </i>
    <i r="1">
      <x v="1"/>
    </i>
    <i r="1">
      <x v="2"/>
    </i>
    <i r="1">
      <x v="3"/>
    </i>
    <i>
      <x v="963"/>
      <x/>
    </i>
    <i r="1">
      <x v="1"/>
    </i>
    <i r="1">
      <x v="2"/>
    </i>
    <i r="1">
      <x v="3"/>
    </i>
    <i>
      <x v="964"/>
      <x/>
    </i>
    <i r="1">
      <x v="1"/>
    </i>
    <i r="1">
      <x v="2"/>
    </i>
    <i r="1">
      <x v="3"/>
    </i>
    <i>
      <x v="965"/>
      <x/>
    </i>
    <i r="1">
      <x v="1"/>
    </i>
    <i r="1">
      <x v="2"/>
    </i>
    <i r="1">
      <x v="3"/>
    </i>
    <i>
      <x v="966"/>
      <x/>
    </i>
    <i r="1">
      <x v="1"/>
    </i>
    <i r="1">
      <x v="2"/>
    </i>
    <i r="1">
      <x v="3"/>
    </i>
    <i>
      <x v="967"/>
      <x/>
    </i>
    <i r="1">
      <x v="1"/>
    </i>
    <i r="1">
      <x v="2"/>
    </i>
    <i r="1">
      <x v="3"/>
    </i>
    <i>
      <x v="968"/>
      <x/>
    </i>
    <i r="1">
      <x v="1"/>
    </i>
    <i r="1">
      <x v="2"/>
    </i>
    <i r="1">
      <x v="3"/>
    </i>
    <i>
      <x v="969"/>
      <x/>
    </i>
    <i r="1">
      <x v="1"/>
    </i>
    <i r="1">
      <x v="2"/>
    </i>
    <i r="1">
      <x v="3"/>
    </i>
    <i>
      <x v="970"/>
      <x/>
    </i>
    <i r="1">
      <x v="1"/>
    </i>
    <i r="1">
      <x v="2"/>
    </i>
    <i r="1">
      <x v="3"/>
    </i>
    <i>
      <x v="971"/>
      <x/>
    </i>
    <i r="1">
      <x v="1"/>
    </i>
    <i r="1">
      <x v="2"/>
    </i>
    <i r="1">
      <x v="3"/>
    </i>
    <i>
      <x v="972"/>
      <x/>
    </i>
    <i r="1">
      <x v="1"/>
    </i>
    <i r="1">
      <x v="2"/>
    </i>
    <i r="1">
      <x v="3"/>
    </i>
    <i>
      <x v="973"/>
      <x/>
    </i>
    <i r="1">
      <x v="1"/>
    </i>
    <i r="1">
      <x v="2"/>
    </i>
    <i r="1">
      <x v="3"/>
    </i>
    <i>
      <x v="974"/>
      <x/>
    </i>
    <i r="1">
      <x v="1"/>
    </i>
    <i r="1">
      <x v="2"/>
    </i>
    <i r="1">
      <x v="3"/>
    </i>
    <i>
      <x v="975"/>
      <x/>
    </i>
    <i r="1">
      <x v="1"/>
    </i>
    <i r="1">
      <x v="2"/>
    </i>
    <i r="1">
      <x v="3"/>
    </i>
    <i>
      <x v="976"/>
      <x/>
    </i>
    <i r="1">
      <x v="1"/>
    </i>
    <i r="1">
      <x v="2"/>
    </i>
    <i r="1">
      <x v="3"/>
    </i>
    <i>
      <x v="977"/>
      <x/>
    </i>
    <i r="1">
      <x v="1"/>
    </i>
    <i r="1">
      <x v="2"/>
    </i>
    <i r="1">
      <x v="3"/>
    </i>
    <i>
      <x v="978"/>
      <x/>
    </i>
    <i r="1">
      <x v="1"/>
    </i>
    <i r="1">
      <x v="2"/>
    </i>
    <i r="1">
      <x v="3"/>
    </i>
    <i>
      <x v="979"/>
      <x/>
    </i>
    <i r="1">
      <x v="1"/>
    </i>
    <i r="1">
      <x v="2"/>
    </i>
    <i r="1">
      <x v="3"/>
    </i>
    <i>
      <x v="980"/>
      <x/>
    </i>
    <i r="1">
      <x v="1"/>
    </i>
    <i r="1">
      <x v="2"/>
    </i>
    <i r="1">
      <x v="3"/>
    </i>
    <i>
      <x v="981"/>
      <x/>
    </i>
    <i r="1">
      <x v="1"/>
    </i>
    <i r="1">
      <x v="2"/>
    </i>
    <i r="1">
      <x v="3"/>
    </i>
    <i>
      <x v="982"/>
      <x/>
    </i>
    <i r="1">
      <x v="1"/>
    </i>
    <i r="1">
      <x v="2"/>
    </i>
    <i r="1">
      <x v="3"/>
    </i>
    <i>
      <x v="983"/>
      <x/>
    </i>
    <i r="1">
      <x v="1"/>
    </i>
    <i r="1">
      <x v="2"/>
    </i>
    <i r="1">
      <x v="3"/>
    </i>
    <i>
      <x v="984"/>
      <x/>
    </i>
    <i r="1">
      <x v="1"/>
    </i>
    <i r="1">
      <x v="2"/>
    </i>
    <i r="1">
      <x v="3"/>
    </i>
    <i>
      <x v="985"/>
      <x/>
    </i>
    <i r="1">
      <x v="1"/>
    </i>
    <i r="1">
      <x v="2"/>
    </i>
    <i r="1">
      <x v="3"/>
    </i>
    <i>
      <x v="986"/>
      <x/>
    </i>
    <i r="1">
      <x v="1"/>
    </i>
    <i r="1">
      <x v="2"/>
    </i>
    <i r="1">
      <x v="3"/>
    </i>
    <i>
      <x v="987"/>
      <x/>
    </i>
    <i r="1">
      <x v="1"/>
    </i>
    <i r="1">
      <x v="2"/>
    </i>
    <i r="1">
      <x v="3"/>
    </i>
    <i>
      <x v="988"/>
      <x/>
    </i>
    <i r="1">
      <x v="1"/>
    </i>
    <i r="1">
      <x v="2"/>
    </i>
    <i r="1">
      <x v="3"/>
    </i>
    <i>
      <x v="989"/>
      <x/>
    </i>
    <i r="1">
      <x v="1"/>
    </i>
    <i r="1">
      <x v="2"/>
    </i>
    <i r="1">
      <x v="3"/>
    </i>
    <i>
      <x v="990"/>
      <x/>
    </i>
    <i r="1">
      <x v="1"/>
    </i>
    <i r="1">
      <x v="2"/>
    </i>
    <i r="1">
      <x v="3"/>
    </i>
    <i>
      <x v="991"/>
      <x/>
    </i>
    <i r="1">
      <x v="1"/>
    </i>
    <i r="1">
      <x v="2"/>
    </i>
    <i r="1">
      <x v="3"/>
    </i>
    <i>
      <x v="992"/>
      <x/>
    </i>
    <i r="1">
      <x v="1"/>
    </i>
    <i r="1">
      <x v="2"/>
    </i>
    <i r="1">
      <x v="3"/>
    </i>
    <i>
      <x v="993"/>
      <x/>
    </i>
    <i r="1">
      <x v="1"/>
    </i>
    <i r="1">
      <x v="2"/>
    </i>
    <i r="1">
      <x v="3"/>
    </i>
  </rowItems>
  <colFields count="1">
    <field x="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0" hier="11" name="[Principales Variables].[Descripcion].&amp;[12. Pasivo de corto plazo]" cap="12. Pasivo de corto plazo"/>
    <pageField fld="4" hier="3" name="[Entidades].[Tipo Entidad].&amp;[BANCOS MULTIPLES]" cap="BANCOS MULTIPLES"/>
  </pageFields>
  <dataFields count="1">
    <dataField fld="2" baseField="0" baseItem="0"/>
  </dataFields>
  <pivotHierarchies count="19">
    <pivotHierarchy/>
    <pivotHierarchy multipleItemSelectionAllowed="1"/>
    <pivotHierarchy>
      <members count="144" level="1">
        <member name="[Entidades].[Sigla].&amp;[ACI]"/>
        <member name="[Entidades].[Sigla].&amp;[AGD]"/>
        <member name="[Entidades].[Sigla].&amp;[AIS]"/>
        <member name="[Entidades].[Sigla].&amp;[ALF]"/>
        <member name="[Entidades].[Sigla].&amp;[ALT]"/>
        <member name="[Entidades].[Sigla].&amp;[AWC]"/>
        <member name="[Entidades].[Sigla].&amp;[AWM]"/>
        <member name="[Entidades].[Sigla].&amp;[BAB]"/>
        <member name="[Entidades].[Sigla].&amp;[BAM]"/>
        <member name="[Entidades].[Sigla].&amp;[BBA]"/>
        <member name="[Entidades].[Sigla].&amp;[BCB]"/>
        <member name="[Entidades].[Sigla].&amp;[BCO]"/>
        <member name=""/>
        <member name="[Entidades].[Sigla].&amp;[BCT]"/>
        <member name="[Entidades].[Sigla].&amp;[BDB]"/>
        <member name="[Entidades].[Sigla].&amp;[BDP]"/>
        <member name="[Entidades].[Sigla].&amp;[BDR]"/>
        <member name="[Entidades].[Sigla].&amp;[BDV]"/>
        <member name=""/>
        <member name="[Entidades].[Sigla].&amp;[BFI]"/>
        <member name=""/>
        <member name="[Entidades].[Sigla].&amp;[BFS]"/>
        <member name=""/>
        <member name="[Entidades].[Sigla].&amp;[BHN]"/>
        <member name=""/>
        <member name="[Entidades].[Sigla].&amp;[BIN]"/>
        <member name=""/>
        <member name="[Entidades].[Sigla].&amp;[BLA]"/>
        <member name="[Entidades].[Sigla].&amp;[BLD]"/>
        <member name="[Entidades].[Sigla].&amp;[BLP]"/>
        <member name="[Entidades].[Sigla].&amp;[BMB]"/>
        <member name=""/>
        <member name=""/>
        <member name="[Entidades].[Sigla].&amp;[BPO]"/>
        <member name=""/>
        <member name="[Entidades].[Sigla].&amp;[BSC]"/>
        <member name=""/>
        <member name="[Entidades].[Sigla].&amp;[BSR]"/>
        <member name=""/>
        <member name="[Entidades].[Sigla].&amp;[CAC]"/>
        <member name="[Entidades].[Sigla].&amp;[CAE]"/>
        <member name="[Entidades].[Sigla].&amp;[CAS]"/>
        <member name="[Entidades].[Sigla].&amp;[CBB]"/>
        <member name="[Entidades].[Sigla].&amp;[CCA]"/>
        <member name="[Entidades].[Sigla].&amp;[CCB]"/>
        <member name="[Entidades].[Sigla].&amp;[CCF]"/>
        <member name="[Entidades].[Sigla].&amp;[CCM]"/>
        <member name="[Entidades].[Sigla].&amp;[CCP]"/>
        <member name="[Entidades].[Sigla].&amp;[CCR]"/>
        <member name="[Entidades].[Sigla].&amp;[CEC]"/>
        <member name="[Entidades].[Sigla].&amp;[CEY]"/>
        <member name="[Entidades].[Sigla].&amp;[CFA]"/>
        <member name="[Entidades].[Sigla].&amp;[CFI]"/>
        <member name="[Entidades].[Sigla].&amp;[CHO]"/>
        <member name="[Entidades].[Sigla].&amp;[CIH]"/>
        <member name="[Entidades].[Sigla].&amp;[CJB]"/>
        <member name="[Entidades].[Sigla].&amp;[CJN]"/>
        <member name="[Entidades].[Sigla].&amp;[CJO]"/>
        <member name="[Entidades].[Sigla].&amp;[CJP]"/>
        <member name="[Entidades].[Sigla].&amp;[CJS]"/>
        <member name="[Entidades].[Sigla].&amp;[CLC]"/>
        <member name="[Entidades].[Sigla].&amp;[CLO]"/>
        <member name="[Entidades].[Sigla].&amp;[CLS]"/>
        <member name="[Entidades].[Sigla].&amp;[CLY]"/>
        <member name="[Entidades].[Sigla].&amp;[CMD]"/>
        <member name="[Entidades].[Sigla].&amp;[CME]"/>
        <member name="[Entidades].[Sigla].&amp;[CMG]"/>
        <member name="[Entidades].[Sigla].&amp;[CMM]"/>
        <member name="[Entidades].[Sigla].&amp;[CMR]"/>
        <member name="[Entidades].[Sigla].&amp;[CNS]"/>
        <member name="[Entidades].[Sigla].&amp;[COO]"/>
        <member name="[Entidades].[Sigla].&amp;[CPG]"/>
        <member name="[Entidades].[Sigla].&amp;[CPS]"/>
        <member name="[Entidades].[Sigla].&amp;[CPX]"/>
        <member name="[Entidades].[Sigla].&amp;[CQC]"/>
        <member name="[Entidades].[Sigla].&amp;[CSA]"/>
        <member name="[Entidades].[Sigla].&amp;[CSB]"/>
        <member name="[Entidades].[Sigla].&amp;[CSJ]"/>
        <member name="[Entidades].[Sigla].&amp;[CSM]"/>
        <member name="[Entidades].[Sigla].&amp;[CSN]"/>
        <member name="[Entidades].[Sigla].&amp;[CSP]"/>
        <member name="[Entidades].[Sigla].&amp;[CSQ]"/>
        <member name="[Entidades].[Sigla].&amp;[CSR]"/>
        <member name="[Entidades].[Sigla].&amp;[CST]"/>
        <member name="[Entidades].[Sigla].&amp;[CTO]"/>
        <member name="[Entidades].[Sigla].&amp;[CTR]"/>
        <member name="[Entidades].[Sigla].&amp;[CUM]"/>
        <member name="[Entidades].[Sigla].&amp;[CVB]"/>
        <member name="[Entidades].[Sigla].&amp;[CVE]"/>
        <member name="[Entidades].[Sigla].&amp;[ENT]"/>
        <member name="[Entidades].[Sigla].&amp;[FAC]"/>
        <member name="[Entidades].[Sigla].&amp;[FCC]"/>
        <member name="[Entidades].[Sigla].&amp;[FCO]"/>
        <member name="[Entidades].[Sigla].&amp;[FEF]"/>
        <member name="[Entidades].[Sigla].&amp;[FFO]"/>
        <member name="[Entidades].[Sigla].&amp;[FIE]"/>
        <member name="[Entidades].[Sigla].&amp;[FLA]"/>
        <member name="[Entidades].[Sigla].&amp;[FPR]"/>
        <member name="[Entidades].[Sigla].&amp;[FSL]"/>
        <member name="[Entidades].[Sigla].&amp;[IAM]"/>
        <member name="[Entidades].[Sigla].&amp;[IAN]"/>
        <member name="[Entidades].[Sigla].&amp;[ICI]"/>
        <member name="[Entidades].[Sigla].&amp;[ICR]"/>
        <member name="[Entidades].[Sigla].&amp;[IDI]"/>
        <member name="[Entidades].[Sigla].&amp;[IEM]"/>
        <member name="[Entidades].[Sigla].&amp;[IFA]"/>
        <member name="[Entidades].[Sigla].&amp;[IFN]"/>
        <member name="[Entidades].[Sigla].&amp;[IFO]"/>
        <member name="[Entidades].[Sigla].&amp;[IFS]"/>
        <member name="[Entidades].[Sigla].&amp;[IFU]"/>
        <member name="[Entidades].[Sigla].&amp;[IID]"/>
        <member name="[Entidades].[Sigla].&amp;[IIM]"/>
        <member name="[Entidades].[Sigla].&amp;[IPM]"/>
        <member name="[Entidades].[Sigla].&amp;[ISA]"/>
        <member name="[Entidades].[Sigla].&amp;[LBI]"/>
        <member name="[Entidades].[Sigla].&amp;[LBN]"/>
        <member name="[Entidades].[Sigla].&amp;[LFO]"/>
        <member name="[Entidades].[Sigla].&amp;[LGL]"/>
        <member name="[Entidades].[Sigla].&amp;[MDP]"/>
        <member name="[Entidades].[Sigla].&amp;[MEF]"/>
        <member name="[Entidades].[Sigla].&amp;[MGY]"/>
        <member name="[Entidades].[Sigla].&amp;[ML1]"/>
        <member name="[Entidades].[Sigla].&amp;[MLF]"/>
        <member name="[Entidades].[Sigla].&amp;[MLP]"/>
        <member name="[Entidades].[Sigla].&amp;[MNT]"/>
        <member name="[Entidades].[Sigla].&amp;[MPD]"/>
        <member name="[Entidades].[Sigla].&amp;[MPG]"/>
        <member name="[Entidades].[Sigla].&amp;[MPL]"/>
        <member name="[Entidades].[Sigla].&amp;[MPR]"/>
        <member name="[Entidades].[Sigla].&amp;[MPT]"/>
        <member name="[Entidades].[Sigla].&amp;[MPY]"/>
        <member name="[Entidades].[Sigla].&amp;[MTJ]"/>
        <member name=""/>
        <member name=""/>
        <member name="[Entidades].[Sigla].&amp;[PLA]"/>
        <member name="[Entidades].[Sigla].&amp;[VGY]"/>
        <member name="[Entidades].[Sigla].&amp;[VL1]"/>
        <member name="[Entidades].[Sigla].&amp;[VPA]"/>
        <member name="[Entidades].[Sigla].&amp;[VPD]"/>
        <member name="[Entidades].[Sigla].&amp;[VPG]"/>
        <member name="[Entidades].[Sigla].&amp;[VPR]"/>
        <member name="[Entidades].[Sigla].&amp;[VPT]"/>
        <member name="[Entidades].[Sigla].&amp;[VPY]"/>
        <member name="[Entidades].[Sigla].&amp;[VPZ]"/>
      </members>
    </pivotHierarchy>
    <pivotHierarchy multipleItemSelectionAllowed="1">
      <members count="2" level="1">
        <member name="[Entidades].[Tipo Entidad].&amp;[BANCOS MULTIPLES]"/>
        <member name="[Entidades].[Tipo Entidad].&amp;[ENTIDADES ESPECIALIZADAS EN MICROCRÉDITO]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aptionGreaterThan" evalOrder="-1" id="4" stringValue1="2023-12-31">
      <autoFilter ref="A1">
        <filterColumn colId="0">
          <customFilters>
            <customFilter operator="greaterThan" val="2023-12-31"/>
          </customFilters>
        </filterColumn>
      </autoFilter>
    </filter>
  </filters>
  <rowHierarchiesUsage count="2">
    <rowHierarchyUsage hierarchyUsage="5"/>
    <rowHierarchyUsage hierarchyUsage="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F2E-1E0B-40D6-ABBD-B7DD93ECA2EC}">
  <dimension ref="A1:Q13920"/>
  <sheetViews>
    <sheetView showGridLines="0" tabSelected="1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24" bestFit="1" customWidth="1"/>
    <col min="3" max="3" width="11.28515625" bestFit="1" customWidth="1"/>
    <col min="4" max="16" width="12" bestFit="1" customWidth="1"/>
    <col min="17" max="17" width="12.5703125" bestFit="1" customWidth="1"/>
    <col min="18" max="19" width="12" bestFit="1" customWidth="1"/>
    <col min="20" max="20" width="12.5703125" bestFit="1" customWidth="1"/>
  </cols>
  <sheetData>
    <row r="1" spans="1:17" x14ac:dyDescent="0.25">
      <c r="A1" s="1" t="s">
        <v>977</v>
      </c>
      <c r="B1" t="s" vm="1">
        <v>978</v>
      </c>
    </row>
    <row r="3" spans="1:17" x14ac:dyDescent="0.25">
      <c r="A3" s="1" t="s">
        <v>2</v>
      </c>
      <c r="D3" s="1" t="s">
        <v>979</v>
      </c>
    </row>
    <row r="4" spans="1:17" x14ac:dyDescent="0.25">
      <c r="A4" s="1" t="s">
        <v>1</v>
      </c>
      <c r="B4" s="1" t="s">
        <v>0</v>
      </c>
      <c r="C4" s="1" t="s">
        <v>993</v>
      </c>
      <c r="D4" t="s">
        <v>980</v>
      </c>
      <c r="E4" t="s">
        <v>981</v>
      </c>
      <c r="F4" t="s">
        <v>982</v>
      </c>
      <c r="G4" t="s">
        <v>983</v>
      </c>
      <c r="H4" t="s">
        <v>984</v>
      </c>
      <c r="I4" t="s">
        <v>985</v>
      </c>
      <c r="J4" t="s">
        <v>986</v>
      </c>
      <c r="K4" t="s">
        <v>987</v>
      </c>
      <c r="L4" t="s">
        <v>988</v>
      </c>
      <c r="M4" t="s">
        <v>989</v>
      </c>
      <c r="N4" t="s">
        <v>990</v>
      </c>
      <c r="O4" t="s">
        <v>991</v>
      </c>
      <c r="P4" t="s">
        <v>992</v>
      </c>
      <c r="Q4" t="s">
        <v>973</v>
      </c>
    </row>
    <row r="5" spans="1:17" x14ac:dyDescent="0.25">
      <c r="A5" t="s">
        <v>4</v>
      </c>
      <c r="B5" t="s">
        <v>3</v>
      </c>
      <c r="C5" t="s">
        <v>994</v>
      </c>
      <c r="D5" s="2">
        <v>2361.9070735099999</v>
      </c>
      <c r="E5" s="2">
        <v>610.80575750000003</v>
      </c>
      <c r="F5" s="2">
        <v>237.85652006999999</v>
      </c>
      <c r="G5" s="2">
        <v>1704.2324808200001</v>
      </c>
      <c r="H5" s="2">
        <v>1256.73541335</v>
      </c>
      <c r="I5" s="2">
        <v>4474.9845793000004</v>
      </c>
      <c r="J5" s="2">
        <v>5152.1479842899998</v>
      </c>
      <c r="K5" s="2">
        <v>4239.1521685500002</v>
      </c>
      <c r="L5" s="2">
        <v>141.63932872000001</v>
      </c>
      <c r="M5" s="2">
        <v>621.49788226999999</v>
      </c>
      <c r="N5" s="2">
        <v>4816.1320252599999</v>
      </c>
      <c r="O5" s="2">
        <v>87.795324100000002</v>
      </c>
      <c r="P5" s="2">
        <v>332.78508454000001</v>
      </c>
      <c r="Q5" s="2">
        <v>26037.671622279995</v>
      </c>
    </row>
    <row r="6" spans="1:17" x14ac:dyDescent="0.25">
      <c r="C6" t="s">
        <v>995</v>
      </c>
      <c r="D6" s="2">
        <v>22759.722205170001</v>
      </c>
      <c r="E6" s="2">
        <v>13262.06308245</v>
      </c>
      <c r="F6" s="2">
        <v>5079.8761008399997</v>
      </c>
      <c r="G6" s="2">
        <v>18420.116821420001</v>
      </c>
      <c r="H6" s="2">
        <v>22147.275366760001</v>
      </c>
      <c r="I6" s="2">
        <v>25822.32536151</v>
      </c>
      <c r="J6" s="2">
        <v>36948.887021659997</v>
      </c>
      <c r="K6" s="2">
        <v>30403.908587950002</v>
      </c>
      <c r="L6" s="2">
        <v>10733.00201308</v>
      </c>
      <c r="M6" s="2">
        <v>20849.75891602</v>
      </c>
      <c r="N6" s="2">
        <v>47620.61497214</v>
      </c>
      <c r="O6" s="2">
        <v>609.80279795000001</v>
      </c>
      <c r="P6" s="2">
        <v>5423.0564074699996</v>
      </c>
      <c r="Q6" s="2">
        <v>260080.40965442001</v>
      </c>
    </row>
    <row r="7" spans="1:17" x14ac:dyDescent="0.25">
      <c r="C7" t="s">
        <v>996</v>
      </c>
      <c r="D7" s="2">
        <v>-7.0000000000000005E-8</v>
      </c>
      <c r="E7" s="2">
        <v>3.4299999999999997E-2</v>
      </c>
      <c r="F7" s="2"/>
      <c r="G7" s="2">
        <v>8.6045049999999998E-2</v>
      </c>
      <c r="H7" s="2">
        <v>0</v>
      </c>
      <c r="I7" s="2"/>
      <c r="J7" s="2">
        <v>1.8415974900000001</v>
      </c>
      <c r="K7" s="2">
        <v>0</v>
      </c>
      <c r="L7" s="2"/>
      <c r="M7" s="2"/>
      <c r="N7" s="2">
        <v>0.17150000000000001</v>
      </c>
      <c r="O7" s="2"/>
      <c r="P7" s="2"/>
      <c r="Q7" s="2">
        <v>2.1334424700000003</v>
      </c>
    </row>
    <row r="8" spans="1:17" x14ac:dyDescent="0.25">
      <c r="C8" t="s">
        <v>997</v>
      </c>
      <c r="D8" s="2">
        <v>2.5791969199999998</v>
      </c>
      <c r="E8" s="2">
        <v>0.33701667000000002</v>
      </c>
      <c r="F8" s="2">
        <v>1.11055087</v>
      </c>
      <c r="G8" s="2">
        <v>8.5156422000000003</v>
      </c>
      <c r="H8" s="2">
        <v>9.10887739</v>
      </c>
      <c r="I8" s="2">
        <v>1.62127982</v>
      </c>
      <c r="J8" s="2">
        <v>72.663169999999994</v>
      </c>
      <c r="K8" s="2">
        <v>35.236936700000001</v>
      </c>
      <c r="L8" s="2"/>
      <c r="M8" s="2">
        <v>0.79575562</v>
      </c>
      <c r="N8" s="2">
        <v>6.1307815200000002</v>
      </c>
      <c r="O8" s="2"/>
      <c r="P8" s="2">
        <v>1.0335432600000001</v>
      </c>
      <c r="Q8" s="2">
        <v>139.13275096999999</v>
      </c>
    </row>
    <row r="9" spans="1:17" x14ac:dyDescent="0.25">
      <c r="B9" t="s">
        <v>970</v>
      </c>
      <c r="C9" t="s">
        <v>994</v>
      </c>
      <c r="D9" s="2">
        <v>715.65410757999996</v>
      </c>
      <c r="E9" s="2">
        <v>249.74541411999999</v>
      </c>
      <c r="F9" s="2">
        <v>113.51667059</v>
      </c>
      <c r="G9" s="2">
        <v>336.82480140000001</v>
      </c>
      <c r="H9" s="2">
        <v>243.58069406000001</v>
      </c>
      <c r="I9" s="2">
        <v>967.82444241999997</v>
      </c>
      <c r="J9" s="2">
        <v>1084.98181393</v>
      </c>
      <c r="K9" s="2">
        <v>1064.2550330900001</v>
      </c>
      <c r="L9" s="2">
        <v>78.61975941</v>
      </c>
      <c r="M9" s="2">
        <v>302.51629007000003</v>
      </c>
      <c r="N9" s="2">
        <v>814.10043832999997</v>
      </c>
      <c r="O9" s="2">
        <v>22.122889799999999</v>
      </c>
      <c r="P9" s="2">
        <v>53.614129740000003</v>
      </c>
      <c r="Q9" s="2">
        <v>6047.3564845399987</v>
      </c>
    </row>
    <row r="10" spans="1:17" x14ac:dyDescent="0.25">
      <c r="C10" t="s">
        <v>995</v>
      </c>
      <c r="D10" s="2">
        <v>2814.3046670499998</v>
      </c>
      <c r="E10" s="2">
        <v>905.81363137000005</v>
      </c>
      <c r="F10" s="2">
        <v>326.97239616000002</v>
      </c>
      <c r="G10" s="2">
        <v>2011.1474808200001</v>
      </c>
      <c r="H10" s="2">
        <v>2329.1688103800002</v>
      </c>
      <c r="I10" s="2">
        <v>2836.82091962</v>
      </c>
      <c r="J10" s="2">
        <v>2842.2004035300001</v>
      </c>
      <c r="K10" s="2">
        <v>3002.4462356700001</v>
      </c>
      <c r="L10" s="2">
        <v>537.96373788000005</v>
      </c>
      <c r="M10" s="2">
        <v>1673.2856834300001</v>
      </c>
      <c r="N10" s="2">
        <v>9242.9933380500006</v>
      </c>
      <c r="O10" s="2">
        <v>53.219901950000001</v>
      </c>
      <c r="P10" s="2">
        <v>447.40013703</v>
      </c>
      <c r="Q10" s="2">
        <v>29023.737342940003</v>
      </c>
    </row>
    <row r="11" spans="1:17" x14ac:dyDescent="0.25">
      <c r="C11" t="s">
        <v>996</v>
      </c>
      <c r="D11" s="2"/>
      <c r="E11" s="2">
        <v>3.4299999999999997E-2</v>
      </c>
      <c r="F11" s="2"/>
      <c r="G11" s="2">
        <v>8.6045049999999998E-2</v>
      </c>
      <c r="H11" s="2"/>
      <c r="I11" s="2"/>
      <c r="J11" s="2">
        <v>1.8280766799999999</v>
      </c>
      <c r="K11" s="2"/>
      <c r="L11" s="2"/>
      <c r="M11" s="2"/>
      <c r="N11" s="2">
        <v>0.17150000000000001</v>
      </c>
      <c r="O11" s="2"/>
      <c r="P11" s="2"/>
      <c r="Q11" s="2">
        <v>2.1199217299999997</v>
      </c>
    </row>
    <row r="12" spans="1:17" x14ac:dyDescent="0.25">
      <c r="C12" t="s">
        <v>997</v>
      </c>
      <c r="D12" s="2">
        <v>2.5791893400000001</v>
      </c>
      <c r="E12" s="2">
        <v>0.24848590000000001</v>
      </c>
      <c r="F12" s="2">
        <v>1.03744276</v>
      </c>
      <c r="G12" s="2">
        <v>8.5079346600000001</v>
      </c>
      <c r="H12" s="2">
        <v>0.38105229000000002</v>
      </c>
      <c r="I12" s="2">
        <v>1.35672617</v>
      </c>
      <c r="J12" s="2">
        <v>67.994692900000004</v>
      </c>
      <c r="K12" s="2">
        <v>10.90179455</v>
      </c>
      <c r="L12" s="2"/>
      <c r="M12" s="2">
        <v>0.79515234999999995</v>
      </c>
      <c r="N12" s="2">
        <v>5.9742193300000004</v>
      </c>
      <c r="O12" s="2"/>
      <c r="P12" s="2">
        <v>0.80703831000000004</v>
      </c>
      <c r="Q12" s="2">
        <v>100.58372856000001</v>
      </c>
    </row>
    <row r="13" spans="1:17" x14ac:dyDescent="0.25">
      <c r="B13" t="s">
        <v>971</v>
      </c>
      <c r="C13" t="s">
        <v>994</v>
      </c>
      <c r="D13" s="2">
        <v>261.25906629000002</v>
      </c>
      <c r="E13" s="2">
        <v>141.66011811000001</v>
      </c>
      <c r="F13" s="2">
        <v>14.77193497</v>
      </c>
      <c r="G13" s="2">
        <v>81.527998269999998</v>
      </c>
      <c r="H13" s="2">
        <v>91.331666440000006</v>
      </c>
      <c r="I13" s="2">
        <v>259.89033110000003</v>
      </c>
      <c r="J13" s="2">
        <v>585.37753721000001</v>
      </c>
      <c r="K13" s="2">
        <v>389.27734085999998</v>
      </c>
      <c r="L13" s="2">
        <v>33.440777730000001</v>
      </c>
      <c r="M13" s="2">
        <v>67.50235198</v>
      </c>
      <c r="N13" s="2">
        <v>255.89857778999999</v>
      </c>
      <c r="O13" s="2">
        <v>6.2327970600000002</v>
      </c>
      <c r="P13" s="2">
        <v>18.113994640000001</v>
      </c>
      <c r="Q13" s="2">
        <v>2206.2844924500005</v>
      </c>
    </row>
    <row r="14" spans="1:17" x14ac:dyDescent="0.25">
      <c r="C14" t="s">
        <v>995</v>
      </c>
      <c r="D14" s="2">
        <v>605.84833179999998</v>
      </c>
      <c r="E14" s="2">
        <v>405.3425077</v>
      </c>
      <c r="F14" s="2">
        <v>70.4954173</v>
      </c>
      <c r="G14" s="2">
        <v>513.99150829999996</v>
      </c>
      <c r="H14" s="2">
        <v>399.8194747</v>
      </c>
      <c r="I14" s="2">
        <v>592.31323410000005</v>
      </c>
      <c r="J14" s="2">
        <v>746.63375363</v>
      </c>
      <c r="K14" s="2">
        <v>724.42884115000004</v>
      </c>
      <c r="L14" s="2">
        <v>189.84681549999999</v>
      </c>
      <c r="M14" s="2">
        <v>509.65019130000002</v>
      </c>
      <c r="N14" s="2">
        <v>1417.9217381200001</v>
      </c>
      <c r="O14" s="2">
        <v>15.4381238</v>
      </c>
      <c r="P14" s="2">
        <v>108.49401779999999</v>
      </c>
      <c r="Q14" s="2">
        <v>6300.2239552000001</v>
      </c>
    </row>
    <row r="15" spans="1:17" x14ac:dyDescent="0.25">
      <c r="B15" t="s">
        <v>972</v>
      </c>
      <c r="C15" t="s">
        <v>994</v>
      </c>
      <c r="D15" s="2">
        <v>1711.02128829</v>
      </c>
      <c r="E15" s="2">
        <v>553.62595954000005</v>
      </c>
      <c r="F15" s="2">
        <v>123.17892156000001</v>
      </c>
      <c r="G15" s="2">
        <v>1658.9546655199999</v>
      </c>
      <c r="H15" s="2">
        <v>1185.0985761300001</v>
      </c>
      <c r="I15" s="2">
        <v>3760.4595784899998</v>
      </c>
      <c r="J15" s="2">
        <v>4552.0193833100002</v>
      </c>
      <c r="K15" s="2">
        <v>3434.53376583</v>
      </c>
      <c r="L15" s="2">
        <v>152.80437040000001</v>
      </c>
      <c r="M15" s="2">
        <v>267.60542975999999</v>
      </c>
      <c r="N15" s="2">
        <v>4795.6221487700004</v>
      </c>
      <c r="O15" s="2">
        <v>100.72655657999999</v>
      </c>
      <c r="P15" s="2">
        <v>346.05413342000003</v>
      </c>
      <c r="Q15" s="2">
        <v>22641.7047776</v>
      </c>
    </row>
    <row r="16" spans="1:17" x14ac:dyDescent="0.25">
      <c r="C16" t="s">
        <v>995</v>
      </c>
      <c r="D16" s="2">
        <v>21704.744559340001</v>
      </c>
      <c r="E16" s="2">
        <v>12384.458897230001</v>
      </c>
      <c r="F16" s="2">
        <v>4838.7788670399996</v>
      </c>
      <c r="G16" s="2">
        <v>17312.266114180002</v>
      </c>
      <c r="H16" s="2">
        <v>20652.488112309999</v>
      </c>
      <c r="I16" s="2">
        <v>24426.622657709999</v>
      </c>
      <c r="J16" s="2">
        <v>35138.765550420001</v>
      </c>
      <c r="K16" s="2">
        <v>28955.47055134</v>
      </c>
      <c r="L16" s="2">
        <v>9487.8502542099995</v>
      </c>
      <c r="M16" s="2">
        <v>18867.74519501</v>
      </c>
      <c r="N16" s="2">
        <v>44577.191929740002</v>
      </c>
      <c r="O16" s="2">
        <v>545.65501482000002</v>
      </c>
      <c r="P16" s="2">
        <v>4933.3571878700004</v>
      </c>
      <c r="Q16" s="2">
        <v>243825.39489122003</v>
      </c>
    </row>
    <row r="17" spans="1:17" x14ac:dyDescent="0.25">
      <c r="C17" t="s">
        <v>996</v>
      </c>
      <c r="D17" s="2"/>
      <c r="E17" s="2"/>
      <c r="F17" s="2"/>
      <c r="G17" s="2"/>
      <c r="H17" s="2">
        <v>0</v>
      </c>
      <c r="I17" s="2"/>
      <c r="J17" s="2">
        <v>4.9871789999999999E-2</v>
      </c>
      <c r="K17" s="2"/>
      <c r="L17" s="2"/>
      <c r="M17" s="2"/>
      <c r="N17" s="2"/>
      <c r="O17" s="2"/>
      <c r="P17" s="2"/>
      <c r="Q17" s="2">
        <v>4.9871789999999999E-2</v>
      </c>
    </row>
    <row r="18" spans="1:17" x14ac:dyDescent="0.25">
      <c r="C18" t="s">
        <v>997</v>
      </c>
      <c r="D18" s="2">
        <v>1.1850356900000001</v>
      </c>
      <c r="E18" s="2">
        <v>7.4543000000000005E-4</v>
      </c>
      <c r="F18" s="2">
        <v>2.4616450000000002E-2</v>
      </c>
      <c r="G18" s="2">
        <v>7.4713300299999998</v>
      </c>
      <c r="H18" s="2">
        <v>0.85326088</v>
      </c>
      <c r="I18" s="2">
        <v>1.2221554299999999</v>
      </c>
      <c r="J18" s="2">
        <v>21.88014626</v>
      </c>
      <c r="K18" s="2">
        <v>5.1016758099999997</v>
      </c>
      <c r="L18" s="2">
        <v>7.7849349999999998E-2</v>
      </c>
      <c r="M18" s="2">
        <v>1.472859E-2</v>
      </c>
      <c r="N18" s="2">
        <v>2.6224466999999998</v>
      </c>
      <c r="O18" s="2"/>
      <c r="P18" s="2">
        <v>33.27083056</v>
      </c>
      <c r="Q18" s="2">
        <v>73.724821180000006</v>
      </c>
    </row>
    <row r="19" spans="1:17" x14ac:dyDescent="0.25">
      <c r="A19" t="s">
        <v>5</v>
      </c>
      <c r="B19" t="s">
        <v>3</v>
      </c>
      <c r="C19" t="s">
        <v>994</v>
      </c>
      <c r="D19" s="2">
        <v>2341.32661358</v>
      </c>
      <c r="E19" s="2">
        <v>620.01860647000001</v>
      </c>
      <c r="F19" s="2">
        <v>236.72545052999999</v>
      </c>
      <c r="G19" s="2">
        <v>1705.3238665399999</v>
      </c>
      <c r="H19" s="2">
        <v>1253.74931259</v>
      </c>
      <c r="I19" s="2">
        <v>4464.8556142699999</v>
      </c>
      <c r="J19" s="2">
        <v>5143.9302604100003</v>
      </c>
      <c r="K19" s="2">
        <v>4192.4750545400002</v>
      </c>
      <c r="L19" s="2">
        <v>141.63640501</v>
      </c>
      <c r="M19" s="2">
        <v>621.89855225999997</v>
      </c>
      <c r="N19" s="2">
        <v>4833.2698124500002</v>
      </c>
      <c r="O19" s="2">
        <v>87.753599809999997</v>
      </c>
      <c r="P19" s="2">
        <v>332.83607504000003</v>
      </c>
      <c r="Q19" s="2">
        <v>25975.799223500002</v>
      </c>
    </row>
    <row r="20" spans="1:17" x14ac:dyDescent="0.25">
      <c r="C20" t="s">
        <v>995</v>
      </c>
      <c r="D20" s="2">
        <v>22736.217528869998</v>
      </c>
      <c r="E20" s="2">
        <v>13275.988226490001</v>
      </c>
      <c r="F20" s="2">
        <v>5005.9657977999996</v>
      </c>
      <c r="G20" s="2">
        <v>18205.416933709999</v>
      </c>
      <c r="H20" s="2">
        <v>22104.53139543</v>
      </c>
      <c r="I20" s="2">
        <v>25741.46761209</v>
      </c>
      <c r="J20" s="2">
        <v>36975.56167168</v>
      </c>
      <c r="K20" s="2">
        <v>30057.42431631</v>
      </c>
      <c r="L20" s="2">
        <v>10721.61864097</v>
      </c>
      <c r="M20" s="2">
        <v>20774.900613409998</v>
      </c>
      <c r="N20" s="2">
        <v>47473.170862239996</v>
      </c>
      <c r="O20" s="2">
        <v>611.81668986</v>
      </c>
      <c r="P20" s="2">
        <v>5371.0682695300002</v>
      </c>
      <c r="Q20" s="2">
        <v>259055.14855838998</v>
      </c>
    </row>
    <row r="21" spans="1:17" x14ac:dyDescent="0.25">
      <c r="C21" t="s">
        <v>996</v>
      </c>
      <c r="D21" s="2">
        <v>-7.0000000000000005E-8</v>
      </c>
      <c r="E21" s="2">
        <v>3.4299999999999997E-2</v>
      </c>
      <c r="F21" s="2"/>
      <c r="G21" s="2">
        <v>8.6045049999999998E-2</v>
      </c>
      <c r="H21" s="2">
        <v>0</v>
      </c>
      <c r="I21" s="2"/>
      <c r="J21" s="2">
        <v>1.8415974799999999</v>
      </c>
      <c r="K21" s="2">
        <v>0</v>
      </c>
      <c r="L21" s="2"/>
      <c r="M21" s="2"/>
      <c r="N21" s="2">
        <v>0.17150000000000001</v>
      </c>
      <c r="O21" s="2"/>
      <c r="P21" s="2"/>
      <c r="Q21" s="2">
        <v>2.1334424599999999</v>
      </c>
    </row>
    <row r="22" spans="1:17" x14ac:dyDescent="0.25">
      <c r="C22" t="s">
        <v>997</v>
      </c>
      <c r="D22" s="2">
        <v>2.5793115900000001</v>
      </c>
      <c r="E22" s="2">
        <v>0.33704439000000003</v>
      </c>
      <c r="F22" s="2">
        <v>1.11060293</v>
      </c>
      <c r="G22" s="2">
        <v>8.5160207400000001</v>
      </c>
      <c r="H22" s="2">
        <v>9.1092823299999992</v>
      </c>
      <c r="I22" s="2">
        <v>1.6215681399999999</v>
      </c>
      <c r="J22" s="2">
        <v>72.676139259999999</v>
      </c>
      <c r="K22" s="2">
        <v>35.23850307</v>
      </c>
      <c r="L22" s="2"/>
      <c r="M22" s="2">
        <v>0.79579096999999999</v>
      </c>
      <c r="N22" s="2">
        <v>6.1310540299999996</v>
      </c>
      <c r="O22" s="2"/>
      <c r="P22" s="2">
        <v>1.0335437199999999</v>
      </c>
      <c r="Q22" s="2">
        <v>139.14886117</v>
      </c>
    </row>
    <row r="23" spans="1:17" x14ac:dyDescent="0.25">
      <c r="B23" t="s">
        <v>970</v>
      </c>
      <c r="C23" t="s">
        <v>994</v>
      </c>
      <c r="D23" s="2">
        <v>696.84897853999996</v>
      </c>
      <c r="E23" s="2">
        <v>250.20672422000001</v>
      </c>
      <c r="F23" s="2">
        <v>112.37553921999999</v>
      </c>
      <c r="G23" s="2">
        <v>328.58940644</v>
      </c>
      <c r="H23" s="2">
        <v>240.52144415999999</v>
      </c>
      <c r="I23" s="2">
        <v>957.70309629999997</v>
      </c>
      <c r="J23" s="2">
        <v>1074.34933024</v>
      </c>
      <c r="K23" s="2">
        <v>1012.01790895</v>
      </c>
      <c r="L23" s="2">
        <v>78.616952530000006</v>
      </c>
      <c r="M23" s="2">
        <v>302.54531171000002</v>
      </c>
      <c r="N23" s="2">
        <v>842.38009709999994</v>
      </c>
      <c r="O23" s="2">
        <v>22.403443020000001</v>
      </c>
      <c r="P23" s="2">
        <v>53.618188459999999</v>
      </c>
      <c r="Q23" s="2">
        <v>5972.1764208899995</v>
      </c>
    </row>
    <row r="24" spans="1:17" x14ac:dyDescent="0.25">
      <c r="C24" t="s">
        <v>995</v>
      </c>
      <c r="D24" s="2">
        <v>2831.2753482500002</v>
      </c>
      <c r="E24" s="2">
        <v>930.40170279999995</v>
      </c>
      <c r="F24" s="2">
        <v>257.13179113000001</v>
      </c>
      <c r="G24" s="2">
        <v>1851.6818002800001</v>
      </c>
      <c r="H24" s="2">
        <v>2360.1908905400001</v>
      </c>
      <c r="I24" s="2">
        <v>2883.9040314200001</v>
      </c>
      <c r="J24" s="2">
        <v>2878.0790411900002</v>
      </c>
      <c r="K24" s="2">
        <v>2702.1039240800001</v>
      </c>
      <c r="L24" s="2">
        <v>551.30815509000001</v>
      </c>
      <c r="M24" s="2">
        <v>1586.2189741699999</v>
      </c>
      <c r="N24" s="2">
        <v>9175.2113345599992</v>
      </c>
      <c r="O24" s="2">
        <v>55.203562349999999</v>
      </c>
      <c r="P24" s="2">
        <v>403.5504014</v>
      </c>
      <c r="Q24" s="2">
        <v>28466.260957259998</v>
      </c>
    </row>
    <row r="25" spans="1:17" x14ac:dyDescent="0.25">
      <c r="C25" t="s">
        <v>996</v>
      </c>
      <c r="D25" s="2"/>
      <c r="E25" s="2">
        <v>3.4299999999999997E-2</v>
      </c>
      <c r="F25" s="2"/>
      <c r="G25" s="2">
        <v>8.6045049999999998E-2</v>
      </c>
      <c r="H25" s="2"/>
      <c r="I25" s="2"/>
      <c r="J25" s="2">
        <v>1.8280766799999999</v>
      </c>
      <c r="K25" s="2"/>
      <c r="L25" s="2"/>
      <c r="M25" s="2"/>
      <c r="N25" s="2">
        <v>0.17150000000000001</v>
      </c>
      <c r="O25" s="2"/>
      <c r="P25" s="2"/>
      <c r="Q25" s="2">
        <v>2.1199217299999997</v>
      </c>
    </row>
    <row r="26" spans="1:17" x14ac:dyDescent="0.25">
      <c r="C26" t="s">
        <v>997</v>
      </c>
      <c r="D26" s="2">
        <v>2.579304</v>
      </c>
      <c r="E26" s="2">
        <v>0.24849694999999999</v>
      </c>
      <c r="F26" s="2">
        <v>1.0374888799999999</v>
      </c>
      <c r="G26" s="2">
        <v>8.5083128600000002</v>
      </c>
      <c r="H26" s="2">
        <v>0.38106922999999998</v>
      </c>
      <c r="I26" s="2">
        <v>1.35696744</v>
      </c>
      <c r="J26" s="2">
        <v>68.006784659999994</v>
      </c>
      <c r="K26" s="2">
        <v>10.90227917</v>
      </c>
      <c r="L26" s="2"/>
      <c r="M26" s="2">
        <v>0.79518770000000005</v>
      </c>
      <c r="N26" s="2">
        <v>5.9744849000000002</v>
      </c>
      <c r="O26" s="2"/>
      <c r="P26" s="2">
        <v>0.80703831000000004</v>
      </c>
      <c r="Q26" s="2">
        <v>100.59741409999998</v>
      </c>
    </row>
    <row r="27" spans="1:17" x14ac:dyDescent="0.25">
      <c r="B27" t="s">
        <v>971</v>
      </c>
      <c r="C27" t="s">
        <v>994</v>
      </c>
      <c r="D27" s="2">
        <v>259.15384204999998</v>
      </c>
      <c r="E27" s="2">
        <v>141.21451988999999</v>
      </c>
      <c r="F27" s="2">
        <v>14.665104189999999</v>
      </c>
      <c r="G27" s="2">
        <v>80.758898689999995</v>
      </c>
      <c r="H27" s="2">
        <v>91.240510760000006</v>
      </c>
      <c r="I27" s="2">
        <v>256.99306587000001</v>
      </c>
      <c r="J27" s="2">
        <v>583.54578819999995</v>
      </c>
      <c r="K27" s="2">
        <v>387.39832469999999</v>
      </c>
      <c r="L27" s="2">
        <v>33.444687930000001</v>
      </c>
      <c r="M27" s="2">
        <v>67.344208399999999</v>
      </c>
      <c r="N27" s="2">
        <v>253.86333707</v>
      </c>
      <c r="O27" s="2">
        <v>6.2279950599999996</v>
      </c>
      <c r="P27" s="2">
        <v>18.20090398</v>
      </c>
      <c r="Q27" s="2">
        <v>2194.0511867899995</v>
      </c>
    </row>
    <row r="28" spans="1:17" x14ac:dyDescent="0.25">
      <c r="C28" t="s">
        <v>995</v>
      </c>
      <c r="D28" s="2">
        <v>591.64092479999999</v>
      </c>
      <c r="E28" s="2">
        <v>420.44990180000002</v>
      </c>
      <c r="F28" s="2">
        <v>68.498301299999994</v>
      </c>
      <c r="G28" s="2">
        <v>557.79244530999995</v>
      </c>
      <c r="H28" s="2">
        <v>418.12560853000002</v>
      </c>
      <c r="I28" s="2">
        <v>631.74716569999998</v>
      </c>
      <c r="J28" s="2">
        <v>755.35020312999995</v>
      </c>
      <c r="K28" s="2">
        <v>738.43789034999998</v>
      </c>
      <c r="L28" s="2">
        <v>199.92376379999999</v>
      </c>
      <c r="M28" s="2">
        <v>502.8921714</v>
      </c>
      <c r="N28" s="2">
        <v>1498.28214413</v>
      </c>
      <c r="O28" s="2">
        <v>16.0610368</v>
      </c>
      <c r="P28" s="2">
        <v>105.92764219999999</v>
      </c>
      <c r="Q28" s="2">
        <v>6505.1291992499991</v>
      </c>
    </row>
    <row r="29" spans="1:17" x14ac:dyDescent="0.25">
      <c r="B29" t="s">
        <v>972</v>
      </c>
      <c r="C29" t="s">
        <v>994</v>
      </c>
      <c r="D29" s="2">
        <v>1702.7462158999999</v>
      </c>
      <c r="E29" s="2">
        <v>555.58550020999996</v>
      </c>
      <c r="F29" s="2">
        <v>123.33158107</v>
      </c>
      <c r="G29" s="2">
        <v>1650.4742660700001</v>
      </c>
      <c r="H29" s="2">
        <v>1184.3648860599999</v>
      </c>
      <c r="I29" s="2">
        <v>3760.2164275300001</v>
      </c>
      <c r="J29" s="2">
        <v>4549.38487566</v>
      </c>
      <c r="K29" s="2">
        <v>3409.0565811500001</v>
      </c>
      <c r="L29" s="2">
        <v>153.08922304000001</v>
      </c>
      <c r="M29" s="2">
        <v>267.77800757</v>
      </c>
      <c r="N29" s="2">
        <v>4787.6948054300001</v>
      </c>
      <c r="O29" s="2">
        <v>100.70039306</v>
      </c>
      <c r="P29" s="2">
        <v>346.03253423000001</v>
      </c>
      <c r="Q29" s="2">
        <v>22590.455296979999</v>
      </c>
    </row>
    <row r="30" spans="1:17" x14ac:dyDescent="0.25">
      <c r="C30" t="s">
        <v>995</v>
      </c>
      <c r="D30" s="2">
        <v>21660.077948440001</v>
      </c>
      <c r="E30" s="2">
        <v>12404.772569479999</v>
      </c>
      <c r="F30" s="2">
        <v>4762.6130738000002</v>
      </c>
      <c r="G30" s="2">
        <v>17103.07855414</v>
      </c>
      <c r="H30" s="2">
        <v>20603.56202863</v>
      </c>
      <c r="I30" s="2">
        <v>24330.493701859999</v>
      </c>
      <c r="J30" s="2">
        <v>35156.145743530004</v>
      </c>
      <c r="K30" s="2">
        <v>28580.985136210002</v>
      </c>
      <c r="L30" s="2">
        <v>9474.4826239100003</v>
      </c>
      <c r="M30" s="2">
        <v>18788.558913050001</v>
      </c>
      <c r="N30" s="2">
        <v>44449.47981081</v>
      </c>
      <c r="O30" s="2">
        <v>547.55557870999996</v>
      </c>
      <c r="P30" s="2">
        <v>4880.43414364</v>
      </c>
      <c r="Q30" s="2">
        <v>242742.23982621002</v>
      </c>
    </row>
    <row r="31" spans="1:17" x14ac:dyDescent="0.25">
      <c r="C31" t="s">
        <v>996</v>
      </c>
      <c r="D31" s="2"/>
      <c r="E31" s="2"/>
      <c r="F31" s="2"/>
      <c r="G31" s="2"/>
      <c r="H31" s="2">
        <v>0</v>
      </c>
      <c r="I31" s="2"/>
      <c r="J31" s="2">
        <v>4.9871789999999999E-2</v>
      </c>
      <c r="K31" s="2"/>
      <c r="L31" s="2"/>
      <c r="M31" s="2"/>
      <c r="N31" s="2"/>
      <c r="O31" s="2"/>
      <c r="P31" s="2"/>
      <c r="Q31" s="2">
        <v>4.9871789999999999E-2</v>
      </c>
    </row>
    <row r="32" spans="1:17" x14ac:dyDescent="0.25">
      <c r="C32" t="s">
        <v>997</v>
      </c>
      <c r="D32" s="2">
        <v>1.18508817</v>
      </c>
      <c r="E32" s="2">
        <v>7.4547000000000003E-4</v>
      </c>
      <c r="F32" s="2">
        <v>2.461737E-2</v>
      </c>
      <c r="G32" s="2">
        <v>7.47342803</v>
      </c>
      <c r="H32" s="2">
        <v>0.85330119000000004</v>
      </c>
      <c r="I32" s="2">
        <v>1.22237259</v>
      </c>
      <c r="J32" s="2">
        <v>21.884163269999998</v>
      </c>
      <c r="K32" s="2">
        <v>5.0292119299999998</v>
      </c>
      <c r="L32" s="2">
        <v>7.7852790000000005E-2</v>
      </c>
      <c r="M32" s="2">
        <v>1.47292E-2</v>
      </c>
      <c r="N32" s="2">
        <v>2.5988779599999998</v>
      </c>
      <c r="O32" s="2"/>
      <c r="P32" s="2">
        <v>33.272702180000003</v>
      </c>
      <c r="Q32" s="2">
        <v>73.637090149999992</v>
      </c>
    </row>
    <row r="33" spans="1:17" x14ac:dyDescent="0.25">
      <c r="A33" t="s">
        <v>6</v>
      </c>
      <c r="B33" t="s">
        <v>3</v>
      </c>
      <c r="C33" t="s">
        <v>994</v>
      </c>
      <c r="D33" s="2">
        <v>2359.53316524</v>
      </c>
      <c r="E33" s="2">
        <v>617.02896669999996</v>
      </c>
      <c r="F33" s="2">
        <v>235.70931281</v>
      </c>
      <c r="G33" s="2">
        <v>1724.1366730100001</v>
      </c>
      <c r="H33" s="2">
        <v>1277.89583292</v>
      </c>
      <c r="I33" s="2">
        <v>4445.9692061300002</v>
      </c>
      <c r="J33" s="2">
        <v>5134.7467172300003</v>
      </c>
      <c r="K33" s="2">
        <v>4213.0963930099997</v>
      </c>
      <c r="L33" s="2">
        <v>141.59466355000001</v>
      </c>
      <c r="M33" s="2">
        <v>621.07197102999999</v>
      </c>
      <c r="N33" s="2">
        <v>4840.0916614099997</v>
      </c>
      <c r="O33" s="2">
        <v>87.697895939999995</v>
      </c>
      <c r="P33" s="2">
        <v>332.88955845999999</v>
      </c>
      <c r="Q33" s="2">
        <v>26031.462017439997</v>
      </c>
    </row>
    <row r="34" spans="1:17" x14ac:dyDescent="0.25">
      <c r="C34" t="s">
        <v>995</v>
      </c>
      <c r="D34" s="2">
        <v>22682.805792800002</v>
      </c>
      <c r="E34" s="2">
        <v>13290.308743</v>
      </c>
      <c r="F34" s="2">
        <v>5008.5990999200003</v>
      </c>
      <c r="G34" s="2">
        <v>18187.227037060002</v>
      </c>
      <c r="H34" s="2">
        <v>22087.517201570001</v>
      </c>
      <c r="I34" s="2">
        <v>25745.839583419998</v>
      </c>
      <c r="J34" s="2">
        <v>36959.535314840003</v>
      </c>
      <c r="K34" s="2">
        <v>30076.521134899998</v>
      </c>
      <c r="L34" s="2">
        <v>10716.885044189999</v>
      </c>
      <c r="M34" s="2">
        <v>20774.704759759999</v>
      </c>
      <c r="N34" s="2">
        <v>47743.725403019998</v>
      </c>
      <c r="O34" s="2">
        <v>611.87885327000004</v>
      </c>
      <c r="P34" s="2">
        <v>5302.8277392399996</v>
      </c>
      <c r="Q34" s="2">
        <v>259188.37570698996</v>
      </c>
    </row>
    <row r="35" spans="1:17" x14ac:dyDescent="0.25">
      <c r="C35" t="s">
        <v>996</v>
      </c>
      <c r="D35" s="2">
        <v>-7.0000000000000005E-8</v>
      </c>
      <c r="E35" s="2">
        <v>3.4299999999999997E-2</v>
      </c>
      <c r="F35" s="2"/>
      <c r="G35" s="2">
        <v>8.6045049999999998E-2</v>
      </c>
      <c r="H35" s="2">
        <v>0</v>
      </c>
      <c r="I35" s="2"/>
      <c r="J35" s="2">
        <v>1.8415975200000001</v>
      </c>
      <c r="K35" s="2">
        <v>0</v>
      </c>
      <c r="L35" s="2"/>
      <c r="M35" s="2"/>
      <c r="N35" s="2">
        <v>0.17150000000000001</v>
      </c>
      <c r="O35" s="2"/>
      <c r="P35" s="2"/>
      <c r="Q35" s="2">
        <v>2.1334425000000001</v>
      </c>
    </row>
    <row r="36" spans="1:17" x14ac:dyDescent="0.25">
      <c r="C36" t="s">
        <v>997</v>
      </c>
      <c r="D36" s="2">
        <v>2.57942625</v>
      </c>
      <c r="E36" s="2">
        <v>0.33707208</v>
      </c>
      <c r="F36" s="2">
        <v>1.1105094200000001</v>
      </c>
      <c r="G36" s="2">
        <v>8.5163992799999999</v>
      </c>
      <c r="H36" s="2">
        <v>9.1096872500000003</v>
      </c>
      <c r="I36" s="2">
        <v>1.62164021</v>
      </c>
      <c r="J36" s="2">
        <v>72.691079470000005</v>
      </c>
      <c r="K36" s="2">
        <v>35.240069460000001</v>
      </c>
      <c r="L36" s="2"/>
      <c r="M36" s="2">
        <v>0.79582631999999998</v>
      </c>
      <c r="N36" s="2">
        <v>6.1293838699999998</v>
      </c>
      <c r="O36" s="2"/>
      <c r="P36" s="2">
        <v>1.03303083</v>
      </c>
      <c r="Q36" s="2">
        <v>139.16412443999999</v>
      </c>
    </row>
    <row r="37" spans="1:17" x14ac:dyDescent="0.25">
      <c r="B37" t="s">
        <v>970</v>
      </c>
      <c r="C37" t="s">
        <v>994</v>
      </c>
      <c r="D37" s="2">
        <v>714.70363237000004</v>
      </c>
      <c r="E37" s="2">
        <v>243.75421112000001</v>
      </c>
      <c r="F37" s="2">
        <v>111.52765082000001</v>
      </c>
      <c r="G37" s="2">
        <v>341.74517021000003</v>
      </c>
      <c r="H37" s="2">
        <v>261.67609673999999</v>
      </c>
      <c r="I37" s="2">
        <v>934.02726349</v>
      </c>
      <c r="J37" s="2">
        <v>1064.7482187600001</v>
      </c>
      <c r="K37" s="2">
        <v>1033.0690699899999</v>
      </c>
      <c r="L37" s="2">
        <v>78.574840910000006</v>
      </c>
      <c r="M37" s="2">
        <v>302.18088676999997</v>
      </c>
      <c r="N37" s="2">
        <v>851.33936190999998</v>
      </c>
      <c r="O37" s="2">
        <v>22.35531662</v>
      </c>
      <c r="P37" s="2">
        <v>52.839074799999999</v>
      </c>
      <c r="Q37" s="2">
        <v>6012.5407945099996</v>
      </c>
    </row>
    <row r="38" spans="1:17" x14ac:dyDescent="0.25">
      <c r="C38" t="s">
        <v>995</v>
      </c>
      <c r="D38" s="2">
        <v>2794.6471172400002</v>
      </c>
      <c r="E38" s="2">
        <v>927.16684567000004</v>
      </c>
      <c r="F38" s="2">
        <v>259.70294983000002</v>
      </c>
      <c r="G38" s="2">
        <v>1839.25567847</v>
      </c>
      <c r="H38" s="2">
        <v>2375.05918419</v>
      </c>
      <c r="I38" s="2">
        <v>2917.1319021099998</v>
      </c>
      <c r="J38" s="2">
        <v>2871.3908290899999</v>
      </c>
      <c r="K38" s="2">
        <v>2720.5424967499998</v>
      </c>
      <c r="L38" s="2">
        <v>573.05462856999998</v>
      </c>
      <c r="M38" s="2">
        <v>1609.2162630099999</v>
      </c>
      <c r="N38" s="2">
        <v>9456.4971911299999</v>
      </c>
      <c r="O38" s="2">
        <v>56.200707049999998</v>
      </c>
      <c r="P38" s="2">
        <v>336.47006719000001</v>
      </c>
      <c r="Q38" s="2">
        <v>28736.335860299998</v>
      </c>
    </row>
    <row r="39" spans="1:17" x14ac:dyDescent="0.25">
      <c r="C39" t="s">
        <v>996</v>
      </c>
      <c r="D39" s="2"/>
      <c r="E39" s="2">
        <v>3.4299999999999997E-2</v>
      </c>
      <c r="F39" s="2"/>
      <c r="G39" s="2">
        <v>8.6045049999999998E-2</v>
      </c>
      <c r="H39" s="2"/>
      <c r="I39" s="2"/>
      <c r="J39" s="2">
        <v>1.8280766799999999</v>
      </c>
      <c r="K39" s="2"/>
      <c r="L39" s="2"/>
      <c r="M39" s="2"/>
      <c r="N39" s="2">
        <v>0.17150000000000001</v>
      </c>
      <c r="O39" s="2"/>
      <c r="P39" s="2"/>
      <c r="Q39" s="2">
        <v>2.1199217299999997</v>
      </c>
    </row>
    <row r="40" spans="1:17" x14ac:dyDescent="0.25">
      <c r="C40" t="s">
        <v>997</v>
      </c>
      <c r="D40" s="2">
        <v>2.57941865</v>
      </c>
      <c r="E40" s="2">
        <v>0.24850799000000001</v>
      </c>
      <c r="F40" s="2">
        <v>1.03739665</v>
      </c>
      <c r="G40" s="2">
        <v>8.5086910600000003</v>
      </c>
      <c r="H40" s="2">
        <v>0.38108617</v>
      </c>
      <c r="I40" s="2">
        <v>1.35702776</v>
      </c>
      <c r="J40" s="2">
        <v>68.009807600000002</v>
      </c>
      <c r="K40" s="2">
        <v>10.90276377</v>
      </c>
      <c r="L40" s="2"/>
      <c r="M40" s="2">
        <v>0.79522305000000004</v>
      </c>
      <c r="N40" s="2">
        <v>5.97475047</v>
      </c>
      <c r="O40" s="2"/>
      <c r="P40" s="2">
        <v>0.80703831000000004</v>
      </c>
      <c r="Q40" s="2">
        <v>100.60171147999999</v>
      </c>
    </row>
    <row r="41" spans="1:17" x14ac:dyDescent="0.25">
      <c r="B41" t="s">
        <v>971</v>
      </c>
      <c r="C41" t="s">
        <v>994</v>
      </c>
      <c r="D41" s="2">
        <v>256.99279798999999</v>
      </c>
      <c r="E41" s="2">
        <v>140.69899093999999</v>
      </c>
      <c r="F41" s="2">
        <v>14.55093327</v>
      </c>
      <c r="G41" s="2">
        <v>78.285964519999993</v>
      </c>
      <c r="H41" s="2">
        <v>89.680011649999997</v>
      </c>
      <c r="I41" s="2">
        <v>253.83564812</v>
      </c>
      <c r="J41" s="2">
        <v>580.69367779000004</v>
      </c>
      <c r="K41" s="2">
        <v>385.17707486</v>
      </c>
      <c r="L41" s="2">
        <v>33.43137952</v>
      </c>
      <c r="M41" s="2">
        <v>66.927326199999996</v>
      </c>
      <c r="N41" s="2">
        <v>251.64210338000001</v>
      </c>
      <c r="O41" s="2">
        <v>6.1799750600000003</v>
      </c>
      <c r="P41" s="2">
        <v>18.192363279999999</v>
      </c>
      <c r="Q41" s="2">
        <v>2176.2882465799998</v>
      </c>
    </row>
    <row r="42" spans="1:17" x14ac:dyDescent="0.25">
      <c r="C42" t="s">
        <v>995</v>
      </c>
      <c r="D42" s="2">
        <v>511.57289830000002</v>
      </c>
      <c r="E42" s="2">
        <v>394.99166989999998</v>
      </c>
      <c r="F42" s="2">
        <v>55.3616812</v>
      </c>
      <c r="G42" s="2">
        <v>508.06041210000001</v>
      </c>
      <c r="H42" s="2">
        <v>406.66445850000002</v>
      </c>
      <c r="I42" s="2">
        <v>628.41168770000002</v>
      </c>
      <c r="J42" s="2">
        <v>752.60788637999997</v>
      </c>
      <c r="K42" s="2">
        <v>719.50037855000005</v>
      </c>
      <c r="L42" s="2">
        <v>215.45746439999999</v>
      </c>
      <c r="M42" s="2">
        <v>491.01466599999998</v>
      </c>
      <c r="N42" s="2">
        <v>1557.60881892</v>
      </c>
      <c r="O42" s="2">
        <v>16.345550299999999</v>
      </c>
      <c r="P42" s="2">
        <v>109.5230378</v>
      </c>
      <c r="Q42" s="2">
        <v>6367.1206100500003</v>
      </c>
    </row>
    <row r="43" spans="1:17" x14ac:dyDescent="0.25">
      <c r="B43" t="s">
        <v>972</v>
      </c>
      <c r="C43" t="s">
        <v>994</v>
      </c>
      <c r="D43" s="2">
        <v>1703.85618778</v>
      </c>
      <c r="E43" s="2">
        <v>552.22314423</v>
      </c>
      <c r="F43" s="2">
        <v>124.18653639999999</v>
      </c>
      <c r="G43" s="2">
        <v>1643.13071928</v>
      </c>
      <c r="H43" s="2">
        <v>1186.22693643</v>
      </c>
      <c r="I43" s="2">
        <v>3764.0253099699999</v>
      </c>
      <c r="J43" s="2">
        <v>4545.3474595500002</v>
      </c>
      <c r="K43" s="2">
        <v>3427.5883429999999</v>
      </c>
      <c r="L43" s="2">
        <v>153.44653332999999</v>
      </c>
      <c r="M43" s="2">
        <v>266.47831606</v>
      </c>
      <c r="N43" s="2">
        <v>4810.1986268399996</v>
      </c>
      <c r="O43" s="2">
        <v>100.65220721</v>
      </c>
      <c r="P43" s="2">
        <v>345.94302670000002</v>
      </c>
      <c r="Q43" s="2">
        <v>22623.303346780005</v>
      </c>
    </row>
    <row r="44" spans="1:17" x14ac:dyDescent="0.25">
      <c r="C44" t="s">
        <v>995</v>
      </c>
      <c r="D44" s="2">
        <v>21621.85187948</v>
      </c>
      <c r="E44" s="2">
        <v>12417.16128455</v>
      </c>
      <c r="F44" s="2">
        <v>4762.2923688399997</v>
      </c>
      <c r="G44" s="2">
        <v>17107.746873169999</v>
      </c>
      <c r="H44" s="2">
        <v>20607.59090707</v>
      </c>
      <c r="I44" s="2">
        <v>24307.54270432</v>
      </c>
      <c r="J44" s="2">
        <v>35128.567183430001</v>
      </c>
      <c r="K44" s="2">
        <v>28598.466979969999</v>
      </c>
      <c r="L44" s="2">
        <v>9467.7919663400007</v>
      </c>
      <c r="M44" s="2">
        <v>18785.199829249999</v>
      </c>
      <c r="N44" s="2">
        <v>44697.552002719996</v>
      </c>
      <c r="O44" s="2">
        <v>547.52583238</v>
      </c>
      <c r="P44" s="2">
        <v>4811.2057936299998</v>
      </c>
      <c r="Q44" s="2">
        <v>242860.49560514998</v>
      </c>
    </row>
    <row r="45" spans="1:17" x14ac:dyDescent="0.25">
      <c r="C45" t="s">
        <v>996</v>
      </c>
      <c r="D45" s="2"/>
      <c r="E45" s="2"/>
      <c r="F45" s="2"/>
      <c r="G45" s="2"/>
      <c r="H45" s="2">
        <v>0</v>
      </c>
      <c r="I45" s="2"/>
      <c r="J45" s="2">
        <v>4.9871789999999999E-2</v>
      </c>
      <c r="K45" s="2"/>
      <c r="L45" s="2"/>
      <c r="M45" s="2"/>
      <c r="N45" s="2"/>
      <c r="O45" s="2"/>
      <c r="P45" s="2"/>
      <c r="Q45" s="2">
        <v>4.9871789999999999E-2</v>
      </c>
    </row>
    <row r="46" spans="1:17" x14ac:dyDescent="0.25">
      <c r="C46" t="s">
        <v>997</v>
      </c>
      <c r="D46" s="2">
        <v>1.1851410099999999</v>
      </c>
      <c r="E46" s="2">
        <v>7.4551000000000001E-4</v>
      </c>
      <c r="F46" s="2">
        <v>2.4619169999999999E-2</v>
      </c>
      <c r="G46" s="2">
        <v>7.4819468899999997</v>
      </c>
      <c r="H46" s="2">
        <v>0.85333935000000005</v>
      </c>
      <c r="I46" s="2">
        <v>1.22242713</v>
      </c>
      <c r="J46" s="2">
        <v>21.81969741</v>
      </c>
      <c r="K46" s="2">
        <v>5.0999664500000002</v>
      </c>
      <c r="L46" s="2">
        <v>8.2726629999999995E-2</v>
      </c>
      <c r="M46" s="2">
        <v>1.4729809999999999E-2</v>
      </c>
      <c r="N46" s="2">
        <v>2.5904326100000001</v>
      </c>
      <c r="O46" s="2"/>
      <c r="P46" s="2">
        <v>33.274524479999997</v>
      </c>
      <c r="Q46" s="2">
        <v>73.650296449999999</v>
      </c>
    </row>
    <row r="47" spans="1:17" x14ac:dyDescent="0.25">
      <c r="A47" t="s">
        <v>7</v>
      </c>
      <c r="B47" t="s">
        <v>3</v>
      </c>
      <c r="C47" t="s">
        <v>994</v>
      </c>
      <c r="D47" s="2">
        <v>2346.9020067500001</v>
      </c>
      <c r="E47" s="2">
        <v>619.40276690999997</v>
      </c>
      <c r="F47" s="2">
        <v>233.36059008999999</v>
      </c>
      <c r="G47" s="2">
        <v>1726.27678421</v>
      </c>
      <c r="H47" s="2">
        <v>1272.35116414</v>
      </c>
      <c r="I47" s="2">
        <v>4479.1088217500001</v>
      </c>
      <c r="J47" s="2">
        <v>5114.2706883199999</v>
      </c>
      <c r="K47" s="2">
        <v>4218.34600314</v>
      </c>
      <c r="L47" s="2">
        <v>141.58771858</v>
      </c>
      <c r="M47" s="2">
        <v>621.27896063000003</v>
      </c>
      <c r="N47" s="2">
        <v>4816.9724489800001</v>
      </c>
      <c r="O47" s="2">
        <v>87.716937290000004</v>
      </c>
      <c r="P47" s="2">
        <v>332.85821342000003</v>
      </c>
      <c r="Q47" s="2">
        <v>26010.433104210002</v>
      </c>
    </row>
    <row r="48" spans="1:17" x14ac:dyDescent="0.25">
      <c r="C48" t="s">
        <v>995</v>
      </c>
      <c r="D48" s="2">
        <v>22715.994691669999</v>
      </c>
      <c r="E48" s="2">
        <v>13288.166498709999</v>
      </c>
      <c r="F48" s="2">
        <v>4988.79687741</v>
      </c>
      <c r="G48" s="2">
        <v>18277.71862462</v>
      </c>
      <c r="H48" s="2">
        <v>22108.462552919998</v>
      </c>
      <c r="I48" s="2">
        <v>25795.508625760001</v>
      </c>
      <c r="J48" s="2">
        <v>36988.91529533</v>
      </c>
      <c r="K48" s="2">
        <v>30168.927495749998</v>
      </c>
      <c r="L48" s="2">
        <v>10714.38670071</v>
      </c>
      <c r="M48" s="2">
        <v>20773.81081907</v>
      </c>
      <c r="N48" s="2">
        <v>47418.817911910002</v>
      </c>
      <c r="O48" s="2">
        <v>611.48243379999997</v>
      </c>
      <c r="P48" s="2">
        <v>5297.3308741999999</v>
      </c>
      <c r="Q48" s="2">
        <v>259148.31940185998</v>
      </c>
    </row>
    <row r="49" spans="1:17" x14ac:dyDescent="0.25">
      <c r="C49" t="s">
        <v>996</v>
      </c>
      <c r="D49" s="2">
        <v>-7.0000000000000005E-8</v>
      </c>
      <c r="E49" s="2">
        <v>3.4299999999999997E-2</v>
      </c>
      <c r="F49" s="2"/>
      <c r="G49" s="2">
        <v>8.6045049999999998E-2</v>
      </c>
      <c r="H49" s="2">
        <v>0</v>
      </c>
      <c r="I49" s="2"/>
      <c r="J49" s="2">
        <v>1.8415974900000001</v>
      </c>
      <c r="K49" s="2">
        <v>0</v>
      </c>
      <c r="L49" s="2"/>
      <c r="M49" s="2"/>
      <c r="N49" s="2">
        <v>0.17150000000000001</v>
      </c>
      <c r="O49" s="2"/>
      <c r="P49" s="2"/>
      <c r="Q49" s="2">
        <v>2.1334424700000003</v>
      </c>
    </row>
    <row r="50" spans="1:17" x14ac:dyDescent="0.25">
      <c r="C50" t="s">
        <v>997</v>
      </c>
      <c r="D50" s="2">
        <v>2.5795408900000001</v>
      </c>
      <c r="E50" s="2">
        <v>0.33709982999999999</v>
      </c>
      <c r="F50" s="2">
        <v>1.11070709</v>
      </c>
      <c r="G50" s="2">
        <v>8.5167778300000005</v>
      </c>
      <c r="H50" s="2">
        <v>9.1100921499999998</v>
      </c>
      <c r="I50" s="2">
        <v>1.6217122900000001</v>
      </c>
      <c r="J50" s="2">
        <v>72.694310459999997</v>
      </c>
      <c r="K50" s="2">
        <v>35.241635909999999</v>
      </c>
      <c r="L50" s="2"/>
      <c r="M50" s="2">
        <v>0.79586166999999997</v>
      </c>
      <c r="N50" s="2">
        <v>6.1296563199999996</v>
      </c>
      <c r="O50" s="2"/>
      <c r="P50" s="2">
        <v>1.03303105</v>
      </c>
      <c r="Q50" s="2">
        <v>139.17042549000001</v>
      </c>
    </row>
    <row r="51" spans="1:17" x14ac:dyDescent="0.25">
      <c r="B51" t="s">
        <v>970</v>
      </c>
      <c r="C51" t="s">
        <v>994</v>
      </c>
      <c r="D51" s="2">
        <v>702.49840876999997</v>
      </c>
      <c r="E51" s="2">
        <v>240.07468423</v>
      </c>
      <c r="F51" s="2">
        <v>109.18446677999999</v>
      </c>
      <c r="G51" s="2">
        <v>339.26915628</v>
      </c>
      <c r="H51" s="2">
        <v>256.86117753000002</v>
      </c>
      <c r="I51" s="2">
        <v>966.38785872999995</v>
      </c>
      <c r="J51" s="2">
        <v>1048.41670039</v>
      </c>
      <c r="K51" s="2">
        <v>1038.2498901199999</v>
      </c>
      <c r="L51" s="2">
        <v>78.567358799999994</v>
      </c>
      <c r="M51" s="2">
        <v>302.79099199000001</v>
      </c>
      <c r="N51" s="2">
        <v>829.47923598</v>
      </c>
      <c r="O51" s="2">
        <v>22.37370649</v>
      </c>
      <c r="P51" s="2">
        <v>52.786208080000002</v>
      </c>
      <c r="Q51" s="2">
        <v>5986.9398441700005</v>
      </c>
    </row>
    <row r="52" spans="1:17" x14ac:dyDescent="0.25">
      <c r="C52" t="s">
        <v>995</v>
      </c>
      <c r="D52" s="2">
        <v>2829.87725</v>
      </c>
      <c r="E52" s="2">
        <v>964.69725726000001</v>
      </c>
      <c r="F52" s="2">
        <v>223.81590736999999</v>
      </c>
      <c r="G52" s="2">
        <v>1925.5268083599999</v>
      </c>
      <c r="H52" s="2">
        <v>2407.2331364699999</v>
      </c>
      <c r="I52" s="2">
        <v>2931.8432016500001</v>
      </c>
      <c r="J52" s="2">
        <v>2941.1327318899998</v>
      </c>
      <c r="K52" s="2">
        <v>2834.9544958199999</v>
      </c>
      <c r="L52" s="2">
        <v>595.06803104999995</v>
      </c>
      <c r="M52" s="2">
        <v>1633.7589326899999</v>
      </c>
      <c r="N52" s="2">
        <v>9128.4955555899996</v>
      </c>
      <c r="O52" s="2">
        <v>56.472028039999998</v>
      </c>
      <c r="P52" s="2">
        <v>340.05127027999998</v>
      </c>
      <c r="Q52" s="2">
        <v>28812.926606470002</v>
      </c>
    </row>
    <row r="53" spans="1:17" x14ac:dyDescent="0.25">
      <c r="C53" t="s">
        <v>996</v>
      </c>
      <c r="D53" s="2"/>
      <c r="E53" s="2">
        <v>3.4299999999999997E-2</v>
      </c>
      <c r="F53" s="2"/>
      <c r="G53" s="2">
        <v>8.6045049999999998E-2</v>
      </c>
      <c r="H53" s="2"/>
      <c r="I53" s="2"/>
      <c r="J53" s="2">
        <v>1.8280766799999999</v>
      </c>
      <c r="K53" s="2"/>
      <c r="L53" s="2"/>
      <c r="M53" s="2"/>
      <c r="N53" s="2">
        <v>0.17150000000000001</v>
      </c>
      <c r="O53" s="2"/>
      <c r="P53" s="2"/>
      <c r="Q53" s="2">
        <v>2.1199217299999997</v>
      </c>
    </row>
    <row r="54" spans="1:17" x14ac:dyDescent="0.25">
      <c r="C54" t="s">
        <v>997</v>
      </c>
      <c r="D54" s="2">
        <v>2.5795333</v>
      </c>
      <c r="E54" s="2">
        <v>0.24851904</v>
      </c>
      <c r="F54" s="2">
        <v>1.03758112</v>
      </c>
      <c r="G54" s="2">
        <v>8.5090692600000004</v>
      </c>
      <c r="H54" s="2">
        <v>0.38110311000000002</v>
      </c>
      <c r="I54" s="2">
        <v>1.3570880700000001</v>
      </c>
      <c r="J54" s="2">
        <v>68.012830530000002</v>
      </c>
      <c r="K54" s="2">
        <v>10.903248400000001</v>
      </c>
      <c r="L54" s="2"/>
      <c r="M54" s="2">
        <v>0.79525840000000003</v>
      </c>
      <c r="N54" s="2">
        <v>5.9750160399999999</v>
      </c>
      <c r="O54" s="2"/>
      <c r="P54" s="2">
        <v>0.80703831000000004</v>
      </c>
      <c r="Q54" s="2">
        <v>100.60628557999999</v>
      </c>
    </row>
    <row r="55" spans="1:17" x14ac:dyDescent="0.25">
      <c r="B55" t="s">
        <v>971</v>
      </c>
      <c r="C55" t="s">
        <v>994</v>
      </c>
      <c r="D55" s="2">
        <v>263.38251069</v>
      </c>
      <c r="E55" s="2">
        <v>140.30349824999999</v>
      </c>
      <c r="F55" s="2">
        <v>14.43767461</v>
      </c>
      <c r="G55" s="2">
        <v>83.514460850000006</v>
      </c>
      <c r="H55" s="2">
        <v>90.73802259</v>
      </c>
      <c r="I55" s="2">
        <v>268.18641897999998</v>
      </c>
      <c r="J55" s="2">
        <v>596.78329311000005</v>
      </c>
      <c r="K55" s="2">
        <v>395.18809936999997</v>
      </c>
      <c r="L55" s="2">
        <v>33.439282249999998</v>
      </c>
      <c r="M55" s="2">
        <v>68.115505639999995</v>
      </c>
      <c r="N55" s="2">
        <v>249.19931912000001</v>
      </c>
      <c r="O55" s="2">
        <v>6.2060430599999998</v>
      </c>
      <c r="P55" s="2">
        <v>18.185571880000001</v>
      </c>
      <c r="Q55" s="2">
        <v>2227.6797004000005</v>
      </c>
    </row>
    <row r="56" spans="1:17" x14ac:dyDescent="0.25">
      <c r="C56" t="s">
        <v>995</v>
      </c>
      <c r="D56" s="2">
        <v>599.02284710000004</v>
      </c>
      <c r="E56" s="2">
        <v>394.77183580000002</v>
      </c>
      <c r="F56" s="2">
        <v>59.444476000000002</v>
      </c>
      <c r="G56" s="2">
        <v>520.31227909999996</v>
      </c>
      <c r="H56" s="2">
        <v>408.54509469999999</v>
      </c>
      <c r="I56" s="2">
        <v>635.46650969999996</v>
      </c>
      <c r="J56" s="2">
        <v>710.60101347</v>
      </c>
      <c r="K56" s="2">
        <v>681.10087142999998</v>
      </c>
      <c r="L56" s="2">
        <v>236.96462729999999</v>
      </c>
      <c r="M56" s="2">
        <v>494.98070269999999</v>
      </c>
      <c r="N56" s="2">
        <v>1444.8244519699999</v>
      </c>
      <c r="O56" s="2">
        <v>16.601361300000001</v>
      </c>
      <c r="P56" s="2">
        <v>113.97636110000001</v>
      </c>
      <c r="Q56" s="2">
        <v>6316.6124316699988</v>
      </c>
    </row>
    <row r="57" spans="1:17" x14ac:dyDescent="0.25">
      <c r="B57" t="s">
        <v>972</v>
      </c>
      <c r="C57" t="s">
        <v>994</v>
      </c>
      <c r="D57" s="2">
        <v>1709.91797417</v>
      </c>
      <c r="E57" s="2">
        <v>553.68348888000003</v>
      </c>
      <c r="F57" s="2">
        <v>124.19406846</v>
      </c>
      <c r="G57" s="2">
        <v>1659.8902032000001</v>
      </c>
      <c r="H57" s="2">
        <v>1185.0615285900001</v>
      </c>
      <c r="I57" s="2">
        <v>3767.4311845500001</v>
      </c>
      <c r="J57" s="2">
        <v>4536.6201457300003</v>
      </c>
      <c r="K57" s="2">
        <v>3436.15523704</v>
      </c>
      <c r="L57" s="2">
        <v>153.36139014</v>
      </c>
      <c r="M57" s="2">
        <v>266.93202042000001</v>
      </c>
      <c r="N57" s="2">
        <v>4803.4826794700002</v>
      </c>
      <c r="O57" s="2">
        <v>100.58543014999999</v>
      </c>
      <c r="P57" s="2">
        <v>345.93674849000001</v>
      </c>
      <c r="Q57" s="2">
        <v>22643.252099289999</v>
      </c>
    </row>
    <row r="58" spans="1:17" x14ac:dyDescent="0.25">
      <c r="C58" t="s">
        <v>995</v>
      </c>
      <c r="D58" s="2">
        <v>21629.245880120001</v>
      </c>
      <c r="E58" s="2">
        <v>12414.07389697</v>
      </c>
      <c r="F58" s="2">
        <v>4739.1266482499996</v>
      </c>
      <c r="G58" s="2">
        <v>17177.432825119999</v>
      </c>
      <c r="H58" s="2">
        <v>20620.708531740001</v>
      </c>
      <c r="I58" s="2">
        <v>24385.380951039999</v>
      </c>
      <c r="J58" s="2">
        <v>35142.780622270002</v>
      </c>
      <c r="K58" s="2">
        <v>28684.675508699998</v>
      </c>
      <c r="L58" s="2">
        <v>9463.5449374</v>
      </c>
      <c r="M58" s="2">
        <v>18779.929826309999</v>
      </c>
      <c r="N58" s="2">
        <v>44352.454327860003</v>
      </c>
      <c r="O58" s="2">
        <v>547.10325151999996</v>
      </c>
      <c r="P58" s="2">
        <v>4804.5533617399997</v>
      </c>
      <c r="Q58" s="2">
        <v>242741.01056903999</v>
      </c>
    </row>
    <row r="59" spans="1:17" x14ac:dyDescent="0.25">
      <c r="C59" t="s">
        <v>996</v>
      </c>
      <c r="D59" s="2"/>
      <c r="E59" s="2"/>
      <c r="F59" s="2"/>
      <c r="G59" s="2"/>
      <c r="H59" s="2">
        <v>0</v>
      </c>
      <c r="I59" s="2"/>
      <c r="J59" s="2">
        <v>4.9871789999999999E-2</v>
      </c>
      <c r="K59" s="2"/>
      <c r="L59" s="2"/>
      <c r="M59" s="2"/>
      <c r="N59" s="2"/>
      <c r="O59" s="2"/>
      <c r="P59" s="2"/>
      <c r="Q59" s="2">
        <v>4.9871789999999999E-2</v>
      </c>
    </row>
    <row r="60" spans="1:17" x14ac:dyDescent="0.25">
      <c r="C60" t="s">
        <v>997</v>
      </c>
      <c r="D60" s="2">
        <v>1.18519361</v>
      </c>
      <c r="E60" s="2">
        <v>7.4554000000000005E-4</v>
      </c>
      <c r="F60" s="2">
        <v>2.461994E-2</v>
      </c>
      <c r="G60" s="2">
        <v>7.4813485499999999</v>
      </c>
      <c r="H60" s="2">
        <v>0.85337753999999999</v>
      </c>
      <c r="I60" s="2">
        <v>1.2224814500000001</v>
      </c>
      <c r="J60" s="2">
        <v>21.885535000000001</v>
      </c>
      <c r="K60" s="2">
        <v>5.1705143700000002</v>
      </c>
      <c r="L60" s="2">
        <v>8.2730310000000001E-2</v>
      </c>
      <c r="M60" s="2">
        <v>1.4730419999999999E-2</v>
      </c>
      <c r="N60" s="2">
        <v>2.58920547</v>
      </c>
      <c r="O60" s="2"/>
      <c r="P60" s="2">
        <v>33.276347579999999</v>
      </c>
      <c r="Q60" s="2">
        <v>73.786829780000005</v>
      </c>
    </row>
    <row r="61" spans="1:17" x14ac:dyDescent="0.25">
      <c r="A61" t="s">
        <v>8</v>
      </c>
      <c r="B61" t="s">
        <v>3</v>
      </c>
      <c r="C61" t="s">
        <v>994</v>
      </c>
      <c r="D61" s="2">
        <v>2330.80756565</v>
      </c>
      <c r="E61" s="2">
        <v>613.95909759000006</v>
      </c>
      <c r="F61" s="2">
        <v>231.70913998</v>
      </c>
      <c r="G61" s="2">
        <v>1712.10669014</v>
      </c>
      <c r="H61" s="2">
        <v>1268.17943487</v>
      </c>
      <c r="I61" s="2">
        <v>4470.91018781</v>
      </c>
      <c r="J61" s="2">
        <v>5106.8196108700004</v>
      </c>
      <c r="K61" s="2">
        <v>4231.6023282400001</v>
      </c>
      <c r="L61" s="2">
        <v>141.60468832999999</v>
      </c>
      <c r="M61" s="2">
        <v>621.13778991000004</v>
      </c>
      <c r="N61" s="2">
        <v>4850.4578584199999</v>
      </c>
      <c r="O61" s="2">
        <v>89.687680299999997</v>
      </c>
      <c r="P61" s="2">
        <v>332.79706386999999</v>
      </c>
      <c r="Q61" s="2">
        <v>26001.779135980003</v>
      </c>
    </row>
    <row r="62" spans="1:17" x14ac:dyDescent="0.25">
      <c r="C62" t="s">
        <v>995</v>
      </c>
      <c r="D62" s="2">
        <v>22768.274951539999</v>
      </c>
      <c r="E62" s="2">
        <v>13329.89003137</v>
      </c>
      <c r="F62" s="2">
        <v>4999.3079780099997</v>
      </c>
      <c r="G62" s="2">
        <v>18289.963172870001</v>
      </c>
      <c r="H62" s="2">
        <v>22089.69875951</v>
      </c>
      <c r="I62" s="2">
        <v>25728.11224998</v>
      </c>
      <c r="J62" s="2">
        <v>36975.640231949998</v>
      </c>
      <c r="K62" s="2">
        <v>30233.355684270002</v>
      </c>
      <c r="L62" s="2">
        <v>10718.239063339999</v>
      </c>
      <c r="M62" s="2">
        <v>20802.148663259999</v>
      </c>
      <c r="N62" s="2">
        <v>48133.285563730002</v>
      </c>
      <c r="O62" s="2">
        <v>611.43500891999997</v>
      </c>
      <c r="P62" s="2">
        <v>5296.2016610399996</v>
      </c>
      <c r="Q62" s="2">
        <v>259975.55301979001</v>
      </c>
    </row>
    <row r="63" spans="1:17" x14ac:dyDescent="0.25">
      <c r="C63" t="s">
        <v>996</v>
      </c>
      <c r="D63" s="2">
        <v>-7.0000000000000005E-8</v>
      </c>
      <c r="E63" s="2">
        <v>3.4299999999999997E-2</v>
      </c>
      <c r="F63" s="2"/>
      <c r="G63" s="2">
        <v>8.6045049999999998E-2</v>
      </c>
      <c r="H63" s="2">
        <v>0</v>
      </c>
      <c r="I63" s="2"/>
      <c r="J63" s="2">
        <v>1.8415974900000001</v>
      </c>
      <c r="K63" s="2">
        <v>0</v>
      </c>
      <c r="L63" s="2"/>
      <c r="M63" s="2"/>
      <c r="N63" s="2">
        <v>0.17150000000000001</v>
      </c>
      <c r="O63" s="2"/>
      <c r="P63" s="2"/>
      <c r="Q63" s="2">
        <v>2.1334424700000003</v>
      </c>
    </row>
    <row r="64" spans="1:17" x14ac:dyDescent="0.25">
      <c r="C64" t="s">
        <v>997</v>
      </c>
      <c r="D64" s="2">
        <v>2.5796555300000001</v>
      </c>
      <c r="E64" s="2">
        <v>0.33713099000000002</v>
      </c>
      <c r="F64" s="2">
        <v>1.11075915</v>
      </c>
      <c r="G64" s="2">
        <v>8.5171563799999994</v>
      </c>
      <c r="H64" s="2">
        <v>9.1104970600000001</v>
      </c>
      <c r="I64" s="2">
        <v>1.6217843700000001</v>
      </c>
      <c r="J64" s="2">
        <v>72.697541400000006</v>
      </c>
      <c r="K64" s="2">
        <v>35.243202259999997</v>
      </c>
      <c r="L64" s="2"/>
      <c r="M64" s="2">
        <v>0.79589701999999996</v>
      </c>
      <c r="N64" s="2">
        <v>6.1299287600000003</v>
      </c>
      <c r="O64" s="2"/>
      <c r="P64" s="2">
        <v>1.0330312800000001</v>
      </c>
      <c r="Q64" s="2">
        <v>139.17658420000001</v>
      </c>
    </row>
    <row r="65" spans="1:17" x14ac:dyDescent="0.25">
      <c r="B65" t="s">
        <v>970</v>
      </c>
      <c r="C65" t="s">
        <v>994</v>
      </c>
      <c r="D65" s="2">
        <v>686.61960036999994</v>
      </c>
      <c r="E65" s="2">
        <v>238.11980038999999</v>
      </c>
      <c r="F65" s="2">
        <v>107.51087238</v>
      </c>
      <c r="G65" s="2">
        <v>324.92594015999998</v>
      </c>
      <c r="H65" s="2">
        <v>289.23072597999999</v>
      </c>
      <c r="I65" s="2">
        <v>937.14013742999998</v>
      </c>
      <c r="J65" s="2">
        <v>1041.1526415400001</v>
      </c>
      <c r="K65" s="2">
        <v>1051.56430237</v>
      </c>
      <c r="L65" s="2">
        <v>78.571470610000006</v>
      </c>
      <c r="M65" s="2">
        <v>302.32569334999999</v>
      </c>
      <c r="N65" s="2">
        <v>870.55498193999995</v>
      </c>
      <c r="O65" s="2">
        <v>22.343330139999999</v>
      </c>
      <c r="P65" s="2">
        <v>52.793226830000002</v>
      </c>
      <c r="Q65" s="2">
        <v>6002.8527234899993</v>
      </c>
    </row>
    <row r="66" spans="1:17" x14ac:dyDescent="0.25">
      <c r="C66" t="s">
        <v>995</v>
      </c>
      <c r="D66" s="2">
        <v>2871.5046666500002</v>
      </c>
      <c r="E66" s="2">
        <v>940.98064407000004</v>
      </c>
      <c r="F66" s="2">
        <v>234.61565816999999</v>
      </c>
      <c r="G66" s="2">
        <v>1883.95134422</v>
      </c>
      <c r="H66" s="2">
        <v>2429.0222055499999</v>
      </c>
      <c r="I66" s="2">
        <v>2739.7617247799999</v>
      </c>
      <c r="J66" s="2">
        <v>2962.6443838499999</v>
      </c>
      <c r="K66" s="2">
        <v>2928.1246570500002</v>
      </c>
      <c r="L66" s="2">
        <v>609.24632617999998</v>
      </c>
      <c r="M66" s="2">
        <v>1707.1835760700001</v>
      </c>
      <c r="N66" s="2">
        <v>9989.4381335899998</v>
      </c>
      <c r="O66" s="2">
        <v>56.918346759999999</v>
      </c>
      <c r="P66" s="2">
        <v>346.88528710999998</v>
      </c>
      <c r="Q66" s="2">
        <v>29700.276954050005</v>
      </c>
    </row>
    <row r="67" spans="1:17" x14ac:dyDescent="0.25">
      <c r="C67" t="s">
        <v>996</v>
      </c>
      <c r="D67" s="2"/>
      <c r="E67" s="2">
        <v>3.4299999999999997E-2</v>
      </c>
      <c r="F67" s="2"/>
      <c r="G67" s="2">
        <v>8.6045049999999998E-2</v>
      </c>
      <c r="H67" s="2"/>
      <c r="I67" s="2"/>
      <c r="J67" s="2">
        <v>1.8280766799999999</v>
      </c>
      <c r="K67" s="2"/>
      <c r="L67" s="2"/>
      <c r="M67" s="2"/>
      <c r="N67" s="2">
        <v>0.17150000000000001</v>
      </c>
      <c r="O67" s="2"/>
      <c r="P67" s="2"/>
      <c r="Q67" s="2">
        <v>2.1199217299999997</v>
      </c>
    </row>
    <row r="68" spans="1:17" x14ac:dyDescent="0.25">
      <c r="C68" t="s">
        <v>997</v>
      </c>
      <c r="D68" s="2">
        <v>2.57964795</v>
      </c>
      <c r="E68" s="2">
        <v>0.24853007999999999</v>
      </c>
      <c r="F68" s="2">
        <v>1.03762723</v>
      </c>
      <c r="G68" s="2">
        <v>8.5094474600000005</v>
      </c>
      <c r="H68" s="2">
        <v>0.38112004999999999</v>
      </c>
      <c r="I68" s="2">
        <v>1.3571483900000001</v>
      </c>
      <c r="J68" s="2">
        <v>68.015853469999996</v>
      </c>
      <c r="K68" s="2">
        <v>10.903733000000001</v>
      </c>
      <c r="L68" s="2"/>
      <c r="M68" s="2">
        <v>0.79529375000000002</v>
      </c>
      <c r="N68" s="2">
        <v>5.9752816099999997</v>
      </c>
      <c r="O68" s="2"/>
      <c r="P68" s="2">
        <v>0.80703831000000004</v>
      </c>
      <c r="Q68" s="2">
        <v>100.61072129999999</v>
      </c>
    </row>
    <row r="69" spans="1:17" x14ac:dyDescent="0.25">
      <c r="B69" t="s">
        <v>971</v>
      </c>
      <c r="C69" t="s">
        <v>994</v>
      </c>
      <c r="D69" s="2">
        <v>259.15836965</v>
      </c>
      <c r="E69" s="2">
        <v>142.56170741</v>
      </c>
      <c r="F69" s="2">
        <v>14.27605301</v>
      </c>
      <c r="G69" s="2">
        <v>82.542155140000006</v>
      </c>
      <c r="H69" s="2">
        <v>90.545030190000006</v>
      </c>
      <c r="I69" s="2">
        <v>265.43212447000002</v>
      </c>
      <c r="J69" s="2">
        <v>592.46918452</v>
      </c>
      <c r="K69" s="2">
        <v>392.79448947999998</v>
      </c>
      <c r="L69" s="2">
        <v>33.431969510000002</v>
      </c>
      <c r="M69" s="2">
        <v>67.747281419999993</v>
      </c>
      <c r="N69" s="2">
        <v>245.94342592000001</v>
      </c>
      <c r="O69" s="2">
        <v>6.1851886599999997</v>
      </c>
      <c r="P69" s="2">
        <v>18.188555990000001</v>
      </c>
      <c r="Q69" s="2">
        <v>2211.2755353699999</v>
      </c>
    </row>
    <row r="70" spans="1:17" x14ac:dyDescent="0.25">
      <c r="C70" t="s">
        <v>995</v>
      </c>
      <c r="D70" s="2">
        <v>589.57938669999999</v>
      </c>
      <c r="E70" s="2">
        <v>406.5920448</v>
      </c>
      <c r="F70" s="2">
        <v>60.895230300000001</v>
      </c>
      <c r="G70" s="2">
        <v>490.5046261</v>
      </c>
      <c r="H70" s="2">
        <v>381.32054299999999</v>
      </c>
      <c r="I70" s="2">
        <v>608.82768139999996</v>
      </c>
      <c r="J70" s="2">
        <v>714.56889307999995</v>
      </c>
      <c r="K70" s="2">
        <v>666.36652713000001</v>
      </c>
      <c r="L70" s="2">
        <v>246.18288519999999</v>
      </c>
      <c r="M70" s="2">
        <v>486.87863859999999</v>
      </c>
      <c r="N70" s="2">
        <v>1539.4520893399999</v>
      </c>
      <c r="O70" s="2">
        <v>14.5259208</v>
      </c>
      <c r="P70" s="2">
        <v>119.66730560000001</v>
      </c>
      <c r="Q70" s="2">
        <v>6325.3617720499997</v>
      </c>
    </row>
    <row r="71" spans="1:17" x14ac:dyDescent="0.25">
      <c r="B71" t="s">
        <v>972</v>
      </c>
      <c r="C71" t="s">
        <v>994</v>
      </c>
      <c r="D71" s="2">
        <v>1696.99829611</v>
      </c>
      <c r="E71" s="2">
        <v>550.32020849000003</v>
      </c>
      <c r="F71" s="2">
        <v>124.38984632</v>
      </c>
      <c r="G71" s="2">
        <v>1651.9356353999999</v>
      </c>
      <c r="H71" s="2">
        <v>1185.4146764300001</v>
      </c>
      <c r="I71" s="2">
        <v>3771.6855303000002</v>
      </c>
      <c r="J71" s="2">
        <v>4527.4440198100001</v>
      </c>
      <c r="K71" s="2">
        <v>3444.9756389300001</v>
      </c>
      <c r="L71" s="2">
        <v>153.3239122</v>
      </c>
      <c r="M71" s="2">
        <v>266.79962783000002</v>
      </c>
      <c r="N71" s="2">
        <v>4756.6840438999998</v>
      </c>
      <c r="O71" s="2">
        <v>102.62957959000001</v>
      </c>
      <c r="P71" s="2">
        <v>345.94633439</v>
      </c>
      <c r="Q71" s="2">
        <v>22578.547349700002</v>
      </c>
    </row>
    <row r="72" spans="1:17" x14ac:dyDescent="0.25">
      <c r="C72" t="s">
        <v>995</v>
      </c>
      <c r="D72" s="2">
        <v>21675.83849821</v>
      </c>
      <c r="E72" s="2">
        <v>12452.258130640001</v>
      </c>
      <c r="F72" s="2">
        <v>4747.6719028199996</v>
      </c>
      <c r="G72" s="2">
        <v>17182.12745788</v>
      </c>
      <c r="H72" s="2">
        <v>20594.479580719999</v>
      </c>
      <c r="I72" s="2">
        <v>24300.091468129998</v>
      </c>
      <c r="J72" s="2">
        <v>35123.463285509999</v>
      </c>
      <c r="K72" s="2">
        <v>28750.141200220001</v>
      </c>
      <c r="L72" s="2">
        <v>9465.4325185199996</v>
      </c>
      <c r="M72" s="2">
        <v>18804.172131179999</v>
      </c>
      <c r="N72" s="2">
        <v>45140.932845310002</v>
      </c>
      <c r="O72" s="2">
        <v>546.94586058000004</v>
      </c>
      <c r="P72" s="2">
        <v>4802.4946358099996</v>
      </c>
      <c r="Q72" s="2">
        <v>243586.04951553</v>
      </c>
    </row>
    <row r="73" spans="1:17" x14ac:dyDescent="0.25">
      <c r="C73" t="s">
        <v>996</v>
      </c>
      <c r="D73" s="2"/>
      <c r="E73" s="2"/>
      <c r="F73" s="2"/>
      <c r="G73" s="2"/>
      <c r="H73" s="2">
        <v>0</v>
      </c>
      <c r="I73" s="2"/>
      <c r="J73" s="2">
        <v>4.9871789999999999E-2</v>
      </c>
      <c r="K73" s="2"/>
      <c r="L73" s="2"/>
      <c r="M73" s="2"/>
      <c r="N73" s="2"/>
      <c r="O73" s="2"/>
      <c r="P73" s="2"/>
      <c r="Q73" s="2">
        <v>4.9871789999999999E-2</v>
      </c>
    </row>
    <row r="74" spans="1:17" x14ac:dyDescent="0.25">
      <c r="C74" t="s">
        <v>997</v>
      </c>
      <c r="D74" s="2">
        <v>1.1852463200000001</v>
      </c>
      <c r="E74" s="2">
        <v>7.4556999999999998E-4</v>
      </c>
      <c r="F74" s="2">
        <v>2.462102E-2</v>
      </c>
      <c r="G74" s="2">
        <v>7.4948627700000001</v>
      </c>
      <c r="H74" s="2">
        <v>0.85341571000000005</v>
      </c>
      <c r="I74" s="2">
        <v>1.2225358</v>
      </c>
      <c r="J74" s="2">
        <v>25.76191455</v>
      </c>
      <c r="K74" s="2">
        <v>5.3982560800000003</v>
      </c>
      <c r="L74" s="2">
        <v>8.2733989999999993E-2</v>
      </c>
      <c r="M74" s="2">
        <v>1.4731030000000001E-2</v>
      </c>
      <c r="N74" s="2">
        <v>2.5893005100000002</v>
      </c>
      <c r="O74" s="2"/>
      <c r="P74" s="2">
        <v>33.278170580000001</v>
      </c>
      <c r="Q74" s="2">
        <v>77.906533929999995</v>
      </c>
    </row>
    <row r="75" spans="1:17" x14ac:dyDescent="0.25">
      <c r="A75" t="s">
        <v>9</v>
      </c>
      <c r="B75" t="s">
        <v>3</v>
      </c>
      <c r="C75" t="s">
        <v>994</v>
      </c>
      <c r="D75" s="2">
        <v>2331.3962829299999</v>
      </c>
      <c r="E75" s="2">
        <v>614.02478300999996</v>
      </c>
      <c r="F75" s="2">
        <v>231.67250743</v>
      </c>
      <c r="G75" s="2">
        <v>1720.7250318900001</v>
      </c>
      <c r="H75" s="2">
        <v>1267.55409869</v>
      </c>
      <c r="I75" s="2">
        <v>4471.0267656100004</v>
      </c>
      <c r="J75" s="2">
        <v>5104.9160099000001</v>
      </c>
      <c r="K75" s="2">
        <v>4229.8517045899998</v>
      </c>
      <c r="L75" s="2">
        <v>141.54613186</v>
      </c>
      <c r="M75" s="2">
        <v>621.28547276999996</v>
      </c>
      <c r="N75" s="2">
        <v>4849.6645029499996</v>
      </c>
      <c r="O75" s="2">
        <v>89.678705570000005</v>
      </c>
      <c r="P75" s="2">
        <v>332.80406549999998</v>
      </c>
      <c r="Q75" s="2">
        <v>26006.146062700005</v>
      </c>
    </row>
    <row r="76" spans="1:17" x14ac:dyDescent="0.25">
      <c r="C76" t="s">
        <v>995</v>
      </c>
      <c r="D76" s="2">
        <v>22768.04771037</v>
      </c>
      <c r="E76" s="2">
        <v>13339.713054989999</v>
      </c>
      <c r="F76" s="2">
        <v>5008.0913593100004</v>
      </c>
      <c r="G76" s="2">
        <v>18396.30726835</v>
      </c>
      <c r="H76" s="2">
        <v>22100.37315548</v>
      </c>
      <c r="I76" s="2">
        <v>25713.311885809999</v>
      </c>
      <c r="J76" s="2">
        <v>37013.153388550003</v>
      </c>
      <c r="K76" s="2">
        <v>30267.986187530001</v>
      </c>
      <c r="L76" s="2">
        <v>10724.95421647</v>
      </c>
      <c r="M76" s="2">
        <v>20805.193710660002</v>
      </c>
      <c r="N76" s="2">
        <v>47911.776733769999</v>
      </c>
      <c r="O76" s="2">
        <v>612.43420007999998</v>
      </c>
      <c r="P76" s="2">
        <v>5302.3652108599999</v>
      </c>
      <c r="Q76" s="2">
        <v>259963.70808223</v>
      </c>
    </row>
    <row r="77" spans="1:17" x14ac:dyDescent="0.25">
      <c r="C77" t="s">
        <v>996</v>
      </c>
      <c r="D77" s="2">
        <v>-7.0000000000000005E-8</v>
      </c>
      <c r="E77" s="2">
        <v>3.4299999999999997E-2</v>
      </c>
      <c r="F77" s="2"/>
      <c r="G77" s="2">
        <v>8.6045049999999998E-2</v>
      </c>
      <c r="H77" s="2">
        <v>0</v>
      </c>
      <c r="I77" s="2"/>
      <c r="J77" s="2">
        <v>1.84159754</v>
      </c>
      <c r="K77" s="2">
        <v>0</v>
      </c>
      <c r="L77" s="2"/>
      <c r="M77" s="2"/>
      <c r="N77" s="2">
        <v>0.17150000000000001</v>
      </c>
      <c r="O77" s="2"/>
      <c r="P77" s="2"/>
      <c r="Q77" s="2">
        <v>2.13344252</v>
      </c>
    </row>
    <row r="78" spans="1:17" x14ac:dyDescent="0.25">
      <c r="C78" t="s">
        <v>997</v>
      </c>
      <c r="D78" s="2">
        <v>2.57977021</v>
      </c>
      <c r="E78" s="2">
        <v>0.33715858999999998</v>
      </c>
      <c r="F78" s="2">
        <v>1.1108112299999999</v>
      </c>
      <c r="G78" s="2">
        <v>8.5175349199999992</v>
      </c>
      <c r="H78" s="2">
        <v>9.1109019799999995</v>
      </c>
      <c r="I78" s="2">
        <v>1.6217843700000001</v>
      </c>
      <c r="J78" s="2">
        <v>72.697541419999993</v>
      </c>
      <c r="K78" s="2">
        <v>35.24476868</v>
      </c>
      <c r="L78" s="2"/>
      <c r="M78" s="2">
        <v>0.79593236999999994</v>
      </c>
      <c r="N78" s="2">
        <v>6.1302012000000001</v>
      </c>
      <c r="O78" s="2"/>
      <c r="P78" s="2">
        <v>1.03303151</v>
      </c>
      <c r="Q78" s="2">
        <v>139.17943647999999</v>
      </c>
    </row>
    <row r="79" spans="1:17" x14ac:dyDescent="0.25">
      <c r="B79" t="s">
        <v>970</v>
      </c>
      <c r="C79" t="s">
        <v>994</v>
      </c>
      <c r="D79" s="2">
        <v>684.98351864000006</v>
      </c>
      <c r="E79" s="2">
        <v>237.86690641000001</v>
      </c>
      <c r="F79" s="2">
        <v>107.47423448000001</v>
      </c>
      <c r="G79" s="2">
        <v>324.88159566000002</v>
      </c>
      <c r="H79" s="2">
        <v>288.57103633999998</v>
      </c>
      <c r="I79" s="2">
        <v>937.01765462000003</v>
      </c>
      <c r="J79" s="2">
        <v>1039.6257130199999</v>
      </c>
      <c r="K79" s="2">
        <v>1049.6872124199999</v>
      </c>
      <c r="L79" s="2">
        <v>78.535627120000001</v>
      </c>
      <c r="M79" s="2">
        <v>302.28979421000003</v>
      </c>
      <c r="N79" s="2">
        <v>869.58069249000005</v>
      </c>
      <c r="O79" s="2">
        <v>22.313832139999999</v>
      </c>
      <c r="P79" s="2">
        <v>52.79463999</v>
      </c>
      <c r="Q79" s="2">
        <v>5995.6224575400011</v>
      </c>
    </row>
    <row r="80" spans="1:17" x14ac:dyDescent="0.25">
      <c r="C80" t="s">
        <v>995</v>
      </c>
      <c r="D80" s="2">
        <v>2869.8377119500001</v>
      </c>
      <c r="E80" s="2">
        <v>950.40003248999994</v>
      </c>
      <c r="F80" s="2">
        <v>243.69859142000001</v>
      </c>
      <c r="G80" s="2">
        <v>1990.5107063400001</v>
      </c>
      <c r="H80" s="2">
        <v>2442.02317666</v>
      </c>
      <c r="I80" s="2">
        <v>2727.7223073499999</v>
      </c>
      <c r="J80" s="2">
        <v>3006.5816139399999</v>
      </c>
      <c r="K80" s="2">
        <v>2969.1274426300001</v>
      </c>
      <c r="L80" s="2">
        <v>620.31894934000002</v>
      </c>
      <c r="M80" s="2">
        <v>1745.7380077299999</v>
      </c>
      <c r="N80" s="2">
        <v>9766.2369485800009</v>
      </c>
      <c r="O80" s="2">
        <v>57.140869960000003</v>
      </c>
      <c r="P80" s="2">
        <v>343.90689329000003</v>
      </c>
      <c r="Q80" s="2">
        <v>29733.243251680004</v>
      </c>
    </row>
    <row r="81" spans="1:17" x14ac:dyDescent="0.25">
      <c r="C81" t="s">
        <v>996</v>
      </c>
      <c r="D81" s="2"/>
      <c r="E81" s="2">
        <v>3.4299999999999997E-2</v>
      </c>
      <c r="F81" s="2"/>
      <c r="G81" s="2">
        <v>8.6045049999999998E-2</v>
      </c>
      <c r="H81" s="2"/>
      <c r="I81" s="2"/>
      <c r="J81" s="2">
        <v>1.8280766799999999</v>
      </c>
      <c r="K81" s="2"/>
      <c r="L81" s="2"/>
      <c r="M81" s="2"/>
      <c r="N81" s="2">
        <v>0.17150000000000001</v>
      </c>
      <c r="O81" s="2"/>
      <c r="P81" s="2"/>
      <c r="Q81" s="2">
        <v>2.1199217299999997</v>
      </c>
    </row>
    <row r="82" spans="1:17" x14ac:dyDescent="0.25">
      <c r="C82" t="s">
        <v>997</v>
      </c>
      <c r="D82" s="2">
        <v>2.57976261</v>
      </c>
      <c r="E82" s="2">
        <v>0.24854113</v>
      </c>
      <c r="F82" s="2">
        <v>1.0376733499999999</v>
      </c>
      <c r="G82" s="2">
        <v>8.5098256600000006</v>
      </c>
      <c r="H82" s="2">
        <v>0.38113699000000001</v>
      </c>
      <c r="I82" s="2">
        <v>1.3571483900000001</v>
      </c>
      <c r="J82" s="2">
        <v>68.015853469999996</v>
      </c>
      <c r="K82" s="2">
        <v>10.90421763</v>
      </c>
      <c r="L82" s="2"/>
      <c r="M82" s="2">
        <v>0.79532910000000001</v>
      </c>
      <c r="N82" s="2">
        <v>5.9755471800000004</v>
      </c>
      <c r="O82" s="2"/>
      <c r="P82" s="2">
        <v>0.80703831000000004</v>
      </c>
      <c r="Q82" s="2">
        <v>100.61207382000003</v>
      </c>
    </row>
    <row r="83" spans="1:17" x14ac:dyDescent="0.25">
      <c r="B83" t="s">
        <v>971</v>
      </c>
      <c r="C83" t="s">
        <v>994</v>
      </c>
      <c r="D83" s="2">
        <v>257.86781843</v>
      </c>
      <c r="E83" s="2">
        <v>142.28837064000001</v>
      </c>
      <c r="F83" s="2">
        <v>14.16656055</v>
      </c>
      <c r="G83" s="2">
        <v>82.281225149999997</v>
      </c>
      <c r="H83" s="2">
        <v>89.742986419999994</v>
      </c>
      <c r="I83" s="2">
        <v>265.39455955</v>
      </c>
      <c r="J83" s="2">
        <v>590.43878640000003</v>
      </c>
      <c r="K83" s="2">
        <v>391.24117966</v>
      </c>
      <c r="L83" s="2">
        <v>33.396126019999997</v>
      </c>
      <c r="M83" s="2">
        <v>67.598254780000005</v>
      </c>
      <c r="N83" s="2">
        <v>245.89795783</v>
      </c>
      <c r="O83" s="2">
        <v>6.1556906600000003</v>
      </c>
      <c r="P83" s="2">
        <v>18.18996229</v>
      </c>
      <c r="Q83" s="2">
        <v>2204.6594783799997</v>
      </c>
    </row>
    <row r="84" spans="1:17" x14ac:dyDescent="0.25">
      <c r="C84" t="s">
        <v>995</v>
      </c>
      <c r="D84" s="2">
        <v>593.38905409999995</v>
      </c>
      <c r="E84" s="2">
        <v>412.2461151</v>
      </c>
      <c r="F84" s="2">
        <v>62.194505100000001</v>
      </c>
      <c r="G84" s="2">
        <v>503.6560533</v>
      </c>
      <c r="H84" s="2">
        <v>383.47886269999998</v>
      </c>
      <c r="I84" s="2">
        <v>600.30644800000005</v>
      </c>
      <c r="J84" s="2">
        <v>720.78935480999996</v>
      </c>
      <c r="K84" s="2">
        <v>659.64811652000003</v>
      </c>
      <c r="L84" s="2">
        <v>256.54698560000003</v>
      </c>
      <c r="M84" s="2">
        <v>500.73303470000002</v>
      </c>
      <c r="N84" s="2">
        <v>1335.21640677</v>
      </c>
      <c r="O84" s="2">
        <v>14.764234</v>
      </c>
      <c r="P84" s="2">
        <v>111.745707</v>
      </c>
      <c r="Q84" s="2">
        <v>6154.7148777000002</v>
      </c>
    </row>
    <row r="85" spans="1:17" x14ac:dyDescent="0.25">
      <c r="B85" t="s">
        <v>972</v>
      </c>
      <c r="C85" t="s">
        <v>994</v>
      </c>
      <c r="D85" s="2">
        <v>1699.89346972</v>
      </c>
      <c r="E85" s="2">
        <v>550.71554758000002</v>
      </c>
      <c r="F85" s="2">
        <v>124.27757196</v>
      </c>
      <c r="G85" s="2">
        <v>1653.1837396000001</v>
      </c>
      <c r="H85" s="2">
        <v>1186.0015820799999</v>
      </c>
      <c r="I85" s="2">
        <v>3772.48886597</v>
      </c>
      <c r="J85" s="2">
        <v>4524.6144623500004</v>
      </c>
      <c r="K85" s="2">
        <v>3444.5662437999999</v>
      </c>
      <c r="L85" s="2">
        <v>153.31532182000001</v>
      </c>
      <c r="M85" s="2">
        <v>266.83188860000001</v>
      </c>
      <c r="N85" s="2">
        <v>4756.6938357199997</v>
      </c>
      <c r="O85" s="2">
        <v>102.60792814</v>
      </c>
      <c r="P85" s="2">
        <v>345.95645768000003</v>
      </c>
      <c r="Q85" s="2">
        <v>22581.146915019999</v>
      </c>
    </row>
    <row r="86" spans="1:17" x14ac:dyDescent="0.25">
      <c r="C86" t="s">
        <v>995</v>
      </c>
      <c r="D86" s="2">
        <v>21672.926460809998</v>
      </c>
      <c r="E86" s="2">
        <v>12460.36387186</v>
      </c>
      <c r="F86" s="2">
        <v>4755.7579801700003</v>
      </c>
      <c r="G86" s="2">
        <v>17294.606725410002</v>
      </c>
      <c r="H86" s="2">
        <v>20600.852142430002</v>
      </c>
      <c r="I86" s="2">
        <v>24282.116336430001</v>
      </c>
      <c r="J86" s="2">
        <v>35158.670532049997</v>
      </c>
      <c r="K86" s="2">
        <v>28781.54938873</v>
      </c>
      <c r="L86" s="2">
        <v>9469.6334758699995</v>
      </c>
      <c r="M86" s="2">
        <v>18803.024441180001</v>
      </c>
      <c r="N86" s="2">
        <v>44909.185669860002</v>
      </c>
      <c r="O86" s="2">
        <v>547.86122293000005</v>
      </c>
      <c r="P86" s="2">
        <v>4807.5750757200003</v>
      </c>
      <c r="Q86" s="2">
        <v>243544.12332345001</v>
      </c>
    </row>
    <row r="87" spans="1:17" x14ac:dyDescent="0.25">
      <c r="C87" t="s">
        <v>996</v>
      </c>
      <c r="D87" s="2"/>
      <c r="E87" s="2"/>
      <c r="F87" s="2"/>
      <c r="G87" s="2"/>
      <c r="H87" s="2">
        <v>0</v>
      </c>
      <c r="I87" s="2"/>
      <c r="J87" s="2">
        <v>4.9871789999999999E-2</v>
      </c>
      <c r="K87" s="2"/>
      <c r="L87" s="2"/>
      <c r="M87" s="2"/>
      <c r="N87" s="2"/>
      <c r="O87" s="2"/>
      <c r="P87" s="2"/>
      <c r="Q87" s="2">
        <v>4.9871789999999999E-2</v>
      </c>
    </row>
    <row r="88" spans="1:17" x14ac:dyDescent="0.25">
      <c r="C88" t="s">
        <v>997</v>
      </c>
      <c r="D88" s="2">
        <v>1.1852990800000001</v>
      </c>
      <c r="E88" s="2">
        <v>7.4560000000000002E-4</v>
      </c>
      <c r="F88" s="2">
        <v>2.4622120000000001E-2</v>
      </c>
      <c r="G88" s="2">
        <v>7.4942622700000001</v>
      </c>
      <c r="H88" s="2">
        <v>0.85345391000000004</v>
      </c>
      <c r="I88" s="2">
        <v>1.2225358</v>
      </c>
      <c r="J88" s="2">
        <v>25.761914569999998</v>
      </c>
      <c r="K88" s="2">
        <v>5.39849611</v>
      </c>
      <c r="L88" s="2">
        <v>8.2737649999999996E-2</v>
      </c>
      <c r="M88" s="2">
        <v>1.4731640000000001E-2</v>
      </c>
      <c r="N88" s="2">
        <v>2.5678573199999999</v>
      </c>
      <c r="O88" s="2"/>
      <c r="P88" s="2">
        <v>33.279944790000002</v>
      </c>
      <c r="Q88" s="2">
        <v>77.886600860000016</v>
      </c>
    </row>
    <row r="89" spans="1:17" x14ac:dyDescent="0.25">
      <c r="A89" t="s">
        <v>10</v>
      </c>
      <c r="B89" t="s">
        <v>3</v>
      </c>
      <c r="C89" t="s">
        <v>994</v>
      </c>
      <c r="D89" s="2">
        <v>2332.86662746</v>
      </c>
      <c r="E89" s="2">
        <v>614.09849975999998</v>
      </c>
      <c r="F89" s="2">
        <v>231.68803689999999</v>
      </c>
      <c r="G89" s="2">
        <v>1725.6333484899999</v>
      </c>
      <c r="H89" s="2">
        <v>1267.5965859800001</v>
      </c>
      <c r="I89" s="2">
        <v>4471.04490016</v>
      </c>
      <c r="J89" s="2">
        <v>5104.8989239000002</v>
      </c>
      <c r="K89" s="2">
        <v>4228.5199746999997</v>
      </c>
      <c r="L89" s="2">
        <v>141.54648584</v>
      </c>
      <c r="M89" s="2">
        <v>621.52089554999998</v>
      </c>
      <c r="N89" s="2">
        <v>4849.7233262500004</v>
      </c>
      <c r="O89" s="2">
        <v>89.685757940000002</v>
      </c>
      <c r="P89" s="2">
        <v>332.80949870000001</v>
      </c>
      <c r="Q89" s="2">
        <v>26011.632861629998</v>
      </c>
    </row>
    <row r="90" spans="1:17" x14ac:dyDescent="0.25">
      <c r="C90" t="s">
        <v>995</v>
      </c>
      <c r="D90" s="2">
        <v>22767.39712075</v>
      </c>
      <c r="E90" s="2">
        <v>13345.08689418</v>
      </c>
      <c r="F90" s="2">
        <v>5010.6790969000003</v>
      </c>
      <c r="G90" s="2">
        <v>18416.057874170001</v>
      </c>
      <c r="H90" s="2">
        <v>22104.64556958</v>
      </c>
      <c r="I90" s="2">
        <v>25705.034265030001</v>
      </c>
      <c r="J90" s="2">
        <v>37017.100535769998</v>
      </c>
      <c r="K90" s="2">
        <v>30270.387499339999</v>
      </c>
      <c r="L90" s="2">
        <v>10725.799393830001</v>
      </c>
      <c r="M90" s="2">
        <v>20807.650522479998</v>
      </c>
      <c r="N90" s="2">
        <v>47890.488664390003</v>
      </c>
      <c r="O90" s="2">
        <v>612.55243548999999</v>
      </c>
      <c r="P90" s="2">
        <v>5304.49436874</v>
      </c>
      <c r="Q90" s="2">
        <v>259977.37424065004</v>
      </c>
    </row>
    <row r="91" spans="1:17" x14ac:dyDescent="0.25">
      <c r="C91" t="s">
        <v>996</v>
      </c>
      <c r="D91" s="2">
        <v>-7.0000000000000005E-8</v>
      </c>
      <c r="E91" s="2">
        <v>3.4299999999999997E-2</v>
      </c>
      <c r="F91" s="2"/>
      <c r="G91" s="2">
        <v>8.6045049999999998E-2</v>
      </c>
      <c r="H91" s="2">
        <v>0</v>
      </c>
      <c r="I91" s="2"/>
      <c r="J91" s="2">
        <v>1.8415974799999999</v>
      </c>
      <c r="K91" s="2">
        <v>0</v>
      </c>
      <c r="L91" s="2"/>
      <c r="M91" s="2"/>
      <c r="N91" s="2">
        <v>0.17150000000000001</v>
      </c>
      <c r="O91" s="2"/>
      <c r="P91" s="2"/>
      <c r="Q91" s="2">
        <v>2.1334424599999999</v>
      </c>
    </row>
    <row r="92" spans="1:17" x14ac:dyDescent="0.25">
      <c r="C92" t="s">
        <v>997</v>
      </c>
      <c r="D92" s="2">
        <v>2.5798848699999999</v>
      </c>
      <c r="E92" s="2">
        <v>0.33718636000000002</v>
      </c>
      <c r="F92" s="2">
        <v>1.11086332</v>
      </c>
      <c r="G92" s="2">
        <v>8.5179134399999992</v>
      </c>
      <c r="H92" s="2">
        <v>9.1113069000000007</v>
      </c>
      <c r="I92" s="2">
        <v>1.6217843700000001</v>
      </c>
      <c r="J92" s="2">
        <v>72.697541419999993</v>
      </c>
      <c r="K92" s="2">
        <v>35.246335039999998</v>
      </c>
      <c r="L92" s="2"/>
      <c r="M92" s="2">
        <v>0.79596772000000005</v>
      </c>
      <c r="N92" s="2">
        <v>6.1304736499999999</v>
      </c>
      <c r="O92" s="2"/>
      <c r="P92" s="2">
        <v>1.03303174</v>
      </c>
      <c r="Q92" s="2">
        <v>139.18228882999998</v>
      </c>
    </row>
    <row r="93" spans="1:17" x14ac:dyDescent="0.25">
      <c r="B93" t="s">
        <v>970</v>
      </c>
      <c r="C93" t="s">
        <v>994</v>
      </c>
      <c r="D93" s="2">
        <v>684.80427157999998</v>
      </c>
      <c r="E93" s="2">
        <v>237.86724942999999</v>
      </c>
      <c r="F93" s="2">
        <v>107.48975866000001</v>
      </c>
      <c r="G93" s="2">
        <v>325.99441080000003</v>
      </c>
      <c r="H93" s="2">
        <v>288.59474841000002</v>
      </c>
      <c r="I93" s="2">
        <v>937.01405402</v>
      </c>
      <c r="J93" s="2">
        <v>1039.5242556400001</v>
      </c>
      <c r="K93" s="2">
        <v>1048.34267922</v>
      </c>
      <c r="L93" s="2">
        <v>78.535627120000001</v>
      </c>
      <c r="M93" s="2">
        <v>302.38000979999998</v>
      </c>
      <c r="N93" s="2">
        <v>869.60603484000001</v>
      </c>
      <c r="O93" s="2">
        <v>22.313832139999999</v>
      </c>
      <c r="P93" s="2">
        <v>52.79463999</v>
      </c>
      <c r="Q93" s="2">
        <v>5995.2615716499995</v>
      </c>
    </row>
    <row r="94" spans="1:17" x14ac:dyDescent="0.25">
      <c r="C94" t="s">
        <v>995</v>
      </c>
      <c r="D94" s="2">
        <v>2868.34954062</v>
      </c>
      <c r="E94" s="2">
        <v>951.61616878999996</v>
      </c>
      <c r="F94" s="2">
        <v>245.06204871</v>
      </c>
      <c r="G94" s="2">
        <v>2008.6595334000001</v>
      </c>
      <c r="H94" s="2">
        <v>2440.9808684599998</v>
      </c>
      <c r="I94" s="2">
        <v>2716.7123721399998</v>
      </c>
      <c r="J94" s="2">
        <v>3009.1726599799999</v>
      </c>
      <c r="K94" s="2">
        <v>2970.1307363400001</v>
      </c>
      <c r="L94" s="2">
        <v>617.98769063999998</v>
      </c>
      <c r="M94" s="2">
        <v>1742.1950293100001</v>
      </c>
      <c r="N94" s="2">
        <v>9736.7796038300003</v>
      </c>
      <c r="O94" s="2">
        <v>57.130969960000002</v>
      </c>
      <c r="P94" s="2">
        <v>344.57011832000001</v>
      </c>
      <c r="Q94" s="2">
        <v>29709.347340499997</v>
      </c>
    </row>
    <row r="95" spans="1:17" x14ac:dyDescent="0.25">
      <c r="C95" t="s">
        <v>996</v>
      </c>
      <c r="D95" s="2"/>
      <c r="E95" s="2">
        <v>3.4299999999999997E-2</v>
      </c>
      <c r="F95" s="2"/>
      <c r="G95" s="2">
        <v>8.6045049999999998E-2</v>
      </c>
      <c r="H95" s="2"/>
      <c r="I95" s="2"/>
      <c r="J95" s="2">
        <v>1.8280766799999999</v>
      </c>
      <c r="K95" s="2"/>
      <c r="L95" s="2"/>
      <c r="M95" s="2"/>
      <c r="N95" s="2">
        <v>0.17150000000000001</v>
      </c>
      <c r="O95" s="2"/>
      <c r="P95" s="2"/>
      <c r="Q95" s="2">
        <v>2.1199217299999997</v>
      </c>
    </row>
    <row r="96" spans="1:17" x14ac:dyDescent="0.25">
      <c r="C96" t="s">
        <v>997</v>
      </c>
      <c r="D96" s="2">
        <v>2.57987725</v>
      </c>
      <c r="E96" s="2">
        <v>0.24855216999999999</v>
      </c>
      <c r="F96" s="2">
        <v>1.0377194700000001</v>
      </c>
      <c r="G96" s="2">
        <v>8.5102038499999999</v>
      </c>
      <c r="H96" s="2">
        <v>0.38115391999999998</v>
      </c>
      <c r="I96" s="2">
        <v>1.3571483900000001</v>
      </c>
      <c r="J96" s="2">
        <v>68.015853469999996</v>
      </c>
      <c r="K96" s="2">
        <v>10.90470223</v>
      </c>
      <c r="L96" s="2"/>
      <c r="M96" s="2">
        <v>0.79536445</v>
      </c>
      <c r="N96" s="2">
        <v>5.9758127500000002</v>
      </c>
      <c r="O96" s="2"/>
      <c r="P96" s="2">
        <v>0.80703831000000004</v>
      </c>
      <c r="Q96" s="2">
        <v>100.61342625999998</v>
      </c>
    </row>
    <row r="97" spans="1:17" x14ac:dyDescent="0.25">
      <c r="B97" t="s">
        <v>971</v>
      </c>
      <c r="C97" t="s">
        <v>994</v>
      </c>
      <c r="D97" s="2">
        <v>257.86781843</v>
      </c>
      <c r="E97" s="2">
        <v>142.28871364</v>
      </c>
      <c r="F97" s="2">
        <v>14.16656055</v>
      </c>
      <c r="G97" s="2">
        <v>82.281225149999997</v>
      </c>
      <c r="H97" s="2">
        <v>89.742986419999994</v>
      </c>
      <c r="I97" s="2">
        <v>265.39455955</v>
      </c>
      <c r="J97" s="2">
        <v>590.29905575999999</v>
      </c>
      <c r="K97" s="2">
        <v>391.24117966</v>
      </c>
      <c r="L97" s="2">
        <v>33.396126019999997</v>
      </c>
      <c r="M97" s="2">
        <v>67.598254780000005</v>
      </c>
      <c r="N97" s="2">
        <v>245.89315583000001</v>
      </c>
      <c r="O97" s="2">
        <v>6.1556906600000003</v>
      </c>
      <c r="P97" s="2">
        <v>18.18996229</v>
      </c>
      <c r="Q97" s="2">
        <v>2204.51528874</v>
      </c>
    </row>
    <row r="98" spans="1:17" x14ac:dyDescent="0.25">
      <c r="C98" t="s">
        <v>995</v>
      </c>
      <c r="D98" s="2">
        <v>593.38905409999995</v>
      </c>
      <c r="E98" s="2">
        <v>412.48427140000001</v>
      </c>
      <c r="F98" s="2">
        <v>62.194505100000001</v>
      </c>
      <c r="G98" s="2">
        <v>503.74156699999997</v>
      </c>
      <c r="H98" s="2">
        <v>383.63250219999998</v>
      </c>
      <c r="I98" s="2">
        <v>600.285438</v>
      </c>
      <c r="J98" s="2">
        <v>721.56828329999996</v>
      </c>
      <c r="K98" s="2">
        <v>659.64811652000003</v>
      </c>
      <c r="L98" s="2">
        <v>256.53901689999998</v>
      </c>
      <c r="M98" s="2">
        <v>500.73303470000002</v>
      </c>
      <c r="N98" s="2">
        <v>1335.18369667</v>
      </c>
      <c r="O98" s="2">
        <v>14.764234</v>
      </c>
      <c r="P98" s="2">
        <v>111.6978323</v>
      </c>
      <c r="Q98" s="2">
        <v>6155.8615521900001</v>
      </c>
    </row>
    <row r="99" spans="1:17" x14ac:dyDescent="0.25">
      <c r="B99" t="s">
        <v>972</v>
      </c>
      <c r="C99" t="s">
        <v>994</v>
      </c>
      <c r="D99" s="2">
        <v>1702.87493333</v>
      </c>
      <c r="E99" s="2">
        <v>551.15684811000006</v>
      </c>
      <c r="F99" s="2">
        <v>124.33079499</v>
      </c>
      <c r="G99" s="2">
        <v>1655.1956770899999</v>
      </c>
      <c r="H99" s="2">
        <v>1186.4464592100001</v>
      </c>
      <c r="I99" s="2">
        <v>3773.27630189</v>
      </c>
      <c r="J99" s="2">
        <v>4525.9472643500003</v>
      </c>
      <c r="K99" s="2">
        <v>3445.6628762999999</v>
      </c>
      <c r="L99" s="2">
        <v>153.31687951999999</v>
      </c>
      <c r="M99" s="2">
        <v>267.28781524999999</v>
      </c>
      <c r="N99" s="2">
        <v>4757.3571981499999</v>
      </c>
      <c r="O99" s="2">
        <v>102.61046441000001</v>
      </c>
      <c r="P99" s="2">
        <v>345.96860454</v>
      </c>
      <c r="Q99" s="2">
        <v>22591.432117140008</v>
      </c>
    </row>
    <row r="100" spans="1:17" x14ac:dyDescent="0.25">
      <c r="C100" t="s">
        <v>995</v>
      </c>
      <c r="D100" s="2">
        <v>21670.96830963</v>
      </c>
      <c r="E100" s="2">
        <v>12464.00253263</v>
      </c>
      <c r="F100" s="2">
        <v>4757.5415231999996</v>
      </c>
      <c r="G100" s="2">
        <v>17316.31727177</v>
      </c>
      <c r="H100" s="2">
        <v>20601.556100530001</v>
      </c>
      <c r="I100" s="2">
        <v>24270.615727109998</v>
      </c>
      <c r="J100" s="2">
        <v>35158.115823510001</v>
      </c>
      <c r="K100" s="2">
        <v>28779.085785210002</v>
      </c>
      <c r="L100" s="2">
        <v>9468.1401230200008</v>
      </c>
      <c r="M100" s="2">
        <v>18800.855078510001</v>
      </c>
      <c r="N100" s="2">
        <v>44880.629681749997</v>
      </c>
      <c r="O100" s="2">
        <v>547.90020071000004</v>
      </c>
      <c r="P100" s="2">
        <v>4808.6093216400004</v>
      </c>
      <c r="Q100" s="2">
        <v>243524.33747921998</v>
      </c>
    </row>
    <row r="101" spans="1:17" x14ac:dyDescent="0.25">
      <c r="C101" t="s">
        <v>996</v>
      </c>
      <c r="D101" s="2"/>
      <c r="E101" s="2"/>
      <c r="F101" s="2"/>
      <c r="G101" s="2"/>
      <c r="H101" s="2">
        <v>0</v>
      </c>
      <c r="I101" s="2"/>
      <c r="J101" s="2">
        <v>4.9871789999999999E-2</v>
      </c>
      <c r="K101" s="2"/>
      <c r="L101" s="2"/>
      <c r="M101" s="2"/>
      <c r="N101" s="2"/>
      <c r="O101" s="2"/>
      <c r="P101" s="2"/>
      <c r="Q101" s="2">
        <v>4.9871789999999999E-2</v>
      </c>
    </row>
    <row r="102" spans="1:17" x14ac:dyDescent="0.25">
      <c r="C102" t="s">
        <v>997</v>
      </c>
      <c r="D102" s="2">
        <v>1.1853516799999999</v>
      </c>
      <c r="E102" s="2">
        <v>7.4564E-4</v>
      </c>
      <c r="F102" s="2">
        <v>2.4623240000000001E-2</v>
      </c>
      <c r="G102" s="2">
        <v>7.4936615599999996</v>
      </c>
      <c r="H102" s="2">
        <v>0.85349204999999995</v>
      </c>
      <c r="I102" s="2">
        <v>1.2225358</v>
      </c>
      <c r="J102" s="2">
        <v>25.76191455</v>
      </c>
      <c r="K102" s="2">
        <v>5.3987360300000002</v>
      </c>
      <c r="L102" s="2">
        <v>8.2741309999999998E-2</v>
      </c>
      <c r="M102" s="2">
        <v>1.4732250000000001E-2</v>
      </c>
      <c r="N102" s="2">
        <v>2.5379714199999999</v>
      </c>
      <c r="O102" s="2"/>
      <c r="P102" s="2">
        <v>33.281768249999999</v>
      </c>
      <c r="Q102" s="2">
        <v>77.85827377999999</v>
      </c>
    </row>
    <row r="103" spans="1:17" x14ac:dyDescent="0.25">
      <c r="A103" t="s">
        <v>11</v>
      </c>
      <c r="B103" t="s">
        <v>3</v>
      </c>
      <c r="C103" t="s">
        <v>994</v>
      </c>
      <c r="D103" s="2">
        <v>2357.4969329099999</v>
      </c>
      <c r="E103" s="2">
        <v>639.09218685999997</v>
      </c>
      <c r="F103" s="2">
        <v>230.36484455999999</v>
      </c>
      <c r="G103" s="2">
        <v>1735.8203049399999</v>
      </c>
      <c r="H103" s="2">
        <v>1255.2604434100001</v>
      </c>
      <c r="I103" s="2">
        <v>4458.9425041300001</v>
      </c>
      <c r="J103" s="2">
        <v>5096.7765485399996</v>
      </c>
      <c r="K103" s="2">
        <v>4206.4746615000004</v>
      </c>
      <c r="L103" s="2">
        <v>141.70352575000001</v>
      </c>
      <c r="M103" s="2">
        <v>622.53235694</v>
      </c>
      <c r="N103" s="2">
        <v>4842.1068471600001</v>
      </c>
      <c r="O103" s="2">
        <v>91.926213509999997</v>
      </c>
      <c r="P103" s="2">
        <v>332.69868307000002</v>
      </c>
      <c r="Q103" s="2">
        <v>26011.19605328</v>
      </c>
    </row>
    <row r="104" spans="1:17" x14ac:dyDescent="0.25">
      <c r="C104" t="s">
        <v>995</v>
      </c>
      <c r="D104" s="2">
        <v>22746.540720100002</v>
      </c>
      <c r="E104" s="2">
        <v>13415.486714569999</v>
      </c>
      <c r="F104" s="2">
        <v>5016.4285191600002</v>
      </c>
      <c r="G104" s="2">
        <v>18334.462896780002</v>
      </c>
      <c r="H104" s="2">
        <v>22156.404087949999</v>
      </c>
      <c r="I104" s="2">
        <v>25778.325387960002</v>
      </c>
      <c r="J104" s="2">
        <v>36893.524995239997</v>
      </c>
      <c r="K104" s="2">
        <v>30354.394489769998</v>
      </c>
      <c r="L104" s="2">
        <v>10718.09473234</v>
      </c>
      <c r="M104" s="2">
        <v>20794.12252089</v>
      </c>
      <c r="N104" s="2">
        <v>47367.232152229997</v>
      </c>
      <c r="O104" s="2">
        <v>610.66593408000006</v>
      </c>
      <c r="P104" s="2">
        <v>5288.6175986999997</v>
      </c>
      <c r="Q104" s="2">
        <v>259474.30074976996</v>
      </c>
    </row>
    <row r="105" spans="1:17" x14ac:dyDescent="0.25">
      <c r="C105" t="s">
        <v>996</v>
      </c>
      <c r="D105" s="2">
        <v>-7.0000000000000005E-8</v>
      </c>
      <c r="E105" s="2">
        <v>3.4299999999999997E-2</v>
      </c>
      <c r="F105" s="2"/>
      <c r="G105" s="2">
        <v>8.6045049999999998E-2</v>
      </c>
      <c r="H105" s="2">
        <v>0</v>
      </c>
      <c r="I105" s="2"/>
      <c r="J105" s="2">
        <v>1.84159976</v>
      </c>
      <c r="K105" s="2">
        <v>0</v>
      </c>
      <c r="L105" s="2"/>
      <c r="M105" s="2"/>
      <c r="N105" s="2">
        <v>0.17150000000000001</v>
      </c>
      <c r="O105" s="2"/>
      <c r="P105" s="2"/>
      <c r="Q105" s="2">
        <v>2.1334447400000003</v>
      </c>
    </row>
    <row r="106" spans="1:17" x14ac:dyDescent="0.25">
      <c r="C106" t="s">
        <v>997</v>
      </c>
      <c r="D106" s="2">
        <v>2.5799994800000001</v>
      </c>
      <c r="E106" s="2">
        <v>0.33721403999999999</v>
      </c>
      <c r="F106" s="2">
        <v>1.11091538</v>
      </c>
      <c r="G106" s="2">
        <v>8.5182919800000008</v>
      </c>
      <c r="H106" s="2">
        <v>9.11171182</v>
      </c>
      <c r="I106" s="2">
        <v>1.62200061</v>
      </c>
      <c r="J106" s="2">
        <v>72.707234400000004</v>
      </c>
      <c r="K106" s="2">
        <v>35.248036040000002</v>
      </c>
      <c r="L106" s="2"/>
      <c r="M106" s="2">
        <v>0.79600307000000003</v>
      </c>
      <c r="N106" s="2">
        <v>6.1307460899999997</v>
      </c>
      <c r="O106" s="2"/>
      <c r="P106" s="2">
        <v>1.0333976</v>
      </c>
      <c r="Q106" s="2">
        <v>139.19555051</v>
      </c>
    </row>
    <row r="107" spans="1:17" x14ac:dyDescent="0.25">
      <c r="B107" t="s">
        <v>970</v>
      </c>
      <c r="C107" t="s">
        <v>994</v>
      </c>
      <c r="D107" s="2">
        <v>713.33588296999994</v>
      </c>
      <c r="E107" s="2">
        <v>255.75829188</v>
      </c>
      <c r="F107" s="2">
        <v>106.15077914</v>
      </c>
      <c r="G107" s="2">
        <v>334.51187847</v>
      </c>
      <c r="H107" s="2">
        <v>276.49620551999999</v>
      </c>
      <c r="I107" s="2">
        <v>940.96142151000004</v>
      </c>
      <c r="J107" s="2">
        <v>1038.9382487</v>
      </c>
      <c r="K107" s="2">
        <v>1026.1948864999999</v>
      </c>
      <c r="L107" s="2">
        <v>78.524143039999998</v>
      </c>
      <c r="M107" s="2">
        <v>313.66990097000001</v>
      </c>
      <c r="N107" s="2">
        <v>861.74457236000001</v>
      </c>
      <c r="O107" s="2">
        <v>24.490841199999998</v>
      </c>
      <c r="P107" s="2">
        <v>52.653223130000001</v>
      </c>
      <c r="Q107" s="2">
        <v>6023.4302753900001</v>
      </c>
    </row>
    <row r="108" spans="1:17" x14ac:dyDescent="0.25">
      <c r="C108" t="s">
        <v>995</v>
      </c>
      <c r="D108" s="2">
        <v>2899.5988682299999</v>
      </c>
      <c r="E108" s="2">
        <v>948.81523804000005</v>
      </c>
      <c r="F108" s="2">
        <v>263.72517209</v>
      </c>
      <c r="G108" s="2">
        <v>1919.7236828099999</v>
      </c>
      <c r="H108" s="2">
        <v>2510.87136285</v>
      </c>
      <c r="I108" s="2">
        <v>2810.4013060699999</v>
      </c>
      <c r="J108" s="2">
        <v>2910.8972257199998</v>
      </c>
      <c r="K108" s="2">
        <v>3016.0813418900002</v>
      </c>
      <c r="L108" s="2">
        <v>649.01081121000004</v>
      </c>
      <c r="M108" s="2">
        <v>1769.68884783</v>
      </c>
      <c r="N108" s="2">
        <v>9066.8714764699998</v>
      </c>
      <c r="O108" s="2">
        <v>56.320557290000004</v>
      </c>
      <c r="P108" s="2">
        <v>335.49111769000001</v>
      </c>
      <c r="Q108" s="2">
        <v>29157.497008189996</v>
      </c>
    </row>
    <row r="109" spans="1:17" x14ac:dyDescent="0.25">
      <c r="C109" t="s">
        <v>996</v>
      </c>
      <c r="D109" s="2"/>
      <c r="E109" s="2">
        <v>3.4299999999999997E-2</v>
      </c>
      <c r="F109" s="2"/>
      <c r="G109" s="2">
        <v>8.6045049999999998E-2</v>
      </c>
      <c r="H109" s="2"/>
      <c r="I109" s="2"/>
      <c r="J109" s="2">
        <v>1.8280766799999999</v>
      </c>
      <c r="K109" s="2"/>
      <c r="L109" s="2"/>
      <c r="M109" s="2"/>
      <c r="N109" s="2">
        <v>0.17150000000000001</v>
      </c>
      <c r="O109" s="2"/>
      <c r="P109" s="2"/>
      <c r="Q109" s="2">
        <v>2.1199217299999997</v>
      </c>
    </row>
    <row r="110" spans="1:17" x14ac:dyDescent="0.25">
      <c r="C110" t="s">
        <v>997</v>
      </c>
      <c r="D110" s="2">
        <v>2.5799919</v>
      </c>
      <c r="E110" s="2">
        <v>0.24856322</v>
      </c>
      <c r="F110" s="2">
        <v>1.0377655800000001</v>
      </c>
      <c r="G110" s="2">
        <v>8.51058205</v>
      </c>
      <c r="H110" s="2">
        <v>0.38117086</v>
      </c>
      <c r="I110" s="2">
        <v>1.3573293500000001</v>
      </c>
      <c r="J110" s="2">
        <v>68.024922279999998</v>
      </c>
      <c r="K110" s="2">
        <v>10.905186860000001</v>
      </c>
      <c r="L110" s="2"/>
      <c r="M110" s="2">
        <v>0.79539979999999999</v>
      </c>
      <c r="N110" s="2">
        <v>5.9760783200000001</v>
      </c>
      <c r="O110" s="2"/>
      <c r="P110" s="2">
        <v>0.80732532000000001</v>
      </c>
      <c r="Q110" s="2">
        <v>100.62431553999998</v>
      </c>
    </row>
    <row r="111" spans="1:17" x14ac:dyDescent="0.25">
      <c r="B111" t="s">
        <v>971</v>
      </c>
      <c r="C111" t="s">
        <v>994</v>
      </c>
      <c r="D111" s="2">
        <v>255.13564507000001</v>
      </c>
      <c r="E111" s="2">
        <v>141.54488384999999</v>
      </c>
      <c r="F111" s="2">
        <v>13.986691349999999</v>
      </c>
      <c r="G111" s="2">
        <v>81.10941047</v>
      </c>
      <c r="H111" s="2">
        <v>89.55193543</v>
      </c>
      <c r="I111" s="2">
        <v>261.75739367</v>
      </c>
      <c r="J111" s="2">
        <v>586.38589595999997</v>
      </c>
      <c r="K111" s="2">
        <v>389.33164240999997</v>
      </c>
      <c r="L111" s="2">
        <v>33.38191209</v>
      </c>
      <c r="M111" s="2">
        <v>67.382782180000007</v>
      </c>
      <c r="N111" s="2">
        <v>244.35444412000001</v>
      </c>
      <c r="O111" s="2">
        <v>6.1365512600000001</v>
      </c>
      <c r="P111" s="2">
        <v>18.188933280000001</v>
      </c>
      <c r="Q111" s="2">
        <v>2188.24812114</v>
      </c>
    </row>
    <row r="112" spans="1:17" x14ac:dyDescent="0.25">
      <c r="C112" t="s">
        <v>995</v>
      </c>
      <c r="D112" s="2">
        <v>601.79711238000004</v>
      </c>
      <c r="E112" s="2">
        <v>397.42412080000003</v>
      </c>
      <c r="F112" s="2">
        <v>63.721061400000004</v>
      </c>
      <c r="G112" s="2">
        <v>524.57040210000002</v>
      </c>
      <c r="H112" s="2">
        <v>388.4305779</v>
      </c>
      <c r="I112" s="2">
        <v>603.26206730000001</v>
      </c>
      <c r="J112" s="2">
        <v>702.23867189999999</v>
      </c>
      <c r="K112" s="2">
        <v>687.65040349000003</v>
      </c>
      <c r="L112" s="2">
        <v>287.75709740000002</v>
      </c>
      <c r="M112" s="2">
        <v>497.022538</v>
      </c>
      <c r="N112" s="2">
        <v>1365.1623438700001</v>
      </c>
      <c r="O112" s="2">
        <v>15.5152015</v>
      </c>
      <c r="P112" s="2">
        <v>117.86496270000001</v>
      </c>
      <c r="Q112" s="2">
        <v>6252.4165607400009</v>
      </c>
    </row>
    <row r="113" spans="1:17" x14ac:dyDescent="0.25">
      <c r="B113" t="s">
        <v>972</v>
      </c>
      <c r="C113" t="s">
        <v>994</v>
      </c>
      <c r="D113" s="2">
        <v>1703.3637947300001</v>
      </c>
      <c r="E113" s="2">
        <v>552.38131461</v>
      </c>
      <c r="F113" s="2">
        <v>123.89219110000001</v>
      </c>
      <c r="G113" s="2">
        <v>1663.46352022</v>
      </c>
      <c r="H113" s="2">
        <v>1177.2388895700001</v>
      </c>
      <c r="I113" s="2">
        <v>3770.0650145499999</v>
      </c>
      <c r="J113" s="2">
        <v>4522.11500118</v>
      </c>
      <c r="K113" s="2">
        <v>3420.5902639800001</v>
      </c>
      <c r="L113" s="2">
        <v>153.33653953999999</v>
      </c>
      <c r="M113" s="2">
        <v>266.77347946999998</v>
      </c>
      <c r="N113" s="2">
        <v>4757.1965030399997</v>
      </c>
      <c r="O113" s="2">
        <v>102.85363193000001</v>
      </c>
      <c r="P113" s="2">
        <v>347.22907991</v>
      </c>
      <c r="Q113" s="2">
        <v>22560.49922383</v>
      </c>
    </row>
    <row r="114" spans="1:17" x14ac:dyDescent="0.25">
      <c r="C114" t="s">
        <v>995</v>
      </c>
      <c r="D114" s="2">
        <v>21672.478867739999</v>
      </c>
      <c r="E114" s="2">
        <v>12557.37754127</v>
      </c>
      <c r="F114" s="2">
        <v>4761.8495699799996</v>
      </c>
      <c r="G114" s="2">
        <v>17233.882008559998</v>
      </c>
      <c r="H114" s="2">
        <v>20647.23487013</v>
      </c>
      <c r="I114" s="2">
        <v>24328.889262789999</v>
      </c>
      <c r="J114" s="2">
        <v>35027.064854759999</v>
      </c>
      <c r="K114" s="2">
        <v>28863.486127470002</v>
      </c>
      <c r="L114" s="2">
        <v>9458.2075321899993</v>
      </c>
      <c r="M114" s="2">
        <v>18784.976992889999</v>
      </c>
      <c r="N114" s="2">
        <v>44344.401910519999</v>
      </c>
      <c r="O114" s="2">
        <v>547.95970095999996</v>
      </c>
      <c r="P114" s="2">
        <v>4790.8987453099999</v>
      </c>
      <c r="Q114" s="2">
        <v>243018.70798456995</v>
      </c>
    </row>
    <row r="115" spans="1:17" x14ac:dyDescent="0.25">
      <c r="C115" t="s">
        <v>996</v>
      </c>
      <c r="D115" s="2"/>
      <c r="E115" s="2"/>
      <c r="F115" s="2"/>
      <c r="G115" s="2"/>
      <c r="H115" s="2">
        <v>0</v>
      </c>
      <c r="I115" s="2"/>
      <c r="J115" s="2">
        <v>4.9871789999999999E-2</v>
      </c>
      <c r="K115" s="2"/>
      <c r="L115" s="2"/>
      <c r="M115" s="2"/>
      <c r="N115" s="2"/>
      <c r="O115" s="2"/>
      <c r="P115" s="2"/>
      <c r="Q115" s="2">
        <v>4.9871789999999999E-2</v>
      </c>
    </row>
    <row r="116" spans="1:17" x14ac:dyDescent="0.25">
      <c r="C116" t="s">
        <v>997</v>
      </c>
      <c r="D116" s="2">
        <v>1.1854043700000001</v>
      </c>
      <c r="E116" s="2">
        <v>7.4567000000000004E-4</v>
      </c>
      <c r="F116" s="2">
        <v>2.4624320000000002E-2</v>
      </c>
      <c r="G116" s="2">
        <v>7.4940971999999997</v>
      </c>
      <c r="H116" s="2">
        <v>0.85353022000000001</v>
      </c>
      <c r="I116" s="2">
        <v>1.2226987899999999</v>
      </c>
      <c r="J116" s="2">
        <v>25.683977200000001</v>
      </c>
      <c r="K116" s="2">
        <v>5.46529373</v>
      </c>
      <c r="L116" s="2">
        <v>8.2744999999999999E-2</v>
      </c>
      <c r="M116" s="2">
        <v>1.473286E-2</v>
      </c>
      <c r="N116" s="2">
        <v>2.5349398700000001</v>
      </c>
      <c r="O116" s="2"/>
      <c r="P116" s="2">
        <v>33.295032059999997</v>
      </c>
      <c r="Q116" s="2">
        <v>77.857821290000004</v>
      </c>
    </row>
    <row r="117" spans="1:17" x14ac:dyDescent="0.25">
      <c r="A117" t="s">
        <v>12</v>
      </c>
      <c r="B117" t="s">
        <v>3</v>
      </c>
      <c r="C117" t="s">
        <v>994</v>
      </c>
      <c r="D117" s="2">
        <v>2343.0071636399998</v>
      </c>
      <c r="E117" s="2">
        <v>624.14423106000004</v>
      </c>
      <c r="F117" s="2">
        <v>229.45754274000001</v>
      </c>
      <c r="G117" s="2">
        <v>1725.5689794800001</v>
      </c>
      <c r="H117" s="2">
        <v>1253.8072696199999</v>
      </c>
      <c r="I117" s="2">
        <v>4444.42200779</v>
      </c>
      <c r="J117" s="2">
        <v>5100.3098116000001</v>
      </c>
      <c r="K117" s="2">
        <v>4188.2618613499999</v>
      </c>
      <c r="L117" s="2">
        <v>141.46266693999999</v>
      </c>
      <c r="M117" s="2">
        <v>620.72528309999996</v>
      </c>
      <c r="N117" s="2">
        <v>4823.0339400800003</v>
      </c>
      <c r="O117" s="2">
        <v>91.892249590000006</v>
      </c>
      <c r="P117" s="2">
        <v>332.70592040000002</v>
      </c>
      <c r="Q117" s="2">
        <v>25918.798927389998</v>
      </c>
    </row>
    <row r="118" spans="1:17" x14ac:dyDescent="0.25">
      <c r="C118" t="s">
        <v>995</v>
      </c>
      <c r="D118" s="2">
        <v>22674.29218239</v>
      </c>
      <c r="E118" s="2">
        <v>13452.88832776</v>
      </c>
      <c r="F118" s="2">
        <v>5011.8080107300002</v>
      </c>
      <c r="G118" s="2">
        <v>18372.462099010001</v>
      </c>
      <c r="H118" s="2">
        <v>22172.861501700001</v>
      </c>
      <c r="I118" s="2">
        <v>25751.862456139999</v>
      </c>
      <c r="J118" s="2">
        <v>36978.324851079997</v>
      </c>
      <c r="K118" s="2">
        <v>30384.94781867</v>
      </c>
      <c r="L118" s="2">
        <v>10716.87696209</v>
      </c>
      <c r="M118" s="2">
        <v>20801.770935650002</v>
      </c>
      <c r="N118" s="2">
        <v>47058.921857679998</v>
      </c>
      <c r="O118" s="2">
        <v>611.10561487999996</v>
      </c>
      <c r="P118" s="2">
        <v>5277.0562674599996</v>
      </c>
      <c r="Q118" s="2">
        <v>259265.17888524002</v>
      </c>
    </row>
    <row r="119" spans="1:17" x14ac:dyDescent="0.25">
      <c r="C119" t="s">
        <v>996</v>
      </c>
      <c r="D119" s="2">
        <v>-7.0000000000000005E-8</v>
      </c>
      <c r="E119" s="2">
        <v>3.4299999999999997E-2</v>
      </c>
      <c r="F119" s="2"/>
      <c r="G119" s="2">
        <v>8.6045049999999998E-2</v>
      </c>
      <c r="H119" s="2">
        <v>0</v>
      </c>
      <c r="I119" s="2"/>
      <c r="J119" s="2">
        <v>1.8470883300000001</v>
      </c>
      <c r="K119" s="2">
        <v>0</v>
      </c>
      <c r="L119" s="2"/>
      <c r="M119" s="2"/>
      <c r="N119" s="2">
        <v>0.17150000000000001</v>
      </c>
      <c r="O119" s="2"/>
      <c r="P119" s="2"/>
      <c r="Q119" s="2">
        <v>2.1389333100000001</v>
      </c>
    </row>
    <row r="120" spans="1:17" x14ac:dyDescent="0.25">
      <c r="C120" t="s">
        <v>997</v>
      </c>
      <c r="D120" s="2">
        <v>2.5801141599999999</v>
      </c>
      <c r="E120" s="2">
        <v>0.33724177999999999</v>
      </c>
      <c r="F120" s="2">
        <v>1.1109674700000001</v>
      </c>
      <c r="G120" s="2">
        <v>8.5186705200000006</v>
      </c>
      <c r="H120" s="2">
        <v>9.1121192000000004</v>
      </c>
      <c r="I120" s="2">
        <v>1.62207269</v>
      </c>
      <c r="J120" s="2">
        <v>72.710465479999996</v>
      </c>
      <c r="K120" s="2">
        <v>35.249467799999998</v>
      </c>
      <c r="L120" s="2"/>
      <c r="M120" s="2">
        <v>0.79603842000000002</v>
      </c>
      <c r="N120" s="2">
        <v>6.12642167</v>
      </c>
      <c r="O120" s="2"/>
      <c r="P120" s="2">
        <v>1.0334435</v>
      </c>
      <c r="Q120" s="2">
        <v>139.19702268999998</v>
      </c>
    </row>
    <row r="121" spans="1:17" x14ac:dyDescent="0.25">
      <c r="B121" t="s">
        <v>970</v>
      </c>
      <c r="C121" t="s">
        <v>994</v>
      </c>
      <c r="D121" s="2">
        <v>699.06602965000002</v>
      </c>
      <c r="E121" s="2">
        <v>256.4058445</v>
      </c>
      <c r="F121" s="2">
        <v>104.56804858</v>
      </c>
      <c r="G121" s="2">
        <v>321.71468148000002</v>
      </c>
      <c r="H121" s="2">
        <v>274.84364489000001</v>
      </c>
      <c r="I121" s="2">
        <v>894.72913033999998</v>
      </c>
      <c r="J121" s="2">
        <v>1035.3784452499999</v>
      </c>
      <c r="K121" s="2">
        <v>1016.29776643</v>
      </c>
      <c r="L121" s="2">
        <v>78.450067700000005</v>
      </c>
      <c r="M121" s="2">
        <v>321.70974016000002</v>
      </c>
      <c r="N121" s="2">
        <v>839.92028425000001</v>
      </c>
      <c r="O121" s="2">
        <v>24.459664570000001</v>
      </c>
      <c r="P121" s="2">
        <v>52.613489600000001</v>
      </c>
      <c r="Q121" s="2">
        <v>5920.1568374000008</v>
      </c>
    </row>
    <row r="122" spans="1:17" x14ac:dyDescent="0.25">
      <c r="C122" t="s">
        <v>995</v>
      </c>
      <c r="D122" s="2">
        <v>2835.9094783199998</v>
      </c>
      <c r="E122" s="2">
        <v>1014.5845736799999</v>
      </c>
      <c r="F122" s="2">
        <v>271.16590301999997</v>
      </c>
      <c r="G122" s="2">
        <v>1951.50679451</v>
      </c>
      <c r="H122" s="2">
        <v>2522.0988687399999</v>
      </c>
      <c r="I122" s="2">
        <v>2782.22649327</v>
      </c>
      <c r="J122" s="2">
        <v>2677.9024966100001</v>
      </c>
      <c r="K122" s="2">
        <v>3055.9346536500002</v>
      </c>
      <c r="L122" s="2">
        <v>677.89417280999999</v>
      </c>
      <c r="M122" s="2">
        <v>1812.3308885500001</v>
      </c>
      <c r="N122" s="2">
        <v>8705.8741849599992</v>
      </c>
      <c r="O122" s="2">
        <v>55.622634679999997</v>
      </c>
      <c r="P122" s="2">
        <v>330.16529746999998</v>
      </c>
      <c r="Q122" s="2">
        <v>28693.216440269996</v>
      </c>
    </row>
    <row r="123" spans="1:17" x14ac:dyDescent="0.25">
      <c r="C123" t="s">
        <v>996</v>
      </c>
      <c r="D123" s="2"/>
      <c r="E123" s="2">
        <v>3.4299999999999997E-2</v>
      </c>
      <c r="F123" s="2"/>
      <c r="G123" s="2">
        <v>8.6045049999999998E-2</v>
      </c>
      <c r="H123" s="2"/>
      <c r="I123" s="2"/>
      <c r="J123" s="2">
        <v>1.8280766799999999</v>
      </c>
      <c r="K123" s="2"/>
      <c r="L123" s="2"/>
      <c r="M123" s="2"/>
      <c r="N123" s="2">
        <v>0.17150000000000001</v>
      </c>
      <c r="O123" s="2"/>
      <c r="P123" s="2"/>
      <c r="Q123" s="2">
        <v>2.1199217299999997</v>
      </c>
    </row>
    <row r="124" spans="1:17" x14ac:dyDescent="0.25">
      <c r="C124" t="s">
        <v>997</v>
      </c>
      <c r="D124" s="2">
        <v>2.58010655</v>
      </c>
      <c r="E124" s="2">
        <v>0.24857425999999999</v>
      </c>
      <c r="F124" s="2">
        <v>1.0378117</v>
      </c>
      <c r="G124" s="2">
        <v>8.5109602500000001</v>
      </c>
      <c r="H124" s="2">
        <v>0.38118780000000002</v>
      </c>
      <c r="I124" s="2">
        <v>1.3573896599999999</v>
      </c>
      <c r="J124" s="2">
        <v>68.027945220000007</v>
      </c>
      <c r="K124" s="2">
        <v>10.90567145</v>
      </c>
      <c r="L124" s="2"/>
      <c r="M124" s="2">
        <v>0.79543514999999998</v>
      </c>
      <c r="N124" s="2">
        <v>5.9763438899999999</v>
      </c>
      <c r="O124" s="2"/>
      <c r="P124" s="2">
        <v>0.8073612</v>
      </c>
      <c r="Q124" s="2">
        <v>100.62878713000001</v>
      </c>
    </row>
    <row r="125" spans="1:17" x14ac:dyDescent="0.25">
      <c r="B125" t="s">
        <v>971</v>
      </c>
      <c r="C125" t="s">
        <v>994</v>
      </c>
      <c r="D125" s="2">
        <v>252.58993337000001</v>
      </c>
      <c r="E125" s="2">
        <v>141.08530490000001</v>
      </c>
      <c r="F125" s="2">
        <v>13.15658333</v>
      </c>
      <c r="G125" s="2">
        <v>75.517695560000007</v>
      </c>
      <c r="H125" s="2">
        <v>88.645358990000005</v>
      </c>
      <c r="I125" s="2">
        <v>258.50505233000001</v>
      </c>
      <c r="J125" s="2">
        <v>582.23115602999997</v>
      </c>
      <c r="K125" s="2">
        <v>386.93468576999999</v>
      </c>
      <c r="L125" s="2">
        <v>33.305903280000003</v>
      </c>
      <c r="M125" s="2">
        <v>67.25363582</v>
      </c>
      <c r="N125" s="2">
        <v>241.6555692</v>
      </c>
      <c r="O125" s="2">
        <v>6.13723726</v>
      </c>
      <c r="P125" s="2">
        <v>18.19167728</v>
      </c>
      <c r="Q125" s="2">
        <v>2165.2097931200001</v>
      </c>
    </row>
    <row r="126" spans="1:17" x14ac:dyDescent="0.25">
      <c r="C126" t="s">
        <v>995</v>
      </c>
      <c r="D126" s="2">
        <v>584.60254899999995</v>
      </c>
      <c r="E126" s="2">
        <v>407.7722814</v>
      </c>
      <c r="F126" s="2">
        <v>68.311891900000006</v>
      </c>
      <c r="G126" s="2">
        <v>535.98652079999999</v>
      </c>
      <c r="H126" s="2">
        <v>396.76815060000001</v>
      </c>
      <c r="I126" s="2">
        <v>610.06396600000005</v>
      </c>
      <c r="J126" s="2">
        <v>742.32861590000005</v>
      </c>
      <c r="K126" s="2">
        <v>694.04090524000003</v>
      </c>
      <c r="L126" s="2">
        <v>312.90391160000001</v>
      </c>
      <c r="M126" s="2">
        <v>501.02240030000002</v>
      </c>
      <c r="N126" s="2">
        <v>1537.5423870300001</v>
      </c>
      <c r="O126" s="2">
        <v>15.2062933</v>
      </c>
      <c r="P126" s="2">
        <v>122.2579679</v>
      </c>
      <c r="Q126" s="2">
        <v>6528.8078409700001</v>
      </c>
    </row>
    <row r="127" spans="1:17" x14ac:dyDescent="0.25">
      <c r="B127" t="s">
        <v>972</v>
      </c>
      <c r="C127" t="s">
        <v>994</v>
      </c>
      <c r="D127" s="2">
        <v>1695.85425293</v>
      </c>
      <c r="E127" s="2">
        <v>552.42867404000003</v>
      </c>
      <c r="F127" s="2">
        <v>124.77196686000001</v>
      </c>
      <c r="G127" s="2">
        <v>1655.31879422</v>
      </c>
      <c r="H127" s="2">
        <v>1176.76719551</v>
      </c>
      <c r="I127" s="2">
        <v>3773.22247135</v>
      </c>
      <c r="J127" s="2">
        <v>4521.2566083199999</v>
      </c>
      <c r="K127" s="2">
        <v>3421.4340602699999</v>
      </c>
      <c r="L127" s="2">
        <v>153.34379039000001</v>
      </c>
      <c r="M127" s="2">
        <v>265.01746523999998</v>
      </c>
      <c r="N127" s="2">
        <v>4758.4938619699997</v>
      </c>
      <c r="O127" s="2">
        <v>102.73060241</v>
      </c>
      <c r="P127" s="2">
        <v>347.22064117000002</v>
      </c>
      <c r="Q127" s="2">
        <v>22547.860384679996</v>
      </c>
    </row>
    <row r="128" spans="1:17" x14ac:dyDescent="0.25">
      <c r="C128" t="s">
        <v>995</v>
      </c>
      <c r="D128" s="2">
        <v>21590.885457740002</v>
      </c>
      <c r="E128" s="2">
        <v>12577.94759251</v>
      </c>
      <c r="F128" s="2">
        <v>4754.6876869600001</v>
      </c>
      <c r="G128" s="2">
        <v>17271.26829996</v>
      </c>
      <c r="H128" s="2">
        <v>20660.218757030001</v>
      </c>
      <c r="I128" s="2">
        <v>24278.34688125</v>
      </c>
      <c r="J128" s="2">
        <v>35109.336962649999</v>
      </c>
      <c r="K128" s="2">
        <v>28868.165682409999</v>
      </c>
      <c r="L128" s="2">
        <v>9455.30246085</v>
      </c>
      <c r="M128" s="2">
        <v>18789.326498999999</v>
      </c>
      <c r="N128" s="2">
        <v>44008.265189860002</v>
      </c>
      <c r="O128" s="2">
        <v>548.41655632000004</v>
      </c>
      <c r="P128" s="2">
        <v>4778.5715090100002</v>
      </c>
      <c r="Q128" s="2">
        <v>242690.73953555003</v>
      </c>
    </row>
    <row r="129" spans="1:17" x14ac:dyDescent="0.25">
      <c r="C129" t="s">
        <v>996</v>
      </c>
      <c r="D129" s="2"/>
      <c r="E129" s="2"/>
      <c r="F129" s="2"/>
      <c r="G129" s="2"/>
      <c r="H129" s="2">
        <v>0</v>
      </c>
      <c r="I129" s="2"/>
      <c r="J129" s="2">
        <v>4.9871789999999999E-2</v>
      </c>
      <c r="K129" s="2"/>
      <c r="L129" s="2"/>
      <c r="M129" s="2"/>
      <c r="N129" s="2"/>
      <c r="O129" s="2"/>
      <c r="P129" s="2"/>
      <c r="Q129" s="2">
        <v>4.9871789999999999E-2</v>
      </c>
    </row>
    <row r="130" spans="1:17" x14ac:dyDescent="0.25">
      <c r="C130" t="s">
        <v>997</v>
      </c>
      <c r="D130" s="2">
        <v>1.185457</v>
      </c>
      <c r="E130" s="2">
        <v>7.4569999999999997E-4</v>
      </c>
      <c r="F130" s="2">
        <v>2.4625399999999999E-2</v>
      </c>
      <c r="G130" s="2">
        <v>7.0850509099999996</v>
      </c>
      <c r="H130" s="2">
        <v>0.85356841999999999</v>
      </c>
      <c r="I130" s="2">
        <v>1.2227531199999999</v>
      </c>
      <c r="J130" s="2">
        <v>29.549364409999999</v>
      </c>
      <c r="K130" s="2">
        <v>5.4655365900000001</v>
      </c>
      <c r="L130" s="2">
        <v>8.2748660000000002E-2</v>
      </c>
      <c r="M130" s="2">
        <v>1.473347E-2</v>
      </c>
      <c r="N130" s="2">
        <v>2.5331240899999998</v>
      </c>
      <c r="O130" s="2"/>
      <c r="P130" s="2">
        <v>33.298285440000001</v>
      </c>
      <c r="Q130" s="2">
        <v>81.315993210000016</v>
      </c>
    </row>
    <row r="131" spans="1:17" x14ac:dyDescent="0.25">
      <c r="A131" t="s">
        <v>13</v>
      </c>
      <c r="B131" t="s">
        <v>3</v>
      </c>
      <c r="C131" t="s">
        <v>994</v>
      </c>
      <c r="D131" s="2">
        <v>2347.8053391399999</v>
      </c>
      <c r="E131" s="2">
        <v>611.08840114999998</v>
      </c>
      <c r="F131" s="2">
        <v>228.61157467000001</v>
      </c>
      <c r="G131" s="2">
        <v>1729.0594449</v>
      </c>
      <c r="H131" s="2">
        <v>1259.1668075299999</v>
      </c>
      <c r="I131" s="2">
        <v>4473.0370829699996</v>
      </c>
      <c r="J131" s="2">
        <v>5088.2192933699998</v>
      </c>
      <c r="K131" s="2">
        <v>4203.9549772199998</v>
      </c>
      <c r="L131" s="2">
        <v>141.07958521</v>
      </c>
      <c r="M131" s="2">
        <v>618.85608664999995</v>
      </c>
      <c r="N131" s="2">
        <v>4790.3303700899996</v>
      </c>
      <c r="O131" s="2">
        <v>91.799649259999995</v>
      </c>
      <c r="P131" s="2">
        <v>332.47765601999998</v>
      </c>
      <c r="Q131" s="2">
        <v>25915.486268180004</v>
      </c>
    </row>
    <row r="132" spans="1:17" x14ac:dyDescent="0.25">
      <c r="C132" t="s">
        <v>995</v>
      </c>
      <c r="D132" s="2">
        <v>22727.983143490001</v>
      </c>
      <c r="E132" s="2">
        <v>13451.143929809999</v>
      </c>
      <c r="F132" s="2">
        <v>5024.3070452600005</v>
      </c>
      <c r="G132" s="2">
        <v>18336.11454137</v>
      </c>
      <c r="H132" s="2">
        <v>22030.985562130001</v>
      </c>
      <c r="I132" s="2">
        <v>25802.659771629998</v>
      </c>
      <c r="J132" s="2">
        <v>36990.129622909997</v>
      </c>
      <c r="K132" s="2">
        <v>30348.405374490001</v>
      </c>
      <c r="L132" s="2">
        <v>10727.56132791</v>
      </c>
      <c r="M132" s="2">
        <v>20827.446280429998</v>
      </c>
      <c r="N132" s="2">
        <v>46915.721718970002</v>
      </c>
      <c r="O132" s="2">
        <v>611.21418771000003</v>
      </c>
      <c r="P132" s="2">
        <v>5271.3760558100003</v>
      </c>
      <c r="Q132" s="2">
        <v>259065.04856191998</v>
      </c>
    </row>
    <row r="133" spans="1:17" x14ac:dyDescent="0.25">
      <c r="C133" t="s">
        <v>996</v>
      </c>
      <c r="D133" s="2">
        <v>-7.0000000000000005E-8</v>
      </c>
      <c r="E133" s="2">
        <v>3.4299999999999997E-2</v>
      </c>
      <c r="F133" s="2"/>
      <c r="G133" s="2">
        <v>8.6045049999999998E-2</v>
      </c>
      <c r="H133" s="2">
        <v>0</v>
      </c>
      <c r="I133" s="2"/>
      <c r="J133" s="2">
        <v>1.84160112</v>
      </c>
      <c r="K133" s="2">
        <v>0</v>
      </c>
      <c r="L133" s="2"/>
      <c r="M133" s="2"/>
      <c r="N133" s="2">
        <v>0.17150000000000001</v>
      </c>
      <c r="O133" s="2"/>
      <c r="P133" s="2"/>
      <c r="Q133" s="2">
        <v>2.1334461</v>
      </c>
    </row>
    <row r="134" spans="1:17" x14ac:dyDescent="0.25">
      <c r="C134" t="s">
        <v>997</v>
      </c>
      <c r="D134" s="2">
        <v>2.5802288199999999</v>
      </c>
      <c r="E134" s="2">
        <v>0.33602981999999998</v>
      </c>
      <c r="F134" s="2">
        <v>1.11101954</v>
      </c>
      <c r="G134" s="2">
        <v>8.5190490600000004</v>
      </c>
      <c r="H134" s="2">
        <v>9.1125241100000007</v>
      </c>
      <c r="I134" s="2">
        <v>1.62214477</v>
      </c>
      <c r="J134" s="2">
        <v>72.715676770000002</v>
      </c>
      <c r="K134" s="2">
        <v>35.251034189999999</v>
      </c>
      <c r="L134" s="2"/>
      <c r="M134" s="2">
        <v>0.79607377000000001</v>
      </c>
      <c r="N134" s="2">
        <v>6.1266938900000003</v>
      </c>
      <c r="O134" s="2"/>
      <c r="P134" s="2">
        <v>1.03348942</v>
      </c>
      <c r="Q134" s="2">
        <v>139.20396416</v>
      </c>
    </row>
    <row r="135" spans="1:17" x14ac:dyDescent="0.25">
      <c r="B135" t="s">
        <v>970</v>
      </c>
      <c r="C135" t="s">
        <v>994</v>
      </c>
      <c r="D135" s="2">
        <v>703.91283412999996</v>
      </c>
      <c r="E135" s="2">
        <v>239.87906773</v>
      </c>
      <c r="F135" s="2">
        <v>104.40747469999999</v>
      </c>
      <c r="G135" s="2">
        <v>320.59328346000001</v>
      </c>
      <c r="H135" s="2">
        <v>280.16611447000002</v>
      </c>
      <c r="I135" s="2">
        <v>924.94323628999996</v>
      </c>
      <c r="J135" s="2">
        <v>1023.70856421</v>
      </c>
      <c r="K135" s="2">
        <v>1032.00091133</v>
      </c>
      <c r="L135" s="2">
        <v>78.366073470000003</v>
      </c>
      <c r="M135" s="2">
        <v>319.31042715000001</v>
      </c>
      <c r="N135" s="2">
        <v>838.02479964999998</v>
      </c>
      <c r="O135" s="2">
        <v>24.450444109999999</v>
      </c>
      <c r="P135" s="2">
        <v>52.563940289999998</v>
      </c>
      <c r="Q135" s="2">
        <v>5942.3271709899991</v>
      </c>
    </row>
    <row r="136" spans="1:17" x14ac:dyDescent="0.25">
      <c r="C136" t="s">
        <v>995</v>
      </c>
      <c r="D136" s="2">
        <v>2904.9785233900002</v>
      </c>
      <c r="E136" s="2">
        <v>1032.4642453700001</v>
      </c>
      <c r="F136" s="2">
        <v>303.37947407000001</v>
      </c>
      <c r="G136" s="2">
        <v>1868.5803129200001</v>
      </c>
      <c r="H136" s="2">
        <v>2455.7690598099998</v>
      </c>
      <c r="I136" s="2">
        <v>2809.1050854700002</v>
      </c>
      <c r="J136" s="2">
        <v>2777.6400873799998</v>
      </c>
      <c r="K136" s="2">
        <v>3048.0819765000001</v>
      </c>
      <c r="L136" s="2">
        <v>696.14187492999997</v>
      </c>
      <c r="M136" s="2">
        <v>1879.6516810400001</v>
      </c>
      <c r="N136" s="2">
        <v>8707.2173283400007</v>
      </c>
      <c r="O136" s="2">
        <v>56.285038659999998</v>
      </c>
      <c r="P136" s="2">
        <v>336.55149019999999</v>
      </c>
      <c r="Q136" s="2">
        <v>28875.846178079999</v>
      </c>
    </row>
    <row r="137" spans="1:17" x14ac:dyDescent="0.25">
      <c r="C137" t="s">
        <v>996</v>
      </c>
      <c r="D137" s="2"/>
      <c r="E137" s="2">
        <v>3.4299999999999997E-2</v>
      </c>
      <c r="F137" s="2"/>
      <c r="G137" s="2">
        <v>8.6045049999999998E-2</v>
      </c>
      <c r="H137" s="2"/>
      <c r="I137" s="2"/>
      <c r="J137" s="2">
        <v>1.8280766799999999</v>
      </c>
      <c r="K137" s="2"/>
      <c r="L137" s="2"/>
      <c r="M137" s="2"/>
      <c r="N137" s="2">
        <v>0.17150000000000001</v>
      </c>
      <c r="O137" s="2"/>
      <c r="P137" s="2"/>
      <c r="Q137" s="2">
        <v>2.1199217299999997</v>
      </c>
    </row>
    <row r="138" spans="1:17" x14ac:dyDescent="0.25">
      <c r="C138" t="s">
        <v>997</v>
      </c>
      <c r="D138" s="2">
        <v>2.5802212</v>
      </c>
      <c r="E138" s="2">
        <v>0.24858531</v>
      </c>
      <c r="F138" s="2">
        <v>1.0378578199999999</v>
      </c>
      <c r="G138" s="2">
        <v>8.5113384500000002</v>
      </c>
      <c r="H138" s="2">
        <v>0.38120473999999999</v>
      </c>
      <c r="I138" s="2">
        <v>1.3574499799999999</v>
      </c>
      <c r="J138" s="2">
        <v>68.03096816</v>
      </c>
      <c r="K138" s="2">
        <v>10.906156060000001</v>
      </c>
      <c r="L138" s="2"/>
      <c r="M138" s="2">
        <v>0.79547049999999997</v>
      </c>
      <c r="N138" s="2">
        <v>5.9766094499999998</v>
      </c>
      <c r="O138" s="2"/>
      <c r="P138" s="2">
        <v>0.80739707000000005</v>
      </c>
      <c r="Q138" s="2">
        <v>100.63325873999997</v>
      </c>
    </row>
    <row r="139" spans="1:17" x14ac:dyDescent="0.25">
      <c r="B139" t="s">
        <v>971</v>
      </c>
      <c r="C139" t="s">
        <v>994</v>
      </c>
      <c r="D139" s="2">
        <v>258.88362665</v>
      </c>
      <c r="E139" s="2">
        <v>138.81791727000001</v>
      </c>
      <c r="F139" s="2">
        <v>13.752456649999999</v>
      </c>
      <c r="G139" s="2">
        <v>79.926430289999999</v>
      </c>
      <c r="H139" s="2">
        <v>89.893933899999993</v>
      </c>
      <c r="I139" s="2">
        <v>272.78875115</v>
      </c>
      <c r="J139" s="2">
        <v>598.00427774000002</v>
      </c>
      <c r="K139" s="2">
        <v>397.77222079000001</v>
      </c>
      <c r="L139" s="2">
        <v>33.2354305</v>
      </c>
      <c r="M139" s="2">
        <v>68.232201099999997</v>
      </c>
      <c r="N139" s="2">
        <v>239.46111008</v>
      </c>
      <c r="O139" s="2">
        <v>6.13113186</v>
      </c>
      <c r="P139" s="2">
        <v>18.193556919999999</v>
      </c>
      <c r="Q139" s="2">
        <v>2215.0930449000002</v>
      </c>
    </row>
    <row r="140" spans="1:17" x14ac:dyDescent="0.25">
      <c r="C140" t="s">
        <v>995</v>
      </c>
      <c r="D140" s="2">
        <v>574.22966250000002</v>
      </c>
      <c r="E140" s="2">
        <v>427.90696370000001</v>
      </c>
      <c r="F140" s="2">
        <v>77.406603799999999</v>
      </c>
      <c r="G140" s="2">
        <v>546.62008470000001</v>
      </c>
      <c r="H140" s="2">
        <v>426.6945154</v>
      </c>
      <c r="I140" s="2">
        <v>635.64756520000003</v>
      </c>
      <c r="J140" s="2">
        <v>765.72847116000003</v>
      </c>
      <c r="K140" s="2">
        <v>687.78642089000004</v>
      </c>
      <c r="L140" s="2">
        <v>320.14114590000003</v>
      </c>
      <c r="M140" s="2">
        <v>505.24828050000002</v>
      </c>
      <c r="N140" s="2">
        <v>1633.48834319</v>
      </c>
      <c r="O140" s="2">
        <v>16.021433800000001</v>
      </c>
      <c r="P140" s="2">
        <v>135.49384979999999</v>
      </c>
      <c r="Q140" s="2">
        <v>6752.4133405399998</v>
      </c>
    </row>
    <row r="141" spans="1:17" x14ac:dyDescent="0.25">
      <c r="B141" t="s">
        <v>972</v>
      </c>
      <c r="C141" t="s">
        <v>994</v>
      </c>
      <c r="D141" s="2">
        <v>1699.2924593600001</v>
      </c>
      <c r="E141" s="2">
        <v>554.81539982000004</v>
      </c>
      <c r="F141" s="2">
        <v>124.50993033</v>
      </c>
      <c r="G141" s="2">
        <v>1662.68113808</v>
      </c>
      <c r="H141" s="2">
        <v>1175.99033377</v>
      </c>
      <c r="I141" s="2">
        <v>3778.0119648800001</v>
      </c>
      <c r="J141" s="2">
        <v>4516.1934224899996</v>
      </c>
      <c r="K141" s="2">
        <v>3425.8997598699998</v>
      </c>
      <c r="L141" s="2">
        <v>152.78814997000001</v>
      </c>
      <c r="M141" s="2">
        <v>262.79944426999998</v>
      </c>
      <c r="N141" s="2">
        <v>4739.6697420399996</v>
      </c>
      <c r="O141" s="2">
        <v>102.72869774999999</v>
      </c>
      <c r="P141" s="2">
        <v>347.25197168</v>
      </c>
      <c r="Q141" s="2">
        <v>22542.632414310003</v>
      </c>
    </row>
    <row r="142" spans="1:17" x14ac:dyDescent="0.25">
      <c r="C142" t="s">
        <v>995</v>
      </c>
      <c r="D142" s="2">
        <v>21643.426369069999</v>
      </c>
      <c r="E142" s="2">
        <v>12558.267133400001</v>
      </c>
      <c r="F142" s="2">
        <v>4765.94875959</v>
      </c>
      <c r="G142" s="2">
        <v>17228.092406479998</v>
      </c>
      <c r="H142" s="2">
        <v>20522.55968074</v>
      </c>
      <c r="I142" s="2">
        <v>24350.21504372</v>
      </c>
      <c r="J142" s="2">
        <v>35113.068446199999</v>
      </c>
      <c r="K142" s="2">
        <v>28845.40161791</v>
      </c>
      <c r="L142" s="2">
        <v>9470.6558466799997</v>
      </c>
      <c r="M142" s="2">
        <v>18811.549692320001</v>
      </c>
      <c r="N142" s="2">
        <v>43839.484005849998</v>
      </c>
      <c r="O142" s="2">
        <v>548.36680458000001</v>
      </c>
      <c r="P142" s="2">
        <v>4772.0594700600004</v>
      </c>
      <c r="Q142" s="2">
        <v>242469.09527659995</v>
      </c>
    </row>
    <row r="143" spans="1:17" x14ac:dyDescent="0.25">
      <c r="C143" t="s">
        <v>996</v>
      </c>
      <c r="D143" s="2"/>
      <c r="E143" s="2"/>
      <c r="F143" s="2"/>
      <c r="G143" s="2"/>
      <c r="H143" s="2">
        <v>0</v>
      </c>
      <c r="I143" s="2"/>
      <c r="J143" s="2">
        <v>4.9871789999999999E-2</v>
      </c>
      <c r="K143" s="2"/>
      <c r="L143" s="2"/>
      <c r="M143" s="2"/>
      <c r="N143" s="2"/>
      <c r="O143" s="2"/>
      <c r="P143" s="2"/>
      <c r="Q143" s="2">
        <v>4.9871789999999999E-2</v>
      </c>
    </row>
    <row r="144" spans="1:17" x14ac:dyDescent="0.25">
      <c r="C144" t="s">
        <v>997</v>
      </c>
      <c r="D144" s="2">
        <v>1.18550976</v>
      </c>
      <c r="E144" s="2">
        <v>7.7977999999999999E-4</v>
      </c>
      <c r="F144" s="2">
        <v>2.4626499999999999E-2</v>
      </c>
      <c r="G144" s="2">
        <v>7.0913663199999997</v>
      </c>
      <c r="H144" s="2">
        <v>0.85360656999999995</v>
      </c>
      <c r="I144" s="2">
        <v>1.2228074600000001</v>
      </c>
      <c r="J144" s="2">
        <v>25.754207059999999</v>
      </c>
      <c r="K144" s="2">
        <v>5.5250017500000004</v>
      </c>
      <c r="L144" s="2">
        <v>8.2752350000000002E-2</v>
      </c>
      <c r="M144" s="2">
        <v>1.473408E-2</v>
      </c>
      <c r="N144" s="2">
        <v>2.52468666</v>
      </c>
      <c r="O144" s="2"/>
      <c r="P144" s="2">
        <v>33.30153928</v>
      </c>
      <c r="Q144" s="2">
        <v>77.581617569999992</v>
      </c>
    </row>
    <row r="145" spans="1:17" x14ac:dyDescent="0.25">
      <c r="A145" t="s">
        <v>14</v>
      </c>
      <c r="B145" t="s">
        <v>3</v>
      </c>
      <c r="C145" t="s">
        <v>994</v>
      </c>
      <c r="D145" s="2">
        <v>2377.4548458200002</v>
      </c>
      <c r="E145" s="2">
        <v>611.58860285000003</v>
      </c>
      <c r="F145" s="2">
        <v>228.05499463000001</v>
      </c>
      <c r="G145" s="2">
        <v>1725.3072640099999</v>
      </c>
      <c r="H145" s="2">
        <v>1255.4036890899999</v>
      </c>
      <c r="I145" s="2">
        <v>4475.5643833699996</v>
      </c>
      <c r="J145" s="2">
        <v>5090.5969005500001</v>
      </c>
      <c r="K145" s="2">
        <v>4205.18355367</v>
      </c>
      <c r="L145" s="2">
        <v>141.04307254</v>
      </c>
      <c r="M145" s="2">
        <v>618.74464592000004</v>
      </c>
      <c r="N145" s="2">
        <v>4786.5187684100001</v>
      </c>
      <c r="O145" s="2">
        <v>90.429903909999993</v>
      </c>
      <c r="P145" s="2">
        <v>332.39756858999999</v>
      </c>
      <c r="Q145" s="2">
        <v>25938.28819336</v>
      </c>
    </row>
    <row r="146" spans="1:17" x14ac:dyDescent="0.25">
      <c r="C146" t="s">
        <v>995</v>
      </c>
      <c r="D146" s="2">
        <v>22793.96366084</v>
      </c>
      <c r="E146" s="2">
        <v>13397.7888711</v>
      </c>
      <c r="F146" s="2">
        <v>5005.4813835599998</v>
      </c>
      <c r="G146" s="2">
        <v>18359.457064620001</v>
      </c>
      <c r="H146" s="2">
        <v>22045.748124080001</v>
      </c>
      <c r="I146" s="2">
        <v>25848.033670000001</v>
      </c>
      <c r="J146" s="2">
        <v>37016.633268270001</v>
      </c>
      <c r="K146" s="2">
        <v>30328.0406515</v>
      </c>
      <c r="L146" s="2">
        <v>10729.068643959999</v>
      </c>
      <c r="M146" s="2">
        <v>20838.301777619999</v>
      </c>
      <c r="N146" s="2">
        <v>46776.245318829999</v>
      </c>
      <c r="O146" s="2">
        <v>610.87650902999997</v>
      </c>
      <c r="P146" s="2">
        <v>5268.2026349199996</v>
      </c>
      <c r="Q146" s="2">
        <v>259017.84157832997</v>
      </c>
    </row>
    <row r="147" spans="1:17" x14ac:dyDescent="0.25">
      <c r="C147" t="s">
        <v>996</v>
      </c>
      <c r="D147" s="2">
        <v>-7.0000000000000005E-8</v>
      </c>
      <c r="E147" s="2">
        <v>3.4299999999999997E-2</v>
      </c>
      <c r="F147" s="2"/>
      <c r="G147" s="2">
        <v>8.6045049999999998E-2</v>
      </c>
      <c r="H147" s="2">
        <v>0</v>
      </c>
      <c r="I147" s="2"/>
      <c r="J147" s="2">
        <v>1.8416014000000001</v>
      </c>
      <c r="K147" s="2">
        <v>0</v>
      </c>
      <c r="L147" s="2"/>
      <c r="M147" s="2"/>
      <c r="N147" s="2">
        <v>0.17150000000000001</v>
      </c>
      <c r="O147" s="2"/>
      <c r="P147" s="2"/>
      <c r="Q147" s="2">
        <v>2.1334463800000001</v>
      </c>
    </row>
    <row r="148" spans="1:17" x14ac:dyDescent="0.25">
      <c r="C148" t="s">
        <v>997</v>
      </c>
      <c r="D148" s="2">
        <v>2.5803747100000001</v>
      </c>
      <c r="E148" s="2">
        <v>0.33553719999999998</v>
      </c>
      <c r="F148" s="2">
        <v>1.1110850800000001</v>
      </c>
      <c r="G148" s="2">
        <v>8.5195308599999997</v>
      </c>
      <c r="H148" s="2">
        <v>9.1130394500000005</v>
      </c>
      <c r="I148" s="2">
        <v>1.62223651</v>
      </c>
      <c r="J148" s="2">
        <v>72.719789160000005</v>
      </c>
      <c r="K148" s="2">
        <v>35.25302774</v>
      </c>
      <c r="L148" s="2"/>
      <c r="M148" s="2">
        <v>0.79611876000000004</v>
      </c>
      <c r="N148" s="2">
        <v>6.1270403900000003</v>
      </c>
      <c r="O148" s="2"/>
      <c r="P148" s="2">
        <v>1.0335478600000001</v>
      </c>
      <c r="Q148" s="2">
        <v>139.21132772000001</v>
      </c>
    </row>
    <row r="149" spans="1:17" x14ac:dyDescent="0.25">
      <c r="B149" t="s">
        <v>970</v>
      </c>
      <c r="C149" t="s">
        <v>994</v>
      </c>
      <c r="D149" s="2">
        <v>733.47187437000002</v>
      </c>
      <c r="E149" s="2">
        <v>238.03538914000001</v>
      </c>
      <c r="F149" s="2">
        <v>103.95955554</v>
      </c>
      <c r="G149" s="2">
        <v>315.48746275000002</v>
      </c>
      <c r="H149" s="2">
        <v>276.39070886000002</v>
      </c>
      <c r="I149" s="2">
        <v>938.97409975999994</v>
      </c>
      <c r="J149" s="2">
        <v>1026.23833629</v>
      </c>
      <c r="K149" s="2">
        <v>1033.2580166600001</v>
      </c>
      <c r="L149" s="2">
        <v>78.329234880000001</v>
      </c>
      <c r="M149" s="2">
        <v>318.61875531999999</v>
      </c>
      <c r="N149" s="2">
        <v>831.80035522000003</v>
      </c>
      <c r="O149" s="2">
        <v>23.08443879</v>
      </c>
      <c r="P149" s="2">
        <v>52.542880650000001</v>
      </c>
      <c r="Q149" s="2">
        <v>5970.1911082299994</v>
      </c>
    </row>
    <row r="150" spans="1:17" x14ac:dyDescent="0.25">
      <c r="C150" t="s">
        <v>995</v>
      </c>
      <c r="D150" s="2">
        <v>2930.2569970099998</v>
      </c>
      <c r="E150" s="2">
        <v>968.98022432000005</v>
      </c>
      <c r="F150" s="2">
        <v>292.62343172999999</v>
      </c>
      <c r="G150" s="2">
        <v>1887.9458973999999</v>
      </c>
      <c r="H150" s="2">
        <v>2443.0211359499999</v>
      </c>
      <c r="I150" s="2">
        <v>2894.82374218</v>
      </c>
      <c r="J150" s="2">
        <v>2803.4211608000001</v>
      </c>
      <c r="K150" s="2">
        <v>3006.8980988100002</v>
      </c>
      <c r="L150" s="2">
        <v>699.86483926999995</v>
      </c>
      <c r="M150" s="2">
        <v>1908.9379503099999</v>
      </c>
      <c r="N150" s="2">
        <v>8564.3667844800002</v>
      </c>
      <c r="O150" s="2">
        <v>56.27101734</v>
      </c>
      <c r="P150" s="2">
        <v>337.49158097999998</v>
      </c>
      <c r="Q150" s="2">
        <v>28794.902860579998</v>
      </c>
    </row>
    <row r="151" spans="1:17" x14ac:dyDescent="0.25">
      <c r="C151" t="s">
        <v>996</v>
      </c>
      <c r="D151" s="2"/>
      <c r="E151" s="2">
        <v>3.4299999999999997E-2</v>
      </c>
      <c r="F151" s="2"/>
      <c r="G151" s="2">
        <v>8.6045049999999998E-2</v>
      </c>
      <c r="H151" s="2"/>
      <c r="I151" s="2"/>
      <c r="J151" s="2">
        <v>1.8280766799999999</v>
      </c>
      <c r="K151" s="2"/>
      <c r="L151" s="2"/>
      <c r="M151" s="2"/>
      <c r="N151" s="2">
        <v>0.17150000000000001</v>
      </c>
      <c r="O151" s="2"/>
      <c r="P151" s="2"/>
      <c r="Q151" s="2">
        <v>2.1199217299999997</v>
      </c>
    </row>
    <row r="152" spans="1:17" x14ac:dyDescent="0.25">
      <c r="C152" t="s">
        <v>997</v>
      </c>
      <c r="D152" s="2">
        <v>2.58036712</v>
      </c>
      <c r="E152" s="2">
        <v>0.24859936999999999</v>
      </c>
      <c r="F152" s="2">
        <v>1.0379165100000001</v>
      </c>
      <c r="G152" s="2">
        <v>8.5118197999999996</v>
      </c>
      <c r="H152" s="2">
        <v>0.38122630000000002</v>
      </c>
      <c r="I152" s="2">
        <v>1.3575267499999999</v>
      </c>
      <c r="J152" s="2">
        <v>68.034815539999997</v>
      </c>
      <c r="K152" s="2">
        <v>10.906772849999999</v>
      </c>
      <c r="L152" s="2"/>
      <c r="M152" s="2">
        <v>0.79551548999999999</v>
      </c>
      <c r="N152" s="2">
        <v>5.9769474499999999</v>
      </c>
      <c r="O152" s="2"/>
      <c r="P152" s="2">
        <v>0.80744273</v>
      </c>
      <c r="Q152" s="2">
        <v>100.63894990999999</v>
      </c>
    </row>
    <row r="153" spans="1:17" x14ac:dyDescent="0.25">
      <c r="B153" t="s">
        <v>971</v>
      </c>
      <c r="C153" t="s">
        <v>994</v>
      </c>
      <c r="D153" s="2">
        <v>257.65893828999998</v>
      </c>
      <c r="E153" s="2">
        <v>141.21275691</v>
      </c>
      <c r="F153" s="2">
        <v>13.675247349999999</v>
      </c>
      <c r="G153" s="2">
        <v>77.97943909</v>
      </c>
      <c r="H153" s="2">
        <v>89.811277759999996</v>
      </c>
      <c r="I153" s="2">
        <v>270.62473759</v>
      </c>
      <c r="J153" s="2">
        <v>594.71600178999995</v>
      </c>
      <c r="K153" s="2">
        <v>395.98905372000002</v>
      </c>
      <c r="L153" s="2">
        <v>33.183369949999999</v>
      </c>
      <c r="M153" s="2">
        <v>68.123360340000005</v>
      </c>
      <c r="N153" s="2">
        <v>237.20467085999999</v>
      </c>
      <c r="O153" s="2">
        <v>6.1208418599999996</v>
      </c>
      <c r="P153" s="2">
        <v>18.197467119999999</v>
      </c>
      <c r="Q153" s="2">
        <v>2204.4971626299998</v>
      </c>
    </row>
    <row r="154" spans="1:17" x14ac:dyDescent="0.25">
      <c r="C154" t="s">
        <v>995</v>
      </c>
      <c r="D154" s="2">
        <v>617.74988010000004</v>
      </c>
      <c r="E154" s="2">
        <v>403.23713809999998</v>
      </c>
      <c r="F154" s="2">
        <v>80.963226300000002</v>
      </c>
      <c r="G154" s="2">
        <v>570.40294640000002</v>
      </c>
      <c r="H154" s="2">
        <v>433.57249059999998</v>
      </c>
      <c r="I154" s="2">
        <v>668.52708540000003</v>
      </c>
      <c r="J154" s="2">
        <v>752.82517431999997</v>
      </c>
      <c r="K154" s="2">
        <v>682.08141090000004</v>
      </c>
      <c r="L154" s="2">
        <v>313.23187469999999</v>
      </c>
      <c r="M154" s="2">
        <v>495.54584110000002</v>
      </c>
      <c r="N154" s="2">
        <v>1648.43333583</v>
      </c>
      <c r="O154" s="2">
        <v>16.4069124</v>
      </c>
      <c r="P154" s="2">
        <v>143.98674070999999</v>
      </c>
      <c r="Q154" s="2">
        <v>6826.9640568599998</v>
      </c>
    </row>
    <row r="155" spans="1:17" x14ac:dyDescent="0.25">
      <c r="B155" t="s">
        <v>972</v>
      </c>
      <c r="C155" t="s">
        <v>994</v>
      </c>
      <c r="D155" s="2">
        <v>1732.27769829</v>
      </c>
      <c r="E155" s="2">
        <v>561.68680561999997</v>
      </c>
      <c r="F155" s="2">
        <v>124.41156269</v>
      </c>
      <c r="G155" s="2">
        <v>1664.23381141</v>
      </c>
      <c r="H155" s="2">
        <v>1176.1143773599999</v>
      </c>
      <c r="I155" s="2">
        <v>3770.8588906</v>
      </c>
      <c r="J155" s="2">
        <v>4520.7570748500002</v>
      </c>
      <c r="K155" s="2">
        <v>3405.3068448399999</v>
      </c>
      <c r="L155" s="2">
        <v>152.62704212</v>
      </c>
      <c r="M155" s="2">
        <v>263.12203973999999</v>
      </c>
      <c r="N155" s="2">
        <v>4739.9540162499998</v>
      </c>
      <c r="O155" s="2">
        <v>101.40766982</v>
      </c>
      <c r="P155" s="2">
        <v>347.26324665999999</v>
      </c>
      <c r="Q155" s="2">
        <v>22560.021080249997</v>
      </c>
    </row>
    <row r="156" spans="1:17" x14ac:dyDescent="0.25">
      <c r="C156" t="s">
        <v>995</v>
      </c>
      <c r="D156" s="2">
        <v>21704.42664985</v>
      </c>
      <c r="E156" s="2">
        <v>12495.95940052</v>
      </c>
      <c r="F156" s="2">
        <v>4745.9567760399996</v>
      </c>
      <c r="G156" s="2">
        <v>17243.22602794</v>
      </c>
      <c r="H156" s="2">
        <v>20530.080784680002</v>
      </c>
      <c r="I156" s="2">
        <v>24398.981326969999</v>
      </c>
      <c r="J156" s="2">
        <v>35133.991401550004</v>
      </c>
      <c r="K156" s="2">
        <v>28845.637253780002</v>
      </c>
      <c r="L156" s="2">
        <v>9470.2866114000008</v>
      </c>
      <c r="M156" s="2">
        <v>18817.928379870002</v>
      </c>
      <c r="N156" s="2">
        <v>43690.168897650001</v>
      </c>
      <c r="O156" s="2">
        <v>547.92454473999999</v>
      </c>
      <c r="P156" s="2">
        <v>4766.0468885299997</v>
      </c>
      <c r="Q156" s="2">
        <v>242390.61494351996</v>
      </c>
    </row>
    <row r="157" spans="1:17" x14ac:dyDescent="0.25">
      <c r="C157" t="s">
        <v>996</v>
      </c>
      <c r="D157" s="2"/>
      <c r="E157" s="2"/>
      <c r="F157" s="2"/>
      <c r="G157" s="2"/>
      <c r="H157" s="2">
        <v>0</v>
      </c>
      <c r="I157" s="2"/>
      <c r="J157" s="2">
        <v>4.9871789999999999E-2</v>
      </c>
      <c r="K157" s="2"/>
      <c r="L157" s="2"/>
      <c r="M157" s="2"/>
      <c r="N157" s="2"/>
      <c r="O157" s="2"/>
      <c r="P157" s="2"/>
      <c r="Q157" s="2">
        <v>4.9871789999999999E-2</v>
      </c>
    </row>
    <row r="158" spans="1:17" x14ac:dyDescent="0.25">
      <c r="C158" t="s">
        <v>997</v>
      </c>
      <c r="D158" s="2">
        <v>1.1855767699999999</v>
      </c>
      <c r="E158" s="2">
        <v>7.7981000000000003E-4</v>
      </c>
      <c r="F158" s="2">
        <v>2.462789E-2</v>
      </c>
      <c r="G158" s="2">
        <v>7.5015156699999999</v>
      </c>
      <c r="H158" s="2">
        <v>0.85365511000000005</v>
      </c>
      <c r="I158" s="2">
        <v>1.22287664</v>
      </c>
      <c r="J158" s="2">
        <v>25.791424729999999</v>
      </c>
      <c r="K158" s="2">
        <v>5.5376926700000002</v>
      </c>
      <c r="L158" s="2">
        <v>8.2757049999999999E-2</v>
      </c>
      <c r="M158" s="2">
        <v>1.4734850000000001E-2</v>
      </c>
      <c r="N158" s="2">
        <v>2.50017377</v>
      </c>
      <c r="O158" s="2"/>
      <c r="P158" s="2">
        <v>33.305196979999998</v>
      </c>
      <c r="Q158" s="2">
        <v>78.021011940000008</v>
      </c>
    </row>
    <row r="159" spans="1:17" x14ac:dyDescent="0.25">
      <c r="A159" t="s">
        <v>15</v>
      </c>
      <c r="B159" t="s">
        <v>3</v>
      </c>
      <c r="C159" t="s">
        <v>994</v>
      </c>
      <c r="D159" s="2">
        <v>2380.78375624</v>
      </c>
      <c r="E159" s="2">
        <v>616.37188127000002</v>
      </c>
      <c r="F159" s="2">
        <v>229.83675423</v>
      </c>
      <c r="G159" s="2">
        <v>1688.57978613</v>
      </c>
      <c r="H159" s="2">
        <v>1251.1783001399999</v>
      </c>
      <c r="I159" s="2">
        <v>4442.2684518400001</v>
      </c>
      <c r="J159" s="2">
        <v>5086.8539534499996</v>
      </c>
      <c r="K159" s="2">
        <v>4207.4258300600004</v>
      </c>
      <c r="L159" s="2">
        <v>140.98306065</v>
      </c>
      <c r="M159" s="2">
        <v>618.13516360999995</v>
      </c>
      <c r="N159" s="2">
        <v>4837.8259443099996</v>
      </c>
      <c r="O159" s="2">
        <v>90.471350279999996</v>
      </c>
      <c r="P159" s="2">
        <v>332.34862357999998</v>
      </c>
      <c r="Q159" s="2">
        <v>25923.062855790002</v>
      </c>
    </row>
    <row r="160" spans="1:17" x14ac:dyDescent="0.25">
      <c r="C160" t="s">
        <v>995</v>
      </c>
      <c r="D160" s="2">
        <v>22796.46501928</v>
      </c>
      <c r="E160" s="2">
        <v>13422.164053619999</v>
      </c>
      <c r="F160" s="2">
        <v>5007.2349001700004</v>
      </c>
      <c r="G160" s="2">
        <v>18375.614749460001</v>
      </c>
      <c r="H160" s="2">
        <v>22067.909459279999</v>
      </c>
      <c r="I160" s="2">
        <v>25762.526980670002</v>
      </c>
      <c r="J160" s="2">
        <v>37003.918303450002</v>
      </c>
      <c r="K160" s="2">
        <v>30351.074829410001</v>
      </c>
      <c r="L160" s="2">
        <v>10728.965878430001</v>
      </c>
      <c r="M160" s="2">
        <v>20854.62007008</v>
      </c>
      <c r="N160" s="2">
        <v>46440.301668339998</v>
      </c>
      <c r="O160" s="2">
        <v>612.20566712000004</v>
      </c>
      <c r="P160" s="2">
        <v>5229.0336937299999</v>
      </c>
      <c r="Q160" s="2">
        <v>258652.03527303998</v>
      </c>
    </row>
    <row r="161" spans="1:17" x14ac:dyDescent="0.25">
      <c r="C161" t="s">
        <v>996</v>
      </c>
      <c r="D161" s="2">
        <v>-7.0000000000000005E-8</v>
      </c>
      <c r="E161" s="2">
        <v>3.4299999999999997E-2</v>
      </c>
      <c r="F161" s="2"/>
      <c r="G161" s="2">
        <v>8.6045049999999998E-2</v>
      </c>
      <c r="H161" s="2">
        <v>0</v>
      </c>
      <c r="I161" s="2"/>
      <c r="J161" s="2">
        <v>1.8416017899999999</v>
      </c>
      <c r="K161" s="2">
        <v>0</v>
      </c>
      <c r="L161" s="2"/>
      <c r="M161" s="2"/>
      <c r="N161" s="2">
        <v>0.17150000000000001</v>
      </c>
      <c r="O161" s="2"/>
      <c r="P161" s="2"/>
      <c r="Q161" s="2">
        <v>2.1334467699999999</v>
      </c>
    </row>
    <row r="162" spans="1:17" x14ac:dyDescent="0.25">
      <c r="C162" t="s">
        <v>997</v>
      </c>
      <c r="D162" s="2">
        <v>2.58052064</v>
      </c>
      <c r="E162" s="2">
        <v>0.33556857000000001</v>
      </c>
      <c r="F162" s="2">
        <v>1.1111506099999999</v>
      </c>
      <c r="G162" s="2">
        <v>8.5200126300000001</v>
      </c>
      <c r="H162" s="2">
        <v>9.1135547900000002</v>
      </c>
      <c r="I162" s="2">
        <v>1.62232825</v>
      </c>
      <c r="J162" s="2">
        <v>72.723901499999997</v>
      </c>
      <c r="K162" s="2">
        <v>35.255021329999998</v>
      </c>
      <c r="L162" s="2"/>
      <c r="M162" s="2">
        <v>0.79616374999999995</v>
      </c>
      <c r="N162" s="2">
        <v>6.1273868699999996</v>
      </c>
      <c r="O162" s="2"/>
      <c r="P162" s="2">
        <v>1.0325945700000001</v>
      </c>
      <c r="Q162" s="2">
        <v>139.21820351</v>
      </c>
    </row>
    <row r="163" spans="1:17" x14ac:dyDescent="0.25">
      <c r="B163" t="s">
        <v>970</v>
      </c>
      <c r="C163" t="s">
        <v>994</v>
      </c>
      <c r="D163" s="2">
        <v>736.73830064000003</v>
      </c>
      <c r="E163" s="2">
        <v>242.06689148999999</v>
      </c>
      <c r="F163" s="2">
        <v>105.72910537</v>
      </c>
      <c r="G163" s="2">
        <v>318.89612354000002</v>
      </c>
      <c r="H163" s="2">
        <v>273.54664859000002</v>
      </c>
      <c r="I163" s="2">
        <v>909.08064864999994</v>
      </c>
      <c r="J163" s="2">
        <v>1021.44934743</v>
      </c>
      <c r="K163" s="2">
        <v>1035.5947694900001</v>
      </c>
      <c r="L163" s="2">
        <v>78.617067789999993</v>
      </c>
      <c r="M163" s="2">
        <v>317.63960729000001</v>
      </c>
      <c r="N163" s="2">
        <v>858.93579413999998</v>
      </c>
      <c r="O163" s="2">
        <v>23.271779760000001</v>
      </c>
      <c r="P163" s="2">
        <v>52.483536639999997</v>
      </c>
      <c r="Q163" s="2">
        <v>5974.0496208200002</v>
      </c>
    </row>
    <row r="164" spans="1:17" x14ac:dyDescent="0.25">
      <c r="C164" t="s">
        <v>995</v>
      </c>
      <c r="D164" s="2">
        <v>2940.8138371</v>
      </c>
      <c r="E164" s="2">
        <v>919.76368117000004</v>
      </c>
      <c r="F164" s="2">
        <v>290.30788745000001</v>
      </c>
      <c r="G164" s="2">
        <v>1834.2322979099999</v>
      </c>
      <c r="H164" s="2">
        <v>2516.6411788800001</v>
      </c>
      <c r="I164" s="2">
        <v>2723.48919647</v>
      </c>
      <c r="J164" s="2">
        <v>2635.9674385799999</v>
      </c>
      <c r="K164" s="2">
        <v>3086.8119648000002</v>
      </c>
      <c r="L164" s="2">
        <v>700.85855863999996</v>
      </c>
      <c r="M164" s="2">
        <v>1940.4643820599999</v>
      </c>
      <c r="N164" s="2">
        <v>8265.3459681200002</v>
      </c>
      <c r="O164" s="2">
        <v>57.712840489999998</v>
      </c>
      <c r="P164" s="2">
        <v>300.71930462</v>
      </c>
      <c r="Q164" s="2">
        <v>28213.128536289994</v>
      </c>
    </row>
    <row r="165" spans="1:17" x14ac:dyDescent="0.25">
      <c r="C165" t="s">
        <v>996</v>
      </c>
      <c r="D165" s="2"/>
      <c r="E165" s="2">
        <v>3.4299999999999997E-2</v>
      </c>
      <c r="F165" s="2"/>
      <c r="G165" s="2">
        <v>8.6045049999999998E-2</v>
      </c>
      <c r="H165" s="2"/>
      <c r="I165" s="2"/>
      <c r="J165" s="2">
        <v>1.8280766799999999</v>
      </c>
      <c r="K165" s="2"/>
      <c r="L165" s="2"/>
      <c r="M165" s="2"/>
      <c r="N165" s="2">
        <v>0.17150000000000001</v>
      </c>
      <c r="O165" s="2"/>
      <c r="P165" s="2"/>
      <c r="Q165" s="2">
        <v>2.1199217299999997</v>
      </c>
    </row>
    <row r="166" spans="1:17" x14ac:dyDescent="0.25">
      <c r="C166" t="s">
        <v>997</v>
      </c>
      <c r="D166" s="2">
        <v>2.58051304</v>
      </c>
      <c r="E166" s="2">
        <v>0.24861343</v>
      </c>
      <c r="F166" s="2">
        <v>1.0379752099999999</v>
      </c>
      <c r="G166" s="2">
        <v>8.5123011399999999</v>
      </c>
      <c r="H166" s="2">
        <v>0.38124785999999999</v>
      </c>
      <c r="I166" s="2">
        <v>1.3576035200000001</v>
      </c>
      <c r="J166" s="2">
        <v>68.038662919999993</v>
      </c>
      <c r="K166" s="2">
        <v>10.907389630000001</v>
      </c>
      <c r="L166" s="2"/>
      <c r="M166" s="2">
        <v>0.79556048000000001</v>
      </c>
      <c r="N166" s="2">
        <v>5.9772854500000001</v>
      </c>
      <c r="O166" s="2"/>
      <c r="P166" s="2">
        <v>0.8074884</v>
      </c>
      <c r="Q166" s="2">
        <v>100.64464108</v>
      </c>
    </row>
    <row r="167" spans="1:17" x14ac:dyDescent="0.25">
      <c r="B167" t="s">
        <v>971</v>
      </c>
      <c r="C167" t="s">
        <v>994</v>
      </c>
      <c r="D167" s="2">
        <v>254.61684385000001</v>
      </c>
      <c r="E167" s="2">
        <v>140.00646710000001</v>
      </c>
      <c r="F167" s="2">
        <v>13.46596933</v>
      </c>
      <c r="G167" s="2">
        <v>75.946551459999995</v>
      </c>
      <c r="H167" s="2">
        <v>89.665948670000006</v>
      </c>
      <c r="I167" s="2">
        <v>267.91089830999999</v>
      </c>
      <c r="J167" s="2">
        <v>590.42982698000003</v>
      </c>
      <c r="K167" s="2">
        <v>394.16705422000001</v>
      </c>
      <c r="L167" s="2">
        <v>33.475125749999997</v>
      </c>
      <c r="M167" s="2">
        <v>67.800144579999994</v>
      </c>
      <c r="N167" s="2">
        <v>234.28433457</v>
      </c>
      <c r="O167" s="2">
        <v>6.3457126600000002</v>
      </c>
      <c r="P167" s="2">
        <v>18.210000340000001</v>
      </c>
      <c r="Q167" s="2">
        <v>2186.32487782</v>
      </c>
    </row>
    <row r="168" spans="1:17" x14ac:dyDescent="0.25">
      <c r="C168" t="s">
        <v>995</v>
      </c>
      <c r="D168" s="2">
        <v>616.86290870000005</v>
      </c>
      <c r="E168" s="2">
        <v>408.00044689999999</v>
      </c>
      <c r="F168" s="2">
        <v>79.531271000000004</v>
      </c>
      <c r="G168" s="2">
        <v>572.50631769999995</v>
      </c>
      <c r="H168" s="2">
        <v>414.56934289999998</v>
      </c>
      <c r="I168" s="2">
        <v>623.02247250000005</v>
      </c>
      <c r="J168" s="2">
        <v>784.48313882000002</v>
      </c>
      <c r="K168" s="2">
        <v>691.01269804000003</v>
      </c>
      <c r="L168" s="2">
        <v>308.75211469999999</v>
      </c>
      <c r="M168" s="2">
        <v>473.25372540000001</v>
      </c>
      <c r="N168" s="2">
        <v>1703.5262865300001</v>
      </c>
      <c r="O168" s="2">
        <v>16.732779099999998</v>
      </c>
      <c r="P168" s="2">
        <v>146.49560550000001</v>
      </c>
      <c r="Q168" s="2">
        <v>6838.7491077899995</v>
      </c>
    </row>
    <row r="169" spans="1:17" x14ac:dyDescent="0.25">
      <c r="B169" t="s">
        <v>972</v>
      </c>
      <c r="C169" t="s">
        <v>994</v>
      </c>
      <c r="D169" s="2">
        <v>1732.6898814199999</v>
      </c>
      <c r="E169" s="2">
        <v>564.41768341</v>
      </c>
      <c r="F169" s="2">
        <v>124.14230096999999</v>
      </c>
      <c r="G169" s="2">
        <v>1654.7450135399999</v>
      </c>
      <c r="H169" s="2">
        <v>1176.1533439100001</v>
      </c>
      <c r="I169" s="2">
        <v>3764.8958994599998</v>
      </c>
      <c r="J169" s="2">
        <v>4506.5664796900001</v>
      </c>
      <c r="K169" s="2">
        <v>3407.9409881000001</v>
      </c>
      <c r="L169" s="2">
        <v>152.45746015</v>
      </c>
      <c r="M169" s="2">
        <v>261.98215499000003</v>
      </c>
      <c r="N169" s="2">
        <v>4735.4991077000004</v>
      </c>
      <c r="O169" s="2">
        <v>101.66518619</v>
      </c>
      <c r="P169" s="2">
        <v>347.28049007999999</v>
      </c>
      <c r="Q169" s="2">
        <v>22530.43598961</v>
      </c>
    </row>
    <row r="170" spans="1:17" x14ac:dyDescent="0.25">
      <c r="C170" t="s">
        <v>995</v>
      </c>
      <c r="D170" s="2">
        <v>21706.436609330001</v>
      </c>
      <c r="E170" s="2">
        <v>12521.56475723</v>
      </c>
      <c r="F170" s="2">
        <v>4749.36530227</v>
      </c>
      <c r="G170" s="2">
        <v>17227.257542169998</v>
      </c>
      <c r="H170" s="2">
        <v>20544.537778310001</v>
      </c>
      <c r="I170" s="2">
        <v>24279.686618930002</v>
      </c>
      <c r="J170" s="2">
        <v>35128.062536999998</v>
      </c>
      <c r="K170" s="2">
        <v>28867.028765340001</v>
      </c>
      <c r="L170" s="2">
        <v>9468.1704751399993</v>
      </c>
      <c r="M170" s="2">
        <v>18830.655324349998</v>
      </c>
      <c r="N170" s="2">
        <v>43404.190184649997</v>
      </c>
      <c r="O170" s="2">
        <v>548.98351825999998</v>
      </c>
      <c r="P170" s="2">
        <v>4726.3368598300003</v>
      </c>
      <c r="Q170" s="2">
        <v>242002.27627281001</v>
      </c>
    </row>
    <row r="171" spans="1:17" x14ac:dyDescent="0.25">
      <c r="C171" t="s">
        <v>996</v>
      </c>
      <c r="D171" s="2"/>
      <c r="E171" s="2"/>
      <c r="F171" s="2"/>
      <c r="G171" s="2"/>
      <c r="H171" s="2">
        <v>0</v>
      </c>
      <c r="I171" s="2"/>
      <c r="J171" s="2">
        <v>4.9871789999999999E-2</v>
      </c>
      <c r="K171" s="2"/>
      <c r="L171" s="2"/>
      <c r="M171" s="2"/>
      <c r="N171" s="2"/>
      <c r="O171" s="2"/>
      <c r="P171" s="2"/>
      <c r="Q171" s="2">
        <v>4.9871789999999999E-2</v>
      </c>
    </row>
    <row r="172" spans="1:17" x14ac:dyDescent="0.25">
      <c r="C172" t="s">
        <v>997</v>
      </c>
      <c r="D172" s="2">
        <v>1.1856436699999999</v>
      </c>
      <c r="E172" s="2">
        <v>7.7985000000000001E-4</v>
      </c>
      <c r="F172" s="2">
        <v>2.4629290000000002E-2</v>
      </c>
      <c r="G172" s="2">
        <v>7.5009749699999997</v>
      </c>
      <c r="H172" s="2">
        <v>0.85370367000000003</v>
      </c>
      <c r="I172" s="2">
        <v>1.2229457399999999</v>
      </c>
      <c r="J172" s="2">
        <v>25.79483956</v>
      </c>
      <c r="K172" s="2">
        <v>5.7346329699999998</v>
      </c>
      <c r="L172" s="2">
        <v>8.2761730000000006E-2</v>
      </c>
      <c r="M172" s="2">
        <v>1.473562E-2</v>
      </c>
      <c r="N172" s="2">
        <v>2.4971802900000002</v>
      </c>
      <c r="O172" s="2"/>
      <c r="P172" s="2">
        <v>33.30885455</v>
      </c>
      <c r="Q172" s="2">
        <v>78.221681910000001</v>
      </c>
    </row>
    <row r="173" spans="1:17" x14ac:dyDescent="0.25">
      <c r="A173" t="s">
        <v>16</v>
      </c>
      <c r="B173" t="s">
        <v>3</v>
      </c>
      <c r="C173" t="s">
        <v>994</v>
      </c>
      <c r="D173" s="2">
        <v>2382.1349549199999</v>
      </c>
      <c r="E173" s="2">
        <v>613.55217200000004</v>
      </c>
      <c r="F173" s="2">
        <v>229.87060675000001</v>
      </c>
      <c r="G173" s="2">
        <v>1697.09866083</v>
      </c>
      <c r="H173" s="2">
        <v>1250.99125938</v>
      </c>
      <c r="I173" s="2">
        <v>4442.2912288999996</v>
      </c>
      <c r="J173" s="2">
        <v>5086.7113154799999</v>
      </c>
      <c r="K173" s="2">
        <v>4205.7639132000004</v>
      </c>
      <c r="L173" s="2">
        <v>140.98634247000001</v>
      </c>
      <c r="M173" s="2">
        <v>618.55694246999997</v>
      </c>
      <c r="N173" s="2">
        <v>4836.2215599499996</v>
      </c>
      <c r="O173" s="2">
        <v>90.442034039999996</v>
      </c>
      <c r="P173" s="2">
        <v>332.35641568</v>
      </c>
      <c r="Q173" s="2">
        <v>25926.977406069997</v>
      </c>
    </row>
    <row r="174" spans="1:17" x14ac:dyDescent="0.25">
      <c r="C174" t="s">
        <v>995</v>
      </c>
      <c r="D174" s="2">
        <v>22787.578228859998</v>
      </c>
      <c r="E174" s="2">
        <v>13433.31532955</v>
      </c>
      <c r="F174" s="2">
        <v>5015.3285175600004</v>
      </c>
      <c r="G174" s="2">
        <v>18472.796962600001</v>
      </c>
      <c r="H174" s="2">
        <v>22070.579037300002</v>
      </c>
      <c r="I174" s="2">
        <v>25779.354132550001</v>
      </c>
      <c r="J174" s="2">
        <v>37055.29491715</v>
      </c>
      <c r="K174" s="2">
        <v>30382.01339534</v>
      </c>
      <c r="L174" s="2">
        <v>10733.510041359999</v>
      </c>
      <c r="M174" s="2">
        <v>20859.173294389999</v>
      </c>
      <c r="N174" s="2">
        <v>46337.746239259999</v>
      </c>
      <c r="O174" s="2">
        <v>612.74674520999997</v>
      </c>
      <c r="P174" s="2">
        <v>5234.49916235</v>
      </c>
      <c r="Q174" s="2">
        <v>258773.93600347999</v>
      </c>
    </row>
    <row r="175" spans="1:17" x14ac:dyDescent="0.25">
      <c r="C175" t="s">
        <v>996</v>
      </c>
      <c r="D175" s="2">
        <v>-7.0000000000000005E-8</v>
      </c>
      <c r="E175" s="2">
        <v>3.4299999999999997E-2</v>
      </c>
      <c r="F175" s="2"/>
      <c r="G175" s="2">
        <v>8.6045049999999998E-2</v>
      </c>
      <c r="H175" s="2">
        <v>0</v>
      </c>
      <c r="I175" s="2"/>
      <c r="J175" s="2">
        <v>1.8416017600000001</v>
      </c>
      <c r="K175" s="2">
        <v>0</v>
      </c>
      <c r="L175" s="2"/>
      <c r="M175" s="2"/>
      <c r="N175" s="2">
        <v>0.17150000000000001</v>
      </c>
      <c r="O175" s="2"/>
      <c r="P175" s="2"/>
      <c r="Q175" s="2">
        <v>2.1334467400000001</v>
      </c>
    </row>
    <row r="176" spans="1:17" x14ac:dyDescent="0.25">
      <c r="C176" t="s">
        <v>997</v>
      </c>
      <c r="D176" s="2">
        <v>2.5806665500000001</v>
      </c>
      <c r="E176" s="2">
        <v>0.33560002999999999</v>
      </c>
      <c r="F176" s="2">
        <v>1.1112161700000001</v>
      </c>
      <c r="G176" s="2">
        <v>8.5204944099999995</v>
      </c>
      <c r="H176" s="2">
        <v>9.1140701499999999</v>
      </c>
      <c r="I176" s="2">
        <v>1.62232825</v>
      </c>
      <c r="J176" s="2">
        <v>72.723901499999997</v>
      </c>
      <c r="K176" s="2">
        <v>35.257014929999997</v>
      </c>
      <c r="L176" s="2"/>
      <c r="M176" s="2">
        <v>0.79620873999999997</v>
      </c>
      <c r="N176" s="2">
        <v>6.1277333599999997</v>
      </c>
      <c r="O176" s="2"/>
      <c r="P176" s="2">
        <v>1.0325948599999999</v>
      </c>
      <c r="Q176" s="2">
        <v>139.22182895</v>
      </c>
    </row>
    <row r="177" spans="1:17" x14ac:dyDescent="0.25">
      <c r="B177" t="s">
        <v>970</v>
      </c>
      <c r="C177" t="s">
        <v>994</v>
      </c>
      <c r="D177" s="2">
        <v>735.94241565000004</v>
      </c>
      <c r="E177" s="2">
        <v>241.60620567999999</v>
      </c>
      <c r="F177" s="2">
        <v>105.76295261</v>
      </c>
      <c r="G177" s="2">
        <v>318.30165439000001</v>
      </c>
      <c r="H177" s="2">
        <v>273.32519008999998</v>
      </c>
      <c r="I177" s="2">
        <v>908.97376195000004</v>
      </c>
      <c r="J177" s="2">
        <v>1021.16723016</v>
      </c>
      <c r="K177" s="2">
        <v>1033.8512735300001</v>
      </c>
      <c r="L177" s="2">
        <v>78.619996999999998</v>
      </c>
      <c r="M177" s="2">
        <v>317.75466595</v>
      </c>
      <c r="N177" s="2">
        <v>881.99397153999996</v>
      </c>
      <c r="O177" s="2">
        <v>23.26011776</v>
      </c>
      <c r="P177" s="2">
        <v>52.485937640000003</v>
      </c>
      <c r="Q177" s="2">
        <v>5993.0453739499999</v>
      </c>
    </row>
    <row r="178" spans="1:17" x14ac:dyDescent="0.25">
      <c r="C178" t="s">
        <v>995</v>
      </c>
      <c r="D178" s="2">
        <v>2931.20752391</v>
      </c>
      <c r="E178" s="2">
        <v>929.95329925999999</v>
      </c>
      <c r="F178" s="2">
        <v>296.5193031</v>
      </c>
      <c r="G178" s="2">
        <v>1931.2574664399999</v>
      </c>
      <c r="H178" s="2">
        <v>2524.2828153599999</v>
      </c>
      <c r="I178" s="2">
        <v>2740.7854581000001</v>
      </c>
      <c r="J178" s="2">
        <v>2682.2563465200001</v>
      </c>
      <c r="K178" s="2">
        <v>3119.6666674799999</v>
      </c>
      <c r="L178" s="2">
        <v>696.55120319000002</v>
      </c>
      <c r="M178" s="2">
        <v>1949.8259971299999</v>
      </c>
      <c r="N178" s="2">
        <v>8154.2706541899997</v>
      </c>
      <c r="O178" s="2">
        <v>58.32570449</v>
      </c>
      <c r="P178" s="2">
        <v>303.85188306999999</v>
      </c>
      <c r="Q178" s="2">
        <v>28318.754322239998</v>
      </c>
    </row>
    <row r="179" spans="1:17" x14ac:dyDescent="0.25">
      <c r="C179" t="s">
        <v>996</v>
      </c>
      <c r="D179" s="2"/>
      <c r="E179" s="2">
        <v>3.4299999999999997E-2</v>
      </c>
      <c r="F179" s="2"/>
      <c r="G179" s="2">
        <v>8.6045049999999998E-2</v>
      </c>
      <c r="H179" s="2"/>
      <c r="I179" s="2"/>
      <c r="J179" s="2">
        <v>1.8280766799999999</v>
      </c>
      <c r="K179" s="2"/>
      <c r="L179" s="2"/>
      <c r="M179" s="2"/>
      <c r="N179" s="2">
        <v>0.17150000000000001</v>
      </c>
      <c r="O179" s="2"/>
      <c r="P179" s="2"/>
      <c r="Q179" s="2">
        <v>2.1199217299999997</v>
      </c>
    </row>
    <row r="180" spans="1:17" x14ac:dyDescent="0.25">
      <c r="C180" t="s">
        <v>997</v>
      </c>
      <c r="D180" s="2">
        <v>2.5806589600000001</v>
      </c>
      <c r="E180" s="2">
        <v>0.24862748000000001</v>
      </c>
      <c r="F180" s="2">
        <v>1.0380339000000001</v>
      </c>
      <c r="G180" s="2">
        <v>8.5127824899999993</v>
      </c>
      <c r="H180" s="2">
        <v>0.38126942000000003</v>
      </c>
      <c r="I180" s="2">
        <v>1.3576035200000001</v>
      </c>
      <c r="J180" s="2">
        <v>68.038662919999993</v>
      </c>
      <c r="K180" s="2">
        <v>10.9080064</v>
      </c>
      <c r="L180" s="2"/>
      <c r="M180" s="2">
        <v>0.79560547000000004</v>
      </c>
      <c r="N180" s="2">
        <v>5.9776234500000003</v>
      </c>
      <c r="O180" s="2"/>
      <c r="P180" s="2">
        <v>0.8074884</v>
      </c>
      <c r="Q180" s="2">
        <v>100.64636240999998</v>
      </c>
    </row>
    <row r="181" spans="1:17" x14ac:dyDescent="0.25">
      <c r="B181" t="s">
        <v>971</v>
      </c>
      <c r="C181" t="s">
        <v>994</v>
      </c>
      <c r="D181" s="2">
        <v>253.85827191000001</v>
      </c>
      <c r="E181" s="2">
        <v>139.48193094000001</v>
      </c>
      <c r="F181" s="2">
        <v>13.47008533</v>
      </c>
      <c r="G181" s="2">
        <v>75.103578679999998</v>
      </c>
      <c r="H181" s="2">
        <v>89.368636280000004</v>
      </c>
      <c r="I181" s="2">
        <v>267.67806414</v>
      </c>
      <c r="J181" s="2">
        <v>588.96235203000003</v>
      </c>
      <c r="K181" s="2">
        <v>392.79820597999998</v>
      </c>
      <c r="L181" s="2">
        <v>33.478054960000001</v>
      </c>
      <c r="M181" s="2">
        <v>67.709489680000004</v>
      </c>
      <c r="N181" s="2">
        <v>258.50973857000002</v>
      </c>
      <c r="O181" s="2">
        <v>6.3340506599999999</v>
      </c>
      <c r="P181" s="2">
        <v>18.209492699999998</v>
      </c>
      <c r="Q181" s="2">
        <v>2204.9619518600002</v>
      </c>
    </row>
    <row r="182" spans="1:17" x14ac:dyDescent="0.25">
      <c r="C182" t="s">
        <v>995</v>
      </c>
      <c r="D182" s="2">
        <v>617.23353159999999</v>
      </c>
      <c r="E182" s="2">
        <v>414.25149779999998</v>
      </c>
      <c r="F182" s="2">
        <v>80.942198599999998</v>
      </c>
      <c r="G182" s="2">
        <v>570.43078560000004</v>
      </c>
      <c r="H182" s="2">
        <v>420.89071469999999</v>
      </c>
      <c r="I182" s="2">
        <v>621.86790800000006</v>
      </c>
      <c r="J182" s="2">
        <v>801.85116113000004</v>
      </c>
      <c r="K182" s="2">
        <v>688.44915689000004</v>
      </c>
      <c r="L182" s="2">
        <v>306.93812159999999</v>
      </c>
      <c r="M182" s="2">
        <v>482.51779260000001</v>
      </c>
      <c r="N182" s="2">
        <v>1620.9856414000001</v>
      </c>
      <c r="O182" s="2">
        <v>17.360983099999999</v>
      </c>
      <c r="P182" s="2">
        <v>146.36553409999999</v>
      </c>
      <c r="Q182" s="2">
        <v>6790.0850271199988</v>
      </c>
    </row>
    <row r="183" spans="1:17" x14ac:dyDescent="0.25">
      <c r="B183" t="s">
        <v>972</v>
      </c>
      <c r="C183" t="s">
        <v>994</v>
      </c>
      <c r="D183" s="2">
        <v>1735.6725365100001</v>
      </c>
      <c r="E183" s="2">
        <v>559.91494692000003</v>
      </c>
      <c r="F183" s="2">
        <v>124.20520661</v>
      </c>
      <c r="G183" s="2">
        <v>1655.5640993899999</v>
      </c>
      <c r="H183" s="2">
        <v>1176.3922581899999</v>
      </c>
      <c r="I183" s="2">
        <v>3765.6109900199999</v>
      </c>
      <c r="J183" s="2">
        <v>4507.98255126</v>
      </c>
      <c r="K183" s="2">
        <v>3407.3353319600001</v>
      </c>
      <c r="L183" s="2">
        <v>152.44012178</v>
      </c>
      <c r="M183" s="2">
        <v>262.38694055000002</v>
      </c>
      <c r="N183" s="2">
        <v>4734.9782925500003</v>
      </c>
      <c r="O183" s="2">
        <v>101.67337395</v>
      </c>
      <c r="P183" s="2">
        <v>347.28731049999999</v>
      </c>
      <c r="Q183" s="2">
        <v>22531.443960190001</v>
      </c>
    </row>
    <row r="184" spans="1:17" x14ac:dyDescent="0.25">
      <c r="C184" t="s">
        <v>995</v>
      </c>
      <c r="D184" s="2">
        <v>21696.828297380001</v>
      </c>
      <c r="E184" s="2">
        <v>12533.025307219999</v>
      </c>
      <c r="F184" s="2">
        <v>4756.7375240399997</v>
      </c>
      <c r="G184" s="2">
        <v>17330.86427591</v>
      </c>
      <c r="H184" s="2">
        <v>20543.661569960001</v>
      </c>
      <c r="I184" s="2">
        <v>24293.45236653</v>
      </c>
      <c r="J184" s="2">
        <v>35174.585425650002</v>
      </c>
      <c r="K184" s="2">
        <v>28894.20722828</v>
      </c>
      <c r="L184" s="2">
        <v>9476.8839315000005</v>
      </c>
      <c r="M184" s="2">
        <v>18830.863738280001</v>
      </c>
      <c r="N184" s="2">
        <v>43294.348005510001</v>
      </c>
      <c r="O184" s="2">
        <v>549.39100203999999</v>
      </c>
      <c r="P184" s="2">
        <v>4730.5970678699996</v>
      </c>
      <c r="Q184" s="2">
        <v>242105.44574016999</v>
      </c>
    </row>
    <row r="185" spans="1:17" x14ac:dyDescent="0.25">
      <c r="C185" t="s">
        <v>996</v>
      </c>
      <c r="D185" s="2"/>
      <c r="E185" s="2"/>
      <c r="F185" s="2"/>
      <c r="G185" s="2"/>
      <c r="H185" s="2">
        <v>0</v>
      </c>
      <c r="I185" s="2"/>
      <c r="J185" s="2">
        <v>4.9871789999999999E-2</v>
      </c>
      <c r="K185" s="2"/>
      <c r="L185" s="2"/>
      <c r="M185" s="2"/>
      <c r="N185" s="2"/>
      <c r="O185" s="2"/>
      <c r="P185" s="2"/>
      <c r="Q185" s="2">
        <v>4.9871789999999999E-2</v>
      </c>
    </row>
    <row r="186" spans="1:17" x14ac:dyDescent="0.25">
      <c r="C186" t="s">
        <v>997</v>
      </c>
      <c r="D186" s="2">
        <v>1.1857107099999999</v>
      </c>
      <c r="E186" s="2">
        <v>7.7990999999999998E-4</v>
      </c>
      <c r="F186" s="2">
        <v>2.4630679999999999E-2</v>
      </c>
      <c r="G186" s="2">
        <v>7.5004348099999998</v>
      </c>
      <c r="H186" s="2">
        <v>0.85375213999999999</v>
      </c>
      <c r="I186" s="2">
        <v>1.2229457399999999</v>
      </c>
      <c r="J186" s="2">
        <v>25.794839549999999</v>
      </c>
      <c r="K186" s="2">
        <v>5.73495724</v>
      </c>
      <c r="L186" s="2">
        <v>8.2766409999999999E-2</v>
      </c>
      <c r="M186" s="2">
        <v>1.473639E-2</v>
      </c>
      <c r="N186" s="2">
        <v>2.4963651699999998</v>
      </c>
      <c r="O186" s="2"/>
      <c r="P186" s="2">
        <v>33.310692609999997</v>
      </c>
      <c r="Q186" s="2">
        <v>78.222611360000002</v>
      </c>
    </row>
    <row r="187" spans="1:17" x14ac:dyDescent="0.25">
      <c r="A187" t="s">
        <v>17</v>
      </c>
      <c r="B187" t="s">
        <v>3</v>
      </c>
      <c r="C187" t="s">
        <v>994</v>
      </c>
      <c r="D187" s="2">
        <v>2383.7873715999999</v>
      </c>
      <c r="E187" s="2">
        <v>613.57520251000005</v>
      </c>
      <c r="F187" s="2">
        <v>229.87850104</v>
      </c>
      <c r="G187" s="2">
        <v>1700.37161008</v>
      </c>
      <c r="H187" s="2">
        <v>1251.00930752</v>
      </c>
      <c r="I187" s="2">
        <v>4442.3434595500003</v>
      </c>
      <c r="J187" s="2">
        <v>5086.8263596300003</v>
      </c>
      <c r="K187" s="2">
        <v>4205.6683784899997</v>
      </c>
      <c r="L187" s="2">
        <v>140.98669512999999</v>
      </c>
      <c r="M187" s="2">
        <v>618.90060850999998</v>
      </c>
      <c r="N187" s="2">
        <v>4836.3034189399996</v>
      </c>
      <c r="O187" s="2">
        <v>90.448825819999996</v>
      </c>
      <c r="P187" s="2">
        <v>332.36178275999998</v>
      </c>
      <c r="Q187" s="2">
        <v>25932.461521579997</v>
      </c>
    </row>
    <row r="188" spans="1:17" x14ac:dyDescent="0.25">
      <c r="C188" t="s">
        <v>995</v>
      </c>
      <c r="D188" s="2">
        <v>22794.64800279</v>
      </c>
      <c r="E188" s="2">
        <v>13436.847349789999</v>
      </c>
      <c r="F188" s="2">
        <v>5017.8599732499997</v>
      </c>
      <c r="G188" s="2">
        <v>18491.26522053</v>
      </c>
      <c r="H188" s="2">
        <v>22071.848520939999</v>
      </c>
      <c r="I188" s="2">
        <v>25772.116263069998</v>
      </c>
      <c r="J188" s="2">
        <v>37060.30482438</v>
      </c>
      <c r="K188" s="2">
        <v>30387.50077807</v>
      </c>
      <c r="L188" s="2">
        <v>10734.14970645</v>
      </c>
      <c r="M188" s="2">
        <v>20862.969948860002</v>
      </c>
      <c r="N188" s="2">
        <v>46328.533450499999</v>
      </c>
      <c r="O188" s="2">
        <v>612.86754256999996</v>
      </c>
      <c r="P188" s="2">
        <v>5237.0843539400003</v>
      </c>
      <c r="Q188" s="2">
        <v>258807.99593514</v>
      </c>
    </row>
    <row r="189" spans="1:17" x14ac:dyDescent="0.25">
      <c r="C189" t="s">
        <v>996</v>
      </c>
      <c r="D189" s="2">
        <v>-7.0000000000000005E-8</v>
      </c>
      <c r="E189" s="2">
        <v>3.4299999999999997E-2</v>
      </c>
      <c r="F189" s="2"/>
      <c r="G189" s="2">
        <v>8.6045049999999998E-2</v>
      </c>
      <c r="H189" s="2">
        <v>0</v>
      </c>
      <c r="I189" s="2"/>
      <c r="J189" s="2">
        <v>1.8416017600000001</v>
      </c>
      <c r="K189" s="2">
        <v>0</v>
      </c>
      <c r="L189" s="2"/>
      <c r="M189" s="2"/>
      <c r="N189" s="2">
        <v>0.17150000000000001</v>
      </c>
      <c r="O189" s="2"/>
      <c r="P189" s="2"/>
      <c r="Q189" s="2">
        <v>2.1334467400000001</v>
      </c>
    </row>
    <row r="190" spans="1:17" x14ac:dyDescent="0.25">
      <c r="C190" t="s">
        <v>997</v>
      </c>
      <c r="D190" s="2">
        <v>2.5808124800000001</v>
      </c>
      <c r="E190" s="2">
        <v>0.33563145</v>
      </c>
      <c r="F190" s="2">
        <v>1.11128168</v>
      </c>
      <c r="G190" s="2">
        <v>8.5209761900000007</v>
      </c>
      <c r="H190" s="2">
        <v>9.1145854800000006</v>
      </c>
      <c r="I190" s="2">
        <v>1.62232825</v>
      </c>
      <c r="J190" s="2">
        <v>72.723901519999998</v>
      </c>
      <c r="K190" s="2">
        <v>35.259008540000004</v>
      </c>
      <c r="L190" s="2"/>
      <c r="M190" s="2">
        <v>0.79625372999999999</v>
      </c>
      <c r="N190" s="2">
        <v>6.1280798399999998</v>
      </c>
      <c r="O190" s="2"/>
      <c r="P190" s="2">
        <v>1.0325951499999999</v>
      </c>
      <c r="Q190" s="2">
        <v>139.22545430999998</v>
      </c>
    </row>
    <row r="191" spans="1:17" x14ac:dyDescent="0.25">
      <c r="B191" t="s">
        <v>970</v>
      </c>
      <c r="C191" t="s">
        <v>994</v>
      </c>
      <c r="D191" s="2">
        <v>735.95388652999998</v>
      </c>
      <c r="E191" s="2">
        <v>241.60620564000001</v>
      </c>
      <c r="F191" s="2">
        <v>105.77084154000001</v>
      </c>
      <c r="G191" s="2">
        <v>318.41097088999999</v>
      </c>
      <c r="H191" s="2">
        <v>273.31615121999999</v>
      </c>
      <c r="I191" s="2">
        <v>909.00430678999999</v>
      </c>
      <c r="J191" s="2">
        <v>1021.20672002</v>
      </c>
      <c r="K191" s="2">
        <v>1033.7109676</v>
      </c>
      <c r="L191" s="2">
        <v>78.619996999999998</v>
      </c>
      <c r="M191" s="2">
        <v>317.90073812999998</v>
      </c>
      <c r="N191" s="2">
        <v>882.07512909000002</v>
      </c>
      <c r="O191" s="2">
        <v>23.26011776</v>
      </c>
      <c r="P191" s="2">
        <v>52.485937640000003</v>
      </c>
      <c r="Q191" s="2">
        <v>5993.3219698499997</v>
      </c>
    </row>
    <row r="192" spans="1:17" x14ac:dyDescent="0.25">
      <c r="C192" t="s">
        <v>995</v>
      </c>
      <c r="D192" s="2">
        <v>2936.6965399599999</v>
      </c>
      <c r="E192" s="2">
        <v>930.96942046000004</v>
      </c>
      <c r="F192" s="2">
        <v>297.82757621000002</v>
      </c>
      <c r="G192" s="2">
        <v>1949.33659913</v>
      </c>
      <c r="H192" s="2">
        <v>2520.2976114600001</v>
      </c>
      <c r="I192" s="2">
        <v>2730.8687737400001</v>
      </c>
      <c r="J192" s="2">
        <v>2685.2131929100001</v>
      </c>
      <c r="K192" s="2">
        <v>3122.57074612</v>
      </c>
      <c r="L192" s="2">
        <v>694.26262179000003</v>
      </c>
      <c r="M192" s="2">
        <v>1947.30304974</v>
      </c>
      <c r="N192" s="2">
        <v>8137.03383639</v>
      </c>
      <c r="O192" s="2">
        <v>58.318734489999997</v>
      </c>
      <c r="P192" s="2">
        <v>305.00631526000001</v>
      </c>
      <c r="Q192" s="2">
        <v>28315.705017659999</v>
      </c>
    </row>
    <row r="193" spans="1:17" x14ac:dyDescent="0.25">
      <c r="C193" t="s">
        <v>996</v>
      </c>
      <c r="D193" s="2"/>
      <c r="E193" s="2">
        <v>3.4299999999999997E-2</v>
      </c>
      <c r="F193" s="2"/>
      <c r="G193" s="2">
        <v>8.6045049999999998E-2</v>
      </c>
      <c r="H193" s="2"/>
      <c r="I193" s="2"/>
      <c r="J193" s="2">
        <v>1.8280766799999999</v>
      </c>
      <c r="K193" s="2"/>
      <c r="L193" s="2"/>
      <c r="M193" s="2"/>
      <c r="N193" s="2">
        <v>0.17150000000000001</v>
      </c>
      <c r="O193" s="2"/>
      <c r="P193" s="2"/>
      <c r="Q193" s="2">
        <v>2.1199217299999997</v>
      </c>
    </row>
    <row r="194" spans="1:17" x14ac:dyDescent="0.25">
      <c r="C194" t="s">
        <v>997</v>
      </c>
      <c r="D194" s="2">
        <v>2.5808048800000001</v>
      </c>
      <c r="E194" s="2">
        <v>0.24864153999999999</v>
      </c>
      <c r="F194" s="2">
        <v>1.03809259</v>
      </c>
      <c r="G194" s="2">
        <v>8.5132638299999996</v>
      </c>
      <c r="H194" s="2">
        <v>0.38129097000000001</v>
      </c>
      <c r="I194" s="2">
        <v>1.3576035200000001</v>
      </c>
      <c r="J194" s="2">
        <v>68.038662919999993</v>
      </c>
      <c r="K194" s="2">
        <v>10.908623199999999</v>
      </c>
      <c r="L194" s="2"/>
      <c r="M194" s="2">
        <v>0.79565045999999995</v>
      </c>
      <c r="N194" s="2">
        <v>5.9779614399999996</v>
      </c>
      <c r="O194" s="2"/>
      <c r="P194" s="2">
        <v>0.8074884</v>
      </c>
      <c r="Q194" s="2">
        <v>100.64808374999998</v>
      </c>
    </row>
    <row r="195" spans="1:17" x14ac:dyDescent="0.25">
      <c r="B195" t="s">
        <v>971</v>
      </c>
      <c r="C195" t="s">
        <v>994</v>
      </c>
      <c r="D195" s="2">
        <v>253.85827191000001</v>
      </c>
      <c r="E195" s="2">
        <v>139.48193093</v>
      </c>
      <c r="F195" s="2">
        <v>13.47008533</v>
      </c>
      <c r="G195" s="2">
        <v>75.104950680000002</v>
      </c>
      <c r="H195" s="2">
        <v>89.368636280000004</v>
      </c>
      <c r="I195" s="2">
        <v>267.67806414</v>
      </c>
      <c r="J195" s="2">
        <v>588.97830217000001</v>
      </c>
      <c r="K195" s="2">
        <v>392.79820597999998</v>
      </c>
      <c r="L195" s="2">
        <v>33.478054960000001</v>
      </c>
      <c r="M195" s="2">
        <v>67.709489680000004</v>
      </c>
      <c r="N195" s="2">
        <v>258.49032476999997</v>
      </c>
      <c r="O195" s="2">
        <v>6.3340506599999999</v>
      </c>
      <c r="P195" s="2">
        <v>18.209492699999998</v>
      </c>
      <c r="Q195" s="2">
        <v>2204.9598601899997</v>
      </c>
    </row>
    <row r="196" spans="1:17" x14ac:dyDescent="0.25">
      <c r="C196" t="s">
        <v>995</v>
      </c>
      <c r="D196" s="2">
        <v>617.23353159999999</v>
      </c>
      <c r="E196" s="2">
        <v>414.50568900000002</v>
      </c>
      <c r="F196" s="2">
        <v>80.942198599999998</v>
      </c>
      <c r="G196" s="2">
        <v>570.50256239999999</v>
      </c>
      <c r="H196" s="2">
        <v>420.89545390000001</v>
      </c>
      <c r="I196" s="2">
        <v>621.87635799999998</v>
      </c>
      <c r="J196" s="2">
        <v>803.45260246999999</v>
      </c>
      <c r="K196" s="2">
        <v>688.44915689000004</v>
      </c>
      <c r="L196" s="2">
        <v>306.79325019999999</v>
      </c>
      <c r="M196" s="2">
        <v>482.51779260000001</v>
      </c>
      <c r="N196" s="2">
        <v>1621.8336861</v>
      </c>
      <c r="O196" s="2">
        <v>17.360983099999999</v>
      </c>
      <c r="P196" s="2">
        <v>146.3426656</v>
      </c>
      <c r="Q196" s="2">
        <v>6792.7059304599998</v>
      </c>
    </row>
    <row r="197" spans="1:17" x14ac:dyDescent="0.25">
      <c r="B197" t="s">
        <v>972</v>
      </c>
      <c r="C197" t="s">
        <v>994</v>
      </c>
      <c r="D197" s="2">
        <v>1738.5875674599999</v>
      </c>
      <c r="E197" s="2">
        <v>560.14653643999998</v>
      </c>
      <c r="F197" s="2">
        <v>124.25251905</v>
      </c>
      <c r="G197" s="2">
        <v>1657.23595389</v>
      </c>
      <c r="H197" s="2">
        <v>1176.8960782199999</v>
      </c>
      <c r="I197" s="2">
        <v>3766.2315219500001</v>
      </c>
      <c r="J197" s="2">
        <v>4509.4897809499998</v>
      </c>
      <c r="K197" s="2">
        <v>3408.5431016500002</v>
      </c>
      <c r="L197" s="2">
        <v>152.44280986000001</v>
      </c>
      <c r="M197" s="2">
        <v>262.96067999000002</v>
      </c>
      <c r="N197" s="2">
        <v>4735.75664899</v>
      </c>
      <c r="O197" s="2">
        <v>101.68203327000001</v>
      </c>
      <c r="P197" s="2">
        <v>347.30147083999998</v>
      </c>
      <c r="Q197" s="2">
        <v>22541.526702559997</v>
      </c>
    </row>
    <row r="198" spans="1:17" x14ac:dyDescent="0.25">
      <c r="C198" t="s">
        <v>995</v>
      </c>
      <c r="D198" s="2">
        <v>21702.769553670001</v>
      </c>
      <c r="E198" s="2">
        <v>12534.97323589</v>
      </c>
      <c r="F198" s="2">
        <v>4758.4668380399999</v>
      </c>
      <c r="G198" s="2">
        <v>17350.181065240002</v>
      </c>
      <c r="H198" s="2">
        <v>20541.344973079998</v>
      </c>
      <c r="I198" s="2">
        <v>24283.249086719999</v>
      </c>
      <c r="J198" s="2">
        <v>35175.14743741</v>
      </c>
      <c r="K198" s="2">
        <v>28896.15821641</v>
      </c>
      <c r="L198" s="2">
        <v>9475.4332716400004</v>
      </c>
      <c r="M198" s="2">
        <v>18830.048650929999</v>
      </c>
      <c r="N198" s="2">
        <v>43278.194102920002</v>
      </c>
      <c r="O198" s="2">
        <v>549.42280862999996</v>
      </c>
      <c r="P198" s="2">
        <v>4732.0958296999997</v>
      </c>
      <c r="Q198" s="2">
        <v>242107.48507028006</v>
      </c>
    </row>
    <row r="199" spans="1:17" x14ac:dyDescent="0.25">
      <c r="C199" t="s">
        <v>996</v>
      </c>
      <c r="D199" s="2"/>
      <c r="E199" s="2"/>
      <c r="F199" s="2"/>
      <c r="G199" s="2"/>
      <c r="H199" s="2">
        <v>0</v>
      </c>
      <c r="I199" s="2"/>
      <c r="J199" s="2">
        <v>4.9871789999999999E-2</v>
      </c>
      <c r="K199" s="2"/>
      <c r="L199" s="2"/>
      <c r="M199" s="2"/>
      <c r="N199" s="2"/>
      <c r="O199" s="2"/>
      <c r="P199" s="2"/>
      <c r="Q199" s="2">
        <v>4.9871789999999999E-2</v>
      </c>
    </row>
    <row r="200" spans="1:17" x14ac:dyDescent="0.25">
      <c r="C200" t="s">
        <v>997</v>
      </c>
      <c r="D200" s="2">
        <v>1.1857777700000001</v>
      </c>
      <c r="E200" s="2">
        <v>7.7994999999999996E-4</v>
      </c>
      <c r="F200" s="2">
        <v>2.4632060000000001E-2</v>
      </c>
      <c r="G200" s="2">
        <v>7.4998940899999997</v>
      </c>
      <c r="H200" s="2">
        <v>0.85380067000000004</v>
      </c>
      <c r="I200" s="2">
        <v>1.2229457399999999</v>
      </c>
      <c r="J200" s="2">
        <v>25.763173900000002</v>
      </c>
      <c r="K200" s="2">
        <v>5.7352815000000001</v>
      </c>
      <c r="L200" s="2">
        <v>8.2771049999999999E-2</v>
      </c>
      <c r="M200" s="2">
        <v>1.4737159999999999E-2</v>
      </c>
      <c r="N200" s="2">
        <v>2.49738952</v>
      </c>
      <c r="O200" s="2"/>
      <c r="P200" s="2">
        <v>33.312530610000003</v>
      </c>
      <c r="Q200" s="2">
        <v>78.193714020000002</v>
      </c>
    </row>
    <row r="201" spans="1:17" x14ac:dyDescent="0.25">
      <c r="A201" t="s">
        <v>18</v>
      </c>
      <c r="B201" t="s">
        <v>3</v>
      </c>
      <c r="C201" t="s">
        <v>994</v>
      </c>
      <c r="D201" s="2">
        <v>2347.74431138</v>
      </c>
      <c r="E201" s="2">
        <v>611.95373656000004</v>
      </c>
      <c r="F201" s="2">
        <v>225.7917625</v>
      </c>
      <c r="G201" s="2">
        <v>1680.42396661</v>
      </c>
      <c r="H201" s="2">
        <v>1250.6890192599999</v>
      </c>
      <c r="I201" s="2">
        <v>4427.6436422400002</v>
      </c>
      <c r="J201" s="2">
        <v>5066.3226615800004</v>
      </c>
      <c r="K201" s="2">
        <v>4182.2997338300002</v>
      </c>
      <c r="L201" s="2">
        <v>141.28748408999999</v>
      </c>
      <c r="M201" s="2">
        <v>619.07383804000006</v>
      </c>
      <c r="N201" s="2">
        <v>4905.8276034999999</v>
      </c>
      <c r="O201" s="2">
        <v>90.176460750000004</v>
      </c>
      <c r="P201" s="2">
        <v>332.08206163</v>
      </c>
      <c r="Q201" s="2">
        <v>25881.316281970001</v>
      </c>
    </row>
    <row r="202" spans="1:17" x14ac:dyDescent="0.25">
      <c r="C202" t="s">
        <v>995</v>
      </c>
      <c r="D202" s="2">
        <v>22786.886744309999</v>
      </c>
      <c r="E202" s="2">
        <v>13383.835222920001</v>
      </c>
      <c r="F202" s="2">
        <v>5025.6424621400001</v>
      </c>
      <c r="G202" s="2">
        <v>18427.91940857</v>
      </c>
      <c r="H202" s="2">
        <v>22123.10971588</v>
      </c>
      <c r="I202" s="2">
        <v>25712.031554640002</v>
      </c>
      <c r="J202" s="2">
        <v>37030.184025210001</v>
      </c>
      <c r="K202" s="2">
        <v>30326.624056230001</v>
      </c>
      <c r="L202" s="2">
        <v>10715.773500060001</v>
      </c>
      <c r="M202" s="2">
        <v>20816.478063890001</v>
      </c>
      <c r="N202" s="2">
        <v>46005.152955899997</v>
      </c>
      <c r="O202" s="2">
        <v>612.53221052000004</v>
      </c>
      <c r="P202" s="2">
        <v>5232.5223741500004</v>
      </c>
      <c r="Q202" s="2">
        <v>258198.69229442003</v>
      </c>
    </row>
    <row r="203" spans="1:17" x14ac:dyDescent="0.25">
      <c r="C203" t="s">
        <v>996</v>
      </c>
      <c r="D203" s="2">
        <v>-7.0000000000000005E-8</v>
      </c>
      <c r="E203" s="2">
        <v>3.4299999999999997E-2</v>
      </c>
      <c r="F203" s="2"/>
      <c r="G203" s="2">
        <v>8.6045049999999998E-2</v>
      </c>
      <c r="H203" s="2">
        <v>0</v>
      </c>
      <c r="I203" s="2"/>
      <c r="J203" s="2">
        <v>1.8416017200000001</v>
      </c>
      <c r="K203" s="2">
        <v>0</v>
      </c>
      <c r="L203" s="2"/>
      <c r="M203" s="2"/>
      <c r="N203" s="2">
        <v>0.17150000000000001</v>
      </c>
      <c r="O203" s="2"/>
      <c r="P203" s="2"/>
      <c r="Q203" s="2">
        <v>2.1334467000000004</v>
      </c>
    </row>
    <row r="204" spans="1:17" x14ac:dyDescent="0.25">
      <c r="C204" t="s">
        <v>997</v>
      </c>
      <c r="D204" s="2">
        <v>2.58095842</v>
      </c>
      <c r="E204" s="2">
        <v>0.33433302999999998</v>
      </c>
      <c r="F204" s="2">
        <v>1.11093106</v>
      </c>
      <c r="G204" s="2">
        <v>8.5214579799999992</v>
      </c>
      <c r="H204" s="2">
        <v>9.1151008200000003</v>
      </c>
      <c r="I204" s="2">
        <v>1.6226034499999999</v>
      </c>
      <c r="J204" s="2">
        <v>72.736238409999999</v>
      </c>
      <c r="K204" s="2">
        <v>35.26100203</v>
      </c>
      <c r="L204" s="2"/>
      <c r="M204" s="2">
        <v>0.79629872000000002</v>
      </c>
      <c r="N204" s="2">
        <v>6.12842632</v>
      </c>
      <c r="O204" s="2"/>
      <c r="P204" s="2">
        <v>1.0327697499999999</v>
      </c>
      <c r="Q204" s="2">
        <v>139.24011999000001</v>
      </c>
    </row>
    <row r="205" spans="1:17" x14ac:dyDescent="0.25">
      <c r="B205" t="s">
        <v>970</v>
      </c>
      <c r="C205" t="s">
        <v>994</v>
      </c>
      <c r="D205" s="2">
        <v>700.29703137000001</v>
      </c>
      <c r="E205" s="2">
        <v>233.02475462999999</v>
      </c>
      <c r="F205" s="2">
        <v>101.68223887000001</v>
      </c>
      <c r="G205" s="2">
        <v>291.49602295</v>
      </c>
      <c r="H205" s="2">
        <v>272.94497945000001</v>
      </c>
      <c r="I205" s="2">
        <v>887.50292440999999</v>
      </c>
      <c r="J205" s="2">
        <v>1000.90663731</v>
      </c>
      <c r="K205" s="2">
        <v>1009.84868856</v>
      </c>
      <c r="L205" s="2">
        <v>78.50311671</v>
      </c>
      <c r="M205" s="2">
        <v>331.29331009999999</v>
      </c>
      <c r="N205" s="2">
        <v>951.61353561999999</v>
      </c>
      <c r="O205" s="2">
        <v>23.023098650000001</v>
      </c>
      <c r="P205" s="2">
        <v>52.234227220000001</v>
      </c>
      <c r="Q205" s="2">
        <v>5934.3705658500003</v>
      </c>
    </row>
    <row r="206" spans="1:17" x14ac:dyDescent="0.25">
      <c r="C206" t="s">
        <v>995</v>
      </c>
      <c r="D206" s="2">
        <v>2915.7330519000002</v>
      </c>
      <c r="E206" s="2">
        <v>870.22571696</v>
      </c>
      <c r="F206" s="2">
        <v>320.55665834000001</v>
      </c>
      <c r="G206" s="2">
        <v>1828.85448591</v>
      </c>
      <c r="H206" s="2">
        <v>2591.73343961</v>
      </c>
      <c r="I206" s="2">
        <v>2781.5442659199998</v>
      </c>
      <c r="J206" s="2">
        <v>2668.07514072</v>
      </c>
      <c r="K206" s="2">
        <v>3108.18082856</v>
      </c>
      <c r="L206" s="2">
        <v>676.48706239000001</v>
      </c>
      <c r="M206" s="2">
        <v>1919.42678946</v>
      </c>
      <c r="N206" s="2">
        <v>7903.0286890400002</v>
      </c>
      <c r="O206" s="2">
        <v>59.298054610000001</v>
      </c>
      <c r="P206" s="2">
        <v>310.88383229999999</v>
      </c>
      <c r="Q206" s="2">
        <v>27954.028015720003</v>
      </c>
    </row>
    <row r="207" spans="1:17" x14ac:dyDescent="0.25">
      <c r="C207" t="s">
        <v>996</v>
      </c>
      <c r="D207" s="2"/>
      <c r="E207" s="2">
        <v>3.4299999999999997E-2</v>
      </c>
      <c r="F207" s="2"/>
      <c r="G207" s="2">
        <v>8.6045049999999998E-2</v>
      </c>
      <c r="H207" s="2"/>
      <c r="I207" s="2"/>
      <c r="J207" s="2">
        <v>1.8280766799999999</v>
      </c>
      <c r="K207" s="2"/>
      <c r="L207" s="2"/>
      <c r="M207" s="2"/>
      <c r="N207" s="2">
        <v>0.17150000000000001</v>
      </c>
      <c r="O207" s="2"/>
      <c r="P207" s="2"/>
      <c r="Q207" s="2">
        <v>2.1199217300000002</v>
      </c>
    </row>
    <row r="208" spans="1:17" x14ac:dyDescent="0.25">
      <c r="C208" t="s">
        <v>997</v>
      </c>
      <c r="D208" s="2">
        <v>2.5809508000000001</v>
      </c>
      <c r="E208" s="2">
        <v>0.2486556</v>
      </c>
      <c r="F208" s="2">
        <v>1.0381512900000001</v>
      </c>
      <c r="G208" s="2">
        <v>8.51374517</v>
      </c>
      <c r="H208" s="2">
        <v>0.38131252999999998</v>
      </c>
      <c r="I208" s="2">
        <v>1.35783382</v>
      </c>
      <c r="J208" s="2">
        <v>68.050205050000002</v>
      </c>
      <c r="K208" s="2">
        <v>10.909239940000001</v>
      </c>
      <c r="L208" s="2"/>
      <c r="M208" s="2">
        <v>0.79569544999999997</v>
      </c>
      <c r="N208" s="2">
        <v>5.9782994399999998</v>
      </c>
      <c r="O208" s="2"/>
      <c r="P208" s="2">
        <v>0.80762537999999995</v>
      </c>
      <c r="Q208" s="2">
        <v>100.66171447000001</v>
      </c>
    </row>
    <row r="209" spans="1:17" x14ac:dyDescent="0.25">
      <c r="B209" t="s">
        <v>971</v>
      </c>
      <c r="C209" t="s">
        <v>994</v>
      </c>
      <c r="D209" s="2">
        <v>250.46056879</v>
      </c>
      <c r="E209" s="2">
        <v>138.97517576999999</v>
      </c>
      <c r="F209" s="2">
        <v>13.320605929999999</v>
      </c>
      <c r="G209" s="2">
        <v>73.752924140000005</v>
      </c>
      <c r="H209" s="2">
        <v>89.239990689999999</v>
      </c>
      <c r="I209" s="2">
        <v>264.21981442999999</v>
      </c>
      <c r="J209" s="2">
        <v>586.32965272000001</v>
      </c>
      <c r="K209" s="2">
        <v>390.61140985999998</v>
      </c>
      <c r="L209" s="2">
        <v>33.36030993</v>
      </c>
      <c r="M209" s="2">
        <v>67.689149779999994</v>
      </c>
      <c r="N209" s="2">
        <v>256.33864461000002</v>
      </c>
      <c r="O209" s="2">
        <v>6.2410976600000003</v>
      </c>
      <c r="P209" s="2">
        <v>18.257649900000001</v>
      </c>
      <c r="Q209" s="2">
        <v>2188.7969942099999</v>
      </c>
    </row>
    <row r="210" spans="1:17" x14ac:dyDescent="0.25">
      <c r="C210" t="s">
        <v>995</v>
      </c>
      <c r="D210" s="2">
        <v>630.80271149999999</v>
      </c>
      <c r="E210" s="2">
        <v>435.34487569999999</v>
      </c>
      <c r="F210" s="2">
        <v>91.369401400000001</v>
      </c>
      <c r="G210" s="2">
        <v>603.15672949999998</v>
      </c>
      <c r="H210" s="2">
        <v>456.27079149999997</v>
      </c>
      <c r="I210" s="2">
        <v>646.81903880000004</v>
      </c>
      <c r="J210" s="2">
        <v>811.13508547000004</v>
      </c>
      <c r="K210" s="2">
        <v>707.63359706999995</v>
      </c>
      <c r="L210" s="2">
        <v>313.03552409999998</v>
      </c>
      <c r="M210" s="2">
        <v>495.74006589999999</v>
      </c>
      <c r="N210" s="2">
        <v>1686.2838124699999</v>
      </c>
      <c r="O210" s="2">
        <v>18.444139799999999</v>
      </c>
      <c r="P210" s="2">
        <v>158.14783170000001</v>
      </c>
      <c r="Q210" s="2">
        <v>7054.1836049100002</v>
      </c>
    </row>
    <row r="211" spans="1:17" x14ac:dyDescent="0.25">
      <c r="B211" t="s">
        <v>972</v>
      </c>
      <c r="C211" t="s">
        <v>994</v>
      </c>
      <c r="D211" s="2">
        <v>1716.5080961799999</v>
      </c>
      <c r="E211" s="2">
        <v>559.62588029999995</v>
      </c>
      <c r="F211" s="2">
        <v>123.82891784</v>
      </c>
      <c r="G211" s="2">
        <v>1619.6579107499999</v>
      </c>
      <c r="H211" s="2">
        <v>1178.3896697</v>
      </c>
      <c r="I211" s="2">
        <v>3759.0104113000002</v>
      </c>
      <c r="J211" s="2">
        <v>4508.79711202</v>
      </c>
      <c r="K211" s="2">
        <v>3404.1003017200001</v>
      </c>
      <c r="L211" s="2">
        <v>152.68044001000001</v>
      </c>
      <c r="M211" s="2">
        <v>263.07750571999998</v>
      </c>
      <c r="N211" s="2">
        <v>4720.8949218099997</v>
      </c>
      <c r="O211" s="2">
        <v>101.48461023</v>
      </c>
      <c r="P211" s="2">
        <v>347.29492257999999</v>
      </c>
      <c r="Q211" s="2">
        <v>22455.350700160001</v>
      </c>
    </row>
    <row r="212" spans="1:17" x14ac:dyDescent="0.25">
      <c r="C212" t="s">
        <v>995</v>
      </c>
      <c r="D212" s="2">
        <v>21673.50457442</v>
      </c>
      <c r="E212" s="2">
        <v>12480.790631710001</v>
      </c>
      <c r="F212" s="2">
        <v>4761.6580486800003</v>
      </c>
      <c r="G212" s="2">
        <v>17304.385476110001</v>
      </c>
      <c r="H212" s="2">
        <v>20589.184199750001</v>
      </c>
      <c r="I212" s="2">
        <v>24211.20970291</v>
      </c>
      <c r="J212" s="2">
        <v>35121.990955540001</v>
      </c>
      <c r="K212" s="2">
        <v>28814.024058679999</v>
      </c>
      <c r="L212" s="2">
        <v>9454.6829918399999</v>
      </c>
      <c r="M212" s="2">
        <v>18779.61848424</v>
      </c>
      <c r="N212" s="2">
        <v>43034.554113710001</v>
      </c>
      <c r="O212" s="2">
        <v>549.04557255999998</v>
      </c>
      <c r="P212" s="2">
        <v>4726.5620322200002</v>
      </c>
      <c r="Q212" s="2">
        <v>241501.21084237003</v>
      </c>
    </row>
    <row r="213" spans="1:17" x14ac:dyDescent="0.25">
      <c r="C213" t="s">
        <v>996</v>
      </c>
      <c r="D213" s="2"/>
      <c r="E213" s="2"/>
      <c r="F213" s="2"/>
      <c r="G213" s="2"/>
      <c r="H213" s="2">
        <v>0</v>
      </c>
      <c r="I213" s="2"/>
      <c r="J213" s="2">
        <v>4.9871789999999999E-2</v>
      </c>
      <c r="K213" s="2"/>
      <c r="L213" s="2"/>
      <c r="M213" s="2"/>
      <c r="N213" s="2"/>
      <c r="O213" s="2"/>
      <c r="P213" s="2"/>
      <c r="Q213" s="2">
        <v>4.9871789999999999E-2</v>
      </c>
    </row>
    <row r="214" spans="1:17" x14ac:dyDescent="0.25">
      <c r="C214" t="s">
        <v>997</v>
      </c>
      <c r="D214" s="2">
        <v>1.18584497</v>
      </c>
      <c r="E214" s="2">
        <v>8.3005999999999998E-4</v>
      </c>
      <c r="F214" s="2">
        <v>2.4633450000000001E-2</v>
      </c>
      <c r="G214" s="2">
        <v>7.4993538600000003</v>
      </c>
      <c r="H214" s="2">
        <v>0.85384917999999999</v>
      </c>
      <c r="I214" s="2">
        <v>1.22315324</v>
      </c>
      <c r="J214" s="2">
        <v>25.767544520000001</v>
      </c>
      <c r="K214" s="2">
        <v>5.3017487599999997</v>
      </c>
      <c r="L214" s="2">
        <v>8.2775749999999995E-2</v>
      </c>
      <c r="M214" s="2">
        <v>1.473793E-2</v>
      </c>
      <c r="N214" s="2">
        <v>2.4881309100000002</v>
      </c>
      <c r="O214" s="2"/>
      <c r="P214" s="2">
        <v>33.319829130000002</v>
      </c>
      <c r="Q214" s="2">
        <v>77.762431760000013</v>
      </c>
    </row>
    <row r="215" spans="1:17" x14ac:dyDescent="0.25">
      <c r="A215" t="s">
        <v>19</v>
      </c>
      <c r="B215" t="s">
        <v>3</v>
      </c>
      <c r="C215" t="s">
        <v>994</v>
      </c>
      <c r="D215" s="2">
        <v>2346.3726280000001</v>
      </c>
      <c r="E215" s="2">
        <v>605.09529281000005</v>
      </c>
      <c r="F215" s="2">
        <v>225.29941312</v>
      </c>
      <c r="G215" s="2">
        <v>1687.9475066800001</v>
      </c>
      <c r="H215" s="2">
        <v>1262.8069378800001</v>
      </c>
      <c r="I215" s="2">
        <v>4505.8826063799997</v>
      </c>
      <c r="J215" s="2">
        <v>5132.0330601300002</v>
      </c>
      <c r="K215" s="2">
        <v>4159.2538272199999</v>
      </c>
      <c r="L215" s="2">
        <v>141.20207629999999</v>
      </c>
      <c r="M215" s="2">
        <v>619.11763682000003</v>
      </c>
      <c r="N215" s="2">
        <v>4904.4754139300003</v>
      </c>
      <c r="O215" s="2">
        <v>90.100591499999993</v>
      </c>
      <c r="P215" s="2">
        <v>332.05451345</v>
      </c>
      <c r="Q215" s="2">
        <v>26011.641504220006</v>
      </c>
    </row>
    <row r="216" spans="1:17" x14ac:dyDescent="0.25">
      <c r="C216" t="s">
        <v>995</v>
      </c>
      <c r="D216" s="2">
        <v>22861.99887127</v>
      </c>
      <c r="E216" s="2">
        <v>13391.74019065</v>
      </c>
      <c r="F216" s="2">
        <v>5024.3139669100001</v>
      </c>
      <c r="G216" s="2">
        <v>18490.99327739</v>
      </c>
      <c r="H216" s="2">
        <v>22103.910262689998</v>
      </c>
      <c r="I216" s="2">
        <v>25610.95709131</v>
      </c>
      <c r="J216" s="2">
        <v>36978.445102149999</v>
      </c>
      <c r="K216" s="2">
        <v>30332.803786460001</v>
      </c>
      <c r="L216" s="2">
        <v>10712.79485855</v>
      </c>
      <c r="M216" s="2">
        <v>20832.132505860001</v>
      </c>
      <c r="N216" s="2">
        <v>45625.19336479</v>
      </c>
      <c r="O216" s="2">
        <v>613.82980777</v>
      </c>
      <c r="P216" s="2">
        <v>5224.8919683800004</v>
      </c>
      <c r="Q216" s="2">
        <v>257804.00505417999</v>
      </c>
    </row>
    <row r="217" spans="1:17" x14ac:dyDescent="0.25">
      <c r="C217" t="s">
        <v>996</v>
      </c>
      <c r="D217" s="2">
        <v>-7.0000000000000005E-8</v>
      </c>
      <c r="E217" s="2">
        <v>3.4299999999999997E-2</v>
      </c>
      <c r="F217" s="2"/>
      <c r="G217" s="2">
        <v>8.6045049999999998E-2</v>
      </c>
      <c r="H217" s="2">
        <v>0</v>
      </c>
      <c r="I217" s="2"/>
      <c r="J217" s="2">
        <v>1.8415959500000001</v>
      </c>
      <c r="K217" s="2">
        <v>0</v>
      </c>
      <c r="L217" s="2"/>
      <c r="M217" s="2"/>
      <c r="N217" s="2">
        <v>0.17150000000000001</v>
      </c>
      <c r="O217" s="2"/>
      <c r="P217" s="2"/>
      <c r="Q217" s="2">
        <v>2.1334409300000003</v>
      </c>
    </row>
    <row r="218" spans="1:17" x14ac:dyDescent="0.25">
      <c r="C218" t="s">
        <v>997</v>
      </c>
      <c r="D218" s="2">
        <v>2.5811043300000001</v>
      </c>
      <c r="E218" s="2">
        <v>0.33436417000000002</v>
      </c>
      <c r="F218" s="2">
        <v>1.1109965100000001</v>
      </c>
      <c r="G218" s="2">
        <v>8.5219397800000003</v>
      </c>
      <c r="H218" s="2">
        <v>9.1156161600000001</v>
      </c>
      <c r="I218" s="2">
        <v>1.62269519</v>
      </c>
      <c r="J218" s="2">
        <v>72.740311120000001</v>
      </c>
      <c r="K218" s="2">
        <v>35.262995680000003</v>
      </c>
      <c r="L218" s="2"/>
      <c r="M218" s="2">
        <v>0.79634371000000004</v>
      </c>
      <c r="N218" s="2">
        <v>6.12656387</v>
      </c>
      <c r="O218" s="2"/>
      <c r="P218" s="2">
        <v>1.03282813</v>
      </c>
      <c r="Q218" s="2">
        <v>139.24575865</v>
      </c>
    </row>
    <row r="219" spans="1:17" x14ac:dyDescent="0.25">
      <c r="B219" t="s">
        <v>970</v>
      </c>
      <c r="C219" t="s">
        <v>994</v>
      </c>
      <c r="D219" s="2">
        <v>698.17193560999999</v>
      </c>
      <c r="E219" s="2">
        <v>225.69649948</v>
      </c>
      <c r="F219" s="2">
        <v>101.17494256000001</v>
      </c>
      <c r="G219" s="2">
        <v>303.06049621</v>
      </c>
      <c r="H219" s="2">
        <v>285.38180239000002</v>
      </c>
      <c r="I219" s="2">
        <v>958.96237306</v>
      </c>
      <c r="J219" s="2">
        <v>1068.51668561</v>
      </c>
      <c r="K219" s="2">
        <v>997.90653440000006</v>
      </c>
      <c r="L219" s="2">
        <v>78.489504449999998</v>
      </c>
      <c r="M219" s="2">
        <v>330.99147463999998</v>
      </c>
      <c r="N219" s="2">
        <v>950.95027226000002</v>
      </c>
      <c r="O219" s="2">
        <v>22.93933943</v>
      </c>
      <c r="P219" s="2">
        <v>52.209011099999998</v>
      </c>
      <c r="Q219" s="2">
        <v>6074.4508711999997</v>
      </c>
    </row>
    <row r="220" spans="1:17" x14ac:dyDescent="0.25">
      <c r="C220" t="s">
        <v>995</v>
      </c>
      <c r="D220" s="2">
        <v>2977.0674533400002</v>
      </c>
      <c r="E220" s="2">
        <v>883.84495920999996</v>
      </c>
      <c r="F220" s="2">
        <v>334.42758258999999</v>
      </c>
      <c r="G220" s="2">
        <v>1848.3948999199999</v>
      </c>
      <c r="H220" s="2">
        <v>2567.2360894600001</v>
      </c>
      <c r="I220" s="2">
        <v>2662.6020521</v>
      </c>
      <c r="J220" s="2">
        <v>2609.3017225499998</v>
      </c>
      <c r="K220" s="2">
        <v>3086.10628632</v>
      </c>
      <c r="L220" s="2">
        <v>669.99801749999995</v>
      </c>
      <c r="M220" s="2">
        <v>1945.62756982</v>
      </c>
      <c r="N220" s="2">
        <v>7562.3401581300004</v>
      </c>
      <c r="O220" s="2">
        <v>60.77928343</v>
      </c>
      <c r="P220" s="2">
        <v>309.61906922999998</v>
      </c>
      <c r="Q220" s="2">
        <v>27517.3451436</v>
      </c>
    </row>
    <row r="221" spans="1:17" x14ac:dyDescent="0.25">
      <c r="C221" t="s">
        <v>996</v>
      </c>
      <c r="D221" s="2"/>
      <c r="E221" s="2">
        <v>3.4299999999999997E-2</v>
      </c>
      <c r="F221" s="2"/>
      <c r="G221" s="2">
        <v>8.6045049999999998E-2</v>
      </c>
      <c r="H221" s="2"/>
      <c r="I221" s="2"/>
      <c r="J221" s="2">
        <v>1.8280766799999999</v>
      </c>
      <c r="K221" s="2"/>
      <c r="L221" s="2"/>
      <c r="M221" s="2"/>
      <c r="N221" s="2">
        <v>0.17150000000000001</v>
      </c>
      <c r="O221" s="2"/>
      <c r="P221" s="2"/>
      <c r="Q221" s="2">
        <v>2.1199217299999997</v>
      </c>
    </row>
    <row r="222" spans="1:17" x14ac:dyDescent="0.25">
      <c r="C222" t="s">
        <v>997</v>
      </c>
      <c r="D222" s="2">
        <v>2.5810967200000001</v>
      </c>
      <c r="E222" s="2">
        <v>0.24866965999999999</v>
      </c>
      <c r="F222" s="2">
        <v>1.03820998</v>
      </c>
      <c r="G222" s="2">
        <v>8.5142265199999994</v>
      </c>
      <c r="H222" s="2">
        <v>0.38133409000000001</v>
      </c>
      <c r="I222" s="2">
        <v>1.3579105899999999</v>
      </c>
      <c r="J222" s="2">
        <v>68.054052420000005</v>
      </c>
      <c r="K222" s="2">
        <v>10.90985676</v>
      </c>
      <c r="L222" s="2"/>
      <c r="M222" s="2">
        <v>0.79574043999999999</v>
      </c>
      <c r="N222" s="2">
        <v>5.97863744</v>
      </c>
      <c r="O222" s="2"/>
      <c r="P222" s="2">
        <v>0.80767104000000001</v>
      </c>
      <c r="Q222" s="2">
        <v>100.66740566000001</v>
      </c>
    </row>
    <row r="223" spans="1:17" x14ac:dyDescent="0.25">
      <c r="B223" t="s">
        <v>971</v>
      </c>
      <c r="C223" t="s">
        <v>994</v>
      </c>
      <c r="D223" s="2">
        <v>248.13052177</v>
      </c>
      <c r="E223" s="2">
        <v>137.62463389000001</v>
      </c>
      <c r="F223" s="2">
        <v>13.146176710000001</v>
      </c>
      <c r="G223" s="2">
        <v>72.782167810000004</v>
      </c>
      <c r="H223" s="2">
        <v>89.386170449999995</v>
      </c>
      <c r="I223" s="2">
        <v>261.9859649</v>
      </c>
      <c r="J223" s="2">
        <v>581.95928823999998</v>
      </c>
      <c r="K223" s="2">
        <v>388.7995967</v>
      </c>
      <c r="L223" s="2">
        <v>33.349676940000002</v>
      </c>
      <c r="M223" s="2">
        <v>67.521724620000001</v>
      </c>
      <c r="N223" s="2">
        <v>254.54223013000001</v>
      </c>
      <c r="O223" s="2">
        <v>6.2067976600000003</v>
      </c>
      <c r="P223" s="2">
        <v>18.2625891</v>
      </c>
      <c r="Q223" s="2">
        <v>2173.6975389200002</v>
      </c>
    </row>
    <row r="224" spans="1:17" x14ac:dyDescent="0.25">
      <c r="C224" t="s">
        <v>995</v>
      </c>
      <c r="D224" s="2">
        <v>673.12970359999997</v>
      </c>
      <c r="E224" s="2">
        <v>425.70358950000002</v>
      </c>
      <c r="F224" s="2">
        <v>102.178162</v>
      </c>
      <c r="G224" s="2">
        <v>592.68540589999998</v>
      </c>
      <c r="H224" s="2">
        <v>469.78096212999998</v>
      </c>
      <c r="I224" s="2">
        <v>650.18014719999996</v>
      </c>
      <c r="J224" s="2">
        <v>848.42218691999994</v>
      </c>
      <c r="K224" s="2">
        <v>717.63822331999995</v>
      </c>
      <c r="L224" s="2">
        <v>311.2421721</v>
      </c>
      <c r="M224" s="2">
        <v>494.24876840000002</v>
      </c>
      <c r="N224" s="2">
        <v>1669.6230178799999</v>
      </c>
      <c r="O224" s="2">
        <v>19.536449099999999</v>
      </c>
      <c r="P224" s="2">
        <v>157.84510940000001</v>
      </c>
      <c r="Q224" s="2">
        <v>7132.2138974499994</v>
      </c>
    </row>
    <row r="225" spans="1:17" x14ac:dyDescent="0.25">
      <c r="B225" t="s">
        <v>972</v>
      </c>
      <c r="C225" t="s">
        <v>994</v>
      </c>
      <c r="D225" s="2">
        <v>1700.8665802800001</v>
      </c>
      <c r="E225" s="2">
        <v>555.05856372999995</v>
      </c>
      <c r="F225" s="2">
        <v>123.73056575</v>
      </c>
      <c r="G225" s="2">
        <v>1627.7337082700001</v>
      </c>
      <c r="H225" s="2">
        <v>1176.76448622</v>
      </c>
      <c r="I225" s="2">
        <v>3770.28591744</v>
      </c>
      <c r="J225" s="2">
        <v>4516.8092590300002</v>
      </c>
      <c r="K225" s="2">
        <v>3396.2965758</v>
      </c>
      <c r="L225" s="2">
        <v>152.16663154</v>
      </c>
      <c r="M225" s="2">
        <v>263.37177868999999</v>
      </c>
      <c r="N225" s="2">
        <v>4718.1474093500001</v>
      </c>
      <c r="O225" s="2">
        <v>101.46587006</v>
      </c>
      <c r="P225" s="2">
        <v>347.29667848999998</v>
      </c>
      <c r="Q225" s="2">
        <v>22449.994024650001</v>
      </c>
    </row>
    <row r="226" spans="1:17" x14ac:dyDescent="0.25">
      <c r="C226" t="s">
        <v>995</v>
      </c>
      <c r="D226" s="2">
        <v>21760.21963706</v>
      </c>
      <c r="E226" s="2">
        <v>12484.31996527</v>
      </c>
      <c r="F226" s="2">
        <v>4760.0760989500004</v>
      </c>
      <c r="G226" s="2">
        <v>17364.503513290001</v>
      </c>
      <c r="H226" s="2">
        <v>20582.294018199998</v>
      </c>
      <c r="I226" s="2">
        <v>24175.254443239999</v>
      </c>
      <c r="J226" s="2">
        <v>35131.227978160001</v>
      </c>
      <c r="K226" s="2">
        <v>28800.087460899998</v>
      </c>
      <c r="L226" s="2">
        <v>9448.5714205599998</v>
      </c>
      <c r="M226" s="2">
        <v>18790.869244500002</v>
      </c>
      <c r="N226" s="2">
        <v>42652.579006480002</v>
      </c>
      <c r="O226" s="2">
        <v>550.19619814999999</v>
      </c>
      <c r="P226" s="2">
        <v>4718.1204833100001</v>
      </c>
      <c r="Q226" s="2">
        <v>241218.31946807</v>
      </c>
    </row>
    <row r="227" spans="1:17" x14ac:dyDescent="0.25">
      <c r="C227" t="s">
        <v>996</v>
      </c>
      <c r="D227" s="2"/>
      <c r="E227" s="2"/>
      <c r="F227" s="2"/>
      <c r="G227" s="2"/>
      <c r="H227" s="2">
        <v>0</v>
      </c>
      <c r="I227" s="2"/>
      <c r="J227" s="2">
        <v>4.9871789999999999E-2</v>
      </c>
      <c r="K227" s="2"/>
      <c r="L227" s="2"/>
      <c r="M227" s="2"/>
      <c r="N227" s="2"/>
      <c r="O227" s="2"/>
      <c r="P227" s="2"/>
      <c r="Q227" s="2">
        <v>4.9871789999999999E-2</v>
      </c>
    </row>
    <row r="228" spans="1:17" x14ac:dyDescent="0.25">
      <c r="C228" t="s">
        <v>997</v>
      </c>
      <c r="D228" s="2">
        <v>1.1859120400000001</v>
      </c>
      <c r="E228" s="2">
        <v>8.3011999999999995E-4</v>
      </c>
      <c r="F228" s="2">
        <v>2.4634860000000001E-2</v>
      </c>
      <c r="G228" s="2">
        <v>7.6924208900000002</v>
      </c>
      <c r="H228" s="2">
        <v>0.85389771000000003</v>
      </c>
      <c r="I228" s="2">
        <v>1.2232223799999999</v>
      </c>
      <c r="J228" s="2">
        <v>25.834719310000001</v>
      </c>
      <c r="K228" s="2">
        <v>5.2390959199999996</v>
      </c>
      <c r="L228" s="2">
        <v>8.2780430000000002E-2</v>
      </c>
      <c r="M228" s="2">
        <v>1.47387E-2</v>
      </c>
      <c r="N228" s="2">
        <v>2.4847544300000002</v>
      </c>
      <c r="O228" s="2"/>
      <c r="P228" s="2">
        <v>33.32348769</v>
      </c>
      <c r="Q228" s="2">
        <v>77.960494479999994</v>
      </c>
    </row>
    <row r="229" spans="1:17" x14ac:dyDescent="0.25">
      <c r="A229" t="s">
        <v>20</v>
      </c>
      <c r="B229" t="s">
        <v>3</v>
      </c>
      <c r="C229" t="s">
        <v>994</v>
      </c>
      <c r="D229" s="2">
        <v>2347.1560454</v>
      </c>
      <c r="E229" s="2">
        <v>617.65191847000006</v>
      </c>
      <c r="F229" s="2">
        <v>229.44632444000001</v>
      </c>
      <c r="G229" s="2">
        <v>1651.40164985</v>
      </c>
      <c r="H229" s="2">
        <v>1290.2382583999999</v>
      </c>
      <c r="I229" s="2">
        <v>4510.6643551799998</v>
      </c>
      <c r="J229" s="2">
        <v>5141.3677200100001</v>
      </c>
      <c r="K229" s="2">
        <v>4110.9480108600001</v>
      </c>
      <c r="L229" s="2">
        <v>141.21340395999999</v>
      </c>
      <c r="M229" s="2">
        <v>618.31967326999995</v>
      </c>
      <c r="N229" s="2">
        <v>4891.8129294299997</v>
      </c>
      <c r="O229" s="2">
        <v>90.042148740000002</v>
      </c>
      <c r="P229" s="2">
        <v>331.81698231000001</v>
      </c>
      <c r="Q229" s="2">
        <v>25972.079420319995</v>
      </c>
    </row>
    <row r="230" spans="1:17" x14ac:dyDescent="0.25">
      <c r="C230" t="s">
        <v>995</v>
      </c>
      <c r="D230" s="2">
        <v>22831.838118569998</v>
      </c>
      <c r="E230" s="2">
        <v>13429.861578669999</v>
      </c>
      <c r="F230" s="2">
        <v>5021.8626241100001</v>
      </c>
      <c r="G230" s="2">
        <v>18451.178192300002</v>
      </c>
      <c r="H230" s="2">
        <v>22024.582761260001</v>
      </c>
      <c r="I230" s="2">
        <v>25556.450108630001</v>
      </c>
      <c r="J230" s="2">
        <v>36910.494388070001</v>
      </c>
      <c r="K230" s="2">
        <v>30306.605336469998</v>
      </c>
      <c r="L230" s="2">
        <v>10726.96038896</v>
      </c>
      <c r="M230" s="2">
        <v>20977.725256919999</v>
      </c>
      <c r="N230" s="2">
        <v>45531.745148900001</v>
      </c>
      <c r="O230" s="2">
        <v>614.92461811999999</v>
      </c>
      <c r="P230" s="2">
        <v>5224.8313453800001</v>
      </c>
      <c r="Q230" s="2">
        <v>257609.05986636004</v>
      </c>
    </row>
    <row r="231" spans="1:17" x14ac:dyDescent="0.25">
      <c r="C231" t="s">
        <v>996</v>
      </c>
      <c r="D231" s="2">
        <v>-7.0000000000000005E-8</v>
      </c>
      <c r="E231" s="2">
        <v>3.4299999999999997E-2</v>
      </c>
      <c r="F231" s="2"/>
      <c r="G231" s="2">
        <v>8.6045049999999998E-2</v>
      </c>
      <c r="H231" s="2">
        <v>0</v>
      </c>
      <c r="I231" s="2"/>
      <c r="J231" s="2">
        <v>1.84159666</v>
      </c>
      <c r="K231" s="2">
        <v>0</v>
      </c>
      <c r="L231" s="2"/>
      <c r="M231" s="2"/>
      <c r="N231" s="2">
        <v>0.17150000000000001</v>
      </c>
      <c r="O231" s="2"/>
      <c r="P231" s="2"/>
      <c r="Q231" s="2">
        <v>2.13344164</v>
      </c>
    </row>
    <row r="232" spans="1:17" x14ac:dyDescent="0.25">
      <c r="C232" t="s">
        <v>997</v>
      </c>
      <c r="D232" s="2">
        <v>2.5812502799999999</v>
      </c>
      <c r="E232" s="2">
        <v>0.33439530000000001</v>
      </c>
      <c r="F232" s="2">
        <v>1.11106197</v>
      </c>
      <c r="G232" s="2">
        <v>8.5224215399999999</v>
      </c>
      <c r="H232" s="2">
        <v>9.1161315100000007</v>
      </c>
      <c r="I232" s="2">
        <v>1.62278693</v>
      </c>
      <c r="J232" s="2">
        <v>72.744423400000002</v>
      </c>
      <c r="K232" s="2">
        <v>35.264989210000003</v>
      </c>
      <c r="L232" s="2"/>
      <c r="M232" s="2">
        <v>0.79638865000000003</v>
      </c>
      <c r="N232" s="2">
        <v>6.1269102200000001</v>
      </c>
      <c r="O232" s="2"/>
      <c r="P232" s="2">
        <v>1.0328865199999999</v>
      </c>
      <c r="Q232" s="2">
        <v>139.25364553000003</v>
      </c>
    </row>
    <row r="233" spans="1:17" x14ac:dyDescent="0.25">
      <c r="B233" t="s">
        <v>970</v>
      </c>
      <c r="C233" t="s">
        <v>994</v>
      </c>
      <c r="D233" s="2">
        <v>699.23632952000003</v>
      </c>
      <c r="E233" s="2">
        <v>236.52312556999999</v>
      </c>
      <c r="F233" s="2">
        <v>105.36699057</v>
      </c>
      <c r="G233" s="2">
        <v>296.42693776999999</v>
      </c>
      <c r="H233" s="2">
        <v>312.84132593999999</v>
      </c>
      <c r="I233" s="2">
        <v>961.63578967000001</v>
      </c>
      <c r="J233" s="2">
        <v>1077.9481307200001</v>
      </c>
      <c r="K233" s="2">
        <v>949.49616066999999</v>
      </c>
      <c r="L233" s="2">
        <v>78.500479440000007</v>
      </c>
      <c r="M233" s="2">
        <v>330.01742783999998</v>
      </c>
      <c r="N233" s="2">
        <v>849.02217421</v>
      </c>
      <c r="O233" s="2">
        <v>22.892106819999999</v>
      </c>
      <c r="P233" s="2">
        <v>52.064516390000001</v>
      </c>
      <c r="Q233" s="2">
        <v>5971.9714951300011</v>
      </c>
    </row>
    <row r="234" spans="1:17" x14ac:dyDescent="0.25">
      <c r="C234" t="s">
        <v>995</v>
      </c>
      <c r="D234" s="2">
        <v>2932.74388408</v>
      </c>
      <c r="E234" s="2">
        <v>955.93242221000003</v>
      </c>
      <c r="F234" s="2">
        <v>332.32804816999999</v>
      </c>
      <c r="G234" s="2">
        <v>1846.68360474</v>
      </c>
      <c r="H234" s="2">
        <v>2473.0083246300001</v>
      </c>
      <c r="I234" s="2">
        <v>2608.6252490500001</v>
      </c>
      <c r="J234" s="2">
        <v>2556.80503047</v>
      </c>
      <c r="K234" s="2">
        <v>3067.6830032500002</v>
      </c>
      <c r="L234" s="2">
        <v>674.89939776000006</v>
      </c>
      <c r="M234" s="2">
        <v>2109.44320376</v>
      </c>
      <c r="N234" s="2">
        <v>7464.4805912299998</v>
      </c>
      <c r="O234" s="2">
        <v>60.525005139999998</v>
      </c>
      <c r="P234" s="2">
        <v>312.00229988000001</v>
      </c>
      <c r="Q234" s="2">
        <v>27395.160064369997</v>
      </c>
    </row>
    <row r="235" spans="1:17" x14ac:dyDescent="0.25">
      <c r="C235" t="s">
        <v>996</v>
      </c>
      <c r="D235" s="2"/>
      <c r="E235" s="2">
        <v>3.4299999999999997E-2</v>
      </c>
      <c r="F235" s="2"/>
      <c r="G235" s="2">
        <v>8.6045049999999998E-2</v>
      </c>
      <c r="H235" s="2"/>
      <c r="I235" s="2"/>
      <c r="J235" s="2">
        <v>1.8280766799999999</v>
      </c>
      <c r="K235" s="2"/>
      <c r="L235" s="2"/>
      <c r="M235" s="2"/>
      <c r="N235" s="2">
        <v>0.17150000000000001</v>
      </c>
      <c r="O235" s="2"/>
      <c r="P235" s="2"/>
      <c r="Q235" s="2">
        <v>2.1199217299999997</v>
      </c>
    </row>
    <row r="236" spans="1:17" x14ac:dyDescent="0.25">
      <c r="C236" t="s">
        <v>997</v>
      </c>
      <c r="D236" s="2">
        <v>2.5812426500000001</v>
      </c>
      <c r="E236" s="2">
        <v>0.24868372</v>
      </c>
      <c r="F236" s="2">
        <v>1.0382686800000001</v>
      </c>
      <c r="G236" s="2">
        <v>8.5147078599999997</v>
      </c>
      <c r="H236" s="2">
        <v>0.38135564999999999</v>
      </c>
      <c r="I236" s="2">
        <v>1.3579873600000001</v>
      </c>
      <c r="J236" s="2">
        <v>68.057899800000001</v>
      </c>
      <c r="K236" s="2">
        <v>10.91047352</v>
      </c>
      <c r="L236" s="2"/>
      <c r="M236" s="2">
        <v>0.79578537999999999</v>
      </c>
      <c r="N236" s="2">
        <v>5.9789754300000002</v>
      </c>
      <c r="O236" s="2"/>
      <c r="P236" s="2">
        <v>0.80771669999999995</v>
      </c>
      <c r="Q236" s="2">
        <v>100.67309675</v>
      </c>
    </row>
    <row r="237" spans="1:17" x14ac:dyDescent="0.25">
      <c r="B237" t="s">
        <v>971</v>
      </c>
      <c r="C237" t="s">
        <v>994</v>
      </c>
      <c r="D237" s="2">
        <v>254.37665466999999</v>
      </c>
      <c r="E237" s="2">
        <v>126.35185663</v>
      </c>
      <c r="F237" s="2">
        <v>13.03420779</v>
      </c>
      <c r="G237" s="2">
        <v>77.408704220000004</v>
      </c>
      <c r="H237" s="2">
        <v>90.595485539999999</v>
      </c>
      <c r="I237" s="2">
        <v>276.47066787</v>
      </c>
      <c r="J237" s="2">
        <v>597.19730578999997</v>
      </c>
      <c r="K237" s="2">
        <v>398.98082173</v>
      </c>
      <c r="L237" s="2">
        <v>33.38919052</v>
      </c>
      <c r="M237" s="2">
        <v>68.465111820000004</v>
      </c>
      <c r="N237" s="2">
        <v>251.99276601</v>
      </c>
      <c r="O237" s="2">
        <v>6.1766136600000001</v>
      </c>
      <c r="P237" s="2">
        <v>18.257169699999999</v>
      </c>
      <c r="Q237" s="2">
        <v>2212.6965559499995</v>
      </c>
    </row>
    <row r="238" spans="1:17" x14ac:dyDescent="0.25">
      <c r="C238" t="s">
        <v>995</v>
      </c>
      <c r="D238" s="2">
        <v>688.38914160000002</v>
      </c>
      <c r="E238" s="2">
        <v>437.41409929999998</v>
      </c>
      <c r="F238" s="2">
        <v>99.605025600000005</v>
      </c>
      <c r="G238" s="2">
        <v>594.13550580000003</v>
      </c>
      <c r="H238" s="2">
        <v>483.48165358</v>
      </c>
      <c r="I238" s="2">
        <v>656.7076098</v>
      </c>
      <c r="J238" s="2">
        <v>847.02797304000001</v>
      </c>
      <c r="K238" s="2">
        <v>716.15914210000005</v>
      </c>
      <c r="L238" s="2">
        <v>302.83056640000001</v>
      </c>
      <c r="M238" s="2">
        <v>494.62387690000003</v>
      </c>
      <c r="N238" s="2">
        <v>1716.27639733</v>
      </c>
      <c r="O238" s="2">
        <v>18.523154699999999</v>
      </c>
      <c r="P238" s="2">
        <v>161.6137665</v>
      </c>
      <c r="Q238" s="2">
        <v>7216.7879126500002</v>
      </c>
    </row>
    <row r="239" spans="1:17" x14ac:dyDescent="0.25">
      <c r="B239" t="s">
        <v>972</v>
      </c>
      <c r="C239" t="s">
        <v>994</v>
      </c>
      <c r="D239" s="2">
        <v>1709.9536274100001</v>
      </c>
      <c r="E239" s="2">
        <v>560.84008726000002</v>
      </c>
      <c r="F239" s="2">
        <v>124.34523789000001</v>
      </c>
      <c r="G239" s="2">
        <v>1609.5236416499999</v>
      </c>
      <c r="H239" s="2">
        <v>1177.7775178300001</v>
      </c>
      <c r="I239" s="2">
        <v>3776.1791680599999</v>
      </c>
      <c r="J239" s="2">
        <v>4523.4003455499997</v>
      </c>
      <c r="K239" s="2">
        <v>3351.2809619099999</v>
      </c>
      <c r="L239" s="2">
        <v>152.04366461999999</v>
      </c>
      <c r="M239" s="2">
        <v>263.49108365000001</v>
      </c>
      <c r="N239" s="2">
        <v>4721.8924352699996</v>
      </c>
      <c r="O239" s="2">
        <v>101.41734337</v>
      </c>
      <c r="P239" s="2">
        <v>346.52541009999999</v>
      </c>
      <c r="Q239" s="2">
        <v>22418.67052457</v>
      </c>
    </row>
    <row r="240" spans="1:17" x14ac:dyDescent="0.25">
      <c r="C240" t="s">
        <v>995</v>
      </c>
      <c r="D240" s="2">
        <v>21716.55865847</v>
      </c>
      <c r="E240" s="2">
        <v>12528.571189689999</v>
      </c>
      <c r="F240" s="2">
        <v>4762.33101171</v>
      </c>
      <c r="G240" s="2">
        <v>17302.059620110002</v>
      </c>
      <c r="H240" s="2">
        <v>20526.692157410002</v>
      </c>
      <c r="I240" s="2">
        <v>24115.726386449998</v>
      </c>
      <c r="J240" s="2">
        <v>35065.47954434</v>
      </c>
      <c r="K240" s="2">
        <v>28763.119272169999</v>
      </c>
      <c r="L240" s="2">
        <v>9461.19528971</v>
      </c>
      <c r="M240" s="2">
        <v>18932.161225479998</v>
      </c>
      <c r="N240" s="2">
        <v>42536.4717017</v>
      </c>
      <c r="O240" s="2">
        <v>550.74704300999997</v>
      </c>
      <c r="P240" s="2">
        <v>4717.4753915900001</v>
      </c>
      <c r="Q240" s="2">
        <v>240978.58849184</v>
      </c>
    </row>
    <row r="241" spans="1:17" x14ac:dyDescent="0.25">
      <c r="C241" t="s">
        <v>996</v>
      </c>
      <c r="D241" s="2"/>
      <c r="E241" s="2"/>
      <c r="F241" s="2"/>
      <c r="G241" s="2"/>
      <c r="H241" s="2">
        <v>0</v>
      </c>
      <c r="I241" s="2"/>
      <c r="J241" s="2">
        <v>4.9871789999999999E-2</v>
      </c>
      <c r="K241" s="2"/>
      <c r="L241" s="2"/>
      <c r="M241" s="2"/>
      <c r="N241" s="2"/>
      <c r="O241" s="2"/>
      <c r="P241" s="2"/>
      <c r="Q241" s="2">
        <v>4.9871789999999999E-2</v>
      </c>
    </row>
    <row r="242" spans="1:17" x14ac:dyDescent="0.25">
      <c r="C242" t="s">
        <v>997</v>
      </c>
      <c r="D242" s="2">
        <v>1.1859790699999999</v>
      </c>
      <c r="E242" s="2">
        <v>8.3016000000000003E-4</v>
      </c>
      <c r="F242" s="2">
        <v>2.463624E-2</v>
      </c>
      <c r="G242" s="2">
        <v>7.69245775</v>
      </c>
      <c r="H242" s="2">
        <v>0.85394623000000003</v>
      </c>
      <c r="I242" s="2">
        <v>1.22329154</v>
      </c>
      <c r="J242" s="2">
        <v>22.30375999</v>
      </c>
      <c r="K242" s="2">
        <v>5.3688352899999998</v>
      </c>
      <c r="L242" s="2">
        <v>8.2785109999999995E-2</v>
      </c>
      <c r="M242" s="2">
        <v>1.4739469999999999E-2</v>
      </c>
      <c r="N242" s="2">
        <v>2.48387548</v>
      </c>
      <c r="O242" s="2"/>
      <c r="P242" s="2">
        <v>33.327146499999998</v>
      </c>
      <c r="Q242" s="2">
        <v>74.562282830000015</v>
      </c>
    </row>
    <row r="243" spans="1:17" x14ac:dyDescent="0.25">
      <c r="A243" t="s">
        <v>21</v>
      </c>
      <c r="B243" t="s">
        <v>3</v>
      </c>
      <c r="C243" t="s">
        <v>994</v>
      </c>
      <c r="D243" s="2">
        <v>2313.3455827100001</v>
      </c>
      <c r="E243" s="2">
        <v>627.06833955000002</v>
      </c>
      <c r="F243" s="2">
        <v>228.21466208000001</v>
      </c>
      <c r="G243" s="2">
        <v>1650.20141472</v>
      </c>
      <c r="H243" s="2">
        <v>1282.6377660600001</v>
      </c>
      <c r="I243" s="2">
        <v>4533.9004343500001</v>
      </c>
      <c r="J243" s="2">
        <v>5135.4503586399996</v>
      </c>
      <c r="K243" s="2">
        <v>4137.99637222</v>
      </c>
      <c r="L243" s="2">
        <v>141.2348791</v>
      </c>
      <c r="M243" s="2">
        <v>617.36412670000004</v>
      </c>
      <c r="N243" s="2">
        <v>4929.07030596</v>
      </c>
      <c r="O243" s="2">
        <v>90.784664449999994</v>
      </c>
      <c r="P243" s="2">
        <v>331.72043646999998</v>
      </c>
      <c r="Q243" s="2">
        <v>26018.989343009998</v>
      </c>
    </row>
    <row r="244" spans="1:17" x14ac:dyDescent="0.25">
      <c r="C244" t="s">
        <v>995</v>
      </c>
      <c r="D244" s="2">
        <v>22787.65071351</v>
      </c>
      <c r="E244" s="2">
        <v>13462.439279570001</v>
      </c>
      <c r="F244" s="2">
        <v>5006.89605665</v>
      </c>
      <c r="G244" s="2">
        <v>18453.77752806</v>
      </c>
      <c r="H244" s="2">
        <v>22043.639628569999</v>
      </c>
      <c r="I244" s="2">
        <v>25573.560141620001</v>
      </c>
      <c r="J244" s="2">
        <v>36824.424988910003</v>
      </c>
      <c r="K244" s="2">
        <v>30036.05531602</v>
      </c>
      <c r="L244" s="2">
        <v>10729.996487750001</v>
      </c>
      <c r="M244" s="2">
        <v>20946.37378636</v>
      </c>
      <c r="N244" s="2">
        <v>45375.981364250001</v>
      </c>
      <c r="O244" s="2">
        <v>614.32723696999994</v>
      </c>
      <c r="P244" s="2">
        <v>5226.1448003100004</v>
      </c>
      <c r="Q244" s="2">
        <v>257081.26732855002</v>
      </c>
    </row>
    <row r="245" spans="1:17" x14ac:dyDescent="0.25">
      <c r="C245" t="s">
        <v>996</v>
      </c>
      <c r="D245" s="2">
        <v>-7.0000000000000005E-8</v>
      </c>
      <c r="E245" s="2">
        <v>3.4299999999999997E-2</v>
      </c>
      <c r="F245" s="2"/>
      <c r="G245" s="2">
        <v>8.6045049999999998E-2</v>
      </c>
      <c r="H245" s="2">
        <v>0</v>
      </c>
      <c r="I245" s="2"/>
      <c r="J245" s="2">
        <v>1.8415969400000001</v>
      </c>
      <c r="K245" s="2">
        <v>0</v>
      </c>
      <c r="L245" s="2"/>
      <c r="M245" s="2"/>
      <c r="N245" s="2">
        <v>0.17150000000000001</v>
      </c>
      <c r="O245" s="2"/>
      <c r="P245" s="2"/>
      <c r="Q245" s="2">
        <v>2.1334419200000001</v>
      </c>
    </row>
    <row r="246" spans="1:17" x14ac:dyDescent="0.25">
      <c r="C246" t="s">
        <v>997</v>
      </c>
      <c r="D246" s="2">
        <v>2.58139619</v>
      </c>
      <c r="E246" s="2">
        <v>0.33442653</v>
      </c>
      <c r="F246" s="2">
        <v>1.11112743</v>
      </c>
      <c r="G246" s="2">
        <v>8.5229033300000001</v>
      </c>
      <c r="H246" s="2">
        <v>9.1166468700000003</v>
      </c>
      <c r="I246" s="2">
        <v>1.62287866</v>
      </c>
      <c r="J246" s="2">
        <v>72.748535720000007</v>
      </c>
      <c r="K246" s="2">
        <v>35.266982830000003</v>
      </c>
      <c r="L246" s="2"/>
      <c r="M246" s="2">
        <v>0.79643364000000005</v>
      </c>
      <c r="N246" s="2">
        <v>6.1272565800000001</v>
      </c>
      <c r="O246" s="2"/>
      <c r="P246" s="2">
        <v>1.03294492</v>
      </c>
      <c r="Q246" s="2">
        <v>139.26153270000003</v>
      </c>
    </row>
    <row r="247" spans="1:17" x14ac:dyDescent="0.25">
      <c r="B247" t="s">
        <v>970</v>
      </c>
      <c r="C247" t="s">
        <v>994</v>
      </c>
      <c r="D247" s="2">
        <v>665.36008149999998</v>
      </c>
      <c r="E247" s="2">
        <v>243.33850899000001</v>
      </c>
      <c r="F247" s="2">
        <v>104.13463652999999</v>
      </c>
      <c r="G247" s="2">
        <v>290.72336504999998</v>
      </c>
      <c r="H247" s="2">
        <v>305.20863065999998</v>
      </c>
      <c r="I247" s="2">
        <v>946.77805620000004</v>
      </c>
      <c r="J247" s="2">
        <v>1063.6949363900001</v>
      </c>
      <c r="K247" s="2">
        <v>953.45213262000004</v>
      </c>
      <c r="L247" s="2">
        <v>78.521601899999993</v>
      </c>
      <c r="M247" s="2">
        <v>328.68196769999997</v>
      </c>
      <c r="N247" s="2">
        <v>886.22378072000004</v>
      </c>
      <c r="O247" s="2">
        <v>22.95861129</v>
      </c>
      <c r="P247" s="2">
        <v>51.987358819999997</v>
      </c>
      <c r="Q247" s="2">
        <v>5941.0636683700004</v>
      </c>
    </row>
    <row r="248" spans="1:17" x14ac:dyDescent="0.25">
      <c r="C248" t="s">
        <v>995</v>
      </c>
      <c r="D248" s="2">
        <v>2915.1417161999998</v>
      </c>
      <c r="E248" s="2">
        <v>969.55879243000004</v>
      </c>
      <c r="F248" s="2">
        <v>316.69678842000002</v>
      </c>
      <c r="G248" s="2">
        <v>1833.8143940299999</v>
      </c>
      <c r="H248" s="2">
        <v>2484.8041857500002</v>
      </c>
      <c r="I248" s="2">
        <v>2613.57585672</v>
      </c>
      <c r="J248" s="2">
        <v>2471.1177558099998</v>
      </c>
      <c r="K248" s="2">
        <v>2834.01825719</v>
      </c>
      <c r="L248" s="2">
        <v>669.36968313</v>
      </c>
      <c r="M248" s="2">
        <v>2055.7820005499998</v>
      </c>
      <c r="N248" s="2">
        <v>7329.8024263300003</v>
      </c>
      <c r="O248" s="2">
        <v>60.485789799999999</v>
      </c>
      <c r="P248" s="2">
        <v>318.10966395999998</v>
      </c>
      <c r="Q248" s="2">
        <v>26872.277310319998</v>
      </c>
    </row>
    <row r="249" spans="1:17" x14ac:dyDescent="0.25">
      <c r="C249" t="s">
        <v>996</v>
      </c>
      <c r="D249" s="2"/>
      <c r="E249" s="2">
        <v>3.4299999999999997E-2</v>
      </c>
      <c r="F249" s="2"/>
      <c r="G249" s="2">
        <v>8.6045049999999998E-2</v>
      </c>
      <c r="H249" s="2"/>
      <c r="I249" s="2"/>
      <c r="J249" s="2">
        <v>1.8280766799999999</v>
      </c>
      <c r="K249" s="2"/>
      <c r="L249" s="2"/>
      <c r="M249" s="2"/>
      <c r="N249" s="2">
        <v>0.17150000000000001</v>
      </c>
      <c r="O249" s="2"/>
      <c r="P249" s="2"/>
      <c r="Q249" s="2">
        <v>2.1199217299999997</v>
      </c>
    </row>
    <row r="250" spans="1:17" x14ac:dyDescent="0.25">
      <c r="C250" t="s">
        <v>997</v>
      </c>
      <c r="D250" s="2">
        <v>2.5813885700000001</v>
      </c>
      <c r="E250" s="2">
        <v>0.24869778000000001</v>
      </c>
      <c r="F250" s="2">
        <v>1.03832737</v>
      </c>
      <c r="G250" s="2">
        <v>8.5151892100000008</v>
      </c>
      <c r="H250" s="2">
        <v>0.38137721000000002</v>
      </c>
      <c r="I250" s="2">
        <v>1.35806413</v>
      </c>
      <c r="J250" s="2">
        <v>68.061747179999998</v>
      </c>
      <c r="K250" s="2">
        <v>10.911090310000001</v>
      </c>
      <c r="L250" s="2"/>
      <c r="M250" s="2">
        <v>0.79583035999999996</v>
      </c>
      <c r="N250" s="2">
        <v>5.9793134300000004</v>
      </c>
      <c r="O250" s="2"/>
      <c r="P250" s="2">
        <v>0.80776236000000001</v>
      </c>
      <c r="Q250" s="2">
        <v>100.67878791000001</v>
      </c>
    </row>
    <row r="251" spans="1:17" x14ac:dyDescent="0.25">
      <c r="B251" t="s">
        <v>971</v>
      </c>
      <c r="C251" t="s">
        <v>994</v>
      </c>
      <c r="D251" s="2">
        <v>252.03681157</v>
      </c>
      <c r="E251" s="2">
        <v>125.47847562</v>
      </c>
      <c r="F251" s="2">
        <v>12.894812590000001</v>
      </c>
      <c r="G251" s="2">
        <v>77.613502659999995</v>
      </c>
      <c r="H251" s="2">
        <v>90.468404030000002</v>
      </c>
      <c r="I251" s="2">
        <v>273.73147675000001</v>
      </c>
      <c r="J251" s="2">
        <v>593.43068092999999</v>
      </c>
      <c r="K251" s="2">
        <v>396.86911837999997</v>
      </c>
      <c r="L251" s="2">
        <v>33.41457252</v>
      </c>
      <c r="M251" s="2">
        <v>68.317086739999993</v>
      </c>
      <c r="N251" s="2">
        <v>255.6392333</v>
      </c>
      <c r="O251" s="2">
        <v>6.1772996600000001</v>
      </c>
      <c r="P251" s="2">
        <v>18.274045300000001</v>
      </c>
      <c r="Q251" s="2">
        <v>2204.3455200500002</v>
      </c>
    </row>
    <row r="252" spans="1:17" x14ac:dyDescent="0.25">
      <c r="C252" t="s">
        <v>995</v>
      </c>
      <c r="D252" s="2">
        <v>697.67843819999996</v>
      </c>
      <c r="E252" s="2">
        <v>440.49511439999998</v>
      </c>
      <c r="F252" s="2">
        <v>93.888747100000003</v>
      </c>
      <c r="G252" s="2">
        <v>604.05944620000002</v>
      </c>
      <c r="H252" s="2">
        <v>449.55701199999999</v>
      </c>
      <c r="I252" s="2">
        <v>673.70546030000003</v>
      </c>
      <c r="J252" s="2">
        <v>825.16354607999995</v>
      </c>
      <c r="K252" s="2">
        <v>696.21195526999998</v>
      </c>
      <c r="L252" s="2">
        <v>298.05560800000001</v>
      </c>
      <c r="M252" s="2">
        <v>483.33251330000002</v>
      </c>
      <c r="N252" s="2">
        <v>1740.9232860699999</v>
      </c>
      <c r="O252" s="2">
        <v>15.2202328</v>
      </c>
      <c r="P252" s="2">
        <v>166.00194519999999</v>
      </c>
      <c r="Q252" s="2">
        <v>7184.2933049199992</v>
      </c>
    </row>
    <row r="253" spans="1:17" x14ac:dyDescent="0.25">
      <c r="B253" t="s">
        <v>972</v>
      </c>
      <c r="C253" t="s">
        <v>994</v>
      </c>
      <c r="D253" s="2">
        <v>1696.4567446200001</v>
      </c>
      <c r="E253" s="2">
        <v>566.01775235000002</v>
      </c>
      <c r="F253" s="2">
        <v>124.31521884999999</v>
      </c>
      <c r="G253" s="2">
        <v>1612.1451779199999</v>
      </c>
      <c r="H253" s="2">
        <v>1177.2338114700001</v>
      </c>
      <c r="I253" s="2">
        <v>3756.0511340600001</v>
      </c>
      <c r="J253" s="2">
        <v>4532.29042458</v>
      </c>
      <c r="K253" s="2">
        <v>3377.95857514</v>
      </c>
      <c r="L253" s="2">
        <v>152.04978431000001</v>
      </c>
      <c r="M253" s="2">
        <v>261.00196570000003</v>
      </c>
      <c r="N253" s="2">
        <v>4765.8435510899999</v>
      </c>
      <c r="O253" s="2">
        <v>102.08214113</v>
      </c>
      <c r="P253" s="2">
        <v>346.47955064000001</v>
      </c>
      <c r="Q253" s="2">
        <v>22469.925831859997</v>
      </c>
    </row>
    <row r="254" spans="1:17" x14ac:dyDescent="0.25">
      <c r="C254" t="s">
        <v>995</v>
      </c>
      <c r="D254" s="2">
        <v>21644.349754989998</v>
      </c>
      <c r="E254" s="2">
        <v>12596.30470656</v>
      </c>
      <c r="F254" s="2">
        <v>4745.45753117</v>
      </c>
      <c r="G254" s="2">
        <v>17297.002044180001</v>
      </c>
      <c r="H254" s="2">
        <v>20538.126332200001</v>
      </c>
      <c r="I254" s="2">
        <v>24179.03148157</v>
      </c>
      <c r="J254" s="2">
        <v>34960.550728790004</v>
      </c>
      <c r="K254" s="2">
        <v>28491.159465690002</v>
      </c>
      <c r="L254" s="2">
        <v>9463.2441674300007</v>
      </c>
      <c r="M254" s="2">
        <v>18899.276128220001</v>
      </c>
      <c r="N254" s="2">
        <v>42369.239449319997</v>
      </c>
      <c r="O254" s="2">
        <v>549.81556252999997</v>
      </c>
      <c r="P254" s="2">
        <v>4717.9406138300001</v>
      </c>
      <c r="Q254" s="2">
        <v>240451.49796648</v>
      </c>
    </row>
    <row r="255" spans="1:17" x14ac:dyDescent="0.25">
      <c r="C255" t="s">
        <v>996</v>
      </c>
      <c r="D255" s="2"/>
      <c r="E255" s="2"/>
      <c r="F255" s="2"/>
      <c r="G255" s="2"/>
      <c r="H255" s="2">
        <v>0</v>
      </c>
      <c r="I255" s="2"/>
      <c r="J255" s="2">
        <v>4.9871789999999999E-2</v>
      </c>
      <c r="K255" s="2"/>
      <c r="L255" s="2"/>
      <c r="M255" s="2"/>
      <c r="N255" s="2"/>
      <c r="O255" s="2"/>
      <c r="P255" s="2"/>
      <c r="Q255" s="2">
        <v>4.9871789999999999E-2</v>
      </c>
    </row>
    <row r="256" spans="1:17" x14ac:dyDescent="0.25">
      <c r="C256" t="s">
        <v>997</v>
      </c>
      <c r="D256" s="2">
        <v>1.1860461099999999</v>
      </c>
      <c r="E256" s="2">
        <v>8.3020000000000001E-4</v>
      </c>
      <c r="F256" s="2">
        <v>2.4637630000000001E-2</v>
      </c>
      <c r="G256" s="2">
        <v>7.8209792599999997</v>
      </c>
      <c r="H256" s="2">
        <v>0.85399475000000002</v>
      </c>
      <c r="I256" s="2">
        <v>1.2233607</v>
      </c>
      <c r="J256" s="2">
        <v>22.27087564</v>
      </c>
      <c r="K256" s="2">
        <v>5.3691388599999996</v>
      </c>
      <c r="L256" s="2">
        <v>8.2789769999999999E-2</v>
      </c>
      <c r="M256" s="2">
        <v>1.474024E-2</v>
      </c>
      <c r="N256" s="2">
        <v>2.4839658999999998</v>
      </c>
      <c r="O256" s="2"/>
      <c r="P256" s="2">
        <v>33.330805230000003</v>
      </c>
      <c r="Q256" s="2">
        <v>74.662164289999993</v>
      </c>
    </row>
    <row r="257" spans="1:17" x14ac:dyDescent="0.25">
      <c r="A257" t="s">
        <v>22</v>
      </c>
      <c r="B257" t="s">
        <v>3</v>
      </c>
      <c r="C257" t="s">
        <v>994</v>
      </c>
      <c r="D257" s="2">
        <v>2308.7959203599999</v>
      </c>
      <c r="E257" s="2">
        <v>683.04409463000002</v>
      </c>
      <c r="F257" s="2">
        <v>227.00980247000001</v>
      </c>
      <c r="G257" s="2">
        <v>1669.2016780599999</v>
      </c>
      <c r="H257" s="2">
        <v>1269.8451303899999</v>
      </c>
      <c r="I257" s="2">
        <v>4514.7394638200003</v>
      </c>
      <c r="J257" s="2">
        <v>5151.9725375199996</v>
      </c>
      <c r="K257" s="2">
        <v>4110.2829005100002</v>
      </c>
      <c r="L257" s="2">
        <v>141.23027074999999</v>
      </c>
      <c r="M257" s="2">
        <v>623.61508742000001</v>
      </c>
      <c r="N257" s="2">
        <v>4927.3243686899996</v>
      </c>
      <c r="O257" s="2">
        <v>90.774570479999994</v>
      </c>
      <c r="P257" s="2">
        <v>331.58600753000002</v>
      </c>
      <c r="Q257" s="2">
        <v>26049.421832629992</v>
      </c>
    </row>
    <row r="258" spans="1:17" x14ac:dyDescent="0.25">
      <c r="C258" t="s">
        <v>995</v>
      </c>
      <c r="D258" s="2">
        <v>22788.231546859999</v>
      </c>
      <c r="E258" s="2">
        <v>13453.366206410001</v>
      </c>
      <c r="F258" s="2">
        <v>5001.8653305199996</v>
      </c>
      <c r="G258" s="2">
        <v>18412.171895430001</v>
      </c>
      <c r="H258" s="2">
        <v>22022.814810650001</v>
      </c>
      <c r="I258" s="2">
        <v>25559.860208710001</v>
      </c>
      <c r="J258" s="2">
        <v>36837.671965829999</v>
      </c>
      <c r="K258" s="2">
        <v>30128.029465240001</v>
      </c>
      <c r="L258" s="2">
        <v>10733.14888902</v>
      </c>
      <c r="M258" s="2">
        <v>20952.38920591</v>
      </c>
      <c r="N258" s="2">
        <v>45253.781213380003</v>
      </c>
      <c r="O258" s="2">
        <v>613.76146401999995</v>
      </c>
      <c r="P258" s="2">
        <v>5223.3564445900001</v>
      </c>
      <c r="Q258" s="2">
        <v>256980.44864657003</v>
      </c>
    </row>
    <row r="259" spans="1:17" x14ac:dyDescent="0.25">
      <c r="C259" t="s">
        <v>996</v>
      </c>
      <c r="D259" s="2">
        <v>-7.0000000000000005E-8</v>
      </c>
      <c r="E259" s="2">
        <v>3.4299999999999997E-2</v>
      </c>
      <c r="F259" s="2"/>
      <c r="G259" s="2">
        <v>8.6045049999999998E-2</v>
      </c>
      <c r="H259" s="2">
        <v>0</v>
      </c>
      <c r="I259" s="2"/>
      <c r="J259" s="2">
        <v>1.84159695</v>
      </c>
      <c r="K259" s="2">
        <v>0</v>
      </c>
      <c r="L259" s="2"/>
      <c r="M259" s="2"/>
      <c r="N259" s="2">
        <v>0.17150000000000001</v>
      </c>
      <c r="O259" s="2"/>
      <c r="P259" s="2"/>
      <c r="Q259" s="2">
        <v>2.13344193</v>
      </c>
    </row>
    <row r="260" spans="1:17" x14ac:dyDescent="0.25">
      <c r="C260" t="s">
        <v>997</v>
      </c>
      <c r="D260" s="2">
        <v>2.58154211</v>
      </c>
      <c r="E260" s="2">
        <v>0.33445768999999997</v>
      </c>
      <c r="F260" s="2">
        <v>1.1111929199999999</v>
      </c>
      <c r="G260" s="2">
        <v>8.5233850800000006</v>
      </c>
      <c r="H260" s="2">
        <v>9.11716221</v>
      </c>
      <c r="I260" s="2">
        <v>1.6229704</v>
      </c>
      <c r="J260" s="2">
        <v>72.752648050000005</v>
      </c>
      <c r="K260" s="2">
        <v>35.268976389999999</v>
      </c>
      <c r="L260" s="2"/>
      <c r="M260" s="2">
        <v>0.79647862999999997</v>
      </c>
      <c r="N260" s="2">
        <v>6.12760295</v>
      </c>
      <c r="O260" s="2"/>
      <c r="P260" s="2">
        <v>1.03300331</v>
      </c>
      <c r="Q260" s="2">
        <v>139.26941974000002</v>
      </c>
    </row>
    <row r="261" spans="1:17" x14ac:dyDescent="0.25">
      <c r="B261" t="s">
        <v>970</v>
      </c>
      <c r="C261" t="s">
        <v>994</v>
      </c>
      <c r="D261" s="2">
        <v>660.70416659</v>
      </c>
      <c r="E261" s="2">
        <v>301.30158574000001</v>
      </c>
      <c r="F261" s="2">
        <v>102.91733576</v>
      </c>
      <c r="G261" s="2">
        <v>298.56123760000003</v>
      </c>
      <c r="H261" s="2">
        <v>292.34278143</v>
      </c>
      <c r="I261" s="2">
        <v>937.76544953999996</v>
      </c>
      <c r="J261" s="2">
        <v>1080.45264017</v>
      </c>
      <c r="K261" s="2">
        <v>948.65517606000003</v>
      </c>
      <c r="L261" s="2">
        <v>78.516640940000002</v>
      </c>
      <c r="M261" s="2">
        <v>334.24952160999999</v>
      </c>
      <c r="N261" s="2">
        <v>883.83346233999998</v>
      </c>
      <c r="O261" s="2">
        <v>22.944214070000001</v>
      </c>
      <c r="P261" s="2">
        <v>51.870237629999998</v>
      </c>
      <c r="Q261" s="2">
        <v>5994.1144494799992</v>
      </c>
    </row>
    <row r="262" spans="1:17" x14ac:dyDescent="0.25">
      <c r="C262" t="s">
        <v>995</v>
      </c>
      <c r="D262" s="2">
        <v>2846.6943191599998</v>
      </c>
      <c r="E262" s="2">
        <v>949.17524880999997</v>
      </c>
      <c r="F262" s="2">
        <v>307.55126546000002</v>
      </c>
      <c r="G262" s="2">
        <v>1759.6686006899999</v>
      </c>
      <c r="H262" s="2">
        <v>2388.5339574099999</v>
      </c>
      <c r="I262" s="2">
        <v>2414.8559916700001</v>
      </c>
      <c r="J262" s="2">
        <v>2467.5178361399999</v>
      </c>
      <c r="K262" s="2">
        <v>2749.77924454</v>
      </c>
      <c r="L262" s="2">
        <v>660.10660870000004</v>
      </c>
      <c r="M262" s="2">
        <v>2032.32795992</v>
      </c>
      <c r="N262" s="2">
        <v>6869.0659732300001</v>
      </c>
      <c r="O262" s="2">
        <v>61.640960649999997</v>
      </c>
      <c r="P262" s="2">
        <v>317.78393983000001</v>
      </c>
      <c r="Q262" s="2">
        <v>25824.701906209997</v>
      </c>
    </row>
    <row r="263" spans="1:17" x14ac:dyDescent="0.25">
      <c r="C263" t="s">
        <v>996</v>
      </c>
      <c r="D263" s="2"/>
      <c r="E263" s="2">
        <v>3.4299999999999997E-2</v>
      </c>
      <c r="F263" s="2"/>
      <c r="G263" s="2">
        <v>8.6045049999999998E-2</v>
      </c>
      <c r="H263" s="2"/>
      <c r="I263" s="2"/>
      <c r="J263" s="2">
        <v>1.8280766799999999</v>
      </c>
      <c r="K263" s="2"/>
      <c r="L263" s="2"/>
      <c r="M263" s="2"/>
      <c r="N263" s="2">
        <v>0.17150000000000001</v>
      </c>
      <c r="O263" s="2"/>
      <c r="P263" s="2"/>
      <c r="Q263" s="2">
        <v>2.1199217299999997</v>
      </c>
    </row>
    <row r="264" spans="1:17" x14ac:dyDescent="0.25">
      <c r="C264" t="s">
        <v>997</v>
      </c>
      <c r="D264" s="2">
        <v>2.5815344800000002</v>
      </c>
      <c r="E264" s="2">
        <v>0.24871182999999999</v>
      </c>
      <c r="F264" s="2">
        <v>1.03838607</v>
      </c>
      <c r="G264" s="2">
        <v>8.5156705499999994</v>
      </c>
      <c r="H264" s="2">
        <v>0.38139877</v>
      </c>
      <c r="I264" s="2">
        <v>1.3581409</v>
      </c>
      <c r="J264" s="2">
        <v>68.065594559999994</v>
      </c>
      <c r="K264" s="2">
        <v>10.91170709</v>
      </c>
      <c r="L264" s="2"/>
      <c r="M264" s="2">
        <v>0.79587534999999998</v>
      </c>
      <c r="N264" s="2">
        <v>5.9796514299999997</v>
      </c>
      <c r="O264" s="2"/>
      <c r="P264" s="2">
        <v>0.80780801999999996</v>
      </c>
      <c r="Q264" s="2">
        <v>100.68447904999999</v>
      </c>
    </row>
    <row r="265" spans="1:17" x14ac:dyDescent="0.25">
      <c r="B265" t="s">
        <v>971</v>
      </c>
      <c r="C265" t="s">
        <v>994</v>
      </c>
      <c r="D265" s="2">
        <v>249.99706603000001</v>
      </c>
      <c r="E265" s="2">
        <v>104.3752018</v>
      </c>
      <c r="F265" s="2">
        <v>12.704022269999999</v>
      </c>
      <c r="G265" s="2">
        <v>76.469290049999998</v>
      </c>
      <c r="H265" s="2">
        <v>90.190093829999995</v>
      </c>
      <c r="I265" s="2">
        <v>270.81113317000001</v>
      </c>
      <c r="J265" s="2">
        <v>587.40884156000004</v>
      </c>
      <c r="K265" s="2">
        <v>394.82927067000003</v>
      </c>
      <c r="L265" s="2">
        <v>33.408021230000003</v>
      </c>
      <c r="M265" s="2">
        <v>68.222068879999995</v>
      </c>
      <c r="N265" s="2">
        <v>252.73475732</v>
      </c>
      <c r="O265" s="2">
        <v>6.1728406600000003</v>
      </c>
      <c r="P265" s="2">
        <v>18.275760300000002</v>
      </c>
      <c r="Q265" s="2">
        <v>2165.5983677700001</v>
      </c>
    </row>
    <row r="266" spans="1:17" x14ac:dyDescent="0.25">
      <c r="C266" t="s">
        <v>995</v>
      </c>
      <c r="D266" s="2">
        <v>677.51280224000004</v>
      </c>
      <c r="E266" s="2">
        <v>443.58196959999998</v>
      </c>
      <c r="F266" s="2">
        <v>94.530450900000005</v>
      </c>
      <c r="G266" s="2">
        <v>612.88888870000005</v>
      </c>
      <c r="H266" s="2">
        <v>421.80943819999999</v>
      </c>
      <c r="I266" s="2">
        <v>660.12254410000003</v>
      </c>
      <c r="J266" s="2">
        <v>829.23942863000002</v>
      </c>
      <c r="K266" s="2">
        <v>704.27218895999999</v>
      </c>
      <c r="L266" s="2">
        <v>291.46208039999999</v>
      </c>
      <c r="M266" s="2">
        <v>473.51616310000003</v>
      </c>
      <c r="N266" s="2">
        <v>1678.9097742199999</v>
      </c>
      <c r="O266" s="2">
        <v>15.2147804</v>
      </c>
      <c r="P266" s="2">
        <v>166.37785529999999</v>
      </c>
      <c r="Q266" s="2">
        <v>7069.4383647499999</v>
      </c>
    </row>
    <row r="267" spans="1:17" x14ac:dyDescent="0.25">
      <c r="B267" t="s">
        <v>972</v>
      </c>
      <c r="C267" t="s">
        <v>994</v>
      </c>
      <c r="D267" s="2">
        <v>1696.45524869</v>
      </c>
      <c r="E267" s="2">
        <v>567.32361256000002</v>
      </c>
      <c r="F267" s="2">
        <v>123.34411747</v>
      </c>
      <c r="G267" s="2">
        <v>1621.6035032899999</v>
      </c>
      <c r="H267" s="2">
        <v>1165.6340879300001</v>
      </c>
      <c r="I267" s="2">
        <v>3776.9842886500001</v>
      </c>
      <c r="J267" s="2">
        <v>4540.1708405999998</v>
      </c>
      <c r="K267" s="2">
        <v>3335.60287892</v>
      </c>
      <c r="L267" s="2">
        <v>152.05260287999999</v>
      </c>
      <c r="M267" s="2">
        <v>260.86768710000001</v>
      </c>
      <c r="N267" s="2">
        <v>4771.6068306200004</v>
      </c>
      <c r="O267" s="2">
        <v>101.80779028000001</v>
      </c>
      <c r="P267" s="2">
        <v>346.52698572000003</v>
      </c>
      <c r="Q267" s="2">
        <v>22459.980474709999</v>
      </c>
    </row>
    <row r="268" spans="1:17" x14ac:dyDescent="0.25">
      <c r="C268" t="s">
        <v>995</v>
      </c>
      <c r="D268" s="2">
        <v>21636.660916379999</v>
      </c>
      <c r="E268" s="2">
        <v>12646.61950157</v>
      </c>
      <c r="F268" s="2">
        <v>4696.7031917499999</v>
      </c>
      <c r="G268" s="2">
        <v>17262.507201460001</v>
      </c>
      <c r="H268" s="2">
        <v>20513.258706140001</v>
      </c>
      <c r="I268" s="2">
        <v>24118.52622349</v>
      </c>
      <c r="J268" s="2">
        <v>34979.010833100001</v>
      </c>
      <c r="K268" s="2">
        <v>28595.884293179999</v>
      </c>
      <c r="L268" s="2">
        <v>9463.9032817700008</v>
      </c>
      <c r="M268" s="2">
        <v>18910.723264889999</v>
      </c>
      <c r="N268" s="2">
        <v>42236.46520382</v>
      </c>
      <c r="O268" s="2">
        <v>549.55118202000006</v>
      </c>
      <c r="P268" s="2">
        <v>4713.9343025999997</v>
      </c>
      <c r="Q268" s="2">
        <v>240323.74810217001</v>
      </c>
    </row>
    <row r="269" spans="1:17" x14ac:dyDescent="0.25">
      <c r="C269" t="s">
        <v>996</v>
      </c>
      <c r="D269" s="2"/>
      <c r="E269" s="2"/>
      <c r="F269" s="2"/>
      <c r="G269" s="2"/>
      <c r="H269" s="2">
        <v>0</v>
      </c>
      <c r="I269" s="2"/>
      <c r="J269" s="2">
        <v>4.9871789999999999E-2</v>
      </c>
      <c r="K269" s="2"/>
      <c r="L269" s="2"/>
      <c r="M269" s="2"/>
      <c r="N269" s="2"/>
      <c r="O269" s="2"/>
      <c r="P269" s="2"/>
      <c r="Q269" s="2">
        <v>4.9871789999999999E-2</v>
      </c>
    </row>
    <row r="270" spans="1:17" x14ac:dyDescent="0.25">
      <c r="C270" t="s">
        <v>997</v>
      </c>
      <c r="D270" s="2">
        <v>1.1861131</v>
      </c>
      <c r="E270" s="2">
        <v>8.3023999999999999E-4</v>
      </c>
      <c r="F270" s="2">
        <v>2.4639040000000001E-2</v>
      </c>
      <c r="G270" s="2">
        <v>7.8204398099999999</v>
      </c>
      <c r="H270" s="2">
        <v>0.85404327999999996</v>
      </c>
      <c r="I270" s="2">
        <v>1.2234298699999999</v>
      </c>
      <c r="J270" s="2">
        <v>22.272147669999999</v>
      </c>
      <c r="K270" s="2">
        <v>5.3694423899999997</v>
      </c>
      <c r="L270" s="2">
        <v>8.2794469999999995E-2</v>
      </c>
      <c r="M270" s="2">
        <v>1.4741010000000001E-2</v>
      </c>
      <c r="N270" s="2">
        <v>2.48289793</v>
      </c>
      <c r="O270" s="2"/>
      <c r="P270" s="2">
        <v>33.334464490000002</v>
      </c>
      <c r="Q270" s="2">
        <v>74.665983299999979</v>
      </c>
    </row>
    <row r="271" spans="1:17" x14ac:dyDescent="0.25">
      <c r="A271" t="s">
        <v>23</v>
      </c>
      <c r="B271" t="s">
        <v>3</v>
      </c>
      <c r="C271" t="s">
        <v>994</v>
      </c>
      <c r="D271" s="2">
        <v>2309.7171136100001</v>
      </c>
      <c r="E271" s="2">
        <v>682.93972609000002</v>
      </c>
      <c r="F271" s="2">
        <v>226.94124124000001</v>
      </c>
      <c r="G271" s="2">
        <v>1676.2607977800001</v>
      </c>
      <c r="H271" s="2">
        <v>1269.7322587900001</v>
      </c>
      <c r="I271" s="2">
        <v>4514.7083976100002</v>
      </c>
      <c r="J271" s="2">
        <v>5149.8848625099999</v>
      </c>
      <c r="K271" s="2">
        <v>4108.62825694</v>
      </c>
      <c r="L271" s="2">
        <v>141.25802916000001</v>
      </c>
      <c r="M271" s="2">
        <v>623.81832296000005</v>
      </c>
      <c r="N271" s="2">
        <v>4927.1583744700001</v>
      </c>
      <c r="O271" s="2">
        <v>90.708878600000006</v>
      </c>
      <c r="P271" s="2">
        <v>331.56762442000002</v>
      </c>
      <c r="Q271" s="2">
        <v>26053.323884180001</v>
      </c>
    </row>
    <row r="272" spans="1:17" x14ac:dyDescent="0.25">
      <c r="C272" t="s">
        <v>995</v>
      </c>
      <c r="D272" s="2">
        <v>22802.248953850001</v>
      </c>
      <c r="E272" s="2">
        <v>13468.02416345</v>
      </c>
      <c r="F272" s="2">
        <v>5013.7623569400002</v>
      </c>
      <c r="G272" s="2">
        <v>18518.806548559998</v>
      </c>
      <c r="H272" s="2">
        <v>22031.26868628</v>
      </c>
      <c r="I272" s="2">
        <v>25514.011811470002</v>
      </c>
      <c r="J272" s="2">
        <v>36881.261515689999</v>
      </c>
      <c r="K272" s="2">
        <v>30158.35705187</v>
      </c>
      <c r="L272" s="2">
        <v>10744.15608732</v>
      </c>
      <c r="M272" s="2">
        <v>20952.456679750001</v>
      </c>
      <c r="N272" s="2">
        <v>45203.586127219998</v>
      </c>
      <c r="O272" s="2">
        <v>613.91961260000005</v>
      </c>
      <c r="P272" s="2">
        <v>5229.2005555300002</v>
      </c>
      <c r="Q272" s="2">
        <v>257131.06015053001</v>
      </c>
    </row>
    <row r="273" spans="1:17" x14ac:dyDescent="0.25">
      <c r="C273" t="s">
        <v>996</v>
      </c>
      <c r="D273" s="2">
        <v>-7.0000000000000005E-8</v>
      </c>
      <c r="E273" s="2">
        <v>3.4299999999999997E-2</v>
      </c>
      <c r="F273" s="2"/>
      <c r="G273" s="2">
        <v>8.6045049999999998E-2</v>
      </c>
      <c r="H273" s="2">
        <v>0</v>
      </c>
      <c r="I273" s="2"/>
      <c r="J273" s="2">
        <v>1.8415969700000001</v>
      </c>
      <c r="K273" s="2">
        <v>0</v>
      </c>
      <c r="L273" s="2"/>
      <c r="M273" s="2"/>
      <c r="N273" s="2">
        <v>0.17150000000000001</v>
      </c>
      <c r="O273" s="2"/>
      <c r="P273" s="2"/>
      <c r="Q273" s="2">
        <v>2.1334419500000004</v>
      </c>
    </row>
    <row r="274" spans="1:17" x14ac:dyDescent="0.25">
      <c r="C274" t="s">
        <v>997</v>
      </c>
      <c r="D274" s="2">
        <v>2.5816880100000001</v>
      </c>
      <c r="E274" s="2">
        <v>0.33448889999999998</v>
      </c>
      <c r="F274" s="2">
        <v>1.1112583700000001</v>
      </c>
      <c r="G274" s="2">
        <v>8.5238668900000008</v>
      </c>
      <c r="H274" s="2">
        <v>9.1176775299999999</v>
      </c>
      <c r="I274" s="2">
        <v>1.6229704</v>
      </c>
      <c r="J274" s="2">
        <v>72.752648019999995</v>
      </c>
      <c r="K274" s="2">
        <v>35.270969940000001</v>
      </c>
      <c r="L274" s="2"/>
      <c r="M274" s="2">
        <v>0.79652361999999999</v>
      </c>
      <c r="N274" s="2">
        <v>6.1279493199999999</v>
      </c>
      <c r="O274" s="2"/>
      <c r="P274" s="2">
        <v>1.0330036</v>
      </c>
      <c r="Q274" s="2">
        <v>139.27304459999999</v>
      </c>
    </row>
    <row r="275" spans="1:17" x14ac:dyDescent="0.25">
      <c r="B275" t="s">
        <v>970</v>
      </c>
      <c r="C275" t="s">
        <v>994</v>
      </c>
      <c r="D275" s="2">
        <v>659.71258924999995</v>
      </c>
      <c r="E275" s="2">
        <v>300.96476656999999</v>
      </c>
      <c r="F275" s="2">
        <v>102.84876918000001</v>
      </c>
      <c r="G275" s="2">
        <v>298.21179074999998</v>
      </c>
      <c r="H275" s="2">
        <v>292.19429771</v>
      </c>
      <c r="I275" s="2">
        <v>937.61672528999998</v>
      </c>
      <c r="J275" s="2">
        <v>1078.29560782</v>
      </c>
      <c r="K275" s="2">
        <v>946.98482197999999</v>
      </c>
      <c r="L275" s="2">
        <v>78.544046620000003</v>
      </c>
      <c r="M275" s="2">
        <v>334.21322321999997</v>
      </c>
      <c r="N275" s="2">
        <v>883.50512147999996</v>
      </c>
      <c r="O275" s="2">
        <v>22.873556069999999</v>
      </c>
      <c r="P275" s="2">
        <v>51.871609630000002</v>
      </c>
      <c r="Q275" s="2">
        <v>5987.8369255699999</v>
      </c>
    </row>
    <row r="276" spans="1:17" x14ac:dyDescent="0.25">
      <c r="C276" t="s">
        <v>995</v>
      </c>
      <c r="D276" s="2">
        <v>2853.3381671400002</v>
      </c>
      <c r="E276" s="2">
        <v>960.72365157000002</v>
      </c>
      <c r="F276" s="2">
        <v>318.13191976000002</v>
      </c>
      <c r="G276" s="2">
        <v>1872.17101641</v>
      </c>
      <c r="H276" s="2">
        <v>2394.7165904899998</v>
      </c>
      <c r="I276" s="2">
        <v>2397.80206985</v>
      </c>
      <c r="J276" s="2">
        <v>2517.64919048</v>
      </c>
      <c r="K276" s="2">
        <v>2816.6627531300001</v>
      </c>
      <c r="L276" s="2">
        <v>655.14862971000002</v>
      </c>
      <c r="M276" s="2">
        <v>2011.95928514</v>
      </c>
      <c r="N276" s="2">
        <v>6848.39482374</v>
      </c>
      <c r="O276" s="2">
        <v>61.802561650000001</v>
      </c>
      <c r="P276" s="2">
        <v>321.40479120999998</v>
      </c>
      <c r="Q276" s="2">
        <v>26029.905450279999</v>
      </c>
    </row>
    <row r="277" spans="1:17" x14ac:dyDescent="0.25">
      <c r="C277" t="s">
        <v>996</v>
      </c>
      <c r="D277" s="2"/>
      <c r="E277" s="2">
        <v>3.4299999999999997E-2</v>
      </c>
      <c r="F277" s="2"/>
      <c r="G277" s="2">
        <v>8.6045049999999998E-2</v>
      </c>
      <c r="H277" s="2"/>
      <c r="I277" s="2"/>
      <c r="J277" s="2">
        <v>1.8280766799999999</v>
      </c>
      <c r="K277" s="2"/>
      <c r="L277" s="2"/>
      <c r="M277" s="2"/>
      <c r="N277" s="2">
        <v>0.17150000000000001</v>
      </c>
      <c r="O277" s="2"/>
      <c r="P277" s="2"/>
      <c r="Q277" s="2">
        <v>2.1199217299999997</v>
      </c>
    </row>
    <row r="278" spans="1:17" x14ac:dyDescent="0.25">
      <c r="C278" t="s">
        <v>997</v>
      </c>
      <c r="D278" s="2">
        <v>2.5816804000000002</v>
      </c>
      <c r="E278" s="2">
        <v>0.24872589000000001</v>
      </c>
      <c r="F278" s="2">
        <v>1.03844476</v>
      </c>
      <c r="G278" s="2">
        <v>8.5161519000000006</v>
      </c>
      <c r="H278" s="2">
        <v>0.38142031999999998</v>
      </c>
      <c r="I278" s="2">
        <v>1.3581409</v>
      </c>
      <c r="J278" s="2">
        <v>68.065594559999994</v>
      </c>
      <c r="K278" s="2">
        <v>10.912323840000001</v>
      </c>
      <c r="L278" s="2"/>
      <c r="M278" s="2">
        <v>0.79592034</v>
      </c>
      <c r="N278" s="2">
        <v>5.9799894299999998</v>
      </c>
      <c r="O278" s="2"/>
      <c r="P278" s="2">
        <v>0.80780801999999996</v>
      </c>
      <c r="Q278" s="2">
        <v>100.68620035999999</v>
      </c>
    </row>
    <row r="279" spans="1:17" x14ac:dyDescent="0.25">
      <c r="B279" t="s">
        <v>971</v>
      </c>
      <c r="C279" t="s">
        <v>994</v>
      </c>
      <c r="D279" s="2">
        <v>248.20325149000001</v>
      </c>
      <c r="E279" s="2">
        <v>104.03509676</v>
      </c>
      <c r="F279" s="2">
        <v>12.595359869999999</v>
      </c>
      <c r="G279" s="2">
        <v>75.904629549999996</v>
      </c>
      <c r="H279" s="2">
        <v>90.002081759999996</v>
      </c>
      <c r="I279" s="2">
        <v>270.66757066000002</v>
      </c>
      <c r="J279" s="2">
        <v>585.19255604</v>
      </c>
      <c r="K279" s="2">
        <v>393.30024417999999</v>
      </c>
      <c r="L279" s="2">
        <v>33.435426909999997</v>
      </c>
      <c r="M279" s="2">
        <v>68.108055680000007</v>
      </c>
      <c r="N279" s="2">
        <v>252.15562926000001</v>
      </c>
      <c r="O279" s="2">
        <v>6.1021826600000004</v>
      </c>
      <c r="P279" s="2">
        <v>18.277132300000002</v>
      </c>
      <c r="Q279" s="2">
        <v>2157.9792171199992</v>
      </c>
    </row>
    <row r="280" spans="1:17" x14ac:dyDescent="0.25">
      <c r="C280" t="s">
        <v>995</v>
      </c>
      <c r="D280" s="2">
        <v>675.78466639999999</v>
      </c>
      <c r="E280" s="2">
        <v>451.23489910000001</v>
      </c>
      <c r="F280" s="2">
        <v>97.333125499999994</v>
      </c>
      <c r="G280" s="2">
        <v>617.14443649999998</v>
      </c>
      <c r="H280" s="2">
        <v>418.21868540000003</v>
      </c>
      <c r="I280" s="2">
        <v>644.15558959999998</v>
      </c>
      <c r="J280" s="2">
        <v>839.30302283000003</v>
      </c>
      <c r="K280" s="2">
        <v>740.44811930000003</v>
      </c>
      <c r="L280" s="2">
        <v>282.90448270000002</v>
      </c>
      <c r="M280" s="2">
        <v>463.10600249999999</v>
      </c>
      <c r="N280" s="2">
        <v>1620.3384681699999</v>
      </c>
      <c r="O280" s="2">
        <v>15.3893614</v>
      </c>
      <c r="P280" s="2">
        <v>165.86153630000001</v>
      </c>
      <c r="Q280" s="2">
        <v>7031.2223956999987</v>
      </c>
    </row>
    <row r="281" spans="1:17" x14ac:dyDescent="0.25">
      <c r="B281" t="s">
        <v>972</v>
      </c>
      <c r="C281" t="s">
        <v>994</v>
      </c>
      <c r="D281" s="2">
        <v>1698.9887219699999</v>
      </c>
      <c r="E281" s="2">
        <v>567.85402672999999</v>
      </c>
      <c r="F281" s="2">
        <v>123.35259949</v>
      </c>
      <c r="G281" s="2">
        <v>1622.87825213</v>
      </c>
      <c r="H281" s="2">
        <v>1166.25856705</v>
      </c>
      <c r="I281" s="2">
        <v>3779.3038156900002</v>
      </c>
      <c r="J281" s="2">
        <v>4540.5266740300003</v>
      </c>
      <c r="K281" s="2">
        <v>3335.71748222</v>
      </c>
      <c r="L281" s="2">
        <v>152.03674839999999</v>
      </c>
      <c r="M281" s="2">
        <v>261.20838122999999</v>
      </c>
      <c r="N281" s="2">
        <v>4773.6975540599997</v>
      </c>
      <c r="O281" s="2">
        <v>101.74100691</v>
      </c>
      <c r="P281" s="2">
        <v>346.53707838999998</v>
      </c>
      <c r="Q281" s="2">
        <v>22470.10090830001</v>
      </c>
    </row>
    <row r="282" spans="1:17" x14ac:dyDescent="0.25">
      <c r="C282" t="s">
        <v>995</v>
      </c>
      <c r="D282" s="2">
        <v>21647.724813609999</v>
      </c>
      <c r="E282" s="2">
        <v>12659.160195189999</v>
      </c>
      <c r="F282" s="2">
        <v>4707.7036209999997</v>
      </c>
      <c r="G282" s="2">
        <v>17373.591642290001</v>
      </c>
      <c r="H282" s="2">
        <v>20517.73733593</v>
      </c>
      <c r="I282" s="2">
        <v>24067.72379751</v>
      </c>
      <c r="J282" s="2">
        <v>35016.81873675</v>
      </c>
      <c r="K282" s="2">
        <v>28622.916492029999</v>
      </c>
      <c r="L282" s="2">
        <v>9472.7144271399993</v>
      </c>
      <c r="M282" s="2">
        <v>18906.2897084</v>
      </c>
      <c r="N282" s="2">
        <v>42178.345377029997</v>
      </c>
      <c r="O282" s="2">
        <v>549.61433841999997</v>
      </c>
      <c r="P282" s="2">
        <v>4718.7069167</v>
      </c>
      <c r="Q282" s="2">
        <v>240439.04740199997</v>
      </c>
    </row>
    <row r="283" spans="1:17" x14ac:dyDescent="0.25">
      <c r="C283" t="s">
        <v>996</v>
      </c>
      <c r="D283" s="2"/>
      <c r="E283" s="2"/>
      <c r="F283" s="2"/>
      <c r="G283" s="2"/>
      <c r="H283" s="2">
        <v>0</v>
      </c>
      <c r="I283" s="2"/>
      <c r="J283" s="2">
        <v>4.9871789999999999E-2</v>
      </c>
      <c r="K283" s="2"/>
      <c r="L283" s="2"/>
      <c r="M283" s="2"/>
      <c r="N283" s="2"/>
      <c r="O283" s="2"/>
      <c r="P283" s="2"/>
      <c r="Q283" s="2">
        <v>4.9871789999999999E-2</v>
      </c>
    </row>
    <row r="284" spans="1:17" x14ac:dyDescent="0.25">
      <c r="C284" t="s">
        <v>997</v>
      </c>
      <c r="D284" s="2">
        <v>1.18618008</v>
      </c>
      <c r="E284" s="2">
        <v>8.3029999999999996E-4</v>
      </c>
      <c r="F284" s="2">
        <v>2.464044E-2</v>
      </c>
      <c r="G284" s="2">
        <v>7.8198929799999997</v>
      </c>
      <c r="H284" s="2">
        <v>0.85409179999999996</v>
      </c>
      <c r="I284" s="2">
        <v>1.2234298699999999</v>
      </c>
      <c r="J284" s="2">
        <v>22.272147650000001</v>
      </c>
      <c r="K284" s="2">
        <v>5.3714401000000001</v>
      </c>
      <c r="L284" s="2">
        <v>8.2799150000000002E-2</v>
      </c>
      <c r="M284" s="2">
        <v>1.4741779999999999E-2</v>
      </c>
      <c r="N284" s="2">
        <v>2.4753381999999999</v>
      </c>
      <c r="O284" s="2"/>
      <c r="P284" s="2">
        <v>33.33630393</v>
      </c>
      <c r="Q284" s="2">
        <v>74.661836280000003</v>
      </c>
    </row>
    <row r="285" spans="1:17" x14ac:dyDescent="0.25">
      <c r="A285" t="s">
        <v>24</v>
      </c>
      <c r="B285" t="s">
        <v>3</v>
      </c>
      <c r="C285" t="s">
        <v>994</v>
      </c>
      <c r="D285" s="2">
        <v>2310.6080198599998</v>
      </c>
      <c r="E285" s="2">
        <v>682.98267944999998</v>
      </c>
      <c r="F285" s="2">
        <v>226.95359453</v>
      </c>
      <c r="G285" s="2">
        <v>1678.5543935200001</v>
      </c>
      <c r="H285" s="2">
        <v>1269.74322725</v>
      </c>
      <c r="I285" s="2">
        <v>4514.9810281700002</v>
      </c>
      <c r="J285" s="2">
        <v>5149.9121787699996</v>
      </c>
      <c r="K285" s="2">
        <v>4108.5708915200003</v>
      </c>
      <c r="L285" s="2">
        <v>141.26030256999999</v>
      </c>
      <c r="M285" s="2">
        <v>624.02400140999998</v>
      </c>
      <c r="N285" s="2">
        <v>4927.6039458499999</v>
      </c>
      <c r="O285" s="2">
        <v>90.715757229999994</v>
      </c>
      <c r="P285" s="2">
        <v>331.57294383999999</v>
      </c>
      <c r="Q285" s="2">
        <v>26057.482963970007</v>
      </c>
    </row>
    <row r="286" spans="1:17" x14ac:dyDescent="0.25">
      <c r="C286" t="s">
        <v>995</v>
      </c>
      <c r="D286" s="2">
        <v>22809.774411130002</v>
      </c>
      <c r="E286" s="2">
        <v>13471.442192230001</v>
      </c>
      <c r="F286" s="2">
        <v>5016.4930442300001</v>
      </c>
      <c r="G286" s="2">
        <v>18535.933096739998</v>
      </c>
      <c r="H286" s="2">
        <v>22031.30923304</v>
      </c>
      <c r="I286" s="2">
        <v>25496.269195699999</v>
      </c>
      <c r="J286" s="2">
        <v>36897.939429509999</v>
      </c>
      <c r="K286" s="2">
        <v>30167.91062988</v>
      </c>
      <c r="L286" s="2">
        <v>10745.016722210001</v>
      </c>
      <c r="M286" s="2">
        <v>20957.95539055</v>
      </c>
      <c r="N286" s="2">
        <v>45207.670427129997</v>
      </c>
      <c r="O286" s="2">
        <v>614.02562528999999</v>
      </c>
      <c r="P286" s="2">
        <v>5231.5299233599999</v>
      </c>
      <c r="Q286" s="2">
        <v>257183.269321</v>
      </c>
    </row>
    <row r="287" spans="1:17" x14ac:dyDescent="0.25">
      <c r="C287" t="s">
        <v>996</v>
      </c>
      <c r="D287" s="2">
        <v>-7.0000000000000005E-8</v>
      </c>
      <c r="E287" s="2">
        <v>3.4299999999999997E-2</v>
      </c>
      <c r="F287" s="2"/>
      <c r="G287" s="2">
        <v>8.6045049999999998E-2</v>
      </c>
      <c r="H287" s="2">
        <v>0</v>
      </c>
      <c r="I287" s="2"/>
      <c r="J287" s="2">
        <v>1.8415969700000001</v>
      </c>
      <c r="K287" s="2">
        <v>0</v>
      </c>
      <c r="L287" s="2"/>
      <c r="M287" s="2"/>
      <c r="N287" s="2">
        <v>0.17150000000000001</v>
      </c>
      <c r="O287" s="2"/>
      <c r="P287" s="2"/>
      <c r="Q287" s="2">
        <v>2.1334419500000004</v>
      </c>
    </row>
    <row r="288" spans="1:17" x14ac:dyDescent="0.25">
      <c r="C288" t="s">
        <v>997</v>
      </c>
      <c r="D288" s="2">
        <v>2.5818339400000001</v>
      </c>
      <c r="E288" s="2">
        <v>0.33452000999999998</v>
      </c>
      <c r="F288" s="2">
        <v>1.1113238299999999</v>
      </c>
      <c r="G288" s="2">
        <v>8.5243486500000003</v>
      </c>
      <c r="H288" s="2">
        <v>9.1181928800000005</v>
      </c>
      <c r="I288" s="2">
        <v>1.6229704</v>
      </c>
      <c r="J288" s="2">
        <v>72.752648030000003</v>
      </c>
      <c r="K288" s="2">
        <v>35.27296355</v>
      </c>
      <c r="L288" s="2"/>
      <c r="M288" s="2">
        <v>0.79656861000000001</v>
      </c>
      <c r="N288" s="2">
        <v>6.12829567</v>
      </c>
      <c r="O288" s="2"/>
      <c r="P288" s="2">
        <v>1.03300389</v>
      </c>
      <c r="Q288" s="2">
        <v>139.27666946000002</v>
      </c>
    </row>
    <row r="289" spans="1:17" x14ac:dyDescent="0.25">
      <c r="B289" t="s">
        <v>970</v>
      </c>
      <c r="C289" t="s">
        <v>994</v>
      </c>
      <c r="D289" s="2">
        <v>658.97083796000004</v>
      </c>
      <c r="E289" s="2">
        <v>300.97107777000002</v>
      </c>
      <c r="F289" s="2">
        <v>102.86111717999999</v>
      </c>
      <c r="G289" s="2">
        <v>298.23171219</v>
      </c>
      <c r="H289" s="2">
        <v>292.19909969999998</v>
      </c>
      <c r="I289" s="2">
        <v>937.86237586000004</v>
      </c>
      <c r="J289" s="2">
        <v>1078.21649634</v>
      </c>
      <c r="K289" s="2">
        <v>946.91016961000003</v>
      </c>
      <c r="L289" s="2">
        <v>78.545967419999997</v>
      </c>
      <c r="M289" s="2">
        <v>334.27157438</v>
      </c>
      <c r="N289" s="2">
        <v>883.93174824000005</v>
      </c>
      <c r="O289" s="2">
        <v>22.873556069999999</v>
      </c>
      <c r="P289" s="2">
        <v>51.871609630000002</v>
      </c>
      <c r="Q289" s="2">
        <v>5987.7173423500008</v>
      </c>
    </row>
    <row r="290" spans="1:17" x14ac:dyDescent="0.25">
      <c r="C290" t="s">
        <v>995</v>
      </c>
      <c r="D290" s="2">
        <v>2857.1339259699998</v>
      </c>
      <c r="E290" s="2">
        <v>961.86889767000002</v>
      </c>
      <c r="F290" s="2">
        <v>319.47960337000001</v>
      </c>
      <c r="G290" s="2">
        <v>1889.0502709100001</v>
      </c>
      <c r="H290" s="2">
        <v>2389.0122384199999</v>
      </c>
      <c r="I290" s="2">
        <v>2379.6054724099999</v>
      </c>
      <c r="J290" s="2">
        <v>2532.6036812500001</v>
      </c>
      <c r="K290" s="2">
        <v>2823.9068301699999</v>
      </c>
      <c r="L290" s="2">
        <v>652.79301611000005</v>
      </c>
      <c r="M290" s="2">
        <v>2010.7278068600001</v>
      </c>
      <c r="N290" s="2">
        <v>6844.8675013700004</v>
      </c>
      <c r="O290" s="2">
        <v>61.795761650000003</v>
      </c>
      <c r="P290" s="2">
        <v>322.30172288</v>
      </c>
      <c r="Q290" s="2">
        <v>26045.14672904</v>
      </c>
    </row>
    <row r="291" spans="1:17" x14ac:dyDescent="0.25">
      <c r="C291" t="s">
        <v>996</v>
      </c>
      <c r="D291" s="2"/>
      <c r="E291" s="2">
        <v>3.4299999999999997E-2</v>
      </c>
      <c r="F291" s="2"/>
      <c r="G291" s="2">
        <v>8.6045049999999998E-2</v>
      </c>
      <c r="H291" s="2"/>
      <c r="I291" s="2"/>
      <c r="J291" s="2">
        <v>1.8280766799999999</v>
      </c>
      <c r="K291" s="2"/>
      <c r="L291" s="2"/>
      <c r="M291" s="2"/>
      <c r="N291" s="2">
        <v>0.17150000000000001</v>
      </c>
      <c r="O291" s="2"/>
      <c r="P291" s="2"/>
      <c r="Q291" s="2">
        <v>2.1199217299999997</v>
      </c>
    </row>
    <row r="292" spans="1:17" x14ac:dyDescent="0.25">
      <c r="C292" t="s">
        <v>997</v>
      </c>
      <c r="D292" s="2">
        <v>2.5818263300000002</v>
      </c>
      <c r="E292" s="2">
        <v>0.24873994999999999</v>
      </c>
      <c r="F292" s="2">
        <v>1.0385034500000001</v>
      </c>
      <c r="G292" s="2">
        <v>8.5166332400000009</v>
      </c>
      <c r="H292" s="2">
        <v>0.38144188000000001</v>
      </c>
      <c r="I292" s="2">
        <v>1.3581409</v>
      </c>
      <c r="J292" s="2">
        <v>68.065594559999994</v>
      </c>
      <c r="K292" s="2">
        <v>10.912940649999999</v>
      </c>
      <c r="L292" s="2"/>
      <c r="M292" s="2">
        <v>0.79596533000000003</v>
      </c>
      <c r="N292" s="2">
        <v>5.9803274200000001</v>
      </c>
      <c r="O292" s="2"/>
      <c r="P292" s="2">
        <v>0.80780801999999996</v>
      </c>
      <c r="Q292" s="2">
        <v>100.68792172999997</v>
      </c>
    </row>
    <row r="293" spans="1:17" x14ac:dyDescent="0.25">
      <c r="B293" t="s">
        <v>971</v>
      </c>
      <c r="C293" t="s">
        <v>994</v>
      </c>
      <c r="D293" s="2">
        <v>248.20325149000001</v>
      </c>
      <c r="E293" s="2">
        <v>104.0350967</v>
      </c>
      <c r="F293" s="2">
        <v>12.595359869999999</v>
      </c>
      <c r="G293" s="2">
        <v>75.904629549999996</v>
      </c>
      <c r="H293" s="2">
        <v>90.002081759999996</v>
      </c>
      <c r="I293" s="2">
        <v>270.66757066000002</v>
      </c>
      <c r="J293" s="2">
        <v>585.10342847000004</v>
      </c>
      <c r="K293" s="2">
        <v>393.30024417999999</v>
      </c>
      <c r="L293" s="2">
        <v>33.437347709999997</v>
      </c>
      <c r="M293" s="2">
        <v>68.108055680000007</v>
      </c>
      <c r="N293" s="2">
        <v>252.12818926</v>
      </c>
      <c r="O293" s="2">
        <v>6.1021826600000004</v>
      </c>
      <c r="P293" s="2">
        <v>18.277132300000002</v>
      </c>
      <c r="Q293" s="2">
        <v>2157.8645702899994</v>
      </c>
    </row>
    <row r="294" spans="1:17" x14ac:dyDescent="0.25">
      <c r="C294" t="s">
        <v>995</v>
      </c>
      <c r="D294" s="2">
        <v>675.78466639999999</v>
      </c>
      <c r="E294" s="2">
        <v>451.46517519999998</v>
      </c>
      <c r="F294" s="2">
        <v>97.333125499999994</v>
      </c>
      <c r="G294" s="2">
        <v>617.1702434</v>
      </c>
      <c r="H294" s="2">
        <v>418.18198230000002</v>
      </c>
      <c r="I294" s="2">
        <v>644.14653859999999</v>
      </c>
      <c r="J294" s="2">
        <v>840.62199438000005</v>
      </c>
      <c r="K294" s="2">
        <v>740.44811930000003</v>
      </c>
      <c r="L294" s="2">
        <v>282.95302909999998</v>
      </c>
      <c r="M294" s="2">
        <v>463.10600249999999</v>
      </c>
      <c r="N294" s="2">
        <v>1620.47777617</v>
      </c>
      <c r="O294" s="2">
        <v>15.3893614</v>
      </c>
      <c r="P294" s="2">
        <v>165.83851820000001</v>
      </c>
      <c r="Q294" s="2">
        <v>7032.91653245</v>
      </c>
    </row>
    <row r="295" spans="1:17" x14ac:dyDescent="0.25">
      <c r="B295" t="s">
        <v>972</v>
      </c>
      <c r="C295" t="s">
        <v>994</v>
      </c>
      <c r="D295" s="2">
        <v>1701.34996228</v>
      </c>
      <c r="E295" s="2">
        <v>568.30519987000002</v>
      </c>
      <c r="F295" s="2">
        <v>123.38752721</v>
      </c>
      <c r="G295" s="2">
        <v>1623.6643417099999</v>
      </c>
      <c r="H295" s="2">
        <v>1166.69815006</v>
      </c>
      <c r="I295" s="2">
        <v>3779.9754486900001</v>
      </c>
      <c r="J295" s="2">
        <v>4542.6556940800001</v>
      </c>
      <c r="K295" s="2">
        <v>3336.7523416600002</v>
      </c>
      <c r="L295" s="2">
        <v>152.03702000000001</v>
      </c>
      <c r="M295" s="2">
        <v>261.64554965999997</v>
      </c>
      <c r="N295" s="2">
        <v>4775.3583227500003</v>
      </c>
      <c r="O295" s="2">
        <v>101.74574919</v>
      </c>
      <c r="P295" s="2">
        <v>346.54686027000002</v>
      </c>
      <c r="Q295" s="2">
        <v>22480.12216743</v>
      </c>
    </row>
    <row r="296" spans="1:17" x14ac:dyDescent="0.25">
      <c r="C296" t="s">
        <v>995</v>
      </c>
      <c r="D296" s="2">
        <v>21649.34132168</v>
      </c>
      <c r="E296" s="2">
        <v>12660.759981630001</v>
      </c>
      <c r="F296" s="2">
        <v>4709.6680888999999</v>
      </c>
      <c r="G296" s="2">
        <v>17392.41744175</v>
      </c>
      <c r="H296" s="2">
        <v>20514.180840069999</v>
      </c>
      <c r="I296" s="2">
        <v>24047.152665090001</v>
      </c>
      <c r="J296" s="2">
        <v>35028.329537090001</v>
      </c>
      <c r="K296" s="2">
        <v>28628.879174770002</v>
      </c>
      <c r="L296" s="2">
        <v>9471.3022195800004</v>
      </c>
      <c r="M296" s="2">
        <v>18907.16547951</v>
      </c>
      <c r="N296" s="2">
        <v>42175.878394439998</v>
      </c>
      <c r="O296" s="2">
        <v>549.62858625000001</v>
      </c>
      <c r="P296" s="2">
        <v>4719.9630148799997</v>
      </c>
      <c r="Q296" s="2">
        <v>240454.66674564005</v>
      </c>
    </row>
    <row r="297" spans="1:17" x14ac:dyDescent="0.25">
      <c r="C297" t="s">
        <v>996</v>
      </c>
      <c r="D297" s="2"/>
      <c r="E297" s="2"/>
      <c r="F297" s="2"/>
      <c r="G297" s="2"/>
      <c r="H297" s="2">
        <v>0</v>
      </c>
      <c r="I297" s="2"/>
      <c r="J297" s="2">
        <v>4.9871789999999999E-2</v>
      </c>
      <c r="K297" s="2"/>
      <c r="L297" s="2"/>
      <c r="M297" s="2"/>
      <c r="N297" s="2"/>
      <c r="O297" s="2"/>
      <c r="P297" s="2"/>
      <c r="Q297" s="2">
        <v>4.9871789999999999E-2</v>
      </c>
    </row>
    <row r="298" spans="1:17" x14ac:dyDescent="0.25">
      <c r="C298" t="s">
        <v>997</v>
      </c>
      <c r="D298" s="2">
        <v>1.18624704</v>
      </c>
      <c r="E298" s="2">
        <v>8.3034000000000005E-4</v>
      </c>
      <c r="F298" s="2">
        <v>2.464183E-2</v>
      </c>
      <c r="G298" s="2">
        <v>7.8193456899999996</v>
      </c>
      <c r="H298" s="2">
        <v>0.85414029999999996</v>
      </c>
      <c r="I298" s="2">
        <v>1.2234298699999999</v>
      </c>
      <c r="J298" s="2">
        <v>22.272145170000002</v>
      </c>
      <c r="K298" s="2">
        <v>5.3717436899999997</v>
      </c>
      <c r="L298" s="2">
        <v>8.2803840000000004E-2</v>
      </c>
      <c r="M298" s="2">
        <v>1.474255E-2</v>
      </c>
      <c r="N298" s="2">
        <v>2.4754481400000001</v>
      </c>
      <c r="O298" s="2"/>
      <c r="P298" s="2">
        <v>33.338143109999997</v>
      </c>
      <c r="Q298" s="2">
        <v>74.663661569999974</v>
      </c>
    </row>
    <row r="299" spans="1:17" x14ac:dyDescent="0.25">
      <c r="A299" t="s">
        <v>25</v>
      </c>
      <c r="B299" t="s">
        <v>3</v>
      </c>
      <c r="C299" t="s">
        <v>994</v>
      </c>
      <c r="D299" s="2">
        <v>2307.44978455</v>
      </c>
      <c r="E299" s="2">
        <v>683.02968498999996</v>
      </c>
      <c r="F299" s="2">
        <v>226.96045988</v>
      </c>
      <c r="G299" s="2">
        <v>1682.4030335</v>
      </c>
      <c r="H299" s="2">
        <v>1269.7367594499999</v>
      </c>
      <c r="I299" s="2">
        <v>4515.0155355799998</v>
      </c>
      <c r="J299" s="2">
        <v>5160.4029396899996</v>
      </c>
      <c r="K299" s="2">
        <v>4108.3840842099999</v>
      </c>
      <c r="L299" s="2">
        <v>141.26065531</v>
      </c>
      <c r="M299" s="2">
        <v>624.26498385000002</v>
      </c>
      <c r="N299" s="2">
        <v>4927.8824022600002</v>
      </c>
      <c r="O299" s="2">
        <v>90.722635580000002</v>
      </c>
      <c r="P299" s="2">
        <v>331.57826304999998</v>
      </c>
      <c r="Q299" s="2">
        <v>26069.091221899998</v>
      </c>
    </row>
    <row r="300" spans="1:17" x14ac:dyDescent="0.25">
      <c r="C300" t="s">
        <v>995</v>
      </c>
      <c r="D300" s="2">
        <v>22818.025706349999</v>
      </c>
      <c r="E300" s="2">
        <v>13474.999163869999</v>
      </c>
      <c r="F300" s="2">
        <v>5019.8312572000004</v>
      </c>
      <c r="G300" s="2">
        <v>18565.089446409998</v>
      </c>
      <c r="H300" s="2">
        <v>22032.07943663</v>
      </c>
      <c r="I300" s="2">
        <v>25486.883144719999</v>
      </c>
      <c r="J300" s="2">
        <v>36905.943850230004</v>
      </c>
      <c r="K300" s="2">
        <v>30170.956938539999</v>
      </c>
      <c r="L300" s="2">
        <v>10745.718680309999</v>
      </c>
      <c r="M300" s="2">
        <v>20958.28281664</v>
      </c>
      <c r="N300" s="2">
        <v>45220.132386279998</v>
      </c>
      <c r="O300" s="2">
        <v>614.13669004999997</v>
      </c>
      <c r="P300" s="2">
        <v>5234.3788906700001</v>
      </c>
      <c r="Q300" s="2">
        <v>257246.45840790003</v>
      </c>
    </row>
    <row r="301" spans="1:17" x14ac:dyDescent="0.25">
      <c r="C301" t="s">
        <v>996</v>
      </c>
      <c r="D301" s="2">
        <v>-7.0000000000000005E-8</v>
      </c>
      <c r="E301" s="2">
        <v>3.4299999999999997E-2</v>
      </c>
      <c r="F301" s="2"/>
      <c r="G301" s="2">
        <v>8.6045049999999998E-2</v>
      </c>
      <c r="H301" s="2">
        <v>0</v>
      </c>
      <c r="I301" s="2"/>
      <c r="J301" s="2">
        <v>1.84159692</v>
      </c>
      <c r="K301" s="2">
        <v>0</v>
      </c>
      <c r="L301" s="2"/>
      <c r="M301" s="2"/>
      <c r="N301" s="2">
        <v>0.17150000000000001</v>
      </c>
      <c r="O301" s="2"/>
      <c r="P301" s="2"/>
      <c r="Q301" s="2">
        <v>2.1334419000000002</v>
      </c>
    </row>
    <row r="302" spans="1:17" x14ac:dyDescent="0.25">
      <c r="C302" t="s">
        <v>997</v>
      </c>
      <c r="D302" s="2">
        <v>2.5819798700000001</v>
      </c>
      <c r="E302" s="2">
        <v>0.33455124000000003</v>
      </c>
      <c r="F302" s="2">
        <v>1.1113892999999999</v>
      </c>
      <c r="G302" s="2">
        <v>8.5248304600000004</v>
      </c>
      <c r="H302" s="2">
        <v>9.1187082299999993</v>
      </c>
      <c r="I302" s="2">
        <v>1.6229704</v>
      </c>
      <c r="J302" s="2">
        <v>72.752648030000003</v>
      </c>
      <c r="K302" s="2">
        <v>35.274957090000001</v>
      </c>
      <c r="L302" s="2"/>
      <c r="M302" s="2">
        <v>0.79661360000000003</v>
      </c>
      <c r="N302" s="2">
        <v>6.12864203</v>
      </c>
      <c r="O302" s="2"/>
      <c r="P302" s="2">
        <v>1.03300418</v>
      </c>
      <c r="Q302" s="2">
        <v>139.28029443000003</v>
      </c>
    </row>
    <row r="303" spans="1:17" x14ac:dyDescent="0.25">
      <c r="B303" t="s">
        <v>970</v>
      </c>
      <c r="C303" t="s">
        <v>994</v>
      </c>
      <c r="D303" s="2">
        <v>659.13582941000004</v>
      </c>
      <c r="E303" s="2">
        <v>300.97690870999998</v>
      </c>
      <c r="F303" s="2">
        <v>102.86797718</v>
      </c>
      <c r="G303" s="2">
        <v>298.25042366999998</v>
      </c>
      <c r="H303" s="2">
        <v>292.18639648999999</v>
      </c>
      <c r="I303" s="2">
        <v>937.81997755999998</v>
      </c>
      <c r="J303" s="2">
        <v>1088.61419899</v>
      </c>
      <c r="K303" s="2">
        <v>946.69187187</v>
      </c>
      <c r="L303" s="2">
        <v>78.545967419999997</v>
      </c>
      <c r="M303" s="2">
        <v>334.33598977999998</v>
      </c>
      <c r="N303" s="2">
        <v>884.17241550000006</v>
      </c>
      <c r="O303" s="2">
        <v>22.873556069999999</v>
      </c>
      <c r="P303" s="2">
        <v>51.871609630000002</v>
      </c>
      <c r="Q303" s="2">
        <v>5998.3431222800009</v>
      </c>
    </row>
    <row r="304" spans="1:17" x14ac:dyDescent="0.25">
      <c r="C304" t="s">
        <v>995</v>
      </c>
      <c r="D304" s="2">
        <v>2861.1469907300002</v>
      </c>
      <c r="E304" s="2">
        <v>963.12418506999995</v>
      </c>
      <c r="F304" s="2">
        <v>321.67645801999998</v>
      </c>
      <c r="G304" s="2">
        <v>1916.59851497</v>
      </c>
      <c r="H304" s="2">
        <v>2384.2838984999999</v>
      </c>
      <c r="I304" s="2">
        <v>2369.0730300099999</v>
      </c>
      <c r="J304" s="2">
        <v>2536.4387009299999</v>
      </c>
      <c r="K304" s="2">
        <v>2816.19724744</v>
      </c>
      <c r="L304" s="2">
        <v>650.32311611</v>
      </c>
      <c r="M304" s="2">
        <v>2004.48603194</v>
      </c>
      <c r="N304" s="2">
        <v>6849.3945661999996</v>
      </c>
      <c r="O304" s="2">
        <v>61.781991650000002</v>
      </c>
      <c r="P304" s="2">
        <v>323.74555995999998</v>
      </c>
      <c r="Q304" s="2">
        <v>26058.270291529996</v>
      </c>
    </row>
    <row r="305" spans="1:17" x14ac:dyDescent="0.25">
      <c r="C305" t="s">
        <v>996</v>
      </c>
      <c r="D305" s="2"/>
      <c r="E305" s="2">
        <v>3.4299999999999997E-2</v>
      </c>
      <c r="F305" s="2"/>
      <c r="G305" s="2">
        <v>8.6045049999999998E-2</v>
      </c>
      <c r="H305" s="2"/>
      <c r="I305" s="2"/>
      <c r="J305" s="2">
        <v>1.8280766799999999</v>
      </c>
      <c r="K305" s="2"/>
      <c r="L305" s="2"/>
      <c r="M305" s="2"/>
      <c r="N305" s="2">
        <v>0.17150000000000001</v>
      </c>
      <c r="O305" s="2"/>
      <c r="P305" s="2"/>
      <c r="Q305" s="2">
        <v>2.1199217299999997</v>
      </c>
    </row>
    <row r="306" spans="1:17" x14ac:dyDescent="0.25">
      <c r="C306" t="s">
        <v>997</v>
      </c>
      <c r="D306" s="2">
        <v>2.5819722500000002</v>
      </c>
      <c r="E306" s="2">
        <v>0.24875401</v>
      </c>
      <c r="F306" s="2">
        <v>1.03856215</v>
      </c>
      <c r="G306" s="2">
        <v>8.5171145900000003</v>
      </c>
      <c r="H306" s="2">
        <v>0.38146343999999999</v>
      </c>
      <c r="I306" s="2">
        <v>1.3581409</v>
      </c>
      <c r="J306" s="2">
        <v>68.065594559999994</v>
      </c>
      <c r="K306" s="2">
        <v>10.91355742</v>
      </c>
      <c r="L306" s="2"/>
      <c r="M306" s="2">
        <v>0.79601032000000005</v>
      </c>
      <c r="N306" s="2">
        <v>5.9806654200000002</v>
      </c>
      <c r="O306" s="2"/>
      <c r="P306" s="2">
        <v>0.80780801999999996</v>
      </c>
      <c r="Q306" s="2">
        <v>100.68964308</v>
      </c>
    </row>
    <row r="307" spans="1:17" x14ac:dyDescent="0.25">
      <c r="B307" t="s">
        <v>971</v>
      </c>
      <c r="C307" t="s">
        <v>994</v>
      </c>
      <c r="D307" s="2">
        <v>248.20325149000001</v>
      </c>
      <c r="E307" s="2">
        <v>104.04092769</v>
      </c>
      <c r="F307" s="2">
        <v>12.595359869999999</v>
      </c>
      <c r="G307" s="2">
        <v>75.904643269999994</v>
      </c>
      <c r="H307" s="2">
        <v>90.000023760000005</v>
      </c>
      <c r="I307" s="2">
        <v>270.66757066000002</v>
      </c>
      <c r="J307" s="2">
        <v>585.08633521000002</v>
      </c>
      <c r="K307" s="2">
        <v>393.30024417999999</v>
      </c>
      <c r="L307" s="2">
        <v>33.437347709999997</v>
      </c>
      <c r="M307" s="2">
        <v>68.108055680000007</v>
      </c>
      <c r="N307" s="2">
        <v>252.12818926</v>
      </c>
      <c r="O307" s="2">
        <v>6.1021826600000004</v>
      </c>
      <c r="P307" s="2">
        <v>18.277132300000002</v>
      </c>
      <c r="Q307" s="2">
        <v>2157.8512637399995</v>
      </c>
    </row>
    <row r="308" spans="1:17" x14ac:dyDescent="0.25">
      <c r="C308" t="s">
        <v>995</v>
      </c>
      <c r="D308" s="2">
        <v>675.78466639999999</v>
      </c>
      <c r="E308" s="2">
        <v>451.5710426</v>
      </c>
      <c r="F308" s="2">
        <v>97.333125499999994</v>
      </c>
      <c r="G308" s="2">
        <v>617.22002280000004</v>
      </c>
      <c r="H308" s="2">
        <v>418.18793699999998</v>
      </c>
      <c r="I308" s="2">
        <v>644.08963559999995</v>
      </c>
      <c r="J308" s="2">
        <v>841.82832222000002</v>
      </c>
      <c r="K308" s="2">
        <v>740.44811930000003</v>
      </c>
      <c r="L308" s="2">
        <v>282.95302909999998</v>
      </c>
      <c r="M308" s="2">
        <v>463.10600249999999</v>
      </c>
      <c r="N308" s="2">
        <v>1617.62129587</v>
      </c>
      <c r="O308" s="2">
        <v>15.3893614</v>
      </c>
      <c r="P308" s="2">
        <v>165.83851820000001</v>
      </c>
      <c r="Q308" s="2">
        <v>7031.3710784899995</v>
      </c>
    </row>
    <row r="309" spans="1:17" x14ac:dyDescent="0.25">
      <c r="B309" t="s">
        <v>972</v>
      </c>
      <c r="C309" t="s">
        <v>994</v>
      </c>
      <c r="D309" s="2">
        <v>1699.82553493</v>
      </c>
      <c r="E309" s="2">
        <v>568.75019087999999</v>
      </c>
      <c r="F309" s="2">
        <v>123.54585783</v>
      </c>
      <c r="G309" s="2">
        <v>1624.7557829299999</v>
      </c>
      <c r="H309" s="2">
        <v>1167.2730687599999</v>
      </c>
      <c r="I309" s="2">
        <v>3781.4357148899999</v>
      </c>
      <c r="J309" s="2">
        <v>4551.5953266699998</v>
      </c>
      <c r="K309" s="2">
        <v>3338.3182334500002</v>
      </c>
      <c r="L309" s="2">
        <v>152.03839421000001</v>
      </c>
      <c r="M309" s="2">
        <v>262.31556454999998</v>
      </c>
      <c r="N309" s="2">
        <v>4777.2356377699998</v>
      </c>
      <c r="O309" s="2">
        <v>101.75563678</v>
      </c>
      <c r="P309" s="2">
        <v>346.55441532999998</v>
      </c>
      <c r="Q309" s="2">
        <v>22495.399358980001</v>
      </c>
    </row>
    <row r="310" spans="1:17" x14ac:dyDescent="0.25">
      <c r="C310" t="s">
        <v>995</v>
      </c>
      <c r="D310" s="2">
        <v>21655.21886551</v>
      </c>
      <c r="E310" s="2">
        <v>12662.526125349999</v>
      </c>
      <c r="F310" s="2">
        <v>4712.1090707699996</v>
      </c>
      <c r="G310" s="2">
        <v>17422.781809669999</v>
      </c>
      <c r="H310" s="2">
        <v>20511.191423280001</v>
      </c>
      <c r="I310" s="2">
        <v>24033.90119094</v>
      </c>
      <c r="J310" s="2">
        <v>35035.132423759998</v>
      </c>
      <c r="K310" s="2">
        <v>28627.830730770002</v>
      </c>
      <c r="L310" s="2">
        <v>9469.7287074899996</v>
      </c>
      <c r="M310" s="2">
        <v>18902.669194859998</v>
      </c>
      <c r="N310" s="2">
        <v>42180.954763009999</v>
      </c>
      <c r="O310" s="2">
        <v>549.65472968999995</v>
      </c>
      <c r="P310" s="2">
        <v>4721.7410914399998</v>
      </c>
      <c r="Q310" s="2">
        <v>240485.44012653999</v>
      </c>
    </row>
    <row r="311" spans="1:17" x14ac:dyDescent="0.25">
      <c r="C311" t="s">
        <v>996</v>
      </c>
      <c r="D311" s="2"/>
      <c r="E311" s="2"/>
      <c r="F311" s="2"/>
      <c r="G311" s="2"/>
      <c r="H311" s="2">
        <v>0</v>
      </c>
      <c r="I311" s="2"/>
      <c r="J311" s="2">
        <v>4.9871789999999999E-2</v>
      </c>
      <c r="K311" s="2"/>
      <c r="L311" s="2"/>
      <c r="M311" s="2"/>
      <c r="N311" s="2"/>
      <c r="O311" s="2"/>
      <c r="P311" s="2"/>
      <c r="Q311" s="2">
        <v>4.9871789999999999E-2</v>
      </c>
    </row>
    <row r="312" spans="1:17" x14ac:dyDescent="0.25">
      <c r="C312" t="s">
        <v>997</v>
      </c>
      <c r="D312" s="2">
        <v>1.1863142</v>
      </c>
      <c r="E312" s="2">
        <v>8.3038000000000003E-4</v>
      </c>
      <c r="F312" s="2">
        <v>2.4643209999999999E-2</v>
      </c>
      <c r="G312" s="2">
        <v>7.8187981600000001</v>
      </c>
      <c r="H312" s="2">
        <v>0.85418883999999995</v>
      </c>
      <c r="I312" s="2">
        <v>1.2234298699999999</v>
      </c>
      <c r="J312" s="2">
        <v>22.272145160000001</v>
      </c>
      <c r="K312" s="2">
        <v>5.3720473200000001</v>
      </c>
      <c r="L312" s="2">
        <v>8.2808519999999997E-2</v>
      </c>
      <c r="M312" s="2">
        <v>1.4743320000000001E-2</v>
      </c>
      <c r="N312" s="2">
        <v>2.4752496900000001</v>
      </c>
      <c r="O312" s="2"/>
      <c r="P312" s="2">
        <v>33.339982929999998</v>
      </c>
      <c r="Q312" s="2">
        <v>74.665181599999983</v>
      </c>
    </row>
    <row r="313" spans="1:17" x14ac:dyDescent="0.25">
      <c r="A313" t="s">
        <v>26</v>
      </c>
      <c r="B313" t="s">
        <v>3</v>
      </c>
      <c r="C313" t="s">
        <v>994</v>
      </c>
      <c r="D313" s="2">
        <v>2325.1219824899999</v>
      </c>
      <c r="E313" s="2">
        <v>675.44639431999997</v>
      </c>
      <c r="F313" s="2">
        <v>226.48684402000001</v>
      </c>
      <c r="G313" s="2">
        <v>1657.8920899100001</v>
      </c>
      <c r="H313" s="2">
        <v>1265.56076405</v>
      </c>
      <c r="I313" s="2">
        <v>4519.7414682299996</v>
      </c>
      <c r="J313" s="2">
        <v>5159.3086375499997</v>
      </c>
      <c r="K313" s="2">
        <v>4149.1250204799999</v>
      </c>
      <c r="L313" s="2">
        <v>141.38177189000001</v>
      </c>
      <c r="M313" s="2">
        <v>623.88450364000005</v>
      </c>
      <c r="N313" s="2">
        <v>4940.5343058799999</v>
      </c>
      <c r="O313" s="2">
        <v>90.655040319999998</v>
      </c>
      <c r="P313" s="2">
        <v>330.88327493000003</v>
      </c>
      <c r="Q313" s="2">
        <v>26106.022097710003</v>
      </c>
    </row>
    <row r="314" spans="1:17" x14ac:dyDescent="0.25">
      <c r="C314" t="s">
        <v>995</v>
      </c>
      <c r="D314" s="2">
        <v>22782.7284846</v>
      </c>
      <c r="E314" s="2">
        <v>13433.830719080001</v>
      </c>
      <c r="F314" s="2">
        <v>5001.9898831399996</v>
      </c>
      <c r="G314" s="2">
        <v>18458.289675119999</v>
      </c>
      <c r="H314" s="2">
        <v>22016.16566395</v>
      </c>
      <c r="I314" s="2">
        <v>25545.596902540001</v>
      </c>
      <c r="J314" s="2">
        <v>36982.781022609997</v>
      </c>
      <c r="K314" s="2">
        <v>30083.019154410002</v>
      </c>
      <c r="L314" s="2">
        <v>10736.05115472</v>
      </c>
      <c r="M314" s="2">
        <v>20977.37024398</v>
      </c>
      <c r="N314" s="2">
        <v>45151.764799320001</v>
      </c>
      <c r="O314" s="2">
        <v>612.75372741000001</v>
      </c>
      <c r="P314" s="2">
        <v>5208.7213931300003</v>
      </c>
      <c r="Q314" s="2">
        <v>256991.06282400995</v>
      </c>
    </row>
    <row r="315" spans="1:17" x14ac:dyDescent="0.25">
      <c r="C315" t="s">
        <v>996</v>
      </c>
      <c r="D315" s="2">
        <v>-7.0000000000000005E-8</v>
      </c>
      <c r="E315" s="2">
        <v>3.4299999999999997E-2</v>
      </c>
      <c r="F315" s="2"/>
      <c r="G315" s="2">
        <v>8.6045049999999998E-2</v>
      </c>
      <c r="H315" s="2">
        <v>0</v>
      </c>
      <c r="I315" s="2"/>
      <c r="J315" s="2">
        <v>1.8415969800000001</v>
      </c>
      <c r="K315" s="2">
        <v>0</v>
      </c>
      <c r="L315" s="2"/>
      <c r="M315" s="2"/>
      <c r="N315" s="2">
        <v>0.17150000000000001</v>
      </c>
      <c r="O315" s="2"/>
      <c r="P315" s="2"/>
      <c r="Q315" s="2">
        <v>2.1334419600000003</v>
      </c>
    </row>
    <row r="316" spans="1:17" x14ac:dyDescent="0.25">
      <c r="C316" t="s">
        <v>997</v>
      </c>
      <c r="D316" s="2">
        <v>2.5821257800000001</v>
      </c>
      <c r="E316" s="2">
        <v>0.33458248000000002</v>
      </c>
      <c r="F316" s="2">
        <v>1.1114547800000001</v>
      </c>
      <c r="G316" s="2">
        <v>8.5253122300000008</v>
      </c>
      <c r="H316" s="2">
        <v>9.1192235799999999</v>
      </c>
      <c r="I316" s="2">
        <v>1.6233373499999999</v>
      </c>
      <c r="J316" s="2">
        <v>72.769097250000002</v>
      </c>
      <c r="K316" s="2">
        <v>35.276950659999997</v>
      </c>
      <c r="L316" s="2"/>
      <c r="M316" s="2">
        <v>0.79665859000000006</v>
      </c>
      <c r="N316" s="2">
        <v>6.12898839</v>
      </c>
      <c r="O316" s="2"/>
      <c r="P316" s="2">
        <v>1.0332368700000001</v>
      </c>
      <c r="Q316" s="2">
        <v>139.30096796000001</v>
      </c>
    </row>
    <row r="317" spans="1:17" x14ac:dyDescent="0.25">
      <c r="B317" t="s">
        <v>970</v>
      </c>
      <c r="C317" t="s">
        <v>994</v>
      </c>
      <c r="D317" s="2">
        <v>676.71430657999997</v>
      </c>
      <c r="E317" s="2">
        <v>285.83025242999997</v>
      </c>
      <c r="F317" s="2">
        <v>102.38642074000001</v>
      </c>
      <c r="G317" s="2">
        <v>283.77825883000003</v>
      </c>
      <c r="H317" s="2">
        <v>287.94243236</v>
      </c>
      <c r="I317" s="2">
        <v>957.29855646999999</v>
      </c>
      <c r="J317" s="2">
        <v>1095.76447332</v>
      </c>
      <c r="K317" s="2">
        <v>990.55413382999996</v>
      </c>
      <c r="L317" s="2">
        <v>78.562379030000002</v>
      </c>
      <c r="M317" s="2">
        <v>333.62591810999999</v>
      </c>
      <c r="N317" s="2">
        <v>875.36078405000001</v>
      </c>
      <c r="O317" s="2">
        <v>22.818194370000001</v>
      </c>
      <c r="P317" s="2">
        <v>51.374460409999998</v>
      </c>
      <c r="Q317" s="2">
        <v>6042.0105705299993</v>
      </c>
    </row>
    <row r="318" spans="1:17" x14ac:dyDescent="0.25">
      <c r="C318" t="s">
        <v>995</v>
      </c>
      <c r="D318" s="2">
        <v>2870.9161416000002</v>
      </c>
      <c r="E318" s="2">
        <v>909.91396212999996</v>
      </c>
      <c r="F318" s="2">
        <v>312.22619959999997</v>
      </c>
      <c r="G318" s="2">
        <v>1733.2017661699999</v>
      </c>
      <c r="H318" s="2">
        <v>2412.3436868499998</v>
      </c>
      <c r="I318" s="2">
        <v>2430.3820473699998</v>
      </c>
      <c r="J318" s="2">
        <v>2621.06264814</v>
      </c>
      <c r="K318" s="2">
        <v>2764.39819154</v>
      </c>
      <c r="L318" s="2">
        <v>639.88683735999996</v>
      </c>
      <c r="M318" s="2">
        <v>1993.19175094</v>
      </c>
      <c r="N318" s="2">
        <v>6784.2495732400002</v>
      </c>
      <c r="O318" s="2">
        <v>62.146578249999997</v>
      </c>
      <c r="P318" s="2">
        <v>295.00498641000001</v>
      </c>
      <c r="Q318" s="2">
        <v>25828.924369600005</v>
      </c>
    </row>
    <row r="319" spans="1:17" x14ac:dyDescent="0.25">
      <c r="C319" t="s">
        <v>996</v>
      </c>
      <c r="D319" s="2"/>
      <c r="E319" s="2">
        <v>3.4299999999999997E-2</v>
      </c>
      <c r="F319" s="2"/>
      <c r="G319" s="2">
        <v>8.6045049999999998E-2</v>
      </c>
      <c r="H319" s="2"/>
      <c r="I319" s="2"/>
      <c r="J319" s="2">
        <v>1.8280766799999999</v>
      </c>
      <c r="K319" s="2"/>
      <c r="L319" s="2"/>
      <c r="M319" s="2"/>
      <c r="N319" s="2">
        <v>0.17150000000000001</v>
      </c>
      <c r="O319" s="2"/>
      <c r="P319" s="2"/>
      <c r="Q319" s="2">
        <v>2.1199217299999997</v>
      </c>
    </row>
    <row r="320" spans="1:17" x14ac:dyDescent="0.25">
      <c r="C320" t="s">
        <v>997</v>
      </c>
      <c r="D320" s="2">
        <v>2.5821181700000002</v>
      </c>
      <c r="E320" s="2">
        <v>0.24876807000000001</v>
      </c>
      <c r="F320" s="2">
        <v>1.0386208400000001</v>
      </c>
      <c r="G320" s="2">
        <v>8.5175959300000006</v>
      </c>
      <c r="H320" s="2">
        <v>0.38148500000000002</v>
      </c>
      <c r="I320" s="2">
        <v>1.3584479700000001</v>
      </c>
      <c r="J320" s="2">
        <v>68.080984060000006</v>
      </c>
      <c r="K320" s="2">
        <v>10.914174210000001</v>
      </c>
      <c r="L320" s="2"/>
      <c r="M320" s="2">
        <v>0.79605530999999996</v>
      </c>
      <c r="N320" s="2">
        <v>5.9810034200000004</v>
      </c>
      <c r="O320" s="2"/>
      <c r="P320" s="2">
        <v>0.80799067000000002</v>
      </c>
      <c r="Q320" s="2">
        <v>100.70724365</v>
      </c>
    </row>
    <row r="321" spans="1:17" x14ac:dyDescent="0.25">
      <c r="B321" t="s">
        <v>971</v>
      </c>
      <c r="C321" t="s">
        <v>994</v>
      </c>
      <c r="D321" s="2">
        <v>244.74587323</v>
      </c>
      <c r="E321" s="2">
        <v>99.475350779999999</v>
      </c>
      <c r="F321" s="2">
        <v>12.3789543</v>
      </c>
      <c r="G321" s="2">
        <v>75.042624009999997</v>
      </c>
      <c r="H321" s="2">
        <v>89.779584499999999</v>
      </c>
      <c r="I321" s="2">
        <v>267.02977077000003</v>
      </c>
      <c r="J321" s="2">
        <v>580.92618291999997</v>
      </c>
      <c r="K321" s="2">
        <v>390.35818606999999</v>
      </c>
      <c r="L321" s="2">
        <v>33.442952310000003</v>
      </c>
      <c r="M321" s="2">
        <v>67.851128099999997</v>
      </c>
      <c r="N321" s="2">
        <v>249.25093376000001</v>
      </c>
      <c r="O321" s="2">
        <v>6.0836606599999996</v>
      </c>
      <c r="P321" s="2">
        <v>18.263275100000001</v>
      </c>
      <c r="Q321" s="2">
        <v>2134.6284765099999</v>
      </c>
    </row>
    <row r="322" spans="1:17" x14ac:dyDescent="0.25">
      <c r="C322" t="s">
        <v>995</v>
      </c>
      <c r="D322" s="2">
        <v>678.57198429000005</v>
      </c>
      <c r="E322" s="2">
        <v>441.90582519999998</v>
      </c>
      <c r="F322" s="2">
        <v>96.023571200000006</v>
      </c>
      <c r="G322" s="2">
        <v>634.48546250000004</v>
      </c>
      <c r="H322" s="2">
        <v>431.3808439</v>
      </c>
      <c r="I322" s="2">
        <v>653.36494049999999</v>
      </c>
      <c r="J322" s="2">
        <v>830.83797699000002</v>
      </c>
      <c r="K322" s="2">
        <v>738.20692565000002</v>
      </c>
      <c r="L322" s="2">
        <v>282.6914893</v>
      </c>
      <c r="M322" s="2">
        <v>479.65428750000001</v>
      </c>
      <c r="N322" s="2">
        <v>1677.3188350600001</v>
      </c>
      <c r="O322" s="2">
        <v>16.226064900000001</v>
      </c>
      <c r="P322" s="2">
        <v>163.27332490000001</v>
      </c>
      <c r="Q322" s="2">
        <v>7123.941531890001</v>
      </c>
    </row>
    <row r="323" spans="1:17" x14ac:dyDescent="0.25">
      <c r="B323" t="s">
        <v>972</v>
      </c>
      <c r="C323" t="s">
        <v>994</v>
      </c>
      <c r="D323" s="2">
        <v>1700.63109721</v>
      </c>
      <c r="E323" s="2">
        <v>572.59449248999999</v>
      </c>
      <c r="F323" s="2">
        <v>123.05401573</v>
      </c>
      <c r="G323" s="2">
        <v>1595.05527416</v>
      </c>
      <c r="H323" s="2">
        <v>1165.02598442</v>
      </c>
      <c r="I323" s="2">
        <v>3797.4712858100002</v>
      </c>
      <c r="J323" s="2">
        <v>4565.3600250600002</v>
      </c>
      <c r="K323" s="2">
        <v>3353.5902291100001</v>
      </c>
      <c r="L323" s="2">
        <v>151.98458959999999</v>
      </c>
      <c r="M323" s="2">
        <v>262.57910932999999</v>
      </c>
      <c r="N323" s="2">
        <v>4642.3343686500002</v>
      </c>
      <c r="O323" s="2">
        <v>101.66422305</v>
      </c>
      <c r="P323" s="2">
        <v>346.35112794000003</v>
      </c>
      <c r="Q323" s="2">
        <v>22377.695822560003</v>
      </c>
    </row>
    <row r="324" spans="1:17" x14ac:dyDescent="0.25">
      <c r="C324" t="s">
        <v>995</v>
      </c>
      <c r="D324" s="2">
        <v>21647.887401240001</v>
      </c>
      <c r="E324" s="2">
        <v>12606.08112578</v>
      </c>
      <c r="F324" s="2">
        <v>4695.7067645899997</v>
      </c>
      <c r="G324" s="2">
        <v>17319.879541130002</v>
      </c>
      <c r="H324" s="2">
        <v>20489.966018769999</v>
      </c>
      <c r="I324" s="2">
        <v>24075.789652219999</v>
      </c>
      <c r="J324" s="2">
        <v>35093.576447009997</v>
      </c>
      <c r="K324" s="2">
        <v>28561.381120400001</v>
      </c>
      <c r="L324" s="2">
        <v>9460.1959048000008</v>
      </c>
      <c r="M324" s="2">
        <v>18916.760263870001</v>
      </c>
      <c r="N324" s="2">
        <v>42256.060780040003</v>
      </c>
      <c r="O324" s="2">
        <v>548.20705019000002</v>
      </c>
      <c r="P324" s="2">
        <v>4696.34350094</v>
      </c>
      <c r="Q324" s="2">
        <v>240367.83557098001</v>
      </c>
    </row>
    <row r="325" spans="1:17" x14ac:dyDescent="0.25">
      <c r="C325" t="s">
        <v>996</v>
      </c>
      <c r="D325" s="2"/>
      <c r="E325" s="2"/>
      <c r="F325" s="2"/>
      <c r="G325" s="2"/>
      <c r="H325" s="2">
        <v>0</v>
      </c>
      <c r="I325" s="2"/>
      <c r="J325" s="2">
        <v>4.9871789999999999E-2</v>
      </c>
      <c r="K325" s="2"/>
      <c r="L325" s="2"/>
      <c r="M325" s="2"/>
      <c r="N325" s="2"/>
      <c r="O325" s="2"/>
      <c r="P325" s="2"/>
      <c r="Q325" s="2">
        <v>4.9871789999999999E-2</v>
      </c>
    </row>
    <row r="326" spans="1:17" x14ac:dyDescent="0.25">
      <c r="C326" t="s">
        <v>997</v>
      </c>
      <c r="D326" s="2">
        <v>1.18638138</v>
      </c>
      <c r="E326" s="2">
        <v>8.3044E-4</v>
      </c>
      <c r="F326" s="2">
        <v>2.4644599999999999E-2</v>
      </c>
      <c r="G326" s="2">
        <v>7.8182498200000001</v>
      </c>
      <c r="H326" s="2">
        <v>0.85423733999999996</v>
      </c>
      <c r="I326" s="2">
        <v>1.2237064600000001</v>
      </c>
      <c r="J326" s="2">
        <v>22.275986230000001</v>
      </c>
      <c r="K326" s="2">
        <v>5.4228269200000003</v>
      </c>
      <c r="L326" s="2">
        <v>8.2813200000000003E-2</v>
      </c>
      <c r="M326" s="2">
        <v>1.474409E-2</v>
      </c>
      <c r="N326" s="2">
        <v>2.4753895799999999</v>
      </c>
      <c r="O326" s="2"/>
      <c r="P326" s="2">
        <v>33.349103040000003</v>
      </c>
      <c r="Q326" s="2">
        <v>74.7289131</v>
      </c>
    </row>
    <row r="327" spans="1:17" x14ac:dyDescent="0.25">
      <c r="A327" t="s">
        <v>27</v>
      </c>
      <c r="B327" t="s">
        <v>3</v>
      </c>
      <c r="C327" t="s">
        <v>994</v>
      </c>
      <c r="D327" s="2">
        <v>2326.5519759099998</v>
      </c>
      <c r="E327" s="2">
        <v>670.08045428000003</v>
      </c>
      <c r="F327" s="2">
        <v>226.00528575999999</v>
      </c>
      <c r="G327" s="2">
        <v>1663.55428435</v>
      </c>
      <c r="H327" s="2">
        <v>1262.0246419099999</v>
      </c>
      <c r="I327" s="2">
        <v>4487.5397013600004</v>
      </c>
      <c r="J327" s="2">
        <v>5149.5567698200002</v>
      </c>
      <c r="K327" s="2">
        <v>4147.9283133899999</v>
      </c>
      <c r="L327" s="2">
        <v>141.39535906</v>
      </c>
      <c r="M327" s="2">
        <v>623.14620859000001</v>
      </c>
      <c r="N327" s="2">
        <v>4908.0347191600003</v>
      </c>
      <c r="O327" s="2">
        <v>88.577306579999998</v>
      </c>
      <c r="P327" s="2">
        <v>330.91647569000003</v>
      </c>
      <c r="Q327" s="2">
        <v>26025.311495859994</v>
      </c>
    </row>
    <row r="328" spans="1:17" x14ac:dyDescent="0.25">
      <c r="C328" t="s">
        <v>995</v>
      </c>
      <c r="D328" s="2">
        <v>22735.599427460002</v>
      </c>
      <c r="E328" s="2">
        <v>13353.55664035</v>
      </c>
      <c r="F328" s="2">
        <v>5043.1911455700001</v>
      </c>
      <c r="G328" s="2">
        <v>18415.867870090002</v>
      </c>
      <c r="H328" s="2">
        <v>22153.27493018</v>
      </c>
      <c r="I328" s="2">
        <v>25459.417024350001</v>
      </c>
      <c r="J328" s="2">
        <v>37065.824905180001</v>
      </c>
      <c r="K328" s="2">
        <v>30086.78384615</v>
      </c>
      <c r="L328" s="2">
        <v>10742.204766209999</v>
      </c>
      <c r="M328" s="2">
        <v>20983.835387520001</v>
      </c>
      <c r="N328" s="2">
        <v>45362.922527629999</v>
      </c>
      <c r="O328" s="2">
        <v>613.53572464000001</v>
      </c>
      <c r="P328" s="2">
        <v>5215.9873966900004</v>
      </c>
      <c r="Q328" s="2">
        <v>257232.00159201998</v>
      </c>
    </row>
    <row r="329" spans="1:17" x14ac:dyDescent="0.25">
      <c r="C329" t="s">
        <v>996</v>
      </c>
      <c r="D329" s="2">
        <v>-7.0000000000000005E-8</v>
      </c>
      <c r="E329" s="2">
        <v>3.4299999999999997E-2</v>
      </c>
      <c r="F329" s="2"/>
      <c r="G329" s="2">
        <v>8.6045049999999998E-2</v>
      </c>
      <c r="H329" s="2">
        <v>0</v>
      </c>
      <c r="I329" s="2"/>
      <c r="J329" s="2">
        <v>1.8415969299999999</v>
      </c>
      <c r="K329" s="2">
        <v>0</v>
      </c>
      <c r="L329" s="2"/>
      <c r="M329" s="2"/>
      <c r="N329" s="2">
        <v>0.17150000000000001</v>
      </c>
      <c r="O329" s="2"/>
      <c r="P329" s="2"/>
      <c r="Q329" s="2">
        <v>2.1334419099999997</v>
      </c>
    </row>
    <row r="330" spans="1:17" x14ac:dyDescent="0.25">
      <c r="C330" t="s">
        <v>997</v>
      </c>
      <c r="D330" s="2">
        <v>2.5822717000000002</v>
      </c>
      <c r="E330" s="2">
        <v>0.33461364999999998</v>
      </c>
      <c r="F330" s="2">
        <v>1.1115202500000001</v>
      </c>
      <c r="G330" s="2">
        <v>8.5257939900000004</v>
      </c>
      <c r="H330" s="2">
        <v>9.1197389199999996</v>
      </c>
      <c r="I330" s="2">
        <v>1.6234290899999999</v>
      </c>
      <c r="J330" s="2">
        <v>72.773209519999995</v>
      </c>
      <c r="K330" s="2">
        <v>35.278944240000001</v>
      </c>
      <c r="L330" s="2"/>
      <c r="M330" s="2">
        <v>0.79670357999999997</v>
      </c>
      <c r="N330" s="2">
        <v>6.1261858399999998</v>
      </c>
      <c r="O330" s="2"/>
      <c r="P330" s="2">
        <v>1.03329527</v>
      </c>
      <c r="Q330" s="2">
        <v>139.30570605000003</v>
      </c>
    </row>
    <row r="331" spans="1:17" x14ac:dyDescent="0.25">
      <c r="B331" t="s">
        <v>970</v>
      </c>
      <c r="C331" t="s">
        <v>994</v>
      </c>
      <c r="D331" s="2">
        <v>679.16498160000003</v>
      </c>
      <c r="E331" s="2">
        <v>278.97502839999999</v>
      </c>
      <c r="F331" s="2">
        <v>101.97871291</v>
      </c>
      <c r="G331" s="2">
        <v>282.05634186999998</v>
      </c>
      <c r="H331" s="2">
        <v>284.67851353999998</v>
      </c>
      <c r="I331" s="2">
        <v>925.21084764</v>
      </c>
      <c r="J331" s="2">
        <v>1085.7612763699999</v>
      </c>
      <c r="K331" s="2">
        <v>993.03455613999995</v>
      </c>
      <c r="L331" s="2">
        <v>78.583638269999994</v>
      </c>
      <c r="M331" s="2">
        <v>332.46139887999999</v>
      </c>
      <c r="N331" s="2">
        <v>862.65619882999999</v>
      </c>
      <c r="O331" s="2">
        <v>22.811851749999999</v>
      </c>
      <c r="P331" s="2">
        <v>51.42080095</v>
      </c>
      <c r="Q331" s="2">
        <v>5978.7941471499998</v>
      </c>
    </row>
    <row r="332" spans="1:17" x14ac:dyDescent="0.25">
      <c r="C332" t="s">
        <v>995</v>
      </c>
      <c r="D332" s="2">
        <v>2833.2305828499998</v>
      </c>
      <c r="E332" s="2">
        <v>812.24988843000006</v>
      </c>
      <c r="F332" s="2">
        <v>353.65976443</v>
      </c>
      <c r="G332" s="2">
        <v>1627.4375225799999</v>
      </c>
      <c r="H332" s="2">
        <v>2534.90851045</v>
      </c>
      <c r="I332" s="2">
        <v>2364.0109453199998</v>
      </c>
      <c r="J332" s="2">
        <v>2736.5530352599999</v>
      </c>
      <c r="K332" s="2">
        <v>2734.1893817499999</v>
      </c>
      <c r="L332" s="2">
        <v>637.10899981</v>
      </c>
      <c r="M332" s="2">
        <v>1980.5439257600001</v>
      </c>
      <c r="N332" s="2">
        <v>7055.1516613100002</v>
      </c>
      <c r="O332" s="2">
        <v>62.945948700000002</v>
      </c>
      <c r="P332" s="2">
        <v>317.11649503000001</v>
      </c>
      <c r="Q332" s="2">
        <v>26049.106661679998</v>
      </c>
    </row>
    <row r="333" spans="1:17" x14ac:dyDescent="0.25">
      <c r="C333" t="s">
        <v>996</v>
      </c>
      <c r="D333" s="2"/>
      <c r="E333" s="2">
        <v>3.4299999999999997E-2</v>
      </c>
      <c r="F333" s="2"/>
      <c r="G333" s="2">
        <v>8.6045049999999998E-2</v>
      </c>
      <c r="H333" s="2"/>
      <c r="I333" s="2"/>
      <c r="J333" s="2">
        <v>1.8280766799999999</v>
      </c>
      <c r="K333" s="2"/>
      <c r="L333" s="2"/>
      <c r="M333" s="2"/>
      <c r="N333" s="2">
        <v>0.17150000000000001</v>
      </c>
      <c r="O333" s="2"/>
      <c r="P333" s="2"/>
      <c r="Q333" s="2">
        <v>2.1199217299999997</v>
      </c>
    </row>
    <row r="334" spans="1:17" x14ac:dyDescent="0.25">
      <c r="C334" t="s">
        <v>997</v>
      </c>
      <c r="D334" s="2">
        <v>2.5822640899999998</v>
      </c>
      <c r="E334" s="2">
        <v>0.24878212999999999</v>
      </c>
      <c r="F334" s="2">
        <v>1.03867954</v>
      </c>
      <c r="G334" s="2">
        <v>8.5180772699999991</v>
      </c>
      <c r="H334" s="2">
        <v>0.38150655999999999</v>
      </c>
      <c r="I334" s="2">
        <v>1.35852474</v>
      </c>
      <c r="J334" s="2">
        <v>68.084831449999996</v>
      </c>
      <c r="K334" s="2">
        <v>10.91479097</v>
      </c>
      <c r="L334" s="2"/>
      <c r="M334" s="2">
        <v>0.79610029999999998</v>
      </c>
      <c r="N334" s="2">
        <v>5.9813414099999997</v>
      </c>
      <c r="O334" s="2"/>
      <c r="P334" s="2">
        <v>0.80803632999999997</v>
      </c>
      <c r="Q334" s="2">
        <v>100.71293478999999</v>
      </c>
    </row>
    <row r="335" spans="1:17" x14ac:dyDescent="0.25">
      <c r="B335" t="s">
        <v>971</v>
      </c>
      <c r="C335" t="s">
        <v>994</v>
      </c>
      <c r="D335" s="2">
        <v>242.03834098999999</v>
      </c>
      <c r="E335" s="2">
        <v>98.578398879999995</v>
      </c>
      <c r="F335" s="2">
        <v>12.22590771</v>
      </c>
      <c r="G335" s="2">
        <v>73.110986069999996</v>
      </c>
      <c r="H335" s="2">
        <v>89.432873259999994</v>
      </c>
      <c r="I335" s="2">
        <v>264.17004699</v>
      </c>
      <c r="J335" s="2">
        <v>577.16764542999999</v>
      </c>
      <c r="K335" s="2">
        <v>387.96306912</v>
      </c>
      <c r="L335" s="2">
        <v>33.476566290000001</v>
      </c>
      <c r="M335" s="2">
        <v>66.668930579999994</v>
      </c>
      <c r="N335" s="2">
        <v>245.24821294</v>
      </c>
      <c r="O335" s="2">
        <v>6.0836606599999996</v>
      </c>
      <c r="P335" s="2">
        <v>18.263686700000001</v>
      </c>
      <c r="Q335" s="2">
        <v>2114.4283256200001</v>
      </c>
    </row>
    <row r="336" spans="1:17" x14ac:dyDescent="0.25">
      <c r="C336" t="s">
        <v>995</v>
      </c>
      <c r="D336" s="2">
        <v>680.27099528999997</v>
      </c>
      <c r="E336" s="2">
        <v>433.13333690000002</v>
      </c>
      <c r="F336" s="2">
        <v>97.582859200000001</v>
      </c>
      <c r="G336" s="2">
        <v>624.07652810000002</v>
      </c>
      <c r="H336" s="2">
        <v>422.10556580000002</v>
      </c>
      <c r="I336" s="2">
        <v>672.51052809999999</v>
      </c>
      <c r="J336" s="2">
        <v>842.47673474999999</v>
      </c>
      <c r="K336" s="2">
        <v>755.51953590999995</v>
      </c>
      <c r="L336" s="2">
        <v>273.08188250000001</v>
      </c>
      <c r="M336" s="2">
        <v>488.15900779999998</v>
      </c>
      <c r="N336" s="2">
        <v>1760.66113481</v>
      </c>
      <c r="O336" s="2">
        <v>13.819440370000001</v>
      </c>
      <c r="P336" s="2">
        <v>164.1840876</v>
      </c>
      <c r="Q336" s="2">
        <v>7227.5816371299998</v>
      </c>
    </row>
    <row r="337" spans="1:17" x14ac:dyDescent="0.25">
      <c r="B337" t="s">
        <v>972</v>
      </c>
      <c r="C337" t="s">
        <v>994</v>
      </c>
      <c r="D337" s="2">
        <v>1697.24968341</v>
      </c>
      <c r="E337" s="2">
        <v>569.52203248000001</v>
      </c>
      <c r="F337" s="2">
        <v>122.87888538</v>
      </c>
      <c r="G337" s="2">
        <v>1604.0169306499999</v>
      </c>
      <c r="H337" s="2">
        <v>1164.5669905899999</v>
      </c>
      <c r="I337" s="2">
        <v>3806.5438217599999</v>
      </c>
      <c r="J337" s="2">
        <v>4554.8120861199995</v>
      </c>
      <c r="K337" s="2">
        <v>3373.3716219200001</v>
      </c>
      <c r="L337" s="2">
        <v>152.00229368999999</v>
      </c>
      <c r="M337" s="2">
        <v>261.74597675000001</v>
      </c>
      <c r="N337" s="2">
        <v>4659.4749144699999</v>
      </c>
      <c r="O337" s="2">
        <v>99.583880120000003</v>
      </c>
      <c r="P337" s="2">
        <v>346.41586174000003</v>
      </c>
      <c r="Q337" s="2">
        <v>22412.184979079997</v>
      </c>
    </row>
    <row r="338" spans="1:17" x14ac:dyDescent="0.25">
      <c r="C338" t="s">
        <v>995</v>
      </c>
      <c r="D338" s="2">
        <v>21605.84806488</v>
      </c>
      <c r="E338" s="2">
        <v>12521.02814717</v>
      </c>
      <c r="F338" s="2">
        <v>4736.6099733299998</v>
      </c>
      <c r="G338" s="2">
        <v>17278.319309620001</v>
      </c>
      <c r="H338" s="2">
        <v>20620.498688610001</v>
      </c>
      <c r="I338" s="2">
        <v>23940.875728489998</v>
      </c>
      <c r="J338" s="2">
        <v>35176.364993520001</v>
      </c>
      <c r="K338" s="2">
        <v>28541.27123464</v>
      </c>
      <c r="L338" s="2">
        <v>9463.6659212600007</v>
      </c>
      <c r="M338" s="2">
        <v>18924.53413457</v>
      </c>
      <c r="N338" s="2">
        <v>42412.233811359998</v>
      </c>
      <c r="O338" s="2">
        <v>548.92889123999998</v>
      </c>
      <c r="P338" s="2">
        <v>4704.6828856800003</v>
      </c>
      <c r="Q338" s="2">
        <v>240474.86178436998</v>
      </c>
    </row>
    <row r="339" spans="1:17" x14ac:dyDescent="0.25">
      <c r="C339" t="s">
        <v>996</v>
      </c>
      <c r="D339" s="2"/>
      <c r="E339" s="2"/>
      <c r="F339" s="2"/>
      <c r="G339" s="2"/>
      <c r="H339" s="2">
        <v>0</v>
      </c>
      <c r="I339" s="2"/>
      <c r="J339" s="2">
        <v>4.9871789999999999E-2</v>
      </c>
      <c r="K339" s="2"/>
      <c r="L339" s="2"/>
      <c r="M339" s="2"/>
      <c r="N339" s="2"/>
      <c r="O339" s="2"/>
      <c r="P339" s="2"/>
      <c r="Q339" s="2">
        <v>4.9871789999999999E-2</v>
      </c>
    </row>
    <row r="340" spans="1:17" x14ac:dyDescent="0.25">
      <c r="C340" t="s">
        <v>997</v>
      </c>
      <c r="D340" s="2">
        <v>1.1864483400000001</v>
      </c>
      <c r="E340" s="2">
        <v>8.3049000000000003E-4</v>
      </c>
      <c r="F340" s="2">
        <v>2.4646009999999999E-2</v>
      </c>
      <c r="G340" s="2">
        <v>7.8854395799999999</v>
      </c>
      <c r="H340" s="2">
        <v>0.85428592000000003</v>
      </c>
      <c r="I340" s="2">
        <v>1.2237756</v>
      </c>
      <c r="J340" s="2">
        <v>22.25425285</v>
      </c>
      <c r="K340" s="2">
        <v>5.4231333499999996</v>
      </c>
      <c r="L340" s="2">
        <v>7.9427319999999996E-2</v>
      </c>
      <c r="M340" s="2">
        <v>1.474486E-2</v>
      </c>
      <c r="N340" s="2">
        <v>2.4747934800000002</v>
      </c>
      <c r="O340" s="2"/>
      <c r="P340" s="2">
        <v>33.352763250000002</v>
      </c>
      <c r="Q340" s="2">
        <v>74.774541050000011</v>
      </c>
    </row>
    <row r="341" spans="1:17" x14ac:dyDescent="0.25">
      <c r="A341" t="s">
        <v>28</v>
      </c>
      <c r="B341" t="s">
        <v>3</v>
      </c>
      <c r="C341" t="s">
        <v>994</v>
      </c>
      <c r="D341" s="2">
        <v>2424.9750241699999</v>
      </c>
      <c r="E341" s="2">
        <v>660.54637427</v>
      </c>
      <c r="F341" s="2">
        <v>247.52427795</v>
      </c>
      <c r="G341" s="2">
        <v>1634.0929265699999</v>
      </c>
      <c r="H341" s="2">
        <v>1260.7244534599999</v>
      </c>
      <c r="I341" s="2">
        <v>4510.5439137000003</v>
      </c>
      <c r="J341" s="2">
        <v>5135.44933975</v>
      </c>
      <c r="K341" s="2">
        <v>4116.3250080400003</v>
      </c>
      <c r="L341" s="2">
        <v>141.42192015000001</v>
      </c>
      <c r="M341" s="2">
        <v>620.28078377999998</v>
      </c>
      <c r="N341" s="2">
        <v>4897.1526788199999</v>
      </c>
      <c r="O341" s="2">
        <v>87.918329929999999</v>
      </c>
      <c r="P341" s="2">
        <v>330.80076000000003</v>
      </c>
      <c r="Q341" s="2">
        <v>26067.755790590003</v>
      </c>
    </row>
    <row r="342" spans="1:17" x14ac:dyDescent="0.25">
      <c r="C342" t="s">
        <v>995</v>
      </c>
      <c r="D342" s="2">
        <v>22692.818981339999</v>
      </c>
      <c r="E342" s="2">
        <v>13386.717438760001</v>
      </c>
      <c r="F342" s="2">
        <v>5058.7491297300003</v>
      </c>
      <c r="G342" s="2">
        <v>18412.606184439999</v>
      </c>
      <c r="H342" s="2">
        <v>22178.519253769999</v>
      </c>
      <c r="I342" s="2">
        <v>25337.862618340001</v>
      </c>
      <c r="J342" s="2">
        <v>37188.526169620003</v>
      </c>
      <c r="K342" s="2">
        <v>30084.244783949998</v>
      </c>
      <c r="L342" s="2">
        <v>10749.49671007</v>
      </c>
      <c r="M342" s="2">
        <v>20989.550394040001</v>
      </c>
      <c r="N342" s="2">
        <v>45401.596740139998</v>
      </c>
      <c r="O342" s="2">
        <v>613.3528834</v>
      </c>
      <c r="P342" s="2">
        <v>5179.0008242000004</v>
      </c>
      <c r="Q342" s="2">
        <v>257273.04211179999</v>
      </c>
    </row>
    <row r="343" spans="1:17" x14ac:dyDescent="0.25">
      <c r="C343" t="s">
        <v>996</v>
      </c>
      <c r="D343" s="2">
        <v>-7.0000000000000005E-8</v>
      </c>
      <c r="E343" s="2">
        <v>3.4299999999999997E-2</v>
      </c>
      <c r="F343" s="2"/>
      <c r="G343" s="2">
        <v>8.6045049999999998E-2</v>
      </c>
      <c r="H343" s="2">
        <v>0</v>
      </c>
      <c r="I343" s="2"/>
      <c r="J343" s="2">
        <v>1.84159695</v>
      </c>
      <c r="K343" s="2">
        <v>0</v>
      </c>
      <c r="L343" s="2"/>
      <c r="M343" s="2"/>
      <c r="N343" s="2">
        <v>0.17150000000000001</v>
      </c>
      <c r="O343" s="2"/>
      <c r="P343" s="2"/>
      <c r="Q343" s="2">
        <v>2.13344193</v>
      </c>
    </row>
    <row r="344" spans="1:17" x14ac:dyDescent="0.25">
      <c r="C344" t="s">
        <v>997</v>
      </c>
      <c r="D344" s="2">
        <v>2.5824176300000001</v>
      </c>
      <c r="E344" s="2">
        <v>0.33464487999999998</v>
      </c>
      <c r="F344" s="2">
        <v>1.11158573</v>
      </c>
      <c r="G344" s="2">
        <v>8.5262757699999998</v>
      </c>
      <c r="H344" s="2">
        <v>9.1202542700000002</v>
      </c>
      <c r="I344" s="2">
        <v>1.6235208299999999</v>
      </c>
      <c r="J344" s="2">
        <v>72.773449249999999</v>
      </c>
      <c r="K344" s="2">
        <v>35.280937829999999</v>
      </c>
      <c r="L344" s="2"/>
      <c r="M344" s="2">
        <v>0.79674856999999999</v>
      </c>
      <c r="N344" s="2">
        <v>6.1265320299999999</v>
      </c>
      <c r="O344" s="2"/>
      <c r="P344" s="2">
        <v>1.0333536400000001</v>
      </c>
      <c r="Q344" s="2">
        <v>139.30972043</v>
      </c>
    </row>
    <row r="345" spans="1:17" x14ac:dyDescent="0.25">
      <c r="B345" t="s">
        <v>970</v>
      </c>
      <c r="C345" t="s">
        <v>994</v>
      </c>
      <c r="D345" s="2">
        <v>777.03901329999997</v>
      </c>
      <c r="E345" s="2">
        <v>268.08790736999998</v>
      </c>
      <c r="F345" s="2">
        <v>123.50070828</v>
      </c>
      <c r="G345" s="2">
        <v>274.19823518999999</v>
      </c>
      <c r="H345" s="2">
        <v>283.28565780999998</v>
      </c>
      <c r="I345" s="2">
        <v>900.98532813999998</v>
      </c>
      <c r="J345" s="2">
        <v>1072.3476361099999</v>
      </c>
      <c r="K345" s="2">
        <v>962.01640925000004</v>
      </c>
      <c r="L345" s="2">
        <v>78.609983900000003</v>
      </c>
      <c r="M345" s="2">
        <v>329.00439283999998</v>
      </c>
      <c r="N345" s="2">
        <v>852.29099369000005</v>
      </c>
      <c r="O345" s="2">
        <v>22.126014529999999</v>
      </c>
      <c r="P345" s="2">
        <v>51.297998649999997</v>
      </c>
      <c r="Q345" s="2">
        <v>5994.7902790600001</v>
      </c>
    </row>
    <row r="346" spans="1:17" x14ac:dyDescent="0.25">
      <c r="C346" t="s">
        <v>995</v>
      </c>
      <c r="D346" s="2">
        <v>2798.1185619100002</v>
      </c>
      <c r="E346" s="2">
        <v>833.32165652000003</v>
      </c>
      <c r="F346" s="2">
        <v>362.74363774</v>
      </c>
      <c r="G346" s="2">
        <v>1633.2227391199999</v>
      </c>
      <c r="H346" s="2">
        <v>2548.6039242400002</v>
      </c>
      <c r="I346" s="2">
        <v>2243.13662557</v>
      </c>
      <c r="J346" s="2">
        <v>2872.5783094499998</v>
      </c>
      <c r="K346" s="2">
        <v>2742.0983329300002</v>
      </c>
      <c r="L346" s="2">
        <v>632.28874463</v>
      </c>
      <c r="M346" s="2">
        <v>1947.2914647699999</v>
      </c>
      <c r="N346" s="2">
        <v>7019.0662631799996</v>
      </c>
      <c r="O346" s="2">
        <v>62.642180699999997</v>
      </c>
      <c r="P346" s="2">
        <v>281.82081950000003</v>
      </c>
      <c r="Q346" s="2">
        <v>25976.933260260004</v>
      </c>
    </row>
    <row r="347" spans="1:17" x14ac:dyDescent="0.25">
      <c r="C347" t="s">
        <v>996</v>
      </c>
      <c r="D347" s="2"/>
      <c r="E347" s="2">
        <v>3.4299999999999997E-2</v>
      </c>
      <c r="F347" s="2"/>
      <c r="G347" s="2">
        <v>8.6045049999999998E-2</v>
      </c>
      <c r="H347" s="2"/>
      <c r="I347" s="2"/>
      <c r="J347" s="2">
        <v>1.8280766799999999</v>
      </c>
      <c r="K347" s="2"/>
      <c r="L347" s="2"/>
      <c r="M347" s="2"/>
      <c r="N347" s="2">
        <v>0.17150000000000001</v>
      </c>
      <c r="O347" s="2"/>
      <c r="P347" s="2"/>
      <c r="Q347" s="2">
        <v>2.1199217299999997</v>
      </c>
    </row>
    <row r="348" spans="1:17" x14ac:dyDescent="0.25">
      <c r="C348" t="s">
        <v>997</v>
      </c>
      <c r="D348" s="2">
        <v>2.5824100099999998</v>
      </c>
      <c r="E348" s="2">
        <v>0.24879618000000001</v>
      </c>
      <c r="F348" s="2">
        <v>1.0387382300000001</v>
      </c>
      <c r="G348" s="2">
        <v>8.5185586200000003</v>
      </c>
      <c r="H348" s="2">
        <v>0.38152812000000003</v>
      </c>
      <c r="I348" s="2">
        <v>1.35860151</v>
      </c>
      <c r="J348" s="2">
        <v>68.088678819999998</v>
      </c>
      <c r="K348" s="2">
        <v>10.915407760000001</v>
      </c>
      <c r="L348" s="2"/>
      <c r="M348" s="2">
        <v>0.79614529000000001</v>
      </c>
      <c r="N348" s="2">
        <v>5.9816794099999999</v>
      </c>
      <c r="O348" s="2"/>
      <c r="P348" s="2">
        <v>0.80808199000000003</v>
      </c>
      <c r="Q348" s="2">
        <v>100.71862594000002</v>
      </c>
    </row>
    <row r="349" spans="1:17" x14ac:dyDescent="0.25">
      <c r="B349" t="s">
        <v>971</v>
      </c>
      <c r="C349" t="s">
        <v>994</v>
      </c>
      <c r="D349" s="2">
        <v>248.10419995000001</v>
      </c>
      <c r="E349" s="2">
        <v>100.65228662</v>
      </c>
      <c r="F349" s="2">
        <v>12.08232791</v>
      </c>
      <c r="G349" s="2">
        <v>80.606992450000007</v>
      </c>
      <c r="H349" s="2">
        <v>90.559058910000005</v>
      </c>
      <c r="I349" s="2">
        <v>278.76043659999999</v>
      </c>
      <c r="J349" s="2">
        <v>589.72423765999997</v>
      </c>
      <c r="K349" s="2">
        <v>398.04567085000002</v>
      </c>
      <c r="L349" s="2">
        <v>33.487370769999998</v>
      </c>
      <c r="M349" s="2">
        <v>67.549521339999998</v>
      </c>
      <c r="N349" s="2">
        <v>242.46447982000001</v>
      </c>
      <c r="O349" s="2">
        <v>6.0867476600000003</v>
      </c>
      <c r="P349" s="2">
        <v>18.260730039999999</v>
      </c>
      <c r="Q349" s="2">
        <v>2166.3840605800001</v>
      </c>
    </row>
    <row r="350" spans="1:17" x14ac:dyDescent="0.25">
      <c r="C350" t="s">
        <v>995</v>
      </c>
      <c r="D350" s="2">
        <v>690.79979029000003</v>
      </c>
      <c r="E350" s="2">
        <v>416.88809939999999</v>
      </c>
      <c r="F350" s="2">
        <v>90.274759799999998</v>
      </c>
      <c r="G350" s="2">
        <v>566.09574480000003</v>
      </c>
      <c r="H350" s="2">
        <v>422.38277499999998</v>
      </c>
      <c r="I350" s="2">
        <v>679.90959459999999</v>
      </c>
      <c r="J350" s="2">
        <v>850.90605327000003</v>
      </c>
      <c r="K350" s="2">
        <v>743.77139322999994</v>
      </c>
      <c r="L350" s="2">
        <v>271.22923980000002</v>
      </c>
      <c r="M350" s="2">
        <v>479.49784399999999</v>
      </c>
      <c r="N350" s="2">
        <v>1751.11773206</v>
      </c>
      <c r="O350" s="2">
        <v>14.13502117</v>
      </c>
      <c r="P350" s="2">
        <v>166.14337130000001</v>
      </c>
      <c r="Q350" s="2">
        <v>7143.15141872</v>
      </c>
    </row>
    <row r="351" spans="1:17" x14ac:dyDescent="0.25">
      <c r="B351" t="s">
        <v>972</v>
      </c>
      <c r="C351" t="s">
        <v>994</v>
      </c>
      <c r="D351" s="2">
        <v>1707.1436120999999</v>
      </c>
      <c r="E351" s="2">
        <v>572.06041016999995</v>
      </c>
      <c r="F351" s="2">
        <v>122.55392836999999</v>
      </c>
      <c r="G351" s="2">
        <v>1585.36891436</v>
      </c>
      <c r="H351" s="2">
        <v>1164.0562826</v>
      </c>
      <c r="I351" s="2">
        <v>3818.1469054099998</v>
      </c>
      <c r="J351" s="2">
        <v>4522.97979037</v>
      </c>
      <c r="K351" s="2">
        <v>3379.3880814099998</v>
      </c>
      <c r="L351" s="2">
        <v>151.78065297000001</v>
      </c>
      <c r="M351" s="2">
        <v>259.38117944999999</v>
      </c>
      <c r="N351" s="2">
        <v>4660.3234767399999</v>
      </c>
      <c r="O351" s="2">
        <v>98.931574470000001</v>
      </c>
      <c r="P351" s="2">
        <v>346.41171543000002</v>
      </c>
      <c r="Q351" s="2">
        <v>22388.526523849996</v>
      </c>
    </row>
    <row r="352" spans="1:17" x14ac:dyDescent="0.25">
      <c r="C352" t="s">
        <v>995</v>
      </c>
      <c r="D352" s="2">
        <v>21663.884635980001</v>
      </c>
      <c r="E352" s="2">
        <v>12543.42998993</v>
      </c>
      <c r="F352" s="2">
        <v>4774.8084565899999</v>
      </c>
      <c r="G352" s="2">
        <v>17319.628543269999</v>
      </c>
      <c r="H352" s="2">
        <v>20642.181770740001</v>
      </c>
      <c r="I352" s="2">
        <v>23830.754119460002</v>
      </c>
      <c r="J352" s="2">
        <v>35312.989407269997</v>
      </c>
      <c r="K352" s="2">
        <v>28495.842781980002</v>
      </c>
      <c r="L352" s="2">
        <v>9467.8327673200001</v>
      </c>
      <c r="M352" s="2">
        <v>18926.27054062</v>
      </c>
      <c r="N352" s="2">
        <v>42434.243856020003</v>
      </c>
      <c r="O352" s="2">
        <v>548.96217171000001</v>
      </c>
      <c r="P352" s="2">
        <v>4667.0752711900004</v>
      </c>
      <c r="Q352" s="2">
        <v>240627.90431208001</v>
      </c>
    </row>
    <row r="353" spans="1:17" x14ac:dyDescent="0.25">
      <c r="C353" t="s">
        <v>996</v>
      </c>
      <c r="D353" s="2"/>
      <c r="E353" s="2"/>
      <c r="F353" s="2"/>
      <c r="G353" s="2"/>
      <c r="H353" s="2">
        <v>0</v>
      </c>
      <c r="I353" s="2"/>
      <c r="J353" s="2">
        <v>4.9871789999999999E-2</v>
      </c>
      <c r="K353" s="2"/>
      <c r="L353" s="2"/>
      <c r="M353" s="2"/>
      <c r="N353" s="2"/>
      <c r="O353" s="2"/>
      <c r="P353" s="2"/>
      <c r="Q353" s="2">
        <v>4.9871789999999999E-2</v>
      </c>
    </row>
    <row r="354" spans="1:17" x14ac:dyDescent="0.25">
      <c r="C354" t="s">
        <v>997</v>
      </c>
      <c r="D354" s="2">
        <v>1.18651547</v>
      </c>
      <c r="E354" s="2">
        <v>7.4595E-4</v>
      </c>
      <c r="F354" s="2">
        <v>2.4647390000000002E-2</v>
      </c>
      <c r="G354" s="2">
        <v>7.9396231200000003</v>
      </c>
      <c r="H354" s="2">
        <v>0.85433437999999995</v>
      </c>
      <c r="I354" s="2">
        <v>1.2228041599999999</v>
      </c>
      <c r="J354" s="2">
        <v>22.255510399999999</v>
      </c>
      <c r="K354" s="2">
        <v>5.4234383199999998</v>
      </c>
      <c r="L354" s="2">
        <v>7.9431790000000002E-2</v>
      </c>
      <c r="M354" s="2">
        <v>1.4745629999999999E-2</v>
      </c>
      <c r="N354" s="2">
        <v>2.3630128799999999</v>
      </c>
      <c r="O354" s="2"/>
      <c r="P354" s="2">
        <v>33.356423749999998</v>
      </c>
      <c r="Q354" s="2">
        <v>74.721233240000004</v>
      </c>
    </row>
    <row r="355" spans="1:17" x14ac:dyDescent="0.25">
      <c r="A355" t="s">
        <v>29</v>
      </c>
      <c r="B355" t="s">
        <v>3</v>
      </c>
      <c r="C355" t="s">
        <v>994</v>
      </c>
      <c r="D355" s="2">
        <v>2450.3258720600002</v>
      </c>
      <c r="E355" s="2">
        <v>661.28768751999996</v>
      </c>
      <c r="F355" s="2">
        <v>243.37822861999999</v>
      </c>
      <c r="G355" s="2">
        <v>1625.75952383</v>
      </c>
      <c r="H355" s="2">
        <v>1258.79278365</v>
      </c>
      <c r="I355" s="2">
        <v>4466.5305640699999</v>
      </c>
      <c r="J355" s="2">
        <v>5174.7497259299998</v>
      </c>
      <c r="K355" s="2">
        <v>4118.0969682599998</v>
      </c>
      <c r="L355" s="2">
        <v>141.36590004999999</v>
      </c>
      <c r="M355" s="2">
        <v>621.43971609000005</v>
      </c>
      <c r="N355" s="2">
        <v>4749.0122641300004</v>
      </c>
      <c r="O355" s="2">
        <v>87.932290179999995</v>
      </c>
      <c r="P355" s="2">
        <v>330.7551967</v>
      </c>
      <c r="Q355" s="2">
        <v>25929.426721090007</v>
      </c>
    </row>
    <row r="356" spans="1:17" x14ac:dyDescent="0.25">
      <c r="C356" t="s">
        <v>995</v>
      </c>
      <c r="D356" s="2">
        <v>22890.019514380001</v>
      </c>
      <c r="E356" s="2">
        <v>13320.31539874</v>
      </c>
      <c r="F356" s="2">
        <v>5068.6578864100002</v>
      </c>
      <c r="G356" s="2">
        <v>18420.967908940002</v>
      </c>
      <c r="H356" s="2">
        <v>22233.29943884</v>
      </c>
      <c r="I356" s="2">
        <v>25348.62330634</v>
      </c>
      <c r="J356" s="2">
        <v>37147.46070019</v>
      </c>
      <c r="K356" s="2">
        <v>30196.481410259999</v>
      </c>
      <c r="L356" s="2">
        <v>10734.48716239</v>
      </c>
      <c r="M356" s="2">
        <v>21018.455407789999</v>
      </c>
      <c r="N356" s="2">
        <v>45232.613404490003</v>
      </c>
      <c r="O356" s="2">
        <v>613.20825709999997</v>
      </c>
      <c r="P356" s="2">
        <v>5221.4340894200004</v>
      </c>
      <c r="Q356" s="2">
        <v>257446.02388529002</v>
      </c>
    </row>
    <row r="357" spans="1:17" x14ac:dyDescent="0.25">
      <c r="C357" t="s">
        <v>996</v>
      </c>
      <c r="D357" s="2">
        <v>-7.0000000000000005E-8</v>
      </c>
      <c r="E357" s="2">
        <v>3.4299999999999997E-2</v>
      </c>
      <c r="F357" s="2"/>
      <c r="G357" s="2">
        <v>8.6045049999999998E-2</v>
      </c>
      <c r="H357" s="2">
        <v>0</v>
      </c>
      <c r="I357" s="2"/>
      <c r="J357" s="2">
        <v>1.8415968700000001</v>
      </c>
      <c r="K357" s="2">
        <v>0</v>
      </c>
      <c r="L357" s="2"/>
      <c r="M357" s="2"/>
      <c r="N357" s="2">
        <v>0.17150000000000001</v>
      </c>
      <c r="O357" s="2"/>
      <c r="P357" s="2"/>
      <c r="Q357" s="2">
        <v>2.1334418500000001</v>
      </c>
    </row>
    <row r="358" spans="1:17" x14ac:dyDescent="0.25">
      <c r="C358" t="s">
        <v>997</v>
      </c>
      <c r="D358" s="2">
        <v>2.5825635500000002</v>
      </c>
      <c r="E358" s="2">
        <v>0.33467606</v>
      </c>
      <c r="F358" s="2">
        <v>1.1116512000000001</v>
      </c>
      <c r="G358" s="2">
        <v>8.5267575499999992</v>
      </c>
      <c r="H358" s="2">
        <v>9.1207695999999991</v>
      </c>
      <c r="I358" s="2">
        <v>1.6236125699999999</v>
      </c>
      <c r="J358" s="2">
        <v>72.777562040000007</v>
      </c>
      <c r="K358" s="2">
        <v>35.282931419999997</v>
      </c>
      <c r="L358" s="2"/>
      <c r="M358" s="2">
        <v>0.79679356000000001</v>
      </c>
      <c r="N358" s="2">
        <v>6.12687822</v>
      </c>
      <c r="O358" s="2"/>
      <c r="P358" s="2">
        <v>1.03341204</v>
      </c>
      <c r="Q358" s="2">
        <v>139.31760781000003</v>
      </c>
    </row>
    <row r="359" spans="1:17" x14ac:dyDescent="0.25">
      <c r="B359" t="s">
        <v>970</v>
      </c>
      <c r="C359" t="s">
        <v>994</v>
      </c>
      <c r="D359" s="2">
        <v>802.69950478999999</v>
      </c>
      <c r="E359" s="2">
        <v>265.99641170000001</v>
      </c>
      <c r="F359" s="2">
        <v>119.29097351</v>
      </c>
      <c r="G359" s="2">
        <v>261.91868502</v>
      </c>
      <c r="H359" s="2">
        <v>241.78298448000001</v>
      </c>
      <c r="I359" s="2">
        <v>889.47118064999995</v>
      </c>
      <c r="J359" s="2">
        <v>1088.5560959699999</v>
      </c>
      <c r="K359" s="2">
        <v>967.88777716000004</v>
      </c>
      <c r="L359" s="2">
        <v>78.907021009999994</v>
      </c>
      <c r="M359" s="2">
        <v>329.87531834999999</v>
      </c>
      <c r="N359" s="2">
        <v>837.11632894000002</v>
      </c>
      <c r="O359" s="2">
        <v>22.857382869999999</v>
      </c>
      <c r="P359" s="2">
        <v>51.185919689999999</v>
      </c>
      <c r="Q359" s="2">
        <v>5957.5455841399998</v>
      </c>
    </row>
    <row r="360" spans="1:17" x14ac:dyDescent="0.25">
      <c r="C360" t="s">
        <v>995</v>
      </c>
      <c r="D360" s="2">
        <v>2899.4963801200001</v>
      </c>
      <c r="E360" s="2">
        <v>797.23130512</v>
      </c>
      <c r="F360" s="2">
        <v>371.29999819</v>
      </c>
      <c r="G360" s="2">
        <v>1677.4592868300001</v>
      </c>
      <c r="H360" s="2">
        <v>2524.62003314</v>
      </c>
      <c r="I360" s="2">
        <v>2165.0542501800001</v>
      </c>
      <c r="J360" s="2">
        <v>2626.22431852</v>
      </c>
      <c r="K360" s="2">
        <v>2758.1840280000001</v>
      </c>
      <c r="L360" s="2">
        <v>603.15338268999994</v>
      </c>
      <c r="M360" s="2">
        <v>1925.9610645299999</v>
      </c>
      <c r="N360" s="2">
        <v>6849.1820854600001</v>
      </c>
      <c r="O360" s="2">
        <v>62.330386799999999</v>
      </c>
      <c r="P360" s="2">
        <v>309.76198552</v>
      </c>
      <c r="Q360" s="2">
        <v>25569.958505099999</v>
      </c>
    </row>
    <row r="361" spans="1:17" x14ac:dyDescent="0.25">
      <c r="C361" t="s">
        <v>996</v>
      </c>
      <c r="D361" s="2"/>
      <c r="E361" s="2">
        <v>3.4299999999999997E-2</v>
      </c>
      <c r="F361" s="2"/>
      <c r="G361" s="2">
        <v>8.6045049999999998E-2</v>
      </c>
      <c r="H361" s="2"/>
      <c r="I361" s="2"/>
      <c r="J361" s="2">
        <v>1.8280766799999999</v>
      </c>
      <c r="K361" s="2"/>
      <c r="L361" s="2"/>
      <c r="M361" s="2"/>
      <c r="N361" s="2">
        <v>0.17150000000000001</v>
      </c>
      <c r="O361" s="2"/>
      <c r="P361" s="2"/>
      <c r="Q361" s="2">
        <v>2.1199217299999997</v>
      </c>
    </row>
    <row r="362" spans="1:17" x14ac:dyDescent="0.25">
      <c r="C362" t="s">
        <v>997</v>
      </c>
      <c r="D362" s="2">
        <v>2.5825559299999998</v>
      </c>
      <c r="E362" s="2">
        <v>0.24881023999999999</v>
      </c>
      <c r="F362" s="2">
        <v>1.03879693</v>
      </c>
      <c r="G362" s="2">
        <v>8.5190399600000006</v>
      </c>
      <c r="H362" s="2">
        <v>0.38154968</v>
      </c>
      <c r="I362" s="2">
        <v>1.35867827</v>
      </c>
      <c r="J362" s="2">
        <v>68.092526199999995</v>
      </c>
      <c r="K362" s="2">
        <v>10.91602451</v>
      </c>
      <c r="L362" s="2"/>
      <c r="M362" s="2">
        <v>0.79619028000000003</v>
      </c>
      <c r="N362" s="2">
        <v>5.9820174100000001</v>
      </c>
      <c r="O362" s="2"/>
      <c r="P362" s="2">
        <v>0.80812764999999998</v>
      </c>
      <c r="Q362" s="2">
        <v>100.72431706</v>
      </c>
    </row>
    <row r="363" spans="1:17" x14ac:dyDescent="0.25">
      <c r="B363" t="s">
        <v>971</v>
      </c>
      <c r="C363" t="s">
        <v>994</v>
      </c>
      <c r="D363" s="2">
        <v>245.72027449000001</v>
      </c>
      <c r="E363" s="2">
        <v>100.43206693</v>
      </c>
      <c r="F363" s="2">
        <v>11.82153815</v>
      </c>
      <c r="G363" s="2">
        <v>78.548928309999994</v>
      </c>
      <c r="H363" s="2">
        <v>90.292513600000007</v>
      </c>
      <c r="I363" s="2">
        <v>275.53253493</v>
      </c>
      <c r="J363" s="2">
        <v>584.46791181000003</v>
      </c>
      <c r="K363" s="2">
        <v>396.02012752000002</v>
      </c>
      <c r="L363" s="2">
        <v>33.80400779</v>
      </c>
      <c r="M363" s="2">
        <v>68.231885539999993</v>
      </c>
      <c r="N363" s="2">
        <v>239.22391872</v>
      </c>
      <c r="O363" s="2">
        <v>6.7741196600000002</v>
      </c>
      <c r="P363" s="2">
        <v>18.252155040000002</v>
      </c>
      <c r="Q363" s="2">
        <v>2149.1219824899999</v>
      </c>
    </row>
    <row r="364" spans="1:17" x14ac:dyDescent="0.25">
      <c r="C364" t="s">
        <v>995</v>
      </c>
      <c r="D364" s="2">
        <v>707.24128108000002</v>
      </c>
      <c r="E364" s="2">
        <v>425.19478779999997</v>
      </c>
      <c r="F364" s="2">
        <v>89.866863100000003</v>
      </c>
      <c r="G364" s="2">
        <v>596.03646519999995</v>
      </c>
      <c r="H364" s="2">
        <v>386.0359072</v>
      </c>
      <c r="I364" s="2">
        <v>647.01760390000004</v>
      </c>
      <c r="J364" s="2">
        <v>814.19728549000001</v>
      </c>
      <c r="K364" s="2">
        <v>752.83517357999995</v>
      </c>
      <c r="L364" s="2">
        <v>259.03385880000002</v>
      </c>
      <c r="M364" s="2">
        <v>479.62709940000002</v>
      </c>
      <c r="N364" s="2">
        <v>1751.25078749</v>
      </c>
      <c r="O364" s="2">
        <v>14.24072827</v>
      </c>
      <c r="P364" s="2">
        <v>164.3307417</v>
      </c>
      <c r="Q364" s="2">
        <v>7086.9085830100003</v>
      </c>
    </row>
    <row r="365" spans="1:17" x14ac:dyDescent="0.25">
      <c r="B365" t="s">
        <v>972</v>
      </c>
      <c r="C365" t="s">
        <v>994</v>
      </c>
      <c r="D365" s="2">
        <v>1703.02034198</v>
      </c>
      <c r="E365" s="2">
        <v>572.62678125000002</v>
      </c>
      <c r="F365" s="2">
        <v>122.19821286</v>
      </c>
      <c r="G365" s="2">
        <v>1587.99199884</v>
      </c>
      <c r="H365" s="2">
        <v>1164.7677139800001</v>
      </c>
      <c r="I365" s="2">
        <v>3807.9551535199998</v>
      </c>
      <c r="J365" s="2">
        <v>4551.25857713</v>
      </c>
      <c r="K365" s="2">
        <v>3388.02610486</v>
      </c>
      <c r="L365" s="2">
        <v>151.74776183</v>
      </c>
      <c r="M365" s="2">
        <v>262.82817771999999</v>
      </c>
      <c r="N365" s="2">
        <v>4662.8123378199998</v>
      </c>
      <c r="O365" s="2">
        <v>98.880854299999996</v>
      </c>
      <c r="P365" s="2">
        <v>346.52124766999998</v>
      </c>
      <c r="Q365" s="2">
        <v>22420.635263759999</v>
      </c>
    </row>
    <row r="366" spans="1:17" x14ac:dyDescent="0.25">
      <c r="C366" t="s">
        <v>995</v>
      </c>
      <c r="D366" s="2">
        <v>21892.249218339999</v>
      </c>
      <c r="E366" s="2">
        <v>12474.733062130001</v>
      </c>
      <c r="F366" s="2">
        <v>4778.1741927499997</v>
      </c>
      <c r="G366" s="2">
        <v>17312.091057540001</v>
      </c>
      <c r="H366" s="2">
        <v>20692.833829039999</v>
      </c>
      <c r="I366" s="2">
        <v>23800.877192029999</v>
      </c>
      <c r="J366" s="2">
        <v>35276.221172949998</v>
      </c>
      <c r="K366" s="2">
        <v>28597.836723709999</v>
      </c>
      <c r="L366" s="2">
        <v>9470.6376195800003</v>
      </c>
      <c r="M366" s="2">
        <v>18945.702511</v>
      </c>
      <c r="N366" s="2">
        <v>42110.913273539998</v>
      </c>
      <c r="O366" s="2">
        <v>548.89264266999999</v>
      </c>
      <c r="P366" s="2">
        <v>4706.80109748</v>
      </c>
      <c r="Q366" s="2">
        <v>240607.96359276</v>
      </c>
    </row>
    <row r="367" spans="1:17" x14ac:dyDescent="0.25">
      <c r="C367" t="s">
        <v>996</v>
      </c>
      <c r="D367" s="2"/>
      <c r="E367" s="2"/>
      <c r="F367" s="2"/>
      <c r="G367" s="2"/>
      <c r="H367" s="2">
        <v>0</v>
      </c>
      <c r="I367" s="2"/>
      <c r="J367" s="2">
        <v>4.9871789999999999E-2</v>
      </c>
      <c r="K367" s="2"/>
      <c r="L367" s="2"/>
      <c r="M367" s="2"/>
      <c r="N367" s="2"/>
      <c r="O367" s="2"/>
      <c r="P367" s="2"/>
      <c r="Q367" s="2">
        <v>4.9871789999999999E-2</v>
      </c>
    </row>
    <row r="368" spans="1:17" x14ac:dyDescent="0.25">
      <c r="C368" t="s">
        <v>997</v>
      </c>
      <c r="D368" s="2">
        <v>1.1865825299999999</v>
      </c>
      <c r="E368" s="2">
        <v>7.4598000000000004E-4</v>
      </c>
      <c r="F368" s="2">
        <v>2.4648779999999999E-2</v>
      </c>
      <c r="G368" s="2">
        <v>8.2233311100000002</v>
      </c>
      <c r="H368" s="2">
        <v>0.85438292999999998</v>
      </c>
      <c r="I368" s="2">
        <v>1.22287323</v>
      </c>
      <c r="J368" s="2">
        <v>22.18977276</v>
      </c>
      <c r="K368" s="2">
        <v>5.3989670099999998</v>
      </c>
      <c r="L368" s="2">
        <v>7.9436309999999996E-2</v>
      </c>
      <c r="M368" s="2">
        <v>1.47464E-2</v>
      </c>
      <c r="N368" s="2">
        <v>2.3627097199999998</v>
      </c>
      <c r="O368" s="2"/>
      <c r="P368" s="2">
        <v>33.360084499999999</v>
      </c>
      <c r="Q368" s="2">
        <v>74.918281260000001</v>
      </c>
    </row>
    <row r="369" spans="1:17" x14ac:dyDescent="0.25">
      <c r="A369" t="s">
        <v>30</v>
      </c>
      <c r="B369" t="s">
        <v>3</v>
      </c>
      <c r="C369" t="s">
        <v>994</v>
      </c>
      <c r="D369" s="2">
        <v>2451.4982350199998</v>
      </c>
      <c r="E369" s="2">
        <v>661.27561326</v>
      </c>
      <c r="F369" s="2">
        <v>243.29164069000001</v>
      </c>
      <c r="G369" s="2">
        <v>1631.98284491</v>
      </c>
      <c r="H369" s="2">
        <v>1258.64277943</v>
      </c>
      <c r="I369" s="2">
        <v>4465.9826882300003</v>
      </c>
      <c r="J369" s="2">
        <v>5174.16516245</v>
      </c>
      <c r="K369" s="2">
        <v>4116.7897150600002</v>
      </c>
      <c r="L369" s="2">
        <v>141.39406940000001</v>
      </c>
      <c r="M369" s="2">
        <v>621.61552859999995</v>
      </c>
      <c r="N369" s="2">
        <v>4747.1911354100002</v>
      </c>
      <c r="O369" s="2">
        <v>87.923970580000002</v>
      </c>
      <c r="P369" s="2">
        <v>330.76172889999998</v>
      </c>
      <c r="Q369" s="2">
        <v>25932.515111940003</v>
      </c>
    </row>
    <row r="370" spans="1:17" x14ac:dyDescent="0.25">
      <c r="C370" t="s">
        <v>995</v>
      </c>
      <c r="D370" s="2">
        <v>22898.422592999999</v>
      </c>
      <c r="E370" s="2">
        <v>13345.1350788</v>
      </c>
      <c r="F370" s="2">
        <v>5082.7266516999998</v>
      </c>
      <c r="G370" s="2">
        <v>18532.82656677</v>
      </c>
      <c r="H370" s="2">
        <v>22253.954925350001</v>
      </c>
      <c r="I370" s="2">
        <v>25331.27256592</v>
      </c>
      <c r="J370" s="2">
        <v>37197.888565740002</v>
      </c>
      <c r="K370" s="2">
        <v>30234.709381839999</v>
      </c>
      <c r="L370" s="2">
        <v>10743.418339219999</v>
      </c>
      <c r="M370" s="2">
        <v>21036.024480849999</v>
      </c>
      <c r="N370" s="2">
        <v>45203.261165229997</v>
      </c>
      <c r="O370" s="2">
        <v>613.66097662000004</v>
      </c>
      <c r="P370" s="2">
        <v>5226.9504692399996</v>
      </c>
      <c r="Q370" s="2">
        <v>257700.25176027996</v>
      </c>
    </row>
    <row r="371" spans="1:17" x14ac:dyDescent="0.25">
      <c r="C371" t="s">
        <v>996</v>
      </c>
      <c r="D371" s="2">
        <v>-7.0000000000000005E-8</v>
      </c>
      <c r="E371" s="2">
        <v>3.4299999999999997E-2</v>
      </c>
      <c r="F371" s="2"/>
      <c r="G371" s="2">
        <v>8.6045049999999998E-2</v>
      </c>
      <c r="H371" s="2">
        <v>0</v>
      </c>
      <c r="I371" s="2"/>
      <c r="J371" s="2">
        <v>1.84159695</v>
      </c>
      <c r="K371" s="2">
        <v>0</v>
      </c>
      <c r="L371" s="2"/>
      <c r="M371" s="2"/>
      <c r="N371" s="2">
        <v>0.17150000000000001</v>
      </c>
      <c r="O371" s="2"/>
      <c r="P371" s="2"/>
      <c r="Q371" s="2">
        <v>2.13344193</v>
      </c>
    </row>
    <row r="372" spans="1:17" x14ac:dyDescent="0.25">
      <c r="C372" t="s">
        <v>997</v>
      </c>
      <c r="D372" s="2">
        <v>2.5827094499999999</v>
      </c>
      <c r="E372" s="2">
        <v>0.33470722000000003</v>
      </c>
      <c r="F372" s="2">
        <v>1.11171665</v>
      </c>
      <c r="G372" s="2">
        <v>8.5272393399999995</v>
      </c>
      <c r="H372" s="2">
        <v>9.1212849400000007</v>
      </c>
      <c r="I372" s="2">
        <v>1.6236125699999999</v>
      </c>
      <c r="J372" s="2">
        <v>72.777562029999999</v>
      </c>
      <c r="K372" s="2">
        <v>35.284925039999997</v>
      </c>
      <c r="L372" s="2"/>
      <c r="M372" s="2">
        <v>0.79683855000000003</v>
      </c>
      <c r="N372" s="2">
        <v>6.1272243900000003</v>
      </c>
      <c r="O372" s="2"/>
      <c r="P372" s="2">
        <v>1.03341233</v>
      </c>
      <c r="Q372" s="2">
        <v>139.32123251000002</v>
      </c>
    </row>
    <row r="373" spans="1:17" x14ac:dyDescent="0.25">
      <c r="B373" t="s">
        <v>970</v>
      </c>
      <c r="C373" t="s">
        <v>994</v>
      </c>
      <c r="D373" s="2">
        <v>801.67639266000003</v>
      </c>
      <c r="E373" s="2">
        <v>265.81852514000002</v>
      </c>
      <c r="F373" s="2">
        <v>119.20438029</v>
      </c>
      <c r="G373" s="2">
        <v>261.42778442999997</v>
      </c>
      <c r="H373" s="2">
        <v>241.59678352</v>
      </c>
      <c r="I373" s="2">
        <v>888.73635653999997</v>
      </c>
      <c r="J373" s="2">
        <v>1087.67916739</v>
      </c>
      <c r="K373" s="2">
        <v>966.51146287999995</v>
      </c>
      <c r="L373" s="2">
        <v>78.934872619999993</v>
      </c>
      <c r="M373" s="2">
        <v>329.85524179999999</v>
      </c>
      <c r="N373" s="2">
        <v>835.08261174999996</v>
      </c>
      <c r="O373" s="2">
        <v>22.855667870000001</v>
      </c>
      <c r="P373" s="2">
        <v>51.187147629999998</v>
      </c>
      <c r="Q373" s="2">
        <v>5950.5663945199985</v>
      </c>
    </row>
    <row r="374" spans="1:17" x14ac:dyDescent="0.25">
      <c r="C374" t="s">
        <v>995</v>
      </c>
      <c r="D374" s="2">
        <v>2898.5070602599999</v>
      </c>
      <c r="E374" s="2">
        <v>809.35856000000001</v>
      </c>
      <c r="F374" s="2">
        <v>374.43670956</v>
      </c>
      <c r="G374" s="2">
        <v>1787.83753669</v>
      </c>
      <c r="H374" s="2">
        <v>2529.4872948900002</v>
      </c>
      <c r="I374" s="2">
        <v>2127.7420464699999</v>
      </c>
      <c r="J374" s="2">
        <v>2666.0472602899999</v>
      </c>
      <c r="K374" s="2">
        <v>2790.5176029999998</v>
      </c>
      <c r="L374" s="2">
        <v>592.78403900000001</v>
      </c>
      <c r="M374" s="2">
        <v>1910.97768165</v>
      </c>
      <c r="N374" s="2">
        <v>6796.5100748900004</v>
      </c>
      <c r="O374" s="2">
        <v>62.520239529999998</v>
      </c>
      <c r="P374" s="2">
        <v>303.17709854999998</v>
      </c>
      <c r="Q374" s="2">
        <v>25649.903204780003</v>
      </c>
    </row>
    <row r="375" spans="1:17" x14ac:dyDescent="0.25">
      <c r="C375" t="s">
        <v>996</v>
      </c>
      <c r="D375" s="2"/>
      <c r="E375" s="2">
        <v>3.4299999999999997E-2</v>
      </c>
      <c r="F375" s="2"/>
      <c r="G375" s="2">
        <v>8.6045049999999998E-2</v>
      </c>
      <c r="H375" s="2"/>
      <c r="I375" s="2"/>
      <c r="J375" s="2">
        <v>1.8280766799999999</v>
      </c>
      <c r="K375" s="2"/>
      <c r="L375" s="2"/>
      <c r="M375" s="2"/>
      <c r="N375" s="2">
        <v>0.17150000000000001</v>
      </c>
      <c r="O375" s="2"/>
      <c r="P375" s="2"/>
      <c r="Q375" s="2">
        <v>2.1199217299999997</v>
      </c>
    </row>
    <row r="376" spans="1:17" x14ac:dyDescent="0.25">
      <c r="C376" t="s">
        <v>997</v>
      </c>
      <c r="D376" s="2">
        <v>2.5827018499999999</v>
      </c>
      <c r="E376" s="2">
        <v>0.2488243</v>
      </c>
      <c r="F376" s="2">
        <v>1.0388556200000001</v>
      </c>
      <c r="G376" s="2">
        <v>8.51952131</v>
      </c>
      <c r="H376" s="2">
        <v>0.38157122999999998</v>
      </c>
      <c r="I376" s="2">
        <v>1.35867827</v>
      </c>
      <c r="J376" s="2">
        <v>68.092526199999995</v>
      </c>
      <c r="K376" s="2">
        <v>10.91664128</v>
      </c>
      <c r="L376" s="2"/>
      <c r="M376" s="2">
        <v>0.79623527000000005</v>
      </c>
      <c r="N376" s="2">
        <v>5.9823554000000003</v>
      </c>
      <c r="O376" s="2"/>
      <c r="P376" s="2">
        <v>0.80812764999999998</v>
      </c>
      <c r="Q376" s="2">
        <v>100.72603838000002</v>
      </c>
    </row>
    <row r="377" spans="1:17" x14ac:dyDescent="0.25">
      <c r="B377" t="s">
        <v>971</v>
      </c>
      <c r="C377" t="s">
        <v>994</v>
      </c>
      <c r="D377" s="2">
        <v>244.65870321</v>
      </c>
      <c r="E377" s="2">
        <v>100.25072287</v>
      </c>
      <c r="F377" s="2">
        <v>11.71006315</v>
      </c>
      <c r="G377" s="2">
        <v>77.983546200000006</v>
      </c>
      <c r="H377" s="2">
        <v>90.093909760000003</v>
      </c>
      <c r="I377" s="2">
        <v>275.21578363999998</v>
      </c>
      <c r="J377" s="2">
        <v>582.97494662999998</v>
      </c>
      <c r="K377" s="2">
        <v>394.39549570000003</v>
      </c>
      <c r="L377" s="2">
        <v>33.831859399999999</v>
      </c>
      <c r="M377" s="2">
        <v>68.039455680000003</v>
      </c>
      <c r="N377" s="2">
        <v>238.58058792</v>
      </c>
      <c r="O377" s="2">
        <v>6.7669166599999997</v>
      </c>
      <c r="P377" s="2">
        <v>18.243099839999999</v>
      </c>
      <c r="Q377" s="2">
        <v>2142.7450906600006</v>
      </c>
    </row>
    <row r="378" spans="1:17" x14ac:dyDescent="0.25">
      <c r="C378" t="s">
        <v>995</v>
      </c>
      <c r="D378" s="2">
        <v>708.39804168000001</v>
      </c>
      <c r="E378" s="2">
        <v>432.96028280000002</v>
      </c>
      <c r="F378" s="2">
        <v>88.782033299999995</v>
      </c>
      <c r="G378" s="2">
        <v>600.38087680000001</v>
      </c>
      <c r="H378" s="2">
        <v>381.01821030000002</v>
      </c>
      <c r="I378" s="2">
        <v>617.09316790000003</v>
      </c>
      <c r="J378" s="2">
        <v>825.70669300999998</v>
      </c>
      <c r="K378" s="2">
        <v>761.11595876000001</v>
      </c>
      <c r="L378" s="2">
        <v>252.92193520000001</v>
      </c>
      <c r="M378" s="2">
        <v>465.84073990000002</v>
      </c>
      <c r="N378" s="2">
        <v>1701.7874105200001</v>
      </c>
      <c r="O378" s="2">
        <v>14.41279647</v>
      </c>
      <c r="P378" s="2">
        <v>154.6900527</v>
      </c>
      <c r="Q378" s="2">
        <v>7005.1081993399994</v>
      </c>
    </row>
    <row r="379" spans="1:17" x14ac:dyDescent="0.25">
      <c r="B379" t="s">
        <v>972</v>
      </c>
      <c r="C379" t="s">
        <v>994</v>
      </c>
      <c r="D379" s="2">
        <v>1705.3293484400001</v>
      </c>
      <c r="E379" s="2">
        <v>573.19381521000003</v>
      </c>
      <c r="F379" s="2">
        <v>122.19410139</v>
      </c>
      <c r="G379" s="2">
        <v>1589.23437021</v>
      </c>
      <c r="H379" s="2">
        <v>1165.9663538899999</v>
      </c>
      <c r="I379" s="2">
        <v>3809.2840334699999</v>
      </c>
      <c r="J379" s="2">
        <v>4552.2440377700004</v>
      </c>
      <c r="K379" s="2">
        <v>3388.61808161</v>
      </c>
      <c r="L379" s="2">
        <v>151.76728266000001</v>
      </c>
      <c r="M379" s="2">
        <v>263.32398955000002</v>
      </c>
      <c r="N379" s="2">
        <v>4663.6775740200001</v>
      </c>
      <c r="O379" s="2">
        <v>98.911937699999996</v>
      </c>
      <c r="P379" s="2">
        <v>345.84070084000001</v>
      </c>
      <c r="Q379" s="2">
        <v>22429.585626760003</v>
      </c>
    </row>
    <row r="380" spans="1:17" x14ac:dyDescent="0.25">
      <c r="C380" t="s">
        <v>995</v>
      </c>
      <c r="D380" s="2">
        <v>21898.233583199999</v>
      </c>
      <c r="E380" s="2">
        <v>12497.26069771</v>
      </c>
      <c r="F380" s="2">
        <v>4791.4035220799997</v>
      </c>
      <c r="G380" s="2">
        <v>17429.296776359999</v>
      </c>
      <c r="H380" s="2">
        <v>20709.183996110001</v>
      </c>
      <c r="I380" s="2">
        <v>23779.152961309999</v>
      </c>
      <c r="J380" s="2">
        <v>35321.598144429998</v>
      </c>
      <c r="K380" s="2">
        <v>28631.774906120001</v>
      </c>
      <c r="L380" s="2">
        <v>9472.2439161900002</v>
      </c>
      <c r="M380" s="2">
        <v>18959.123315770001</v>
      </c>
      <c r="N380" s="2">
        <v>42073.466351670002</v>
      </c>
      <c r="O380" s="2">
        <v>549.21148316999995</v>
      </c>
      <c r="P380" s="2">
        <v>4712.02537846</v>
      </c>
      <c r="Q380" s="2">
        <v>240823.97503257997</v>
      </c>
    </row>
    <row r="381" spans="1:17" x14ac:dyDescent="0.25">
      <c r="C381" t="s">
        <v>996</v>
      </c>
      <c r="D381" s="2"/>
      <c r="E381" s="2"/>
      <c r="F381" s="2"/>
      <c r="G381" s="2"/>
      <c r="H381" s="2">
        <v>0</v>
      </c>
      <c r="I381" s="2"/>
      <c r="J381" s="2">
        <v>4.9871789999999999E-2</v>
      </c>
      <c r="K381" s="2"/>
      <c r="L381" s="2"/>
      <c r="M381" s="2"/>
      <c r="N381" s="2"/>
      <c r="O381" s="2"/>
      <c r="P381" s="2"/>
      <c r="Q381" s="2">
        <v>4.9871789999999999E-2</v>
      </c>
    </row>
    <row r="382" spans="1:17" x14ac:dyDescent="0.25">
      <c r="C382" t="s">
        <v>997</v>
      </c>
      <c r="D382" s="2">
        <v>1.1866494000000001</v>
      </c>
      <c r="E382" s="2">
        <v>7.4602999999999996E-4</v>
      </c>
      <c r="F382" s="2">
        <v>2.4650169999999999E-2</v>
      </c>
      <c r="G382" s="2">
        <v>8.22277111</v>
      </c>
      <c r="H382" s="2">
        <v>0.85443144999999998</v>
      </c>
      <c r="I382" s="2">
        <v>1.22287323</v>
      </c>
      <c r="J382" s="2">
        <v>22.1897728</v>
      </c>
      <c r="K382" s="2">
        <v>5.3992721000000001</v>
      </c>
      <c r="L382" s="2">
        <v>7.9440739999999996E-2</v>
      </c>
      <c r="M382" s="2">
        <v>1.474717E-2</v>
      </c>
      <c r="N382" s="2">
        <v>2.3629431900000002</v>
      </c>
      <c r="O382" s="2"/>
      <c r="P382" s="2">
        <v>33.361924940000002</v>
      </c>
      <c r="Q382" s="2">
        <v>74.920222330000001</v>
      </c>
    </row>
    <row r="383" spans="1:17" x14ac:dyDescent="0.25">
      <c r="A383" t="s">
        <v>31</v>
      </c>
      <c r="B383" t="s">
        <v>3</v>
      </c>
      <c r="C383" t="s">
        <v>994</v>
      </c>
      <c r="D383" s="2">
        <v>2453.27963034</v>
      </c>
      <c r="E383" s="2">
        <v>661.29820977999998</v>
      </c>
      <c r="F383" s="2">
        <v>243.31085404000001</v>
      </c>
      <c r="G383" s="2">
        <v>1634.24191518</v>
      </c>
      <c r="H383" s="2">
        <v>1258.67418335</v>
      </c>
      <c r="I383" s="2">
        <v>4465.9276525100004</v>
      </c>
      <c r="J383" s="2">
        <v>5174.2926979100002</v>
      </c>
      <c r="K383" s="2">
        <v>4116.7899454999997</v>
      </c>
      <c r="L383" s="2">
        <v>141.39442201</v>
      </c>
      <c r="M383" s="2">
        <v>621.92163457000004</v>
      </c>
      <c r="N383" s="2">
        <v>4747.4513152899999</v>
      </c>
      <c r="O383" s="2">
        <v>87.930833329999999</v>
      </c>
      <c r="P383" s="2">
        <v>330.76703345999999</v>
      </c>
      <c r="Q383" s="2">
        <v>25937.28032727</v>
      </c>
    </row>
    <row r="384" spans="1:17" x14ac:dyDescent="0.25">
      <c r="C384" t="s">
        <v>995</v>
      </c>
      <c r="D384" s="2">
        <v>22903.003738660002</v>
      </c>
      <c r="E384" s="2">
        <v>13348.29460444</v>
      </c>
      <c r="F384" s="2">
        <v>5085.0730794600004</v>
      </c>
      <c r="G384" s="2">
        <v>18556.202462900001</v>
      </c>
      <c r="H384" s="2">
        <v>22256.090120820001</v>
      </c>
      <c r="I384" s="2">
        <v>25320.35950658</v>
      </c>
      <c r="J384" s="2">
        <v>37205.771975700001</v>
      </c>
      <c r="K384" s="2">
        <v>30237.73975203</v>
      </c>
      <c r="L384" s="2">
        <v>10744.68825103</v>
      </c>
      <c r="M384" s="2">
        <v>21036.630152469999</v>
      </c>
      <c r="N384" s="2">
        <v>45203.699049770003</v>
      </c>
      <c r="O384" s="2">
        <v>613.77981645</v>
      </c>
      <c r="P384" s="2">
        <v>5229.1377616999998</v>
      </c>
      <c r="Q384" s="2">
        <v>257740.47027200999</v>
      </c>
    </row>
    <row r="385" spans="1:17" x14ac:dyDescent="0.25">
      <c r="C385" t="s">
        <v>996</v>
      </c>
      <c r="D385" s="2">
        <v>-7.0000000000000005E-8</v>
      </c>
      <c r="E385" s="2">
        <v>3.4299999999999997E-2</v>
      </c>
      <c r="F385" s="2"/>
      <c r="G385" s="2">
        <v>8.6045049999999998E-2</v>
      </c>
      <c r="H385" s="2">
        <v>0</v>
      </c>
      <c r="I385" s="2"/>
      <c r="J385" s="2">
        <v>1.84159695</v>
      </c>
      <c r="K385" s="2">
        <v>0</v>
      </c>
      <c r="L385" s="2"/>
      <c r="M385" s="2"/>
      <c r="N385" s="2">
        <v>0.17150000000000001</v>
      </c>
      <c r="O385" s="2"/>
      <c r="P385" s="2"/>
      <c r="Q385" s="2">
        <v>2.13344193</v>
      </c>
    </row>
    <row r="386" spans="1:17" x14ac:dyDescent="0.25">
      <c r="C386" t="s">
        <v>997</v>
      </c>
      <c r="D386" s="2">
        <v>2.5828553599999999</v>
      </c>
      <c r="E386" s="2">
        <v>0.33473839</v>
      </c>
      <c r="F386" s="2">
        <v>1.11178211</v>
      </c>
      <c r="G386" s="2">
        <v>8.5277211299999998</v>
      </c>
      <c r="H386" s="2">
        <v>9.1218002899999995</v>
      </c>
      <c r="I386" s="2">
        <v>1.6236125699999999</v>
      </c>
      <c r="J386" s="2">
        <v>72.777562020000005</v>
      </c>
      <c r="K386" s="2">
        <v>35.286918610000001</v>
      </c>
      <c r="L386" s="2"/>
      <c r="M386" s="2">
        <v>0.79688353999999995</v>
      </c>
      <c r="N386" s="2">
        <v>6.1275705800000004</v>
      </c>
      <c r="O386" s="2"/>
      <c r="P386" s="2">
        <v>1.0334126299999999</v>
      </c>
      <c r="Q386" s="2">
        <v>139.32485723000002</v>
      </c>
    </row>
    <row r="387" spans="1:17" x14ac:dyDescent="0.25">
      <c r="B387" t="s">
        <v>970</v>
      </c>
      <c r="C387" t="s">
        <v>994</v>
      </c>
      <c r="D387" s="2">
        <v>801.87232790999997</v>
      </c>
      <c r="E387" s="2">
        <v>265.82024006</v>
      </c>
      <c r="F387" s="2">
        <v>119.22358829</v>
      </c>
      <c r="G387" s="2">
        <v>261.43314084999997</v>
      </c>
      <c r="H387" s="2">
        <v>241.60067314</v>
      </c>
      <c r="I387" s="2">
        <v>888.65370177</v>
      </c>
      <c r="J387" s="2">
        <v>1087.7264436200001</v>
      </c>
      <c r="K387" s="2">
        <v>966.45820945000003</v>
      </c>
      <c r="L387" s="2">
        <v>78.934872619999993</v>
      </c>
      <c r="M387" s="2">
        <v>329.92742422999999</v>
      </c>
      <c r="N387" s="2">
        <v>835.29383877999999</v>
      </c>
      <c r="O387" s="2">
        <v>22.855667870000001</v>
      </c>
      <c r="P387" s="2">
        <v>51.187147629999998</v>
      </c>
      <c r="Q387" s="2">
        <v>5950.9872762200011</v>
      </c>
    </row>
    <row r="388" spans="1:17" x14ac:dyDescent="0.25">
      <c r="C388" t="s">
        <v>995</v>
      </c>
      <c r="D388" s="2">
        <v>2900.35082685</v>
      </c>
      <c r="E388" s="2">
        <v>810.29699149999999</v>
      </c>
      <c r="F388" s="2">
        <v>375.54664695000002</v>
      </c>
      <c r="G388" s="2">
        <v>1809.4799089200001</v>
      </c>
      <c r="H388" s="2">
        <v>2525.78919752</v>
      </c>
      <c r="I388" s="2">
        <v>2120.5258689399998</v>
      </c>
      <c r="J388" s="2">
        <v>2669.1763964299998</v>
      </c>
      <c r="K388" s="2">
        <v>2791.0579795200001</v>
      </c>
      <c r="L388" s="2">
        <v>590.51143879999995</v>
      </c>
      <c r="M388" s="2">
        <v>1904.8277407099999</v>
      </c>
      <c r="N388" s="2">
        <v>6789.3701461700002</v>
      </c>
      <c r="O388" s="2">
        <v>62.512889530000002</v>
      </c>
      <c r="P388" s="2">
        <v>303.95088930999998</v>
      </c>
      <c r="Q388" s="2">
        <v>25653.396921149997</v>
      </c>
    </row>
    <row r="389" spans="1:17" x14ac:dyDescent="0.25">
      <c r="C389" t="s">
        <v>996</v>
      </c>
      <c r="D389" s="2"/>
      <c r="E389" s="2">
        <v>3.4299999999999997E-2</v>
      </c>
      <c r="F389" s="2"/>
      <c r="G389" s="2">
        <v>8.6045049999999998E-2</v>
      </c>
      <c r="H389" s="2"/>
      <c r="I389" s="2"/>
      <c r="J389" s="2">
        <v>1.8280766799999999</v>
      </c>
      <c r="K389" s="2"/>
      <c r="L389" s="2"/>
      <c r="M389" s="2"/>
      <c r="N389" s="2">
        <v>0.17150000000000001</v>
      </c>
      <c r="O389" s="2"/>
      <c r="P389" s="2"/>
      <c r="Q389" s="2">
        <v>2.1199217299999997</v>
      </c>
    </row>
    <row r="390" spans="1:17" x14ac:dyDescent="0.25">
      <c r="C390" t="s">
        <v>997</v>
      </c>
      <c r="D390" s="2">
        <v>2.5828477699999999</v>
      </c>
      <c r="E390" s="2">
        <v>0.24883836000000001</v>
      </c>
      <c r="F390" s="2">
        <v>1.03891431</v>
      </c>
      <c r="G390" s="2">
        <v>8.5200026500000003</v>
      </c>
      <c r="H390" s="2">
        <v>0.38159279000000002</v>
      </c>
      <c r="I390" s="2">
        <v>1.35867827</v>
      </c>
      <c r="J390" s="2">
        <v>68.092526199999995</v>
      </c>
      <c r="K390" s="2">
        <v>10.917258070000001</v>
      </c>
      <c r="L390" s="2"/>
      <c r="M390" s="2">
        <v>0.79628025999999996</v>
      </c>
      <c r="N390" s="2">
        <v>5.9826933999999996</v>
      </c>
      <c r="O390" s="2"/>
      <c r="P390" s="2">
        <v>0.80812764999999998</v>
      </c>
      <c r="Q390" s="2">
        <v>100.72775972999999</v>
      </c>
    </row>
    <row r="391" spans="1:17" x14ac:dyDescent="0.25">
      <c r="B391" t="s">
        <v>971</v>
      </c>
      <c r="C391" t="s">
        <v>994</v>
      </c>
      <c r="D391" s="2">
        <v>244.65870321</v>
      </c>
      <c r="E391" s="2">
        <v>100.25072281</v>
      </c>
      <c r="F391" s="2">
        <v>11.71006315</v>
      </c>
      <c r="G391" s="2">
        <v>77.983546200000006</v>
      </c>
      <c r="H391" s="2">
        <v>90.094595760000004</v>
      </c>
      <c r="I391" s="2">
        <v>275.21578363999998</v>
      </c>
      <c r="J391" s="2">
        <v>582.97001121999995</v>
      </c>
      <c r="K391" s="2">
        <v>394.39549570000003</v>
      </c>
      <c r="L391" s="2">
        <v>33.831859399999999</v>
      </c>
      <c r="M391" s="2">
        <v>68.039455680000003</v>
      </c>
      <c r="N391" s="2">
        <v>238.62860792000001</v>
      </c>
      <c r="O391" s="2">
        <v>6.7669166599999997</v>
      </c>
      <c r="P391" s="2">
        <v>18.243099839999999</v>
      </c>
      <c r="Q391" s="2">
        <v>2142.7888611900007</v>
      </c>
    </row>
    <row r="392" spans="1:17" x14ac:dyDescent="0.25">
      <c r="C392" t="s">
        <v>995</v>
      </c>
      <c r="D392" s="2">
        <v>708.39804168000001</v>
      </c>
      <c r="E392" s="2">
        <v>433.17501429999999</v>
      </c>
      <c r="F392" s="2">
        <v>88.782033299999995</v>
      </c>
      <c r="G392" s="2">
        <v>600.41276300000004</v>
      </c>
      <c r="H392" s="2">
        <v>380.94189310000002</v>
      </c>
      <c r="I392" s="2">
        <v>617.06609690000005</v>
      </c>
      <c r="J392" s="2">
        <v>827.34403813999995</v>
      </c>
      <c r="K392" s="2">
        <v>761.11595876000001</v>
      </c>
      <c r="L392" s="2">
        <v>252.84374500000001</v>
      </c>
      <c r="M392" s="2">
        <v>465.84073990000002</v>
      </c>
      <c r="N392" s="2">
        <v>1700.9695894199999</v>
      </c>
      <c r="O392" s="2">
        <v>14.41279647</v>
      </c>
      <c r="P392" s="2">
        <v>154.6900527</v>
      </c>
      <c r="Q392" s="2">
        <v>7005.99276267</v>
      </c>
    </row>
    <row r="393" spans="1:17" x14ac:dyDescent="0.25">
      <c r="B393" t="s">
        <v>972</v>
      </c>
      <c r="C393" t="s">
        <v>994</v>
      </c>
      <c r="D393" s="2">
        <v>1708.8842935600001</v>
      </c>
      <c r="E393" s="2">
        <v>573.55076025999995</v>
      </c>
      <c r="F393" s="2">
        <v>122.21809972</v>
      </c>
      <c r="G393" s="2">
        <v>1590.1619188100001</v>
      </c>
      <c r="H393" s="2">
        <v>1166.8481806899999</v>
      </c>
      <c r="I393" s="2">
        <v>3810.1422036499998</v>
      </c>
      <c r="J393" s="2">
        <v>4554.3149147200002</v>
      </c>
      <c r="K393" s="2">
        <v>3390.1594485800001</v>
      </c>
      <c r="L393" s="2">
        <v>151.77486671</v>
      </c>
      <c r="M393" s="2">
        <v>263.96869189</v>
      </c>
      <c r="N393" s="2">
        <v>4665.6300627000001</v>
      </c>
      <c r="O393" s="2">
        <v>98.916578749999999</v>
      </c>
      <c r="P393" s="2">
        <v>345.85112950000001</v>
      </c>
      <c r="Q393" s="2">
        <v>22442.421149540009</v>
      </c>
    </row>
    <row r="394" spans="1:17" x14ac:dyDescent="0.25">
      <c r="C394" t="s">
        <v>995</v>
      </c>
      <c r="D394" s="2">
        <v>21901.120993650002</v>
      </c>
      <c r="E394" s="2">
        <v>12498.69533948</v>
      </c>
      <c r="F394" s="2">
        <v>4792.9950150499999</v>
      </c>
      <c r="G394" s="2">
        <v>17453.326202780001</v>
      </c>
      <c r="H394" s="2">
        <v>20707.279250560001</v>
      </c>
      <c r="I394" s="2">
        <v>23764.898770070002</v>
      </c>
      <c r="J394" s="2">
        <v>35324.420284829997</v>
      </c>
      <c r="K394" s="2">
        <v>28630.810693899999</v>
      </c>
      <c r="L394" s="2">
        <v>9470.9921959799995</v>
      </c>
      <c r="M394" s="2">
        <v>18954.947649630001</v>
      </c>
      <c r="N394" s="2">
        <v>42066.852716740003</v>
      </c>
      <c r="O394" s="2">
        <v>549.24673317999998</v>
      </c>
      <c r="P394" s="2">
        <v>4713.1304938100002</v>
      </c>
      <c r="Q394" s="2">
        <v>240828.71633966002</v>
      </c>
    </row>
    <row r="395" spans="1:17" x14ac:dyDescent="0.25">
      <c r="C395" t="s">
        <v>996</v>
      </c>
      <c r="D395" s="2"/>
      <c r="E395" s="2"/>
      <c r="F395" s="2"/>
      <c r="G395" s="2"/>
      <c r="H395" s="2">
        <v>0</v>
      </c>
      <c r="I395" s="2"/>
      <c r="J395" s="2">
        <v>4.9871789999999999E-2</v>
      </c>
      <c r="K395" s="2"/>
      <c r="L395" s="2"/>
      <c r="M395" s="2"/>
      <c r="N395" s="2"/>
      <c r="O395" s="2"/>
      <c r="P395" s="2"/>
      <c r="Q395" s="2">
        <v>4.9871789999999999E-2</v>
      </c>
    </row>
    <row r="396" spans="1:17" x14ac:dyDescent="0.25">
      <c r="C396" t="s">
        <v>997</v>
      </c>
      <c r="D396" s="2">
        <v>1.1867165500000001</v>
      </c>
      <c r="E396" s="2">
        <v>7.4607000000000004E-4</v>
      </c>
      <c r="F396" s="2">
        <v>2.4651590000000001E-2</v>
      </c>
      <c r="G396" s="2">
        <v>8.2222108499999997</v>
      </c>
      <c r="H396" s="2">
        <v>0.85447994999999999</v>
      </c>
      <c r="I396" s="2">
        <v>1.22287323</v>
      </c>
      <c r="J396" s="2">
        <v>22.189437689999998</v>
      </c>
      <c r="K396" s="2">
        <v>5.3995771499999998</v>
      </c>
      <c r="L396" s="2">
        <v>7.9445269999999998E-2</v>
      </c>
      <c r="M396" s="2">
        <v>1.4747939999999999E-2</v>
      </c>
      <c r="N396" s="2">
        <v>2.3629883399999998</v>
      </c>
      <c r="O396" s="2"/>
      <c r="P396" s="2">
        <v>33.363765839999999</v>
      </c>
      <c r="Q396" s="2">
        <v>74.92164047</v>
      </c>
    </row>
    <row r="397" spans="1:17" x14ac:dyDescent="0.25">
      <c r="A397" t="s">
        <v>32</v>
      </c>
      <c r="B397" t="s">
        <v>3</v>
      </c>
      <c r="C397" t="s">
        <v>994</v>
      </c>
      <c r="D397" s="2">
        <v>2441.35673692</v>
      </c>
      <c r="E397" s="2">
        <v>645.20431584000005</v>
      </c>
      <c r="F397" s="2">
        <v>238.98161873999999</v>
      </c>
      <c r="G397" s="2">
        <v>1635.3830022499999</v>
      </c>
      <c r="H397" s="2">
        <v>1229.76625648</v>
      </c>
      <c r="I397" s="2">
        <v>4489.7510114099996</v>
      </c>
      <c r="J397" s="2">
        <v>5179.8983564600003</v>
      </c>
      <c r="K397" s="2">
        <v>4074.5539654600002</v>
      </c>
      <c r="L397" s="2">
        <v>141.40000178</v>
      </c>
      <c r="M397" s="2">
        <v>618.44697741000004</v>
      </c>
      <c r="N397" s="2">
        <v>5170.2420744700003</v>
      </c>
      <c r="O397" s="2">
        <v>87.896276670000006</v>
      </c>
      <c r="P397" s="2">
        <v>330.58209090999998</v>
      </c>
      <c r="Q397" s="2">
        <v>26283.462684800001</v>
      </c>
    </row>
    <row r="398" spans="1:17" x14ac:dyDescent="0.25">
      <c r="C398" t="s">
        <v>995</v>
      </c>
      <c r="D398" s="2">
        <v>22785.500016499998</v>
      </c>
      <c r="E398" s="2">
        <v>13338.223332879999</v>
      </c>
      <c r="F398" s="2">
        <v>5060.6625769800003</v>
      </c>
      <c r="G398" s="2">
        <v>18651.127957280001</v>
      </c>
      <c r="H398" s="2">
        <v>22163.645594180001</v>
      </c>
      <c r="I398" s="2">
        <v>25239.198941499999</v>
      </c>
      <c r="J398" s="2">
        <v>37243.358274220001</v>
      </c>
      <c r="K398" s="2">
        <v>30269.771901830001</v>
      </c>
      <c r="L398" s="2">
        <v>10722.50265455</v>
      </c>
      <c r="M398" s="2">
        <v>21081.637105860002</v>
      </c>
      <c r="N398" s="2">
        <v>45078.879605369999</v>
      </c>
      <c r="O398" s="2">
        <v>613.65535551999994</v>
      </c>
      <c r="P398" s="2">
        <v>5212.0334039700001</v>
      </c>
      <c r="Q398" s="2">
        <v>257460.19672064</v>
      </c>
    </row>
    <row r="399" spans="1:17" x14ac:dyDescent="0.25">
      <c r="C399" t="s">
        <v>996</v>
      </c>
      <c r="D399" s="2">
        <v>-7.0000000000000005E-8</v>
      </c>
      <c r="E399" s="2">
        <v>3.4299999999999997E-2</v>
      </c>
      <c r="F399" s="2"/>
      <c r="G399" s="2">
        <v>8.6045049999999998E-2</v>
      </c>
      <c r="H399" s="2">
        <v>0</v>
      </c>
      <c r="I399" s="2"/>
      <c r="J399" s="2">
        <v>1.84159695</v>
      </c>
      <c r="K399" s="2">
        <v>0</v>
      </c>
      <c r="L399" s="2"/>
      <c r="M399" s="2"/>
      <c r="N399" s="2">
        <v>0.17150000000000001</v>
      </c>
      <c r="O399" s="2"/>
      <c r="P399" s="2"/>
      <c r="Q399" s="2">
        <v>2.13344193</v>
      </c>
    </row>
    <row r="400" spans="1:17" x14ac:dyDescent="0.25">
      <c r="C400" t="s">
        <v>997</v>
      </c>
      <c r="D400" s="2">
        <v>2.5830012899999999</v>
      </c>
      <c r="E400" s="2">
        <v>0.33476959000000001</v>
      </c>
      <c r="F400" s="2">
        <v>1.1118475999999999</v>
      </c>
      <c r="G400" s="2">
        <v>8.5282029099999992</v>
      </c>
      <c r="H400" s="2">
        <v>9.1223156400000001</v>
      </c>
      <c r="I400" s="2">
        <v>1.6238877899999999</v>
      </c>
      <c r="J400" s="2">
        <v>72.789898300000004</v>
      </c>
      <c r="K400" s="2">
        <v>35.293606050000001</v>
      </c>
      <c r="L400" s="2"/>
      <c r="M400" s="2">
        <v>0.79692852999999997</v>
      </c>
      <c r="N400" s="2">
        <v>6.1279167599999997</v>
      </c>
      <c r="O400" s="2"/>
      <c r="P400" s="2">
        <v>1.0335871999999999</v>
      </c>
      <c r="Q400" s="2">
        <v>139.34596166</v>
      </c>
    </row>
    <row r="401" spans="1:17" x14ac:dyDescent="0.25">
      <c r="B401" t="s">
        <v>970</v>
      </c>
      <c r="C401" t="s">
        <v>994</v>
      </c>
      <c r="D401" s="2">
        <v>793.06288835999999</v>
      </c>
      <c r="E401" s="2">
        <v>263.03324671000001</v>
      </c>
      <c r="F401" s="2">
        <v>115.01148881</v>
      </c>
      <c r="G401" s="2">
        <v>261.66735562000002</v>
      </c>
      <c r="H401" s="2">
        <v>252.28176255</v>
      </c>
      <c r="I401" s="2">
        <v>903.68754312999999</v>
      </c>
      <c r="J401" s="2">
        <v>1092.31031396</v>
      </c>
      <c r="K401" s="2">
        <v>924.95541959000002</v>
      </c>
      <c r="L401" s="2">
        <v>78.94009973</v>
      </c>
      <c r="M401" s="2">
        <v>335.52665555999999</v>
      </c>
      <c r="N401" s="2">
        <v>1255.66975011</v>
      </c>
      <c r="O401" s="2">
        <v>22.815364200000001</v>
      </c>
      <c r="P401" s="2">
        <v>51.03982646</v>
      </c>
      <c r="Q401" s="2">
        <v>6350.0017147899998</v>
      </c>
    </row>
    <row r="402" spans="1:17" x14ac:dyDescent="0.25">
      <c r="C402" t="s">
        <v>995</v>
      </c>
      <c r="D402" s="2">
        <v>2804.4157427999999</v>
      </c>
      <c r="E402" s="2">
        <v>775.78648035000003</v>
      </c>
      <c r="F402" s="2">
        <v>352.75667966999998</v>
      </c>
      <c r="G402" s="2">
        <v>1992.4407206599999</v>
      </c>
      <c r="H402" s="2">
        <v>2407.2462065700001</v>
      </c>
      <c r="I402" s="2">
        <v>2084.5652210600001</v>
      </c>
      <c r="J402" s="2">
        <v>2691.27342211</v>
      </c>
      <c r="K402" s="2">
        <v>2830.7715619599999</v>
      </c>
      <c r="L402" s="2">
        <v>558.14420857000005</v>
      </c>
      <c r="M402" s="2">
        <v>1868.1858562899999</v>
      </c>
      <c r="N402" s="2">
        <v>6563.1027301100003</v>
      </c>
      <c r="O402" s="2">
        <v>62.67106004</v>
      </c>
      <c r="P402" s="2">
        <v>281.96830482000001</v>
      </c>
      <c r="Q402" s="2">
        <v>25273.328195010006</v>
      </c>
    </row>
    <row r="403" spans="1:17" x14ac:dyDescent="0.25">
      <c r="C403" t="s">
        <v>996</v>
      </c>
      <c r="D403" s="2"/>
      <c r="E403" s="2">
        <v>3.4299999999999997E-2</v>
      </c>
      <c r="F403" s="2"/>
      <c r="G403" s="2">
        <v>8.6045049999999998E-2</v>
      </c>
      <c r="H403" s="2"/>
      <c r="I403" s="2"/>
      <c r="J403" s="2">
        <v>1.8280766799999999</v>
      </c>
      <c r="K403" s="2"/>
      <c r="L403" s="2"/>
      <c r="M403" s="2"/>
      <c r="N403" s="2">
        <v>0.17150000000000001</v>
      </c>
      <c r="O403" s="2"/>
      <c r="P403" s="2"/>
      <c r="Q403" s="2">
        <v>2.1199217299999997</v>
      </c>
    </row>
    <row r="404" spans="1:17" x14ac:dyDescent="0.25">
      <c r="C404" t="s">
        <v>997</v>
      </c>
      <c r="D404" s="2">
        <v>2.58299368</v>
      </c>
      <c r="E404" s="2">
        <v>0.24885241999999999</v>
      </c>
      <c r="F404" s="2">
        <v>1.0389730100000001</v>
      </c>
      <c r="G404" s="2">
        <v>8.5204839999999997</v>
      </c>
      <c r="H404" s="2">
        <v>0.38161434999999999</v>
      </c>
      <c r="I404" s="2">
        <v>1.35890858</v>
      </c>
      <c r="J404" s="2">
        <v>68.104068330000004</v>
      </c>
      <c r="K404" s="2">
        <v>10.91787485</v>
      </c>
      <c r="L404" s="2"/>
      <c r="M404" s="2">
        <v>0.79632524999999998</v>
      </c>
      <c r="N404" s="2">
        <v>5.9830313999999998</v>
      </c>
      <c r="O404" s="2"/>
      <c r="P404" s="2">
        <v>0.80826463000000004</v>
      </c>
      <c r="Q404" s="2">
        <v>100.74139050000002</v>
      </c>
    </row>
    <row r="405" spans="1:17" x14ac:dyDescent="0.25">
      <c r="B405" t="s">
        <v>971</v>
      </c>
      <c r="C405" t="s">
        <v>994</v>
      </c>
      <c r="D405" s="2">
        <v>241.83040753</v>
      </c>
      <c r="E405" s="2">
        <v>99.338377100000002</v>
      </c>
      <c r="F405" s="2">
        <v>11.456243150000001</v>
      </c>
      <c r="G405" s="2">
        <v>76.616665819999994</v>
      </c>
      <c r="H405" s="2">
        <v>89.960750289999993</v>
      </c>
      <c r="I405" s="2">
        <v>271.75616552000002</v>
      </c>
      <c r="J405" s="2">
        <v>580.22887691999995</v>
      </c>
      <c r="K405" s="2">
        <v>392.39163705999999</v>
      </c>
      <c r="L405" s="2">
        <v>33.830665740000001</v>
      </c>
      <c r="M405" s="2">
        <v>68.590725280000001</v>
      </c>
      <c r="N405" s="2">
        <v>235.08417625999999</v>
      </c>
      <c r="O405" s="2">
        <v>6.7285006599999999</v>
      </c>
      <c r="P405" s="2">
        <v>18.241885620000001</v>
      </c>
      <c r="Q405" s="2">
        <v>2126.0550769499996</v>
      </c>
    </row>
    <row r="406" spans="1:17" x14ac:dyDescent="0.25">
      <c r="C406" t="s">
        <v>995</v>
      </c>
      <c r="D406" s="2">
        <v>712.91945439999995</v>
      </c>
      <c r="E406" s="2">
        <v>410.1461382</v>
      </c>
      <c r="F406" s="2">
        <v>77.248253399999996</v>
      </c>
      <c r="G406" s="2">
        <v>630.17202970000005</v>
      </c>
      <c r="H406" s="2">
        <v>377.59167389999999</v>
      </c>
      <c r="I406" s="2">
        <v>633.62463209999999</v>
      </c>
      <c r="J406" s="2">
        <v>782.55146444000002</v>
      </c>
      <c r="K406" s="2">
        <v>778.21773781000002</v>
      </c>
      <c r="L406" s="2">
        <v>252.19041279999999</v>
      </c>
      <c r="M406" s="2">
        <v>478.43250030000002</v>
      </c>
      <c r="N406" s="2">
        <v>1736.2443724100001</v>
      </c>
      <c r="O406" s="2">
        <v>15.04958555</v>
      </c>
      <c r="P406" s="2">
        <v>155.1527103</v>
      </c>
      <c r="Q406" s="2">
        <v>7039.5409653099996</v>
      </c>
    </row>
    <row r="407" spans="1:17" x14ac:dyDescent="0.25">
      <c r="B407" t="s">
        <v>972</v>
      </c>
      <c r="C407" t="s">
        <v>994</v>
      </c>
      <c r="D407" s="2">
        <v>1701.4344611900001</v>
      </c>
      <c r="E407" s="2">
        <v>571.34181382999998</v>
      </c>
      <c r="F407" s="2">
        <v>121.82539939</v>
      </c>
      <c r="G407" s="2">
        <v>1585.06279958</v>
      </c>
      <c r="H407" s="2">
        <v>1128.8726285400001</v>
      </c>
      <c r="I407" s="2">
        <v>3809.9371643099998</v>
      </c>
      <c r="J407" s="2">
        <v>4560.68331605</v>
      </c>
      <c r="K407" s="2">
        <v>3383.1481282700001</v>
      </c>
      <c r="L407" s="2">
        <v>151.79794131</v>
      </c>
      <c r="M407" s="2">
        <v>260.72323692999998</v>
      </c>
      <c r="N407" s="2">
        <v>5097.3607817700004</v>
      </c>
      <c r="O407" s="2">
        <v>98.866296349999999</v>
      </c>
      <c r="P407" s="2">
        <v>345.67119968999998</v>
      </c>
      <c r="Q407" s="2">
        <v>22816.725167209999</v>
      </c>
    </row>
    <row r="408" spans="1:17" x14ac:dyDescent="0.25">
      <c r="C408" t="s">
        <v>995</v>
      </c>
      <c r="D408" s="2">
        <v>21771.480858620002</v>
      </c>
      <c r="E408" s="2">
        <v>12494.25623461</v>
      </c>
      <c r="F408" s="2">
        <v>4763.5942477299996</v>
      </c>
      <c r="G408" s="2">
        <v>17547.655999229999</v>
      </c>
      <c r="H408" s="2">
        <v>20628.73104947</v>
      </c>
      <c r="I408" s="2">
        <v>23735.4349162</v>
      </c>
      <c r="J408" s="2">
        <v>35394.146811979997</v>
      </c>
      <c r="K408" s="2">
        <v>28629.84351929</v>
      </c>
      <c r="L408" s="2">
        <v>9446.7659621500006</v>
      </c>
      <c r="M408" s="2">
        <v>18995.745147310001</v>
      </c>
      <c r="N408" s="2">
        <v>41996.376363240001</v>
      </c>
      <c r="O408" s="2">
        <v>549.11775811999996</v>
      </c>
      <c r="P408" s="2">
        <v>4705.7448084300004</v>
      </c>
      <c r="Q408" s="2">
        <v>240658.89367637999</v>
      </c>
    </row>
    <row r="409" spans="1:17" x14ac:dyDescent="0.25">
      <c r="C409" t="s">
        <v>996</v>
      </c>
      <c r="D409" s="2"/>
      <c r="E409" s="2"/>
      <c r="F409" s="2"/>
      <c r="G409" s="2"/>
      <c r="H409" s="2">
        <v>0</v>
      </c>
      <c r="I409" s="2"/>
      <c r="J409" s="2">
        <v>4.9871789999999999E-2</v>
      </c>
      <c r="K409" s="2"/>
      <c r="L409" s="2"/>
      <c r="M409" s="2"/>
      <c r="N409" s="2"/>
      <c r="O409" s="2"/>
      <c r="P409" s="2"/>
      <c r="Q409" s="2">
        <v>4.9871789999999999E-2</v>
      </c>
    </row>
    <row r="410" spans="1:17" x14ac:dyDescent="0.25">
      <c r="C410" t="s">
        <v>997</v>
      </c>
      <c r="D410" s="2">
        <v>1.1867834900000001</v>
      </c>
      <c r="E410" s="2">
        <v>7.4611000000000002E-4</v>
      </c>
      <c r="F410" s="2">
        <v>2.4652980000000001E-2</v>
      </c>
      <c r="G410" s="2">
        <v>8.2018259800000006</v>
      </c>
      <c r="H410" s="2">
        <v>0.85452848000000003</v>
      </c>
      <c r="I410" s="2">
        <v>1.2230805499999999</v>
      </c>
      <c r="J410" s="2">
        <v>22.034994829999999</v>
      </c>
      <c r="K410" s="2">
        <v>5.3754719099999999</v>
      </c>
      <c r="L410" s="2">
        <v>7.944975E-2</v>
      </c>
      <c r="M410" s="2">
        <v>1.474871E-2</v>
      </c>
      <c r="N410" s="2">
        <v>2.3629734600000001</v>
      </c>
      <c r="O410" s="2"/>
      <c r="P410" s="2">
        <v>33.371067160000003</v>
      </c>
      <c r="Q410" s="2">
        <v>74.730323409999997</v>
      </c>
    </row>
    <row r="411" spans="1:17" x14ac:dyDescent="0.25">
      <c r="A411" t="s">
        <v>33</v>
      </c>
      <c r="B411" t="s">
        <v>3</v>
      </c>
      <c r="C411" t="s">
        <v>994</v>
      </c>
      <c r="D411" s="2">
        <v>2363.3474706799998</v>
      </c>
      <c r="E411" s="2">
        <v>570.15157572999999</v>
      </c>
      <c r="F411" s="2">
        <v>237.78588685</v>
      </c>
      <c r="G411" s="2">
        <v>1654.3439741899999</v>
      </c>
      <c r="H411" s="2">
        <v>1236.0715063800001</v>
      </c>
      <c r="I411" s="2">
        <v>4496.3501029899999</v>
      </c>
      <c r="J411" s="2">
        <v>5227.7237352399998</v>
      </c>
      <c r="K411" s="2">
        <v>4074.0730549499999</v>
      </c>
      <c r="L411" s="2">
        <v>141.29723859000001</v>
      </c>
      <c r="M411" s="2">
        <v>615.43663271000003</v>
      </c>
      <c r="N411" s="2">
        <v>4729.0437256799996</v>
      </c>
      <c r="O411" s="2">
        <v>87.874983589999999</v>
      </c>
      <c r="P411" s="2">
        <v>323.72339643999999</v>
      </c>
      <c r="Q411" s="2">
        <v>25757.223284019998</v>
      </c>
    </row>
    <row r="412" spans="1:17" x14ac:dyDescent="0.25">
      <c r="C412" t="s">
        <v>995</v>
      </c>
      <c r="D412" s="2">
        <v>22834.08146279</v>
      </c>
      <c r="E412" s="2">
        <v>13355.44958835</v>
      </c>
      <c r="F412" s="2">
        <v>5060.9448504800002</v>
      </c>
      <c r="G412" s="2">
        <v>18486.97108354</v>
      </c>
      <c r="H412" s="2">
        <v>22207.408755410001</v>
      </c>
      <c r="I412" s="2">
        <v>25213.819119690001</v>
      </c>
      <c r="J412" s="2">
        <v>37234.46381465</v>
      </c>
      <c r="K412" s="2">
        <v>30392.568400069998</v>
      </c>
      <c r="L412" s="2">
        <v>10737.650162460001</v>
      </c>
      <c r="M412" s="2">
        <v>21087.580611149999</v>
      </c>
      <c r="N412" s="2">
        <v>45016.576382419997</v>
      </c>
      <c r="O412" s="2">
        <v>614.22922299000004</v>
      </c>
      <c r="P412" s="2">
        <v>5259.3203723099996</v>
      </c>
      <c r="Q412" s="2">
        <v>257501.06382630998</v>
      </c>
    </row>
    <row r="413" spans="1:17" x14ac:dyDescent="0.25">
      <c r="C413" t="s">
        <v>996</v>
      </c>
      <c r="D413" s="2">
        <v>-7.0000000000000005E-8</v>
      </c>
      <c r="E413" s="2">
        <v>3.4299999999999997E-2</v>
      </c>
      <c r="F413" s="2"/>
      <c r="G413" s="2">
        <v>8.6045049999999998E-2</v>
      </c>
      <c r="H413" s="2">
        <v>0</v>
      </c>
      <c r="I413" s="2"/>
      <c r="J413" s="2">
        <v>1.8416002899999999</v>
      </c>
      <c r="K413" s="2">
        <v>0</v>
      </c>
      <c r="L413" s="2"/>
      <c r="M413" s="2"/>
      <c r="N413" s="2">
        <v>0.17150000000000001</v>
      </c>
      <c r="O413" s="2"/>
      <c r="P413" s="2"/>
      <c r="Q413" s="2">
        <v>2.1334452700000002</v>
      </c>
    </row>
    <row r="414" spans="1:17" x14ac:dyDescent="0.25">
      <c r="C414" t="s">
        <v>997</v>
      </c>
      <c r="D414" s="2">
        <v>2.5831472299999998</v>
      </c>
      <c r="E414" s="2">
        <v>0.33480077000000003</v>
      </c>
      <c r="F414" s="2">
        <v>1.1119130500000001</v>
      </c>
      <c r="G414" s="2">
        <v>8.5286846999999995</v>
      </c>
      <c r="H414" s="2">
        <v>9.1228309799999998</v>
      </c>
      <c r="I414" s="2">
        <v>1.6239795299999999</v>
      </c>
      <c r="J414" s="2">
        <v>72.793323749999999</v>
      </c>
      <c r="K414" s="2">
        <v>35.295599899999999</v>
      </c>
      <c r="L414" s="2"/>
      <c r="M414" s="2">
        <v>0.79697351999999999</v>
      </c>
      <c r="N414" s="2">
        <v>6.1283100299999997</v>
      </c>
      <c r="O414" s="2"/>
      <c r="P414" s="2">
        <v>1.0336455899999999</v>
      </c>
      <c r="Q414" s="2">
        <v>139.35320904999998</v>
      </c>
    </row>
    <row r="415" spans="1:17" x14ac:dyDescent="0.25">
      <c r="B415" t="s">
        <v>970</v>
      </c>
      <c r="C415" t="s">
        <v>994</v>
      </c>
      <c r="D415" s="2">
        <v>714.10013377999996</v>
      </c>
      <c r="E415" s="2">
        <v>254.68010724999999</v>
      </c>
      <c r="F415" s="2">
        <v>113.88363731</v>
      </c>
      <c r="G415" s="2">
        <v>277.61453675000001</v>
      </c>
      <c r="H415" s="2">
        <v>258.27978392</v>
      </c>
      <c r="I415" s="2">
        <v>923.01623121</v>
      </c>
      <c r="J415" s="2">
        <v>1137.50779113</v>
      </c>
      <c r="K415" s="2">
        <v>926.15325828000005</v>
      </c>
      <c r="L415" s="2">
        <v>78.882991660000002</v>
      </c>
      <c r="M415" s="2">
        <v>330.71356465999997</v>
      </c>
      <c r="N415" s="2">
        <v>804.71941044000005</v>
      </c>
      <c r="O415" s="2">
        <v>22.884950190000001</v>
      </c>
      <c r="P415" s="2">
        <v>44.167665669999998</v>
      </c>
      <c r="Q415" s="2">
        <v>5886.6040622500013</v>
      </c>
    </row>
    <row r="416" spans="1:17" x14ac:dyDescent="0.25">
      <c r="C416" t="s">
        <v>995</v>
      </c>
      <c r="D416" s="2">
        <v>2796.44344718</v>
      </c>
      <c r="E416" s="2">
        <v>805.49218498000005</v>
      </c>
      <c r="F416" s="2">
        <v>369.09735741999998</v>
      </c>
      <c r="G416" s="2">
        <v>1803.59355276</v>
      </c>
      <c r="H416" s="2">
        <v>2424.3583550899998</v>
      </c>
      <c r="I416" s="2">
        <v>2073.7668145299999</v>
      </c>
      <c r="J416" s="2">
        <v>2410.3366934000001</v>
      </c>
      <c r="K416" s="2">
        <v>2946.96833556</v>
      </c>
      <c r="L416" s="2">
        <v>561.68303564999997</v>
      </c>
      <c r="M416" s="2">
        <v>1824.0489932200001</v>
      </c>
      <c r="N416" s="2">
        <v>6458.7423913700004</v>
      </c>
      <c r="O416" s="2">
        <v>63.531336240000002</v>
      </c>
      <c r="P416" s="2">
        <v>330.11604885000003</v>
      </c>
      <c r="Q416" s="2">
        <v>24868.178546250001</v>
      </c>
    </row>
    <row r="417" spans="1:17" x14ac:dyDescent="0.25">
      <c r="C417" t="s">
        <v>996</v>
      </c>
      <c r="D417" s="2"/>
      <c r="E417" s="2">
        <v>3.4299999999999997E-2</v>
      </c>
      <c r="F417" s="2"/>
      <c r="G417" s="2">
        <v>8.6045049999999998E-2</v>
      </c>
      <c r="H417" s="2"/>
      <c r="I417" s="2"/>
      <c r="J417" s="2">
        <v>1.8280766799999999</v>
      </c>
      <c r="K417" s="2"/>
      <c r="L417" s="2"/>
      <c r="M417" s="2"/>
      <c r="N417" s="2">
        <v>0.17150000000000001</v>
      </c>
      <c r="O417" s="2"/>
      <c r="P417" s="2"/>
      <c r="Q417" s="2">
        <v>2.1199217299999997</v>
      </c>
    </row>
    <row r="418" spans="1:17" x14ac:dyDescent="0.25">
      <c r="C418" t="s">
        <v>997</v>
      </c>
      <c r="D418" s="2">
        <v>2.5831396</v>
      </c>
      <c r="E418" s="2">
        <v>0.24886648</v>
      </c>
      <c r="F418" s="2">
        <v>1.0390317</v>
      </c>
      <c r="G418" s="2">
        <v>8.5209653400000001</v>
      </c>
      <c r="H418" s="2">
        <v>0.38163591000000002</v>
      </c>
      <c r="I418" s="2">
        <v>1.35898535</v>
      </c>
      <c r="J418" s="2">
        <v>68.107915700000007</v>
      </c>
      <c r="K418" s="2">
        <v>10.918491619999999</v>
      </c>
      <c r="L418" s="2"/>
      <c r="M418" s="2">
        <v>0.79637024000000001</v>
      </c>
      <c r="N418" s="2">
        <v>5.9833693999999999</v>
      </c>
      <c r="O418" s="2"/>
      <c r="P418" s="2">
        <v>0.80831028999999999</v>
      </c>
      <c r="Q418" s="2">
        <v>100.74708163</v>
      </c>
    </row>
    <row r="419" spans="1:17" x14ac:dyDescent="0.25">
      <c r="B419" t="s">
        <v>971</v>
      </c>
      <c r="C419" t="s">
        <v>994</v>
      </c>
      <c r="D419" s="2">
        <v>238.74164450999999</v>
      </c>
      <c r="E419" s="2">
        <v>98.012400830000004</v>
      </c>
      <c r="F419" s="2">
        <v>11.348760670000001</v>
      </c>
      <c r="G419" s="2">
        <v>72.995118180000006</v>
      </c>
      <c r="H419" s="2">
        <v>89.625584430000004</v>
      </c>
      <c r="I419" s="2">
        <v>268.43293398999998</v>
      </c>
      <c r="J419" s="2">
        <v>575.66393696</v>
      </c>
      <c r="K419" s="2">
        <v>389.94088733000001</v>
      </c>
      <c r="L419" s="2">
        <v>33.786871480000002</v>
      </c>
      <c r="M419" s="2">
        <v>67.026233680000004</v>
      </c>
      <c r="N419" s="2">
        <v>232.29699256000001</v>
      </c>
      <c r="O419" s="2">
        <v>6.7211604600000001</v>
      </c>
      <c r="P419" s="2">
        <v>18.243223319999998</v>
      </c>
      <c r="Q419" s="2">
        <v>2102.8357483999998</v>
      </c>
    </row>
    <row r="420" spans="1:17" x14ac:dyDescent="0.25">
      <c r="C420" t="s">
        <v>995</v>
      </c>
      <c r="D420" s="2">
        <v>716.6598487</v>
      </c>
      <c r="E420" s="2">
        <v>406.4281398</v>
      </c>
      <c r="F420" s="2">
        <v>80.476678100000001</v>
      </c>
      <c r="G420" s="2">
        <v>606.04850529999999</v>
      </c>
      <c r="H420" s="2">
        <v>369.12447809999998</v>
      </c>
      <c r="I420" s="2">
        <v>629.12332579999998</v>
      </c>
      <c r="J420" s="2">
        <v>752.39779526999996</v>
      </c>
      <c r="K420" s="2">
        <v>779.58587637000005</v>
      </c>
      <c r="L420" s="2">
        <v>250.5849758</v>
      </c>
      <c r="M420" s="2">
        <v>492.09973600000001</v>
      </c>
      <c r="N420" s="2">
        <v>1753.6280377099999</v>
      </c>
      <c r="O420" s="2">
        <v>15.47046817</v>
      </c>
      <c r="P420" s="2">
        <v>151.82877669999999</v>
      </c>
      <c r="Q420" s="2">
        <v>7003.4566418200011</v>
      </c>
    </row>
    <row r="421" spans="1:17" x14ac:dyDescent="0.25">
      <c r="B421" t="s">
        <v>972</v>
      </c>
      <c r="C421" t="s">
        <v>994</v>
      </c>
      <c r="D421" s="2">
        <v>1711.7182931100001</v>
      </c>
      <c r="E421" s="2">
        <v>563.09226222999996</v>
      </c>
      <c r="F421" s="2">
        <v>123.13507216000001</v>
      </c>
      <c r="G421" s="2">
        <v>1572.98679399</v>
      </c>
      <c r="H421" s="2">
        <v>1127.4989412899999</v>
      </c>
      <c r="I421" s="2">
        <v>3813.07324634</v>
      </c>
      <c r="J421" s="2">
        <v>4566.5046591399996</v>
      </c>
      <c r="K421" s="2">
        <v>3375.5777504500002</v>
      </c>
      <c r="L421" s="2">
        <v>151.73460287</v>
      </c>
      <c r="M421" s="2">
        <v>258.23584916999999</v>
      </c>
      <c r="N421" s="2">
        <v>4672.8786253500002</v>
      </c>
      <c r="O421" s="2">
        <v>98.867105839999994</v>
      </c>
      <c r="P421" s="2">
        <v>345.69598460999998</v>
      </c>
      <c r="Q421" s="2">
        <v>22380.999186549998</v>
      </c>
    </row>
    <row r="422" spans="1:17" x14ac:dyDescent="0.25">
      <c r="C422" t="s">
        <v>995</v>
      </c>
      <c r="D422" s="2">
        <v>21715.561132840001</v>
      </c>
      <c r="E422" s="2">
        <v>12435.5335163</v>
      </c>
      <c r="F422" s="2">
        <v>4765.6697414500004</v>
      </c>
      <c r="G422" s="2">
        <v>17415.429453059998</v>
      </c>
      <c r="H422" s="2">
        <v>20707.325042820001</v>
      </c>
      <c r="I422" s="2">
        <v>23717.349214950002</v>
      </c>
      <c r="J422" s="2">
        <v>35432.701730120003</v>
      </c>
      <c r="K422" s="2">
        <v>28879.378822269999</v>
      </c>
      <c r="L422" s="2">
        <v>9464.2475796700001</v>
      </c>
      <c r="M422" s="2">
        <v>19024.467973390001</v>
      </c>
      <c r="N422" s="2">
        <v>41921.74934283</v>
      </c>
      <c r="O422" s="2">
        <v>549.83086126000001</v>
      </c>
      <c r="P422" s="2">
        <v>4748.8726738900004</v>
      </c>
      <c r="Q422" s="2">
        <v>240778.11708485</v>
      </c>
    </row>
    <row r="423" spans="1:17" x14ac:dyDescent="0.25">
      <c r="C423" t="s">
        <v>996</v>
      </c>
      <c r="D423" s="2"/>
      <c r="E423" s="2"/>
      <c r="F423" s="2"/>
      <c r="G423" s="2"/>
      <c r="H423" s="2">
        <v>0</v>
      </c>
      <c r="I423" s="2"/>
      <c r="J423" s="2">
        <v>4.9871789999999999E-2</v>
      </c>
      <c r="K423" s="2"/>
      <c r="L423" s="2"/>
      <c r="M423" s="2"/>
      <c r="N423" s="2"/>
      <c r="O423" s="2"/>
      <c r="P423" s="2"/>
      <c r="Q423" s="2">
        <v>4.9871789999999999E-2</v>
      </c>
    </row>
    <row r="424" spans="1:17" x14ac:dyDescent="0.25">
      <c r="C424" t="s">
        <v>997</v>
      </c>
      <c r="D424" s="2">
        <v>1.18685058</v>
      </c>
      <c r="E424" s="2">
        <v>7.4616000000000005E-4</v>
      </c>
      <c r="F424" s="2">
        <v>2.465436E-2</v>
      </c>
      <c r="G424" s="2">
        <v>8.2979918999999995</v>
      </c>
      <c r="H424" s="2">
        <v>0.85457704999999995</v>
      </c>
      <c r="I424" s="2">
        <v>1.2231496500000001</v>
      </c>
      <c r="J424" s="2">
        <v>25.466239519999998</v>
      </c>
      <c r="K424" s="2">
        <v>5.4454772699999996</v>
      </c>
      <c r="L424" s="2">
        <v>7.7967229999999998E-2</v>
      </c>
      <c r="M424" s="2">
        <v>1.474922E-2</v>
      </c>
      <c r="N424" s="2">
        <v>2.2631069899999998</v>
      </c>
      <c r="O424" s="2"/>
      <c r="P424" s="2">
        <v>33.374728150000003</v>
      </c>
      <c r="Q424" s="2">
        <v>78.230238079999992</v>
      </c>
    </row>
    <row r="425" spans="1:17" x14ac:dyDescent="0.25">
      <c r="A425" t="s">
        <v>34</v>
      </c>
      <c r="B425" t="s">
        <v>3</v>
      </c>
      <c r="C425" t="s">
        <v>994</v>
      </c>
      <c r="D425" s="2">
        <v>2307.2474987099999</v>
      </c>
      <c r="E425" s="2">
        <v>579.20779918999995</v>
      </c>
      <c r="F425" s="2">
        <v>232.90637308999999</v>
      </c>
      <c r="G425" s="2">
        <v>1658.10076344</v>
      </c>
      <c r="H425" s="2">
        <v>1207.6732480799999</v>
      </c>
      <c r="I425" s="2">
        <v>4499.4520863500002</v>
      </c>
      <c r="J425" s="2">
        <v>5219.78145167</v>
      </c>
      <c r="K425" s="2">
        <v>4063.5255058399998</v>
      </c>
      <c r="L425" s="2">
        <v>141.25695536000001</v>
      </c>
      <c r="M425" s="2">
        <v>611.95076156000005</v>
      </c>
      <c r="N425" s="2">
        <v>4727.1467087600004</v>
      </c>
      <c r="O425" s="2">
        <v>87.809617230000001</v>
      </c>
      <c r="P425" s="2">
        <v>319.84202531</v>
      </c>
      <c r="Q425" s="2">
        <v>25655.900794590001</v>
      </c>
    </row>
    <row r="426" spans="1:17" x14ac:dyDescent="0.25">
      <c r="C426" t="s">
        <v>995</v>
      </c>
      <c r="D426" s="2">
        <v>22909.282969119999</v>
      </c>
      <c r="E426" s="2">
        <v>13343.00865245</v>
      </c>
      <c r="F426" s="2">
        <v>5058.0090662599996</v>
      </c>
      <c r="G426" s="2">
        <v>18357.281521469999</v>
      </c>
      <c r="H426" s="2">
        <v>22313.96518694</v>
      </c>
      <c r="I426" s="2">
        <v>25138.21256231</v>
      </c>
      <c r="J426" s="2">
        <v>37233.781998400002</v>
      </c>
      <c r="K426" s="2">
        <v>30570.600865370001</v>
      </c>
      <c r="L426" s="2">
        <v>10743.121611979999</v>
      </c>
      <c r="M426" s="2">
        <v>21075.330983870001</v>
      </c>
      <c r="N426" s="2">
        <v>45532.706547720001</v>
      </c>
      <c r="O426" s="2">
        <v>612.06937129999994</v>
      </c>
      <c r="P426" s="2">
        <v>5256.4407745600001</v>
      </c>
      <c r="Q426" s="2">
        <v>258143.81211175001</v>
      </c>
    </row>
    <row r="427" spans="1:17" x14ac:dyDescent="0.25">
      <c r="C427" t="s">
        <v>996</v>
      </c>
      <c r="D427" s="2">
        <v>-7.0000000000000005E-8</v>
      </c>
      <c r="E427" s="2">
        <v>3.4299999999999997E-2</v>
      </c>
      <c r="F427" s="2"/>
      <c r="G427" s="2">
        <v>8.6045049999999998E-2</v>
      </c>
      <c r="H427" s="2">
        <v>0</v>
      </c>
      <c r="I427" s="2"/>
      <c r="J427" s="2">
        <v>1.8416014700000001</v>
      </c>
      <c r="K427" s="2">
        <v>0</v>
      </c>
      <c r="L427" s="2"/>
      <c r="M427" s="2"/>
      <c r="N427" s="2">
        <v>0.17150000000000001</v>
      </c>
      <c r="O427" s="2"/>
      <c r="P427" s="2"/>
      <c r="Q427" s="2">
        <v>2.1334464500000001</v>
      </c>
    </row>
    <row r="428" spans="1:17" x14ac:dyDescent="0.25">
      <c r="C428" t="s">
        <v>997</v>
      </c>
      <c r="D428" s="2">
        <v>2.58329312</v>
      </c>
      <c r="E428" s="2">
        <v>0.3349394</v>
      </c>
      <c r="F428" s="2">
        <v>1.1119789200000001</v>
      </c>
      <c r="G428" s="2">
        <v>8.5291664600000008</v>
      </c>
      <c r="H428" s="2">
        <v>9.1235234599999995</v>
      </c>
      <c r="I428" s="2">
        <v>1.6240766200000001</v>
      </c>
      <c r="J428" s="2">
        <v>72.785871639999996</v>
      </c>
      <c r="K428" s="2">
        <v>35.293398689999997</v>
      </c>
      <c r="L428" s="2"/>
      <c r="M428" s="2">
        <v>0.79701942999999997</v>
      </c>
      <c r="N428" s="2">
        <v>6.1286538300000002</v>
      </c>
      <c r="O428" s="2"/>
      <c r="P428" s="2">
        <v>1.0337071099999999</v>
      </c>
      <c r="Q428" s="2">
        <v>139.34562868</v>
      </c>
    </row>
    <row r="429" spans="1:17" x14ac:dyDescent="0.25">
      <c r="B429" t="s">
        <v>970</v>
      </c>
      <c r="C429" t="s">
        <v>994</v>
      </c>
      <c r="D429" s="2">
        <v>683.13702032000003</v>
      </c>
      <c r="E429" s="2">
        <v>260.39316676999999</v>
      </c>
      <c r="F429" s="2">
        <v>108.81352821999999</v>
      </c>
      <c r="G429" s="2">
        <v>276.6285618</v>
      </c>
      <c r="H429" s="2">
        <v>230.22831077999999</v>
      </c>
      <c r="I429" s="2">
        <v>972.16503632000001</v>
      </c>
      <c r="J429" s="2">
        <v>1130.72030958</v>
      </c>
      <c r="K429" s="2">
        <v>916.06904962999999</v>
      </c>
      <c r="L429" s="2">
        <v>78.83113376</v>
      </c>
      <c r="M429" s="2">
        <v>203.59509485999999</v>
      </c>
      <c r="N429" s="2">
        <v>797.73147789999996</v>
      </c>
      <c r="O429" s="2">
        <v>22.84181568</v>
      </c>
      <c r="P429" s="2">
        <v>40.643368160000001</v>
      </c>
      <c r="Q429" s="2">
        <v>5721.7978737800004</v>
      </c>
    </row>
    <row r="430" spans="1:17" x14ac:dyDescent="0.25">
      <c r="C430" t="s">
        <v>995</v>
      </c>
      <c r="D430" s="2">
        <v>2732.0175583400001</v>
      </c>
      <c r="E430" s="2">
        <v>792.62094392999995</v>
      </c>
      <c r="F430" s="2">
        <v>368.76327767999999</v>
      </c>
      <c r="G430" s="2">
        <v>1720.55654357</v>
      </c>
      <c r="H430" s="2">
        <v>2453.40600898</v>
      </c>
      <c r="I430" s="2">
        <v>2080.4178935599998</v>
      </c>
      <c r="J430" s="2">
        <v>2321.20824232</v>
      </c>
      <c r="K430" s="2">
        <v>3166.39552938</v>
      </c>
      <c r="L430" s="2">
        <v>555.85749596999995</v>
      </c>
      <c r="M430" s="2">
        <v>1900.1355618299999</v>
      </c>
      <c r="N430" s="2">
        <v>6839.2778383499999</v>
      </c>
      <c r="O430" s="2">
        <v>64.372040909999996</v>
      </c>
      <c r="P430" s="2">
        <v>333.28175569000001</v>
      </c>
      <c r="Q430" s="2">
        <v>25328.310690509999</v>
      </c>
    </row>
    <row r="431" spans="1:17" x14ac:dyDescent="0.25">
      <c r="C431" t="s">
        <v>996</v>
      </c>
      <c r="D431" s="2"/>
      <c r="E431" s="2">
        <v>3.4299999999999997E-2</v>
      </c>
      <c r="F431" s="2"/>
      <c r="G431" s="2">
        <v>8.6045049999999998E-2</v>
      </c>
      <c r="H431" s="2"/>
      <c r="I431" s="2"/>
      <c r="J431" s="2">
        <v>1.8280766799999999</v>
      </c>
      <c r="K431" s="2"/>
      <c r="L431" s="2"/>
      <c r="M431" s="2"/>
      <c r="N431" s="2">
        <v>0.17150000000000001</v>
      </c>
      <c r="O431" s="2"/>
      <c r="P431" s="2"/>
      <c r="Q431" s="2">
        <v>2.1199217299999997</v>
      </c>
    </row>
    <row r="432" spans="1:17" x14ac:dyDescent="0.25">
      <c r="C432" t="s">
        <v>997</v>
      </c>
      <c r="D432" s="2">
        <v>2.58328552</v>
      </c>
      <c r="E432" s="2">
        <v>0.24888052999999999</v>
      </c>
      <c r="F432" s="2">
        <v>1.0390904000000001</v>
      </c>
      <c r="G432" s="2">
        <v>8.5214466899999994</v>
      </c>
      <c r="H432" s="2">
        <v>0.38165747</v>
      </c>
      <c r="I432" s="2">
        <v>1.3590621199999999</v>
      </c>
      <c r="J432" s="2">
        <v>68.111763080000003</v>
      </c>
      <c r="K432" s="2">
        <v>10.91910841</v>
      </c>
      <c r="L432" s="2"/>
      <c r="M432" s="2">
        <v>0.79641518</v>
      </c>
      <c r="N432" s="2">
        <v>5.9837073900000002</v>
      </c>
      <c r="O432" s="2"/>
      <c r="P432" s="2">
        <v>0.80835595000000005</v>
      </c>
      <c r="Q432" s="2">
        <v>100.75277274000003</v>
      </c>
    </row>
    <row r="433" spans="1:17" x14ac:dyDescent="0.25">
      <c r="B433" t="s">
        <v>971</v>
      </c>
      <c r="C433" t="s">
        <v>994</v>
      </c>
      <c r="D433" s="2">
        <v>244.39534781</v>
      </c>
      <c r="E433" s="2">
        <v>99.10650914</v>
      </c>
      <c r="F433" s="2">
        <v>11.167531200000001</v>
      </c>
      <c r="G433" s="2">
        <v>77.938504420000001</v>
      </c>
      <c r="H433" s="2">
        <v>90.75408874</v>
      </c>
      <c r="I433" s="2">
        <v>282.53707429000002</v>
      </c>
      <c r="J433" s="2">
        <v>571.66861773000005</v>
      </c>
      <c r="K433" s="2">
        <v>399.37778000999998</v>
      </c>
      <c r="L433" s="2">
        <v>33.731408889999997</v>
      </c>
      <c r="M433" s="2">
        <v>69.555666599999995</v>
      </c>
      <c r="N433" s="2">
        <v>229.10610471999999</v>
      </c>
      <c r="O433" s="2">
        <v>6.6573624599999999</v>
      </c>
      <c r="P433" s="2">
        <v>18.232933320000001</v>
      </c>
      <c r="Q433" s="2">
        <v>2134.22892933</v>
      </c>
    </row>
    <row r="434" spans="1:17" x14ac:dyDescent="0.25">
      <c r="C434" t="s">
        <v>995</v>
      </c>
      <c r="D434" s="2">
        <v>683.98592426000005</v>
      </c>
      <c r="E434" s="2">
        <v>412.79078220000002</v>
      </c>
      <c r="F434" s="2">
        <v>81.8673608</v>
      </c>
      <c r="G434" s="2">
        <v>575.9251769</v>
      </c>
      <c r="H434" s="2">
        <v>384.78890887</v>
      </c>
      <c r="I434" s="2">
        <v>627.45252459999995</v>
      </c>
      <c r="J434" s="2">
        <v>774.87465801999997</v>
      </c>
      <c r="K434" s="2">
        <v>791.63462564999998</v>
      </c>
      <c r="L434" s="2">
        <v>249.42400900000001</v>
      </c>
      <c r="M434" s="2">
        <v>510.02736555000001</v>
      </c>
      <c r="N434" s="2">
        <v>1792.8149126400001</v>
      </c>
      <c r="O434" s="2">
        <v>15.8176507</v>
      </c>
      <c r="P434" s="2">
        <v>146.11612700000001</v>
      </c>
      <c r="Q434" s="2">
        <v>7047.5200261900009</v>
      </c>
    </row>
    <row r="435" spans="1:17" x14ac:dyDescent="0.25">
      <c r="B435" t="s">
        <v>972</v>
      </c>
      <c r="C435" t="s">
        <v>994</v>
      </c>
      <c r="D435" s="2">
        <v>1725.9873391199999</v>
      </c>
      <c r="E435" s="2">
        <v>556.16746158000001</v>
      </c>
      <c r="F435" s="2">
        <v>123.17811387</v>
      </c>
      <c r="G435" s="2">
        <v>1572.8505976700001</v>
      </c>
      <c r="H435" s="2">
        <v>1124.4202757600001</v>
      </c>
      <c r="I435" s="2">
        <v>3784.8518264099998</v>
      </c>
      <c r="J435" s="2">
        <v>4557.6885204999999</v>
      </c>
      <c r="K435" s="2">
        <v>3372.4930819199999</v>
      </c>
      <c r="L435" s="2">
        <v>151.64640105999999</v>
      </c>
      <c r="M435" s="2">
        <v>276.84629654999998</v>
      </c>
      <c r="N435" s="2">
        <v>4695.5531682399996</v>
      </c>
      <c r="O435" s="2">
        <v>98.902280070000003</v>
      </c>
      <c r="P435" s="2">
        <v>343.54989363999999</v>
      </c>
      <c r="Q435" s="2">
        <v>22384.135256389996</v>
      </c>
    </row>
    <row r="436" spans="1:17" x14ac:dyDescent="0.25">
      <c r="C436" t="s">
        <v>995</v>
      </c>
      <c r="D436" s="2">
        <v>21774.903204769998</v>
      </c>
      <c r="E436" s="2">
        <v>12461.57316627</v>
      </c>
      <c r="F436" s="2">
        <v>4769.5076409699996</v>
      </c>
      <c r="G436" s="2">
        <v>17331.04921039</v>
      </c>
      <c r="H436" s="2">
        <v>20824.822919959999</v>
      </c>
      <c r="I436" s="2">
        <v>23729.684408540001</v>
      </c>
      <c r="J436" s="2">
        <v>35484.678781189999</v>
      </c>
      <c r="K436" s="2">
        <v>29097.677595140001</v>
      </c>
      <c r="L436" s="2">
        <v>9489.9578361299991</v>
      </c>
      <c r="M436" s="2">
        <v>19050.581297019999</v>
      </c>
      <c r="N436" s="2">
        <v>42495.331770019999</v>
      </c>
      <c r="O436" s="2">
        <v>551.54728041999999</v>
      </c>
      <c r="P436" s="2">
        <v>4760.3459398900004</v>
      </c>
      <c r="Q436" s="2">
        <v>241821.66105070995</v>
      </c>
    </row>
    <row r="437" spans="1:17" x14ac:dyDescent="0.25">
      <c r="C437" t="s">
        <v>996</v>
      </c>
      <c r="D437" s="2"/>
      <c r="E437" s="2"/>
      <c r="F437" s="2"/>
      <c r="G437" s="2"/>
      <c r="H437" s="2">
        <v>0</v>
      </c>
      <c r="I437" s="2"/>
      <c r="J437" s="2">
        <v>4.9871789999999999E-2</v>
      </c>
      <c r="K437" s="2"/>
      <c r="L437" s="2"/>
      <c r="M437" s="2"/>
      <c r="N437" s="2"/>
      <c r="O437" s="2"/>
      <c r="P437" s="2"/>
      <c r="Q437" s="2">
        <v>4.9871789999999999E-2</v>
      </c>
    </row>
    <row r="438" spans="1:17" x14ac:dyDescent="0.25">
      <c r="C438" t="s">
        <v>997</v>
      </c>
      <c r="D438" s="2">
        <v>1.21203708</v>
      </c>
      <c r="E438" s="2">
        <v>7.3253999999999995E-4</v>
      </c>
      <c r="F438" s="2">
        <v>8.5259999999999993E-5</v>
      </c>
      <c r="G438" s="2">
        <v>8.1407606900000005</v>
      </c>
      <c r="H438" s="2">
        <v>0.86945901999999997</v>
      </c>
      <c r="I438" s="2">
        <v>1.24622846</v>
      </c>
      <c r="J438" s="2">
        <v>25.43208954</v>
      </c>
      <c r="K438" s="2">
        <v>5.5560622000000004</v>
      </c>
      <c r="L438" s="2">
        <v>7.62737E-2</v>
      </c>
      <c r="M438" s="2">
        <v>1.4749989999999999E-2</v>
      </c>
      <c r="N438" s="2">
        <v>2.4205384599999999</v>
      </c>
      <c r="O438" s="2"/>
      <c r="P438" s="2">
        <v>33.37838197</v>
      </c>
      <c r="Q438" s="2">
        <v>78.347398909999995</v>
      </c>
    </row>
    <row r="439" spans="1:17" x14ac:dyDescent="0.25">
      <c r="A439" t="s">
        <v>35</v>
      </c>
      <c r="B439" t="s">
        <v>3</v>
      </c>
      <c r="C439" t="s">
        <v>994</v>
      </c>
      <c r="D439" s="2">
        <v>2284.1150308400001</v>
      </c>
      <c r="E439" s="2">
        <v>582.26061460999995</v>
      </c>
      <c r="F439" s="2">
        <v>231.92645791999999</v>
      </c>
      <c r="G439" s="2">
        <v>1676.7142775899999</v>
      </c>
      <c r="H439" s="2">
        <v>1206.6817511700001</v>
      </c>
      <c r="I439" s="2">
        <v>4493.8857054600003</v>
      </c>
      <c r="J439" s="2">
        <v>5243.9621462599998</v>
      </c>
      <c r="K439" s="2">
        <v>4062.7177473500001</v>
      </c>
      <c r="L439" s="2">
        <v>141.24720889</v>
      </c>
      <c r="M439" s="2">
        <v>611.25041515999999</v>
      </c>
      <c r="N439" s="2">
        <v>4682.4862145400002</v>
      </c>
      <c r="O439" s="2">
        <v>87.748527550000006</v>
      </c>
      <c r="P439" s="2">
        <v>319.70026587000001</v>
      </c>
      <c r="Q439" s="2">
        <v>25624.696363210001</v>
      </c>
    </row>
    <row r="440" spans="1:17" x14ac:dyDescent="0.25">
      <c r="C440" t="s">
        <v>995</v>
      </c>
      <c r="D440" s="2">
        <v>22898.635229250001</v>
      </c>
      <c r="E440" s="2">
        <v>13332.164524960001</v>
      </c>
      <c r="F440" s="2">
        <v>5060.3615921999999</v>
      </c>
      <c r="G440" s="2">
        <v>18303.80063478</v>
      </c>
      <c r="H440" s="2">
        <v>22277.768112720001</v>
      </c>
      <c r="I440" s="2">
        <v>25181.99922337</v>
      </c>
      <c r="J440" s="2">
        <v>37236.818217480002</v>
      </c>
      <c r="K440" s="2">
        <v>30371.686015399999</v>
      </c>
      <c r="L440" s="2">
        <v>10721.79894889</v>
      </c>
      <c r="M440" s="2">
        <v>21029.27504972</v>
      </c>
      <c r="N440" s="2">
        <v>45956.387818349998</v>
      </c>
      <c r="O440" s="2">
        <v>613.28254663999996</v>
      </c>
      <c r="P440" s="2">
        <v>5218.5351242799998</v>
      </c>
      <c r="Q440" s="2">
        <v>258202.51303803999</v>
      </c>
    </row>
    <row r="441" spans="1:17" x14ac:dyDescent="0.25">
      <c r="C441" t="s">
        <v>996</v>
      </c>
      <c r="D441" s="2">
        <v>-7.0000000000000005E-8</v>
      </c>
      <c r="E441" s="2">
        <v>3.4299999999999997E-2</v>
      </c>
      <c r="F441" s="2"/>
      <c r="G441" s="2">
        <v>8.6045049999999998E-2</v>
      </c>
      <c r="H441" s="2">
        <v>0</v>
      </c>
      <c r="I441" s="2"/>
      <c r="J441" s="2">
        <v>1.84160149</v>
      </c>
      <c r="K441" s="2">
        <v>0</v>
      </c>
      <c r="L441" s="2"/>
      <c r="M441" s="2"/>
      <c r="N441" s="2">
        <v>0.17150000000000001</v>
      </c>
      <c r="O441" s="2"/>
      <c r="P441" s="2"/>
      <c r="Q441" s="2">
        <v>2.13344647</v>
      </c>
    </row>
    <row r="442" spans="1:17" x14ac:dyDescent="0.25">
      <c r="C442" t="s">
        <v>997</v>
      </c>
      <c r="D442" s="2">
        <v>2.5834495</v>
      </c>
      <c r="E442" s="2">
        <v>0.33497201999999998</v>
      </c>
      <c r="F442" s="2">
        <v>1.1120488900000001</v>
      </c>
      <c r="G442" s="2">
        <v>8.5296826600000006</v>
      </c>
      <c r="H442" s="2">
        <v>9.1240756300000001</v>
      </c>
      <c r="I442" s="2">
        <v>1.62417491</v>
      </c>
      <c r="J442" s="2">
        <v>72.790271259999997</v>
      </c>
      <c r="K442" s="2">
        <v>35.295534719999999</v>
      </c>
      <c r="L442" s="2"/>
      <c r="M442" s="2">
        <v>0.79706763000000003</v>
      </c>
      <c r="N442" s="2">
        <v>6.1290247400000002</v>
      </c>
      <c r="O442" s="2"/>
      <c r="P442" s="2">
        <v>1.03370742</v>
      </c>
      <c r="Q442" s="2">
        <v>139.35400938000001</v>
      </c>
    </row>
    <row r="443" spans="1:17" x14ac:dyDescent="0.25">
      <c r="B443" t="s">
        <v>970</v>
      </c>
      <c r="C443" t="s">
        <v>994</v>
      </c>
      <c r="D443" s="2">
        <v>660.41907026000001</v>
      </c>
      <c r="E443" s="2">
        <v>259.28835822000002</v>
      </c>
      <c r="F443" s="2">
        <v>107.83409978</v>
      </c>
      <c r="G443" s="2">
        <v>289.51167389</v>
      </c>
      <c r="H443" s="2">
        <v>229.18704675999999</v>
      </c>
      <c r="I443" s="2">
        <v>966.25617776000001</v>
      </c>
      <c r="J443" s="2">
        <v>1154.3845316899999</v>
      </c>
      <c r="K443" s="2">
        <v>917.55167304999998</v>
      </c>
      <c r="L443" s="2">
        <v>78.813592740000004</v>
      </c>
      <c r="M443" s="2">
        <v>327.38475815999999</v>
      </c>
      <c r="N443" s="2">
        <v>769.07920058000002</v>
      </c>
      <c r="O443" s="2">
        <v>22.738602799999999</v>
      </c>
      <c r="P443" s="2">
        <v>40.517585259999997</v>
      </c>
      <c r="Q443" s="2">
        <v>5822.9663709500001</v>
      </c>
    </row>
    <row r="444" spans="1:17" x14ac:dyDescent="0.25">
      <c r="C444" t="s">
        <v>995</v>
      </c>
      <c r="D444" s="2">
        <v>2750.9095224500002</v>
      </c>
      <c r="E444" s="2">
        <v>827.31601857999999</v>
      </c>
      <c r="F444" s="2">
        <v>372.33817522999999</v>
      </c>
      <c r="G444" s="2">
        <v>1666.34730887</v>
      </c>
      <c r="H444" s="2">
        <v>2473.7374877900002</v>
      </c>
      <c r="I444" s="2">
        <v>2213.35197625</v>
      </c>
      <c r="J444" s="2">
        <v>2330.4929144799999</v>
      </c>
      <c r="K444" s="2">
        <v>3062.4053042999999</v>
      </c>
      <c r="L444" s="2">
        <v>541.48135832000003</v>
      </c>
      <c r="M444" s="2">
        <v>1750.74169254</v>
      </c>
      <c r="N444" s="2">
        <v>7061.6019909799998</v>
      </c>
      <c r="O444" s="2">
        <v>65.309513480000007</v>
      </c>
      <c r="P444" s="2">
        <v>308.80729323999998</v>
      </c>
      <c r="Q444" s="2">
        <v>25424.84055651</v>
      </c>
    </row>
    <row r="445" spans="1:17" x14ac:dyDescent="0.25">
      <c r="C445" t="s">
        <v>996</v>
      </c>
      <c r="D445" s="2"/>
      <c r="E445" s="2">
        <v>3.4299999999999997E-2</v>
      </c>
      <c r="F445" s="2"/>
      <c r="G445" s="2">
        <v>8.6045049999999998E-2</v>
      </c>
      <c r="H445" s="2"/>
      <c r="I445" s="2"/>
      <c r="J445" s="2">
        <v>1.8280766799999999</v>
      </c>
      <c r="K445" s="2"/>
      <c r="L445" s="2"/>
      <c r="M445" s="2"/>
      <c r="N445" s="2">
        <v>0.17150000000000001</v>
      </c>
      <c r="O445" s="2"/>
      <c r="P445" s="2"/>
      <c r="Q445" s="2">
        <v>2.1199217299999997</v>
      </c>
    </row>
    <row r="446" spans="1:17" x14ac:dyDescent="0.25">
      <c r="C446" t="s">
        <v>997</v>
      </c>
      <c r="D446" s="2">
        <v>2.5834418700000001</v>
      </c>
      <c r="E446" s="2">
        <v>0.24889559999999999</v>
      </c>
      <c r="F446" s="2">
        <v>1.0391532800000001</v>
      </c>
      <c r="G446" s="2">
        <v>8.5219624100000004</v>
      </c>
      <c r="H446" s="2">
        <v>0.38168057</v>
      </c>
      <c r="I446" s="2">
        <v>1.3591443700000001</v>
      </c>
      <c r="J446" s="2">
        <v>68.115885270000007</v>
      </c>
      <c r="K446" s="2">
        <v>10.919769260000001</v>
      </c>
      <c r="L446" s="2"/>
      <c r="M446" s="2">
        <v>0.79646338000000005</v>
      </c>
      <c r="N446" s="2">
        <v>5.9840695300000002</v>
      </c>
      <c r="O446" s="2"/>
      <c r="P446" s="2">
        <v>0.80835595000000005</v>
      </c>
      <c r="Q446" s="2">
        <v>100.75882149</v>
      </c>
    </row>
    <row r="447" spans="1:17" x14ac:dyDescent="0.25">
      <c r="B447" t="s">
        <v>971</v>
      </c>
      <c r="C447" t="s">
        <v>994</v>
      </c>
      <c r="D447" s="2">
        <v>241.53671721000001</v>
      </c>
      <c r="E447" s="2">
        <v>98.314309480000006</v>
      </c>
      <c r="F447" s="2">
        <v>11.02650332</v>
      </c>
      <c r="G447" s="2">
        <v>73.025234889999993</v>
      </c>
      <c r="H447" s="2">
        <v>90.554181479999997</v>
      </c>
      <c r="I447" s="2">
        <v>279.78389794999998</v>
      </c>
      <c r="J447" s="2">
        <v>587.83126901000003</v>
      </c>
      <c r="K447" s="2">
        <v>397.21455410999999</v>
      </c>
      <c r="L447" s="2">
        <v>33.719973289999999</v>
      </c>
      <c r="M447" s="2">
        <v>69.246253159999995</v>
      </c>
      <c r="N447" s="2">
        <v>226.69934918000001</v>
      </c>
      <c r="O447" s="2">
        <v>6.5548054599999999</v>
      </c>
      <c r="P447" s="2">
        <v>18.220297200000001</v>
      </c>
      <c r="Q447" s="2">
        <v>2133.7273457399997</v>
      </c>
    </row>
    <row r="448" spans="1:17" x14ac:dyDescent="0.25">
      <c r="C448" t="s">
        <v>995</v>
      </c>
      <c r="D448" s="2">
        <v>683.09650690000001</v>
      </c>
      <c r="E448" s="2">
        <v>413.296628</v>
      </c>
      <c r="F448" s="2">
        <v>79.821931000000006</v>
      </c>
      <c r="G448" s="2">
        <v>577.58585919999996</v>
      </c>
      <c r="H448" s="2">
        <v>407.0522623</v>
      </c>
      <c r="I448" s="2">
        <v>616.17073100000005</v>
      </c>
      <c r="J448" s="2">
        <v>796.28560231999995</v>
      </c>
      <c r="K448" s="2">
        <v>813.70394451000004</v>
      </c>
      <c r="L448" s="2">
        <v>246.02461291</v>
      </c>
      <c r="M448" s="2">
        <v>477.94816370000001</v>
      </c>
      <c r="N448" s="2">
        <v>1740.0641618899999</v>
      </c>
      <c r="O448" s="2">
        <v>16.09984072</v>
      </c>
      <c r="P448" s="2">
        <v>141.51397080000001</v>
      </c>
      <c r="Q448" s="2">
        <v>7008.664215249999</v>
      </c>
    </row>
    <row r="449" spans="1:17" x14ac:dyDescent="0.25">
      <c r="B449" t="s">
        <v>972</v>
      </c>
      <c r="C449" t="s">
        <v>994</v>
      </c>
      <c r="D449" s="2">
        <v>1708.2483723600001</v>
      </c>
      <c r="E449" s="2">
        <v>555.46524208000005</v>
      </c>
      <c r="F449" s="2">
        <v>123.1501346</v>
      </c>
      <c r="G449" s="2">
        <v>1568.97285255</v>
      </c>
      <c r="H449" s="2">
        <v>1125.0303687099999</v>
      </c>
      <c r="I449" s="2">
        <v>3793.2162316899999</v>
      </c>
      <c r="J449" s="2">
        <v>4579.9504412599999</v>
      </c>
      <c r="K449" s="2">
        <v>3382.4177406099998</v>
      </c>
      <c r="L449" s="2">
        <v>152.33763088000001</v>
      </c>
      <c r="M449" s="2">
        <v>277.04590198</v>
      </c>
      <c r="N449" s="2">
        <v>4661.4923941699999</v>
      </c>
      <c r="O449" s="2">
        <v>98.892213670000004</v>
      </c>
      <c r="P449" s="2">
        <v>343.51807912999999</v>
      </c>
      <c r="Q449" s="2">
        <v>22369.737603689999</v>
      </c>
    </row>
    <row r="450" spans="1:17" x14ac:dyDescent="0.25">
      <c r="C450" t="s">
        <v>995</v>
      </c>
      <c r="D450" s="2">
        <v>21752.078142319999</v>
      </c>
      <c r="E450" s="2">
        <v>12452.96715533</v>
      </c>
      <c r="F450" s="2">
        <v>4770.9260667500002</v>
      </c>
      <c r="G450" s="2">
        <v>17296.750675740001</v>
      </c>
      <c r="H450" s="2">
        <v>20783.198533859999</v>
      </c>
      <c r="I450" s="2">
        <v>23754.477100420001</v>
      </c>
      <c r="J450" s="2">
        <v>35487.344623440003</v>
      </c>
      <c r="K450" s="2">
        <v>28883.45894221</v>
      </c>
      <c r="L450" s="2">
        <v>9467.6183376900008</v>
      </c>
      <c r="M450" s="2">
        <v>18998.945199900001</v>
      </c>
      <c r="N450" s="2">
        <v>42807.260775399998</v>
      </c>
      <c r="O450" s="2">
        <v>552.61349042999996</v>
      </c>
      <c r="P450" s="2">
        <v>4737.0037230899998</v>
      </c>
      <c r="Q450" s="2">
        <v>241744.64276658004</v>
      </c>
    </row>
    <row r="451" spans="1:17" x14ac:dyDescent="0.25">
      <c r="C451" t="s">
        <v>996</v>
      </c>
      <c r="D451" s="2"/>
      <c r="E451" s="2"/>
      <c r="F451" s="2"/>
      <c r="G451" s="2"/>
      <c r="H451" s="2">
        <v>0</v>
      </c>
      <c r="I451" s="2"/>
      <c r="J451" s="2">
        <v>4.9871789999999999E-2</v>
      </c>
      <c r="K451" s="2"/>
      <c r="L451" s="2"/>
      <c r="M451" s="2"/>
      <c r="N451" s="2"/>
      <c r="O451" s="2"/>
      <c r="P451" s="2"/>
      <c r="Q451" s="2">
        <v>4.9871789999999999E-2</v>
      </c>
    </row>
    <row r="452" spans="1:17" x14ac:dyDescent="0.25">
      <c r="C452" t="s">
        <v>997</v>
      </c>
      <c r="D452" s="2">
        <v>1.21211059</v>
      </c>
      <c r="E452" s="2">
        <v>7.3258999999999998E-4</v>
      </c>
      <c r="F452" s="2">
        <v>8.6749999999999994E-5</v>
      </c>
      <c r="G452" s="2">
        <v>8.2335822800000003</v>
      </c>
      <c r="H452" s="2">
        <v>0.86951111000000003</v>
      </c>
      <c r="I452" s="2">
        <v>1.24630386</v>
      </c>
      <c r="J452" s="2">
        <v>25.433628630000001</v>
      </c>
      <c r="K452" s="2">
        <v>5.5559374400000001</v>
      </c>
      <c r="L452" s="2">
        <v>8.1156249999999999E-2</v>
      </c>
      <c r="M452" s="2">
        <v>1.4750829999999999E-2</v>
      </c>
      <c r="N452" s="2">
        <v>2.3877249900000002</v>
      </c>
      <c r="O452" s="2"/>
      <c r="P452" s="2">
        <v>33.380228449999997</v>
      </c>
      <c r="Q452" s="2">
        <v>78.415753769999995</v>
      </c>
    </row>
    <row r="453" spans="1:17" x14ac:dyDescent="0.25">
      <c r="A453" t="s">
        <v>36</v>
      </c>
      <c r="B453" t="s">
        <v>3</v>
      </c>
      <c r="C453" t="s">
        <v>994</v>
      </c>
      <c r="D453" s="2">
        <v>2356.0211370500001</v>
      </c>
      <c r="E453" s="2">
        <v>591.04231758000003</v>
      </c>
      <c r="F453" s="2">
        <v>231.19371681000001</v>
      </c>
      <c r="G453" s="2">
        <v>1704.45648134</v>
      </c>
      <c r="H453" s="2">
        <v>1203.1095070599999</v>
      </c>
      <c r="I453" s="2">
        <v>4482.8443407799996</v>
      </c>
      <c r="J453" s="2">
        <v>5234.7431669600001</v>
      </c>
      <c r="K453" s="2">
        <v>4065.5509812199998</v>
      </c>
      <c r="L453" s="2">
        <v>141.25249051</v>
      </c>
      <c r="M453" s="2">
        <v>592.65315717999999</v>
      </c>
      <c r="N453" s="2">
        <v>4660.0847565399999</v>
      </c>
      <c r="O453" s="2">
        <v>87.824086739999998</v>
      </c>
      <c r="P453" s="2">
        <v>319.67014716</v>
      </c>
      <c r="Q453" s="2">
        <v>25670.44628693</v>
      </c>
    </row>
    <row r="454" spans="1:17" x14ac:dyDescent="0.25">
      <c r="C454" t="s">
        <v>995</v>
      </c>
      <c r="D454" s="2">
        <v>22951.805086249999</v>
      </c>
      <c r="E454" s="2">
        <v>13295.685810589999</v>
      </c>
      <c r="F454" s="2">
        <v>5042.4099471299996</v>
      </c>
      <c r="G454" s="2">
        <v>18264.2439481</v>
      </c>
      <c r="H454" s="2">
        <v>22251.47293217</v>
      </c>
      <c r="I454" s="2">
        <v>25173.5156388</v>
      </c>
      <c r="J454" s="2">
        <v>37284.510236399998</v>
      </c>
      <c r="K454" s="2">
        <v>30415.765041400002</v>
      </c>
      <c r="L454" s="2">
        <v>10700.594502239999</v>
      </c>
      <c r="M454" s="2">
        <v>21021.27626911</v>
      </c>
      <c r="N454" s="2">
        <v>45903.103430460003</v>
      </c>
      <c r="O454" s="2">
        <v>613.04053294000005</v>
      </c>
      <c r="P454" s="2">
        <v>5222.8578381899997</v>
      </c>
      <c r="Q454" s="2">
        <v>258140.28121377999</v>
      </c>
    </row>
    <row r="455" spans="1:17" x14ac:dyDescent="0.25">
      <c r="C455" t="s">
        <v>996</v>
      </c>
      <c r="D455" s="2">
        <v>-7.0000000000000005E-8</v>
      </c>
      <c r="E455" s="2">
        <v>3.4299999999999997E-2</v>
      </c>
      <c r="F455" s="2"/>
      <c r="G455" s="2">
        <v>8.6045049999999998E-2</v>
      </c>
      <c r="H455" s="2">
        <v>0</v>
      </c>
      <c r="I455" s="2"/>
      <c r="J455" s="2">
        <v>1.84160144</v>
      </c>
      <c r="K455" s="2">
        <v>0</v>
      </c>
      <c r="L455" s="2"/>
      <c r="M455" s="2"/>
      <c r="N455" s="2">
        <v>0.17150000000000001</v>
      </c>
      <c r="O455" s="2"/>
      <c r="P455" s="2"/>
      <c r="Q455" s="2">
        <v>2.1334464200000003</v>
      </c>
    </row>
    <row r="456" spans="1:17" x14ac:dyDescent="0.25">
      <c r="C456" t="s">
        <v>997</v>
      </c>
      <c r="D456" s="2">
        <v>2.5836058199999998</v>
      </c>
      <c r="E456" s="2">
        <v>0.33500453000000002</v>
      </c>
      <c r="F456" s="2">
        <v>1.1121188500000001</v>
      </c>
      <c r="G456" s="2">
        <v>8.5301988499999997</v>
      </c>
      <c r="H456" s="2">
        <v>9.1246277899999999</v>
      </c>
      <c r="I456" s="2">
        <v>1.6242732</v>
      </c>
      <c r="J456" s="2">
        <v>72.806329539999993</v>
      </c>
      <c r="K456" s="2">
        <v>35.297670709999998</v>
      </c>
      <c r="L456" s="2"/>
      <c r="M456" s="2">
        <v>0.79711582999999997</v>
      </c>
      <c r="N456" s="2">
        <v>6.1293956600000001</v>
      </c>
      <c r="O456" s="2"/>
      <c r="P456" s="2">
        <v>1.0337077299999999</v>
      </c>
      <c r="Q456" s="2">
        <v>139.37404850999999</v>
      </c>
    </row>
    <row r="457" spans="1:17" x14ac:dyDescent="0.25">
      <c r="B457" t="s">
        <v>970</v>
      </c>
      <c r="C457" t="s">
        <v>994</v>
      </c>
      <c r="D457" s="2">
        <v>732.35408752000001</v>
      </c>
      <c r="E457" s="2">
        <v>263.85577288000002</v>
      </c>
      <c r="F457" s="2">
        <v>107.00308592</v>
      </c>
      <c r="G457" s="2">
        <v>317.72537213999999</v>
      </c>
      <c r="H457" s="2">
        <v>225.56602441000001</v>
      </c>
      <c r="I457" s="2">
        <v>946.93499569999994</v>
      </c>
      <c r="J457" s="2">
        <v>1140.89797073</v>
      </c>
      <c r="K457" s="2">
        <v>922.98739255999999</v>
      </c>
      <c r="L457" s="2">
        <v>78.818521270000005</v>
      </c>
      <c r="M457" s="2">
        <v>308.36832049999998</v>
      </c>
      <c r="N457" s="2">
        <v>759.95462854000004</v>
      </c>
      <c r="O457" s="2">
        <v>22.7490241</v>
      </c>
      <c r="P457" s="2">
        <v>40.464746660000003</v>
      </c>
      <c r="Q457" s="2">
        <v>5867.679942929999</v>
      </c>
    </row>
    <row r="458" spans="1:17" x14ac:dyDescent="0.25">
      <c r="C458" t="s">
        <v>995</v>
      </c>
      <c r="D458" s="2">
        <v>2829.9231104</v>
      </c>
      <c r="E458" s="2">
        <v>800.59680514000001</v>
      </c>
      <c r="F458" s="2">
        <v>365.5780785</v>
      </c>
      <c r="G458" s="2">
        <v>1629.10063087</v>
      </c>
      <c r="H458" s="2">
        <v>2426.2108401599999</v>
      </c>
      <c r="I458" s="2">
        <v>2278.0217202499998</v>
      </c>
      <c r="J458" s="2">
        <v>2391.8338144099998</v>
      </c>
      <c r="K458" s="2">
        <v>2985.3858269399998</v>
      </c>
      <c r="L458" s="2">
        <v>534.89571751000005</v>
      </c>
      <c r="M458" s="2">
        <v>1763.53369445</v>
      </c>
      <c r="N458" s="2">
        <v>7063.71800644</v>
      </c>
      <c r="O458" s="2">
        <v>66.455243659999994</v>
      </c>
      <c r="P458" s="2">
        <v>310.45781896</v>
      </c>
      <c r="Q458" s="2">
        <v>25445.711307690002</v>
      </c>
    </row>
    <row r="459" spans="1:17" x14ac:dyDescent="0.25">
      <c r="C459" t="s">
        <v>996</v>
      </c>
      <c r="D459" s="2"/>
      <c r="E459" s="2">
        <v>3.4299999999999997E-2</v>
      </c>
      <c r="F459" s="2"/>
      <c r="G459" s="2">
        <v>8.6045049999999998E-2</v>
      </c>
      <c r="H459" s="2"/>
      <c r="I459" s="2"/>
      <c r="J459" s="2">
        <v>1.8280766799999999</v>
      </c>
      <c r="K459" s="2"/>
      <c r="L459" s="2"/>
      <c r="M459" s="2"/>
      <c r="N459" s="2">
        <v>0.17150000000000001</v>
      </c>
      <c r="O459" s="2"/>
      <c r="P459" s="2"/>
      <c r="Q459" s="2">
        <v>2.1199217299999997</v>
      </c>
    </row>
    <row r="460" spans="1:17" x14ac:dyDescent="0.25">
      <c r="C460" t="s">
        <v>997</v>
      </c>
      <c r="D460" s="2">
        <v>2.5835982099999999</v>
      </c>
      <c r="E460" s="2">
        <v>0.24891066000000001</v>
      </c>
      <c r="F460" s="2">
        <v>1.03921617</v>
      </c>
      <c r="G460" s="2">
        <v>8.5224781400000005</v>
      </c>
      <c r="H460" s="2">
        <v>0.38170366</v>
      </c>
      <c r="I460" s="2">
        <v>1.3592266200000001</v>
      </c>
      <c r="J460" s="2">
        <v>68.120007459999997</v>
      </c>
      <c r="K460" s="2">
        <v>10.920430039999999</v>
      </c>
      <c r="L460" s="2"/>
      <c r="M460" s="2">
        <v>0.79651158</v>
      </c>
      <c r="N460" s="2">
        <v>5.9844316700000002</v>
      </c>
      <c r="O460" s="2"/>
      <c r="P460" s="2">
        <v>0.80835595000000005</v>
      </c>
      <c r="Q460" s="2">
        <v>100.76487016000003</v>
      </c>
    </row>
    <row r="461" spans="1:17" x14ac:dyDescent="0.25">
      <c r="B461" t="s">
        <v>971</v>
      </c>
      <c r="C461" t="s">
        <v>994</v>
      </c>
      <c r="D461" s="2">
        <v>237.61099303</v>
      </c>
      <c r="E461" s="2">
        <v>97.419964410000006</v>
      </c>
      <c r="F461" s="2">
        <v>10.83318852</v>
      </c>
      <c r="G461" s="2">
        <v>71.581181819999998</v>
      </c>
      <c r="H461" s="2">
        <v>90.067025439999995</v>
      </c>
      <c r="I461" s="2">
        <v>276.61563738000001</v>
      </c>
      <c r="J461" s="2">
        <v>592.98831227000005</v>
      </c>
      <c r="K461" s="2">
        <v>394.65479026999998</v>
      </c>
      <c r="L461" s="2">
        <v>33.705635880000003</v>
      </c>
      <c r="M461" s="2">
        <v>69.045262019999996</v>
      </c>
      <c r="N461" s="2">
        <v>223.36606146</v>
      </c>
      <c r="O461" s="2">
        <v>6.5347742599999998</v>
      </c>
      <c r="P461" s="2">
        <v>18.225785200000001</v>
      </c>
      <c r="Q461" s="2">
        <v>2122.6486119599999</v>
      </c>
    </row>
    <row r="462" spans="1:17" x14ac:dyDescent="0.25">
      <c r="C462" t="s">
        <v>995</v>
      </c>
      <c r="D462" s="2">
        <v>678.55011979999995</v>
      </c>
      <c r="E462" s="2">
        <v>421.86021909999999</v>
      </c>
      <c r="F462" s="2">
        <v>77.160867100000004</v>
      </c>
      <c r="G462" s="2">
        <v>509.95054440000001</v>
      </c>
      <c r="H462" s="2">
        <v>385.1108643</v>
      </c>
      <c r="I462" s="2">
        <v>590.5597338</v>
      </c>
      <c r="J462" s="2">
        <v>760.20901593999997</v>
      </c>
      <c r="K462" s="2">
        <v>830.10449174999997</v>
      </c>
      <c r="L462" s="2">
        <v>249.59845860999999</v>
      </c>
      <c r="M462" s="2">
        <v>473.45957370000002</v>
      </c>
      <c r="N462" s="2">
        <v>1740.27898568</v>
      </c>
      <c r="O462" s="2">
        <v>17.412663519999999</v>
      </c>
      <c r="P462" s="2">
        <v>136.89201850000001</v>
      </c>
      <c r="Q462" s="2">
        <v>6871.1475562000005</v>
      </c>
    </row>
    <row r="463" spans="1:17" x14ac:dyDescent="0.25">
      <c r="B463" t="s">
        <v>972</v>
      </c>
      <c r="C463" t="s">
        <v>994</v>
      </c>
      <c r="D463" s="2">
        <v>1713.6340543399999</v>
      </c>
      <c r="E463" s="2">
        <v>560.37365223999996</v>
      </c>
      <c r="F463" s="2">
        <v>122.91431829</v>
      </c>
      <c r="G463" s="2">
        <v>1571.8407616500001</v>
      </c>
      <c r="H463" s="2">
        <v>1122.06132357</v>
      </c>
      <c r="I463" s="2">
        <v>3799.73206974</v>
      </c>
      <c r="J463" s="2">
        <v>4574.2520480499998</v>
      </c>
      <c r="K463" s="2">
        <v>3391.0662711599998</v>
      </c>
      <c r="L463" s="2">
        <v>152.30291183</v>
      </c>
      <c r="M463" s="2">
        <v>260.20203387999999</v>
      </c>
      <c r="N463" s="2">
        <v>4659.5967237599998</v>
      </c>
      <c r="O463" s="2">
        <v>99.084553020000001</v>
      </c>
      <c r="P463" s="2">
        <v>343.52628655000001</v>
      </c>
      <c r="Q463" s="2">
        <v>22370.587008080001</v>
      </c>
    </row>
    <row r="464" spans="1:17" x14ac:dyDescent="0.25">
      <c r="C464" t="s">
        <v>995</v>
      </c>
      <c r="D464" s="2">
        <v>21883.500627279998</v>
      </c>
      <c r="E464" s="2">
        <v>12419.05968593</v>
      </c>
      <c r="F464" s="2">
        <v>4751.7081548899996</v>
      </c>
      <c r="G464" s="2">
        <v>17281.365725899999</v>
      </c>
      <c r="H464" s="2">
        <v>20752.585791369998</v>
      </c>
      <c r="I464" s="2">
        <v>23844.626734630001</v>
      </c>
      <c r="J464" s="2">
        <v>35529.941055199997</v>
      </c>
      <c r="K464" s="2">
        <v>28920.660047329999</v>
      </c>
      <c r="L464" s="2">
        <v>9444.0109138999997</v>
      </c>
      <c r="M464" s="2">
        <v>18984.731906829998</v>
      </c>
      <c r="N464" s="2">
        <v>42727.524779059997</v>
      </c>
      <c r="O464" s="2">
        <v>552.15737889000002</v>
      </c>
      <c r="P464" s="2">
        <v>4739.0405778799995</v>
      </c>
      <c r="Q464" s="2">
        <v>241830.91337908997</v>
      </c>
    </row>
    <row r="465" spans="1:17" x14ac:dyDescent="0.25">
      <c r="C465" t="s">
        <v>996</v>
      </c>
      <c r="D465" s="2"/>
      <c r="E465" s="2"/>
      <c r="F465" s="2"/>
      <c r="G465" s="2"/>
      <c r="H465" s="2">
        <v>0</v>
      </c>
      <c r="I465" s="2"/>
      <c r="J465" s="2">
        <v>4.9871789999999999E-2</v>
      </c>
      <c r="K465" s="2"/>
      <c r="L465" s="2"/>
      <c r="M465" s="2"/>
      <c r="N465" s="2"/>
      <c r="O465" s="2"/>
      <c r="P465" s="2"/>
      <c r="Q465" s="2">
        <v>4.9871789999999999E-2</v>
      </c>
    </row>
    <row r="466" spans="1:17" x14ac:dyDescent="0.25">
      <c r="C466" t="s">
        <v>997</v>
      </c>
      <c r="D466" s="2">
        <v>1.2121837600000001</v>
      </c>
      <c r="E466" s="2">
        <v>7.3262999999999996E-4</v>
      </c>
      <c r="F466" s="2">
        <v>8.8239999999999995E-5</v>
      </c>
      <c r="G466" s="2">
        <v>8.2395918300000002</v>
      </c>
      <c r="H466" s="2">
        <v>0.86956471999999996</v>
      </c>
      <c r="I466" s="2">
        <v>1.2463792499999999</v>
      </c>
      <c r="J466" s="2">
        <v>25.489700989999999</v>
      </c>
      <c r="K466" s="2">
        <v>5.48454218</v>
      </c>
      <c r="L466" s="2">
        <v>8.1161189999999994E-2</v>
      </c>
      <c r="M466" s="2">
        <v>1.475167E-2</v>
      </c>
      <c r="N466" s="2">
        <v>2.3607808600000002</v>
      </c>
      <c r="O466" s="2"/>
      <c r="P466" s="2">
        <v>33.382074889999998</v>
      </c>
      <c r="Q466" s="2">
        <v>78.381552210000009</v>
      </c>
    </row>
    <row r="467" spans="1:17" x14ac:dyDescent="0.25">
      <c r="A467" t="s">
        <v>37</v>
      </c>
      <c r="B467" t="s">
        <v>3</v>
      </c>
      <c r="C467" t="s">
        <v>994</v>
      </c>
      <c r="D467" s="2">
        <v>2356.5548579400001</v>
      </c>
      <c r="E467" s="2">
        <v>590.40763906999996</v>
      </c>
      <c r="F467" s="2">
        <v>231.11746599</v>
      </c>
      <c r="G467" s="2">
        <v>1716.05919627</v>
      </c>
      <c r="H467" s="2">
        <v>1202.9698872399999</v>
      </c>
      <c r="I467" s="2">
        <v>4482.8996812200003</v>
      </c>
      <c r="J467" s="2">
        <v>5232.34647262</v>
      </c>
      <c r="K467" s="2">
        <v>4055.8847564900002</v>
      </c>
      <c r="L467" s="2">
        <v>141.26844711000001</v>
      </c>
      <c r="M467" s="2">
        <v>593.00255623999999</v>
      </c>
      <c r="N467" s="2">
        <v>4659.43528857</v>
      </c>
      <c r="O467" s="2">
        <v>87.810410739999995</v>
      </c>
      <c r="P467" s="2">
        <v>319.68552053000002</v>
      </c>
      <c r="Q467" s="2">
        <v>25669.442180030001</v>
      </c>
    </row>
    <row r="468" spans="1:17" x14ac:dyDescent="0.25">
      <c r="C468" t="s">
        <v>995</v>
      </c>
      <c r="D468" s="2">
        <v>22931.366412359999</v>
      </c>
      <c r="E468" s="2">
        <v>13316.16485336</v>
      </c>
      <c r="F468" s="2">
        <v>5052.4850178099996</v>
      </c>
      <c r="G468" s="2">
        <v>18366.971660790001</v>
      </c>
      <c r="H468" s="2">
        <v>22251.697213989999</v>
      </c>
      <c r="I468" s="2">
        <v>25151.85209253</v>
      </c>
      <c r="J468" s="2">
        <v>37325.712266670002</v>
      </c>
      <c r="K468" s="2">
        <v>30430.252813269999</v>
      </c>
      <c r="L468" s="2">
        <v>10698.51845942</v>
      </c>
      <c r="M468" s="2">
        <v>21009.969315310002</v>
      </c>
      <c r="N468" s="2">
        <v>45711.366640530003</v>
      </c>
      <c r="O468" s="2">
        <v>613.21023650999996</v>
      </c>
      <c r="P468" s="2">
        <v>5227.46527995</v>
      </c>
      <c r="Q468" s="2">
        <v>258087.03226250003</v>
      </c>
    </row>
    <row r="469" spans="1:17" x14ac:dyDescent="0.25">
      <c r="C469" t="s">
        <v>996</v>
      </c>
      <c r="D469" s="2">
        <v>-7.0000000000000005E-8</v>
      </c>
      <c r="E469" s="2">
        <v>3.4299999999999997E-2</v>
      </c>
      <c r="F469" s="2"/>
      <c r="G469" s="2">
        <v>8.6045049999999998E-2</v>
      </c>
      <c r="H469" s="2">
        <v>0</v>
      </c>
      <c r="I469" s="2"/>
      <c r="J469" s="2">
        <v>1.8416014700000001</v>
      </c>
      <c r="K469" s="2">
        <v>0</v>
      </c>
      <c r="L469" s="2"/>
      <c r="M469" s="2"/>
      <c r="N469" s="2">
        <v>0.17150000000000001</v>
      </c>
      <c r="O469" s="2"/>
      <c r="P469" s="2"/>
      <c r="Q469" s="2">
        <v>2.1334464500000001</v>
      </c>
    </row>
    <row r="470" spans="1:17" x14ac:dyDescent="0.25">
      <c r="C470" t="s">
        <v>997</v>
      </c>
      <c r="D470" s="2">
        <v>2.58376216</v>
      </c>
      <c r="E470" s="2">
        <v>0.33503715000000001</v>
      </c>
      <c r="F470" s="2">
        <v>1.1121888</v>
      </c>
      <c r="G470" s="2">
        <v>8.5307150499999995</v>
      </c>
      <c r="H470" s="2">
        <v>9.1251799499999997</v>
      </c>
      <c r="I470" s="2">
        <v>1.6242732</v>
      </c>
      <c r="J470" s="2">
        <v>72.806329520000006</v>
      </c>
      <c r="K470" s="2">
        <v>35.299806760000003</v>
      </c>
      <c r="L470" s="2"/>
      <c r="M470" s="2">
        <v>0.79716403000000002</v>
      </c>
      <c r="N470" s="2">
        <v>6.1297665700000001</v>
      </c>
      <c r="O470" s="2"/>
      <c r="P470" s="2">
        <v>1.03319049</v>
      </c>
      <c r="Q470" s="2">
        <v>139.37741368000005</v>
      </c>
    </row>
    <row r="471" spans="1:17" x14ac:dyDescent="0.25">
      <c r="B471" t="s">
        <v>970</v>
      </c>
      <c r="C471" t="s">
        <v>994</v>
      </c>
      <c r="D471" s="2">
        <v>730.69492257000002</v>
      </c>
      <c r="E471" s="2">
        <v>263.03662021999997</v>
      </c>
      <c r="F471" s="2">
        <v>106.91756868</v>
      </c>
      <c r="G471" s="2">
        <v>317.00002553000002</v>
      </c>
      <c r="H471" s="2">
        <v>225.43449959</v>
      </c>
      <c r="I471" s="2">
        <v>946.92783617999999</v>
      </c>
      <c r="J471" s="2">
        <v>1138.2993228</v>
      </c>
      <c r="K471" s="2">
        <v>913.19105266999998</v>
      </c>
      <c r="L471" s="2">
        <v>78.834024839999998</v>
      </c>
      <c r="M471" s="2">
        <v>308.41785259</v>
      </c>
      <c r="N471" s="2">
        <v>758.88585536000005</v>
      </c>
      <c r="O471" s="2">
        <v>22.7407921</v>
      </c>
      <c r="P471" s="2">
        <v>40.474830859999997</v>
      </c>
      <c r="Q471" s="2">
        <v>5850.8552039900005</v>
      </c>
    </row>
    <row r="472" spans="1:17" x14ac:dyDescent="0.25">
      <c r="C472" t="s">
        <v>995</v>
      </c>
      <c r="D472" s="2">
        <v>2804.34857857</v>
      </c>
      <c r="E472" s="2">
        <v>807.64551044999996</v>
      </c>
      <c r="F472" s="2">
        <v>373.18864808000001</v>
      </c>
      <c r="G472" s="2">
        <v>1737.0100308900001</v>
      </c>
      <c r="H472" s="2">
        <v>2426.8036570200002</v>
      </c>
      <c r="I472" s="2">
        <v>2263.9236795699999</v>
      </c>
      <c r="J472" s="2">
        <v>2437.7241101</v>
      </c>
      <c r="K472" s="2">
        <v>3010.8342858300002</v>
      </c>
      <c r="L472" s="2">
        <v>533.24505297999997</v>
      </c>
      <c r="M472" s="2">
        <v>1763.0309520200001</v>
      </c>
      <c r="N472" s="2">
        <v>6869.9376445899998</v>
      </c>
      <c r="O472" s="2">
        <v>64.911654060000004</v>
      </c>
      <c r="P472" s="2">
        <v>313.19499625999998</v>
      </c>
      <c r="Q472" s="2">
        <v>25405.798800419994</v>
      </c>
    </row>
    <row r="473" spans="1:17" x14ac:dyDescent="0.25">
      <c r="C473" t="s">
        <v>996</v>
      </c>
      <c r="D473" s="2"/>
      <c r="E473" s="2">
        <v>3.4299999999999997E-2</v>
      </c>
      <c r="F473" s="2"/>
      <c r="G473" s="2">
        <v>8.6045049999999998E-2</v>
      </c>
      <c r="H473" s="2"/>
      <c r="I473" s="2"/>
      <c r="J473" s="2">
        <v>1.8280766799999999</v>
      </c>
      <c r="K473" s="2"/>
      <c r="L473" s="2"/>
      <c r="M473" s="2"/>
      <c r="N473" s="2">
        <v>0.17150000000000001</v>
      </c>
      <c r="O473" s="2"/>
      <c r="P473" s="2"/>
      <c r="Q473" s="2">
        <v>2.1199217299999997</v>
      </c>
    </row>
    <row r="474" spans="1:17" x14ac:dyDescent="0.25">
      <c r="C474" t="s">
        <v>997</v>
      </c>
      <c r="D474" s="2">
        <v>2.58375456</v>
      </c>
      <c r="E474" s="2">
        <v>0.24892571999999999</v>
      </c>
      <c r="F474" s="2">
        <v>1.0392790599999999</v>
      </c>
      <c r="G474" s="2">
        <v>8.5229938599999997</v>
      </c>
      <c r="H474" s="2">
        <v>0.38172676</v>
      </c>
      <c r="I474" s="2">
        <v>1.3592266200000001</v>
      </c>
      <c r="J474" s="2">
        <v>68.120007459999997</v>
      </c>
      <c r="K474" s="2">
        <v>10.921090899999999</v>
      </c>
      <c r="L474" s="2"/>
      <c r="M474" s="2">
        <v>0.79655978000000005</v>
      </c>
      <c r="N474" s="2">
        <v>5.9847938100000002</v>
      </c>
      <c r="O474" s="2"/>
      <c r="P474" s="2">
        <v>0.80835595000000005</v>
      </c>
      <c r="Q474" s="2">
        <v>100.76671448</v>
      </c>
    </row>
    <row r="475" spans="1:17" x14ac:dyDescent="0.25">
      <c r="B475" t="s">
        <v>971</v>
      </c>
      <c r="C475" t="s">
        <v>994</v>
      </c>
      <c r="D475" s="2">
        <v>236.27095377000001</v>
      </c>
      <c r="E475" s="2">
        <v>96.598266749999993</v>
      </c>
      <c r="F475" s="2">
        <v>10.71437332</v>
      </c>
      <c r="G475" s="2">
        <v>70.990677090000005</v>
      </c>
      <c r="H475" s="2">
        <v>89.919068999999993</v>
      </c>
      <c r="I475" s="2">
        <v>276.41927899000001</v>
      </c>
      <c r="J475" s="2">
        <v>590.38653977000001</v>
      </c>
      <c r="K475" s="2">
        <v>393.13076027</v>
      </c>
      <c r="L475" s="2">
        <v>33.721139450000003</v>
      </c>
      <c r="M475" s="2">
        <v>68.905180819999998</v>
      </c>
      <c r="N475" s="2">
        <v>222.71194674</v>
      </c>
      <c r="O475" s="2">
        <v>6.5265422600000003</v>
      </c>
      <c r="P475" s="2">
        <v>18.223041200000001</v>
      </c>
      <c r="Q475" s="2">
        <v>2114.51776943</v>
      </c>
    </row>
    <row r="476" spans="1:17" x14ac:dyDescent="0.25">
      <c r="C476" t="s">
        <v>995</v>
      </c>
      <c r="D476" s="2">
        <v>673.01899230000004</v>
      </c>
      <c r="E476" s="2">
        <v>425.55870399999998</v>
      </c>
      <c r="F476" s="2">
        <v>77.73720222</v>
      </c>
      <c r="G476" s="2">
        <v>505.84471589999998</v>
      </c>
      <c r="H476" s="2">
        <v>377.67147360000001</v>
      </c>
      <c r="I476" s="2">
        <v>576.64049709999995</v>
      </c>
      <c r="J476" s="2">
        <v>755.27804173000004</v>
      </c>
      <c r="K476" s="2">
        <v>817.65355108999995</v>
      </c>
      <c r="L476" s="2">
        <v>249.68979551000001</v>
      </c>
      <c r="M476" s="2">
        <v>476.65870690000003</v>
      </c>
      <c r="N476" s="2">
        <v>1599.1436509800001</v>
      </c>
      <c r="O476" s="2">
        <v>15.893163919999999</v>
      </c>
      <c r="P476" s="2">
        <v>136.1920016</v>
      </c>
      <c r="Q476" s="2">
        <v>6686.9804968499993</v>
      </c>
    </row>
    <row r="477" spans="1:17" x14ac:dyDescent="0.25">
      <c r="B477" t="s">
        <v>972</v>
      </c>
      <c r="C477" t="s">
        <v>994</v>
      </c>
      <c r="D477" s="2">
        <v>1716.2458192199999</v>
      </c>
      <c r="E477" s="2">
        <v>560.38049556999999</v>
      </c>
      <c r="F477" s="2">
        <v>123.02559562</v>
      </c>
      <c r="G477" s="2">
        <v>1572.7045269800001</v>
      </c>
      <c r="H477" s="2">
        <v>1122.4310607499999</v>
      </c>
      <c r="I477" s="2">
        <v>3800.77282771</v>
      </c>
      <c r="J477" s="2">
        <v>4574.4195117899999</v>
      </c>
      <c r="K477" s="2">
        <v>3383.0004363100002</v>
      </c>
      <c r="L477" s="2">
        <v>152.33043635999999</v>
      </c>
      <c r="M477" s="2">
        <v>261.84889091999997</v>
      </c>
      <c r="N477" s="2">
        <v>4661.1272620899999</v>
      </c>
      <c r="O477" s="2">
        <v>99.093416849999997</v>
      </c>
      <c r="P477" s="2">
        <v>343.5474888</v>
      </c>
      <c r="Q477" s="2">
        <v>22370.927768970003</v>
      </c>
    </row>
    <row r="478" spans="1:17" x14ac:dyDescent="0.25">
      <c r="C478" t="s">
        <v>995</v>
      </c>
      <c r="D478" s="2">
        <v>21860.913686399999</v>
      </c>
      <c r="E478" s="2">
        <v>12437.459665009999</v>
      </c>
      <c r="F478" s="2">
        <v>4760.8075372699996</v>
      </c>
      <c r="G478" s="2">
        <v>17394.048111870001</v>
      </c>
      <c r="H478" s="2">
        <v>20749.33031637</v>
      </c>
      <c r="I478" s="2">
        <v>23819.554796659999</v>
      </c>
      <c r="J478" s="2">
        <v>35565.069694760001</v>
      </c>
      <c r="K478" s="2">
        <v>28931.411250879999</v>
      </c>
      <c r="L478" s="2">
        <v>9439.4940704799992</v>
      </c>
      <c r="M478" s="2">
        <v>18967.738896850002</v>
      </c>
      <c r="N478" s="2">
        <v>42526.774505449997</v>
      </c>
      <c r="O478" s="2">
        <v>552.20787244999997</v>
      </c>
      <c r="P478" s="2">
        <v>4742.6143225400001</v>
      </c>
      <c r="Q478" s="2">
        <v>241747.42472699002</v>
      </c>
    </row>
    <row r="479" spans="1:17" x14ac:dyDescent="0.25">
      <c r="C479" t="s">
        <v>996</v>
      </c>
      <c r="D479" s="2"/>
      <c r="E479" s="2"/>
      <c r="F479" s="2"/>
      <c r="G479" s="2"/>
      <c r="H479" s="2">
        <v>0</v>
      </c>
      <c r="I479" s="2"/>
      <c r="J479" s="2">
        <v>4.9871789999999999E-2</v>
      </c>
      <c r="K479" s="2"/>
      <c r="L479" s="2"/>
      <c r="M479" s="2"/>
      <c r="N479" s="2"/>
      <c r="O479" s="2"/>
      <c r="P479" s="2"/>
      <c r="Q479" s="2">
        <v>4.9871789999999999E-2</v>
      </c>
    </row>
    <row r="480" spans="1:17" x14ac:dyDescent="0.25">
      <c r="C480" t="s">
        <v>997</v>
      </c>
      <c r="D480" s="2">
        <v>1.2122571600000001</v>
      </c>
      <c r="E480" s="2">
        <v>7.3267000000000004E-4</v>
      </c>
      <c r="F480" s="2">
        <v>8.5279999999999997E-5</v>
      </c>
      <c r="G480" s="2">
        <v>8.2390757600000004</v>
      </c>
      <c r="H480" s="2">
        <v>0.86961759999999999</v>
      </c>
      <c r="I480" s="2">
        <v>1.2463792499999999</v>
      </c>
      <c r="J480" s="2">
        <v>25.489700979999999</v>
      </c>
      <c r="K480" s="2">
        <v>5.4848741399999996</v>
      </c>
      <c r="L480" s="2">
        <v>8.1166100000000005E-2</v>
      </c>
      <c r="M480" s="2">
        <v>1.475251E-2</v>
      </c>
      <c r="N480" s="2">
        <v>2.36097373</v>
      </c>
      <c r="O480" s="2"/>
      <c r="P480" s="2">
        <v>33.383921899999997</v>
      </c>
      <c r="Q480" s="2">
        <v>78.383537079999996</v>
      </c>
    </row>
    <row r="481" spans="1:17" x14ac:dyDescent="0.25">
      <c r="A481" t="s">
        <v>38</v>
      </c>
      <c r="B481" t="s">
        <v>3</v>
      </c>
      <c r="C481" t="s">
        <v>994</v>
      </c>
      <c r="D481" s="2">
        <v>2357.4720719900001</v>
      </c>
      <c r="E481" s="2">
        <v>590.51247460000002</v>
      </c>
      <c r="F481" s="2">
        <v>231.14150000000001</v>
      </c>
      <c r="G481" s="2">
        <v>1720.9397610000001</v>
      </c>
      <c r="H481" s="2">
        <v>1203.0065828300001</v>
      </c>
      <c r="I481" s="2">
        <v>4482.8467730299999</v>
      </c>
      <c r="J481" s="2">
        <v>5232.2822551899999</v>
      </c>
      <c r="K481" s="2">
        <v>4055.5456665699999</v>
      </c>
      <c r="L481" s="2">
        <v>141.26836348</v>
      </c>
      <c r="M481" s="2">
        <v>593.31659886</v>
      </c>
      <c r="N481" s="2">
        <v>4659.5653503900003</v>
      </c>
      <c r="O481" s="2">
        <v>87.817186969999995</v>
      </c>
      <c r="P481" s="2">
        <v>319.69287486000002</v>
      </c>
      <c r="Q481" s="2">
        <v>25675.407459770006</v>
      </c>
    </row>
    <row r="482" spans="1:17" x14ac:dyDescent="0.25">
      <c r="C482" t="s">
        <v>995</v>
      </c>
      <c r="D482" s="2">
        <v>22922.871676350002</v>
      </c>
      <c r="E482" s="2">
        <v>13320.164439599999</v>
      </c>
      <c r="F482" s="2">
        <v>5055.1130577900003</v>
      </c>
      <c r="G482" s="2">
        <v>18388.724608019998</v>
      </c>
      <c r="H482" s="2">
        <v>22253.975725789998</v>
      </c>
      <c r="I482" s="2">
        <v>25145.694286030001</v>
      </c>
      <c r="J482" s="2">
        <v>37326.706310720001</v>
      </c>
      <c r="K482" s="2">
        <v>30430.315653260001</v>
      </c>
      <c r="L482" s="2">
        <v>10699.03319281</v>
      </c>
      <c r="M482" s="2">
        <v>21013.33928634</v>
      </c>
      <c r="N482" s="2">
        <v>45696.411958010001</v>
      </c>
      <c r="O482" s="2">
        <v>613.33139087999996</v>
      </c>
      <c r="P482" s="2">
        <v>5230.1321463499999</v>
      </c>
      <c r="Q482" s="2">
        <v>258095.81373194998</v>
      </c>
    </row>
    <row r="483" spans="1:17" x14ac:dyDescent="0.25">
      <c r="C483" t="s">
        <v>996</v>
      </c>
      <c r="D483" s="2">
        <v>-7.0000000000000005E-8</v>
      </c>
      <c r="E483" s="2">
        <v>3.4299999999999997E-2</v>
      </c>
      <c r="F483" s="2"/>
      <c r="G483" s="2">
        <v>8.6045049999999998E-2</v>
      </c>
      <c r="H483" s="2">
        <v>0</v>
      </c>
      <c r="I483" s="2"/>
      <c r="J483" s="2">
        <v>1.84160148</v>
      </c>
      <c r="K483" s="2">
        <v>0</v>
      </c>
      <c r="L483" s="2"/>
      <c r="M483" s="2"/>
      <c r="N483" s="2">
        <v>0.17150000000000001</v>
      </c>
      <c r="O483" s="2"/>
      <c r="P483" s="2"/>
      <c r="Q483" s="2">
        <v>2.13344646</v>
      </c>
    </row>
    <row r="484" spans="1:17" x14ac:dyDescent="0.25">
      <c r="C484" t="s">
        <v>997</v>
      </c>
      <c r="D484" s="2">
        <v>2.5839184899999998</v>
      </c>
      <c r="E484" s="2">
        <v>0.33506966999999999</v>
      </c>
      <c r="F484" s="2">
        <v>1.11225877</v>
      </c>
      <c r="G484" s="2">
        <v>8.5312312400000003</v>
      </c>
      <c r="H484" s="2">
        <v>9.1257321299999994</v>
      </c>
      <c r="I484" s="2">
        <v>1.6242732</v>
      </c>
      <c r="J484" s="2">
        <v>72.806329529999999</v>
      </c>
      <c r="K484" s="2">
        <v>35.301942750000002</v>
      </c>
      <c r="L484" s="2"/>
      <c r="M484" s="2">
        <v>0.79721222999999997</v>
      </c>
      <c r="N484" s="2">
        <v>6.1301374800000001</v>
      </c>
      <c r="O484" s="2"/>
      <c r="P484" s="2">
        <v>1.0331908000000001</v>
      </c>
      <c r="Q484" s="2">
        <v>139.38129628999999</v>
      </c>
    </row>
    <row r="485" spans="1:17" x14ac:dyDescent="0.25">
      <c r="B485" t="s">
        <v>970</v>
      </c>
      <c r="C485" t="s">
        <v>994</v>
      </c>
      <c r="D485" s="2">
        <v>730.12340122000001</v>
      </c>
      <c r="E485" s="2">
        <v>263.03662021999997</v>
      </c>
      <c r="F485" s="2">
        <v>106.9415972</v>
      </c>
      <c r="G485" s="2">
        <v>317.00393174999999</v>
      </c>
      <c r="H485" s="2">
        <v>225.44723195</v>
      </c>
      <c r="I485" s="2">
        <v>946.86242764999997</v>
      </c>
      <c r="J485" s="2">
        <v>1138.1477904999999</v>
      </c>
      <c r="K485" s="2">
        <v>912.83265766</v>
      </c>
      <c r="L485" s="2">
        <v>78.834024839999998</v>
      </c>
      <c r="M485" s="2">
        <v>308.53837579999998</v>
      </c>
      <c r="N485" s="2">
        <v>758.99773475999996</v>
      </c>
      <c r="O485" s="2">
        <v>22.7407921</v>
      </c>
      <c r="P485" s="2">
        <v>40.47690944</v>
      </c>
      <c r="Q485" s="2">
        <v>5849.9834950900004</v>
      </c>
    </row>
    <row r="486" spans="1:17" x14ac:dyDescent="0.25">
      <c r="C486" t="s">
        <v>995</v>
      </c>
      <c r="D486" s="2">
        <v>2796.2687668200001</v>
      </c>
      <c r="E486" s="2">
        <v>808.73648975000003</v>
      </c>
      <c r="F486" s="2">
        <v>374.59424731000001</v>
      </c>
      <c r="G486" s="2">
        <v>1756.2589067199999</v>
      </c>
      <c r="H486" s="2">
        <v>2423.66185266</v>
      </c>
      <c r="I486" s="2">
        <v>2255.4192877800001</v>
      </c>
      <c r="J486" s="2">
        <v>2437.3328457500002</v>
      </c>
      <c r="K486" s="2">
        <v>3008.8542249400002</v>
      </c>
      <c r="L486" s="2">
        <v>530.64717808</v>
      </c>
      <c r="M486" s="2">
        <v>1760.0293909</v>
      </c>
      <c r="N486" s="2">
        <v>6846.4242565200002</v>
      </c>
      <c r="O486" s="2">
        <v>64.905854059999996</v>
      </c>
      <c r="P486" s="2">
        <v>314.44595151999999</v>
      </c>
      <c r="Q486" s="2">
        <v>25377.579252809999</v>
      </c>
    </row>
    <row r="487" spans="1:17" x14ac:dyDescent="0.25">
      <c r="C487" t="s">
        <v>996</v>
      </c>
      <c r="D487" s="2"/>
      <c r="E487" s="2">
        <v>3.4299999999999997E-2</v>
      </c>
      <c r="F487" s="2"/>
      <c r="G487" s="2">
        <v>8.6045049999999998E-2</v>
      </c>
      <c r="H487" s="2"/>
      <c r="I487" s="2"/>
      <c r="J487" s="2">
        <v>1.8280766799999999</v>
      </c>
      <c r="K487" s="2"/>
      <c r="L487" s="2"/>
      <c r="M487" s="2"/>
      <c r="N487" s="2">
        <v>0.17150000000000001</v>
      </c>
      <c r="O487" s="2"/>
      <c r="P487" s="2"/>
      <c r="Q487" s="2">
        <v>2.1199217299999997</v>
      </c>
    </row>
    <row r="488" spans="1:17" x14ac:dyDescent="0.25">
      <c r="C488" t="s">
        <v>997</v>
      </c>
      <c r="D488" s="2">
        <v>2.5839108899999998</v>
      </c>
      <c r="E488" s="2">
        <v>0.24894078</v>
      </c>
      <c r="F488" s="2">
        <v>1.0393419399999999</v>
      </c>
      <c r="G488" s="2">
        <v>8.5235095899999997</v>
      </c>
      <c r="H488" s="2">
        <v>0.38174986</v>
      </c>
      <c r="I488" s="2">
        <v>1.3592266200000001</v>
      </c>
      <c r="J488" s="2">
        <v>68.120007459999997</v>
      </c>
      <c r="K488" s="2">
        <v>10.92175172</v>
      </c>
      <c r="L488" s="2"/>
      <c r="M488" s="2">
        <v>0.79660797999999999</v>
      </c>
      <c r="N488" s="2">
        <v>5.9851559500000002</v>
      </c>
      <c r="O488" s="2"/>
      <c r="P488" s="2">
        <v>0.80835595000000005</v>
      </c>
      <c r="Q488" s="2">
        <v>100.76855874000002</v>
      </c>
    </row>
    <row r="489" spans="1:17" x14ac:dyDescent="0.25">
      <c r="B489" t="s">
        <v>971</v>
      </c>
      <c r="C489" t="s">
        <v>994</v>
      </c>
      <c r="D489" s="2">
        <v>236.27095377000001</v>
      </c>
      <c r="E489" s="2">
        <v>96.598266719999998</v>
      </c>
      <c r="F489" s="2">
        <v>10.71437332</v>
      </c>
      <c r="G489" s="2">
        <v>70.991363089999993</v>
      </c>
      <c r="H489" s="2">
        <v>89.919068999999993</v>
      </c>
      <c r="I489" s="2">
        <v>276.41927899000001</v>
      </c>
      <c r="J489" s="2">
        <v>590.29889477999996</v>
      </c>
      <c r="K489" s="2">
        <v>393.13076027</v>
      </c>
      <c r="L489" s="2">
        <v>33.721139450000003</v>
      </c>
      <c r="M489" s="2">
        <v>68.905180819999998</v>
      </c>
      <c r="N489" s="2">
        <v>222.74350274</v>
      </c>
      <c r="O489" s="2">
        <v>6.5265422600000003</v>
      </c>
      <c r="P489" s="2">
        <v>18.223041200000001</v>
      </c>
      <c r="Q489" s="2">
        <v>2114.46236641</v>
      </c>
    </row>
    <row r="490" spans="1:17" x14ac:dyDescent="0.25">
      <c r="C490" t="s">
        <v>995</v>
      </c>
      <c r="D490" s="2">
        <v>673.01899230000004</v>
      </c>
      <c r="E490" s="2">
        <v>425.78855329999999</v>
      </c>
      <c r="F490" s="2">
        <v>77.73720222</v>
      </c>
      <c r="G490" s="2">
        <v>505.92806489999998</v>
      </c>
      <c r="H490" s="2">
        <v>377.83785829999999</v>
      </c>
      <c r="I490" s="2">
        <v>576.60312710000005</v>
      </c>
      <c r="J490" s="2">
        <v>755.34921225999994</v>
      </c>
      <c r="K490" s="2">
        <v>817.65355108999995</v>
      </c>
      <c r="L490" s="2">
        <v>249.90083061000001</v>
      </c>
      <c r="M490" s="2">
        <v>476.65870690000003</v>
      </c>
      <c r="N490" s="2">
        <v>1599.0810205800001</v>
      </c>
      <c r="O490" s="2">
        <v>15.893163919999999</v>
      </c>
      <c r="P490" s="2">
        <v>136.1920016</v>
      </c>
      <c r="Q490" s="2">
        <v>6687.6422850800009</v>
      </c>
    </row>
    <row r="491" spans="1:17" x14ac:dyDescent="0.25">
      <c r="B491" t="s">
        <v>972</v>
      </c>
      <c r="C491" t="s">
        <v>994</v>
      </c>
      <c r="D491" s="2">
        <v>1718.6550814300001</v>
      </c>
      <c r="E491" s="2">
        <v>560.84260771000004</v>
      </c>
      <c r="F491" s="2">
        <v>123.09098192</v>
      </c>
      <c r="G491" s="2">
        <v>1573.69476433</v>
      </c>
      <c r="H491" s="2">
        <v>1122.81233122</v>
      </c>
      <c r="I491" s="2">
        <v>3801.8839730899999</v>
      </c>
      <c r="J491" s="2">
        <v>4576.2430754500001</v>
      </c>
      <c r="K491" s="2">
        <v>3383.7032164100001</v>
      </c>
      <c r="L491" s="2">
        <v>152.34086108</v>
      </c>
      <c r="M491" s="2">
        <v>263.24377978000001</v>
      </c>
      <c r="N491" s="2">
        <v>4662.0732974100001</v>
      </c>
      <c r="O491" s="2">
        <v>99.098033490000006</v>
      </c>
      <c r="P491" s="2">
        <v>343.56056823</v>
      </c>
      <c r="Q491" s="2">
        <v>22381.242571550007</v>
      </c>
    </row>
    <row r="492" spans="1:17" x14ac:dyDescent="0.25">
      <c r="C492" t="s">
        <v>995</v>
      </c>
      <c r="D492" s="2">
        <v>21851.013090749999</v>
      </c>
      <c r="E492" s="2">
        <v>12439.701077510001</v>
      </c>
      <c r="F492" s="2">
        <v>4762.6378590800005</v>
      </c>
      <c r="G492" s="2">
        <v>17418.353902940002</v>
      </c>
      <c r="H492" s="2">
        <v>20748.07541759</v>
      </c>
      <c r="I492" s="2">
        <v>23809.830794670001</v>
      </c>
      <c r="J492" s="2">
        <v>35560.860657810001</v>
      </c>
      <c r="K492" s="2">
        <v>28928.904189919998</v>
      </c>
      <c r="L492" s="2">
        <v>9437.5869905799991</v>
      </c>
      <c r="M492" s="2">
        <v>18965.579502159999</v>
      </c>
      <c r="N492" s="2">
        <v>42504.220193300003</v>
      </c>
      <c r="O492" s="2">
        <v>552.24899847999995</v>
      </c>
      <c r="P492" s="2">
        <v>4744.2080409999999</v>
      </c>
      <c r="Q492" s="2">
        <v>241723.22071578997</v>
      </c>
    </row>
    <row r="493" spans="1:17" x14ac:dyDescent="0.25">
      <c r="C493" t="s">
        <v>996</v>
      </c>
      <c r="D493" s="2"/>
      <c r="E493" s="2"/>
      <c r="F493" s="2"/>
      <c r="G493" s="2"/>
      <c r="H493" s="2">
        <v>0</v>
      </c>
      <c r="I493" s="2"/>
      <c r="J493" s="2">
        <v>4.9871789999999999E-2</v>
      </c>
      <c r="K493" s="2"/>
      <c r="L493" s="2"/>
      <c r="M493" s="2"/>
      <c r="N493" s="2"/>
      <c r="O493" s="2"/>
      <c r="P493" s="2"/>
      <c r="Q493" s="2">
        <v>4.9871789999999999E-2</v>
      </c>
    </row>
    <row r="494" spans="1:17" x14ac:dyDescent="0.25">
      <c r="C494" t="s">
        <v>997</v>
      </c>
      <c r="D494" s="2">
        <v>1.2123305799999999</v>
      </c>
      <c r="E494" s="2">
        <v>7.3271999999999996E-4</v>
      </c>
      <c r="F494" s="2">
        <v>8.5279999999999997E-5</v>
      </c>
      <c r="G494" s="2">
        <v>8.2385597199999996</v>
      </c>
      <c r="H494" s="2">
        <v>0.86967050000000001</v>
      </c>
      <c r="I494" s="2">
        <v>1.2463792499999999</v>
      </c>
      <c r="J494" s="2">
        <v>25.489701</v>
      </c>
      <c r="K494" s="2">
        <v>5.4852060099999997</v>
      </c>
      <c r="L494" s="2">
        <v>8.1171030000000005E-2</v>
      </c>
      <c r="M494" s="2">
        <v>1.475335E-2</v>
      </c>
      <c r="N494" s="2">
        <v>2.3598202599999998</v>
      </c>
      <c r="O494" s="2"/>
      <c r="P494" s="2">
        <v>33.385769080000003</v>
      </c>
      <c r="Q494" s="2">
        <v>78.384178779999999</v>
      </c>
    </row>
    <row r="495" spans="1:17" x14ac:dyDescent="0.25">
      <c r="A495" t="s">
        <v>39</v>
      </c>
      <c r="B495" t="s">
        <v>3</v>
      </c>
      <c r="C495" t="s">
        <v>994</v>
      </c>
      <c r="D495" s="2">
        <v>2389.7062797100002</v>
      </c>
      <c r="E495" s="2">
        <v>599.40027629999997</v>
      </c>
      <c r="F495" s="2">
        <v>229.59003587999999</v>
      </c>
      <c r="G495" s="2">
        <v>1727.4077624500001</v>
      </c>
      <c r="H495" s="2">
        <v>1201.8447054599999</v>
      </c>
      <c r="I495" s="2">
        <v>4468.65546911</v>
      </c>
      <c r="J495" s="2">
        <v>5197.4898712200002</v>
      </c>
      <c r="K495" s="2">
        <v>4065.7671415499999</v>
      </c>
      <c r="L495" s="2">
        <v>141.19217676</v>
      </c>
      <c r="M495" s="2">
        <v>597.63715781999997</v>
      </c>
      <c r="N495" s="2">
        <v>4643.8917134699996</v>
      </c>
      <c r="O495" s="2">
        <v>94.564125439999998</v>
      </c>
      <c r="P495" s="2">
        <v>319.57672693000001</v>
      </c>
      <c r="Q495" s="2">
        <v>25676.723442099999</v>
      </c>
    </row>
    <row r="496" spans="1:17" x14ac:dyDescent="0.25">
      <c r="C496" t="s">
        <v>995</v>
      </c>
      <c r="D496" s="2">
        <v>22903.326972210001</v>
      </c>
      <c r="E496" s="2">
        <v>13359.32806998</v>
      </c>
      <c r="F496" s="2">
        <v>5068.0040639299996</v>
      </c>
      <c r="G496" s="2">
        <v>18225.066884340002</v>
      </c>
      <c r="H496" s="2">
        <v>22176.143101140002</v>
      </c>
      <c r="I496" s="2">
        <v>25139.01476491</v>
      </c>
      <c r="J496" s="2">
        <v>37316.773080020001</v>
      </c>
      <c r="K496" s="2">
        <v>30484.851024629999</v>
      </c>
      <c r="L496" s="2">
        <v>10691.2777723</v>
      </c>
      <c r="M496" s="2">
        <v>21012.405539169999</v>
      </c>
      <c r="N496" s="2">
        <v>45576.570823360002</v>
      </c>
      <c r="O496" s="2">
        <v>612.48993814000005</v>
      </c>
      <c r="P496" s="2">
        <v>5211.4855918200001</v>
      </c>
      <c r="Q496" s="2">
        <v>257776.73762595002</v>
      </c>
    </row>
    <row r="497" spans="1:17" x14ac:dyDescent="0.25">
      <c r="C497" t="s">
        <v>996</v>
      </c>
      <c r="D497" s="2">
        <v>-7.0000000000000005E-8</v>
      </c>
      <c r="E497" s="2">
        <v>3.4299999999999997E-2</v>
      </c>
      <c r="F497" s="2"/>
      <c r="G497" s="2">
        <v>8.6045049999999998E-2</v>
      </c>
      <c r="H497" s="2">
        <v>0</v>
      </c>
      <c r="I497" s="2"/>
      <c r="J497" s="2">
        <v>1.8416021600000001</v>
      </c>
      <c r="K497" s="2">
        <v>0</v>
      </c>
      <c r="L497" s="2"/>
      <c r="M497" s="2"/>
      <c r="N497" s="2">
        <v>0.17150000000000001</v>
      </c>
      <c r="O497" s="2"/>
      <c r="P497" s="2"/>
      <c r="Q497" s="2">
        <v>2.1334471400000004</v>
      </c>
    </row>
    <row r="498" spans="1:17" x14ac:dyDescent="0.25">
      <c r="C498" t="s">
        <v>997</v>
      </c>
      <c r="D498" s="2">
        <v>2.58407483</v>
      </c>
      <c r="E498" s="2">
        <v>0.33510224999999999</v>
      </c>
      <c r="F498" s="2">
        <v>1.11232873</v>
      </c>
      <c r="G498" s="2">
        <v>8.5317474299999994</v>
      </c>
      <c r="H498" s="2">
        <v>9.1262842800000001</v>
      </c>
      <c r="I498" s="2">
        <v>1.62456807</v>
      </c>
      <c r="J498" s="2">
        <v>72.81954691</v>
      </c>
      <c r="K498" s="2">
        <v>35.304078740000001</v>
      </c>
      <c r="L498" s="2"/>
      <c r="M498" s="2">
        <v>0.79726043000000002</v>
      </c>
      <c r="N498" s="2">
        <v>6.1305084000000001</v>
      </c>
      <c r="O498" s="2"/>
      <c r="P498" s="2">
        <v>1.03350231</v>
      </c>
      <c r="Q498" s="2">
        <v>139.39900237999998</v>
      </c>
    </row>
    <row r="499" spans="1:17" x14ac:dyDescent="0.25">
      <c r="B499" t="s">
        <v>970</v>
      </c>
      <c r="C499" t="s">
        <v>994</v>
      </c>
      <c r="D499" s="2">
        <v>765.67319182999995</v>
      </c>
      <c r="E499" s="2">
        <v>266.05482861000002</v>
      </c>
      <c r="F499" s="2">
        <v>105.37888549</v>
      </c>
      <c r="G499" s="2">
        <v>325.35698686000001</v>
      </c>
      <c r="H499" s="2">
        <v>224.26645808000001</v>
      </c>
      <c r="I499" s="2">
        <v>930.05816670000002</v>
      </c>
      <c r="J499" s="2">
        <v>1114.01842429</v>
      </c>
      <c r="K499" s="2">
        <v>925.20270976999996</v>
      </c>
      <c r="L499" s="2">
        <v>78.757584980000004</v>
      </c>
      <c r="M499" s="2">
        <v>312.29644397999999</v>
      </c>
      <c r="N499" s="2">
        <v>742.07328744999995</v>
      </c>
      <c r="O499" s="2">
        <v>22.776095439999999</v>
      </c>
      <c r="P499" s="2">
        <v>40.416649649999997</v>
      </c>
      <c r="Q499" s="2">
        <v>5852.3297131299996</v>
      </c>
    </row>
    <row r="500" spans="1:17" x14ac:dyDescent="0.25">
      <c r="C500" t="s">
        <v>995</v>
      </c>
      <c r="D500" s="2">
        <v>2798.3393326999999</v>
      </c>
      <c r="E500" s="2">
        <v>878.56563003999997</v>
      </c>
      <c r="F500" s="2">
        <v>410.96558837999999</v>
      </c>
      <c r="G500" s="2">
        <v>1590.3366342300001</v>
      </c>
      <c r="H500" s="2">
        <v>2374.1345818200002</v>
      </c>
      <c r="I500" s="2">
        <v>2264.7674336099999</v>
      </c>
      <c r="J500" s="2">
        <v>2451.2213040000001</v>
      </c>
      <c r="K500" s="2">
        <v>3140.5953334300002</v>
      </c>
      <c r="L500" s="2">
        <v>548.04583193999997</v>
      </c>
      <c r="M500" s="2">
        <v>1787.12554671</v>
      </c>
      <c r="N500" s="2">
        <v>6793.4885184300001</v>
      </c>
      <c r="O500" s="2">
        <v>67.391996739999996</v>
      </c>
      <c r="P500" s="2">
        <v>315.09167902000002</v>
      </c>
      <c r="Q500" s="2">
        <v>25420.069411049997</v>
      </c>
    </row>
    <row r="501" spans="1:17" x14ac:dyDescent="0.25">
      <c r="C501" t="s">
        <v>996</v>
      </c>
      <c r="D501" s="2"/>
      <c r="E501" s="2">
        <v>3.4299999999999997E-2</v>
      </c>
      <c r="F501" s="2"/>
      <c r="G501" s="2">
        <v>8.6045049999999998E-2</v>
      </c>
      <c r="H501" s="2"/>
      <c r="I501" s="2"/>
      <c r="J501" s="2">
        <v>1.8280766799999999</v>
      </c>
      <c r="K501" s="2"/>
      <c r="L501" s="2"/>
      <c r="M501" s="2"/>
      <c r="N501" s="2">
        <v>0.17150000000000001</v>
      </c>
      <c r="O501" s="2"/>
      <c r="P501" s="2"/>
      <c r="Q501" s="2">
        <v>2.1199217299999997</v>
      </c>
    </row>
    <row r="502" spans="1:17" x14ac:dyDescent="0.25">
      <c r="C502" t="s">
        <v>997</v>
      </c>
      <c r="D502" s="2">
        <v>2.58406724</v>
      </c>
      <c r="E502" s="2">
        <v>0.24895585000000001</v>
      </c>
      <c r="F502" s="2">
        <v>1.0394048300000001</v>
      </c>
      <c r="G502" s="2">
        <v>8.5240253199999998</v>
      </c>
      <c r="H502" s="2">
        <v>0.38177295999999999</v>
      </c>
      <c r="I502" s="2">
        <v>1.3594733699999999</v>
      </c>
      <c r="J502" s="2">
        <v>68.132374029999994</v>
      </c>
      <c r="K502" s="2">
        <v>10.922412550000001</v>
      </c>
      <c r="L502" s="2"/>
      <c r="M502" s="2">
        <v>0.79665618000000005</v>
      </c>
      <c r="N502" s="2">
        <v>5.9855180900000002</v>
      </c>
      <c r="O502" s="2"/>
      <c r="P502" s="2">
        <v>0.80860056999999996</v>
      </c>
      <c r="Q502" s="2">
        <v>100.78326098999999</v>
      </c>
    </row>
    <row r="503" spans="1:17" x14ac:dyDescent="0.25">
      <c r="B503" t="s">
        <v>971</v>
      </c>
      <c r="C503" t="s">
        <v>994</v>
      </c>
      <c r="D503" s="2">
        <v>232.32180269</v>
      </c>
      <c r="E503" s="2">
        <v>95.930342800000005</v>
      </c>
      <c r="F503" s="2">
        <v>10.526134920000001</v>
      </c>
      <c r="G503" s="2">
        <v>66.432727319999998</v>
      </c>
      <c r="H503" s="2">
        <v>89.671423000000004</v>
      </c>
      <c r="I503" s="2">
        <v>271.49781175999999</v>
      </c>
      <c r="J503" s="2">
        <v>584.81492320999996</v>
      </c>
      <c r="K503" s="2">
        <v>390.06788545000001</v>
      </c>
      <c r="L503" s="2">
        <v>33.673874060000003</v>
      </c>
      <c r="M503" s="2">
        <v>68.699662079999996</v>
      </c>
      <c r="N503" s="2">
        <v>219.77918012000001</v>
      </c>
      <c r="O503" s="2">
        <v>6.4535655800000002</v>
      </c>
      <c r="P503" s="2">
        <v>18.211825109999999</v>
      </c>
      <c r="Q503" s="2">
        <v>2088.0811581000003</v>
      </c>
    </row>
    <row r="504" spans="1:17" x14ac:dyDescent="0.25">
      <c r="C504" t="s">
        <v>995</v>
      </c>
      <c r="D504" s="2">
        <v>739.53447080000001</v>
      </c>
      <c r="E504" s="2">
        <v>418.22176469999999</v>
      </c>
      <c r="F504" s="2">
        <v>79.963038999999995</v>
      </c>
      <c r="G504" s="2">
        <v>503.16636119999998</v>
      </c>
      <c r="H504" s="2">
        <v>383.14205870000001</v>
      </c>
      <c r="I504" s="2">
        <v>574.17476120000003</v>
      </c>
      <c r="J504" s="2">
        <v>730.75650424000003</v>
      </c>
      <c r="K504" s="2">
        <v>766.41565235999997</v>
      </c>
      <c r="L504" s="2">
        <v>270.42233861</v>
      </c>
      <c r="M504" s="2">
        <v>491.7767422</v>
      </c>
      <c r="N504" s="2">
        <v>1697.89519866</v>
      </c>
      <c r="O504" s="2">
        <v>16.668791519999999</v>
      </c>
      <c r="P504" s="2">
        <v>137.30669130000001</v>
      </c>
      <c r="Q504" s="2">
        <v>6809.44437449</v>
      </c>
    </row>
    <row r="505" spans="1:17" x14ac:dyDescent="0.25">
      <c r="B505" t="s">
        <v>972</v>
      </c>
      <c r="C505" t="s">
        <v>994</v>
      </c>
      <c r="D505" s="2">
        <v>1713.1219872199999</v>
      </c>
      <c r="E505" s="2">
        <v>561.28933265000001</v>
      </c>
      <c r="F505" s="2">
        <v>122.71444701999999</v>
      </c>
      <c r="G505" s="2">
        <v>1573.6343708300001</v>
      </c>
      <c r="H505" s="2">
        <v>1123.1848584300001</v>
      </c>
      <c r="I505" s="2">
        <v>3814.9530531400001</v>
      </c>
      <c r="J505" s="2">
        <v>4576.0175296400002</v>
      </c>
      <c r="K505" s="2">
        <v>3403.8588542799998</v>
      </c>
      <c r="L505" s="2">
        <v>152.20691195000001</v>
      </c>
      <c r="M505" s="2">
        <v>265.16523537</v>
      </c>
      <c r="N505" s="2">
        <v>4658.2335845600001</v>
      </c>
      <c r="O505" s="2">
        <v>105.81173258</v>
      </c>
      <c r="P505" s="2">
        <v>343.56332671000001</v>
      </c>
      <c r="Q505" s="2">
        <v>22413.755224380002</v>
      </c>
    </row>
    <row r="506" spans="1:17" x14ac:dyDescent="0.25">
      <c r="C506" t="s">
        <v>995</v>
      </c>
      <c r="D506" s="2">
        <v>21872.843994300001</v>
      </c>
      <c r="E506" s="2">
        <v>12487.40054269</v>
      </c>
      <c r="F506" s="2">
        <v>4773.7337031999996</v>
      </c>
      <c r="G506" s="2">
        <v>17263.957237629998</v>
      </c>
      <c r="H506" s="2">
        <v>20662.106802850001</v>
      </c>
      <c r="I506" s="2">
        <v>23770.414396740001</v>
      </c>
      <c r="J506" s="2">
        <v>35509.063825309997</v>
      </c>
      <c r="K506" s="2">
        <v>28973.058296719999</v>
      </c>
      <c r="L506" s="2">
        <v>9433.5614417500001</v>
      </c>
      <c r="M506" s="2">
        <v>18964.08072735</v>
      </c>
      <c r="N506" s="2">
        <v>42368.136849720002</v>
      </c>
      <c r="O506" s="2">
        <v>551.28881741999999</v>
      </c>
      <c r="P506" s="2">
        <v>4724.4732635600003</v>
      </c>
      <c r="Q506" s="2">
        <v>241354.11989924003</v>
      </c>
    </row>
    <row r="507" spans="1:17" x14ac:dyDescent="0.25">
      <c r="C507" t="s">
        <v>996</v>
      </c>
      <c r="D507" s="2"/>
      <c r="E507" s="2"/>
      <c r="F507" s="2"/>
      <c r="G507" s="2"/>
      <c r="H507" s="2">
        <v>0</v>
      </c>
      <c r="I507" s="2"/>
      <c r="J507" s="2">
        <v>4.9871789999999999E-2</v>
      </c>
      <c r="K507" s="2"/>
      <c r="L507" s="2"/>
      <c r="M507" s="2"/>
      <c r="N507" s="2"/>
      <c r="O507" s="2"/>
      <c r="P507" s="2"/>
      <c r="Q507" s="2">
        <v>4.9871789999999999E-2</v>
      </c>
    </row>
    <row r="508" spans="1:17" x14ac:dyDescent="0.25">
      <c r="C508" t="s">
        <v>997</v>
      </c>
      <c r="D508" s="2">
        <v>1.2123841099999999</v>
      </c>
      <c r="E508" s="2">
        <v>7.3276999999999999E-4</v>
      </c>
      <c r="F508" s="2">
        <v>8.5279999999999997E-5</v>
      </c>
      <c r="G508" s="2">
        <v>8.3058091100000002</v>
      </c>
      <c r="H508" s="2">
        <v>0.86972335999999995</v>
      </c>
      <c r="I508" s="2">
        <v>1.2466055599999999</v>
      </c>
      <c r="J508" s="2">
        <v>25.56305849</v>
      </c>
      <c r="K508" s="2">
        <v>5.4743820000000003</v>
      </c>
      <c r="L508" s="2">
        <v>7.9688350000000005E-2</v>
      </c>
      <c r="M508" s="2">
        <v>1.475419E-2</v>
      </c>
      <c r="N508" s="2">
        <v>2.3586745900000001</v>
      </c>
      <c r="O508" s="2"/>
      <c r="P508" s="2">
        <v>33.397366400000003</v>
      </c>
      <c r="Q508" s="2">
        <v>78.523264210000008</v>
      </c>
    </row>
    <row r="509" spans="1:17" x14ac:dyDescent="0.25">
      <c r="A509" t="s">
        <v>40</v>
      </c>
      <c r="B509" t="s">
        <v>3</v>
      </c>
      <c r="C509" t="s">
        <v>994</v>
      </c>
      <c r="D509" s="2">
        <v>2412.76160828</v>
      </c>
      <c r="E509" s="2">
        <v>608.50054065999996</v>
      </c>
      <c r="F509" s="2">
        <v>229.44068483000001</v>
      </c>
      <c r="G509" s="2">
        <v>1711.8489483000001</v>
      </c>
      <c r="H509" s="2">
        <v>1217.33759121</v>
      </c>
      <c r="I509" s="2">
        <v>4451.6600810899999</v>
      </c>
      <c r="J509" s="2">
        <v>5193.1382888899998</v>
      </c>
      <c r="K509" s="2">
        <v>4062.7054184100002</v>
      </c>
      <c r="L509" s="2">
        <v>141.05347989000001</v>
      </c>
      <c r="M509" s="2">
        <v>597.60110414999997</v>
      </c>
      <c r="N509" s="2">
        <v>4593.5729758500001</v>
      </c>
      <c r="O509" s="2">
        <v>94.526755120000004</v>
      </c>
      <c r="P509" s="2">
        <v>319.51711689000001</v>
      </c>
      <c r="Q509" s="2">
        <v>25633.66459357</v>
      </c>
    </row>
    <row r="510" spans="1:17" x14ac:dyDescent="0.25">
      <c r="C510" t="s">
        <v>995</v>
      </c>
      <c r="D510" s="2">
        <v>22827.396574369999</v>
      </c>
      <c r="E510" s="2">
        <v>13347.79396501</v>
      </c>
      <c r="F510" s="2">
        <v>5072.01288673</v>
      </c>
      <c r="G510" s="2">
        <v>18260.538978429999</v>
      </c>
      <c r="H510" s="2">
        <v>22085.683630470001</v>
      </c>
      <c r="I510" s="2">
        <v>25103.868898190001</v>
      </c>
      <c r="J510" s="2">
        <v>37248.611413569997</v>
      </c>
      <c r="K510" s="2">
        <v>30585.980690159999</v>
      </c>
      <c r="L510" s="2">
        <v>10686.18788526</v>
      </c>
      <c r="M510" s="2">
        <v>21000.497665579998</v>
      </c>
      <c r="N510" s="2">
        <v>45599.42161628</v>
      </c>
      <c r="O510" s="2">
        <v>613.36974768000005</v>
      </c>
      <c r="P510" s="2">
        <v>5215.1766316200001</v>
      </c>
      <c r="Q510" s="2">
        <v>257646.54058335003</v>
      </c>
    </row>
    <row r="511" spans="1:17" x14ac:dyDescent="0.25">
      <c r="C511" t="s">
        <v>996</v>
      </c>
      <c r="D511" s="2">
        <v>-7.0000000000000005E-8</v>
      </c>
      <c r="E511" s="2">
        <v>3.4299999999999997E-2</v>
      </c>
      <c r="F511" s="2"/>
      <c r="G511" s="2">
        <v>8.6045049999999998E-2</v>
      </c>
      <c r="H511" s="2">
        <v>0</v>
      </c>
      <c r="I511" s="2"/>
      <c r="J511" s="2">
        <v>1.84159563</v>
      </c>
      <c r="K511" s="2">
        <v>0</v>
      </c>
      <c r="L511" s="2"/>
      <c r="M511" s="2"/>
      <c r="N511" s="2">
        <v>0.17150000000000001</v>
      </c>
      <c r="O511" s="2"/>
      <c r="P511" s="2"/>
      <c r="Q511" s="2">
        <v>2.1334406100000001</v>
      </c>
    </row>
    <row r="512" spans="1:17" x14ac:dyDescent="0.25">
      <c r="C512" t="s">
        <v>997</v>
      </c>
      <c r="D512" s="2">
        <v>2.5842312000000001</v>
      </c>
      <c r="E512" s="2">
        <v>0.33513477000000003</v>
      </c>
      <c r="F512" s="2">
        <v>1.1123986800000001</v>
      </c>
      <c r="G512" s="2">
        <v>8.5322636099999993</v>
      </c>
      <c r="H512" s="2">
        <v>9.1268364500000008</v>
      </c>
      <c r="I512" s="2">
        <v>1.62466636</v>
      </c>
      <c r="J512" s="2">
        <v>72.824522950000002</v>
      </c>
      <c r="K512" s="2">
        <v>35.306214789999999</v>
      </c>
      <c r="L512" s="2"/>
      <c r="M512" s="2">
        <v>0.79730862999999996</v>
      </c>
      <c r="N512" s="2">
        <v>6.1295478799999996</v>
      </c>
      <c r="O512" s="2"/>
      <c r="P512" s="2">
        <v>1.0335648399999999</v>
      </c>
      <c r="Q512" s="2">
        <v>139.40669016000004</v>
      </c>
    </row>
    <row r="513" spans="1:17" x14ac:dyDescent="0.25">
      <c r="B513" t="s">
        <v>970</v>
      </c>
      <c r="C513" t="s">
        <v>994</v>
      </c>
      <c r="D513" s="2">
        <v>789.01462901000002</v>
      </c>
      <c r="E513" s="2">
        <v>271.84412503999999</v>
      </c>
      <c r="F513" s="2">
        <v>105.17969078</v>
      </c>
      <c r="G513" s="2">
        <v>308.85453052999998</v>
      </c>
      <c r="H513" s="2">
        <v>260.98192731</v>
      </c>
      <c r="I513" s="2">
        <v>903.63284657999998</v>
      </c>
      <c r="J513" s="2">
        <v>1109.4701050900001</v>
      </c>
      <c r="K513" s="2">
        <v>925.04650919999995</v>
      </c>
      <c r="L513" s="2">
        <v>78.618844539999998</v>
      </c>
      <c r="M513" s="2">
        <v>313.98531629000001</v>
      </c>
      <c r="N513" s="2">
        <v>695.14246104999995</v>
      </c>
      <c r="O513" s="2">
        <v>22.769424300000001</v>
      </c>
      <c r="P513" s="2">
        <v>40.497559010000003</v>
      </c>
      <c r="Q513" s="2">
        <v>5825.0379687300001</v>
      </c>
    </row>
    <row r="514" spans="1:17" x14ac:dyDescent="0.25">
      <c r="C514" t="s">
        <v>995</v>
      </c>
      <c r="D514" s="2">
        <v>2717.0010597</v>
      </c>
      <c r="E514" s="2">
        <v>878.74008830000002</v>
      </c>
      <c r="F514" s="2">
        <v>423.94259591000002</v>
      </c>
      <c r="G514" s="2">
        <v>1611.35150043</v>
      </c>
      <c r="H514" s="2">
        <v>2288.7830377300002</v>
      </c>
      <c r="I514" s="2">
        <v>2261.6824832500001</v>
      </c>
      <c r="J514" s="2">
        <v>2380.1573261600001</v>
      </c>
      <c r="K514" s="2">
        <v>3256.91143018</v>
      </c>
      <c r="L514" s="2">
        <v>569.36126696999997</v>
      </c>
      <c r="M514" s="2">
        <v>1787.30287615</v>
      </c>
      <c r="N514" s="2">
        <v>6945.0579887699996</v>
      </c>
      <c r="O514" s="2">
        <v>68.378343639999997</v>
      </c>
      <c r="P514" s="2">
        <v>317.32234739</v>
      </c>
      <c r="Q514" s="2">
        <v>25505.992344580005</v>
      </c>
    </row>
    <row r="515" spans="1:17" x14ac:dyDescent="0.25">
      <c r="C515" t="s">
        <v>996</v>
      </c>
      <c r="D515" s="2"/>
      <c r="E515" s="2">
        <v>3.4299999999999997E-2</v>
      </c>
      <c r="F515" s="2"/>
      <c r="G515" s="2">
        <v>8.6045049999999998E-2</v>
      </c>
      <c r="H515" s="2"/>
      <c r="I515" s="2"/>
      <c r="J515" s="2">
        <v>1.8280766799999999</v>
      </c>
      <c r="K515" s="2"/>
      <c r="L515" s="2"/>
      <c r="M515" s="2"/>
      <c r="N515" s="2">
        <v>0.17150000000000001</v>
      </c>
      <c r="O515" s="2"/>
      <c r="P515" s="2"/>
      <c r="Q515" s="2">
        <v>2.1199217299999997</v>
      </c>
    </row>
    <row r="516" spans="1:17" x14ac:dyDescent="0.25">
      <c r="C516" t="s">
        <v>997</v>
      </c>
      <c r="D516" s="2">
        <v>2.5842235800000002</v>
      </c>
      <c r="E516" s="2">
        <v>0.24897090999999999</v>
      </c>
      <c r="F516" s="2">
        <v>1.03946772</v>
      </c>
      <c r="G516" s="2">
        <v>8.5245410400000008</v>
      </c>
      <c r="H516" s="2">
        <v>0.38179605999999999</v>
      </c>
      <c r="I516" s="2">
        <v>1.35955563</v>
      </c>
      <c r="J516" s="2">
        <v>68.136496210000004</v>
      </c>
      <c r="K516" s="2">
        <v>10.923073410000001</v>
      </c>
      <c r="L516" s="2"/>
      <c r="M516" s="2">
        <v>0.79670437999999999</v>
      </c>
      <c r="N516" s="2">
        <v>5.9858802300000002</v>
      </c>
      <c r="O516" s="2"/>
      <c r="P516" s="2">
        <v>0.80864948999999997</v>
      </c>
      <c r="Q516" s="2">
        <v>100.78935866</v>
      </c>
    </row>
    <row r="517" spans="1:17" x14ac:dyDescent="0.25">
      <c r="B517" t="s">
        <v>971</v>
      </c>
      <c r="C517" t="s">
        <v>994</v>
      </c>
      <c r="D517" s="2">
        <v>229.23992711</v>
      </c>
      <c r="E517" s="2">
        <v>93.981807900000007</v>
      </c>
      <c r="F517" s="2">
        <v>10.32661182</v>
      </c>
      <c r="G517" s="2">
        <v>67.643336300000001</v>
      </c>
      <c r="H517" s="2">
        <v>88.349590169999999</v>
      </c>
      <c r="I517" s="2">
        <v>267.58335074000001</v>
      </c>
      <c r="J517" s="2">
        <v>569.92808378999996</v>
      </c>
      <c r="K517" s="2">
        <v>387.29173315000003</v>
      </c>
      <c r="L517" s="2">
        <v>33.54982468</v>
      </c>
      <c r="M517" s="2">
        <v>68.429364359999994</v>
      </c>
      <c r="N517" s="2">
        <v>215.47516809999999</v>
      </c>
      <c r="O517" s="2">
        <v>6.3931975799999998</v>
      </c>
      <c r="P517" s="2">
        <v>18.2119623</v>
      </c>
      <c r="Q517" s="2">
        <v>2056.4039579999999</v>
      </c>
    </row>
    <row r="518" spans="1:17" x14ac:dyDescent="0.25">
      <c r="C518" t="s">
        <v>995</v>
      </c>
      <c r="D518" s="2">
        <v>730.64342361000001</v>
      </c>
      <c r="E518" s="2">
        <v>415.7010209</v>
      </c>
      <c r="F518" s="2">
        <v>81.651594200000005</v>
      </c>
      <c r="G518" s="2">
        <v>515.4222714</v>
      </c>
      <c r="H518" s="2">
        <v>370.08483200000001</v>
      </c>
      <c r="I518" s="2">
        <v>577.45671419999996</v>
      </c>
      <c r="J518" s="2">
        <v>753.92753923999999</v>
      </c>
      <c r="K518" s="2">
        <v>748.10149380999997</v>
      </c>
      <c r="L518" s="2">
        <v>285.50788591000003</v>
      </c>
      <c r="M518" s="2">
        <v>487.71719539999998</v>
      </c>
      <c r="N518" s="2">
        <v>1777.6728728800001</v>
      </c>
      <c r="O518" s="2">
        <v>16.874284119999999</v>
      </c>
      <c r="P518" s="2">
        <v>139.25432910000001</v>
      </c>
      <c r="Q518" s="2">
        <v>6900.0154567699992</v>
      </c>
    </row>
    <row r="519" spans="1:17" x14ac:dyDescent="0.25">
      <c r="B519" t="s">
        <v>972</v>
      </c>
      <c r="C519" t="s">
        <v>994</v>
      </c>
      <c r="D519" s="2">
        <v>1705.90901418</v>
      </c>
      <c r="E519" s="2">
        <v>554.99774546000003</v>
      </c>
      <c r="F519" s="2">
        <v>122.76590165</v>
      </c>
      <c r="G519" s="2">
        <v>1576.44772496</v>
      </c>
      <c r="H519" s="2">
        <v>1124.75782439</v>
      </c>
      <c r="I519" s="2">
        <v>3816.7560009600002</v>
      </c>
      <c r="J519" s="2">
        <v>4560.7358714499996</v>
      </c>
      <c r="K519" s="2">
        <v>3382.0317080700001</v>
      </c>
      <c r="L519" s="2">
        <v>152.27027172999999</v>
      </c>
      <c r="M519" s="2">
        <v>266.67517176000001</v>
      </c>
      <c r="N519" s="2">
        <v>4635.9454845199998</v>
      </c>
      <c r="O519" s="2">
        <v>105.83140695</v>
      </c>
      <c r="P519" s="2">
        <v>343.58147215000002</v>
      </c>
      <c r="Q519" s="2">
        <v>22348.705598230001</v>
      </c>
    </row>
    <row r="520" spans="1:17" x14ac:dyDescent="0.25">
      <c r="C520" t="s">
        <v>995</v>
      </c>
      <c r="D520" s="2">
        <v>21829.645946950001</v>
      </c>
      <c r="E520" s="2">
        <v>12490.98317446</v>
      </c>
      <c r="F520" s="2">
        <v>4777.9431779899996</v>
      </c>
      <c r="G520" s="2">
        <v>17273.513472300001</v>
      </c>
      <c r="H520" s="2">
        <v>20585.583836779999</v>
      </c>
      <c r="I520" s="2">
        <v>23709.46161957</v>
      </c>
      <c r="J520" s="2">
        <v>35450.233792599996</v>
      </c>
      <c r="K520" s="2">
        <v>29090.90790726</v>
      </c>
      <c r="L520" s="2">
        <v>9433.69271768</v>
      </c>
      <c r="M520" s="2">
        <v>18946.597524519999</v>
      </c>
      <c r="N520" s="2">
        <v>42356.322845130002</v>
      </c>
      <c r="O520" s="2">
        <v>552.08648299000004</v>
      </c>
      <c r="P520" s="2">
        <v>4727.1156878600004</v>
      </c>
      <c r="Q520" s="2">
        <v>241224.08818609003</v>
      </c>
    </row>
    <row r="521" spans="1:17" x14ac:dyDescent="0.25">
      <c r="C521" t="s">
        <v>996</v>
      </c>
      <c r="D521" s="2"/>
      <c r="E521" s="2"/>
      <c r="F521" s="2"/>
      <c r="G521" s="2"/>
      <c r="H521" s="2">
        <v>0</v>
      </c>
      <c r="I521" s="2"/>
      <c r="J521" s="2">
        <v>4.9871789999999999E-2</v>
      </c>
      <c r="K521" s="2"/>
      <c r="L521" s="2"/>
      <c r="M521" s="2"/>
      <c r="N521" s="2"/>
      <c r="O521" s="2"/>
      <c r="P521" s="2"/>
      <c r="Q521" s="2">
        <v>4.9871789999999999E-2</v>
      </c>
    </row>
    <row r="522" spans="1:17" x14ac:dyDescent="0.25">
      <c r="C522" t="s">
        <v>997</v>
      </c>
      <c r="D522" s="2">
        <v>1.2124574400000001</v>
      </c>
      <c r="E522" s="2">
        <v>7.3280000000000003E-4</v>
      </c>
      <c r="F522" s="2">
        <v>8.53E-5</v>
      </c>
      <c r="G522" s="2">
        <v>7.8815282</v>
      </c>
      <c r="H522" s="2">
        <v>0.86977621999999999</v>
      </c>
      <c r="I522" s="2">
        <v>1.24668099</v>
      </c>
      <c r="J522" s="2">
        <v>25.54437021</v>
      </c>
      <c r="K522" s="2">
        <v>5.8466202300000001</v>
      </c>
      <c r="L522" s="2">
        <v>7.9693189999999997E-2</v>
      </c>
      <c r="M522" s="2">
        <v>1.4755030000000001E-2</v>
      </c>
      <c r="N522" s="2">
        <v>2.3573299900000002</v>
      </c>
      <c r="O522" s="2"/>
      <c r="P522" s="2">
        <v>33.401163910000001</v>
      </c>
      <c r="Q522" s="2">
        <v>78.455193510000015</v>
      </c>
    </row>
    <row r="523" spans="1:17" x14ac:dyDescent="0.25">
      <c r="A523" t="s">
        <v>41</v>
      </c>
      <c r="B523" t="s">
        <v>3</v>
      </c>
      <c r="C523" t="s">
        <v>994</v>
      </c>
      <c r="D523" s="2">
        <v>2432.91393307</v>
      </c>
      <c r="E523" s="2">
        <v>590.02999955999996</v>
      </c>
      <c r="F523" s="2">
        <v>231.01061326000001</v>
      </c>
      <c r="G523" s="2">
        <v>1712.3501999</v>
      </c>
      <c r="H523" s="2">
        <v>1212.0366467599999</v>
      </c>
      <c r="I523" s="2">
        <v>4456.3240006200003</v>
      </c>
      <c r="J523" s="2">
        <v>5151.8585737200001</v>
      </c>
      <c r="K523" s="2">
        <v>4040.0168027899999</v>
      </c>
      <c r="L523" s="2">
        <v>140.77010293999999</v>
      </c>
      <c r="M523" s="2">
        <v>590.36618180000005</v>
      </c>
      <c r="N523" s="2">
        <v>4589.05862419</v>
      </c>
      <c r="O523" s="2">
        <v>94.44353375</v>
      </c>
      <c r="P523" s="2">
        <v>319.43703500999999</v>
      </c>
      <c r="Q523" s="2">
        <v>25560.616247370006</v>
      </c>
    </row>
    <row r="524" spans="1:17" x14ac:dyDescent="0.25">
      <c r="C524" t="s">
        <v>995</v>
      </c>
      <c r="D524" s="2">
        <v>22950.01480538</v>
      </c>
      <c r="E524" s="2">
        <v>13423.84784151</v>
      </c>
      <c r="F524" s="2">
        <v>5130.37759181</v>
      </c>
      <c r="G524" s="2">
        <v>18267.927117030002</v>
      </c>
      <c r="H524" s="2">
        <v>22070.58755113</v>
      </c>
      <c r="I524" s="2">
        <v>25138.644317779999</v>
      </c>
      <c r="J524" s="2">
        <v>37284.121361370002</v>
      </c>
      <c r="K524" s="2">
        <v>30607.585402240002</v>
      </c>
      <c r="L524" s="2">
        <v>10695.22288686</v>
      </c>
      <c r="M524" s="2">
        <v>21038.171925840001</v>
      </c>
      <c r="N524" s="2">
        <v>46527.335429240004</v>
      </c>
      <c r="O524" s="2">
        <v>612.28019925000001</v>
      </c>
      <c r="P524" s="2">
        <v>5218.0789236299997</v>
      </c>
      <c r="Q524" s="2">
        <v>258964.19535306998</v>
      </c>
    </row>
    <row r="525" spans="1:17" x14ac:dyDescent="0.25">
      <c r="C525" t="s">
        <v>996</v>
      </c>
      <c r="D525" s="2">
        <v>-7.0000000000000005E-8</v>
      </c>
      <c r="E525" s="2">
        <v>3.4299999999999997E-2</v>
      </c>
      <c r="F525" s="2"/>
      <c r="G525" s="2">
        <v>8.6045049999999998E-2</v>
      </c>
      <c r="H525" s="2">
        <v>0</v>
      </c>
      <c r="I525" s="2"/>
      <c r="J525" s="2">
        <v>1.8415962699999999</v>
      </c>
      <c r="K525" s="2">
        <v>0</v>
      </c>
      <c r="L525" s="2"/>
      <c r="M525" s="2"/>
      <c r="N525" s="2">
        <v>0.17150000000000001</v>
      </c>
      <c r="O525" s="2"/>
      <c r="P525" s="2"/>
      <c r="Q525" s="2">
        <v>2.1334412500000002</v>
      </c>
    </row>
    <row r="526" spans="1:17" x14ac:dyDescent="0.25">
      <c r="C526" t="s">
        <v>997</v>
      </c>
      <c r="D526" s="2">
        <v>2.5843875199999999</v>
      </c>
      <c r="E526" s="2">
        <v>0.33516734999999998</v>
      </c>
      <c r="F526" s="2">
        <v>1.11246863</v>
      </c>
      <c r="G526" s="2">
        <v>8.5327798000000001</v>
      </c>
      <c r="H526" s="2">
        <v>9.1273886100000006</v>
      </c>
      <c r="I526" s="2">
        <v>1.6247646499999999</v>
      </c>
      <c r="J526" s="2">
        <v>72.828928750000003</v>
      </c>
      <c r="K526" s="2">
        <v>35.308350799999999</v>
      </c>
      <c r="L526" s="2"/>
      <c r="M526" s="2">
        <v>0.79735683000000002</v>
      </c>
      <c r="N526" s="2">
        <v>6.1299187100000001</v>
      </c>
      <c r="O526" s="2"/>
      <c r="P526" s="2">
        <v>1.03362737</v>
      </c>
      <c r="Q526" s="2">
        <v>139.41513902</v>
      </c>
    </row>
    <row r="527" spans="1:17" x14ac:dyDescent="0.25">
      <c r="B527" t="s">
        <v>970</v>
      </c>
      <c r="C527" t="s">
        <v>994</v>
      </c>
      <c r="D527" s="2">
        <v>808.92824031999999</v>
      </c>
      <c r="E527" s="2">
        <v>251.52871536000001</v>
      </c>
      <c r="F527" s="2">
        <v>106.74858609</v>
      </c>
      <c r="G527" s="2">
        <v>309.74034676999997</v>
      </c>
      <c r="H527" s="2">
        <v>253.394555</v>
      </c>
      <c r="I527" s="2">
        <v>904.02381247999995</v>
      </c>
      <c r="J527" s="2">
        <v>1075.6581343299999</v>
      </c>
      <c r="K527" s="2">
        <v>902.23483471999998</v>
      </c>
      <c r="L527" s="2">
        <v>78.619071469999994</v>
      </c>
      <c r="M527" s="2">
        <v>306.23136287</v>
      </c>
      <c r="N527" s="2">
        <v>689.26652525999998</v>
      </c>
      <c r="O527" s="2">
        <v>22.702770000000001</v>
      </c>
      <c r="P527" s="2">
        <v>40.14095597</v>
      </c>
      <c r="Q527" s="2">
        <v>5749.217910639999</v>
      </c>
    </row>
    <row r="528" spans="1:17" x14ac:dyDescent="0.25">
      <c r="C528" t="s">
        <v>995</v>
      </c>
      <c r="D528" s="2">
        <v>2786.24303504</v>
      </c>
      <c r="E528" s="2">
        <v>903.11167344</v>
      </c>
      <c r="F528" s="2">
        <v>475.85308923000002</v>
      </c>
      <c r="G528" s="2">
        <v>1604.8162093000001</v>
      </c>
      <c r="H528" s="2">
        <v>2259.5268579799999</v>
      </c>
      <c r="I528" s="2">
        <v>2311.4987758799998</v>
      </c>
      <c r="J528" s="2">
        <v>2437.5408304900002</v>
      </c>
      <c r="K528" s="2">
        <v>3338.7007141399999</v>
      </c>
      <c r="L528" s="2">
        <v>585.08554893999997</v>
      </c>
      <c r="M528" s="2">
        <v>1825.26443223</v>
      </c>
      <c r="N528" s="2">
        <v>7818.03378187</v>
      </c>
      <c r="O528" s="2">
        <v>67.442042369999996</v>
      </c>
      <c r="P528" s="2">
        <v>322.15961019000002</v>
      </c>
      <c r="Q528" s="2">
        <v>26735.276601099995</v>
      </c>
    </row>
    <row r="529" spans="1:17" x14ac:dyDescent="0.25">
      <c r="C529" t="s">
        <v>996</v>
      </c>
      <c r="D529" s="2"/>
      <c r="E529" s="2">
        <v>3.4299999999999997E-2</v>
      </c>
      <c r="F529" s="2"/>
      <c r="G529" s="2">
        <v>8.6045049999999998E-2</v>
      </c>
      <c r="H529" s="2"/>
      <c r="I529" s="2"/>
      <c r="J529" s="2">
        <v>1.8280766799999999</v>
      </c>
      <c r="K529" s="2"/>
      <c r="L529" s="2"/>
      <c r="M529" s="2"/>
      <c r="N529" s="2">
        <v>0.17150000000000001</v>
      </c>
      <c r="O529" s="2"/>
      <c r="P529" s="2"/>
      <c r="Q529" s="2">
        <v>2.1199217299999997</v>
      </c>
    </row>
    <row r="530" spans="1:17" x14ac:dyDescent="0.25">
      <c r="C530" t="s">
        <v>997</v>
      </c>
      <c r="D530" s="2">
        <v>2.5843799199999999</v>
      </c>
      <c r="E530" s="2">
        <v>0.24898597</v>
      </c>
      <c r="F530" s="2">
        <v>1.0395306</v>
      </c>
      <c r="G530" s="2">
        <v>8.5250567700000008</v>
      </c>
      <c r="H530" s="2">
        <v>0.38181915</v>
      </c>
      <c r="I530" s="2">
        <v>1.35963788</v>
      </c>
      <c r="J530" s="2">
        <v>68.140618399999994</v>
      </c>
      <c r="K530" s="2">
        <v>10.923734230000001</v>
      </c>
      <c r="L530" s="2"/>
      <c r="M530" s="2">
        <v>0.79675258000000004</v>
      </c>
      <c r="N530" s="2">
        <v>5.9862423700000003</v>
      </c>
      <c r="O530" s="2"/>
      <c r="P530" s="2">
        <v>0.80869840999999998</v>
      </c>
      <c r="Q530" s="2">
        <v>100.79545628000002</v>
      </c>
    </row>
    <row r="531" spans="1:17" x14ac:dyDescent="0.25">
      <c r="B531" t="s">
        <v>971</v>
      </c>
      <c r="C531" t="s">
        <v>994</v>
      </c>
      <c r="D531" s="2">
        <v>225.43761433</v>
      </c>
      <c r="E531" s="2">
        <v>93.215477219999997</v>
      </c>
      <c r="F531" s="2">
        <v>10.148217519999999</v>
      </c>
      <c r="G531" s="2">
        <v>66.103175269999994</v>
      </c>
      <c r="H531" s="2">
        <v>88.282554200000007</v>
      </c>
      <c r="I531" s="2">
        <v>264.56666915</v>
      </c>
      <c r="J531" s="2">
        <v>564.32636720999994</v>
      </c>
      <c r="K531" s="2">
        <v>384.76421991000001</v>
      </c>
      <c r="L531" s="2">
        <v>33.54791075</v>
      </c>
      <c r="M531" s="2">
        <v>68.234464900000006</v>
      </c>
      <c r="N531" s="2">
        <v>213.01782692</v>
      </c>
      <c r="O531" s="2">
        <v>6.3370141799999997</v>
      </c>
      <c r="P531" s="2">
        <v>18.18166854</v>
      </c>
      <c r="Q531" s="2">
        <v>2036.1631801000001</v>
      </c>
    </row>
    <row r="532" spans="1:17" x14ac:dyDescent="0.25">
      <c r="C532" t="s">
        <v>995</v>
      </c>
      <c r="D532" s="2">
        <v>706.45875001000002</v>
      </c>
      <c r="E532" s="2">
        <v>414.12225619999998</v>
      </c>
      <c r="F532" s="2">
        <v>75.886711599999998</v>
      </c>
      <c r="G532" s="2">
        <v>529.51746590000005</v>
      </c>
      <c r="H532" s="2">
        <v>353.10037790000001</v>
      </c>
      <c r="I532" s="2">
        <v>578.38493759999994</v>
      </c>
      <c r="J532" s="2">
        <v>757.44157799000004</v>
      </c>
      <c r="K532" s="2">
        <v>764.87886216000004</v>
      </c>
      <c r="L532" s="2">
        <v>296.06548830999998</v>
      </c>
      <c r="M532" s="2">
        <v>482.75592349999999</v>
      </c>
      <c r="N532" s="2">
        <v>1710.2241548300001</v>
      </c>
      <c r="O532" s="2">
        <v>15.15274393</v>
      </c>
      <c r="P532" s="2">
        <v>137.686384</v>
      </c>
      <c r="Q532" s="2">
        <v>6821.67563393</v>
      </c>
    </row>
    <row r="533" spans="1:17" x14ac:dyDescent="0.25">
      <c r="B533" t="s">
        <v>972</v>
      </c>
      <c r="C533" t="s">
        <v>994</v>
      </c>
      <c r="D533" s="2">
        <v>1718.8475457699999</v>
      </c>
      <c r="E533" s="2">
        <v>553.04585485999996</v>
      </c>
      <c r="F533" s="2">
        <v>125.02563008</v>
      </c>
      <c r="G533" s="2">
        <v>1578.4351383799999</v>
      </c>
      <c r="H533" s="2">
        <v>1123.15100753</v>
      </c>
      <c r="I533" s="2">
        <v>3812.77677262</v>
      </c>
      <c r="J533" s="2">
        <v>4566.2291968899999</v>
      </c>
      <c r="K533" s="2">
        <v>3378.7025897100002</v>
      </c>
      <c r="L533" s="2">
        <v>152.15521107999999</v>
      </c>
      <c r="M533" s="2">
        <v>260.17877792000002</v>
      </c>
      <c r="N533" s="2">
        <v>4638.74373672</v>
      </c>
      <c r="O533" s="2">
        <v>105.95749058</v>
      </c>
      <c r="P533" s="2">
        <v>343.58937625999999</v>
      </c>
      <c r="Q533" s="2">
        <v>22356.838328399997</v>
      </c>
    </row>
    <row r="534" spans="1:17" x14ac:dyDescent="0.25">
      <c r="C534" t="s">
        <v>995</v>
      </c>
      <c r="D534" s="2">
        <v>21961.339919859998</v>
      </c>
      <c r="E534" s="2">
        <v>12545.54476689</v>
      </c>
      <c r="F534" s="2">
        <v>4834.3630952200001</v>
      </c>
      <c r="G534" s="2">
        <v>17277.419275759999</v>
      </c>
      <c r="H534" s="2">
        <v>20563.127625739999</v>
      </c>
      <c r="I534" s="2">
        <v>23747.859389630001</v>
      </c>
      <c r="J534" s="2">
        <v>35425.244396640002</v>
      </c>
      <c r="K534" s="2">
        <v>29082.812939430001</v>
      </c>
      <c r="L534" s="2">
        <v>9440.7487752800007</v>
      </c>
      <c r="M534" s="2">
        <v>18980.52508956</v>
      </c>
      <c r="N534" s="2">
        <v>43231.492243859997</v>
      </c>
      <c r="O534" s="2">
        <v>550.68663142000003</v>
      </c>
      <c r="P534" s="2">
        <v>4729.41794974</v>
      </c>
      <c r="Q534" s="2">
        <v>242370.58209902997</v>
      </c>
    </row>
    <row r="535" spans="1:17" x14ac:dyDescent="0.25">
      <c r="C535" t="s">
        <v>996</v>
      </c>
      <c r="D535" s="2"/>
      <c r="E535" s="2"/>
      <c r="F535" s="2"/>
      <c r="G535" s="2"/>
      <c r="H535" s="2">
        <v>0</v>
      </c>
      <c r="I535" s="2"/>
      <c r="J535" s="2">
        <v>4.9871789999999999E-2</v>
      </c>
      <c r="K535" s="2"/>
      <c r="L535" s="2"/>
      <c r="M535" s="2"/>
      <c r="N535" s="2"/>
      <c r="O535" s="2"/>
      <c r="P535" s="2"/>
      <c r="Q535" s="2">
        <v>4.9871789999999999E-2</v>
      </c>
    </row>
    <row r="536" spans="1:17" x14ac:dyDescent="0.25">
      <c r="C536" t="s">
        <v>997</v>
      </c>
      <c r="D536" s="2">
        <v>1.21253071</v>
      </c>
      <c r="E536" s="2">
        <v>7.3284999999999995E-4</v>
      </c>
      <c r="F536" s="2">
        <v>8.53E-5</v>
      </c>
      <c r="G536" s="2">
        <v>8.3090668599999997</v>
      </c>
      <c r="H536" s="2">
        <v>0.86982906999999998</v>
      </c>
      <c r="I536" s="2">
        <v>1.2467563800000001</v>
      </c>
      <c r="J536" s="2">
        <v>25.606346210000002</v>
      </c>
      <c r="K536" s="2">
        <v>5.8469739799999996</v>
      </c>
      <c r="L536" s="2">
        <v>7.9697989999999996E-2</v>
      </c>
      <c r="M536" s="2">
        <v>1.4755870000000001E-2</v>
      </c>
      <c r="N536" s="2">
        <v>2.3252259</v>
      </c>
      <c r="O536" s="2"/>
      <c r="P536" s="2">
        <v>33.404961700000001</v>
      </c>
      <c r="Q536" s="2">
        <v>78.916962820000009</v>
      </c>
    </row>
    <row r="537" spans="1:17" x14ac:dyDescent="0.25">
      <c r="A537" t="s">
        <v>42</v>
      </c>
      <c r="B537" t="s">
        <v>3</v>
      </c>
      <c r="C537" t="s">
        <v>994</v>
      </c>
      <c r="D537" s="2">
        <v>2457.1221270299998</v>
      </c>
      <c r="E537" s="2">
        <v>598.24724389000005</v>
      </c>
      <c r="F537" s="2">
        <v>237.16598991999999</v>
      </c>
      <c r="G537" s="2">
        <v>1721.5416348199999</v>
      </c>
      <c r="H537" s="2">
        <v>1212.53135752</v>
      </c>
      <c r="I537" s="2">
        <v>4471.04397754</v>
      </c>
      <c r="J537" s="2">
        <v>5154.3938837200003</v>
      </c>
      <c r="K537" s="2">
        <v>4044.6031122300001</v>
      </c>
      <c r="L537" s="2">
        <v>140.75155031</v>
      </c>
      <c r="M537" s="2">
        <v>590.67629281999996</v>
      </c>
      <c r="N537" s="2">
        <v>4580.7024225100004</v>
      </c>
      <c r="O537" s="2">
        <v>94.371029899999996</v>
      </c>
      <c r="P537" s="2">
        <v>319.26556355000002</v>
      </c>
      <c r="Q537" s="2">
        <v>25622.416185760005</v>
      </c>
    </row>
    <row r="538" spans="1:17" x14ac:dyDescent="0.25">
      <c r="C538" t="s">
        <v>995</v>
      </c>
      <c r="D538" s="2">
        <v>22900.65395095</v>
      </c>
      <c r="E538" s="2">
        <v>13321.882264190001</v>
      </c>
      <c r="F538" s="2">
        <v>5132.5292641100004</v>
      </c>
      <c r="G538" s="2">
        <v>18283.335510199999</v>
      </c>
      <c r="H538" s="2">
        <v>22038.32581368</v>
      </c>
      <c r="I538" s="2">
        <v>25107.382927679999</v>
      </c>
      <c r="J538" s="2">
        <v>37102.551568000003</v>
      </c>
      <c r="K538" s="2">
        <v>30658.04809901</v>
      </c>
      <c r="L538" s="2">
        <v>10693.216632920001</v>
      </c>
      <c r="M538" s="2">
        <v>21040.623564730002</v>
      </c>
      <c r="N538" s="2">
        <v>46111.997819620003</v>
      </c>
      <c r="O538" s="2">
        <v>611.88285859999996</v>
      </c>
      <c r="P538" s="2">
        <v>5221.1673435599996</v>
      </c>
      <c r="Q538" s="2">
        <v>258223.59761724996</v>
      </c>
    </row>
    <row r="539" spans="1:17" x14ac:dyDescent="0.25">
      <c r="C539" t="s">
        <v>996</v>
      </c>
      <c r="D539" s="2">
        <v>-7.0000000000000005E-8</v>
      </c>
      <c r="E539" s="2">
        <v>3.4299999999999997E-2</v>
      </c>
      <c r="F539" s="2"/>
      <c r="G539" s="2">
        <v>8.6045049999999998E-2</v>
      </c>
      <c r="H539" s="2">
        <v>0</v>
      </c>
      <c r="I539" s="2"/>
      <c r="J539" s="2">
        <v>1.8415966699999999</v>
      </c>
      <c r="K539" s="2">
        <v>0</v>
      </c>
      <c r="L539" s="2"/>
      <c r="M539" s="2"/>
      <c r="N539" s="2">
        <v>0.17150000000000001</v>
      </c>
      <c r="O539" s="2"/>
      <c r="P539" s="2"/>
      <c r="Q539" s="2">
        <v>2.13344165</v>
      </c>
    </row>
    <row r="540" spans="1:17" x14ac:dyDescent="0.25">
      <c r="C540" t="s">
        <v>997</v>
      </c>
      <c r="D540" s="2">
        <v>2.5845438700000001</v>
      </c>
      <c r="E540" s="2">
        <v>0.3351999</v>
      </c>
      <c r="F540" s="2">
        <v>1.1125385999999999</v>
      </c>
      <c r="G540" s="2">
        <v>8.5332960100000008</v>
      </c>
      <c r="H540" s="2">
        <v>9.1279407700000004</v>
      </c>
      <c r="I540" s="2">
        <v>1.6248629400000001</v>
      </c>
      <c r="J540" s="2">
        <v>72.833334530000002</v>
      </c>
      <c r="K540" s="2">
        <v>35.310486820000001</v>
      </c>
      <c r="L540" s="2"/>
      <c r="M540" s="2">
        <v>0.79740502999999996</v>
      </c>
      <c r="N540" s="2">
        <v>6.1302895499999996</v>
      </c>
      <c r="O540" s="2"/>
      <c r="P540" s="2">
        <v>1.0336898999999999</v>
      </c>
      <c r="Q540" s="2">
        <v>139.42358792000002</v>
      </c>
    </row>
    <row r="541" spans="1:17" x14ac:dyDescent="0.25">
      <c r="B541" t="s">
        <v>970</v>
      </c>
      <c r="C541" t="s">
        <v>994</v>
      </c>
      <c r="D541" s="2">
        <v>833.36741861999997</v>
      </c>
      <c r="E541" s="2">
        <v>253.16156627000001</v>
      </c>
      <c r="F541" s="2">
        <v>112.9024694</v>
      </c>
      <c r="G541" s="2">
        <v>315.82703307000003</v>
      </c>
      <c r="H541" s="2">
        <v>253.88597100000001</v>
      </c>
      <c r="I541" s="2">
        <v>937.01585389000002</v>
      </c>
      <c r="J541" s="2">
        <v>1069.91087765</v>
      </c>
      <c r="K541" s="2">
        <v>909.31412592000004</v>
      </c>
      <c r="L541" s="2">
        <v>78.601564839999995</v>
      </c>
      <c r="M541" s="2">
        <v>306.32292781000001</v>
      </c>
      <c r="N541" s="2">
        <v>681.87945346000004</v>
      </c>
      <c r="O541" s="2">
        <v>22.6525052</v>
      </c>
      <c r="P541" s="2">
        <v>39.888318470000002</v>
      </c>
      <c r="Q541" s="2">
        <v>5814.7300855999983</v>
      </c>
    </row>
    <row r="542" spans="1:17" x14ac:dyDescent="0.25">
      <c r="C542" t="s">
        <v>995</v>
      </c>
      <c r="D542" s="2">
        <v>2749.9085075399998</v>
      </c>
      <c r="E542" s="2">
        <v>863.80434456</v>
      </c>
      <c r="F542" s="2">
        <v>478.90002129999999</v>
      </c>
      <c r="G542" s="2">
        <v>1588.7601658599999</v>
      </c>
      <c r="H542" s="2">
        <v>2247.3834010300002</v>
      </c>
      <c r="I542" s="2">
        <v>2335.1830474899998</v>
      </c>
      <c r="J542" s="2">
        <v>2272.3080703800001</v>
      </c>
      <c r="K542" s="2">
        <v>3394.3652435600002</v>
      </c>
      <c r="L542" s="2">
        <v>588.06095699000002</v>
      </c>
      <c r="M542" s="2">
        <v>1823.8894628</v>
      </c>
      <c r="N542" s="2">
        <v>7499.4275052700004</v>
      </c>
      <c r="O542" s="2">
        <v>67.386486919999996</v>
      </c>
      <c r="P542" s="2">
        <v>326.59006169999998</v>
      </c>
      <c r="Q542" s="2">
        <v>26235.967275400006</v>
      </c>
    </row>
    <row r="543" spans="1:17" x14ac:dyDescent="0.25">
      <c r="C543" t="s">
        <v>996</v>
      </c>
      <c r="D543" s="2"/>
      <c r="E543" s="2">
        <v>3.4299999999999997E-2</v>
      </c>
      <c r="F543" s="2"/>
      <c r="G543" s="2">
        <v>8.6045049999999998E-2</v>
      </c>
      <c r="H543" s="2"/>
      <c r="I543" s="2"/>
      <c r="J543" s="2">
        <v>1.8280766799999999</v>
      </c>
      <c r="K543" s="2"/>
      <c r="L543" s="2"/>
      <c r="M543" s="2"/>
      <c r="N543" s="2">
        <v>0.17150000000000001</v>
      </c>
      <c r="O543" s="2"/>
      <c r="P543" s="2"/>
      <c r="Q543" s="2">
        <v>2.1199217299999997</v>
      </c>
    </row>
    <row r="544" spans="1:17" x14ac:dyDescent="0.25">
      <c r="C544" t="s">
        <v>997</v>
      </c>
      <c r="D544" s="2">
        <v>2.5845362700000001</v>
      </c>
      <c r="E544" s="2">
        <v>0.24900103000000001</v>
      </c>
      <c r="F544" s="2">
        <v>1.0395934899999999</v>
      </c>
      <c r="G544" s="2">
        <v>8.5255724900000001</v>
      </c>
      <c r="H544" s="2">
        <v>0.38184224999999999</v>
      </c>
      <c r="I544" s="2">
        <v>1.3597201299999999</v>
      </c>
      <c r="J544" s="2">
        <v>68.144740600000006</v>
      </c>
      <c r="K544" s="2">
        <v>10.924395049999999</v>
      </c>
      <c r="L544" s="2"/>
      <c r="M544" s="2">
        <v>0.79680077999999999</v>
      </c>
      <c r="N544" s="2">
        <v>5.9866045100000003</v>
      </c>
      <c r="O544" s="2"/>
      <c r="P544" s="2">
        <v>0.80874732999999999</v>
      </c>
      <c r="Q544" s="2">
        <v>100.80155393000003</v>
      </c>
    </row>
    <row r="545" spans="1:17" x14ac:dyDescent="0.25">
      <c r="B545" t="s">
        <v>971</v>
      </c>
      <c r="C545" t="s">
        <v>994</v>
      </c>
      <c r="D545" s="2">
        <v>231.33806497</v>
      </c>
      <c r="E545" s="2">
        <v>92.632439039999994</v>
      </c>
      <c r="F545" s="2">
        <v>9.9931060600000006</v>
      </c>
      <c r="G545" s="2">
        <v>69.105354180000006</v>
      </c>
      <c r="H545" s="2">
        <v>89.424469810000005</v>
      </c>
      <c r="I545" s="2">
        <v>278.85182529000002</v>
      </c>
      <c r="J545" s="2">
        <v>574.13678744000003</v>
      </c>
      <c r="K545" s="2">
        <v>394.59533484999997</v>
      </c>
      <c r="L545" s="2">
        <v>33.523626360000002</v>
      </c>
      <c r="M545" s="2">
        <v>69.028098299999996</v>
      </c>
      <c r="N545" s="2">
        <v>210.18557988000001</v>
      </c>
      <c r="O545" s="2">
        <v>6.3141017799999997</v>
      </c>
      <c r="P545" s="2">
        <v>18.18379513</v>
      </c>
      <c r="Q545" s="2">
        <v>2077.3125830899999</v>
      </c>
    </row>
    <row r="546" spans="1:17" x14ac:dyDescent="0.25">
      <c r="C546" t="s">
        <v>995</v>
      </c>
      <c r="D546" s="2">
        <v>669.77438160999998</v>
      </c>
      <c r="E546" s="2">
        <v>403.1107447</v>
      </c>
      <c r="F546" s="2">
        <v>74.805151499999994</v>
      </c>
      <c r="G546" s="2">
        <v>539.57797300000004</v>
      </c>
      <c r="H546" s="2">
        <v>358.63576169999999</v>
      </c>
      <c r="I546" s="2">
        <v>599.05918510000004</v>
      </c>
      <c r="J546" s="2">
        <v>756.65883741000005</v>
      </c>
      <c r="K546" s="2">
        <v>747.72047383999995</v>
      </c>
      <c r="L546" s="2">
        <v>303.64728751000001</v>
      </c>
      <c r="M546" s="2">
        <v>479.65463560000001</v>
      </c>
      <c r="N546" s="2">
        <v>1532.1656037499999</v>
      </c>
      <c r="O546" s="2">
        <v>14.997109569999999</v>
      </c>
      <c r="P546" s="2">
        <v>138.6220299</v>
      </c>
      <c r="Q546" s="2">
        <v>6618.42917519</v>
      </c>
    </row>
    <row r="547" spans="1:17" x14ac:dyDescent="0.25">
      <c r="B547" t="s">
        <v>972</v>
      </c>
      <c r="C547" t="s">
        <v>994</v>
      </c>
      <c r="D547" s="2">
        <v>1722.36940944</v>
      </c>
      <c r="E547" s="2">
        <v>553.53522387999999</v>
      </c>
      <c r="F547" s="2">
        <v>129.74612479000001</v>
      </c>
      <c r="G547" s="2">
        <v>1577.53126651</v>
      </c>
      <c r="H547" s="2">
        <v>1122.5611128200001</v>
      </c>
      <c r="I547" s="2">
        <v>3818.1732762800002</v>
      </c>
      <c r="J547" s="2">
        <v>4549.8226907600001</v>
      </c>
      <c r="K547" s="2">
        <v>3373.7597634700001</v>
      </c>
      <c r="L547" s="2">
        <v>151.92629436999999</v>
      </c>
      <c r="M547" s="2">
        <v>261.55780772000003</v>
      </c>
      <c r="N547" s="2">
        <v>4637.1623991099996</v>
      </c>
      <c r="O547" s="2">
        <v>105.88714262000001</v>
      </c>
      <c r="P547" s="2">
        <v>343.52093431999998</v>
      </c>
      <c r="Q547" s="2">
        <v>22347.553446089998</v>
      </c>
    </row>
    <row r="548" spans="1:17" x14ac:dyDescent="0.25">
      <c r="C548" t="s">
        <v>995</v>
      </c>
      <c r="D548" s="2">
        <v>21939.22201768</v>
      </c>
      <c r="E548" s="2">
        <v>12450.93382989</v>
      </c>
      <c r="F548" s="2">
        <v>4837.5804126800003</v>
      </c>
      <c r="G548" s="2">
        <v>17302.670081119999</v>
      </c>
      <c r="H548" s="2">
        <v>20529.633651889999</v>
      </c>
      <c r="I548" s="2">
        <v>23716.301357730001</v>
      </c>
      <c r="J548" s="2">
        <v>35260.527614910003</v>
      </c>
      <c r="K548" s="2">
        <v>29138.356534030001</v>
      </c>
      <c r="L548" s="2">
        <v>9437.3207587600009</v>
      </c>
      <c r="M548" s="2">
        <v>18978.162684200001</v>
      </c>
      <c r="N548" s="2">
        <v>42805.062839929997</v>
      </c>
      <c r="O548" s="2">
        <v>550.25804416999995</v>
      </c>
      <c r="P548" s="2">
        <v>4731.1367585999997</v>
      </c>
      <c r="Q548" s="2">
        <v>241677.16658559008</v>
      </c>
    </row>
    <row r="549" spans="1:17" x14ac:dyDescent="0.25">
      <c r="C549" t="s">
        <v>996</v>
      </c>
      <c r="D549" s="2"/>
      <c r="E549" s="2"/>
      <c r="F549" s="2"/>
      <c r="G549" s="2"/>
      <c r="H549" s="2">
        <v>0</v>
      </c>
      <c r="I549" s="2"/>
      <c r="J549" s="2">
        <v>4.9871789999999999E-2</v>
      </c>
      <c r="K549" s="2"/>
      <c r="L549" s="2"/>
      <c r="M549" s="2"/>
      <c r="N549" s="2"/>
      <c r="O549" s="2"/>
      <c r="P549" s="2"/>
      <c r="Q549" s="2">
        <v>4.9871789999999999E-2</v>
      </c>
    </row>
    <row r="550" spans="1:17" x14ac:dyDescent="0.25">
      <c r="C550" t="s">
        <v>997</v>
      </c>
      <c r="D550" s="2">
        <v>1.21260415</v>
      </c>
      <c r="E550" s="2">
        <v>7.3289999999999998E-4</v>
      </c>
      <c r="F550" s="2">
        <v>8.53E-5</v>
      </c>
      <c r="G550" s="2">
        <v>8.8092882499999998</v>
      </c>
      <c r="H550" s="2">
        <v>0.86988193999999996</v>
      </c>
      <c r="I550" s="2">
        <v>1.24683184</v>
      </c>
      <c r="J550" s="2">
        <v>25.60871607</v>
      </c>
      <c r="K550" s="2">
        <v>5.8473276600000004</v>
      </c>
      <c r="L550" s="2">
        <v>7.9702839999999997E-2</v>
      </c>
      <c r="M550" s="2">
        <v>1.4756709999999999E-2</v>
      </c>
      <c r="N550" s="2">
        <v>2.3183608499999999</v>
      </c>
      <c r="O550" s="2"/>
      <c r="P550" s="2">
        <v>33.408759430000003</v>
      </c>
      <c r="Q550" s="2">
        <v>79.417047940000003</v>
      </c>
    </row>
    <row r="551" spans="1:17" x14ac:dyDescent="0.25">
      <c r="A551" t="s">
        <v>43</v>
      </c>
      <c r="B551" t="s">
        <v>3</v>
      </c>
      <c r="C551" t="s">
        <v>994</v>
      </c>
      <c r="D551" s="2">
        <v>2455.7892001700002</v>
      </c>
      <c r="E551" s="2">
        <v>593.21073559000001</v>
      </c>
      <c r="F551" s="2">
        <v>235.98911919</v>
      </c>
      <c r="G551" s="2">
        <v>1726.7097016099999</v>
      </c>
      <c r="H551" s="2">
        <v>1224.42784934</v>
      </c>
      <c r="I551" s="2">
        <v>4472.5026754800001</v>
      </c>
      <c r="J551" s="2">
        <v>5175.7976096399998</v>
      </c>
      <c r="K551" s="2">
        <v>4048.7213792500002</v>
      </c>
      <c r="L551" s="2">
        <v>140.79998283</v>
      </c>
      <c r="M551" s="2">
        <v>591.02161401000001</v>
      </c>
      <c r="N551" s="2">
        <v>4607.14712547</v>
      </c>
      <c r="O551" s="2">
        <v>94.221910919999999</v>
      </c>
      <c r="P551" s="2">
        <v>319.16569341000002</v>
      </c>
      <c r="Q551" s="2">
        <v>25685.504596910003</v>
      </c>
    </row>
    <row r="552" spans="1:17" x14ac:dyDescent="0.25">
      <c r="C552" t="s">
        <v>995</v>
      </c>
      <c r="D552" s="2">
        <v>22882.69551845</v>
      </c>
      <c r="E552" s="2">
        <v>13262.24054968</v>
      </c>
      <c r="F552" s="2">
        <v>5163.6590466799998</v>
      </c>
      <c r="G552" s="2">
        <v>18300.806322889999</v>
      </c>
      <c r="H552" s="2">
        <v>22011.141519090001</v>
      </c>
      <c r="I552" s="2">
        <v>25169.522739709999</v>
      </c>
      <c r="J552" s="2">
        <v>37114.483517120003</v>
      </c>
      <c r="K552" s="2">
        <v>30728.902786120001</v>
      </c>
      <c r="L552" s="2">
        <v>10693.091949899999</v>
      </c>
      <c r="M552" s="2">
        <v>21035.200824579999</v>
      </c>
      <c r="N552" s="2">
        <v>45755.24238363</v>
      </c>
      <c r="O552" s="2">
        <v>611.62436563000006</v>
      </c>
      <c r="P552" s="2">
        <v>5265.2012967000001</v>
      </c>
      <c r="Q552" s="2">
        <v>257993.81282017997</v>
      </c>
    </row>
    <row r="553" spans="1:17" x14ac:dyDescent="0.25">
      <c r="C553" t="s">
        <v>996</v>
      </c>
      <c r="D553" s="2">
        <v>-7.0000000000000005E-8</v>
      </c>
      <c r="E553" s="2">
        <v>3.4299999999999997E-2</v>
      </c>
      <c r="F553" s="2"/>
      <c r="G553" s="2">
        <v>8.6045049999999998E-2</v>
      </c>
      <c r="H553" s="2">
        <v>0</v>
      </c>
      <c r="I553" s="2"/>
      <c r="J553" s="2">
        <v>1.8415966699999999</v>
      </c>
      <c r="K553" s="2">
        <v>0</v>
      </c>
      <c r="L553" s="2"/>
      <c r="M553" s="2"/>
      <c r="N553" s="2">
        <v>0.17150000000000001</v>
      </c>
      <c r="O553" s="2"/>
      <c r="P553" s="2"/>
      <c r="Q553" s="2">
        <v>2.13344165</v>
      </c>
    </row>
    <row r="554" spans="1:17" x14ac:dyDescent="0.25">
      <c r="C554" t="s">
        <v>997</v>
      </c>
      <c r="D554" s="2">
        <v>2.5847002099999998</v>
      </c>
      <c r="E554" s="2">
        <v>0.33399721999999998</v>
      </c>
      <c r="F554" s="2">
        <v>1.1126085699999999</v>
      </c>
      <c r="G554" s="2">
        <v>8.8788122000000005</v>
      </c>
      <c r="H554" s="2">
        <v>9.1284929300000002</v>
      </c>
      <c r="I554" s="2">
        <v>1.62496123</v>
      </c>
      <c r="J554" s="2">
        <v>72.837740389999993</v>
      </c>
      <c r="K554" s="2">
        <v>35.31262289</v>
      </c>
      <c r="L554" s="2"/>
      <c r="M554" s="2">
        <v>0.79745323000000001</v>
      </c>
      <c r="N554" s="2">
        <v>6.1306603700000002</v>
      </c>
      <c r="O554" s="2"/>
      <c r="P554" s="2">
        <v>1.0337524300000001</v>
      </c>
      <c r="Q554" s="2">
        <v>139.77580166999999</v>
      </c>
    </row>
    <row r="555" spans="1:17" x14ac:dyDescent="0.25">
      <c r="B555" t="s">
        <v>970</v>
      </c>
      <c r="C555" t="s">
        <v>994</v>
      </c>
      <c r="D555" s="2">
        <v>852.70772009999996</v>
      </c>
      <c r="E555" s="2">
        <v>248.8268922</v>
      </c>
      <c r="F555" s="2">
        <v>111.66269208</v>
      </c>
      <c r="G555" s="2">
        <v>318.65320664000001</v>
      </c>
      <c r="H555" s="2">
        <v>268.09140990999998</v>
      </c>
      <c r="I555" s="2">
        <v>911.08644546000005</v>
      </c>
      <c r="J555" s="2">
        <v>1091.9328731000001</v>
      </c>
      <c r="K555" s="2">
        <v>927.36567832000003</v>
      </c>
      <c r="L555" s="2">
        <v>78.948307549999996</v>
      </c>
      <c r="M555" s="2">
        <v>306.19847184999998</v>
      </c>
      <c r="N555" s="2">
        <v>707.91528788000005</v>
      </c>
      <c r="O555" s="2">
        <v>22.559296799999998</v>
      </c>
      <c r="P555" s="2">
        <v>39.758073869999997</v>
      </c>
      <c r="Q555" s="2">
        <v>5885.7063557600004</v>
      </c>
    </row>
    <row r="556" spans="1:17" x14ac:dyDescent="0.25">
      <c r="C556" t="s">
        <v>995</v>
      </c>
      <c r="D556" s="2">
        <v>2716.1635378599999</v>
      </c>
      <c r="E556" s="2">
        <v>784.76913206999996</v>
      </c>
      <c r="F556" s="2">
        <v>511.86050299999999</v>
      </c>
      <c r="G556" s="2">
        <v>1616.22131762</v>
      </c>
      <c r="H556" s="2">
        <v>2180.0678022299999</v>
      </c>
      <c r="I556" s="2">
        <v>2414.90644471</v>
      </c>
      <c r="J556" s="2">
        <v>2366.0115965199998</v>
      </c>
      <c r="K556" s="2">
        <v>3315.6194232500002</v>
      </c>
      <c r="L556" s="2">
        <v>596.70990400000005</v>
      </c>
      <c r="M556" s="2">
        <v>1818.2399586700001</v>
      </c>
      <c r="N556" s="2">
        <v>7119.4954409800002</v>
      </c>
      <c r="O556" s="2">
        <v>67.320475070000001</v>
      </c>
      <c r="P556" s="2">
        <v>371.88792455999999</v>
      </c>
      <c r="Q556" s="2">
        <v>25879.273460540004</v>
      </c>
    </row>
    <row r="557" spans="1:17" x14ac:dyDescent="0.25">
      <c r="C557" t="s">
        <v>996</v>
      </c>
      <c r="D557" s="2"/>
      <c r="E557" s="2">
        <v>3.4299999999999997E-2</v>
      </c>
      <c r="F557" s="2"/>
      <c r="G557" s="2">
        <v>8.6045049999999998E-2</v>
      </c>
      <c r="H557" s="2"/>
      <c r="I557" s="2"/>
      <c r="J557" s="2">
        <v>1.8280766799999999</v>
      </c>
      <c r="K557" s="2"/>
      <c r="L557" s="2"/>
      <c r="M557" s="2"/>
      <c r="N557" s="2">
        <v>0.17150000000000001</v>
      </c>
      <c r="O557" s="2"/>
      <c r="P557" s="2"/>
      <c r="Q557" s="2">
        <v>2.1199217299999997</v>
      </c>
    </row>
    <row r="558" spans="1:17" x14ac:dyDescent="0.25">
      <c r="C558" t="s">
        <v>997</v>
      </c>
      <c r="D558" s="2">
        <v>2.5846926099999998</v>
      </c>
      <c r="E558" s="2">
        <v>0.24901609999999999</v>
      </c>
      <c r="F558" s="2">
        <v>1.03965638</v>
      </c>
      <c r="G558" s="2">
        <v>8.8710882200000007</v>
      </c>
      <c r="H558" s="2">
        <v>0.38186534999999999</v>
      </c>
      <c r="I558" s="2">
        <v>1.3598023800000001</v>
      </c>
      <c r="J558" s="2">
        <v>68.148862780000002</v>
      </c>
      <c r="K558" s="2">
        <v>10.925055909999999</v>
      </c>
      <c r="L558" s="2"/>
      <c r="M558" s="2">
        <v>0.79684898000000004</v>
      </c>
      <c r="N558" s="2">
        <v>5.9869666500000003</v>
      </c>
      <c r="O558" s="2"/>
      <c r="P558" s="2">
        <v>0.80879626000000004</v>
      </c>
      <c r="Q558" s="2">
        <v>101.15265162000001</v>
      </c>
    </row>
    <row r="559" spans="1:17" x14ac:dyDescent="0.25">
      <c r="B559" t="s">
        <v>971</v>
      </c>
      <c r="C559" t="s">
        <v>994</v>
      </c>
      <c r="D559" s="2">
        <v>227.87053391000001</v>
      </c>
      <c r="E559" s="2">
        <v>94.335310629999995</v>
      </c>
      <c r="F559" s="2">
        <v>9.7994482600000001</v>
      </c>
      <c r="G559" s="2">
        <v>66.220835620000003</v>
      </c>
      <c r="H559" s="2">
        <v>88.581821739999995</v>
      </c>
      <c r="I559" s="2">
        <v>275.60094222999999</v>
      </c>
      <c r="J559" s="2">
        <v>567.79814564000003</v>
      </c>
      <c r="K559" s="2">
        <v>391.44546156000001</v>
      </c>
      <c r="L559" s="2">
        <v>33.86894504</v>
      </c>
      <c r="M559" s="2">
        <v>68.614097299999997</v>
      </c>
      <c r="N559" s="2">
        <v>214.62763568</v>
      </c>
      <c r="O559" s="2">
        <v>6.2304097799999996</v>
      </c>
      <c r="P559" s="2">
        <v>18.185167140000001</v>
      </c>
      <c r="Q559" s="2">
        <v>2063.1787545299999</v>
      </c>
    </row>
    <row r="560" spans="1:17" x14ac:dyDescent="0.25">
      <c r="C560" t="s">
        <v>995</v>
      </c>
      <c r="D560" s="2">
        <v>647.03258490999997</v>
      </c>
      <c r="E560" s="2">
        <v>394.17863410000001</v>
      </c>
      <c r="F560" s="2">
        <v>73.423876100000001</v>
      </c>
      <c r="G560" s="2">
        <v>524.27420649999999</v>
      </c>
      <c r="H560" s="2">
        <v>341.16163560000001</v>
      </c>
      <c r="I560" s="2">
        <v>600.22463719999996</v>
      </c>
      <c r="J560" s="2">
        <v>737.16947557000003</v>
      </c>
      <c r="K560" s="2">
        <v>729.54777497999999</v>
      </c>
      <c r="L560" s="2">
        <v>290.03220711</v>
      </c>
      <c r="M560" s="2">
        <v>472.52003539999998</v>
      </c>
      <c r="N560" s="2">
        <v>1489.3411891400001</v>
      </c>
      <c r="O560" s="2">
        <v>14.82816227</v>
      </c>
      <c r="P560" s="2">
        <v>140.4915574</v>
      </c>
      <c r="Q560" s="2">
        <v>6454.2259762800004</v>
      </c>
    </row>
    <row r="561" spans="1:17" x14ac:dyDescent="0.25">
      <c r="B561" t="s">
        <v>972</v>
      </c>
      <c r="C561" t="s">
        <v>994</v>
      </c>
      <c r="D561" s="2">
        <v>1715.1343527199999</v>
      </c>
      <c r="E561" s="2">
        <v>557.53447574999996</v>
      </c>
      <c r="F561" s="2">
        <v>129.60325657999999</v>
      </c>
      <c r="G561" s="2">
        <v>1587.85105961</v>
      </c>
      <c r="H561" s="2">
        <v>1122.49696423</v>
      </c>
      <c r="I561" s="2">
        <v>3837.1540801699998</v>
      </c>
      <c r="J561" s="2">
        <v>4546.8709004900002</v>
      </c>
      <c r="K561" s="2">
        <v>3375.3543344599998</v>
      </c>
      <c r="L561" s="2">
        <v>151.88049498999999</v>
      </c>
      <c r="M561" s="2">
        <v>262.25048809999998</v>
      </c>
      <c r="N561" s="2">
        <v>4635.35947528</v>
      </c>
      <c r="O561" s="2">
        <v>105.80716645</v>
      </c>
      <c r="P561" s="2">
        <v>343.52221476</v>
      </c>
      <c r="Q561" s="2">
        <v>22370.819263589998</v>
      </c>
    </row>
    <row r="562" spans="1:17" x14ac:dyDescent="0.25">
      <c r="C562" t="s">
        <v>995</v>
      </c>
      <c r="D562" s="2">
        <v>21929.82826998</v>
      </c>
      <c r="E562" s="2">
        <v>12379.052287119999</v>
      </c>
      <c r="F562" s="2">
        <v>4868.8388293500002</v>
      </c>
      <c r="G562" s="2">
        <v>17316.758535149998</v>
      </c>
      <c r="H562" s="2">
        <v>20514.838231869999</v>
      </c>
      <c r="I562" s="2">
        <v>23754.693359239998</v>
      </c>
      <c r="J562" s="2">
        <v>35300.819137370003</v>
      </c>
      <c r="K562" s="2">
        <v>29209.354304230001</v>
      </c>
      <c r="L562" s="2">
        <v>9436.2884029199995</v>
      </c>
      <c r="M562" s="2">
        <v>18968.741353369998</v>
      </c>
      <c r="N562" s="2">
        <v>42470.514766419998</v>
      </c>
      <c r="O562" s="2">
        <v>549.85221732000002</v>
      </c>
      <c r="P562" s="2">
        <v>4774.6152072000004</v>
      </c>
      <c r="Q562" s="2">
        <v>241474.19490154</v>
      </c>
    </row>
    <row r="563" spans="1:17" x14ac:dyDescent="0.25">
      <c r="C563" t="s">
        <v>996</v>
      </c>
      <c r="D563" s="2"/>
      <c r="E563" s="2"/>
      <c r="F563" s="2"/>
      <c r="G563" s="2"/>
      <c r="H563" s="2">
        <v>0</v>
      </c>
      <c r="I563" s="2"/>
      <c r="J563" s="2">
        <v>4.9871789999999999E-2</v>
      </c>
      <c r="K563" s="2"/>
      <c r="L563" s="2"/>
      <c r="M563" s="2"/>
      <c r="N563" s="2"/>
      <c r="O563" s="2"/>
      <c r="P563" s="2"/>
      <c r="Q563" s="2">
        <v>4.9871789999999999E-2</v>
      </c>
    </row>
    <row r="564" spans="1:17" x14ac:dyDescent="0.25">
      <c r="C564" t="s">
        <v>997</v>
      </c>
      <c r="D564" s="2">
        <v>1.2126775000000001</v>
      </c>
      <c r="E564" s="2">
        <v>7.6698999999999995E-4</v>
      </c>
      <c r="F564" s="2">
        <v>8.53E-5</v>
      </c>
      <c r="G564" s="2">
        <v>8.7936082199999994</v>
      </c>
      <c r="H564" s="2">
        <v>0.86993480000000001</v>
      </c>
      <c r="I564" s="2">
        <v>1.24690726</v>
      </c>
      <c r="J564" s="2">
        <v>25.610333650000001</v>
      </c>
      <c r="K564" s="2">
        <v>6.2196558800000004</v>
      </c>
      <c r="L564" s="2">
        <v>7.970766E-2</v>
      </c>
      <c r="M564" s="2">
        <v>1.4757549999999999E-2</v>
      </c>
      <c r="N564" s="2">
        <v>2.30166987</v>
      </c>
      <c r="O564" s="2"/>
      <c r="P564" s="2">
        <v>33.412557679999999</v>
      </c>
      <c r="Q564" s="2">
        <v>79.762662359999979</v>
      </c>
    </row>
    <row r="565" spans="1:17" x14ac:dyDescent="0.25">
      <c r="A565" t="s">
        <v>44</v>
      </c>
      <c r="B565" t="s">
        <v>3</v>
      </c>
      <c r="C565" t="s">
        <v>994</v>
      </c>
      <c r="D565" s="2">
        <v>2456.5726911699999</v>
      </c>
      <c r="E565" s="2">
        <v>593.07661770000004</v>
      </c>
      <c r="F565" s="2">
        <v>235.97168798000001</v>
      </c>
      <c r="G565" s="2">
        <v>1736.0812640199999</v>
      </c>
      <c r="H565" s="2">
        <v>1224.3242549300001</v>
      </c>
      <c r="I565" s="2">
        <v>4471.6482220500002</v>
      </c>
      <c r="J565" s="2">
        <v>5172.9710714499997</v>
      </c>
      <c r="K565" s="2">
        <v>4048.2143905500002</v>
      </c>
      <c r="L565" s="2">
        <v>140.77024116999999</v>
      </c>
      <c r="M565" s="2">
        <v>591.07512657999996</v>
      </c>
      <c r="N565" s="2">
        <v>4607.0280150899998</v>
      </c>
      <c r="O565" s="2">
        <v>94.210159540000006</v>
      </c>
      <c r="P565" s="2">
        <v>319.13732514999998</v>
      </c>
      <c r="Q565" s="2">
        <v>25691.081067380001</v>
      </c>
    </row>
    <row r="566" spans="1:17" x14ac:dyDescent="0.25">
      <c r="C566" t="s">
        <v>995</v>
      </c>
      <c r="D566" s="2">
        <v>22872.411343100001</v>
      </c>
      <c r="E566" s="2">
        <v>13280.53605375</v>
      </c>
      <c r="F566" s="2">
        <v>5159.8848950299998</v>
      </c>
      <c r="G566" s="2">
        <v>18398.525816400001</v>
      </c>
      <c r="H566" s="2">
        <v>21999.813404650002</v>
      </c>
      <c r="I566" s="2">
        <v>25158.739727550001</v>
      </c>
      <c r="J566" s="2">
        <v>37167.214210149999</v>
      </c>
      <c r="K566" s="2">
        <v>30731.57780092</v>
      </c>
      <c r="L566" s="2">
        <v>10698.25968415</v>
      </c>
      <c r="M566" s="2">
        <v>21029.68220462</v>
      </c>
      <c r="N566" s="2">
        <v>45434.581240009997</v>
      </c>
      <c r="O566" s="2">
        <v>612.01061748999996</v>
      </c>
      <c r="P566" s="2">
        <v>5275.5472103900001</v>
      </c>
      <c r="Q566" s="2">
        <v>257818.78420820998</v>
      </c>
    </row>
    <row r="567" spans="1:17" x14ac:dyDescent="0.25">
      <c r="C567" t="s">
        <v>996</v>
      </c>
      <c r="D567" s="2">
        <v>-7.0000000000000005E-8</v>
      </c>
      <c r="E567" s="2">
        <v>3.4299999999999997E-2</v>
      </c>
      <c r="F567" s="2"/>
      <c r="G567" s="2">
        <v>8.6045049999999998E-2</v>
      </c>
      <c r="H567" s="2">
        <v>0</v>
      </c>
      <c r="I567" s="2"/>
      <c r="J567" s="2">
        <v>1.84159666</v>
      </c>
      <c r="K567" s="2">
        <v>0</v>
      </c>
      <c r="L567" s="2"/>
      <c r="M567" s="2"/>
      <c r="N567" s="2">
        <v>0.17150000000000001</v>
      </c>
      <c r="O567" s="2"/>
      <c r="P567" s="2"/>
      <c r="Q567" s="2">
        <v>2.13344164</v>
      </c>
    </row>
    <row r="568" spans="1:17" x14ac:dyDescent="0.25">
      <c r="C568" t="s">
        <v>997</v>
      </c>
      <c r="D568" s="2">
        <v>2.5848565699999999</v>
      </c>
      <c r="E568" s="2">
        <v>0.33402957</v>
      </c>
      <c r="F568" s="2">
        <v>1.11267852</v>
      </c>
      <c r="G568" s="2">
        <v>8.8793492799999996</v>
      </c>
      <c r="H568" s="2">
        <v>9.1290451099999999</v>
      </c>
      <c r="I568" s="2">
        <v>1.62496123</v>
      </c>
      <c r="J568" s="2">
        <v>72.837740350000004</v>
      </c>
      <c r="K568" s="2">
        <v>35.31475889</v>
      </c>
      <c r="L568" s="2"/>
      <c r="M568" s="2">
        <v>0.79750142999999996</v>
      </c>
      <c r="N568" s="2">
        <v>6.1310311999999998</v>
      </c>
      <c r="O568" s="2"/>
      <c r="P568" s="2">
        <v>1.0333115500000001</v>
      </c>
      <c r="Q568" s="2">
        <v>139.77926369999997</v>
      </c>
    </row>
    <row r="569" spans="1:17" x14ac:dyDescent="0.25">
      <c r="B569" t="s">
        <v>970</v>
      </c>
      <c r="C569" t="s">
        <v>994</v>
      </c>
      <c r="D569" s="2">
        <v>851.48083269000006</v>
      </c>
      <c r="E569" s="2">
        <v>247.81353293999999</v>
      </c>
      <c r="F569" s="2">
        <v>111.64525539</v>
      </c>
      <c r="G569" s="2">
        <v>318.16827011999999</v>
      </c>
      <c r="H569" s="2">
        <v>268.59045707000001</v>
      </c>
      <c r="I569" s="2">
        <v>910.08390597000005</v>
      </c>
      <c r="J569" s="2">
        <v>1088.8811254100001</v>
      </c>
      <c r="K569" s="2">
        <v>926.84401102000004</v>
      </c>
      <c r="L569" s="2">
        <v>78.942476560000003</v>
      </c>
      <c r="M569" s="2">
        <v>306.00412805000002</v>
      </c>
      <c r="N569" s="2">
        <v>707.63262955000005</v>
      </c>
      <c r="O569" s="2">
        <v>22.5627268</v>
      </c>
      <c r="P569" s="2">
        <v>39.726672219999998</v>
      </c>
      <c r="Q569" s="2">
        <v>5878.3760237900005</v>
      </c>
    </row>
    <row r="570" spans="1:17" x14ac:dyDescent="0.25">
      <c r="C570" t="s">
        <v>995</v>
      </c>
      <c r="D570" s="2">
        <v>2702.1257940700002</v>
      </c>
      <c r="E570" s="2">
        <v>792.92457151999997</v>
      </c>
      <c r="F570" s="2">
        <v>527.47866206000003</v>
      </c>
      <c r="G570" s="2">
        <v>1735.7107586</v>
      </c>
      <c r="H570" s="2">
        <v>2207.8108540799999</v>
      </c>
      <c r="I570" s="2">
        <v>2411.6591310099998</v>
      </c>
      <c r="J570" s="2">
        <v>2432.4235477799998</v>
      </c>
      <c r="K570" s="2">
        <v>3345.6040371300001</v>
      </c>
      <c r="L570" s="2">
        <v>600.08330918000001</v>
      </c>
      <c r="M570" s="2">
        <v>1836.64766272</v>
      </c>
      <c r="N570" s="2">
        <v>6810.68210292</v>
      </c>
      <c r="O570" s="2">
        <v>68.072514870000006</v>
      </c>
      <c r="P570" s="2">
        <v>380.37775332000001</v>
      </c>
      <c r="Q570" s="2">
        <v>25851.600699259994</v>
      </c>
    </row>
    <row r="571" spans="1:17" x14ac:dyDescent="0.25">
      <c r="C571" t="s">
        <v>996</v>
      </c>
      <c r="D571" s="2"/>
      <c r="E571" s="2">
        <v>3.4299999999999997E-2</v>
      </c>
      <c r="F571" s="2"/>
      <c r="G571" s="2">
        <v>8.6045049999999998E-2</v>
      </c>
      <c r="H571" s="2"/>
      <c r="I571" s="2"/>
      <c r="J571" s="2">
        <v>1.8280766799999999</v>
      </c>
      <c r="K571" s="2"/>
      <c r="L571" s="2"/>
      <c r="M571" s="2"/>
      <c r="N571" s="2">
        <v>0.17150000000000001</v>
      </c>
      <c r="O571" s="2"/>
      <c r="P571" s="2"/>
      <c r="Q571" s="2">
        <v>2.1199217299999997</v>
      </c>
    </row>
    <row r="572" spans="1:17" x14ac:dyDescent="0.25">
      <c r="C572" t="s">
        <v>997</v>
      </c>
      <c r="D572" s="2">
        <v>2.58484896</v>
      </c>
      <c r="E572" s="2">
        <v>0.24903116</v>
      </c>
      <c r="F572" s="2">
        <v>1.03971926</v>
      </c>
      <c r="G572" s="2">
        <v>8.8716248199999992</v>
      </c>
      <c r="H572" s="2">
        <v>0.38188844999999999</v>
      </c>
      <c r="I572" s="2">
        <v>1.3598023800000001</v>
      </c>
      <c r="J572" s="2">
        <v>68.148862780000002</v>
      </c>
      <c r="K572" s="2">
        <v>10.925716749999999</v>
      </c>
      <c r="L572" s="2"/>
      <c r="M572" s="2">
        <v>0.79689717999999998</v>
      </c>
      <c r="N572" s="2">
        <v>5.9873287900000003</v>
      </c>
      <c r="O572" s="2"/>
      <c r="P572" s="2">
        <v>0.80879626000000004</v>
      </c>
      <c r="Q572" s="2">
        <v>101.15451679</v>
      </c>
    </row>
    <row r="573" spans="1:17" x14ac:dyDescent="0.25">
      <c r="B573" t="s">
        <v>971</v>
      </c>
      <c r="C573" t="s">
        <v>994</v>
      </c>
      <c r="D573" s="2">
        <v>226.95626741000001</v>
      </c>
      <c r="E573" s="2">
        <v>93.321951319999997</v>
      </c>
      <c r="F573" s="2">
        <v>9.7680500400000003</v>
      </c>
      <c r="G573" s="2">
        <v>65.707369060000005</v>
      </c>
      <c r="H573" s="2">
        <v>89.092377240000005</v>
      </c>
      <c r="I573" s="2">
        <v>275.27400023000001</v>
      </c>
      <c r="J573" s="2">
        <v>564.20899826000004</v>
      </c>
      <c r="K573" s="2">
        <v>390.20595560999999</v>
      </c>
      <c r="L573" s="2">
        <v>33.86311405</v>
      </c>
      <c r="M573" s="2">
        <v>68.413901920000001</v>
      </c>
      <c r="N573" s="2">
        <v>214.05316556</v>
      </c>
      <c r="O573" s="2">
        <v>6.2338397800000003</v>
      </c>
      <c r="P573" s="2">
        <v>18.150867139999999</v>
      </c>
      <c r="Q573" s="2">
        <v>2055.2498576199996</v>
      </c>
    </row>
    <row r="574" spans="1:17" x14ac:dyDescent="0.25">
      <c r="C574" t="s">
        <v>995</v>
      </c>
      <c r="D574" s="2">
        <v>636.65539501000001</v>
      </c>
      <c r="E574" s="2">
        <v>396.99580429999997</v>
      </c>
      <c r="F574" s="2">
        <v>78.577459099999999</v>
      </c>
      <c r="G574" s="2">
        <v>521.98026179999999</v>
      </c>
      <c r="H574" s="2">
        <v>353.91282710000002</v>
      </c>
      <c r="I574" s="2">
        <v>575.73367740000003</v>
      </c>
      <c r="J574" s="2">
        <v>728.51827151999998</v>
      </c>
      <c r="K574" s="2">
        <v>726.46850757000004</v>
      </c>
      <c r="L574" s="2">
        <v>284.60717750999999</v>
      </c>
      <c r="M574" s="2">
        <v>489.37147529999999</v>
      </c>
      <c r="N574" s="2">
        <v>1335.37177393</v>
      </c>
      <c r="O574" s="2">
        <v>15.373072069999999</v>
      </c>
      <c r="P574" s="2">
        <v>141.38714970000001</v>
      </c>
      <c r="Q574" s="2">
        <v>6284.9528523100007</v>
      </c>
    </row>
    <row r="575" spans="1:17" x14ac:dyDescent="0.25">
      <c r="B575" t="s">
        <v>972</v>
      </c>
      <c r="C575" t="s">
        <v>994</v>
      </c>
      <c r="D575" s="2">
        <v>1717.70940574</v>
      </c>
      <c r="E575" s="2">
        <v>558.39041248000001</v>
      </c>
      <c r="F575" s="2">
        <v>129.79219863</v>
      </c>
      <c r="G575" s="2">
        <v>1590.16488086</v>
      </c>
      <c r="H575" s="2">
        <v>1122.89004434</v>
      </c>
      <c r="I575" s="2">
        <v>3839.1048616100002</v>
      </c>
      <c r="J575" s="2">
        <v>4546.1054550400004</v>
      </c>
      <c r="K575" s="2">
        <v>3377.34919808</v>
      </c>
      <c r="L575" s="2">
        <v>151.87446514999999</v>
      </c>
      <c r="M575" s="2">
        <v>263.03349028999997</v>
      </c>
      <c r="N575" s="2">
        <v>4636.43432596</v>
      </c>
      <c r="O575" s="2">
        <v>105.8464891</v>
      </c>
      <c r="P575" s="2">
        <v>343.50514136999999</v>
      </c>
      <c r="Q575" s="2">
        <v>22382.200368649999</v>
      </c>
    </row>
    <row r="576" spans="1:17" x14ac:dyDescent="0.25">
      <c r="C576" t="s">
        <v>995</v>
      </c>
      <c r="D576" s="2">
        <v>21917.37527285</v>
      </c>
      <c r="E576" s="2">
        <v>12394.89832079</v>
      </c>
      <c r="F576" s="2">
        <v>4864.1175582300002</v>
      </c>
      <c r="G576" s="2">
        <v>17422.199825380001</v>
      </c>
      <c r="H576" s="2">
        <v>20499.96036813</v>
      </c>
      <c r="I576" s="2">
        <v>23738.656468649999</v>
      </c>
      <c r="J576" s="2">
        <v>35348.151018670003</v>
      </c>
      <c r="K576" s="2">
        <v>29208.58946087</v>
      </c>
      <c r="L576" s="2">
        <v>9439.2138439099999</v>
      </c>
      <c r="M576" s="2">
        <v>18958.043323800001</v>
      </c>
      <c r="N576" s="2">
        <v>42141.604073180002</v>
      </c>
      <c r="O576" s="2">
        <v>550.09219849999999</v>
      </c>
      <c r="P576" s="2">
        <v>4783.9288305299997</v>
      </c>
      <c r="Q576" s="2">
        <v>241266.83056349002</v>
      </c>
    </row>
    <row r="577" spans="1:17" x14ac:dyDescent="0.25">
      <c r="C577" t="s">
        <v>996</v>
      </c>
      <c r="D577" s="2"/>
      <c r="E577" s="2"/>
      <c r="F577" s="2"/>
      <c r="G577" s="2"/>
      <c r="H577" s="2">
        <v>0</v>
      </c>
      <c r="I577" s="2"/>
      <c r="J577" s="2">
        <v>4.9871789999999999E-2</v>
      </c>
      <c r="K577" s="2"/>
      <c r="L577" s="2"/>
      <c r="M577" s="2"/>
      <c r="N577" s="2"/>
      <c r="O577" s="2"/>
      <c r="P577" s="2"/>
      <c r="Q577" s="2">
        <v>4.9871789999999999E-2</v>
      </c>
    </row>
    <row r="578" spans="1:17" x14ac:dyDescent="0.25">
      <c r="C578" t="s">
        <v>997</v>
      </c>
      <c r="D578" s="2">
        <v>1.2127508</v>
      </c>
      <c r="E578" s="2">
        <v>7.6703000000000003E-4</v>
      </c>
      <c r="F578" s="2">
        <v>8.5320000000000003E-5</v>
      </c>
      <c r="G578" s="2">
        <v>8.7930455700000003</v>
      </c>
      <c r="H578" s="2">
        <v>0.86998765</v>
      </c>
      <c r="I578" s="2">
        <v>1.24690726</v>
      </c>
      <c r="J578" s="2">
        <v>25.610333650000001</v>
      </c>
      <c r="K578" s="2">
        <v>6.2200321499999998</v>
      </c>
      <c r="L578" s="2">
        <v>7.9712480000000002E-2</v>
      </c>
      <c r="M578" s="2">
        <v>1.475839E-2</v>
      </c>
      <c r="N578" s="2">
        <v>2.2960090599999998</v>
      </c>
      <c r="O578" s="2"/>
      <c r="P578" s="2">
        <v>33.414406159999999</v>
      </c>
      <c r="Q578" s="2">
        <v>79.758795520000007</v>
      </c>
    </row>
    <row r="579" spans="1:17" x14ac:dyDescent="0.25">
      <c r="A579" t="s">
        <v>45</v>
      </c>
      <c r="B579" t="s">
        <v>3</v>
      </c>
      <c r="C579" t="s">
        <v>994</v>
      </c>
      <c r="D579" s="2">
        <v>2457.9335832400002</v>
      </c>
      <c r="E579" s="2">
        <v>593.08396360999996</v>
      </c>
      <c r="F579" s="2">
        <v>235.97251660000001</v>
      </c>
      <c r="G579" s="2">
        <v>1738.91207532</v>
      </c>
      <c r="H579" s="2">
        <v>1224.35146747</v>
      </c>
      <c r="I579" s="2">
        <v>4471.7852260500003</v>
      </c>
      <c r="J579" s="2">
        <v>5172.2951939699997</v>
      </c>
      <c r="K579" s="2">
        <v>4048.1843841899999</v>
      </c>
      <c r="L579" s="2">
        <v>140.77125096</v>
      </c>
      <c r="M579" s="2">
        <v>591.24176017000002</v>
      </c>
      <c r="N579" s="2">
        <v>4607.2014917799997</v>
      </c>
      <c r="O579" s="2">
        <v>94.216943740000005</v>
      </c>
      <c r="P579" s="2">
        <v>319.14256818000001</v>
      </c>
      <c r="Q579" s="2">
        <v>25695.092425279996</v>
      </c>
    </row>
    <row r="580" spans="1:17" x14ac:dyDescent="0.25">
      <c r="C580" t="s">
        <v>995</v>
      </c>
      <c r="D580" s="2">
        <v>22878.022928670001</v>
      </c>
      <c r="E580" s="2">
        <v>13284.52254966</v>
      </c>
      <c r="F580" s="2">
        <v>5162.2054809499996</v>
      </c>
      <c r="G580" s="2">
        <v>18419.185692020001</v>
      </c>
      <c r="H580" s="2">
        <v>22001.38290456</v>
      </c>
      <c r="I580" s="2">
        <v>25152.579212320001</v>
      </c>
      <c r="J580" s="2">
        <v>37169.7081578</v>
      </c>
      <c r="K580" s="2">
        <v>30740.816369690001</v>
      </c>
      <c r="L580" s="2">
        <v>10698.454158770001</v>
      </c>
      <c r="M580" s="2">
        <v>21032.59493476</v>
      </c>
      <c r="N580" s="2">
        <v>45559.210836910002</v>
      </c>
      <c r="O580" s="2">
        <v>612.18557907000002</v>
      </c>
      <c r="P580" s="2">
        <v>5277.7752802499999</v>
      </c>
      <c r="Q580" s="2">
        <v>257988.64408543005</v>
      </c>
    </row>
    <row r="581" spans="1:17" x14ac:dyDescent="0.25">
      <c r="C581" t="s">
        <v>996</v>
      </c>
      <c r="D581" s="2">
        <v>-7.0000000000000005E-8</v>
      </c>
      <c r="E581" s="2">
        <v>3.4299999999999997E-2</v>
      </c>
      <c r="F581" s="2"/>
      <c r="G581" s="2">
        <v>8.6045049999999998E-2</v>
      </c>
      <c r="H581" s="2">
        <v>0</v>
      </c>
      <c r="I581" s="2"/>
      <c r="J581" s="2">
        <v>1.8415966500000001</v>
      </c>
      <c r="K581" s="2">
        <v>0</v>
      </c>
      <c r="L581" s="2"/>
      <c r="M581" s="2"/>
      <c r="N581" s="2">
        <v>0.17150000000000001</v>
      </c>
      <c r="O581" s="2"/>
      <c r="P581" s="2"/>
      <c r="Q581" s="2">
        <v>2.1334416300000001</v>
      </c>
    </row>
    <row r="582" spans="1:17" x14ac:dyDescent="0.25">
      <c r="C582" t="s">
        <v>997</v>
      </c>
      <c r="D582" s="2">
        <v>2.5849920599999998</v>
      </c>
      <c r="E582" s="2">
        <v>0.33405907000000001</v>
      </c>
      <c r="F582" s="2">
        <v>1.1127395200000001</v>
      </c>
      <c r="G582" s="2">
        <v>8.8798147099999998</v>
      </c>
      <c r="H582" s="2">
        <v>9.1295236699999993</v>
      </c>
      <c r="I582" s="2">
        <v>1.62496123</v>
      </c>
      <c r="J582" s="2">
        <v>72.837740359999998</v>
      </c>
      <c r="K582" s="2">
        <v>35.316610079999997</v>
      </c>
      <c r="L582" s="2"/>
      <c r="M582" s="2">
        <v>0.79754320000000001</v>
      </c>
      <c r="N582" s="2">
        <v>6.1313525999999996</v>
      </c>
      <c r="O582" s="2"/>
      <c r="P582" s="2">
        <v>1.03331182</v>
      </c>
      <c r="Q582" s="2">
        <v>139.78264831999999</v>
      </c>
    </row>
    <row r="583" spans="1:17" x14ac:dyDescent="0.25">
      <c r="B583" t="s">
        <v>970</v>
      </c>
      <c r="C583" t="s">
        <v>994</v>
      </c>
      <c r="D583" s="2">
        <v>851.43588179000005</v>
      </c>
      <c r="E583" s="2">
        <v>247.81428063999999</v>
      </c>
      <c r="F583" s="2">
        <v>111.64607859</v>
      </c>
      <c r="G583" s="2">
        <v>318.18727231999998</v>
      </c>
      <c r="H583" s="2">
        <v>268.59044334999999</v>
      </c>
      <c r="I583" s="2">
        <v>910.19728750000002</v>
      </c>
      <c r="J583" s="2">
        <v>1088.1186711099999</v>
      </c>
      <c r="K583" s="2">
        <v>926.80019406999997</v>
      </c>
      <c r="L583" s="2">
        <v>78.943162560000005</v>
      </c>
      <c r="M583" s="2">
        <v>306.00378917</v>
      </c>
      <c r="N583" s="2">
        <v>707.77996073999998</v>
      </c>
      <c r="O583" s="2">
        <v>22.5627268</v>
      </c>
      <c r="P583" s="2">
        <v>39.726672219999998</v>
      </c>
      <c r="Q583" s="2">
        <v>5877.8064208600008</v>
      </c>
    </row>
    <row r="584" spans="1:17" x14ac:dyDescent="0.25">
      <c r="C584" t="s">
        <v>995</v>
      </c>
      <c r="D584" s="2">
        <v>2705.1330726199999</v>
      </c>
      <c r="E584" s="2">
        <v>794.14178021999999</v>
      </c>
      <c r="F584" s="2">
        <v>529.02845131000004</v>
      </c>
      <c r="G584" s="2">
        <v>1754.7063046799999</v>
      </c>
      <c r="H584" s="2">
        <v>2204.2436973200001</v>
      </c>
      <c r="I584" s="2">
        <v>2403.3057122999999</v>
      </c>
      <c r="J584" s="2">
        <v>2421.4181644499999</v>
      </c>
      <c r="K584" s="2">
        <v>3351.5653113100002</v>
      </c>
      <c r="L584" s="2">
        <v>597.34900768</v>
      </c>
      <c r="M584" s="2">
        <v>1833.6932143900001</v>
      </c>
      <c r="N584" s="2">
        <v>6927.61994512</v>
      </c>
      <c r="O584" s="2">
        <v>68.063224869999999</v>
      </c>
      <c r="P584" s="2">
        <v>381.25090175000003</v>
      </c>
      <c r="Q584" s="2">
        <v>25971.518788020003</v>
      </c>
    </row>
    <row r="585" spans="1:17" x14ac:dyDescent="0.25">
      <c r="C585" t="s">
        <v>996</v>
      </c>
      <c r="D585" s="2"/>
      <c r="E585" s="2">
        <v>3.4299999999999997E-2</v>
      </c>
      <c r="F585" s="2"/>
      <c r="G585" s="2">
        <v>8.6045049999999998E-2</v>
      </c>
      <c r="H585" s="2"/>
      <c r="I585" s="2"/>
      <c r="J585" s="2">
        <v>1.8280766799999999</v>
      </c>
      <c r="K585" s="2"/>
      <c r="L585" s="2"/>
      <c r="M585" s="2"/>
      <c r="N585" s="2">
        <v>0.17150000000000001</v>
      </c>
      <c r="O585" s="2"/>
      <c r="P585" s="2"/>
      <c r="Q585" s="2">
        <v>2.1199217299999997</v>
      </c>
    </row>
    <row r="586" spans="1:17" x14ac:dyDescent="0.25">
      <c r="C586" t="s">
        <v>997</v>
      </c>
      <c r="D586" s="2">
        <v>2.5849844499999999</v>
      </c>
      <c r="E586" s="2">
        <v>0.24904420999999999</v>
      </c>
      <c r="F586" s="2">
        <v>1.03977377</v>
      </c>
      <c r="G586" s="2">
        <v>8.8720898600000009</v>
      </c>
      <c r="H586" s="2">
        <v>0.38190847</v>
      </c>
      <c r="I586" s="2">
        <v>1.3598023800000001</v>
      </c>
      <c r="J586" s="2">
        <v>68.148862780000002</v>
      </c>
      <c r="K586" s="2">
        <v>10.92628946</v>
      </c>
      <c r="L586" s="2"/>
      <c r="M586" s="2">
        <v>0.79693895000000003</v>
      </c>
      <c r="N586" s="2">
        <v>5.9876426499999997</v>
      </c>
      <c r="O586" s="2"/>
      <c r="P586" s="2">
        <v>0.80879626000000004</v>
      </c>
      <c r="Q586" s="2">
        <v>101.15613323999997</v>
      </c>
    </row>
    <row r="587" spans="1:17" x14ac:dyDescent="0.25">
      <c r="B587" t="s">
        <v>971</v>
      </c>
      <c r="C587" t="s">
        <v>994</v>
      </c>
      <c r="D587" s="2">
        <v>226.95626741000001</v>
      </c>
      <c r="E587" s="2">
        <v>93.321951310000003</v>
      </c>
      <c r="F587" s="2">
        <v>9.7680500400000003</v>
      </c>
      <c r="G587" s="2">
        <v>65.707369060000005</v>
      </c>
      <c r="H587" s="2">
        <v>89.092377240000005</v>
      </c>
      <c r="I587" s="2">
        <v>275.27400023000001</v>
      </c>
      <c r="J587" s="2">
        <v>563.99518688000001</v>
      </c>
      <c r="K587" s="2">
        <v>390.20595560999999</v>
      </c>
      <c r="L587" s="2">
        <v>33.863800050000002</v>
      </c>
      <c r="M587" s="2">
        <v>68.413901920000001</v>
      </c>
      <c r="N587" s="2">
        <v>214.05179355999999</v>
      </c>
      <c r="O587" s="2">
        <v>6.2338397800000003</v>
      </c>
      <c r="P587" s="2">
        <v>18.150867139999999</v>
      </c>
      <c r="Q587" s="2">
        <v>2055.0353602299997</v>
      </c>
    </row>
    <row r="588" spans="1:17" x14ac:dyDescent="0.25">
      <c r="C588" t="s">
        <v>995</v>
      </c>
      <c r="D588" s="2">
        <v>636.65539501000001</v>
      </c>
      <c r="E588" s="2">
        <v>397.16859299999999</v>
      </c>
      <c r="F588" s="2">
        <v>78.577459099999999</v>
      </c>
      <c r="G588" s="2">
        <v>522.02939990000004</v>
      </c>
      <c r="H588" s="2">
        <v>353.98619389999999</v>
      </c>
      <c r="I588" s="2">
        <v>575.69982540000001</v>
      </c>
      <c r="J588" s="2">
        <v>729.37515601999996</v>
      </c>
      <c r="K588" s="2">
        <v>726.46850757000004</v>
      </c>
      <c r="L588" s="2">
        <v>284.39664600999998</v>
      </c>
      <c r="M588" s="2">
        <v>489.37147529999999</v>
      </c>
      <c r="N588" s="2">
        <v>1330.78487483</v>
      </c>
      <c r="O588" s="2">
        <v>15.373072069999999</v>
      </c>
      <c r="P588" s="2">
        <v>141.35609149999999</v>
      </c>
      <c r="Q588" s="2">
        <v>6281.2426896100005</v>
      </c>
    </row>
    <row r="589" spans="1:17" x14ac:dyDescent="0.25">
      <c r="B589" t="s">
        <v>972</v>
      </c>
      <c r="C589" t="s">
        <v>994</v>
      </c>
      <c r="D589" s="2">
        <v>1720.6509955500001</v>
      </c>
      <c r="E589" s="2">
        <v>558.77917562000005</v>
      </c>
      <c r="F589" s="2">
        <v>129.84482775999999</v>
      </c>
      <c r="G589" s="2">
        <v>1591.82315608</v>
      </c>
      <c r="H589" s="2">
        <v>1123.2581441100001</v>
      </c>
      <c r="I589" s="2">
        <v>3840.6282129900001</v>
      </c>
      <c r="J589" s="2">
        <v>4547.7137908499999</v>
      </c>
      <c r="K589" s="2">
        <v>3378.4459907199998</v>
      </c>
      <c r="L589" s="2">
        <v>151.87608642999999</v>
      </c>
      <c r="M589" s="2">
        <v>263.82695731000001</v>
      </c>
      <c r="N589" s="2">
        <v>4637.2607444799996</v>
      </c>
      <c r="O589" s="2">
        <v>105.87675759</v>
      </c>
      <c r="P589" s="2">
        <v>343.51789502000003</v>
      </c>
      <c r="Q589" s="2">
        <v>22393.502734509999</v>
      </c>
    </row>
    <row r="590" spans="1:17" x14ac:dyDescent="0.25">
      <c r="C590" t="s">
        <v>995</v>
      </c>
      <c r="D590" s="2">
        <v>21921.50713794</v>
      </c>
      <c r="E590" s="2">
        <v>12397.13452928</v>
      </c>
      <c r="F590" s="2">
        <v>4865.6568645300003</v>
      </c>
      <c r="G590" s="2">
        <v>17443.044390449999</v>
      </c>
      <c r="H590" s="2">
        <v>20497.941852929998</v>
      </c>
      <c r="I590" s="2">
        <v>23728.694415530001</v>
      </c>
      <c r="J590" s="2">
        <v>35345.168311360001</v>
      </c>
      <c r="K590" s="2">
        <v>29214.21783998</v>
      </c>
      <c r="L590" s="2">
        <v>9437.4148812500007</v>
      </c>
      <c r="M590" s="2">
        <v>18955.885803109999</v>
      </c>
      <c r="N590" s="2">
        <v>42259.478855319998</v>
      </c>
      <c r="O590" s="2">
        <v>550.15148116</v>
      </c>
      <c r="P590" s="2">
        <v>4785.1063756200001</v>
      </c>
      <c r="Q590" s="2">
        <v>241401.40273846002</v>
      </c>
    </row>
    <row r="591" spans="1:17" x14ac:dyDescent="0.25">
      <c r="C591" t="s">
        <v>996</v>
      </c>
      <c r="D591" s="2"/>
      <c r="E591" s="2"/>
      <c r="F591" s="2"/>
      <c r="G591" s="2"/>
      <c r="H591" s="2">
        <v>0</v>
      </c>
      <c r="I591" s="2"/>
      <c r="J591" s="2">
        <v>4.9871789999999999E-2</v>
      </c>
      <c r="K591" s="2"/>
      <c r="L591" s="2"/>
      <c r="M591" s="2"/>
      <c r="N591" s="2"/>
      <c r="O591" s="2"/>
      <c r="P591" s="2"/>
      <c r="Q591" s="2">
        <v>4.9871789999999999E-2</v>
      </c>
    </row>
    <row r="592" spans="1:17" x14ac:dyDescent="0.25">
      <c r="C592" t="s">
        <v>997</v>
      </c>
      <c r="D592" s="2">
        <v>1.21281431</v>
      </c>
      <c r="E592" s="2">
        <v>7.6707000000000001E-4</v>
      </c>
      <c r="F592" s="2">
        <v>8.5320000000000003E-5</v>
      </c>
      <c r="G592" s="2">
        <v>8.7924100799999998</v>
      </c>
      <c r="H592" s="2">
        <v>0.87003355999999998</v>
      </c>
      <c r="I592" s="2">
        <v>1.24690726</v>
      </c>
      <c r="J592" s="2">
        <v>25.619064420000001</v>
      </c>
      <c r="K592" s="2">
        <v>6.22035815</v>
      </c>
      <c r="L592" s="2">
        <v>7.971665E-2</v>
      </c>
      <c r="M592" s="2">
        <v>1.4759110000000001E-2</v>
      </c>
      <c r="N592" s="2">
        <v>2.2902794399999999</v>
      </c>
      <c r="O592" s="2"/>
      <c r="P592" s="2">
        <v>33.416245140000001</v>
      </c>
      <c r="Q592" s="2">
        <v>79.763440510000009</v>
      </c>
    </row>
    <row r="593" spans="1:17" x14ac:dyDescent="0.25">
      <c r="A593" t="s">
        <v>46</v>
      </c>
      <c r="B593" t="s">
        <v>3</v>
      </c>
      <c r="C593" t="s">
        <v>994</v>
      </c>
      <c r="D593" s="2">
        <v>2454.75532699</v>
      </c>
      <c r="E593" s="2">
        <v>593.07725184000003</v>
      </c>
      <c r="F593" s="2">
        <v>235.9804718</v>
      </c>
      <c r="G593" s="2">
        <v>1743.6779934599999</v>
      </c>
      <c r="H593" s="2">
        <v>1224.35524003</v>
      </c>
      <c r="I593" s="2">
        <v>4471.99539121</v>
      </c>
      <c r="J593" s="2">
        <v>5173.9889604700002</v>
      </c>
      <c r="K593" s="2">
        <v>4048.18286614</v>
      </c>
      <c r="L593" s="2">
        <v>140.77157462</v>
      </c>
      <c r="M593" s="2">
        <v>591.41559643999994</v>
      </c>
      <c r="N593" s="2">
        <v>4607.2920403899998</v>
      </c>
      <c r="O593" s="2">
        <v>94.223727850000003</v>
      </c>
      <c r="P593" s="2">
        <v>319.14781073</v>
      </c>
      <c r="Q593" s="2">
        <v>25698.864251970004</v>
      </c>
    </row>
    <row r="594" spans="1:17" x14ac:dyDescent="0.25">
      <c r="C594" t="s">
        <v>995</v>
      </c>
      <c r="D594" s="2">
        <v>22856.325754149999</v>
      </c>
      <c r="E594" s="2">
        <v>13289.024175910001</v>
      </c>
      <c r="F594" s="2">
        <v>5165.0504898700001</v>
      </c>
      <c r="G594" s="2">
        <v>18435.71081181</v>
      </c>
      <c r="H594" s="2">
        <v>22003.28940247</v>
      </c>
      <c r="I594" s="2">
        <v>25145.544206570001</v>
      </c>
      <c r="J594" s="2">
        <v>37179.213149249998</v>
      </c>
      <c r="K594" s="2">
        <v>30744.26452062</v>
      </c>
      <c r="L594" s="2">
        <v>10699.00423726</v>
      </c>
      <c r="M594" s="2">
        <v>21038.798145029999</v>
      </c>
      <c r="N594" s="2">
        <v>45550.637152759999</v>
      </c>
      <c r="O594" s="2">
        <v>612.28509736000001</v>
      </c>
      <c r="P594" s="2">
        <v>5280.0783137999997</v>
      </c>
      <c r="Q594" s="2">
        <v>257999.22545685997</v>
      </c>
    </row>
    <row r="595" spans="1:17" x14ac:dyDescent="0.25">
      <c r="C595" t="s">
        <v>996</v>
      </c>
      <c r="D595" s="2">
        <v>-7.0000000000000005E-8</v>
      </c>
      <c r="E595" s="2">
        <v>3.4299999999999997E-2</v>
      </c>
      <c r="F595" s="2"/>
      <c r="G595" s="2">
        <v>8.6045049999999998E-2</v>
      </c>
      <c r="H595" s="2">
        <v>0</v>
      </c>
      <c r="I595" s="2"/>
      <c r="J595" s="2">
        <v>1.8415966800000001</v>
      </c>
      <c r="K595" s="2">
        <v>0</v>
      </c>
      <c r="L595" s="2"/>
      <c r="M595" s="2"/>
      <c r="N595" s="2">
        <v>0.17150000000000001</v>
      </c>
      <c r="O595" s="2"/>
      <c r="P595" s="2"/>
      <c r="Q595" s="2">
        <v>2.1334416600000004</v>
      </c>
    </row>
    <row r="596" spans="1:17" x14ac:dyDescent="0.25">
      <c r="C596" t="s">
        <v>997</v>
      </c>
      <c r="D596" s="2">
        <v>2.58512757</v>
      </c>
      <c r="E596" s="2">
        <v>0.33408874</v>
      </c>
      <c r="F596" s="2">
        <v>1.11280051</v>
      </c>
      <c r="G596" s="2">
        <v>8.8802801900000006</v>
      </c>
      <c r="H596" s="2">
        <v>9.13000218</v>
      </c>
      <c r="I596" s="2">
        <v>1.62496123</v>
      </c>
      <c r="J596" s="2">
        <v>72.837740370000006</v>
      </c>
      <c r="K596" s="2">
        <v>35.31846127</v>
      </c>
      <c r="L596" s="2"/>
      <c r="M596" s="2">
        <v>0.79758496999999995</v>
      </c>
      <c r="N596" s="2">
        <v>6.1316739900000004</v>
      </c>
      <c r="O596" s="2"/>
      <c r="P596" s="2">
        <v>1.0333120899999999</v>
      </c>
      <c r="Q596" s="2">
        <v>139.78603311000001</v>
      </c>
    </row>
    <row r="597" spans="1:17" x14ac:dyDescent="0.25">
      <c r="B597" t="s">
        <v>970</v>
      </c>
      <c r="C597" t="s">
        <v>994</v>
      </c>
      <c r="D597" s="2">
        <v>851.46965563000003</v>
      </c>
      <c r="E597" s="2">
        <v>247.81428068</v>
      </c>
      <c r="F597" s="2">
        <v>111.64607859</v>
      </c>
      <c r="G597" s="2">
        <v>318.19481832000002</v>
      </c>
      <c r="H597" s="2">
        <v>268.58872835</v>
      </c>
      <c r="I597" s="2">
        <v>910.39082695000002</v>
      </c>
      <c r="J597" s="2">
        <v>1089.72828549</v>
      </c>
      <c r="K597" s="2">
        <v>926.23920427999997</v>
      </c>
      <c r="L597" s="2">
        <v>78.943162560000005</v>
      </c>
      <c r="M597" s="2">
        <v>306.00341186999998</v>
      </c>
      <c r="N597" s="2">
        <v>707.84926045999998</v>
      </c>
      <c r="O597" s="2">
        <v>22.5627268</v>
      </c>
      <c r="P597" s="2">
        <v>39.726672219999998</v>
      </c>
      <c r="Q597" s="2">
        <v>5879.1571121999987</v>
      </c>
    </row>
    <row r="598" spans="1:17" x14ac:dyDescent="0.25">
      <c r="C598" t="s">
        <v>995</v>
      </c>
      <c r="D598" s="2">
        <v>2703.7851812499998</v>
      </c>
      <c r="E598" s="2">
        <v>795.22316592000004</v>
      </c>
      <c r="F598" s="2">
        <v>530.81325102999995</v>
      </c>
      <c r="G598" s="2">
        <v>1772.2963540999999</v>
      </c>
      <c r="H598" s="2">
        <v>2201.0859618099998</v>
      </c>
      <c r="I598" s="2">
        <v>2395.1029688200001</v>
      </c>
      <c r="J598" s="2">
        <v>2437.1669143099998</v>
      </c>
      <c r="K598" s="2">
        <v>3345.1264729200002</v>
      </c>
      <c r="L598" s="2">
        <v>595.00714768</v>
      </c>
      <c r="M598" s="2">
        <v>1833.68182776</v>
      </c>
      <c r="N598" s="2">
        <v>6907.42017648</v>
      </c>
      <c r="O598" s="2">
        <v>68.056274869999996</v>
      </c>
      <c r="P598" s="2">
        <v>382.21714363000001</v>
      </c>
      <c r="Q598" s="2">
        <v>25966.98284058</v>
      </c>
    </row>
    <row r="599" spans="1:17" x14ac:dyDescent="0.25">
      <c r="C599" t="s">
        <v>996</v>
      </c>
      <c r="D599" s="2"/>
      <c r="E599" s="2">
        <v>3.4299999999999997E-2</v>
      </c>
      <c r="F599" s="2"/>
      <c r="G599" s="2">
        <v>8.6045049999999998E-2</v>
      </c>
      <c r="H599" s="2"/>
      <c r="I599" s="2"/>
      <c r="J599" s="2">
        <v>1.8280766799999999</v>
      </c>
      <c r="K599" s="2"/>
      <c r="L599" s="2"/>
      <c r="M599" s="2"/>
      <c r="N599" s="2">
        <v>0.17150000000000001</v>
      </c>
      <c r="O599" s="2"/>
      <c r="P599" s="2"/>
      <c r="Q599" s="2">
        <v>2.1199217299999997</v>
      </c>
    </row>
    <row r="600" spans="1:17" x14ac:dyDescent="0.25">
      <c r="C600" t="s">
        <v>997</v>
      </c>
      <c r="D600" s="2">
        <v>2.5851199600000001</v>
      </c>
      <c r="E600" s="2">
        <v>0.24905727</v>
      </c>
      <c r="F600" s="2">
        <v>1.0398282700000001</v>
      </c>
      <c r="G600" s="2">
        <v>8.8725549099999999</v>
      </c>
      <c r="H600" s="2">
        <v>0.38192849000000001</v>
      </c>
      <c r="I600" s="2">
        <v>1.3598023800000001</v>
      </c>
      <c r="J600" s="2">
        <v>68.148862780000002</v>
      </c>
      <c r="K600" s="2">
        <v>10.92686219</v>
      </c>
      <c r="L600" s="2"/>
      <c r="M600" s="2">
        <v>0.79698071999999998</v>
      </c>
      <c r="N600" s="2">
        <v>5.9879565000000001</v>
      </c>
      <c r="O600" s="2"/>
      <c r="P600" s="2">
        <v>0.80879626000000004</v>
      </c>
      <c r="Q600" s="2">
        <v>101.15774972999999</v>
      </c>
    </row>
    <row r="601" spans="1:17" x14ac:dyDescent="0.25">
      <c r="B601" t="s">
        <v>971</v>
      </c>
      <c r="C601" t="s">
        <v>994</v>
      </c>
      <c r="D601" s="2">
        <v>226.95626741000001</v>
      </c>
      <c r="E601" s="2">
        <v>93.321951310000003</v>
      </c>
      <c r="F601" s="2">
        <v>9.7680500400000003</v>
      </c>
      <c r="G601" s="2">
        <v>65.707369060000005</v>
      </c>
      <c r="H601" s="2">
        <v>89.092377240000005</v>
      </c>
      <c r="I601" s="2">
        <v>275.27408255</v>
      </c>
      <c r="J601" s="2">
        <v>563.84198484000001</v>
      </c>
      <c r="K601" s="2">
        <v>390.20595560999999</v>
      </c>
      <c r="L601" s="2">
        <v>33.863800050000002</v>
      </c>
      <c r="M601" s="2">
        <v>68.413901920000001</v>
      </c>
      <c r="N601" s="2">
        <v>214.05213656000001</v>
      </c>
      <c r="O601" s="2">
        <v>6.2338397800000003</v>
      </c>
      <c r="P601" s="2">
        <v>18.150867139999999</v>
      </c>
      <c r="Q601" s="2">
        <v>2054.8825835099997</v>
      </c>
    </row>
    <row r="602" spans="1:17" x14ac:dyDescent="0.25">
      <c r="C602" t="s">
        <v>995</v>
      </c>
      <c r="D602" s="2">
        <v>636.65539501000001</v>
      </c>
      <c r="E602" s="2">
        <v>397.17549869999999</v>
      </c>
      <c r="F602" s="2">
        <v>78.577459099999999</v>
      </c>
      <c r="G602" s="2">
        <v>522.05128049999996</v>
      </c>
      <c r="H602" s="2">
        <v>353.9798874</v>
      </c>
      <c r="I602" s="2">
        <v>570.81230340000002</v>
      </c>
      <c r="J602" s="2">
        <v>730.26096597000003</v>
      </c>
      <c r="K602" s="2">
        <v>725.82487757000001</v>
      </c>
      <c r="L602" s="2">
        <v>284.39664600999998</v>
      </c>
      <c r="M602" s="2">
        <v>489.37147529999999</v>
      </c>
      <c r="N602" s="2">
        <v>1300.2917323300001</v>
      </c>
      <c r="O602" s="2">
        <v>15.373072069999999</v>
      </c>
      <c r="P602" s="2">
        <v>141.35609149999999</v>
      </c>
      <c r="Q602" s="2">
        <v>6246.1266848599998</v>
      </c>
    </row>
    <row r="603" spans="1:17" x14ac:dyDescent="0.25">
      <c r="B603" t="s">
        <v>972</v>
      </c>
      <c r="C603" t="s">
        <v>994</v>
      </c>
      <c r="D603" s="2">
        <v>1719.08980172</v>
      </c>
      <c r="E603" s="2">
        <v>559.16314284999999</v>
      </c>
      <c r="F603" s="2">
        <v>130.14852561999999</v>
      </c>
      <c r="G603" s="2">
        <v>1593.78588494</v>
      </c>
      <c r="H603" s="2">
        <v>1123.5764041800001</v>
      </c>
      <c r="I603" s="2">
        <v>3843.5870905900001</v>
      </c>
      <c r="J603" s="2">
        <v>4552.7893456199999</v>
      </c>
      <c r="K603" s="2">
        <v>3381.1177763000001</v>
      </c>
      <c r="L603" s="2">
        <v>151.87687437</v>
      </c>
      <c r="M603" s="2">
        <v>264.84726375999998</v>
      </c>
      <c r="N603" s="2">
        <v>4638.0290243600002</v>
      </c>
      <c r="O603" s="2">
        <v>105.92112761999999</v>
      </c>
      <c r="P603" s="2">
        <v>343.51371153999997</v>
      </c>
      <c r="Q603" s="2">
        <v>22407.445973469996</v>
      </c>
    </row>
    <row r="604" spans="1:17" x14ac:dyDescent="0.25">
      <c r="C604" t="s">
        <v>995</v>
      </c>
      <c r="D604" s="2">
        <v>21897.329928859999</v>
      </c>
      <c r="E604" s="2">
        <v>12399.853232429999</v>
      </c>
      <c r="F604" s="2">
        <v>4867.4732623999998</v>
      </c>
      <c r="G604" s="2">
        <v>17462.310251110001</v>
      </c>
      <c r="H604" s="2">
        <v>20496.545819520001</v>
      </c>
      <c r="I604" s="2">
        <v>23716.4713438</v>
      </c>
      <c r="J604" s="2">
        <v>35348.082747230001</v>
      </c>
      <c r="K604" s="2">
        <v>29212.52473108</v>
      </c>
      <c r="L604" s="2">
        <v>9435.9503051600004</v>
      </c>
      <c r="M604" s="2">
        <v>18956.801039559999</v>
      </c>
      <c r="N604" s="2">
        <v>42240.086354190003</v>
      </c>
      <c r="O604" s="2">
        <v>550.12133434999998</v>
      </c>
      <c r="P604" s="2">
        <v>4786.4065000199998</v>
      </c>
      <c r="Q604" s="2">
        <v>241369.95684970997</v>
      </c>
    </row>
    <row r="605" spans="1:17" x14ac:dyDescent="0.25">
      <c r="C605" t="s">
        <v>996</v>
      </c>
      <c r="D605" s="2"/>
      <c r="E605" s="2"/>
      <c r="F605" s="2"/>
      <c r="G605" s="2"/>
      <c r="H605" s="2">
        <v>0</v>
      </c>
      <c r="I605" s="2"/>
      <c r="J605" s="2">
        <v>4.9871789999999999E-2</v>
      </c>
      <c r="K605" s="2"/>
      <c r="L605" s="2"/>
      <c r="M605" s="2"/>
      <c r="N605" s="2"/>
      <c r="O605" s="2"/>
      <c r="P605" s="2"/>
      <c r="Q605" s="2">
        <v>4.9871789999999999E-2</v>
      </c>
    </row>
    <row r="606" spans="1:17" x14ac:dyDescent="0.25">
      <c r="C606" t="s">
        <v>997</v>
      </c>
      <c r="D606" s="2">
        <v>1.21287791</v>
      </c>
      <c r="E606" s="2">
        <v>7.6712000000000004E-4</v>
      </c>
      <c r="F606" s="2">
        <v>8.5320000000000003E-5</v>
      </c>
      <c r="G606" s="2">
        <v>8.7917745000000007</v>
      </c>
      <c r="H606" s="2">
        <v>0.87007937000000002</v>
      </c>
      <c r="I606" s="2">
        <v>1.24690726</v>
      </c>
      <c r="J606" s="2">
        <v>25.60626426</v>
      </c>
      <c r="K606" s="2">
        <v>6.2206842099999999</v>
      </c>
      <c r="L606" s="2">
        <v>7.9720819999999998E-2</v>
      </c>
      <c r="M606" s="2">
        <v>1.475983E-2</v>
      </c>
      <c r="N606" s="2">
        <v>2.2923235399999999</v>
      </c>
      <c r="O606" s="2"/>
      <c r="P606" s="2">
        <v>33.418084499999999</v>
      </c>
      <c r="Q606" s="2">
        <v>79.754328639999997</v>
      </c>
    </row>
    <row r="607" spans="1:17" x14ac:dyDescent="0.25">
      <c r="A607" t="s">
        <v>47</v>
      </c>
      <c r="B607" t="s">
        <v>3</v>
      </c>
      <c r="C607" t="s">
        <v>994</v>
      </c>
      <c r="D607" s="2">
        <v>2456.4268202399999</v>
      </c>
      <c r="E607" s="2">
        <v>593.09946305000005</v>
      </c>
      <c r="F607" s="2">
        <v>235.98047729000001</v>
      </c>
      <c r="G607" s="2">
        <v>1747.3061953700001</v>
      </c>
      <c r="H607" s="2">
        <v>1224.35205565</v>
      </c>
      <c r="I607" s="2">
        <v>4472.0761636999996</v>
      </c>
      <c r="J607" s="2">
        <v>5175.5444413599998</v>
      </c>
      <c r="K607" s="2">
        <v>4048.1877185399999</v>
      </c>
      <c r="L607" s="2">
        <v>140.77189841000001</v>
      </c>
      <c r="M607" s="2">
        <v>591.72342170000002</v>
      </c>
      <c r="N607" s="2">
        <v>4607.6957471100004</v>
      </c>
      <c r="O607" s="2">
        <v>94.23052165</v>
      </c>
      <c r="P607" s="2">
        <v>319.15305353000002</v>
      </c>
      <c r="Q607" s="2">
        <v>25706.547977599999</v>
      </c>
    </row>
    <row r="608" spans="1:17" x14ac:dyDescent="0.25">
      <c r="C608" t="s">
        <v>995</v>
      </c>
      <c r="D608" s="2">
        <v>22850.575498890001</v>
      </c>
      <c r="E608" s="2">
        <v>13291.799015119999</v>
      </c>
      <c r="F608" s="2">
        <v>5167.0832161300004</v>
      </c>
      <c r="G608" s="2">
        <v>18450.068914719999</v>
      </c>
      <c r="H608" s="2">
        <v>22007.342323870002</v>
      </c>
      <c r="I608" s="2">
        <v>25143.38154314</v>
      </c>
      <c r="J608" s="2">
        <v>37187.305042779997</v>
      </c>
      <c r="K608" s="2">
        <v>30749.241654050002</v>
      </c>
      <c r="L608" s="2">
        <v>10700.46266644</v>
      </c>
      <c r="M608" s="2">
        <v>21043.579385419998</v>
      </c>
      <c r="N608" s="2">
        <v>45553.217170229997</v>
      </c>
      <c r="O608" s="2">
        <v>612.13413088000004</v>
      </c>
      <c r="P608" s="2">
        <v>5282.0637890600001</v>
      </c>
      <c r="Q608" s="2">
        <v>258038.25435072999</v>
      </c>
    </row>
    <row r="609" spans="1:17" x14ac:dyDescent="0.25">
      <c r="C609" t="s">
        <v>996</v>
      </c>
      <c r="D609" s="2">
        <v>-7.0000000000000005E-8</v>
      </c>
      <c r="E609" s="2">
        <v>3.4299999999999997E-2</v>
      </c>
      <c r="F609" s="2"/>
      <c r="G609" s="2">
        <v>8.6045049999999998E-2</v>
      </c>
      <c r="H609" s="2">
        <v>0</v>
      </c>
      <c r="I609" s="2"/>
      <c r="J609" s="2">
        <v>1.8415966399999999</v>
      </c>
      <c r="K609" s="2">
        <v>0</v>
      </c>
      <c r="L609" s="2"/>
      <c r="M609" s="2"/>
      <c r="N609" s="2">
        <v>0.17150000000000001</v>
      </c>
      <c r="O609" s="2"/>
      <c r="P609" s="2"/>
      <c r="Q609" s="2">
        <v>2.1334416200000001</v>
      </c>
    </row>
    <row r="610" spans="1:17" x14ac:dyDescent="0.25">
      <c r="C610" t="s">
        <v>997</v>
      </c>
      <c r="D610" s="2">
        <v>2.5852630300000001</v>
      </c>
      <c r="E610" s="2">
        <v>0.33411833000000002</v>
      </c>
      <c r="F610" s="2">
        <v>1.11286146</v>
      </c>
      <c r="G610" s="2">
        <v>8.8807456200000008</v>
      </c>
      <c r="H610" s="2">
        <v>9.1304807399999994</v>
      </c>
      <c r="I610" s="2">
        <v>1.62496123</v>
      </c>
      <c r="J610" s="2">
        <v>72.837740339999996</v>
      </c>
      <c r="K610" s="2">
        <v>35.320312440000002</v>
      </c>
      <c r="L610" s="2"/>
      <c r="M610" s="2">
        <v>0.79762674</v>
      </c>
      <c r="N610" s="2">
        <v>6.1319953600000003</v>
      </c>
      <c r="O610" s="2"/>
      <c r="P610" s="2">
        <v>1.03331236</v>
      </c>
      <c r="Q610" s="2">
        <v>139.78941764999996</v>
      </c>
    </row>
    <row r="611" spans="1:17" x14ac:dyDescent="0.25">
      <c r="B611" t="s">
        <v>970</v>
      </c>
      <c r="C611" t="s">
        <v>994</v>
      </c>
      <c r="D611" s="2">
        <v>851.51528210000004</v>
      </c>
      <c r="E611" s="2">
        <v>247.81565265</v>
      </c>
      <c r="F611" s="2">
        <v>111.64607859</v>
      </c>
      <c r="G611" s="2">
        <v>318.19776125999999</v>
      </c>
      <c r="H611" s="2">
        <v>268.58005649</v>
      </c>
      <c r="I611" s="2">
        <v>910.45652215999996</v>
      </c>
      <c r="J611" s="2">
        <v>1091.19765706</v>
      </c>
      <c r="K611" s="2">
        <v>926.22493692</v>
      </c>
      <c r="L611" s="2">
        <v>78.943162560000005</v>
      </c>
      <c r="M611" s="2">
        <v>306.00487991</v>
      </c>
      <c r="N611" s="2">
        <v>707.92755638000006</v>
      </c>
      <c r="O611" s="2">
        <v>22.5627268</v>
      </c>
      <c r="P611" s="2">
        <v>39.726672219999998</v>
      </c>
      <c r="Q611" s="2">
        <v>5880.7989451000003</v>
      </c>
    </row>
    <row r="612" spans="1:17" x14ac:dyDescent="0.25">
      <c r="C612" t="s">
        <v>995</v>
      </c>
      <c r="D612" s="2">
        <v>2703.0612568199999</v>
      </c>
      <c r="E612" s="2">
        <v>795.84951592000004</v>
      </c>
      <c r="F612" s="2">
        <v>531.81438174000004</v>
      </c>
      <c r="G612" s="2">
        <v>1785.8581103900001</v>
      </c>
      <c r="H612" s="2">
        <v>2200.08988937</v>
      </c>
      <c r="I612" s="2">
        <v>2389.86502612</v>
      </c>
      <c r="J612" s="2">
        <v>2439.96329285</v>
      </c>
      <c r="K612" s="2">
        <v>3347.3164547599999</v>
      </c>
      <c r="L612" s="2">
        <v>593.52949767999996</v>
      </c>
      <c r="M612" s="2">
        <v>1832.0553743800001</v>
      </c>
      <c r="N612" s="2">
        <v>6900.33736245</v>
      </c>
      <c r="O612" s="2">
        <v>68.046284869999994</v>
      </c>
      <c r="P612" s="2">
        <v>382.82910673999999</v>
      </c>
      <c r="Q612" s="2">
        <v>25970.61555409</v>
      </c>
    </row>
    <row r="613" spans="1:17" x14ac:dyDescent="0.25">
      <c r="C613" t="s">
        <v>996</v>
      </c>
      <c r="D613" s="2"/>
      <c r="E613" s="2">
        <v>3.4299999999999997E-2</v>
      </c>
      <c r="F613" s="2"/>
      <c r="G613" s="2">
        <v>8.6045049999999998E-2</v>
      </c>
      <c r="H613" s="2"/>
      <c r="I613" s="2"/>
      <c r="J613" s="2">
        <v>1.8280766799999999</v>
      </c>
      <c r="K613" s="2"/>
      <c r="L613" s="2"/>
      <c r="M613" s="2"/>
      <c r="N613" s="2">
        <v>0.17150000000000001</v>
      </c>
      <c r="O613" s="2"/>
      <c r="P613" s="2"/>
      <c r="Q613" s="2">
        <v>2.1199217300000002</v>
      </c>
    </row>
    <row r="614" spans="1:17" x14ac:dyDescent="0.25">
      <c r="C614" t="s">
        <v>997</v>
      </c>
      <c r="D614" s="2">
        <v>2.58525545</v>
      </c>
      <c r="E614" s="2">
        <v>0.24907032000000001</v>
      </c>
      <c r="F614" s="2">
        <v>1.03988277</v>
      </c>
      <c r="G614" s="2">
        <v>8.8730199600000006</v>
      </c>
      <c r="H614" s="2">
        <v>0.38194851000000002</v>
      </c>
      <c r="I614" s="2">
        <v>1.3598023800000001</v>
      </c>
      <c r="J614" s="2">
        <v>68.148862780000002</v>
      </c>
      <c r="K614" s="2">
        <v>10.927434890000001</v>
      </c>
      <c r="L614" s="2"/>
      <c r="M614" s="2">
        <v>0.79702249000000003</v>
      </c>
      <c r="N614" s="2">
        <v>5.9882703499999996</v>
      </c>
      <c r="O614" s="2"/>
      <c r="P614" s="2">
        <v>0.80879626000000004</v>
      </c>
      <c r="Q614" s="2">
        <v>101.15936616</v>
      </c>
    </row>
    <row r="615" spans="1:17" x14ac:dyDescent="0.25">
      <c r="B615" t="s">
        <v>971</v>
      </c>
      <c r="C615" t="s">
        <v>994</v>
      </c>
      <c r="D615" s="2">
        <v>226.95626741000001</v>
      </c>
      <c r="E615" s="2">
        <v>93.321951310000003</v>
      </c>
      <c r="F615" s="2">
        <v>9.7680500400000003</v>
      </c>
      <c r="G615" s="2">
        <v>65.707369060000005</v>
      </c>
      <c r="H615" s="2">
        <v>89.090319239999999</v>
      </c>
      <c r="I615" s="2">
        <v>275.27408255</v>
      </c>
      <c r="J615" s="2">
        <v>563.85193726</v>
      </c>
      <c r="K615" s="2">
        <v>390.20595560999999</v>
      </c>
      <c r="L615" s="2">
        <v>33.863800050000002</v>
      </c>
      <c r="M615" s="2">
        <v>68.413901920000001</v>
      </c>
      <c r="N615" s="2">
        <v>214.05213656000001</v>
      </c>
      <c r="O615" s="2">
        <v>6.2338397800000003</v>
      </c>
      <c r="P615" s="2">
        <v>18.150867139999999</v>
      </c>
      <c r="Q615" s="2">
        <v>2054.8904779300001</v>
      </c>
    </row>
    <row r="616" spans="1:17" x14ac:dyDescent="0.25">
      <c r="C616" t="s">
        <v>995</v>
      </c>
      <c r="D616" s="2">
        <v>636.65539501000001</v>
      </c>
      <c r="E616" s="2">
        <v>397.17549869999999</v>
      </c>
      <c r="F616" s="2">
        <v>78.577459099999999</v>
      </c>
      <c r="G616" s="2">
        <v>522.06255469999996</v>
      </c>
      <c r="H616" s="2">
        <v>353.98739510000001</v>
      </c>
      <c r="I616" s="2">
        <v>570.76028889999998</v>
      </c>
      <c r="J616" s="2">
        <v>731.47269059999996</v>
      </c>
      <c r="K616" s="2">
        <v>724.85418757000002</v>
      </c>
      <c r="L616" s="2">
        <v>284.39664600999998</v>
      </c>
      <c r="M616" s="2">
        <v>489.37147529999999</v>
      </c>
      <c r="N616" s="2">
        <v>1300.0622042299999</v>
      </c>
      <c r="O616" s="2">
        <v>15.373072069999999</v>
      </c>
      <c r="P616" s="2">
        <v>141.35609149999999</v>
      </c>
      <c r="Q616" s="2">
        <v>6246.1049587899988</v>
      </c>
    </row>
    <row r="617" spans="1:17" x14ac:dyDescent="0.25">
      <c r="B617" t="s">
        <v>972</v>
      </c>
      <c r="C617" t="s">
        <v>994</v>
      </c>
      <c r="D617" s="2">
        <v>1722.31396096</v>
      </c>
      <c r="E617" s="2">
        <v>559.50286758000004</v>
      </c>
      <c r="F617" s="2">
        <v>130.28027116000001</v>
      </c>
      <c r="G617" s="2">
        <v>1595.63585511</v>
      </c>
      <c r="H617" s="2">
        <v>1123.8894624100001</v>
      </c>
      <c r="I617" s="2">
        <v>3845.4528500000001</v>
      </c>
      <c r="J617" s="2">
        <v>4557.74735805</v>
      </c>
      <c r="K617" s="2">
        <v>3382.4996469399998</v>
      </c>
      <c r="L617" s="2">
        <v>151.87901409</v>
      </c>
      <c r="M617" s="2">
        <v>265.95645780000001</v>
      </c>
      <c r="N617" s="2">
        <v>4638.7968589800003</v>
      </c>
      <c r="O617" s="2">
        <v>105.97444615000001</v>
      </c>
      <c r="P617" s="2">
        <v>343.52800747999999</v>
      </c>
      <c r="Q617" s="2">
        <v>22423.457056710002</v>
      </c>
    </row>
    <row r="618" spans="1:17" x14ac:dyDescent="0.25">
      <c r="C618" t="s">
        <v>995</v>
      </c>
      <c r="D618" s="2">
        <v>21891.377292680001</v>
      </c>
      <c r="E618" s="2">
        <v>12400.925750009999</v>
      </c>
      <c r="F618" s="2">
        <v>4868.7425815400002</v>
      </c>
      <c r="G618" s="2">
        <v>17477.291972999999</v>
      </c>
      <c r="H618" s="2">
        <v>20497.066318599998</v>
      </c>
      <c r="I618" s="2">
        <v>23710.133042720001</v>
      </c>
      <c r="J618" s="2">
        <v>35349.544901419998</v>
      </c>
      <c r="K618" s="2">
        <v>29213.61725558</v>
      </c>
      <c r="L618" s="2">
        <v>9435.3507191799999</v>
      </c>
      <c r="M618" s="2">
        <v>18956.339877480001</v>
      </c>
      <c r="N618" s="2">
        <v>42233.93950008</v>
      </c>
      <c r="O618" s="2">
        <v>549.84741455999995</v>
      </c>
      <c r="P618" s="2">
        <v>4787.3520390900003</v>
      </c>
      <c r="Q618" s="2">
        <v>241371.52866593999</v>
      </c>
    </row>
    <row r="619" spans="1:17" x14ac:dyDescent="0.25">
      <c r="C619" t="s">
        <v>996</v>
      </c>
      <c r="D619" s="2"/>
      <c r="E619" s="2"/>
      <c r="F619" s="2"/>
      <c r="G619" s="2"/>
      <c r="H619" s="2">
        <v>0</v>
      </c>
      <c r="I619" s="2"/>
      <c r="J619" s="2">
        <v>4.9871789999999999E-2</v>
      </c>
      <c r="K619" s="2"/>
      <c r="L619" s="2"/>
      <c r="M619" s="2"/>
      <c r="N619" s="2"/>
      <c r="O619" s="2"/>
      <c r="P619" s="2"/>
      <c r="Q619" s="2">
        <v>4.9871789999999999E-2</v>
      </c>
    </row>
    <row r="620" spans="1:17" x14ac:dyDescent="0.25">
      <c r="C620" t="s">
        <v>997</v>
      </c>
      <c r="D620" s="2">
        <v>1.21294145</v>
      </c>
      <c r="E620" s="2">
        <v>7.6714999999999997E-4</v>
      </c>
      <c r="F620" s="2">
        <v>8.5320000000000003E-5</v>
      </c>
      <c r="G620" s="2">
        <v>8.7911394499999993</v>
      </c>
      <c r="H620" s="2">
        <v>0.87012522999999997</v>
      </c>
      <c r="I620" s="2">
        <v>1.24690726</v>
      </c>
      <c r="J620" s="2">
        <v>25.61320443</v>
      </c>
      <c r="K620" s="2">
        <v>6.2210102699999998</v>
      </c>
      <c r="L620" s="2">
        <v>7.9725019999999994E-2</v>
      </c>
      <c r="M620" s="2">
        <v>1.4760550000000001E-2</v>
      </c>
      <c r="N620" s="2">
        <v>2.2918336500000001</v>
      </c>
      <c r="O620" s="2"/>
      <c r="P620" s="2">
        <v>33.419924039999998</v>
      </c>
      <c r="Q620" s="2">
        <v>79.762423819999995</v>
      </c>
    </row>
    <row r="621" spans="1:17" x14ac:dyDescent="0.25">
      <c r="A621" t="s">
        <v>48</v>
      </c>
      <c r="B621" t="s">
        <v>3</v>
      </c>
      <c r="C621" t="s">
        <v>994</v>
      </c>
      <c r="D621" s="2">
        <v>2434.5728854700001</v>
      </c>
      <c r="E621" s="2">
        <v>594.81132012</v>
      </c>
      <c r="F621" s="2">
        <v>233.04140029999999</v>
      </c>
      <c r="G621" s="2">
        <v>1747.2915466899999</v>
      </c>
      <c r="H621" s="2">
        <v>1233.59364508</v>
      </c>
      <c r="I621" s="2">
        <v>4504.3250912000003</v>
      </c>
      <c r="J621" s="2">
        <v>5223.2887177800003</v>
      </c>
      <c r="K621" s="2">
        <v>4044.76683727</v>
      </c>
      <c r="L621" s="2">
        <v>140.93757069</v>
      </c>
      <c r="M621" s="2">
        <v>591.60139146999995</v>
      </c>
      <c r="N621" s="2">
        <v>4622.0517450400002</v>
      </c>
      <c r="O621" s="2">
        <v>93.813538789999996</v>
      </c>
      <c r="P621" s="2">
        <v>318.75247196999999</v>
      </c>
      <c r="Q621" s="2">
        <v>25782.848161869999</v>
      </c>
    </row>
    <row r="622" spans="1:17" x14ac:dyDescent="0.25">
      <c r="C622" t="s">
        <v>995</v>
      </c>
      <c r="D622" s="2">
        <v>22925.567112119999</v>
      </c>
      <c r="E622" s="2">
        <v>13296.961018780001</v>
      </c>
      <c r="F622" s="2">
        <v>5164.8889549699998</v>
      </c>
      <c r="G622" s="2">
        <v>18252.30805589</v>
      </c>
      <c r="H622" s="2">
        <v>21959.34402172</v>
      </c>
      <c r="I622" s="2">
        <v>25161.336570219999</v>
      </c>
      <c r="J622" s="2">
        <v>36925.127776790003</v>
      </c>
      <c r="K622" s="2">
        <v>30693.240553119998</v>
      </c>
      <c r="L622" s="2">
        <v>10699.32017993</v>
      </c>
      <c r="M622" s="2">
        <v>21019.068182570001</v>
      </c>
      <c r="N622" s="2">
        <v>45435.045007519999</v>
      </c>
      <c r="O622" s="2">
        <v>612.09786982000003</v>
      </c>
      <c r="P622" s="2">
        <v>5280.1725876</v>
      </c>
      <c r="Q622" s="2">
        <v>257424.47789105002</v>
      </c>
    </row>
    <row r="623" spans="1:17" x14ac:dyDescent="0.25">
      <c r="C623" t="s">
        <v>996</v>
      </c>
      <c r="D623" s="2">
        <v>-7.0000000000000005E-8</v>
      </c>
      <c r="E623" s="2">
        <v>3.4299999999999997E-2</v>
      </c>
      <c r="F623" s="2"/>
      <c r="G623" s="2">
        <v>8.6045049999999998E-2</v>
      </c>
      <c r="H623" s="2">
        <v>0</v>
      </c>
      <c r="I623" s="2"/>
      <c r="J623" s="2">
        <v>1.84159725</v>
      </c>
      <c r="K623" s="2">
        <v>0</v>
      </c>
      <c r="L623" s="2"/>
      <c r="M623" s="2"/>
      <c r="N623" s="2">
        <v>0.17150000000000001</v>
      </c>
      <c r="O623" s="2"/>
      <c r="P623" s="2"/>
      <c r="Q623" s="2">
        <v>2.13344223</v>
      </c>
    </row>
    <row r="624" spans="1:17" x14ac:dyDescent="0.25">
      <c r="C624" t="s">
        <v>997</v>
      </c>
      <c r="D624" s="2">
        <v>2.5853985399999999</v>
      </c>
      <c r="E624" s="2">
        <v>0.33414798000000001</v>
      </c>
      <c r="F624" s="2">
        <v>1.1129224900000001</v>
      </c>
      <c r="G624" s="2">
        <v>8.8812110999999998</v>
      </c>
      <c r="H624" s="2">
        <v>9.13095927</v>
      </c>
      <c r="I624" s="2">
        <v>1.6254002599999999</v>
      </c>
      <c r="J624" s="2">
        <v>72.857419640000003</v>
      </c>
      <c r="K624" s="2">
        <v>35.32216365</v>
      </c>
      <c r="L624" s="2"/>
      <c r="M624" s="2">
        <v>0.79766851000000005</v>
      </c>
      <c r="N624" s="2">
        <v>6.1323167600000001</v>
      </c>
      <c r="O624" s="2"/>
      <c r="P624" s="2">
        <v>1.0330120300000001</v>
      </c>
      <c r="Q624" s="2">
        <v>139.81262023000002</v>
      </c>
    </row>
    <row r="625" spans="1:17" x14ac:dyDescent="0.25">
      <c r="B625" t="s">
        <v>970</v>
      </c>
      <c r="C625" t="s">
        <v>994</v>
      </c>
      <c r="D625" s="2">
        <v>830.95803535000005</v>
      </c>
      <c r="E625" s="2">
        <v>239.93120556</v>
      </c>
      <c r="F625" s="2">
        <v>108.75136191999999</v>
      </c>
      <c r="G625" s="2">
        <v>323.2674485</v>
      </c>
      <c r="H625" s="2">
        <v>276.0379355</v>
      </c>
      <c r="I625" s="2">
        <v>957.11906556999998</v>
      </c>
      <c r="J625" s="2">
        <v>1122.1442283900001</v>
      </c>
      <c r="K625" s="2">
        <v>923.21566521</v>
      </c>
      <c r="L625" s="2">
        <v>78.940605000000005</v>
      </c>
      <c r="M625" s="2">
        <v>305.69109725999999</v>
      </c>
      <c r="N625" s="2">
        <v>747.13781545999996</v>
      </c>
      <c r="O625" s="2">
        <v>22.245523009999999</v>
      </c>
      <c r="P625" s="2">
        <v>39.301751260000003</v>
      </c>
      <c r="Q625" s="2">
        <v>5974.7417379899998</v>
      </c>
    </row>
    <row r="626" spans="1:17" x14ac:dyDescent="0.25">
      <c r="C626" t="s">
        <v>995</v>
      </c>
      <c r="D626" s="2">
        <v>2825.8029079200001</v>
      </c>
      <c r="E626" s="2">
        <v>843.21366725999997</v>
      </c>
      <c r="F626" s="2">
        <v>533.94901905999996</v>
      </c>
      <c r="G626" s="2">
        <v>1584.0069892399999</v>
      </c>
      <c r="H626" s="2">
        <v>2199.6178414800002</v>
      </c>
      <c r="I626" s="2">
        <v>2437.4130041899998</v>
      </c>
      <c r="J626" s="2">
        <v>2169.9535695499999</v>
      </c>
      <c r="K626" s="2">
        <v>3302.6190591999998</v>
      </c>
      <c r="L626" s="2">
        <v>613.80032266000001</v>
      </c>
      <c r="M626" s="2">
        <v>1882.00394153</v>
      </c>
      <c r="N626" s="2">
        <v>6848.17868671</v>
      </c>
      <c r="O626" s="2">
        <v>68.421340939999993</v>
      </c>
      <c r="P626" s="2">
        <v>394.51271451000002</v>
      </c>
      <c r="Q626" s="2">
        <v>25703.493064249997</v>
      </c>
    </row>
    <row r="627" spans="1:17" x14ac:dyDescent="0.25">
      <c r="C627" t="s">
        <v>996</v>
      </c>
      <c r="D627" s="2"/>
      <c r="E627" s="2">
        <v>3.4299999999999997E-2</v>
      </c>
      <c r="F627" s="2"/>
      <c r="G627" s="2">
        <v>8.6045049999999998E-2</v>
      </c>
      <c r="H627" s="2"/>
      <c r="I627" s="2"/>
      <c r="J627" s="2">
        <v>1.8280766799999999</v>
      </c>
      <c r="K627" s="2"/>
      <c r="L627" s="2"/>
      <c r="M627" s="2"/>
      <c r="N627" s="2">
        <v>0.17150000000000001</v>
      </c>
      <c r="O627" s="2"/>
      <c r="P627" s="2"/>
      <c r="Q627" s="2">
        <v>2.1199217299999997</v>
      </c>
    </row>
    <row r="628" spans="1:17" x14ac:dyDescent="0.25">
      <c r="C628" t="s">
        <v>997</v>
      </c>
      <c r="D628" s="2">
        <v>2.5853909399999999</v>
      </c>
      <c r="E628" s="2">
        <v>0.24908337999999999</v>
      </c>
      <c r="F628" s="2">
        <v>1.03993727</v>
      </c>
      <c r="G628" s="2">
        <v>8.8734850099999996</v>
      </c>
      <c r="H628" s="2">
        <v>0.38196851999999998</v>
      </c>
      <c r="I628" s="2">
        <v>1.3601697699999999</v>
      </c>
      <c r="J628" s="2">
        <v>68.167275239999995</v>
      </c>
      <c r="K628" s="2">
        <v>10.92800763</v>
      </c>
      <c r="L628" s="2"/>
      <c r="M628" s="2">
        <v>0.79706425999999997</v>
      </c>
      <c r="N628" s="2">
        <v>5.98858421</v>
      </c>
      <c r="O628" s="2"/>
      <c r="P628" s="2">
        <v>0.80901478000000004</v>
      </c>
      <c r="Q628" s="2">
        <v>101.17998100999998</v>
      </c>
    </row>
    <row r="629" spans="1:17" x14ac:dyDescent="0.25">
      <c r="B629" t="s">
        <v>971</v>
      </c>
      <c r="C629" t="s">
        <v>994</v>
      </c>
      <c r="D629" s="2">
        <v>222.38979864999999</v>
      </c>
      <c r="E629" s="2">
        <v>92.997679099999999</v>
      </c>
      <c r="F629" s="2">
        <v>9.5263722400000006</v>
      </c>
      <c r="G629" s="2">
        <v>63.573125599999997</v>
      </c>
      <c r="H629" s="2">
        <v>87.286221560000001</v>
      </c>
      <c r="I629" s="2">
        <v>270.42084633000002</v>
      </c>
      <c r="J629" s="2">
        <v>555.22529084999996</v>
      </c>
      <c r="K629" s="2">
        <v>386.67461646999999</v>
      </c>
      <c r="L629" s="2">
        <v>33.859203809999997</v>
      </c>
      <c r="M629" s="2">
        <v>67.926560660000007</v>
      </c>
      <c r="N629" s="2">
        <v>210.44163624000001</v>
      </c>
      <c r="O629" s="2">
        <v>6.1509709800000003</v>
      </c>
      <c r="P629" s="2">
        <v>18.147368539999999</v>
      </c>
      <c r="Q629" s="2">
        <v>2024.6196910299996</v>
      </c>
    </row>
    <row r="630" spans="1:17" x14ac:dyDescent="0.25">
      <c r="C630" t="s">
        <v>995</v>
      </c>
      <c r="D630" s="2">
        <v>667.11306510999998</v>
      </c>
      <c r="E630" s="2">
        <v>424.47346499999998</v>
      </c>
      <c r="F630" s="2">
        <v>85.896799000000001</v>
      </c>
      <c r="G630" s="2">
        <v>553.18546509999999</v>
      </c>
      <c r="H630" s="2">
        <v>397.09931745</v>
      </c>
      <c r="I630" s="2">
        <v>609.01765260000002</v>
      </c>
      <c r="J630" s="2">
        <v>809.92137486000001</v>
      </c>
      <c r="K630" s="2">
        <v>748.98243285000001</v>
      </c>
      <c r="L630" s="2">
        <v>308.29612981000002</v>
      </c>
      <c r="M630" s="2">
        <v>508.90066610000002</v>
      </c>
      <c r="N630" s="2">
        <v>1461.35542087</v>
      </c>
      <c r="O630" s="2">
        <v>16.432329970000001</v>
      </c>
      <c r="P630" s="2">
        <v>155.30001559999999</v>
      </c>
      <c r="Q630" s="2">
        <v>6745.9741343200003</v>
      </c>
    </row>
    <row r="631" spans="1:17" x14ac:dyDescent="0.25">
      <c r="B631" t="s">
        <v>972</v>
      </c>
      <c r="C631" t="s">
        <v>994</v>
      </c>
      <c r="D631" s="2">
        <v>1728.5761826999999</v>
      </c>
      <c r="E631" s="2">
        <v>558.00756105999994</v>
      </c>
      <c r="F631" s="2">
        <v>128.24639847</v>
      </c>
      <c r="G631" s="2">
        <v>1595.27244402</v>
      </c>
      <c r="H631" s="2">
        <v>1121.51399274</v>
      </c>
      <c r="I631" s="2">
        <v>3833.2357743299999</v>
      </c>
      <c r="J631" s="2">
        <v>4529.3315484799996</v>
      </c>
      <c r="K631" s="2">
        <v>3389.8453867100002</v>
      </c>
      <c r="L631" s="2">
        <v>151.96971796</v>
      </c>
      <c r="M631" s="2">
        <v>266.06859170000001</v>
      </c>
      <c r="N631" s="2">
        <v>4634.3279214300001</v>
      </c>
      <c r="O631" s="2">
        <v>105.82390218</v>
      </c>
      <c r="P631" s="2">
        <v>343.54728906999998</v>
      </c>
      <c r="Q631" s="2">
        <v>22385.766710849999</v>
      </c>
    </row>
    <row r="632" spans="1:17" x14ac:dyDescent="0.25">
      <c r="C632" t="s">
        <v>995</v>
      </c>
      <c r="D632" s="2">
        <v>21926.400914549999</v>
      </c>
      <c r="E632" s="2">
        <v>12408.833304129999</v>
      </c>
      <c r="F632" s="2">
        <v>4865.0585579600001</v>
      </c>
      <c r="G632" s="2">
        <v>17274.929881010001</v>
      </c>
      <c r="H632" s="2">
        <v>20459.502487649999</v>
      </c>
      <c r="I632" s="2">
        <v>23771.042311239999</v>
      </c>
      <c r="J632" s="2">
        <v>35174.262224680002</v>
      </c>
      <c r="K632" s="2">
        <v>29145.231697809999</v>
      </c>
      <c r="L632" s="2">
        <v>9431.5662805200009</v>
      </c>
      <c r="M632" s="2">
        <v>18928.019305130001</v>
      </c>
      <c r="N632" s="2">
        <v>42131.727514830003</v>
      </c>
      <c r="O632" s="2">
        <v>549.45282857999996</v>
      </c>
      <c r="P632" s="2">
        <v>4784.0540653999997</v>
      </c>
      <c r="Q632" s="2">
        <v>240850.08137348999</v>
      </c>
    </row>
    <row r="633" spans="1:17" x14ac:dyDescent="0.25">
      <c r="C633" t="s">
        <v>996</v>
      </c>
      <c r="D633" s="2"/>
      <c r="E633" s="2"/>
      <c r="F633" s="2"/>
      <c r="G633" s="2"/>
      <c r="H633" s="2">
        <v>0</v>
      </c>
      <c r="I633" s="2"/>
      <c r="J633" s="2">
        <v>4.9871789999999999E-2</v>
      </c>
      <c r="K633" s="2"/>
      <c r="L633" s="2"/>
      <c r="M633" s="2"/>
      <c r="N633" s="2"/>
      <c r="O633" s="2"/>
      <c r="P633" s="2"/>
      <c r="Q633" s="2">
        <v>4.9871789999999999E-2</v>
      </c>
    </row>
    <row r="634" spans="1:17" x14ac:dyDescent="0.25">
      <c r="C634" t="s">
        <v>997</v>
      </c>
      <c r="D634" s="2">
        <v>1.2130050800000001</v>
      </c>
      <c r="E634" s="2">
        <v>7.6718999999999995E-4</v>
      </c>
      <c r="F634" s="2">
        <v>8.5320000000000003E-5</v>
      </c>
      <c r="G634" s="2">
        <v>8.7909815099999999</v>
      </c>
      <c r="H634" s="2">
        <v>0.87017109000000004</v>
      </c>
      <c r="I634" s="2">
        <v>1.2472441400000001</v>
      </c>
      <c r="J634" s="2">
        <v>25.608547590000001</v>
      </c>
      <c r="K634" s="2">
        <v>6.2475353199999999</v>
      </c>
      <c r="L634" s="2">
        <v>7.9729190000000005E-2</v>
      </c>
      <c r="M634" s="2">
        <v>1.476127E-2</v>
      </c>
      <c r="N634" s="2">
        <v>2.2247872900000001</v>
      </c>
      <c r="O634" s="2"/>
      <c r="P634" s="2">
        <v>33.430473579999997</v>
      </c>
      <c r="Q634" s="2">
        <v>79.728088569999997</v>
      </c>
    </row>
    <row r="635" spans="1:17" x14ac:dyDescent="0.25">
      <c r="A635" t="s">
        <v>49</v>
      </c>
      <c r="B635" t="s">
        <v>3</v>
      </c>
      <c r="C635" t="s">
        <v>994</v>
      </c>
      <c r="D635" s="2">
        <v>2371.59467464</v>
      </c>
      <c r="E635" s="2">
        <v>586.99725034000005</v>
      </c>
      <c r="F635" s="2">
        <v>226.34649374</v>
      </c>
      <c r="G635" s="2">
        <v>1746.2916856899999</v>
      </c>
      <c r="H635" s="2">
        <v>1229.4828398</v>
      </c>
      <c r="I635" s="2">
        <v>4524.5790167799996</v>
      </c>
      <c r="J635" s="2">
        <v>5167.3128469499998</v>
      </c>
      <c r="K635" s="2">
        <v>4011.7223346199999</v>
      </c>
      <c r="L635" s="2">
        <v>140.60465219</v>
      </c>
      <c r="M635" s="2">
        <v>583.27235414999996</v>
      </c>
      <c r="N635" s="2">
        <v>4583.8070077599996</v>
      </c>
      <c r="O635" s="2">
        <v>93.160125100000002</v>
      </c>
      <c r="P635" s="2">
        <v>318.56392704000001</v>
      </c>
      <c r="Q635" s="2">
        <v>25583.735208799993</v>
      </c>
    </row>
    <row r="636" spans="1:17" x14ac:dyDescent="0.25">
      <c r="C636" t="s">
        <v>995</v>
      </c>
      <c r="D636" s="2">
        <v>22921.459794350001</v>
      </c>
      <c r="E636" s="2">
        <v>13288.456333280001</v>
      </c>
      <c r="F636" s="2">
        <v>5142.1045968500002</v>
      </c>
      <c r="G636" s="2">
        <v>18186.22977799</v>
      </c>
      <c r="H636" s="2">
        <v>21929.561550350001</v>
      </c>
      <c r="I636" s="2">
        <v>25194.391838240001</v>
      </c>
      <c r="J636" s="2">
        <v>36907.666794730001</v>
      </c>
      <c r="K636" s="2">
        <v>30698.48934267</v>
      </c>
      <c r="L636" s="2">
        <v>10687.14222492</v>
      </c>
      <c r="M636" s="2">
        <v>21002.3930258</v>
      </c>
      <c r="N636" s="2">
        <v>45223.940779279998</v>
      </c>
      <c r="O636" s="2">
        <v>612.29695661000005</v>
      </c>
      <c r="P636" s="2">
        <v>5268.46832963</v>
      </c>
      <c r="Q636" s="2">
        <v>257062.60134469997</v>
      </c>
    </row>
    <row r="637" spans="1:17" x14ac:dyDescent="0.25">
      <c r="C637" t="s">
        <v>996</v>
      </c>
      <c r="D637" s="2">
        <v>-7.0000000000000005E-8</v>
      </c>
      <c r="E637" s="2">
        <v>3.4299999999999997E-2</v>
      </c>
      <c r="F637" s="2"/>
      <c r="G637" s="2">
        <v>8.6045049999999998E-2</v>
      </c>
      <c r="H637" s="2">
        <v>0</v>
      </c>
      <c r="I637" s="2"/>
      <c r="J637" s="2">
        <v>1.8415972700000001</v>
      </c>
      <c r="K637" s="2">
        <v>0</v>
      </c>
      <c r="L637" s="2"/>
      <c r="M637" s="2"/>
      <c r="N637" s="2">
        <v>0.17150000000000001</v>
      </c>
      <c r="O637" s="2"/>
      <c r="P637" s="2"/>
      <c r="Q637" s="2">
        <v>2.1334422500000003</v>
      </c>
    </row>
    <row r="638" spans="1:17" x14ac:dyDescent="0.25">
      <c r="C638" t="s">
        <v>997</v>
      </c>
      <c r="D638" s="2">
        <v>2.58553407</v>
      </c>
      <c r="E638" s="2">
        <v>0.33231972999999998</v>
      </c>
      <c r="F638" s="2">
        <v>1.1125624199999999</v>
      </c>
      <c r="G638" s="2">
        <v>8.88167653</v>
      </c>
      <c r="H638" s="2">
        <v>9.1314378200000004</v>
      </c>
      <c r="I638" s="2">
        <v>1.6254854400000001</v>
      </c>
      <c r="J638" s="2">
        <v>72.860778999999994</v>
      </c>
      <c r="K638" s="2">
        <v>35.324014849999998</v>
      </c>
      <c r="L638" s="2"/>
      <c r="M638" s="2">
        <v>0.79771027999999999</v>
      </c>
      <c r="N638" s="2">
        <v>6.1315565899999998</v>
      </c>
      <c r="O638" s="2"/>
      <c r="P638" s="2">
        <v>1.0330661699999999</v>
      </c>
      <c r="Q638" s="2">
        <v>139.81614289999999</v>
      </c>
    </row>
    <row r="639" spans="1:17" x14ac:dyDescent="0.25">
      <c r="B639" t="s">
        <v>970</v>
      </c>
      <c r="C639" t="s">
        <v>994</v>
      </c>
      <c r="D639" s="2">
        <v>766.51349033999998</v>
      </c>
      <c r="E639" s="2">
        <v>232.06911801000001</v>
      </c>
      <c r="F639" s="2">
        <v>101.88415671999999</v>
      </c>
      <c r="G639" s="2">
        <v>320.39481999999998</v>
      </c>
      <c r="H639" s="2">
        <v>273.68329294</v>
      </c>
      <c r="I639" s="2">
        <v>944.58091401000001</v>
      </c>
      <c r="J639" s="2">
        <v>1080.08183824</v>
      </c>
      <c r="K639" s="2">
        <v>889.57408558999998</v>
      </c>
      <c r="L639" s="2">
        <v>78.611589969999997</v>
      </c>
      <c r="M639" s="2">
        <v>299.11854724</v>
      </c>
      <c r="N639" s="2">
        <v>708.40791859000001</v>
      </c>
      <c r="O639" s="2">
        <v>21.790054000000001</v>
      </c>
      <c r="P639" s="2">
        <v>39.205341779999998</v>
      </c>
      <c r="Q639" s="2">
        <v>5755.9151674299992</v>
      </c>
    </row>
    <row r="640" spans="1:17" x14ac:dyDescent="0.25">
      <c r="C640" t="s">
        <v>995</v>
      </c>
      <c r="D640" s="2">
        <v>2819.8622596999999</v>
      </c>
      <c r="E640" s="2">
        <v>853.99780324000005</v>
      </c>
      <c r="F640" s="2">
        <v>528.91177742000002</v>
      </c>
      <c r="G640" s="2">
        <v>1547.91284928</v>
      </c>
      <c r="H640" s="2">
        <v>2212.2608302799999</v>
      </c>
      <c r="I640" s="2">
        <v>2493.92305007</v>
      </c>
      <c r="J640" s="2">
        <v>2182.1865722900002</v>
      </c>
      <c r="K640" s="2">
        <v>3346.9464716699999</v>
      </c>
      <c r="L640" s="2">
        <v>601.95174492000001</v>
      </c>
      <c r="M640" s="2">
        <v>1893.6456471199999</v>
      </c>
      <c r="N640" s="2">
        <v>6634.2459456200004</v>
      </c>
      <c r="O640" s="2">
        <v>70.361357850000005</v>
      </c>
      <c r="P640" s="2">
        <v>390.41688894999999</v>
      </c>
      <c r="Q640" s="2">
        <v>25576.623198409998</v>
      </c>
    </row>
    <row r="641" spans="1:17" x14ac:dyDescent="0.25">
      <c r="C641" t="s">
        <v>996</v>
      </c>
      <c r="D641" s="2"/>
      <c r="E641" s="2">
        <v>3.4299999999999997E-2</v>
      </c>
      <c r="F641" s="2"/>
      <c r="G641" s="2">
        <v>8.6045049999999998E-2</v>
      </c>
      <c r="H641" s="2"/>
      <c r="I641" s="2"/>
      <c r="J641" s="2">
        <v>1.8280766799999999</v>
      </c>
      <c r="K641" s="2"/>
      <c r="L641" s="2"/>
      <c r="M641" s="2"/>
      <c r="N641" s="2">
        <v>0.17150000000000001</v>
      </c>
      <c r="O641" s="2"/>
      <c r="P641" s="2"/>
      <c r="Q641" s="2">
        <v>2.1199217299999997</v>
      </c>
    </row>
    <row r="642" spans="1:17" x14ac:dyDescent="0.25">
      <c r="C642" t="s">
        <v>997</v>
      </c>
      <c r="D642" s="2">
        <v>2.5855264500000001</v>
      </c>
      <c r="E642" s="2">
        <v>0.24909643000000001</v>
      </c>
      <c r="F642" s="2">
        <v>1.0399917700000001</v>
      </c>
      <c r="G642" s="2">
        <v>8.8739500600000003</v>
      </c>
      <c r="H642" s="2">
        <v>0.38198853999999999</v>
      </c>
      <c r="I642" s="2">
        <v>1.3602410599999999</v>
      </c>
      <c r="J642" s="2">
        <v>68.170847789999996</v>
      </c>
      <c r="K642" s="2">
        <v>10.92858034</v>
      </c>
      <c r="L642" s="2"/>
      <c r="M642" s="2">
        <v>0.79710603000000002</v>
      </c>
      <c r="N642" s="2">
        <v>5.9888980600000004</v>
      </c>
      <c r="O642" s="2"/>
      <c r="P642" s="2">
        <v>0.80905718000000004</v>
      </c>
      <c r="Q642" s="2">
        <v>101.18528370999998</v>
      </c>
    </row>
    <row r="643" spans="1:17" x14ac:dyDescent="0.25">
      <c r="B643" t="s">
        <v>971</v>
      </c>
      <c r="C643" t="s">
        <v>994</v>
      </c>
      <c r="D643" s="2">
        <v>222.41285511000001</v>
      </c>
      <c r="E643" s="2">
        <v>91.748699610000003</v>
      </c>
      <c r="F643" s="2">
        <v>9.9110124400000004</v>
      </c>
      <c r="G643" s="2">
        <v>62.318532269999999</v>
      </c>
      <c r="H643" s="2">
        <v>87.759616469999997</v>
      </c>
      <c r="I643" s="2">
        <v>274.49219638</v>
      </c>
      <c r="J643" s="2">
        <v>554.19743128000005</v>
      </c>
      <c r="K643" s="2">
        <v>388.40862712000001</v>
      </c>
      <c r="L643" s="2">
        <v>33.549351299999998</v>
      </c>
      <c r="M643" s="2">
        <v>68.133122119999996</v>
      </c>
      <c r="N643" s="2">
        <v>207.0732802</v>
      </c>
      <c r="O643" s="2">
        <v>6.0025411599999998</v>
      </c>
      <c r="P643" s="2">
        <v>18.13136416</v>
      </c>
      <c r="Q643" s="2">
        <v>2024.1386296199998</v>
      </c>
    </row>
    <row r="644" spans="1:17" x14ac:dyDescent="0.25">
      <c r="C644" t="s">
        <v>995</v>
      </c>
      <c r="D644" s="2">
        <v>716.22884940999995</v>
      </c>
      <c r="E644" s="2">
        <v>444.00883879999998</v>
      </c>
      <c r="F644" s="2">
        <v>97.415244000000001</v>
      </c>
      <c r="G644" s="2">
        <v>561.21977960000004</v>
      </c>
      <c r="H644" s="2">
        <v>431.42560739999999</v>
      </c>
      <c r="I644" s="2">
        <v>636.30500210000002</v>
      </c>
      <c r="J644" s="2">
        <v>792.75065477999999</v>
      </c>
      <c r="K644" s="2">
        <v>776.77047493999999</v>
      </c>
      <c r="L644" s="2">
        <v>312.21304521000002</v>
      </c>
      <c r="M644" s="2">
        <v>508.0977431</v>
      </c>
      <c r="N644" s="2">
        <v>1546.3696895999999</v>
      </c>
      <c r="O644" s="2">
        <v>17.895130810000001</v>
      </c>
      <c r="P644" s="2">
        <v>164.1867925</v>
      </c>
      <c r="Q644" s="2">
        <v>7004.8868522499997</v>
      </c>
    </row>
    <row r="645" spans="1:17" x14ac:dyDescent="0.25">
      <c r="B645" t="s">
        <v>972</v>
      </c>
      <c r="C645" t="s">
        <v>994</v>
      </c>
      <c r="D645" s="2">
        <v>1724.6308659900001</v>
      </c>
      <c r="E645" s="2">
        <v>552.98461241999996</v>
      </c>
      <c r="F645" s="2">
        <v>123.34004351999999</v>
      </c>
      <c r="G645" s="2">
        <v>1609.7362938399999</v>
      </c>
      <c r="H645" s="2">
        <v>1119.9729615799999</v>
      </c>
      <c r="I645" s="2">
        <v>3855.1955501000002</v>
      </c>
      <c r="J645" s="2">
        <v>4516.0457868599997</v>
      </c>
      <c r="K645" s="2">
        <v>3369.8387830500001</v>
      </c>
      <c r="L645" s="2">
        <v>151.43556103</v>
      </c>
      <c r="M645" s="2">
        <v>257.96292613000003</v>
      </c>
      <c r="N645" s="2">
        <v>4633.2394735400003</v>
      </c>
      <c r="O645" s="2">
        <v>106.02043499</v>
      </c>
      <c r="P645" s="2">
        <v>343.55720129999997</v>
      </c>
      <c r="Q645" s="2">
        <v>22363.960494350002</v>
      </c>
    </row>
    <row r="646" spans="1:17" x14ac:dyDescent="0.25">
      <c r="C646" t="s">
        <v>995</v>
      </c>
      <c r="D646" s="2">
        <v>21838.365121250001</v>
      </c>
      <c r="E646" s="2">
        <v>12394.269818070001</v>
      </c>
      <c r="F646" s="2">
        <v>4840.9282571100002</v>
      </c>
      <c r="G646" s="2">
        <v>17189.08956466</v>
      </c>
      <c r="H646" s="2">
        <v>20423.89035274</v>
      </c>
      <c r="I646" s="2">
        <v>23796.746475650001</v>
      </c>
      <c r="J646" s="2">
        <v>35102.950957460002</v>
      </c>
      <c r="K646" s="2">
        <v>29213.77870422</v>
      </c>
      <c r="L646" s="2">
        <v>9417.1642806799991</v>
      </c>
      <c r="M646" s="2">
        <v>18908.404823500001</v>
      </c>
      <c r="N646" s="2">
        <v>41875.568582319996</v>
      </c>
      <c r="O646" s="2">
        <v>548.70739545000004</v>
      </c>
      <c r="P646" s="2">
        <v>4771.6612025300001</v>
      </c>
      <c r="Q646" s="2">
        <v>240321.52553564002</v>
      </c>
    </row>
    <row r="647" spans="1:17" x14ac:dyDescent="0.25">
      <c r="C647" t="s">
        <v>996</v>
      </c>
      <c r="D647" s="2"/>
      <c r="E647" s="2"/>
      <c r="F647" s="2"/>
      <c r="G647" s="2"/>
      <c r="H647" s="2">
        <v>0</v>
      </c>
      <c r="I647" s="2"/>
      <c r="J647" s="2">
        <v>4.9871789999999999E-2</v>
      </c>
      <c r="K647" s="2"/>
      <c r="L647" s="2"/>
      <c r="M647" s="2"/>
      <c r="N647" s="2"/>
      <c r="O647" s="2"/>
      <c r="P647" s="2"/>
      <c r="Q647" s="2">
        <v>4.9871789999999999E-2</v>
      </c>
    </row>
    <row r="648" spans="1:17" x14ac:dyDescent="0.25">
      <c r="C648" t="s">
        <v>997</v>
      </c>
      <c r="D648" s="2">
        <v>1.2130686500000001</v>
      </c>
      <c r="E648" s="2">
        <v>8.1731999999999996E-4</v>
      </c>
      <c r="F648" s="2">
        <v>8.5340000000000006E-5</v>
      </c>
      <c r="G648" s="2">
        <v>8.7907817999999995</v>
      </c>
      <c r="H648" s="2">
        <v>0.87021693</v>
      </c>
      <c r="I648" s="2">
        <v>1.24678858</v>
      </c>
      <c r="J648" s="2">
        <v>25.581431970000001</v>
      </c>
      <c r="K648" s="2">
        <v>6.1885186299999999</v>
      </c>
      <c r="L648" s="2">
        <v>7.9733380000000006E-2</v>
      </c>
      <c r="M648" s="2">
        <v>1.4761989999999999E-2</v>
      </c>
      <c r="N648" s="2">
        <v>2.22454054</v>
      </c>
      <c r="O648" s="2"/>
      <c r="P648" s="2">
        <v>33.434003439999998</v>
      </c>
      <c r="Q648" s="2">
        <v>79.64474856999999</v>
      </c>
    </row>
    <row r="649" spans="1:17" x14ac:dyDescent="0.25">
      <c r="A649" t="s">
        <v>50</v>
      </c>
      <c r="B649" t="s">
        <v>3</v>
      </c>
      <c r="C649" t="s">
        <v>994</v>
      </c>
      <c r="D649" s="2">
        <v>2319.3599843100001</v>
      </c>
      <c r="E649" s="2">
        <v>582.80767058000004</v>
      </c>
      <c r="F649" s="2">
        <v>224.99970185999999</v>
      </c>
      <c r="G649" s="2">
        <v>1660.58748784</v>
      </c>
      <c r="H649" s="2">
        <v>1226.56873038</v>
      </c>
      <c r="I649" s="2">
        <v>4523.2600569300002</v>
      </c>
      <c r="J649" s="2">
        <v>5131.6941189500003</v>
      </c>
      <c r="K649" s="2">
        <v>4082.4468970799999</v>
      </c>
      <c r="L649" s="2">
        <v>140.60133586000001</v>
      </c>
      <c r="M649" s="2">
        <v>581.76480315000003</v>
      </c>
      <c r="N649" s="2">
        <v>4606.2961797400003</v>
      </c>
      <c r="O649" s="2">
        <v>86.103909290000004</v>
      </c>
      <c r="P649" s="2">
        <v>320.66731535999998</v>
      </c>
      <c r="Q649" s="2">
        <v>25487.158191329996</v>
      </c>
    </row>
    <row r="650" spans="1:17" x14ac:dyDescent="0.25">
      <c r="C650" t="s">
        <v>995</v>
      </c>
      <c r="D650" s="2">
        <v>22796.169836950001</v>
      </c>
      <c r="E650" s="2">
        <v>13290.39353865</v>
      </c>
      <c r="F650" s="2">
        <v>5112.7072815700003</v>
      </c>
      <c r="G650" s="2">
        <v>18131.386647790001</v>
      </c>
      <c r="H650" s="2">
        <v>21928.04911634</v>
      </c>
      <c r="I650" s="2">
        <v>25255.702307299998</v>
      </c>
      <c r="J650" s="2">
        <v>36743.246965159997</v>
      </c>
      <c r="K650" s="2">
        <v>30845.73340814</v>
      </c>
      <c r="L650" s="2">
        <v>10696.689880510001</v>
      </c>
      <c r="M650" s="2">
        <v>20994.645223830001</v>
      </c>
      <c r="N650" s="2">
        <v>45149.164489089999</v>
      </c>
      <c r="O650" s="2">
        <v>612.16296704000001</v>
      </c>
      <c r="P650" s="2">
        <v>5284.2650851600001</v>
      </c>
      <c r="Q650" s="2">
        <v>256840.31674753004</v>
      </c>
    </row>
    <row r="651" spans="1:17" x14ac:dyDescent="0.25">
      <c r="C651" t="s">
        <v>996</v>
      </c>
      <c r="D651" s="2">
        <v>-7.0000000000000005E-8</v>
      </c>
      <c r="E651" s="2">
        <v>3.4299999999999997E-2</v>
      </c>
      <c r="F651" s="2"/>
      <c r="G651" s="2">
        <v>8.6045049999999998E-2</v>
      </c>
      <c r="H651" s="2">
        <v>0</v>
      </c>
      <c r="I651" s="2"/>
      <c r="J651" s="2">
        <v>1.84159903</v>
      </c>
      <c r="K651" s="2">
        <v>0</v>
      </c>
      <c r="L651" s="2"/>
      <c r="M651" s="2"/>
      <c r="N651" s="2">
        <v>0.17150000000000001</v>
      </c>
      <c r="O651" s="2"/>
      <c r="P651" s="2"/>
      <c r="Q651" s="2">
        <v>2.1334440100000003</v>
      </c>
    </row>
    <row r="652" spans="1:17" x14ac:dyDescent="0.25">
      <c r="C652" t="s">
        <v>997</v>
      </c>
      <c r="D652" s="2">
        <v>2.5856695699999999</v>
      </c>
      <c r="E652" s="2">
        <v>0.33234902</v>
      </c>
      <c r="F652" s="2">
        <v>1.11262335</v>
      </c>
      <c r="G652" s="2">
        <v>8.8821419899999992</v>
      </c>
      <c r="H652" s="2">
        <v>9.13191636</v>
      </c>
      <c r="I652" s="2">
        <v>1.6255706299999999</v>
      </c>
      <c r="J652" s="2">
        <v>72.865515360000003</v>
      </c>
      <c r="K652" s="2">
        <v>35.325866060000003</v>
      </c>
      <c r="L652" s="2"/>
      <c r="M652" s="2">
        <v>0.79775205000000005</v>
      </c>
      <c r="N652" s="2">
        <v>6.13187792</v>
      </c>
      <c r="O652" s="2"/>
      <c r="P652" s="2">
        <v>1.0331203099999999</v>
      </c>
      <c r="Q652" s="2">
        <v>139.82440261999997</v>
      </c>
    </row>
    <row r="653" spans="1:17" x14ac:dyDescent="0.25">
      <c r="B653" t="s">
        <v>970</v>
      </c>
      <c r="C653" t="s">
        <v>994</v>
      </c>
      <c r="D653" s="2">
        <v>714.48659028999998</v>
      </c>
      <c r="E653" s="2">
        <v>231.53822904</v>
      </c>
      <c r="F653" s="2">
        <v>100.52090693</v>
      </c>
      <c r="G653" s="2">
        <v>284.07083104999998</v>
      </c>
      <c r="H653" s="2">
        <v>269.56732259</v>
      </c>
      <c r="I653" s="2">
        <v>935.03804648000005</v>
      </c>
      <c r="J653" s="2">
        <v>1047.9343502300001</v>
      </c>
      <c r="K653" s="2">
        <v>955.58942943</v>
      </c>
      <c r="L653" s="2">
        <v>78.607923999999997</v>
      </c>
      <c r="M653" s="2">
        <v>297.10321205000002</v>
      </c>
      <c r="N653" s="2">
        <v>723.18422038999995</v>
      </c>
      <c r="O653" s="2">
        <v>21.884805480000001</v>
      </c>
      <c r="P653" s="2">
        <v>41.296023509999998</v>
      </c>
      <c r="Q653" s="2">
        <v>5700.821891470001</v>
      </c>
    </row>
    <row r="654" spans="1:17" x14ac:dyDescent="0.25">
      <c r="C654" t="s">
        <v>995</v>
      </c>
      <c r="D654" s="2">
        <v>2666.3470024600001</v>
      </c>
      <c r="E654" s="2">
        <v>854.60853154999995</v>
      </c>
      <c r="F654" s="2">
        <v>497.15398872999998</v>
      </c>
      <c r="G654" s="2">
        <v>1515.4752180099999</v>
      </c>
      <c r="H654" s="2">
        <v>2225.4141165800002</v>
      </c>
      <c r="I654" s="2">
        <v>2489.6610536799999</v>
      </c>
      <c r="J654" s="2">
        <v>2054.4136142500001</v>
      </c>
      <c r="K654" s="2">
        <v>3488.5324843799999</v>
      </c>
      <c r="L654" s="2">
        <v>624.78450057999999</v>
      </c>
      <c r="M654" s="2">
        <v>1899.2051146399999</v>
      </c>
      <c r="N654" s="2">
        <v>6634.7966692999998</v>
      </c>
      <c r="O654" s="2">
        <v>71.025132150000005</v>
      </c>
      <c r="P654" s="2">
        <v>407.40998710999997</v>
      </c>
      <c r="Q654" s="2">
        <v>25428.827413419996</v>
      </c>
    </row>
    <row r="655" spans="1:17" x14ac:dyDescent="0.25">
      <c r="C655" t="s">
        <v>996</v>
      </c>
      <c r="D655" s="2"/>
      <c r="E655" s="2">
        <v>3.4299999999999997E-2</v>
      </c>
      <c r="F655" s="2"/>
      <c r="G655" s="2">
        <v>8.6045049999999998E-2</v>
      </c>
      <c r="H655" s="2"/>
      <c r="I655" s="2"/>
      <c r="J655" s="2">
        <v>1.8280766799999999</v>
      </c>
      <c r="K655" s="2"/>
      <c r="L655" s="2"/>
      <c r="M655" s="2"/>
      <c r="N655" s="2">
        <v>0.17150000000000001</v>
      </c>
      <c r="O655" s="2"/>
      <c r="P655" s="2"/>
      <c r="Q655" s="2">
        <v>2.1199217299999997</v>
      </c>
    </row>
    <row r="656" spans="1:17" x14ac:dyDescent="0.25">
      <c r="C656" t="s">
        <v>997</v>
      </c>
      <c r="D656" s="2">
        <v>2.58566194</v>
      </c>
      <c r="E656" s="2">
        <v>0.24910947999999999</v>
      </c>
      <c r="F656" s="2">
        <v>1.0400462800000001</v>
      </c>
      <c r="G656" s="2">
        <v>8.8744151099999993</v>
      </c>
      <c r="H656" s="2">
        <v>0.38200856</v>
      </c>
      <c r="I656" s="2">
        <v>1.3603123399999999</v>
      </c>
      <c r="J656" s="2">
        <v>68.174420359999999</v>
      </c>
      <c r="K656" s="2">
        <v>10.92915309</v>
      </c>
      <c r="L656" s="2"/>
      <c r="M656" s="2">
        <v>0.79714779999999996</v>
      </c>
      <c r="N656" s="2">
        <v>5.9892119199999998</v>
      </c>
      <c r="O656" s="2"/>
      <c r="P656" s="2">
        <v>0.80909958000000004</v>
      </c>
      <c r="Q656" s="2">
        <v>101.19058645999999</v>
      </c>
    </row>
    <row r="657" spans="1:17" x14ac:dyDescent="0.25">
      <c r="B657" t="s">
        <v>971</v>
      </c>
      <c r="C657" t="s">
        <v>994</v>
      </c>
      <c r="D657" s="2">
        <v>218.84892047</v>
      </c>
      <c r="E657" s="2">
        <v>91.558588349999994</v>
      </c>
      <c r="F657" s="2">
        <v>9.6218702999999994</v>
      </c>
      <c r="G657" s="2">
        <v>59.77713696</v>
      </c>
      <c r="H657" s="2">
        <v>87.381308070000003</v>
      </c>
      <c r="I657" s="2">
        <v>270.64496516999998</v>
      </c>
      <c r="J657" s="2">
        <v>541.89186371000005</v>
      </c>
      <c r="K657" s="2">
        <v>380.10749466999999</v>
      </c>
      <c r="L657" s="2">
        <v>33.530589210000002</v>
      </c>
      <c r="M657" s="2">
        <v>67.230078579999997</v>
      </c>
      <c r="N657" s="2">
        <v>204.30302012000001</v>
      </c>
      <c r="O657" s="2">
        <v>5.9864201599999998</v>
      </c>
      <c r="P657" s="2">
        <v>18.127556859999999</v>
      </c>
      <c r="Q657" s="2">
        <v>1989.0098126299999</v>
      </c>
    </row>
    <row r="658" spans="1:17" x14ac:dyDescent="0.25">
      <c r="C658" t="s">
        <v>995</v>
      </c>
      <c r="D658" s="2">
        <v>708.85449541000003</v>
      </c>
      <c r="E658" s="2">
        <v>450.33690323000002</v>
      </c>
      <c r="F658" s="2">
        <v>102.61173650000001</v>
      </c>
      <c r="G658" s="2">
        <v>539.65349570000001</v>
      </c>
      <c r="H658" s="2">
        <v>419.55358849999999</v>
      </c>
      <c r="I658" s="2">
        <v>649.30297700000006</v>
      </c>
      <c r="J658" s="2">
        <v>819.24250589999997</v>
      </c>
      <c r="K658" s="2">
        <v>784.23292222999999</v>
      </c>
      <c r="L658" s="2">
        <v>310.17325731</v>
      </c>
      <c r="M658" s="2">
        <v>494.2470045</v>
      </c>
      <c r="N658" s="2">
        <v>1635.6674783000001</v>
      </c>
      <c r="O658" s="2">
        <v>18.990463500000001</v>
      </c>
      <c r="P658" s="2">
        <v>166.97050830000001</v>
      </c>
      <c r="Q658" s="2">
        <v>7099.8373363800001</v>
      </c>
    </row>
    <row r="659" spans="1:17" x14ac:dyDescent="0.25">
      <c r="B659" t="s">
        <v>972</v>
      </c>
      <c r="C659" t="s">
        <v>994</v>
      </c>
      <c r="D659" s="2">
        <v>1716.7006470399999</v>
      </c>
      <c r="E659" s="2">
        <v>553.33781103000001</v>
      </c>
      <c r="F659" s="2">
        <v>123.47224577999999</v>
      </c>
      <c r="G659" s="2">
        <v>1585.89635462</v>
      </c>
      <c r="H659" s="2">
        <v>1118.99099477</v>
      </c>
      <c r="I659" s="2">
        <v>3864.73139077</v>
      </c>
      <c r="J659" s="2">
        <v>4501.2943500800002</v>
      </c>
      <c r="K659" s="2">
        <v>3374.5748589</v>
      </c>
      <c r="L659" s="2">
        <v>151.02907385</v>
      </c>
      <c r="M659" s="2">
        <v>256.93031008999998</v>
      </c>
      <c r="N659" s="2">
        <v>4617.2412983499999</v>
      </c>
      <c r="O659" s="2">
        <v>99.142967029999994</v>
      </c>
      <c r="P659" s="2">
        <v>343.57160346000001</v>
      </c>
      <c r="Q659" s="2">
        <v>22306.913905770001</v>
      </c>
    </row>
    <row r="660" spans="1:17" x14ac:dyDescent="0.25">
      <c r="C660" t="s">
        <v>995</v>
      </c>
      <c r="D660" s="2">
        <v>21651.327013869999</v>
      </c>
      <c r="E660" s="2">
        <v>12392.339767400001</v>
      </c>
      <c r="F660" s="2">
        <v>4809.1145467400002</v>
      </c>
      <c r="G660" s="2">
        <v>17057.61910254</v>
      </c>
      <c r="H660" s="2">
        <v>20416.481950950001</v>
      </c>
      <c r="I660" s="2">
        <v>23839.148203180001</v>
      </c>
      <c r="J660" s="2">
        <v>34909.016872530003</v>
      </c>
      <c r="K660" s="2">
        <v>29317.649069589999</v>
      </c>
      <c r="L660" s="2">
        <v>9424.9038666600009</v>
      </c>
      <c r="M660" s="2">
        <v>18896.283485740001</v>
      </c>
      <c r="N660" s="2">
        <v>41833.937713109997</v>
      </c>
      <c r="O660" s="2">
        <v>548.41449084999999</v>
      </c>
      <c r="P660" s="2">
        <v>4788.9186780999999</v>
      </c>
      <c r="Q660" s="2">
        <v>239885.15476125994</v>
      </c>
    </row>
    <row r="661" spans="1:17" x14ac:dyDescent="0.25">
      <c r="C661" t="s">
        <v>996</v>
      </c>
      <c r="D661" s="2"/>
      <c r="E661" s="2"/>
      <c r="F661" s="2"/>
      <c r="G661" s="2"/>
      <c r="H661" s="2">
        <v>0</v>
      </c>
      <c r="I661" s="2"/>
      <c r="J661" s="2">
        <v>4.9871789999999999E-2</v>
      </c>
      <c r="K661" s="2"/>
      <c r="L661" s="2"/>
      <c r="M661" s="2"/>
      <c r="N661" s="2"/>
      <c r="O661" s="2"/>
      <c r="P661" s="2"/>
      <c r="Q661" s="2">
        <v>4.9871789999999999E-2</v>
      </c>
    </row>
    <row r="662" spans="1:17" x14ac:dyDescent="0.25">
      <c r="C662" t="s">
        <v>997</v>
      </c>
      <c r="D662" s="2">
        <v>1.21313228</v>
      </c>
      <c r="E662" s="2">
        <v>8.1736000000000005E-4</v>
      </c>
      <c r="F662" s="2">
        <v>8.5340000000000006E-5</v>
      </c>
      <c r="G662" s="2">
        <v>8.8054939700000006</v>
      </c>
      <c r="H662" s="2">
        <v>0.8702628</v>
      </c>
      <c r="I662" s="2">
        <v>1.2468539199999999</v>
      </c>
      <c r="J662" s="2">
        <v>25.582772609999999</v>
      </c>
      <c r="K662" s="2">
        <v>6.23845749</v>
      </c>
      <c r="L662" s="2">
        <v>7.9737569999999994E-2</v>
      </c>
      <c r="M662" s="2">
        <v>1.476271E-2</v>
      </c>
      <c r="N662" s="2">
        <v>2.2226414600000002</v>
      </c>
      <c r="O662" s="2"/>
      <c r="P662" s="2">
        <v>33.437533539999997</v>
      </c>
      <c r="Q662" s="2">
        <v>79.712551050000002</v>
      </c>
    </row>
    <row r="663" spans="1:17" x14ac:dyDescent="0.25">
      <c r="A663" t="s">
        <v>51</v>
      </c>
      <c r="B663" t="s">
        <v>3</v>
      </c>
      <c r="C663" t="s">
        <v>994</v>
      </c>
      <c r="D663" s="2">
        <v>2319.3786787899999</v>
      </c>
      <c r="E663" s="2">
        <v>582.63414848000002</v>
      </c>
      <c r="F663" s="2">
        <v>224.89248549000001</v>
      </c>
      <c r="G663" s="2">
        <v>1666.7597783599999</v>
      </c>
      <c r="H663" s="2">
        <v>1226.3951550500001</v>
      </c>
      <c r="I663" s="2">
        <v>4522.5747229500003</v>
      </c>
      <c r="J663" s="2">
        <v>5126.4668713000001</v>
      </c>
      <c r="K663" s="2">
        <v>4080.5919605899999</v>
      </c>
      <c r="L663" s="2">
        <v>140.59632110999999</v>
      </c>
      <c r="M663" s="2">
        <v>581.76015400999995</v>
      </c>
      <c r="N663" s="2">
        <v>4605.9928093500002</v>
      </c>
      <c r="O663" s="2">
        <v>86.107862010000005</v>
      </c>
      <c r="P663" s="2">
        <v>320.66722887999998</v>
      </c>
      <c r="Q663" s="2">
        <v>25484.818176370001</v>
      </c>
    </row>
    <row r="664" spans="1:17" x14ac:dyDescent="0.25">
      <c r="C664" t="s">
        <v>995</v>
      </c>
      <c r="D664" s="2">
        <v>22789.60308366</v>
      </c>
      <c r="E664" s="2">
        <v>13308.15507837</v>
      </c>
      <c r="F664" s="2">
        <v>5127.4588415300004</v>
      </c>
      <c r="G664" s="2">
        <v>18241.197132289999</v>
      </c>
      <c r="H664" s="2">
        <v>21946.451833629999</v>
      </c>
      <c r="I664" s="2">
        <v>25242.742623589998</v>
      </c>
      <c r="J664" s="2">
        <v>36829.931425739996</v>
      </c>
      <c r="K664" s="2">
        <v>30888.8861368</v>
      </c>
      <c r="L664" s="2">
        <v>10701.41697068</v>
      </c>
      <c r="M664" s="2">
        <v>21000.785112599999</v>
      </c>
      <c r="N664" s="2">
        <v>45060.50219377</v>
      </c>
      <c r="O664" s="2">
        <v>612.21995757000002</v>
      </c>
      <c r="P664" s="2">
        <v>5290.1481644300002</v>
      </c>
      <c r="Q664" s="2">
        <v>257039.49855465998</v>
      </c>
    </row>
    <row r="665" spans="1:17" x14ac:dyDescent="0.25">
      <c r="C665" t="s">
        <v>996</v>
      </c>
      <c r="D665" s="2">
        <v>-7.0000000000000005E-8</v>
      </c>
      <c r="E665" s="2">
        <v>3.4299999999999997E-2</v>
      </c>
      <c r="F665" s="2"/>
      <c r="G665" s="2">
        <v>8.6045049999999998E-2</v>
      </c>
      <c r="H665" s="2">
        <v>0</v>
      </c>
      <c r="I665" s="2"/>
      <c r="J665" s="2">
        <v>1.8415990600000001</v>
      </c>
      <c r="K665" s="2">
        <v>0</v>
      </c>
      <c r="L665" s="2"/>
      <c r="M665" s="2"/>
      <c r="N665" s="2">
        <v>0.17150000000000001</v>
      </c>
      <c r="O665" s="2"/>
      <c r="P665" s="2"/>
      <c r="Q665" s="2">
        <v>2.1334440400000001</v>
      </c>
    </row>
    <row r="666" spans="1:17" x14ac:dyDescent="0.25">
      <c r="C666" t="s">
        <v>997</v>
      </c>
      <c r="D666" s="2">
        <v>2.5858050600000002</v>
      </c>
      <c r="E666" s="2">
        <v>0.33237830000000002</v>
      </c>
      <c r="F666" s="2">
        <v>1.1126842400000001</v>
      </c>
      <c r="G666" s="2">
        <v>8.8826074399999992</v>
      </c>
      <c r="H666" s="2">
        <v>9.1323949100000004</v>
      </c>
      <c r="I666" s="2">
        <v>1.6255706299999999</v>
      </c>
      <c r="J666" s="2">
        <v>72.865515369999997</v>
      </c>
      <c r="K666" s="2">
        <v>35.327717280000002</v>
      </c>
      <c r="L666" s="2"/>
      <c r="M666" s="2">
        <v>0.79779381999999999</v>
      </c>
      <c r="N666" s="2">
        <v>6.1321992500000002</v>
      </c>
      <c r="O666" s="2"/>
      <c r="P666" s="2">
        <v>1.0331205800000001</v>
      </c>
      <c r="Q666" s="2">
        <v>139.82778687999996</v>
      </c>
    </row>
    <row r="667" spans="1:17" x14ac:dyDescent="0.25">
      <c r="B667" t="s">
        <v>970</v>
      </c>
      <c r="C667" t="s">
        <v>994</v>
      </c>
      <c r="D667" s="2">
        <v>712.60041854999997</v>
      </c>
      <c r="E667" s="2">
        <v>231.59529051000001</v>
      </c>
      <c r="F667" s="2">
        <v>100.41299914</v>
      </c>
      <c r="G667" s="2">
        <v>282.53880631999999</v>
      </c>
      <c r="H667" s="2">
        <v>269.37754755999998</v>
      </c>
      <c r="I667" s="2">
        <v>934.26302047000001</v>
      </c>
      <c r="J667" s="2">
        <v>1042.87059798</v>
      </c>
      <c r="K667" s="2">
        <v>953.53513640000006</v>
      </c>
      <c r="L667" s="2">
        <v>78.602559459999995</v>
      </c>
      <c r="M667" s="2">
        <v>296.82767802000001</v>
      </c>
      <c r="N667" s="2">
        <v>722.49017971000001</v>
      </c>
      <c r="O667" s="2">
        <v>21.884805480000001</v>
      </c>
      <c r="P667" s="2">
        <v>41.302468480000002</v>
      </c>
      <c r="Q667" s="2">
        <v>5688.3015080799996</v>
      </c>
    </row>
    <row r="668" spans="1:17" x14ac:dyDescent="0.25">
      <c r="C668" t="s">
        <v>995</v>
      </c>
      <c r="D668" s="2">
        <v>2654.8602645300002</v>
      </c>
      <c r="E668" s="2">
        <v>878.05014159999996</v>
      </c>
      <c r="F668" s="2">
        <v>507.38716878999998</v>
      </c>
      <c r="G668" s="2">
        <v>1626.5884160799999</v>
      </c>
      <c r="H668" s="2">
        <v>2244.1197585499999</v>
      </c>
      <c r="I668" s="2">
        <v>2481.1022311400002</v>
      </c>
      <c r="J668" s="2">
        <v>2113.2448527800002</v>
      </c>
      <c r="K668" s="2">
        <v>3535.9981198</v>
      </c>
      <c r="L668" s="2">
        <v>620.13172878</v>
      </c>
      <c r="M668" s="2">
        <v>1893.42016358</v>
      </c>
      <c r="N668" s="2">
        <v>6546.6699869699996</v>
      </c>
      <c r="O668" s="2">
        <v>71.020002750000003</v>
      </c>
      <c r="P668" s="2">
        <v>414.17648473999998</v>
      </c>
      <c r="Q668" s="2">
        <v>25586.769320090003</v>
      </c>
    </row>
    <row r="669" spans="1:17" x14ac:dyDescent="0.25">
      <c r="C669" t="s">
        <v>996</v>
      </c>
      <c r="D669" s="2"/>
      <c r="E669" s="2">
        <v>3.4299999999999997E-2</v>
      </c>
      <c r="F669" s="2"/>
      <c r="G669" s="2">
        <v>8.6045049999999998E-2</v>
      </c>
      <c r="H669" s="2"/>
      <c r="I669" s="2"/>
      <c r="J669" s="2">
        <v>1.8280766799999999</v>
      </c>
      <c r="K669" s="2"/>
      <c r="L669" s="2"/>
      <c r="M669" s="2"/>
      <c r="N669" s="2">
        <v>0.17150000000000001</v>
      </c>
      <c r="O669" s="2"/>
      <c r="P669" s="2"/>
      <c r="Q669" s="2">
        <v>2.1199217299999997</v>
      </c>
    </row>
    <row r="670" spans="1:17" x14ac:dyDescent="0.25">
      <c r="C670" t="s">
        <v>997</v>
      </c>
      <c r="D670" s="2">
        <v>2.58579743</v>
      </c>
      <c r="E670" s="2">
        <v>0.24912254</v>
      </c>
      <c r="F670" s="2">
        <v>1.0401007799999999</v>
      </c>
      <c r="G670" s="2">
        <v>8.87488016</v>
      </c>
      <c r="H670" s="2">
        <v>0.38202858000000001</v>
      </c>
      <c r="I670" s="2">
        <v>1.3603123399999999</v>
      </c>
      <c r="J670" s="2">
        <v>68.174420359999999</v>
      </c>
      <c r="K670" s="2">
        <v>10.929725790000001</v>
      </c>
      <c r="L670" s="2"/>
      <c r="M670" s="2">
        <v>0.79718957000000001</v>
      </c>
      <c r="N670" s="2">
        <v>5.9895257700000002</v>
      </c>
      <c r="O670" s="2"/>
      <c r="P670" s="2">
        <v>0.80909958000000004</v>
      </c>
      <c r="Q670" s="2">
        <v>101.1922029</v>
      </c>
    </row>
    <row r="671" spans="1:17" x14ac:dyDescent="0.25">
      <c r="B671" t="s">
        <v>971</v>
      </c>
      <c r="C671" t="s">
        <v>994</v>
      </c>
      <c r="D671" s="2">
        <v>217.20577211</v>
      </c>
      <c r="E671" s="2">
        <v>91.6122953</v>
      </c>
      <c r="F671" s="2">
        <v>9.5139624999999999</v>
      </c>
      <c r="G671" s="2">
        <v>58.220870609999999</v>
      </c>
      <c r="H671" s="2">
        <v>87.20935532</v>
      </c>
      <c r="I671" s="2">
        <v>270.28434078999999</v>
      </c>
      <c r="J671" s="2">
        <v>536.39709128000004</v>
      </c>
      <c r="K671" s="2">
        <v>378.35126471000001</v>
      </c>
      <c r="L671" s="2">
        <v>33.52522467</v>
      </c>
      <c r="M671" s="2">
        <v>66.956055879999994</v>
      </c>
      <c r="N671" s="2">
        <v>203.48640571999999</v>
      </c>
      <c r="O671" s="2">
        <v>5.9864201599999998</v>
      </c>
      <c r="P671" s="2">
        <v>18.131741460000001</v>
      </c>
      <c r="Q671" s="2">
        <v>1976.88080051</v>
      </c>
    </row>
    <row r="672" spans="1:17" x14ac:dyDescent="0.25">
      <c r="C672" t="s">
        <v>995</v>
      </c>
      <c r="D672" s="2">
        <v>711.38914131000001</v>
      </c>
      <c r="E672" s="2">
        <v>469.54333630000002</v>
      </c>
      <c r="F672" s="2">
        <v>104.18967429999999</v>
      </c>
      <c r="G672" s="2">
        <v>541.54228880000005</v>
      </c>
      <c r="H672" s="2">
        <v>433.38654500000001</v>
      </c>
      <c r="I672" s="2">
        <v>646.11036869999998</v>
      </c>
      <c r="J672" s="2">
        <v>849.38641555000004</v>
      </c>
      <c r="K672" s="2">
        <v>789.49264011000002</v>
      </c>
      <c r="L672" s="2">
        <v>307.08521990999998</v>
      </c>
      <c r="M672" s="2">
        <v>494.63091109999999</v>
      </c>
      <c r="N672" s="2">
        <v>1553.05882129</v>
      </c>
      <c r="O672" s="2">
        <v>19.0011641</v>
      </c>
      <c r="P672" s="2">
        <v>169.7831966</v>
      </c>
      <c r="Q672" s="2">
        <v>7088.5997230700013</v>
      </c>
    </row>
    <row r="673" spans="1:17" x14ac:dyDescent="0.25">
      <c r="B673" t="s">
        <v>972</v>
      </c>
      <c r="C673" t="s">
        <v>994</v>
      </c>
      <c r="D673" s="2">
        <v>1719.2473397399999</v>
      </c>
      <c r="E673" s="2">
        <v>554.00788407000005</v>
      </c>
      <c r="F673" s="2">
        <v>123.79883636</v>
      </c>
      <c r="G673" s="2">
        <v>1587.4805214200001</v>
      </c>
      <c r="H673" s="2">
        <v>1119.0673286900001</v>
      </c>
      <c r="I673" s="2">
        <v>3868.00848971</v>
      </c>
      <c r="J673" s="2">
        <v>4504.8079239400004</v>
      </c>
      <c r="K673" s="2">
        <v>3375.1730115199998</v>
      </c>
      <c r="L673" s="2">
        <v>151.00049759000001</v>
      </c>
      <c r="M673" s="2">
        <v>257.45504605000002</v>
      </c>
      <c r="N673" s="2">
        <v>4619.4729577300004</v>
      </c>
      <c r="O673" s="2">
        <v>99.207300029999999</v>
      </c>
      <c r="P673" s="2">
        <v>343.58256243</v>
      </c>
      <c r="Q673" s="2">
        <v>22322.309699280002</v>
      </c>
    </row>
    <row r="674" spans="1:17" x14ac:dyDescent="0.25">
      <c r="C674" t="s">
        <v>995</v>
      </c>
      <c r="D674" s="2">
        <v>21641.819474349999</v>
      </c>
      <c r="E674" s="2">
        <v>12407.83895797</v>
      </c>
      <c r="F674" s="2">
        <v>4822.7059802100002</v>
      </c>
      <c r="G674" s="2">
        <v>17170.59344964</v>
      </c>
      <c r="H674" s="2">
        <v>20431.39397796</v>
      </c>
      <c r="I674" s="2">
        <v>23819.746740899998</v>
      </c>
      <c r="J674" s="2">
        <v>34980.767382129998</v>
      </c>
      <c r="K674" s="2">
        <v>29356.108662359999</v>
      </c>
      <c r="L674" s="2">
        <v>9427.6296842499996</v>
      </c>
      <c r="M674" s="2">
        <v>18897.501840500001</v>
      </c>
      <c r="N674" s="2">
        <v>41736.695352520001</v>
      </c>
      <c r="O674" s="2">
        <v>548.31795065999995</v>
      </c>
      <c r="P674" s="2">
        <v>4793.7550375999999</v>
      </c>
      <c r="Q674" s="2">
        <v>240034.87449104997</v>
      </c>
    </row>
    <row r="675" spans="1:17" x14ac:dyDescent="0.25">
      <c r="C675" t="s">
        <v>996</v>
      </c>
      <c r="D675" s="2"/>
      <c r="E675" s="2"/>
      <c r="F675" s="2"/>
      <c r="G675" s="2"/>
      <c r="H675" s="2">
        <v>0</v>
      </c>
      <c r="I675" s="2"/>
      <c r="J675" s="2">
        <v>4.9871789999999999E-2</v>
      </c>
      <c r="K675" s="2"/>
      <c r="L675" s="2"/>
      <c r="M675" s="2"/>
      <c r="N675" s="2"/>
      <c r="O675" s="2"/>
      <c r="P675" s="2"/>
      <c r="Q675" s="2">
        <v>4.9871789999999999E-2</v>
      </c>
    </row>
    <row r="676" spans="1:17" x14ac:dyDescent="0.25">
      <c r="C676" t="s">
        <v>997</v>
      </c>
      <c r="D676" s="2">
        <v>1.2131956699999999</v>
      </c>
      <c r="E676" s="2">
        <v>8.1740000000000003E-4</v>
      </c>
      <c r="F676" s="2">
        <v>8.5340000000000006E-5</v>
      </c>
      <c r="G676" s="2">
        <v>8.8048545699999998</v>
      </c>
      <c r="H676" s="2">
        <v>0.87030867000000001</v>
      </c>
      <c r="I676" s="2">
        <v>1.2468539199999999</v>
      </c>
      <c r="J676" s="2">
        <v>25.52445625</v>
      </c>
      <c r="K676" s="2">
        <v>6.2387843900000002</v>
      </c>
      <c r="L676" s="2">
        <v>7.9741740000000005E-2</v>
      </c>
      <c r="M676" s="2">
        <v>1.4763429999999999E-2</v>
      </c>
      <c r="N676" s="2">
        <v>2.22171786</v>
      </c>
      <c r="O676" s="2"/>
      <c r="P676" s="2">
        <v>33.439373320000001</v>
      </c>
      <c r="Q676" s="2">
        <v>79.654952559999998</v>
      </c>
    </row>
    <row r="677" spans="1:17" x14ac:dyDescent="0.25">
      <c r="A677" t="s">
        <v>52</v>
      </c>
      <c r="B677" t="s">
        <v>3</v>
      </c>
      <c r="C677" t="s">
        <v>994</v>
      </c>
      <c r="D677" s="2">
        <v>2320.7817120599998</v>
      </c>
      <c r="E677" s="2">
        <v>582.64680749000001</v>
      </c>
      <c r="F677" s="2">
        <v>224.89249097000001</v>
      </c>
      <c r="G677" s="2">
        <v>1669.29633072</v>
      </c>
      <c r="H677" s="2">
        <v>1226.4200049599999</v>
      </c>
      <c r="I677" s="2">
        <v>4522.6065773500004</v>
      </c>
      <c r="J677" s="2">
        <v>5126.7322625099996</v>
      </c>
      <c r="K677" s="2">
        <v>4080.8584402400002</v>
      </c>
      <c r="L677" s="2">
        <v>140.53832625999999</v>
      </c>
      <c r="M677" s="2">
        <v>581.90795221999997</v>
      </c>
      <c r="N677" s="2">
        <v>4606.1989587300004</v>
      </c>
      <c r="O677" s="2">
        <v>86.114246370000004</v>
      </c>
      <c r="P677" s="2">
        <v>320.67245765000001</v>
      </c>
      <c r="Q677" s="2">
        <v>25489.666567530003</v>
      </c>
    </row>
    <row r="678" spans="1:17" x14ac:dyDescent="0.25">
      <c r="C678" t="s">
        <v>995</v>
      </c>
      <c r="D678" s="2">
        <v>22795.057573850001</v>
      </c>
      <c r="E678" s="2">
        <v>13311.914575139999</v>
      </c>
      <c r="F678" s="2">
        <v>5130.3048896600003</v>
      </c>
      <c r="G678" s="2">
        <v>18261.39576766</v>
      </c>
      <c r="H678" s="2">
        <v>21947.323103980001</v>
      </c>
      <c r="I678" s="2">
        <v>25240.771335130001</v>
      </c>
      <c r="J678" s="2">
        <v>36808.842355820001</v>
      </c>
      <c r="K678" s="2">
        <v>30884.978069230001</v>
      </c>
      <c r="L678" s="2">
        <v>10702.21881808</v>
      </c>
      <c r="M678" s="2">
        <v>21002.443667979998</v>
      </c>
      <c r="N678" s="2">
        <v>45053.284892099997</v>
      </c>
      <c r="O678" s="2">
        <v>612.33284475000005</v>
      </c>
      <c r="P678" s="2">
        <v>5292.30377314</v>
      </c>
      <c r="Q678" s="2">
        <v>257043.17166652004</v>
      </c>
    </row>
    <row r="679" spans="1:17" x14ac:dyDescent="0.25">
      <c r="C679" t="s">
        <v>996</v>
      </c>
      <c r="D679" s="2">
        <v>-7.0000000000000005E-8</v>
      </c>
      <c r="E679" s="2">
        <v>3.4299999999999997E-2</v>
      </c>
      <c r="F679" s="2"/>
      <c r="G679" s="2">
        <v>8.6045049999999998E-2</v>
      </c>
      <c r="H679" s="2">
        <v>0</v>
      </c>
      <c r="I679" s="2"/>
      <c r="J679" s="2">
        <v>1.8415990600000001</v>
      </c>
      <c r="K679" s="2">
        <v>0</v>
      </c>
      <c r="L679" s="2"/>
      <c r="M679" s="2"/>
      <c r="N679" s="2">
        <v>0.17150000000000001</v>
      </c>
      <c r="O679" s="2"/>
      <c r="P679" s="2"/>
      <c r="Q679" s="2">
        <v>2.1334440400000001</v>
      </c>
    </row>
    <row r="680" spans="1:17" x14ac:dyDescent="0.25">
      <c r="C680" t="s">
        <v>997</v>
      </c>
      <c r="D680" s="2">
        <v>2.58594057</v>
      </c>
      <c r="E680" s="2">
        <v>0.33240760000000003</v>
      </c>
      <c r="F680" s="2">
        <v>1.11274517</v>
      </c>
      <c r="G680" s="2">
        <v>8.8830728899999993</v>
      </c>
      <c r="H680" s="2">
        <v>9.1328734600000008</v>
      </c>
      <c r="I680" s="2">
        <v>1.6255706299999999</v>
      </c>
      <c r="J680" s="2">
        <v>72.865515369999997</v>
      </c>
      <c r="K680" s="2">
        <v>35.329568500000001</v>
      </c>
      <c r="L680" s="2"/>
      <c r="M680" s="2">
        <v>0.79783559000000004</v>
      </c>
      <c r="N680" s="2">
        <v>6.1325205800000004</v>
      </c>
      <c r="O680" s="2"/>
      <c r="P680" s="2">
        <v>1.03312085</v>
      </c>
      <c r="Q680" s="2">
        <v>139.83117121000001</v>
      </c>
    </row>
    <row r="681" spans="1:17" x14ac:dyDescent="0.25">
      <c r="B681" t="s">
        <v>970</v>
      </c>
      <c r="C681" t="s">
        <v>994</v>
      </c>
      <c r="D681" s="2">
        <v>712.58953406000001</v>
      </c>
      <c r="E681" s="2">
        <v>231.59597656</v>
      </c>
      <c r="F681" s="2">
        <v>100.41299914</v>
      </c>
      <c r="G681" s="2">
        <v>282.54849449</v>
      </c>
      <c r="H681" s="2">
        <v>269.37306111999999</v>
      </c>
      <c r="I681" s="2">
        <v>934.28101315000004</v>
      </c>
      <c r="J681" s="2">
        <v>1043.1359892200001</v>
      </c>
      <c r="K681" s="2">
        <v>953.78066608999995</v>
      </c>
      <c r="L681" s="2">
        <v>78.602559459999995</v>
      </c>
      <c r="M681" s="2">
        <v>296.82527016</v>
      </c>
      <c r="N681" s="2">
        <v>722.65031015</v>
      </c>
      <c r="O681" s="2">
        <v>21.884805480000001</v>
      </c>
      <c r="P681" s="2">
        <v>41.302468480000002</v>
      </c>
      <c r="Q681" s="2">
        <v>5688.9831475600004</v>
      </c>
    </row>
    <row r="682" spans="1:17" x14ac:dyDescent="0.25">
      <c r="C682" t="s">
        <v>995</v>
      </c>
      <c r="D682" s="2">
        <v>2658.6531479199998</v>
      </c>
      <c r="E682" s="2">
        <v>879.6365945</v>
      </c>
      <c r="F682" s="2">
        <v>508.98074675999999</v>
      </c>
      <c r="G682" s="2">
        <v>1645.62932538</v>
      </c>
      <c r="H682" s="2">
        <v>2239.6611759399998</v>
      </c>
      <c r="I682" s="2">
        <v>2476.8774714400001</v>
      </c>
      <c r="J682" s="2">
        <v>2115.3065432600001</v>
      </c>
      <c r="K682" s="2">
        <v>3537.5877902799998</v>
      </c>
      <c r="L682" s="2">
        <v>617.86783194999998</v>
      </c>
      <c r="M682" s="2">
        <v>1889.5514047500001</v>
      </c>
      <c r="N682" s="2">
        <v>6531.5917183700003</v>
      </c>
      <c r="O682" s="2">
        <v>71.013202750000005</v>
      </c>
      <c r="P682" s="2">
        <v>414.94395610999999</v>
      </c>
      <c r="Q682" s="2">
        <v>25587.300909409998</v>
      </c>
    </row>
    <row r="683" spans="1:17" x14ac:dyDescent="0.25">
      <c r="C683" t="s">
        <v>996</v>
      </c>
      <c r="D683" s="2"/>
      <c r="E683" s="2">
        <v>3.4299999999999997E-2</v>
      </c>
      <c r="F683" s="2"/>
      <c r="G683" s="2">
        <v>8.6045049999999998E-2</v>
      </c>
      <c r="H683" s="2"/>
      <c r="I683" s="2"/>
      <c r="J683" s="2">
        <v>1.8280766799999999</v>
      </c>
      <c r="K683" s="2"/>
      <c r="L683" s="2"/>
      <c r="M683" s="2"/>
      <c r="N683" s="2">
        <v>0.17150000000000001</v>
      </c>
      <c r="O683" s="2"/>
      <c r="P683" s="2"/>
      <c r="Q683" s="2">
        <v>2.1199217300000002</v>
      </c>
    </row>
    <row r="684" spans="1:17" x14ac:dyDescent="0.25">
      <c r="C684" t="s">
        <v>997</v>
      </c>
      <c r="D684" s="2">
        <v>2.5859329400000002</v>
      </c>
      <c r="E684" s="2">
        <v>0.24913558999999999</v>
      </c>
      <c r="F684" s="2">
        <v>1.04015528</v>
      </c>
      <c r="G684" s="2">
        <v>8.8753451999999999</v>
      </c>
      <c r="H684" s="2">
        <v>0.38204860000000002</v>
      </c>
      <c r="I684" s="2">
        <v>1.3603123399999999</v>
      </c>
      <c r="J684" s="2">
        <v>68.174420359999999</v>
      </c>
      <c r="K684" s="2">
        <v>10.930298519999999</v>
      </c>
      <c r="L684" s="2"/>
      <c r="M684" s="2">
        <v>0.79723133999999996</v>
      </c>
      <c r="N684" s="2">
        <v>5.9898396299999996</v>
      </c>
      <c r="O684" s="2"/>
      <c r="P684" s="2">
        <v>0.80909958000000004</v>
      </c>
      <c r="Q684" s="2">
        <v>101.19381937999998</v>
      </c>
    </row>
    <row r="685" spans="1:17" x14ac:dyDescent="0.25">
      <c r="B685" t="s">
        <v>971</v>
      </c>
      <c r="C685" t="s">
        <v>994</v>
      </c>
      <c r="D685" s="2">
        <v>217.20577211</v>
      </c>
      <c r="E685" s="2">
        <v>91.612295320000001</v>
      </c>
      <c r="F685" s="2">
        <v>9.5139624999999999</v>
      </c>
      <c r="G685" s="2">
        <v>58.220870609999999</v>
      </c>
      <c r="H685" s="2">
        <v>87.20935532</v>
      </c>
      <c r="I685" s="2">
        <v>270.28434078999999</v>
      </c>
      <c r="J685" s="2">
        <v>536.39709128000004</v>
      </c>
      <c r="K685" s="2">
        <v>378.35126471000001</v>
      </c>
      <c r="L685" s="2">
        <v>33.52522467</v>
      </c>
      <c r="M685" s="2">
        <v>66.956055879999994</v>
      </c>
      <c r="N685" s="2">
        <v>203.48709172</v>
      </c>
      <c r="O685" s="2">
        <v>5.9864201599999998</v>
      </c>
      <c r="P685" s="2">
        <v>18.131741460000001</v>
      </c>
      <c r="Q685" s="2">
        <v>1976.8814865300001</v>
      </c>
    </row>
    <row r="686" spans="1:17" x14ac:dyDescent="0.25">
      <c r="C686" t="s">
        <v>995</v>
      </c>
      <c r="D686" s="2">
        <v>711.38914131000001</v>
      </c>
      <c r="E686" s="2">
        <v>469.7615892</v>
      </c>
      <c r="F686" s="2">
        <v>104.18967429999999</v>
      </c>
      <c r="G686" s="2">
        <v>541.60959909999997</v>
      </c>
      <c r="H686" s="2">
        <v>433.3884473</v>
      </c>
      <c r="I686" s="2">
        <v>646.09846519999996</v>
      </c>
      <c r="J686" s="2">
        <v>849.38641555000004</v>
      </c>
      <c r="K686" s="2">
        <v>789.49264011000002</v>
      </c>
      <c r="L686" s="2">
        <v>306.91871851000002</v>
      </c>
      <c r="M686" s="2">
        <v>494.63091109999999</v>
      </c>
      <c r="N686" s="2">
        <v>1553.4166096900001</v>
      </c>
      <c r="O686" s="2">
        <v>19.0011641</v>
      </c>
      <c r="P686" s="2">
        <v>169.73922540000001</v>
      </c>
      <c r="Q686" s="2">
        <v>7089.0226008699992</v>
      </c>
    </row>
    <row r="687" spans="1:17" x14ac:dyDescent="0.25">
      <c r="B687" t="s">
        <v>972</v>
      </c>
      <c r="C687" t="s">
        <v>994</v>
      </c>
      <c r="D687" s="2">
        <v>1721.85425276</v>
      </c>
      <c r="E687" s="2">
        <v>554.57193806999999</v>
      </c>
      <c r="F687" s="2">
        <v>124.21772444</v>
      </c>
      <c r="G687" s="2">
        <v>1589.6548519299999</v>
      </c>
      <c r="H687" s="2">
        <v>1119.3400210899999</v>
      </c>
      <c r="I687" s="2">
        <v>3870.3246566100001</v>
      </c>
      <c r="J687" s="2">
        <v>4505.05280898</v>
      </c>
      <c r="K687" s="2">
        <v>3377.0460492500001</v>
      </c>
      <c r="L687" s="2">
        <v>151.00057912</v>
      </c>
      <c r="M687" s="2">
        <v>258.24359483000001</v>
      </c>
      <c r="N687" s="2">
        <v>4621.2054228799998</v>
      </c>
      <c r="O687" s="2">
        <v>99.210761009999999</v>
      </c>
      <c r="P687" s="2">
        <v>343.59459507999998</v>
      </c>
      <c r="Q687" s="2">
        <v>22335.317256049999</v>
      </c>
    </row>
    <row r="688" spans="1:17" x14ac:dyDescent="0.25">
      <c r="C688" t="s">
        <v>995</v>
      </c>
      <c r="D688" s="2">
        <v>21646.192300390001</v>
      </c>
      <c r="E688" s="2">
        <v>12409.665754019999</v>
      </c>
      <c r="F688" s="2">
        <v>4824.4110169400001</v>
      </c>
      <c r="G688" s="2">
        <v>17190.995920339999</v>
      </c>
      <c r="H688" s="2">
        <v>20428.80648942</v>
      </c>
      <c r="I688" s="2">
        <v>23813.06441838</v>
      </c>
      <c r="J688" s="2">
        <v>34959.66831221</v>
      </c>
      <c r="K688" s="2">
        <v>29348.103917870001</v>
      </c>
      <c r="L688" s="2">
        <v>9426.2554894099994</v>
      </c>
      <c r="M688" s="2">
        <v>18894.087548420001</v>
      </c>
      <c r="N688" s="2">
        <v>41722.26558585</v>
      </c>
      <c r="O688" s="2">
        <v>548.35255842000004</v>
      </c>
      <c r="P688" s="2">
        <v>4794.8877988800004</v>
      </c>
      <c r="Q688" s="2">
        <v>240006.75711054998</v>
      </c>
    </row>
    <row r="689" spans="1:17" x14ac:dyDescent="0.25">
      <c r="C689" t="s">
        <v>996</v>
      </c>
      <c r="D689" s="2"/>
      <c r="E689" s="2"/>
      <c r="F689" s="2"/>
      <c r="G689" s="2"/>
      <c r="H689" s="2">
        <v>0</v>
      </c>
      <c r="I689" s="2"/>
      <c r="J689" s="2">
        <v>4.9871789999999999E-2</v>
      </c>
      <c r="K689" s="2"/>
      <c r="L689" s="2"/>
      <c r="M689" s="2"/>
      <c r="N689" s="2"/>
      <c r="O689" s="2"/>
      <c r="P689" s="2"/>
      <c r="Q689" s="2">
        <v>4.9871789999999999E-2</v>
      </c>
    </row>
    <row r="690" spans="1:17" x14ac:dyDescent="0.25">
      <c r="C690" t="s">
        <v>997</v>
      </c>
      <c r="D690" s="2">
        <v>1.2132593899999999</v>
      </c>
      <c r="E690" s="2">
        <v>8.1744999999999995E-4</v>
      </c>
      <c r="F690" s="2">
        <v>8.5340000000000006E-5</v>
      </c>
      <c r="G690" s="2">
        <v>8.8042162699999995</v>
      </c>
      <c r="H690" s="2">
        <v>0.87035448000000004</v>
      </c>
      <c r="I690" s="2">
        <v>1.2468539199999999</v>
      </c>
      <c r="J690" s="2">
        <v>25.52445625</v>
      </c>
      <c r="K690" s="2">
        <v>6.2391113200000001</v>
      </c>
      <c r="L690" s="2">
        <v>7.9745910000000003E-2</v>
      </c>
      <c r="M690" s="2">
        <v>1.476415E-2</v>
      </c>
      <c r="N690" s="2">
        <v>2.22105029</v>
      </c>
      <c r="O690" s="2"/>
      <c r="P690" s="2">
        <v>33.441213900000001</v>
      </c>
      <c r="Q690" s="2">
        <v>79.655928670000009</v>
      </c>
    </row>
    <row r="691" spans="1:17" x14ac:dyDescent="0.25">
      <c r="A691" t="s">
        <v>53</v>
      </c>
      <c r="B691" t="s">
        <v>3</v>
      </c>
      <c r="C691" t="s">
        <v>994</v>
      </c>
      <c r="D691" s="2">
        <v>2316.4906012599999</v>
      </c>
      <c r="E691" s="2">
        <v>615.62038571000005</v>
      </c>
      <c r="F691" s="2">
        <v>218.49268096</v>
      </c>
      <c r="G691" s="2">
        <v>1631.5537539899999</v>
      </c>
      <c r="H691" s="2">
        <v>1225.5668652100001</v>
      </c>
      <c r="I691" s="2">
        <v>4466.2016274699999</v>
      </c>
      <c r="J691" s="2">
        <v>5060.7132375299998</v>
      </c>
      <c r="K691" s="2">
        <v>3961.3826153199998</v>
      </c>
      <c r="L691" s="2">
        <v>140.40793554999999</v>
      </c>
      <c r="M691" s="2">
        <v>581.99787480999998</v>
      </c>
      <c r="N691" s="2">
        <v>4620.3311873900002</v>
      </c>
      <c r="O691" s="2">
        <v>86.011210649999995</v>
      </c>
      <c r="P691" s="2">
        <v>319.95970481000001</v>
      </c>
      <c r="Q691" s="2">
        <v>25244.729680660002</v>
      </c>
    </row>
    <row r="692" spans="1:17" x14ac:dyDescent="0.25">
      <c r="C692" t="s">
        <v>995</v>
      </c>
      <c r="D692" s="2">
        <v>22741.624949569999</v>
      </c>
      <c r="E692" s="2">
        <v>13281.613827429999</v>
      </c>
      <c r="F692" s="2">
        <v>5147.41260857</v>
      </c>
      <c r="G692" s="2">
        <v>18232.769488499998</v>
      </c>
      <c r="H692" s="2">
        <v>21979.058457020001</v>
      </c>
      <c r="I692" s="2">
        <v>25338.49500743</v>
      </c>
      <c r="J692" s="2">
        <v>36784.745758630001</v>
      </c>
      <c r="K692" s="2">
        <v>30801.284842900001</v>
      </c>
      <c r="L692" s="2">
        <v>10702.3327548</v>
      </c>
      <c r="M692" s="2">
        <v>20979.291753469999</v>
      </c>
      <c r="N692" s="2">
        <v>45080.619222879999</v>
      </c>
      <c r="O692" s="2">
        <v>612.27293942999995</v>
      </c>
      <c r="P692" s="2">
        <v>5277.3406826199998</v>
      </c>
      <c r="Q692" s="2">
        <v>256958.86229324999</v>
      </c>
    </row>
    <row r="693" spans="1:17" x14ac:dyDescent="0.25">
      <c r="C693" t="s">
        <v>996</v>
      </c>
      <c r="D693" s="2">
        <v>-7.0000000000000005E-8</v>
      </c>
      <c r="E693" s="2">
        <v>3.4299999999999997E-2</v>
      </c>
      <c r="F693" s="2"/>
      <c r="G693" s="2">
        <v>8.6045049999999998E-2</v>
      </c>
      <c r="H693" s="2">
        <v>0</v>
      </c>
      <c r="I693" s="2"/>
      <c r="J693" s="2">
        <v>1.8415990600000001</v>
      </c>
      <c r="K693" s="2">
        <v>0</v>
      </c>
      <c r="L693" s="2"/>
      <c r="M693" s="2"/>
      <c r="N693" s="2">
        <v>0.17150000000000001</v>
      </c>
      <c r="O693" s="2"/>
      <c r="P693" s="2"/>
      <c r="Q693" s="2">
        <v>2.1334440400000001</v>
      </c>
    </row>
    <row r="694" spans="1:17" x14ac:dyDescent="0.25">
      <c r="C694" t="s">
        <v>997</v>
      </c>
      <c r="D694" s="2">
        <v>2.58607604</v>
      </c>
      <c r="E694" s="2">
        <v>0.33243688999999998</v>
      </c>
      <c r="F694" s="2">
        <v>1.11280607</v>
      </c>
      <c r="G694" s="2">
        <v>8.8835383399999994</v>
      </c>
      <c r="H694" s="2">
        <v>9.1333519899999995</v>
      </c>
      <c r="I694" s="2">
        <v>1.6258261899999999</v>
      </c>
      <c r="J694" s="2">
        <v>72.876970529999994</v>
      </c>
      <c r="K694" s="2">
        <v>35.331419680000003</v>
      </c>
      <c r="L694" s="2"/>
      <c r="M694" s="2">
        <v>0.79787735999999998</v>
      </c>
      <c r="N694" s="2">
        <v>6.1328419099999998</v>
      </c>
      <c r="O694" s="2"/>
      <c r="P694" s="2">
        <v>1.0332827200000001</v>
      </c>
      <c r="Q694" s="2">
        <v>139.84642771999998</v>
      </c>
    </row>
    <row r="695" spans="1:17" x14ac:dyDescent="0.25">
      <c r="B695" t="s">
        <v>970</v>
      </c>
      <c r="C695" t="s">
        <v>994</v>
      </c>
      <c r="D695" s="2">
        <v>711.34518037999999</v>
      </c>
      <c r="E695" s="2">
        <v>258.84249376999998</v>
      </c>
      <c r="F695" s="2">
        <v>94.012261929999994</v>
      </c>
      <c r="G695" s="2">
        <v>237.67678244000001</v>
      </c>
      <c r="H695" s="2">
        <v>268.43778866999997</v>
      </c>
      <c r="I695" s="2">
        <v>875.68578425999999</v>
      </c>
      <c r="J695" s="2">
        <v>979.57363853000004</v>
      </c>
      <c r="K695" s="2">
        <v>834.38592054000003</v>
      </c>
      <c r="L695" s="2">
        <v>78.478027940000004</v>
      </c>
      <c r="M695" s="2">
        <v>296.45278451000001</v>
      </c>
      <c r="N695" s="2">
        <v>719.42107322000004</v>
      </c>
      <c r="O695" s="2">
        <v>21.78950712</v>
      </c>
      <c r="P695" s="2">
        <v>40.620325370000003</v>
      </c>
      <c r="Q695" s="2">
        <v>5416.7215686800009</v>
      </c>
    </row>
    <row r="696" spans="1:17" x14ac:dyDescent="0.25">
      <c r="C696" t="s">
        <v>995</v>
      </c>
      <c r="D696" s="2">
        <v>2629.1188777399998</v>
      </c>
      <c r="E696" s="2">
        <v>810.12215948999994</v>
      </c>
      <c r="F696" s="2">
        <v>527.94402030000003</v>
      </c>
      <c r="G696" s="2">
        <v>1603.44472389</v>
      </c>
      <c r="H696" s="2">
        <v>2268.6264473199999</v>
      </c>
      <c r="I696" s="2">
        <v>2600.7309513099999</v>
      </c>
      <c r="J696" s="2">
        <v>2093.4743805600001</v>
      </c>
      <c r="K696" s="2">
        <v>3481.5608203699999</v>
      </c>
      <c r="L696" s="2">
        <v>601.96184732999996</v>
      </c>
      <c r="M696" s="2">
        <v>1843.3109239</v>
      </c>
      <c r="N696" s="2">
        <v>6561.1964678300001</v>
      </c>
      <c r="O696" s="2">
        <v>70.441581630000002</v>
      </c>
      <c r="P696" s="2">
        <v>398.86510924999999</v>
      </c>
      <c r="Q696" s="2">
        <v>25490.798310920003</v>
      </c>
    </row>
    <row r="697" spans="1:17" x14ac:dyDescent="0.25">
      <c r="C697" t="s">
        <v>996</v>
      </c>
      <c r="D697" s="2"/>
      <c r="E697" s="2">
        <v>3.4299999999999997E-2</v>
      </c>
      <c r="F697" s="2"/>
      <c r="G697" s="2">
        <v>8.6045049999999998E-2</v>
      </c>
      <c r="H697" s="2"/>
      <c r="I697" s="2"/>
      <c r="J697" s="2">
        <v>1.8280766799999999</v>
      </c>
      <c r="K697" s="2"/>
      <c r="L697" s="2"/>
      <c r="M697" s="2"/>
      <c r="N697" s="2">
        <v>0.17150000000000001</v>
      </c>
      <c r="O697" s="2"/>
      <c r="P697" s="2"/>
      <c r="Q697" s="2">
        <v>2.1199217299999997</v>
      </c>
    </row>
    <row r="698" spans="1:17" x14ac:dyDescent="0.25">
      <c r="C698" t="s">
        <v>997</v>
      </c>
      <c r="D698" s="2">
        <v>2.5860684300000001</v>
      </c>
      <c r="E698" s="2">
        <v>0.24914865</v>
      </c>
      <c r="F698" s="2">
        <v>1.0402097800000001</v>
      </c>
      <c r="G698" s="2">
        <v>8.8758102500000007</v>
      </c>
      <c r="H698" s="2">
        <v>0.38206862000000003</v>
      </c>
      <c r="I698" s="2">
        <v>1.3605262</v>
      </c>
      <c r="J698" s="2">
        <v>68.185138050000006</v>
      </c>
      <c r="K698" s="2">
        <v>10.93087124</v>
      </c>
      <c r="L698" s="2"/>
      <c r="M698" s="2">
        <v>0.79727311000000001</v>
      </c>
      <c r="N698" s="2">
        <v>5.99015348</v>
      </c>
      <c r="O698" s="2"/>
      <c r="P698" s="2">
        <v>0.80922676999999998</v>
      </c>
      <c r="Q698" s="2">
        <v>101.20649458</v>
      </c>
    </row>
    <row r="699" spans="1:17" x14ac:dyDescent="0.25">
      <c r="B699" t="s">
        <v>971</v>
      </c>
      <c r="C699" t="s">
        <v>994</v>
      </c>
      <c r="D699" s="2">
        <v>213.97500708999999</v>
      </c>
      <c r="E699" s="2">
        <v>90.635294110000004</v>
      </c>
      <c r="F699" s="2">
        <v>9.2326613399999999</v>
      </c>
      <c r="G699" s="2">
        <v>57.102276879999998</v>
      </c>
      <c r="H699" s="2">
        <v>87.013440560000006</v>
      </c>
      <c r="I699" s="2">
        <v>265.54587458999998</v>
      </c>
      <c r="J699" s="2">
        <v>522.47178339000004</v>
      </c>
      <c r="K699" s="2">
        <v>375.82449320000001</v>
      </c>
      <c r="L699" s="2">
        <v>33.398458740000002</v>
      </c>
      <c r="M699" s="2">
        <v>66.544970379999995</v>
      </c>
      <c r="N699" s="2">
        <v>200.84916791000001</v>
      </c>
      <c r="O699" s="2">
        <v>5.9202211599999996</v>
      </c>
      <c r="P699" s="2">
        <v>18.12982066</v>
      </c>
      <c r="Q699" s="2">
        <v>1946.6434700100001</v>
      </c>
    </row>
    <row r="700" spans="1:17" x14ac:dyDescent="0.25">
      <c r="C700" t="s">
        <v>995</v>
      </c>
      <c r="D700" s="2">
        <v>705.72248761000003</v>
      </c>
      <c r="E700" s="2">
        <v>485.18420780000002</v>
      </c>
      <c r="F700" s="2">
        <v>100.9883641</v>
      </c>
      <c r="G700" s="2">
        <v>559.667911</v>
      </c>
      <c r="H700" s="2">
        <v>457.84186019999999</v>
      </c>
      <c r="I700" s="2">
        <v>662.38439249999999</v>
      </c>
      <c r="J700" s="2">
        <v>827.32523650999997</v>
      </c>
      <c r="K700" s="2">
        <v>799.62612904000002</v>
      </c>
      <c r="L700" s="2">
        <v>293.05113441999998</v>
      </c>
      <c r="M700" s="2">
        <v>495.26148319999999</v>
      </c>
      <c r="N700" s="2">
        <v>1636.3072739199999</v>
      </c>
      <c r="O700" s="2">
        <v>19.6213722</v>
      </c>
      <c r="P700" s="2">
        <v>169.4174903</v>
      </c>
      <c r="Q700" s="2">
        <v>7212.3993427999994</v>
      </c>
    </row>
    <row r="701" spans="1:17" x14ac:dyDescent="0.25">
      <c r="B701" t="s">
        <v>972</v>
      </c>
      <c r="C701" t="s">
        <v>994</v>
      </c>
      <c r="D701" s="2">
        <v>1716.7670291300001</v>
      </c>
      <c r="E701" s="2">
        <v>553.42885305000004</v>
      </c>
      <c r="F701" s="2">
        <v>123.13976631</v>
      </c>
      <c r="G701" s="2">
        <v>1582.1764093899999</v>
      </c>
      <c r="H701" s="2">
        <v>1121.1601504</v>
      </c>
      <c r="I701" s="2">
        <v>3858.2479144600002</v>
      </c>
      <c r="J701" s="2">
        <v>4479.73747456</v>
      </c>
      <c r="K701" s="2">
        <v>3421.4128184599999</v>
      </c>
      <c r="L701" s="2">
        <v>150.71805996000001</v>
      </c>
      <c r="M701" s="2">
        <v>259.07474514</v>
      </c>
      <c r="N701" s="2">
        <v>4638.7188248900002</v>
      </c>
      <c r="O701" s="2">
        <v>99.144669469999997</v>
      </c>
      <c r="P701" s="2">
        <v>343.19783901</v>
      </c>
      <c r="Q701" s="2">
        <v>22346.924554229998</v>
      </c>
    </row>
    <row r="702" spans="1:17" x14ac:dyDescent="0.25">
      <c r="C702" t="s">
        <v>995</v>
      </c>
      <c r="D702" s="2">
        <v>21592.07386095</v>
      </c>
      <c r="E702" s="2">
        <v>12413.317873419999</v>
      </c>
      <c r="F702" s="2">
        <v>4834.8202814699998</v>
      </c>
      <c r="G702" s="2">
        <v>17122.272157060001</v>
      </c>
      <c r="H702" s="2">
        <v>20453.897367170001</v>
      </c>
      <c r="I702" s="2">
        <v>23852.807946410001</v>
      </c>
      <c r="J702" s="2">
        <v>34992.798334239997</v>
      </c>
      <c r="K702" s="2">
        <v>29076.16444466</v>
      </c>
      <c r="L702" s="2">
        <v>9424.7069291200005</v>
      </c>
      <c r="M702" s="2">
        <v>18870.258202870002</v>
      </c>
      <c r="N702" s="2">
        <v>41741.954287749999</v>
      </c>
      <c r="O702" s="2">
        <v>548.24547875999997</v>
      </c>
      <c r="P702" s="2">
        <v>4778.7204757299996</v>
      </c>
      <c r="Q702" s="2">
        <v>239702.03763960997</v>
      </c>
    </row>
    <row r="703" spans="1:17" x14ac:dyDescent="0.25">
      <c r="C703" t="s">
        <v>996</v>
      </c>
      <c r="D703" s="2"/>
      <c r="E703" s="2"/>
      <c r="F703" s="2"/>
      <c r="G703" s="2"/>
      <c r="H703" s="2">
        <v>0</v>
      </c>
      <c r="I703" s="2"/>
      <c r="J703" s="2">
        <v>4.9871789999999999E-2</v>
      </c>
      <c r="K703" s="2"/>
      <c r="L703" s="2"/>
      <c r="M703" s="2"/>
      <c r="N703" s="2"/>
      <c r="O703" s="2"/>
      <c r="P703" s="2"/>
      <c r="Q703" s="2">
        <v>4.9871789999999999E-2</v>
      </c>
    </row>
    <row r="704" spans="1:17" x14ac:dyDescent="0.25">
      <c r="C704" t="s">
        <v>997</v>
      </c>
      <c r="D704" s="2">
        <v>1.21332285</v>
      </c>
      <c r="E704" s="2">
        <v>8.1749000000000004E-4</v>
      </c>
      <c r="F704" s="2">
        <v>8.5359999999999996E-5</v>
      </c>
      <c r="G704" s="2">
        <v>9.1339711500000007</v>
      </c>
      <c r="H704" s="2">
        <v>0.87040035999999998</v>
      </c>
      <c r="I704" s="2">
        <v>1.24704992</v>
      </c>
      <c r="J704" s="2">
        <v>25.525676950000001</v>
      </c>
      <c r="K704" s="2">
        <v>6.2394382100000003</v>
      </c>
      <c r="L704" s="2">
        <v>7.9750080000000001E-2</v>
      </c>
      <c r="M704" s="2">
        <v>1.4764869999999999E-2</v>
      </c>
      <c r="N704" s="2">
        <v>2.2290270200000002</v>
      </c>
      <c r="O704" s="2"/>
      <c r="P704" s="2">
        <v>33.448124630000002</v>
      </c>
      <c r="Q704" s="2">
        <v>80.002428890000004</v>
      </c>
    </row>
    <row r="705" spans="1:17" x14ac:dyDescent="0.25">
      <c r="A705" t="s">
        <v>54</v>
      </c>
      <c r="B705" t="s">
        <v>3</v>
      </c>
      <c r="C705" t="s">
        <v>994</v>
      </c>
      <c r="D705" s="2">
        <v>2268.5274309400002</v>
      </c>
      <c r="E705" s="2">
        <v>626.75920842999994</v>
      </c>
      <c r="F705" s="2">
        <v>218.30696843999999</v>
      </c>
      <c r="G705" s="2">
        <v>1639.95415843</v>
      </c>
      <c r="H705" s="2">
        <v>1219.3176637199999</v>
      </c>
      <c r="I705" s="2">
        <v>4497.9124857099996</v>
      </c>
      <c r="J705" s="2">
        <v>5073.8267517200002</v>
      </c>
      <c r="K705" s="2">
        <v>3984.3351318099999</v>
      </c>
      <c r="L705" s="2">
        <v>140.30064351999999</v>
      </c>
      <c r="M705" s="2">
        <v>581.91859123999996</v>
      </c>
      <c r="N705" s="2">
        <v>4592.1199157499996</v>
      </c>
      <c r="O705" s="2">
        <v>85.965895439999997</v>
      </c>
      <c r="P705" s="2">
        <v>319.91991264000001</v>
      </c>
      <c r="Q705" s="2">
        <v>25249.16475779</v>
      </c>
    </row>
    <row r="706" spans="1:17" x14ac:dyDescent="0.25">
      <c r="C706" t="s">
        <v>995</v>
      </c>
      <c r="D706" s="2">
        <v>22752.148874250001</v>
      </c>
      <c r="E706" s="2">
        <v>13283.750778539999</v>
      </c>
      <c r="F706" s="2">
        <v>5138.3982383399998</v>
      </c>
      <c r="G706" s="2">
        <v>18135.904553510001</v>
      </c>
      <c r="H706" s="2">
        <v>21925.464361130002</v>
      </c>
      <c r="I706" s="2">
        <v>25309.572445689999</v>
      </c>
      <c r="J706" s="2">
        <v>36793.218268490004</v>
      </c>
      <c r="K706" s="2">
        <v>30760.896091859999</v>
      </c>
      <c r="L706" s="2">
        <v>10697.89853572</v>
      </c>
      <c r="M706" s="2">
        <v>21016.462593150001</v>
      </c>
      <c r="N706" s="2">
        <v>44918.648490469997</v>
      </c>
      <c r="O706" s="2">
        <v>611.19753301000003</v>
      </c>
      <c r="P706" s="2">
        <v>5283.1033563299998</v>
      </c>
      <c r="Q706" s="2">
        <v>256626.66412049002</v>
      </c>
    </row>
    <row r="707" spans="1:17" x14ac:dyDescent="0.25">
      <c r="C707" t="s">
        <v>996</v>
      </c>
      <c r="D707" s="2">
        <v>-7.0000000000000005E-8</v>
      </c>
      <c r="E707" s="2">
        <v>3.4299999999999997E-2</v>
      </c>
      <c r="F707" s="2"/>
      <c r="G707" s="2">
        <v>8.6045049999999998E-2</v>
      </c>
      <c r="H707" s="2">
        <v>0</v>
      </c>
      <c r="I707" s="2"/>
      <c r="J707" s="2">
        <v>1.8416000299999999</v>
      </c>
      <c r="K707" s="2">
        <v>0</v>
      </c>
      <c r="L707" s="2"/>
      <c r="M707" s="2"/>
      <c r="N707" s="2">
        <v>0.17150000000000001</v>
      </c>
      <c r="O707" s="2"/>
      <c r="P707" s="2"/>
      <c r="Q707" s="2">
        <v>2.13344501</v>
      </c>
    </row>
    <row r="708" spans="1:17" x14ac:dyDescent="0.25">
      <c r="C708" t="s">
        <v>997</v>
      </c>
      <c r="D708" s="2">
        <v>2.5862115499999998</v>
      </c>
      <c r="E708" s="2">
        <v>0.33246613000000003</v>
      </c>
      <c r="F708" s="2">
        <v>1.1128669899999999</v>
      </c>
      <c r="G708" s="2">
        <v>9.1440038099999992</v>
      </c>
      <c r="H708" s="2">
        <v>9.1338305200000001</v>
      </c>
      <c r="I708" s="2">
        <v>1.6259113700000001</v>
      </c>
      <c r="J708" s="2">
        <v>72.880387010000007</v>
      </c>
      <c r="K708" s="2">
        <v>35.333270910000003</v>
      </c>
      <c r="L708" s="2"/>
      <c r="M708" s="2">
        <v>0.79791913000000003</v>
      </c>
      <c r="N708" s="2">
        <v>6.1307861700000004</v>
      </c>
      <c r="O708" s="2"/>
      <c r="P708" s="2">
        <v>1.0333368599999999</v>
      </c>
      <c r="Q708" s="2">
        <v>140.11099044999997</v>
      </c>
    </row>
    <row r="709" spans="1:17" x14ac:dyDescent="0.25">
      <c r="B709" t="s">
        <v>970</v>
      </c>
      <c r="C709" t="s">
        <v>994</v>
      </c>
      <c r="D709" s="2">
        <v>663.54173983999999</v>
      </c>
      <c r="E709" s="2">
        <v>266.63489274</v>
      </c>
      <c r="F709" s="2">
        <v>93.158404599999997</v>
      </c>
      <c r="G709" s="2">
        <v>247.20411619000001</v>
      </c>
      <c r="H709" s="2">
        <v>262.17847178</v>
      </c>
      <c r="I709" s="2">
        <v>892.08352104999994</v>
      </c>
      <c r="J709" s="2">
        <v>1034.4427033500001</v>
      </c>
      <c r="K709" s="2">
        <v>857.77254701000004</v>
      </c>
      <c r="L709" s="2">
        <v>78.370386260000004</v>
      </c>
      <c r="M709" s="2">
        <v>298.91264077</v>
      </c>
      <c r="N709" s="2">
        <v>695.23869744000001</v>
      </c>
      <c r="O709" s="2">
        <v>23.271344160000002</v>
      </c>
      <c r="P709" s="2">
        <v>40.583535599999998</v>
      </c>
      <c r="Q709" s="2">
        <v>5453.393000789999</v>
      </c>
    </row>
    <row r="710" spans="1:17" x14ac:dyDescent="0.25">
      <c r="C710" t="s">
        <v>995</v>
      </c>
      <c r="D710" s="2">
        <v>2643.4426866399999</v>
      </c>
      <c r="E710" s="2">
        <v>836.82369157999995</v>
      </c>
      <c r="F710" s="2">
        <v>528.94899469999996</v>
      </c>
      <c r="G710" s="2">
        <v>1496.3230064700001</v>
      </c>
      <c r="H710" s="2">
        <v>2220.7709541499999</v>
      </c>
      <c r="I710" s="2">
        <v>2561.6438891500002</v>
      </c>
      <c r="J710" s="2">
        <v>2120.3670634199998</v>
      </c>
      <c r="K710" s="2">
        <v>3449.4501099700001</v>
      </c>
      <c r="L710" s="2">
        <v>592.07654047000005</v>
      </c>
      <c r="M710" s="2">
        <v>1837.5690716399999</v>
      </c>
      <c r="N710" s="2">
        <v>6534.9172609200004</v>
      </c>
      <c r="O710" s="2">
        <v>70.979267149999998</v>
      </c>
      <c r="P710" s="2">
        <v>411.46986248000002</v>
      </c>
      <c r="Q710" s="2">
        <v>25304.782398740001</v>
      </c>
    </row>
    <row r="711" spans="1:17" x14ac:dyDescent="0.25">
      <c r="C711" t="s">
        <v>996</v>
      </c>
      <c r="D711" s="2"/>
      <c r="E711" s="2">
        <v>3.4299999999999997E-2</v>
      </c>
      <c r="F711" s="2"/>
      <c r="G711" s="2">
        <v>8.6045049999999998E-2</v>
      </c>
      <c r="H711" s="2"/>
      <c r="I711" s="2"/>
      <c r="J711" s="2">
        <v>1.8280766799999999</v>
      </c>
      <c r="K711" s="2"/>
      <c r="L711" s="2"/>
      <c r="M711" s="2"/>
      <c r="N711" s="2">
        <v>0.17150000000000001</v>
      </c>
      <c r="O711" s="2"/>
      <c r="P711" s="2"/>
      <c r="Q711" s="2">
        <v>2.1199217299999997</v>
      </c>
    </row>
    <row r="712" spans="1:17" x14ac:dyDescent="0.25">
      <c r="C712" t="s">
        <v>997</v>
      </c>
      <c r="D712" s="2">
        <v>2.58620392</v>
      </c>
      <c r="E712" s="2">
        <v>0.24916170000000001</v>
      </c>
      <c r="F712" s="2">
        <v>1.0402642799999999</v>
      </c>
      <c r="G712" s="2">
        <v>9.1362753100000003</v>
      </c>
      <c r="H712" s="2">
        <v>0.38208862999999998</v>
      </c>
      <c r="I712" s="2">
        <v>1.36059748</v>
      </c>
      <c r="J712" s="2">
        <v>68.188710619999995</v>
      </c>
      <c r="K712" s="2">
        <v>10.931443959999999</v>
      </c>
      <c r="L712" s="2"/>
      <c r="M712" s="2">
        <v>0.79731487999999995</v>
      </c>
      <c r="N712" s="2">
        <v>5.9904673400000004</v>
      </c>
      <c r="O712" s="2"/>
      <c r="P712" s="2">
        <v>0.80926916999999998</v>
      </c>
      <c r="Q712" s="2">
        <v>101.47179728999998</v>
      </c>
    </row>
    <row r="713" spans="1:17" x14ac:dyDescent="0.25">
      <c r="B713" t="s">
        <v>971</v>
      </c>
      <c r="C713" t="s">
        <v>994</v>
      </c>
      <c r="D713" s="2">
        <v>211.39854201</v>
      </c>
      <c r="E713" s="2">
        <v>89.853823579999997</v>
      </c>
      <c r="F713" s="2">
        <v>9.0265114799999999</v>
      </c>
      <c r="G713" s="2">
        <v>55.300797230000001</v>
      </c>
      <c r="H713" s="2">
        <v>86.839272039999997</v>
      </c>
      <c r="I713" s="2">
        <v>261.99035176000001</v>
      </c>
      <c r="J713" s="2">
        <v>507.44994797999999</v>
      </c>
      <c r="K713" s="2">
        <v>372.91240269999997</v>
      </c>
      <c r="L713" s="2">
        <v>33.289130890000003</v>
      </c>
      <c r="M713" s="2">
        <v>66.202210480000005</v>
      </c>
      <c r="N713" s="2">
        <v>199.12573696999999</v>
      </c>
      <c r="O713" s="2">
        <v>5.8917521600000002</v>
      </c>
      <c r="P713" s="2">
        <v>18.12296066</v>
      </c>
      <c r="Q713" s="2">
        <v>1917.4034399399998</v>
      </c>
    </row>
    <row r="714" spans="1:17" x14ac:dyDescent="0.25">
      <c r="C714" t="s">
        <v>995</v>
      </c>
      <c r="D714" s="2">
        <v>702.14306491000002</v>
      </c>
      <c r="E714" s="2">
        <v>436.47813710000003</v>
      </c>
      <c r="F714" s="2">
        <v>97.828453699999997</v>
      </c>
      <c r="G714" s="2">
        <v>597.06986640000002</v>
      </c>
      <c r="H714" s="2">
        <v>451.26164699999998</v>
      </c>
      <c r="I714" s="2">
        <v>684.07338730000004</v>
      </c>
      <c r="J714" s="2">
        <v>832.11264658000005</v>
      </c>
      <c r="K714" s="2">
        <v>766.88626271999999</v>
      </c>
      <c r="L714" s="2">
        <v>289.61742801999998</v>
      </c>
      <c r="M714" s="2">
        <v>498.35502229999997</v>
      </c>
      <c r="N714" s="2">
        <v>1693.55828288</v>
      </c>
      <c r="O714" s="2">
        <v>20.587126699999999</v>
      </c>
      <c r="P714" s="2">
        <v>175.4567054</v>
      </c>
      <c r="Q714" s="2">
        <v>7245.4280310100003</v>
      </c>
    </row>
    <row r="715" spans="1:17" x14ac:dyDescent="0.25">
      <c r="B715" t="s">
        <v>972</v>
      </c>
      <c r="C715" t="s">
        <v>994</v>
      </c>
      <c r="D715" s="2">
        <v>1713.7496423299999</v>
      </c>
      <c r="E715" s="2">
        <v>557.64877065999997</v>
      </c>
      <c r="F715" s="2">
        <v>123.21421377</v>
      </c>
      <c r="G715" s="2">
        <v>1574.8649019500001</v>
      </c>
      <c r="H715" s="2">
        <v>1117.8268271300001</v>
      </c>
      <c r="I715" s="2">
        <v>3859.64069565</v>
      </c>
      <c r="J715" s="2">
        <v>4477.2733375500002</v>
      </c>
      <c r="K715" s="2">
        <v>3451.1242877700001</v>
      </c>
      <c r="L715" s="2">
        <v>150.65058723000001</v>
      </c>
      <c r="M715" s="2">
        <v>262.19677890999998</v>
      </c>
      <c r="N715" s="2">
        <v>4634.3782522600004</v>
      </c>
      <c r="O715" s="2">
        <v>99.181439510000004</v>
      </c>
      <c r="P715" s="2">
        <v>343.22451835999999</v>
      </c>
      <c r="Q715" s="2">
        <v>22364.974253079999</v>
      </c>
    </row>
    <row r="716" spans="1:17" x14ac:dyDescent="0.25">
      <c r="C716" t="s">
        <v>995</v>
      </c>
      <c r="D716" s="2">
        <v>21543.811362889999</v>
      </c>
      <c r="E716" s="2">
        <v>12421.019906969999</v>
      </c>
      <c r="F716" s="2">
        <v>4825.3493713300004</v>
      </c>
      <c r="G716" s="2">
        <v>17041.168342479999</v>
      </c>
      <c r="H716" s="2">
        <v>20393.09081976</v>
      </c>
      <c r="I716" s="2">
        <v>23851.715899700001</v>
      </c>
      <c r="J716" s="2">
        <v>35016.844114439999</v>
      </c>
      <c r="K716" s="2">
        <v>29020.64265926</v>
      </c>
      <c r="L716" s="2">
        <v>9417.8984473599994</v>
      </c>
      <c r="M716" s="2">
        <v>18900.089388600001</v>
      </c>
      <c r="N716" s="2">
        <v>41549.596441130001</v>
      </c>
      <c r="O716" s="2">
        <v>547.47296349999999</v>
      </c>
      <c r="P716" s="2">
        <v>4784.40142156</v>
      </c>
      <c r="Q716" s="2">
        <v>239313.10113898001</v>
      </c>
    </row>
    <row r="717" spans="1:17" x14ac:dyDescent="0.25">
      <c r="C717" t="s">
        <v>996</v>
      </c>
      <c r="D717" s="2"/>
      <c r="E717" s="2"/>
      <c r="F717" s="2"/>
      <c r="G717" s="2"/>
      <c r="H717" s="2">
        <v>0</v>
      </c>
      <c r="I717" s="2"/>
      <c r="J717" s="2">
        <v>4.9871789999999999E-2</v>
      </c>
      <c r="K717" s="2"/>
      <c r="L717" s="2"/>
      <c r="M717" s="2"/>
      <c r="N717" s="2"/>
      <c r="O717" s="2"/>
      <c r="P717" s="2"/>
      <c r="Q717" s="2">
        <v>4.9871789999999999E-2</v>
      </c>
    </row>
    <row r="718" spans="1:17" x14ac:dyDescent="0.25">
      <c r="C718" t="s">
        <v>997</v>
      </c>
      <c r="D718" s="2">
        <v>1.21338667</v>
      </c>
      <c r="E718" s="2">
        <v>8.1753000000000001E-4</v>
      </c>
      <c r="F718" s="2">
        <v>8.5359999999999996E-5</v>
      </c>
      <c r="G718" s="2">
        <v>9.3662417999999992</v>
      </c>
      <c r="H718" s="2">
        <v>0.87044617000000002</v>
      </c>
      <c r="I718" s="2">
        <v>1.2471152700000001</v>
      </c>
      <c r="J718" s="2">
        <v>25.026702019999998</v>
      </c>
      <c r="K718" s="2">
        <v>6.11400393</v>
      </c>
      <c r="L718" s="2">
        <v>7.9754259999999993E-2</v>
      </c>
      <c r="M718" s="2">
        <v>1.476559E-2</v>
      </c>
      <c r="N718" s="2">
        <v>2.2118438500000002</v>
      </c>
      <c r="O718" s="2"/>
      <c r="P718" s="2">
        <v>33.451655369999997</v>
      </c>
      <c r="Q718" s="2">
        <v>79.596817819999984</v>
      </c>
    </row>
    <row r="719" spans="1:17" x14ac:dyDescent="0.25">
      <c r="A719" t="s">
        <v>55</v>
      </c>
      <c r="B719" t="s">
        <v>3</v>
      </c>
      <c r="C719" t="s">
        <v>994</v>
      </c>
      <c r="D719" s="2">
        <v>2290.1727968999999</v>
      </c>
      <c r="E719" s="2">
        <v>617.94548712000005</v>
      </c>
      <c r="F719" s="2">
        <v>216.62981368000001</v>
      </c>
      <c r="G719" s="2">
        <v>1627.84783391</v>
      </c>
      <c r="H719" s="2">
        <v>1221.9772108100001</v>
      </c>
      <c r="I719" s="2">
        <v>4489.2631732099999</v>
      </c>
      <c r="J719" s="2">
        <v>5054.9546353599999</v>
      </c>
      <c r="K719" s="2">
        <v>3975.5864650100002</v>
      </c>
      <c r="L719" s="2">
        <v>140.32606067</v>
      </c>
      <c r="M719" s="2">
        <v>580.07843203000004</v>
      </c>
      <c r="N719" s="2">
        <v>4579.4781659199998</v>
      </c>
      <c r="O719" s="2">
        <v>85.848353560000007</v>
      </c>
      <c r="P719" s="2">
        <v>319.76449632999999</v>
      </c>
      <c r="Q719" s="2">
        <v>25199.87292451</v>
      </c>
    </row>
    <row r="720" spans="1:17" x14ac:dyDescent="0.25">
      <c r="C720" t="s">
        <v>995</v>
      </c>
      <c r="D720" s="2">
        <v>22820.894613969998</v>
      </c>
      <c r="E720" s="2">
        <v>13330.33474912</v>
      </c>
      <c r="F720" s="2">
        <v>5122.7996634199999</v>
      </c>
      <c r="G720" s="2">
        <v>18146.114970219998</v>
      </c>
      <c r="H720" s="2">
        <v>21903.585172539999</v>
      </c>
      <c r="I720" s="2">
        <v>25278.288531040002</v>
      </c>
      <c r="J720" s="2">
        <v>36832.875867050003</v>
      </c>
      <c r="K720" s="2">
        <v>30779.302023119999</v>
      </c>
      <c r="L720" s="2">
        <v>10701.972530360001</v>
      </c>
      <c r="M720" s="2">
        <v>21042.845387149999</v>
      </c>
      <c r="N720" s="2">
        <v>44944.616346620001</v>
      </c>
      <c r="O720" s="2">
        <v>610.79328592000002</v>
      </c>
      <c r="P720" s="2">
        <v>5252.1670083199997</v>
      </c>
      <c r="Q720" s="2">
        <v>256766.59014885002</v>
      </c>
    </row>
    <row r="721" spans="1:17" x14ac:dyDescent="0.25">
      <c r="C721" t="s">
        <v>996</v>
      </c>
      <c r="D721" s="2">
        <v>-7.0000000000000005E-8</v>
      </c>
      <c r="E721" s="2">
        <v>3.4299999999999997E-2</v>
      </c>
      <c r="F721" s="2"/>
      <c r="G721" s="2">
        <v>8.6045049999999998E-2</v>
      </c>
      <c r="H721" s="2">
        <v>0</v>
      </c>
      <c r="I721" s="2"/>
      <c r="J721" s="2">
        <v>1.84160072</v>
      </c>
      <c r="K721" s="2">
        <v>0</v>
      </c>
      <c r="L721" s="2"/>
      <c r="M721" s="2"/>
      <c r="N721" s="2">
        <v>0.17150000000000001</v>
      </c>
      <c r="O721" s="2"/>
      <c r="P721" s="2"/>
      <c r="Q721" s="2">
        <v>2.1334457000000002</v>
      </c>
    </row>
    <row r="722" spans="1:17" x14ac:dyDescent="0.25">
      <c r="C722" t="s">
        <v>997</v>
      </c>
      <c r="D722" s="2">
        <v>2.5863470199999998</v>
      </c>
      <c r="E722" s="2">
        <v>0.33249549</v>
      </c>
      <c r="F722" s="2">
        <v>1.1129278899999999</v>
      </c>
      <c r="G722" s="2">
        <v>9.4444828899999997</v>
      </c>
      <c r="H722" s="2">
        <v>9.1343090700000005</v>
      </c>
      <c r="I722" s="2">
        <v>1.6259965599999999</v>
      </c>
      <c r="J722" s="2">
        <v>72.88420533</v>
      </c>
      <c r="K722" s="2">
        <v>35.335122089999999</v>
      </c>
      <c r="L722" s="2"/>
      <c r="M722" s="2">
        <v>0.79796089999999997</v>
      </c>
      <c r="N722" s="2">
        <v>6.1311073800000004</v>
      </c>
      <c r="O722" s="2"/>
      <c r="P722" s="2">
        <v>1.0333910100000001</v>
      </c>
      <c r="Q722" s="2">
        <v>140.41834563000003</v>
      </c>
    </row>
    <row r="723" spans="1:17" x14ac:dyDescent="0.25">
      <c r="B723" t="s">
        <v>970</v>
      </c>
      <c r="C723" t="s">
        <v>994</v>
      </c>
      <c r="D723" s="2">
        <v>686.37324736000005</v>
      </c>
      <c r="E723" s="2">
        <v>241.80573303</v>
      </c>
      <c r="F723" s="2">
        <v>92.163619130000001</v>
      </c>
      <c r="G723" s="2">
        <v>250.46012139000001</v>
      </c>
      <c r="H723" s="2">
        <v>266.18626018999998</v>
      </c>
      <c r="I723" s="2">
        <v>879.27830773000005</v>
      </c>
      <c r="J723" s="2">
        <v>1001.60921917</v>
      </c>
      <c r="K723" s="2">
        <v>848.41562656999997</v>
      </c>
      <c r="L723" s="2">
        <v>78.341558930000005</v>
      </c>
      <c r="M723" s="2">
        <v>297.70999517000001</v>
      </c>
      <c r="N723" s="2">
        <v>692.59111129999997</v>
      </c>
      <c r="O723" s="2">
        <v>24.575096349999999</v>
      </c>
      <c r="P723" s="2">
        <v>40.419306380000002</v>
      </c>
      <c r="Q723" s="2">
        <v>5399.9292027000001</v>
      </c>
    </row>
    <row r="724" spans="1:17" x14ac:dyDescent="0.25">
      <c r="C724" t="s">
        <v>995</v>
      </c>
      <c r="D724" s="2">
        <v>2685.9959153599998</v>
      </c>
      <c r="E724" s="2">
        <v>861.75673750999999</v>
      </c>
      <c r="F724" s="2">
        <v>517.66128614000002</v>
      </c>
      <c r="G724" s="2">
        <v>1492.02696259</v>
      </c>
      <c r="H724" s="2">
        <v>2187.3496645300002</v>
      </c>
      <c r="I724" s="2">
        <v>2543.7370731599999</v>
      </c>
      <c r="J724" s="2">
        <v>2140.42452</v>
      </c>
      <c r="K724" s="2">
        <v>3446.2705938499998</v>
      </c>
      <c r="L724" s="2">
        <v>586.89066233000005</v>
      </c>
      <c r="M724" s="2">
        <v>1850.6154155300001</v>
      </c>
      <c r="N724" s="2">
        <v>6420.3472416699997</v>
      </c>
      <c r="O724" s="2">
        <v>71.16956295</v>
      </c>
      <c r="P724" s="2">
        <v>378.10384453</v>
      </c>
      <c r="Q724" s="2">
        <v>25182.349480149998</v>
      </c>
    </row>
    <row r="725" spans="1:17" x14ac:dyDescent="0.25">
      <c r="C725" t="s">
        <v>996</v>
      </c>
      <c r="D725" s="2"/>
      <c r="E725" s="2">
        <v>3.4299999999999997E-2</v>
      </c>
      <c r="F725" s="2"/>
      <c r="G725" s="2">
        <v>8.6045049999999998E-2</v>
      </c>
      <c r="H725" s="2"/>
      <c r="I725" s="2"/>
      <c r="J725" s="2">
        <v>1.8280766799999999</v>
      </c>
      <c r="K725" s="2"/>
      <c r="L725" s="2"/>
      <c r="M725" s="2"/>
      <c r="N725" s="2">
        <v>0.17150000000000001</v>
      </c>
      <c r="O725" s="2"/>
      <c r="P725" s="2"/>
      <c r="Q725" s="2">
        <v>2.1199217299999997</v>
      </c>
    </row>
    <row r="726" spans="1:17" x14ac:dyDescent="0.25">
      <c r="C726" t="s">
        <v>997</v>
      </c>
      <c r="D726" s="2">
        <v>2.5863394300000002</v>
      </c>
      <c r="E726" s="2">
        <v>0.24917476</v>
      </c>
      <c r="F726" s="2">
        <v>1.0403187899999999</v>
      </c>
      <c r="G726" s="2">
        <v>9.4367539899999997</v>
      </c>
      <c r="H726" s="2">
        <v>0.38210864999999999</v>
      </c>
      <c r="I726" s="2">
        <v>1.36066877</v>
      </c>
      <c r="J726" s="2">
        <v>68.192283180000004</v>
      </c>
      <c r="K726" s="2">
        <v>10.9320167</v>
      </c>
      <c r="L726" s="2"/>
      <c r="M726" s="2">
        <v>0.79735665</v>
      </c>
      <c r="N726" s="2">
        <v>5.9907811899999999</v>
      </c>
      <c r="O726" s="2"/>
      <c r="P726" s="2">
        <v>0.80931156999999998</v>
      </c>
      <c r="Q726" s="2">
        <v>101.77711368000001</v>
      </c>
    </row>
    <row r="727" spans="1:17" x14ac:dyDescent="0.25">
      <c r="B727" t="s">
        <v>971</v>
      </c>
      <c r="C727" t="s">
        <v>994</v>
      </c>
      <c r="D727" s="2">
        <v>217.40657117000001</v>
      </c>
      <c r="E727" s="2">
        <v>75.224763659999994</v>
      </c>
      <c r="F727" s="2">
        <v>9.5394954199999997</v>
      </c>
      <c r="G727" s="2">
        <v>57.94355736</v>
      </c>
      <c r="H727" s="2">
        <v>87.168407970000004</v>
      </c>
      <c r="I727" s="2">
        <v>276.76704580000001</v>
      </c>
      <c r="J727" s="2">
        <v>513.79237422000006</v>
      </c>
      <c r="K727" s="2">
        <v>382.55611734000001</v>
      </c>
      <c r="L727" s="2">
        <v>33.2505983</v>
      </c>
      <c r="M727" s="2">
        <v>67.410777839999994</v>
      </c>
      <c r="N727" s="2">
        <v>197.01592341</v>
      </c>
      <c r="O727" s="2">
        <v>5.8244075400000002</v>
      </c>
      <c r="P727" s="2">
        <v>18.118158659999999</v>
      </c>
      <c r="Q727" s="2">
        <v>1942.0181986900004</v>
      </c>
    </row>
    <row r="728" spans="1:17" x14ac:dyDescent="0.25">
      <c r="C728" t="s">
        <v>995</v>
      </c>
      <c r="D728" s="2">
        <v>685.74936020999996</v>
      </c>
      <c r="E728" s="2">
        <v>458.03864950000002</v>
      </c>
      <c r="F728" s="2">
        <v>93.817856500000005</v>
      </c>
      <c r="G728" s="2">
        <v>591.06918629999996</v>
      </c>
      <c r="H728" s="2">
        <v>441.07558069999999</v>
      </c>
      <c r="I728" s="2">
        <v>668.55426350000005</v>
      </c>
      <c r="J728" s="2">
        <v>820.58967467000002</v>
      </c>
      <c r="K728" s="2">
        <v>769.55284830000005</v>
      </c>
      <c r="L728" s="2">
        <v>281.70832042000001</v>
      </c>
      <c r="M728" s="2">
        <v>496.09578449999998</v>
      </c>
      <c r="N728" s="2">
        <v>1713.2394807799999</v>
      </c>
      <c r="O728" s="2">
        <v>19.583001800000002</v>
      </c>
      <c r="P728" s="2">
        <v>172.4350073</v>
      </c>
      <c r="Q728" s="2">
        <v>7211.5090144800006</v>
      </c>
    </row>
    <row r="729" spans="1:17" x14ac:dyDescent="0.25">
      <c r="B729" t="s">
        <v>972</v>
      </c>
      <c r="C729" t="s">
        <v>994</v>
      </c>
      <c r="D729" s="2">
        <v>1716.35992818</v>
      </c>
      <c r="E729" s="2">
        <v>552.57334605999995</v>
      </c>
      <c r="F729" s="2">
        <v>122.34868815</v>
      </c>
      <c r="G729" s="2">
        <v>1580.3348808200001</v>
      </c>
      <c r="H729" s="2">
        <v>1117.5469774200001</v>
      </c>
      <c r="I729" s="2">
        <v>3861.0961927200001</v>
      </c>
      <c r="J729" s="2">
        <v>4450.6706109200004</v>
      </c>
      <c r="K729" s="2">
        <v>3497.1489470400002</v>
      </c>
      <c r="L729" s="2">
        <v>150.55557547000001</v>
      </c>
      <c r="M729" s="2">
        <v>261.28618247000003</v>
      </c>
      <c r="N729" s="2">
        <v>4625.3254320899996</v>
      </c>
      <c r="O729" s="2">
        <v>99.150369380000001</v>
      </c>
      <c r="P729" s="2">
        <v>343.81885625000001</v>
      </c>
      <c r="Q729" s="2">
        <v>22378.215986969997</v>
      </c>
    </row>
    <row r="730" spans="1:17" x14ac:dyDescent="0.25">
      <c r="C730" t="s">
        <v>995</v>
      </c>
      <c r="D730" s="2">
        <v>21620.984608819999</v>
      </c>
      <c r="E730" s="2">
        <v>12451.73049435</v>
      </c>
      <c r="F730" s="2">
        <v>4809.6003332199998</v>
      </c>
      <c r="G730" s="2">
        <v>17029.838892939999</v>
      </c>
      <c r="H730" s="2">
        <v>20371.522941800002</v>
      </c>
      <c r="I730" s="2">
        <v>23802.607446549999</v>
      </c>
      <c r="J730" s="2">
        <v>35062.776461089998</v>
      </c>
      <c r="K730" s="2">
        <v>28987.168080449999</v>
      </c>
      <c r="L730" s="2">
        <v>9419.8635614100003</v>
      </c>
      <c r="M730" s="2">
        <v>18921.663311119999</v>
      </c>
      <c r="N730" s="2">
        <v>41568.033273840003</v>
      </c>
      <c r="O730" s="2">
        <v>546.99803484999995</v>
      </c>
      <c r="P730" s="2">
        <v>4752.4272050999998</v>
      </c>
      <c r="Q730" s="2">
        <v>239345.21464553999</v>
      </c>
    </row>
    <row r="731" spans="1:17" x14ac:dyDescent="0.25">
      <c r="C731" t="s">
        <v>996</v>
      </c>
      <c r="D731" s="2"/>
      <c r="E731" s="2"/>
      <c r="F731" s="2"/>
      <c r="G731" s="2"/>
      <c r="H731" s="2">
        <v>0</v>
      </c>
      <c r="I731" s="2"/>
      <c r="J731" s="2">
        <v>4.9871789999999999E-2</v>
      </c>
      <c r="K731" s="2"/>
      <c r="L731" s="2"/>
      <c r="M731" s="2"/>
      <c r="N731" s="2"/>
      <c r="O731" s="2"/>
      <c r="P731" s="2"/>
      <c r="Q731" s="2">
        <v>4.9871789999999999E-2</v>
      </c>
    </row>
    <row r="732" spans="1:17" x14ac:dyDescent="0.25">
      <c r="C732" t="s">
        <v>997</v>
      </c>
      <c r="D732" s="2">
        <v>1.2134500100000001</v>
      </c>
      <c r="E732" s="2">
        <v>7.3291999999999997E-4</v>
      </c>
      <c r="F732" s="2">
        <v>8.5359999999999996E-5</v>
      </c>
      <c r="G732" s="2">
        <v>9.3655847600000008</v>
      </c>
      <c r="H732" s="2">
        <v>0.87049204000000002</v>
      </c>
      <c r="I732" s="2">
        <v>1.2471806000000001</v>
      </c>
      <c r="J732" s="2">
        <v>25.034683170000001</v>
      </c>
      <c r="K732" s="2">
        <v>6.1143242400000002</v>
      </c>
      <c r="L732" s="2">
        <v>7.636242E-2</v>
      </c>
      <c r="M732" s="2">
        <v>1.476631E-2</v>
      </c>
      <c r="N732" s="2">
        <v>2.2091897999999999</v>
      </c>
      <c r="O732" s="2"/>
      <c r="P732" s="2">
        <v>33.455186480000002</v>
      </c>
      <c r="Q732" s="2">
        <v>79.602038110000024</v>
      </c>
    </row>
    <row r="733" spans="1:17" x14ac:dyDescent="0.25">
      <c r="A733" t="s">
        <v>56</v>
      </c>
      <c r="B733" t="s">
        <v>3</v>
      </c>
      <c r="C733" t="s">
        <v>994</v>
      </c>
      <c r="D733" s="2">
        <v>2280.62780638</v>
      </c>
      <c r="E733" s="2">
        <v>617.87546569999995</v>
      </c>
      <c r="F733" s="2">
        <v>238.01020847999999</v>
      </c>
      <c r="G733" s="2">
        <v>1646.65336568</v>
      </c>
      <c r="H733" s="2">
        <v>1225.2302023699999</v>
      </c>
      <c r="I733" s="2">
        <v>4477.5769326299996</v>
      </c>
      <c r="J733" s="2">
        <v>5030.5885880200003</v>
      </c>
      <c r="K733" s="2">
        <v>4141.4622285300002</v>
      </c>
      <c r="L733" s="2">
        <v>140.57855991</v>
      </c>
      <c r="M733" s="2">
        <v>584.34119635000002</v>
      </c>
      <c r="N733" s="2">
        <v>4563.70150517</v>
      </c>
      <c r="O733" s="2">
        <v>85.75807854</v>
      </c>
      <c r="P733" s="2">
        <v>318.84003006</v>
      </c>
      <c r="Q733" s="2">
        <v>25351.244167819998</v>
      </c>
    </row>
    <row r="734" spans="1:17" x14ac:dyDescent="0.25">
      <c r="C734" t="s">
        <v>995</v>
      </c>
      <c r="D734" s="2">
        <v>22884.17346075</v>
      </c>
      <c r="E734" s="2">
        <v>13336.942554540001</v>
      </c>
      <c r="F734" s="2">
        <v>5026.5689098299999</v>
      </c>
      <c r="G734" s="2">
        <v>18169.909536759998</v>
      </c>
      <c r="H734" s="2">
        <v>21842.654045520001</v>
      </c>
      <c r="I734" s="2">
        <v>25356.130675159999</v>
      </c>
      <c r="J734" s="2">
        <v>36947.882933209999</v>
      </c>
      <c r="K734" s="2">
        <v>30558.19922844</v>
      </c>
      <c r="L734" s="2">
        <v>10707.69939288</v>
      </c>
      <c r="M734" s="2">
        <v>21081.416881140001</v>
      </c>
      <c r="N734" s="2">
        <v>44729.239603050002</v>
      </c>
      <c r="O734" s="2">
        <v>611.66292513999997</v>
      </c>
      <c r="P734" s="2">
        <v>5246.2637979600004</v>
      </c>
      <c r="Q734" s="2">
        <v>256498.74394438</v>
      </c>
    </row>
    <row r="735" spans="1:17" x14ac:dyDescent="0.25">
      <c r="C735" t="s">
        <v>996</v>
      </c>
      <c r="D735" s="2">
        <v>-7.0000000000000005E-8</v>
      </c>
      <c r="E735" s="2">
        <v>3.4299999999999997E-2</v>
      </c>
      <c r="F735" s="2"/>
      <c r="G735" s="2">
        <v>8.6045049999999998E-2</v>
      </c>
      <c r="H735" s="2">
        <v>0</v>
      </c>
      <c r="I735" s="2"/>
      <c r="J735" s="2">
        <v>1.84160101</v>
      </c>
      <c r="K735" s="2">
        <v>0</v>
      </c>
      <c r="L735" s="2"/>
      <c r="M735" s="2"/>
      <c r="N735" s="2">
        <v>0.17150000000000001</v>
      </c>
      <c r="O735" s="2"/>
      <c r="P735" s="2"/>
      <c r="Q735" s="2">
        <v>2.1334459900000002</v>
      </c>
    </row>
    <row r="736" spans="1:17" x14ac:dyDescent="0.25">
      <c r="C736" t="s">
        <v>997</v>
      </c>
      <c r="D736" s="2">
        <v>2.5864825300000001</v>
      </c>
      <c r="E736" s="2">
        <v>0.33252477000000003</v>
      </c>
      <c r="F736" s="2">
        <v>1.1129888100000001</v>
      </c>
      <c r="G736" s="2">
        <v>9.4449777000000008</v>
      </c>
      <c r="H736" s="2">
        <v>9.1347876100000001</v>
      </c>
      <c r="I736" s="2">
        <v>1.6260817400000001</v>
      </c>
      <c r="J736" s="2">
        <v>72.888023669999995</v>
      </c>
      <c r="K736" s="2">
        <v>35.336973299999997</v>
      </c>
      <c r="L736" s="2"/>
      <c r="M736" s="2">
        <v>0.79800267000000003</v>
      </c>
      <c r="N736" s="2">
        <v>6.1314285799999997</v>
      </c>
      <c r="O736" s="2"/>
      <c r="P736" s="2">
        <v>1.0334451600000001</v>
      </c>
      <c r="Q736" s="2">
        <v>140.42571654</v>
      </c>
    </row>
    <row r="737" spans="1:17" x14ac:dyDescent="0.25">
      <c r="B737" t="s">
        <v>970</v>
      </c>
      <c r="C737" t="s">
        <v>994</v>
      </c>
      <c r="D737" s="2">
        <v>676.77682983</v>
      </c>
      <c r="E737" s="2">
        <v>256.70093159999999</v>
      </c>
      <c r="F737" s="2">
        <v>113.72735901999999</v>
      </c>
      <c r="G737" s="2">
        <v>267.97418762000001</v>
      </c>
      <c r="H737" s="2">
        <v>266.40915637000001</v>
      </c>
      <c r="I737" s="2">
        <v>862.20495746999995</v>
      </c>
      <c r="J737" s="2">
        <v>1004.13623656</v>
      </c>
      <c r="K737" s="2">
        <v>1013.34824794</v>
      </c>
      <c r="L737" s="2">
        <v>78.538199250000005</v>
      </c>
      <c r="M737" s="2">
        <v>300.57689626000001</v>
      </c>
      <c r="N737" s="2">
        <v>682.59937974000002</v>
      </c>
      <c r="O737" s="2">
        <v>24.527532879999999</v>
      </c>
      <c r="P737" s="2">
        <v>39.642282420000001</v>
      </c>
      <c r="Q737" s="2">
        <v>5587.1621969600001</v>
      </c>
    </row>
    <row r="738" spans="1:17" x14ac:dyDescent="0.25">
      <c r="C738" t="s">
        <v>995</v>
      </c>
      <c r="D738" s="2">
        <v>2731.1475609499998</v>
      </c>
      <c r="E738" s="2">
        <v>861.56979249999995</v>
      </c>
      <c r="F738" s="2">
        <v>414.58192635</v>
      </c>
      <c r="G738" s="2">
        <v>1491.23870154</v>
      </c>
      <c r="H738" s="2">
        <v>2090.6579109300001</v>
      </c>
      <c r="I738" s="2">
        <v>2607.1823481400002</v>
      </c>
      <c r="J738" s="2">
        <v>2242.0300214399999</v>
      </c>
      <c r="K738" s="2">
        <v>3220.7526444300001</v>
      </c>
      <c r="L738" s="2">
        <v>578.55687448000003</v>
      </c>
      <c r="M738" s="2">
        <v>1845.4231673199999</v>
      </c>
      <c r="N738" s="2">
        <v>6358.02233204</v>
      </c>
      <c r="O738" s="2">
        <v>72.196006920000002</v>
      </c>
      <c r="P738" s="2">
        <v>367.37409342000001</v>
      </c>
      <c r="Q738" s="2">
        <v>24880.733380460002</v>
      </c>
    </row>
    <row r="739" spans="1:17" x14ac:dyDescent="0.25">
      <c r="C739" t="s">
        <v>996</v>
      </c>
      <c r="D739" s="2"/>
      <c r="E739" s="2">
        <v>3.4299999999999997E-2</v>
      </c>
      <c r="F739" s="2"/>
      <c r="G739" s="2">
        <v>8.6045049999999998E-2</v>
      </c>
      <c r="H739" s="2"/>
      <c r="I739" s="2"/>
      <c r="J739" s="2">
        <v>1.8280766799999999</v>
      </c>
      <c r="K739" s="2"/>
      <c r="L739" s="2"/>
      <c r="M739" s="2"/>
      <c r="N739" s="2">
        <v>0.17150000000000001</v>
      </c>
      <c r="O739" s="2"/>
      <c r="P739" s="2"/>
      <c r="Q739" s="2">
        <v>2.1199217299999997</v>
      </c>
    </row>
    <row r="740" spans="1:17" x14ac:dyDescent="0.25">
      <c r="C740" t="s">
        <v>997</v>
      </c>
      <c r="D740" s="2">
        <v>2.5864749200000001</v>
      </c>
      <c r="E740" s="2">
        <v>0.24918781000000001</v>
      </c>
      <c r="F740" s="2">
        <v>1.04037329</v>
      </c>
      <c r="G740" s="2">
        <v>9.4372483799999998</v>
      </c>
      <c r="H740" s="2">
        <v>0.38212867</v>
      </c>
      <c r="I740" s="2">
        <v>1.36074005</v>
      </c>
      <c r="J740" s="2">
        <v>68.195855750000007</v>
      </c>
      <c r="K740" s="2">
        <v>10.932589419999999</v>
      </c>
      <c r="L740" s="2"/>
      <c r="M740" s="2">
        <v>0.79739842000000005</v>
      </c>
      <c r="N740" s="2">
        <v>5.9910950400000003</v>
      </c>
      <c r="O740" s="2"/>
      <c r="P740" s="2">
        <v>0.80935396999999998</v>
      </c>
      <c r="Q740" s="2">
        <v>101.78244572000001</v>
      </c>
    </row>
    <row r="741" spans="1:17" x14ac:dyDescent="0.25">
      <c r="B741" t="s">
        <v>971</v>
      </c>
      <c r="C741" t="s">
        <v>994</v>
      </c>
      <c r="D741" s="2">
        <v>215.93362626999999</v>
      </c>
      <c r="E741" s="2">
        <v>90.754267080000005</v>
      </c>
      <c r="F741" s="2">
        <v>9.3660746199999991</v>
      </c>
      <c r="G741" s="2">
        <v>56.612725830000002</v>
      </c>
      <c r="H741" s="2">
        <v>86.82529821</v>
      </c>
      <c r="I741" s="2">
        <v>273.73097551000001</v>
      </c>
      <c r="J741" s="2">
        <v>502.85594679000002</v>
      </c>
      <c r="K741" s="2">
        <v>379.91714353999998</v>
      </c>
      <c r="L741" s="2">
        <v>33.449126700000001</v>
      </c>
      <c r="M741" s="2">
        <v>66.750317620000004</v>
      </c>
      <c r="N741" s="2">
        <v>194.9766032</v>
      </c>
      <c r="O741" s="2">
        <v>5.7784455399999999</v>
      </c>
      <c r="P741" s="2">
        <v>18.10834886</v>
      </c>
      <c r="Q741" s="2">
        <v>1935.0588997700004</v>
      </c>
    </row>
    <row r="742" spans="1:17" x14ac:dyDescent="0.25">
      <c r="C742" t="s">
        <v>995</v>
      </c>
      <c r="D742" s="2">
        <v>697.08419746000004</v>
      </c>
      <c r="E742" s="2">
        <v>475.21289209999998</v>
      </c>
      <c r="F742" s="2">
        <v>103.50143199999999</v>
      </c>
      <c r="G742" s="2">
        <v>603.88710923999997</v>
      </c>
      <c r="H742" s="2">
        <v>432.69604190000001</v>
      </c>
      <c r="I742" s="2">
        <v>672.46276699999999</v>
      </c>
      <c r="J742" s="2">
        <v>850.20189020999999</v>
      </c>
      <c r="K742" s="2">
        <v>769.26651629000003</v>
      </c>
      <c r="L742" s="2">
        <v>271.30436032</v>
      </c>
      <c r="M742" s="2">
        <v>497.17093949999997</v>
      </c>
      <c r="N742" s="2">
        <v>1795.9425236</v>
      </c>
      <c r="O742" s="2">
        <v>17.117435400000002</v>
      </c>
      <c r="P742" s="2">
        <v>171.4835535</v>
      </c>
      <c r="Q742" s="2">
        <v>7357.3316585200009</v>
      </c>
    </row>
    <row r="743" spans="1:17" x14ac:dyDescent="0.25">
      <c r="B743" t="s">
        <v>972</v>
      </c>
      <c r="C743" t="s">
        <v>994</v>
      </c>
      <c r="D743" s="2">
        <v>1728.40769206</v>
      </c>
      <c r="E743" s="2">
        <v>551.14770782000005</v>
      </c>
      <c r="F743" s="2">
        <v>156.16041862</v>
      </c>
      <c r="G743" s="2">
        <v>1580.6565911600001</v>
      </c>
      <c r="H743" s="2">
        <v>1113.27603202</v>
      </c>
      <c r="I743" s="2">
        <v>3871.4927029</v>
      </c>
      <c r="J743" s="2">
        <v>4439.49823044</v>
      </c>
      <c r="K743" s="2">
        <v>3501.6485635600002</v>
      </c>
      <c r="L743" s="2">
        <v>150.85959334</v>
      </c>
      <c r="M743" s="2">
        <v>261.95788042999999</v>
      </c>
      <c r="N743" s="2">
        <v>4626.6464536000003</v>
      </c>
      <c r="O743" s="2">
        <v>99.146966820000003</v>
      </c>
      <c r="P743" s="2">
        <v>345.10650282</v>
      </c>
      <c r="Q743" s="2">
        <v>22426.005335590002</v>
      </c>
    </row>
    <row r="744" spans="1:17" x14ac:dyDescent="0.25">
      <c r="C744" t="s">
        <v>995</v>
      </c>
      <c r="D744" s="2">
        <v>21653.48868721</v>
      </c>
      <c r="E744" s="2">
        <v>12456.129936159999</v>
      </c>
      <c r="F744" s="2">
        <v>4697.2314853300004</v>
      </c>
      <c r="G744" s="2">
        <v>17067.866915390001</v>
      </c>
      <c r="H744" s="2">
        <v>20384.464365709999</v>
      </c>
      <c r="I744" s="2">
        <v>23852.273789760002</v>
      </c>
      <c r="J744" s="2">
        <v>35158.384115159999</v>
      </c>
      <c r="K744" s="2">
        <v>28930.198452230001</v>
      </c>
      <c r="L744" s="2">
        <v>9422.1927025099994</v>
      </c>
      <c r="M744" s="2">
        <v>18961.760992759999</v>
      </c>
      <c r="N744" s="2">
        <v>41329.996576689999</v>
      </c>
      <c r="O744" s="2">
        <v>547.70442651999997</v>
      </c>
      <c r="P744" s="2">
        <v>4770.0902503799998</v>
      </c>
      <c r="Q744" s="2">
        <v>239231.78269581002</v>
      </c>
    </row>
    <row r="745" spans="1:17" x14ac:dyDescent="0.25">
      <c r="C745" t="s">
        <v>996</v>
      </c>
      <c r="D745" s="2"/>
      <c r="E745" s="2"/>
      <c r="F745" s="2"/>
      <c r="G745" s="2"/>
      <c r="H745" s="2">
        <v>0</v>
      </c>
      <c r="I745" s="2"/>
      <c r="J745" s="2">
        <v>4.9871789999999999E-2</v>
      </c>
      <c r="K745" s="2"/>
      <c r="L745" s="2"/>
      <c r="M745" s="2"/>
      <c r="N745" s="2"/>
      <c r="O745" s="2"/>
      <c r="P745" s="2"/>
      <c r="Q745" s="2">
        <v>4.9871789999999999E-2</v>
      </c>
    </row>
    <row r="746" spans="1:17" x14ac:dyDescent="0.25">
      <c r="C746" t="s">
        <v>997</v>
      </c>
      <c r="D746" s="2">
        <v>1.2135136200000001</v>
      </c>
      <c r="E746" s="2">
        <v>7.3297E-4</v>
      </c>
      <c r="F746" s="2">
        <v>8.5359999999999996E-5</v>
      </c>
      <c r="G746" s="2">
        <v>9.37522667</v>
      </c>
      <c r="H746" s="2">
        <v>0.87053789000000004</v>
      </c>
      <c r="I746" s="2">
        <v>1.24724594</v>
      </c>
      <c r="J746" s="2">
        <v>25.03656938</v>
      </c>
      <c r="K746" s="2">
        <v>6.1146445700000003</v>
      </c>
      <c r="L746" s="2">
        <v>7.6366450000000002E-2</v>
      </c>
      <c r="M746" s="2">
        <v>1.476703E-2</v>
      </c>
      <c r="N746" s="2">
        <v>2.20668891</v>
      </c>
      <c r="O746" s="2"/>
      <c r="P746" s="2">
        <v>7.5996232399999997</v>
      </c>
      <c r="Q746" s="2">
        <v>53.756002030000005</v>
      </c>
    </row>
    <row r="747" spans="1:17" x14ac:dyDescent="0.25">
      <c r="A747" t="s">
        <v>57</v>
      </c>
      <c r="B747" t="s">
        <v>3</v>
      </c>
      <c r="C747" t="s">
        <v>994</v>
      </c>
      <c r="D747" s="2">
        <v>2286.3100405599998</v>
      </c>
      <c r="E747" s="2">
        <v>612.17342565000001</v>
      </c>
      <c r="F747" s="2">
        <v>227.00919974999999</v>
      </c>
      <c r="G747" s="2">
        <v>1613.4482642299999</v>
      </c>
      <c r="H747" s="2">
        <v>1211.84201525</v>
      </c>
      <c r="I747" s="2">
        <v>4501.8410664399998</v>
      </c>
      <c r="J747" s="2">
        <v>5044.7793478800004</v>
      </c>
      <c r="K747" s="2">
        <v>4224.0427800999996</v>
      </c>
      <c r="L747" s="2">
        <v>140.32297295999999</v>
      </c>
      <c r="M747" s="2">
        <v>577.03605461999996</v>
      </c>
      <c r="N747" s="2">
        <v>4605.98273161</v>
      </c>
      <c r="O747" s="2">
        <v>85.447260679999999</v>
      </c>
      <c r="P747" s="2">
        <v>317.57766953999999</v>
      </c>
      <c r="Q747" s="2">
        <v>25447.812829269991</v>
      </c>
    </row>
    <row r="748" spans="1:17" x14ac:dyDescent="0.25">
      <c r="C748" t="s">
        <v>995</v>
      </c>
      <c r="D748" s="2">
        <v>22858.48439922</v>
      </c>
      <c r="E748" s="2">
        <v>13291.05852984</v>
      </c>
      <c r="F748" s="2">
        <v>5057.3627366199999</v>
      </c>
      <c r="G748" s="2">
        <v>18301.903715529999</v>
      </c>
      <c r="H748" s="2">
        <v>21866.1967449</v>
      </c>
      <c r="I748" s="2">
        <v>25381.481439650001</v>
      </c>
      <c r="J748" s="2">
        <v>36911.230766419998</v>
      </c>
      <c r="K748" s="2">
        <v>30520.40753307</v>
      </c>
      <c r="L748" s="2">
        <v>10717.265309349999</v>
      </c>
      <c r="M748" s="2">
        <v>21106.59091219</v>
      </c>
      <c r="N748" s="2">
        <v>44833.023002230002</v>
      </c>
      <c r="O748" s="2">
        <v>611.60618224999996</v>
      </c>
      <c r="P748" s="2">
        <v>5228.8970842400004</v>
      </c>
      <c r="Q748" s="2">
        <v>256685.50835551004</v>
      </c>
    </row>
    <row r="749" spans="1:17" x14ac:dyDescent="0.25">
      <c r="C749" t="s">
        <v>996</v>
      </c>
      <c r="D749" s="2">
        <v>-7.0000000000000005E-8</v>
      </c>
      <c r="E749" s="2">
        <v>3.4299999999999997E-2</v>
      </c>
      <c r="F749" s="2"/>
      <c r="G749" s="2">
        <v>8.6045049999999998E-2</v>
      </c>
      <c r="H749" s="2">
        <v>0</v>
      </c>
      <c r="I749" s="2"/>
      <c r="J749" s="2">
        <v>1.84160145</v>
      </c>
      <c r="K749" s="2">
        <v>0</v>
      </c>
      <c r="L749" s="2"/>
      <c r="M749" s="2"/>
      <c r="N749" s="2">
        <v>0.17150000000000001</v>
      </c>
      <c r="O749" s="2"/>
      <c r="P749" s="2"/>
      <c r="Q749" s="2">
        <v>2.1334464300000002</v>
      </c>
    </row>
    <row r="750" spans="1:17" x14ac:dyDescent="0.25">
      <c r="C750" t="s">
        <v>997</v>
      </c>
      <c r="D750" s="2">
        <v>2.5866180700000001</v>
      </c>
      <c r="E750" s="2">
        <v>0.33255407999999997</v>
      </c>
      <c r="F750" s="2">
        <v>1.11304972</v>
      </c>
      <c r="G750" s="2">
        <v>9.4454724799999994</v>
      </c>
      <c r="H750" s="2">
        <v>9.1352661600000005</v>
      </c>
      <c r="I750" s="2">
        <v>1.62616692</v>
      </c>
      <c r="J750" s="2">
        <v>72.891842130000001</v>
      </c>
      <c r="K750" s="2">
        <v>35.338824520000003</v>
      </c>
      <c r="L750" s="2"/>
      <c r="M750" s="2">
        <v>0.79804443999999997</v>
      </c>
      <c r="N750" s="2">
        <v>6.1317497899999998</v>
      </c>
      <c r="O750" s="2"/>
      <c r="P750" s="2">
        <v>1.0334992999999999</v>
      </c>
      <c r="Q750" s="2">
        <v>140.43308760999997</v>
      </c>
    </row>
    <row r="751" spans="1:17" x14ac:dyDescent="0.25">
      <c r="B751" t="s">
        <v>970</v>
      </c>
      <c r="C751" t="s">
        <v>994</v>
      </c>
      <c r="D751" s="2">
        <v>682.24450749000005</v>
      </c>
      <c r="E751" s="2">
        <v>247.33394680999999</v>
      </c>
      <c r="F751" s="2">
        <v>102.72590384999999</v>
      </c>
      <c r="G751" s="2">
        <v>249.71428804999999</v>
      </c>
      <c r="H751" s="2">
        <v>253.06877324999999</v>
      </c>
      <c r="I751" s="2">
        <v>880.66364623000004</v>
      </c>
      <c r="J751" s="2">
        <v>990.52906757999995</v>
      </c>
      <c r="K751" s="2">
        <v>1097.38089066</v>
      </c>
      <c r="L751" s="2">
        <v>78.432565260000004</v>
      </c>
      <c r="M751" s="2">
        <v>294.37405414</v>
      </c>
      <c r="N751" s="2">
        <v>719.40425999000001</v>
      </c>
      <c r="O751" s="2">
        <v>24.217230799999999</v>
      </c>
      <c r="P751" s="2">
        <v>38.365821490000002</v>
      </c>
      <c r="Q751" s="2">
        <v>5658.4549556000002</v>
      </c>
    </row>
    <row r="752" spans="1:17" x14ac:dyDescent="0.25">
      <c r="C752" t="s">
        <v>995</v>
      </c>
      <c r="D752" s="2">
        <v>2679.0577859999999</v>
      </c>
      <c r="E752" s="2">
        <v>769.08550250999997</v>
      </c>
      <c r="F752" s="2">
        <v>444.99355917000003</v>
      </c>
      <c r="G752" s="2">
        <v>1619.22606952</v>
      </c>
      <c r="H752" s="2">
        <v>2147.8895137200002</v>
      </c>
      <c r="I752" s="2">
        <v>2532.41830699</v>
      </c>
      <c r="J752" s="2">
        <v>2185.70477669</v>
      </c>
      <c r="K752" s="2">
        <v>3172.5471582499999</v>
      </c>
      <c r="L752" s="2">
        <v>569.68913653000004</v>
      </c>
      <c r="M752" s="2">
        <v>1798.95920116</v>
      </c>
      <c r="N752" s="2">
        <v>6370.4676646999997</v>
      </c>
      <c r="O752" s="2">
        <v>72.605844559999994</v>
      </c>
      <c r="P752" s="2">
        <v>354.21333441000002</v>
      </c>
      <c r="Q752" s="2">
        <v>24716.857854209997</v>
      </c>
    </row>
    <row r="753" spans="1:17" x14ac:dyDescent="0.25">
      <c r="C753" t="s">
        <v>996</v>
      </c>
      <c r="D753" s="2"/>
      <c r="E753" s="2">
        <v>3.4299999999999997E-2</v>
      </c>
      <c r="F753" s="2"/>
      <c r="G753" s="2">
        <v>8.6045049999999998E-2</v>
      </c>
      <c r="H753" s="2"/>
      <c r="I753" s="2"/>
      <c r="J753" s="2">
        <v>1.8280766799999999</v>
      </c>
      <c r="K753" s="2"/>
      <c r="L753" s="2"/>
      <c r="M753" s="2"/>
      <c r="N753" s="2">
        <v>0.17150000000000001</v>
      </c>
      <c r="O753" s="2"/>
      <c r="P753" s="2"/>
      <c r="Q753" s="2">
        <v>2.1199217299999997</v>
      </c>
    </row>
    <row r="754" spans="1:17" x14ac:dyDescent="0.25">
      <c r="C754" t="s">
        <v>997</v>
      </c>
      <c r="D754" s="2">
        <v>2.58661041</v>
      </c>
      <c r="E754" s="2">
        <v>0.24920086</v>
      </c>
      <c r="F754" s="2">
        <v>1.0404277900000001</v>
      </c>
      <c r="G754" s="2">
        <v>9.4377427699999998</v>
      </c>
      <c r="H754" s="2">
        <v>0.38214869000000001</v>
      </c>
      <c r="I754" s="2">
        <v>1.3608113399999999</v>
      </c>
      <c r="J754" s="2">
        <v>68.199428310000002</v>
      </c>
      <c r="K754" s="2">
        <v>10.933162149999999</v>
      </c>
      <c r="L754" s="2"/>
      <c r="M754" s="2">
        <v>0.79744018999999999</v>
      </c>
      <c r="N754" s="2">
        <v>5.9914088999999997</v>
      </c>
      <c r="O754" s="2"/>
      <c r="P754" s="2">
        <v>0.80939636999999998</v>
      </c>
      <c r="Q754" s="2">
        <v>101.78777778</v>
      </c>
    </row>
    <row r="755" spans="1:17" x14ac:dyDescent="0.25">
      <c r="B755" t="s">
        <v>971</v>
      </c>
      <c r="C755" t="s">
        <v>994</v>
      </c>
      <c r="D755" s="2">
        <v>213.90834161000001</v>
      </c>
      <c r="E755" s="2">
        <v>83.4563658</v>
      </c>
      <c r="F755" s="2">
        <v>9.1472200400000006</v>
      </c>
      <c r="G755" s="2">
        <v>61.337577979999999</v>
      </c>
      <c r="H755" s="2">
        <v>86.496073089999996</v>
      </c>
      <c r="I755" s="2">
        <v>270.15259302999999</v>
      </c>
      <c r="J755" s="2">
        <v>491.51410514000003</v>
      </c>
      <c r="K755" s="2">
        <v>377.02906099</v>
      </c>
      <c r="L755" s="2">
        <v>33.337411600000003</v>
      </c>
      <c r="M755" s="2">
        <v>65.436600179999999</v>
      </c>
      <c r="N755" s="2">
        <v>192.28762725999999</v>
      </c>
      <c r="O755" s="2">
        <v>5.6762864200000003</v>
      </c>
      <c r="P755" s="2">
        <v>18.103546860000002</v>
      </c>
      <c r="Q755" s="2">
        <v>1907.8828100000001</v>
      </c>
    </row>
    <row r="756" spans="1:17" x14ac:dyDescent="0.25">
      <c r="C756" t="s">
        <v>995</v>
      </c>
      <c r="D756" s="2">
        <v>682.20595861000004</v>
      </c>
      <c r="E756" s="2">
        <v>465.68224789999999</v>
      </c>
      <c r="F756" s="2">
        <v>98.569063799999995</v>
      </c>
      <c r="G756" s="2">
        <v>605.55255169999998</v>
      </c>
      <c r="H756" s="2">
        <v>385.49139918999998</v>
      </c>
      <c r="I756" s="2">
        <v>627.91796380000005</v>
      </c>
      <c r="J756" s="2">
        <v>828.55932102999998</v>
      </c>
      <c r="K756" s="2">
        <v>780.44705363000003</v>
      </c>
      <c r="L756" s="2">
        <v>261.04182572000002</v>
      </c>
      <c r="M756" s="2">
        <v>478.17907100000002</v>
      </c>
      <c r="N756" s="2">
        <v>1738.1026216499999</v>
      </c>
      <c r="O756" s="2">
        <v>17.632341700000001</v>
      </c>
      <c r="P756" s="2">
        <v>172.3660476</v>
      </c>
      <c r="Q756" s="2">
        <v>7141.7474673300003</v>
      </c>
    </row>
    <row r="757" spans="1:17" x14ac:dyDescent="0.25">
      <c r="B757" t="s">
        <v>972</v>
      </c>
      <c r="C757" t="s">
        <v>994</v>
      </c>
      <c r="D757" s="2">
        <v>1713.9069706800001</v>
      </c>
      <c r="E757" s="2">
        <v>551.42309298999999</v>
      </c>
      <c r="F757" s="2">
        <v>156.68908754</v>
      </c>
      <c r="G757" s="2">
        <v>1565.7688579600001</v>
      </c>
      <c r="H757" s="2">
        <v>1111.1463179499999</v>
      </c>
      <c r="I757" s="2">
        <v>3869.9583490499999</v>
      </c>
      <c r="J757" s="2">
        <v>4475.4964865100001</v>
      </c>
      <c r="K757" s="2">
        <v>3453.4798103399999</v>
      </c>
      <c r="L757" s="2">
        <v>150.63916091999999</v>
      </c>
      <c r="M757" s="2">
        <v>255.14216175999999</v>
      </c>
      <c r="N757" s="2">
        <v>4661.3867903999999</v>
      </c>
      <c r="O757" s="2">
        <v>98.855387379999996</v>
      </c>
      <c r="P757" s="2">
        <v>343.94786657999998</v>
      </c>
      <c r="Q757" s="2">
        <v>22407.840340059996</v>
      </c>
    </row>
    <row r="758" spans="1:17" x14ac:dyDescent="0.25">
      <c r="C758" t="s">
        <v>995</v>
      </c>
      <c r="D758" s="2">
        <v>21659.087980420001</v>
      </c>
      <c r="E758" s="2">
        <v>12401.285223610001</v>
      </c>
      <c r="F758" s="2">
        <v>4712.6334110400003</v>
      </c>
      <c r="G758" s="2">
        <v>17184.625009110001</v>
      </c>
      <c r="H758" s="2">
        <v>20391.24942516</v>
      </c>
      <c r="I758" s="2">
        <v>23896.635608559998</v>
      </c>
      <c r="J758" s="2">
        <v>35070.87732082</v>
      </c>
      <c r="K758" s="2">
        <v>29018.120354080002</v>
      </c>
      <c r="L758" s="2">
        <v>9428.5502457000002</v>
      </c>
      <c r="M758" s="2">
        <v>18982.030585069999</v>
      </c>
      <c r="N758" s="2">
        <v>41437.610753720001</v>
      </c>
      <c r="O758" s="2">
        <v>547.61361289000001</v>
      </c>
      <c r="P758" s="2">
        <v>4751.9577602400004</v>
      </c>
      <c r="Q758" s="2">
        <v>239482.27729041997</v>
      </c>
    </row>
    <row r="759" spans="1:17" x14ac:dyDescent="0.25">
      <c r="C759" t="s">
        <v>996</v>
      </c>
      <c r="D759" s="2"/>
      <c r="E759" s="2"/>
      <c r="F759" s="2"/>
      <c r="G759" s="2"/>
      <c r="H759" s="2">
        <v>0</v>
      </c>
      <c r="I759" s="2"/>
      <c r="J759" s="2">
        <v>4.9871789999999999E-2</v>
      </c>
      <c r="K759" s="2"/>
      <c r="L759" s="2"/>
      <c r="M759" s="2"/>
      <c r="N759" s="2"/>
      <c r="O759" s="2"/>
      <c r="P759" s="2"/>
      <c r="Q759" s="2">
        <v>4.9871789999999999E-2</v>
      </c>
    </row>
    <row r="760" spans="1:17" x14ac:dyDescent="0.25">
      <c r="C760" t="s">
        <v>997</v>
      </c>
      <c r="D760" s="2">
        <v>1.21357728</v>
      </c>
      <c r="E760" s="2">
        <v>7.3300999999999998E-4</v>
      </c>
      <c r="F760" s="2">
        <v>8.5359999999999996E-5</v>
      </c>
      <c r="G760" s="2">
        <v>9.3745489099999997</v>
      </c>
      <c r="H760" s="2">
        <v>0.87058376000000004</v>
      </c>
      <c r="I760" s="2">
        <v>1.2473112900000001</v>
      </c>
      <c r="J760" s="2">
        <v>25.038860870000001</v>
      </c>
      <c r="K760" s="2">
        <v>6.1149649400000001</v>
      </c>
      <c r="L760" s="2">
        <v>7.6370469999999996E-2</v>
      </c>
      <c r="M760" s="2">
        <v>1.476775E-2</v>
      </c>
      <c r="N760" s="2">
        <v>2.4060744999999999</v>
      </c>
      <c r="O760" s="2"/>
      <c r="P760" s="2">
        <v>7.6003521799999998</v>
      </c>
      <c r="Q760" s="2">
        <v>53.958230320000006</v>
      </c>
    </row>
    <row r="761" spans="1:17" x14ac:dyDescent="0.25">
      <c r="A761" t="s">
        <v>58</v>
      </c>
      <c r="B761" t="s">
        <v>3</v>
      </c>
      <c r="C761" t="s">
        <v>994</v>
      </c>
      <c r="D761" s="2">
        <v>2286.0667089799999</v>
      </c>
      <c r="E761" s="2">
        <v>611.93688417999999</v>
      </c>
      <c r="F761" s="2">
        <v>226.92382230999999</v>
      </c>
      <c r="G761" s="2">
        <v>1619.68431962</v>
      </c>
      <c r="H761" s="2">
        <v>1211.75113384</v>
      </c>
      <c r="I761" s="2">
        <v>4501.7500295199998</v>
      </c>
      <c r="J761" s="2">
        <v>5040.2085228799997</v>
      </c>
      <c r="K761" s="2">
        <v>4222.5463678100004</v>
      </c>
      <c r="L761" s="2">
        <v>140.31175489</v>
      </c>
      <c r="M761" s="2">
        <v>577.09347447000005</v>
      </c>
      <c r="N761" s="2">
        <v>4605.1632726500002</v>
      </c>
      <c r="O761" s="2">
        <v>85.425841509999998</v>
      </c>
      <c r="P761" s="2">
        <v>317.58398944999999</v>
      </c>
      <c r="Q761" s="2">
        <v>25446.446122109999</v>
      </c>
    </row>
    <row r="762" spans="1:17" x14ac:dyDescent="0.25">
      <c r="C762" t="s">
        <v>995</v>
      </c>
      <c r="D762" s="2">
        <v>22854.734147219999</v>
      </c>
      <c r="E762" s="2">
        <v>13313.317877850001</v>
      </c>
      <c r="F762" s="2">
        <v>5069.1092722200001</v>
      </c>
      <c r="G762" s="2">
        <v>18406.297954329999</v>
      </c>
      <c r="H762" s="2">
        <v>21877.36403696</v>
      </c>
      <c r="I762" s="2">
        <v>25390.53834332</v>
      </c>
      <c r="J762" s="2">
        <v>36982.338840880002</v>
      </c>
      <c r="K762" s="2">
        <v>30554.384966500002</v>
      </c>
      <c r="L762" s="2">
        <v>10727.05901875</v>
      </c>
      <c r="M762" s="2">
        <v>21115.069869359999</v>
      </c>
      <c r="N762" s="2">
        <v>44777.291815919998</v>
      </c>
      <c r="O762" s="2">
        <v>611.78310286999999</v>
      </c>
      <c r="P762" s="2">
        <v>5234.6591737299996</v>
      </c>
      <c r="Q762" s="2">
        <v>256913.94841991001</v>
      </c>
    </row>
    <row r="763" spans="1:17" x14ac:dyDescent="0.25">
      <c r="C763" t="s">
        <v>996</v>
      </c>
      <c r="D763" s="2">
        <v>-7.0000000000000005E-8</v>
      </c>
      <c r="E763" s="2">
        <v>3.4299999999999997E-2</v>
      </c>
      <c r="F763" s="2"/>
      <c r="G763" s="2">
        <v>8.6045049999999998E-2</v>
      </c>
      <c r="H763" s="2">
        <v>0</v>
      </c>
      <c r="I763" s="2"/>
      <c r="J763" s="2">
        <v>1.8416013899999999</v>
      </c>
      <c r="K763" s="2">
        <v>0</v>
      </c>
      <c r="L763" s="2"/>
      <c r="M763" s="2"/>
      <c r="N763" s="2">
        <v>0.17150000000000001</v>
      </c>
      <c r="O763" s="2"/>
      <c r="P763" s="2"/>
      <c r="Q763" s="2">
        <v>2.1334463700000001</v>
      </c>
    </row>
    <row r="764" spans="1:17" x14ac:dyDescent="0.25">
      <c r="C764" t="s">
        <v>997</v>
      </c>
      <c r="D764" s="2">
        <v>2.5867535400000001</v>
      </c>
      <c r="E764" s="2">
        <v>0.33258337999999998</v>
      </c>
      <c r="F764" s="2">
        <v>1.11311063</v>
      </c>
      <c r="G764" s="2">
        <v>9.4459672700000006</v>
      </c>
      <c r="H764" s="2">
        <v>9.1357447100000009</v>
      </c>
      <c r="I764" s="2">
        <v>1.62616692</v>
      </c>
      <c r="J764" s="2">
        <v>72.891842139999994</v>
      </c>
      <c r="K764" s="2">
        <v>35.34067572</v>
      </c>
      <c r="L764" s="2"/>
      <c r="M764" s="2">
        <v>0.79808621000000002</v>
      </c>
      <c r="N764" s="2">
        <v>6.1320709999999998</v>
      </c>
      <c r="O764" s="2"/>
      <c r="P764" s="2">
        <v>1.03349957</v>
      </c>
      <c r="Q764" s="2">
        <v>140.43650109000001</v>
      </c>
    </row>
    <row r="765" spans="1:17" x14ac:dyDescent="0.25">
      <c r="B765" t="s">
        <v>970</v>
      </c>
      <c r="C765" t="s">
        <v>994</v>
      </c>
      <c r="D765" s="2">
        <v>681.00054006000005</v>
      </c>
      <c r="E765" s="2">
        <v>246.27579882000001</v>
      </c>
      <c r="F765" s="2">
        <v>102.64052119</v>
      </c>
      <c r="G765" s="2">
        <v>249.17510866000001</v>
      </c>
      <c r="H765" s="2">
        <v>252.92440457000001</v>
      </c>
      <c r="I765" s="2">
        <v>880.49500609999996</v>
      </c>
      <c r="J765" s="2">
        <v>985.60931062999998</v>
      </c>
      <c r="K765" s="2">
        <v>1095.12842477</v>
      </c>
      <c r="L765" s="2">
        <v>78.420971809999998</v>
      </c>
      <c r="M765" s="2">
        <v>294.15171508999998</v>
      </c>
      <c r="N765" s="2">
        <v>717.73004372000003</v>
      </c>
      <c r="O765" s="2">
        <v>24.195278800000001</v>
      </c>
      <c r="P765" s="2">
        <v>38.36787949</v>
      </c>
      <c r="Q765" s="2">
        <v>5646.1150037099997</v>
      </c>
    </row>
    <row r="766" spans="1:17" x14ac:dyDescent="0.25">
      <c r="C766" t="s">
        <v>995</v>
      </c>
      <c r="D766" s="2">
        <v>2666.21495026</v>
      </c>
      <c r="E766" s="2">
        <v>775.80350619000001</v>
      </c>
      <c r="F766" s="2">
        <v>450.89994064000001</v>
      </c>
      <c r="G766" s="2">
        <v>1722.08506926</v>
      </c>
      <c r="H766" s="2">
        <v>2141.4486410099998</v>
      </c>
      <c r="I766" s="2">
        <v>2542.9811876600002</v>
      </c>
      <c r="J766" s="2">
        <v>2248.0968462999999</v>
      </c>
      <c r="K766" s="2">
        <v>3214.6962852199999</v>
      </c>
      <c r="L766" s="2">
        <v>563.03755394999996</v>
      </c>
      <c r="M766" s="2">
        <v>1776.6925517899999</v>
      </c>
      <c r="N766" s="2">
        <v>6337.69878393</v>
      </c>
      <c r="O766" s="2">
        <v>72.780796760000001</v>
      </c>
      <c r="P766" s="2">
        <v>357.82431346999999</v>
      </c>
      <c r="Q766" s="2">
        <v>24870.26042644</v>
      </c>
    </row>
    <row r="767" spans="1:17" x14ac:dyDescent="0.25">
      <c r="C767" t="s">
        <v>996</v>
      </c>
      <c r="D767" s="2"/>
      <c r="E767" s="2">
        <v>3.4299999999999997E-2</v>
      </c>
      <c r="F767" s="2"/>
      <c r="G767" s="2">
        <v>8.6045049999999998E-2</v>
      </c>
      <c r="H767" s="2"/>
      <c r="I767" s="2"/>
      <c r="J767" s="2">
        <v>1.8280766799999999</v>
      </c>
      <c r="K767" s="2"/>
      <c r="L767" s="2"/>
      <c r="M767" s="2"/>
      <c r="N767" s="2">
        <v>0.17150000000000001</v>
      </c>
      <c r="O767" s="2"/>
      <c r="P767" s="2"/>
      <c r="Q767" s="2">
        <v>2.1199217299999997</v>
      </c>
    </row>
    <row r="768" spans="1:17" x14ac:dyDescent="0.25">
      <c r="C768" t="s">
        <v>997</v>
      </c>
      <c r="D768" s="2">
        <v>2.5867459199999998</v>
      </c>
      <c r="E768" s="2">
        <v>0.24921392000000001</v>
      </c>
      <c r="F768" s="2">
        <v>1.0404822899999999</v>
      </c>
      <c r="G768" s="2">
        <v>9.4382371500000009</v>
      </c>
      <c r="H768" s="2">
        <v>0.38216871000000002</v>
      </c>
      <c r="I768" s="2">
        <v>1.3608113399999999</v>
      </c>
      <c r="J768" s="2">
        <v>68.199428310000002</v>
      </c>
      <c r="K768" s="2">
        <v>10.93373486</v>
      </c>
      <c r="L768" s="2"/>
      <c r="M768" s="2">
        <v>0.79748196000000005</v>
      </c>
      <c r="N768" s="2">
        <v>5.9917227500000001</v>
      </c>
      <c r="O768" s="2"/>
      <c r="P768" s="2">
        <v>0.80939636999999998</v>
      </c>
      <c r="Q768" s="2">
        <v>101.78942358</v>
      </c>
    </row>
    <row r="769" spans="1:17" x14ac:dyDescent="0.25">
      <c r="B769" t="s">
        <v>971</v>
      </c>
      <c r="C769" t="s">
        <v>994</v>
      </c>
      <c r="D769" s="2">
        <v>212.89763037</v>
      </c>
      <c r="E769" s="2">
        <v>82.389437000000001</v>
      </c>
      <c r="F769" s="2">
        <v>9.0598236399999994</v>
      </c>
      <c r="G769" s="2">
        <v>60.777193009999998</v>
      </c>
      <c r="H769" s="2">
        <v>86.352884329999995</v>
      </c>
      <c r="I769" s="2">
        <v>269.96562538000001</v>
      </c>
      <c r="J769" s="2">
        <v>486.55022079000003</v>
      </c>
      <c r="K769" s="2">
        <v>375.61811678999999</v>
      </c>
      <c r="L769" s="2">
        <v>33.325818150000003</v>
      </c>
      <c r="M769" s="2">
        <v>65.213176840000003</v>
      </c>
      <c r="N769" s="2">
        <v>191.64831641999999</v>
      </c>
      <c r="O769" s="2">
        <v>5.6543344199999996</v>
      </c>
      <c r="P769" s="2">
        <v>18.102174860000002</v>
      </c>
      <c r="Q769" s="2">
        <v>1897.554752</v>
      </c>
    </row>
    <row r="770" spans="1:17" x14ac:dyDescent="0.25">
      <c r="C770" t="s">
        <v>995</v>
      </c>
      <c r="D770" s="2">
        <v>684.70350230999998</v>
      </c>
      <c r="E770" s="2">
        <v>468.4865125</v>
      </c>
      <c r="F770" s="2">
        <v>97.930826699999997</v>
      </c>
      <c r="G770" s="2">
        <v>608.55488530000002</v>
      </c>
      <c r="H770" s="2">
        <v>378.35114490000001</v>
      </c>
      <c r="I770" s="2">
        <v>631.01685929999996</v>
      </c>
      <c r="J770" s="2">
        <v>854.17447579999998</v>
      </c>
      <c r="K770" s="2">
        <v>779.31350268000006</v>
      </c>
      <c r="L770" s="2">
        <v>255.04327781999999</v>
      </c>
      <c r="M770" s="2">
        <v>470.87370959999998</v>
      </c>
      <c r="N770" s="2">
        <v>1704.5649910699999</v>
      </c>
      <c r="O770" s="2">
        <v>17.825043900000001</v>
      </c>
      <c r="P770" s="2">
        <v>172.0132591</v>
      </c>
      <c r="Q770" s="2">
        <v>7122.8519909799988</v>
      </c>
    </row>
    <row r="771" spans="1:17" x14ac:dyDescent="0.25">
      <c r="B771" t="s">
        <v>972</v>
      </c>
      <c r="C771" t="s">
        <v>994</v>
      </c>
      <c r="D771" s="2">
        <v>1714.9808027300001</v>
      </c>
      <c r="E771" s="2">
        <v>552.01625928999999</v>
      </c>
      <c r="F771" s="2">
        <v>156.95514474000001</v>
      </c>
      <c r="G771" s="2">
        <v>1568.4656275</v>
      </c>
      <c r="H771" s="2">
        <v>1111.45664371</v>
      </c>
      <c r="I771" s="2">
        <v>3871.8222639999999</v>
      </c>
      <c r="J771" s="2">
        <v>4476.2252038099996</v>
      </c>
      <c r="K771" s="2">
        <v>3453.6283216299998</v>
      </c>
      <c r="L771" s="2">
        <v>150.58383043000001</v>
      </c>
      <c r="M771" s="2">
        <v>256.59560721999998</v>
      </c>
      <c r="N771" s="2">
        <v>4662.2760107200002</v>
      </c>
      <c r="O771" s="2">
        <v>98.940757700000006</v>
      </c>
      <c r="P771" s="2">
        <v>343.98018034</v>
      </c>
      <c r="Q771" s="2">
        <v>22417.926653820006</v>
      </c>
    </row>
    <row r="772" spans="1:17" x14ac:dyDescent="0.25">
      <c r="C772" t="s">
        <v>995</v>
      </c>
      <c r="D772" s="2">
        <v>21653.20799115</v>
      </c>
      <c r="E772" s="2">
        <v>12421.2969041</v>
      </c>
      <c r="F772" s="2">
        <v>4723.2615336299996</v>
      </c>
      <c r="G772" s="2">
        <v>17291.525288690002</v>
      </c>
      <c r="H772" s="2">
        <v>20398.69599022</v>
      </c>
      <c r="I772" s="2">
        <v>23901.200636540001</v>
      </c>
      <c r="J772" s="2">
        <v>35133.073101360002</v>
      </c>
      <c r="K772" s="2">
        <v>29047.596713039999</v>
      </c>
      <c r="L772" s="2">
        <v>9435.5540443099999</v>
      </c>
      <c r="M772" s="2">
        <v>18987.346122700001</v>
      </c>
      <c r="N772" s="2">
        <v>41374.80870994</v>
      </c>
      <c r="O772" s="2">
        <v>547.59186342999999</v>
      </c>
      <c r="P772" s="2">
        <v>4756.44361235</v>
      </c>
      <c r="Q772" s="2">
        <v>239671.60251145999</v>
      </c>
    </row>
    <row r="773" spans="1:17" x14ac:dyDescent="0.25">
      <c r="C773" t="s">
        <v>996</v>
      </c>
      <c r="D773" s="2"/>
      <c r="E773" s="2"/>
      <c r="F773" s="2"/>
      <c r="G773" s="2"/>
      <c r="H773" s="2">
        <v>0</v>
      </c>
      <c r="I773" s="2"/>
      <c r="J773" s="2">
        <v>4.9871789999999999E-2</v>
      </c>
      <c r="K773" s="2"/>
      <c r="L773" s="2"/>
      <c r="M773" s="2"/>
      <c r="N773" s="2"/>
      <c r="O773" s="2"/>
      <c r="P773" s="2"/>
      <c r="Q773" s="2">
        <v>4.9871789999999999E-2</v>
      </c>
    </row>
    <row r="774" spans="1:17" x14ac:dyDescent="0.25">
      <c r="C774" t="s">
        <v>997</v>
      </c>
      <c r="D774" s="2">
        <v>1.2136408599999999</v>
      </c>
      <c r="E774" s="2">
        <v>7.3304000000000002E-4</v>
      </c>
      <c r="F774" s="2">
        <v>8.5379999999999999E-5</v>
      </c>
      <c r="G774" s="2">
        <v>9.3738697900000005</v>
      </c>
      <c r="H774" s="2">
        <v>0.87062963000000004</v>
      </c>
      <c r="I774" s="2">
        <v>1.2473112900000001</v>
      </c>
      <c r="J774" s="2">
        <v>25.034861500000002</v>
      </c>
      <c r="K774" s="2">
        <v>6.1152852600000003</v>
      </c>
      <c r="L774" s="2">
        <v>7.6374440000000002E-2</v>
      </c>
      <c r="M774" s="2">
        <v>1.4768470000000001E-2</v>
      </c>
      <c r="N774" s="2">
        <v>2.3912985500000001</v>
      </c>
      <c r="O774" s="2"/>
      <c r="P774" s="2">
        <v>7.6006911600000002</v>
      </c>
      <c r="Q774" s="2">
        <v>53.939549370000009</v>
      </c>
    </row>
    <row r="775" spans="1:17" x14ac:dyDescent="0.25">
      <c r="A775" t="s">
        <v>59</v>
      </c>
      <c r="B775" t="s">
        <v>3</v>
      </c>
      <c r="C775" t="s">
        <v>994</v>
      </c>
      <c r="D775" s="2">
        <v>2286.9381829399999</v>
      </c>
      <c r="E775" s="2">
        <v>611.94697047</v>
      </c>
      <c r="F775" s="2">
        <v>226.92382745</v>
      </c>
      <c r="G775" s="2">
        <v>1621.8694158999999</v>
      </c>
      <c r="H775" s="2">
        <v>1211.75459282</v>
      </c>
      <c r="I775" s="2">
        <v>4501.7754940499999</v>
      </c>
      <c r="J775" s="2">
        <v>5040.2572459000003</v>
      </c>
      <c r="K775" s="2">
        <v>4222.454643</v>
      </c>
      <c r="L775" s="2">
        <v>140.31213038999999</v>
      </c>
      <c r="M775" s="2">
        <v>577.23888424999996</v>
      </c>
      <c r="N775" s="2">
        <v>4605.3436716099995</v>
      </c>
      <c r="O775" s="2">
        <v>85.432267809999999</v>
      </c>
      <c r="P775" s="2">
        <v>317.58921199000002</v>
      </c>
      <c r="Q775" s="2">
        <v>25449.836538580003</v>
      </c>
    </row>
    <row r="776" spans="1:17" x14ac:dyDescent="0.25">
      <c r="C776" t="s">
        <v>995</v>
      </c>
      <c r="D776" s="2">
        <v>22859.813572340001</v>
      </c>
      <c r="E776" s="2">
        <v>13301.877565229999</v>
      </c>
      <c r="F776" s="2">
        <v>5073.2095606900002</v>
      </c>
      <c r="G776" s="2">
        <v>18424.433776490001</v>
      </c>
      <c r="H776" s="2">
        <v>21879.748296360001</v>
      </c>
      <c r="I776" s="2">
        <v>25379.975775620002</v>
      </c>
      <c r="J776" s="2">
        <v>36984.5079539</v>
      </c>
      <c r="K776" s="2">
        <v>30555.28720169</v>
      </c>
      <c r="L776" s="2">
        <v>10728.24148438</v>
      </c>
      <c r="M776" s="2">
        <v>21116.60900049</v>
      </c>
      <c r="N776" s="2">
        <v>44773.895309929998</v>
      </c>
      <c r="O776" s="2">
        <v>611.90093738999997</v>
      </c>
      <c r="P776" s="2">
        <v>5236.7649753300002</v>
      </c>
      <c r="Q776" s="2">
        <v>256926.26540984004</v>
      </c>
    </row>
    <row r="777" spans="1:17" x14ac:dyDescent="0.25">
      <c r="C777" t="s">
        <v>996</v>
      </c>
      <c r="D777" s="2">
        <v>-7.0000000000000005E-8</v>
      </c>
      <c r="E777" s="2">
        <v>3.4299999999999997E-2</v>
      </c>
      <c r="F777" s="2"/>
      <c r="G777" s="2">
        <v>8.6045049999999998E-2</v>
      </c>
      <c r="H777" s="2">
        <v>0</v>
      </c>
      <c r="I777" s="2"/>
      <c r="J777" s="2">
        <v>1.8416013899999999</v>
      </c>
      <c r="K777" s="2">
        <v>0</v>
      </c>
      <c r="L777" s="2"/>
      <c r="M777" s="2"/>
      <c r="N777" s="2">
        <v>0.17150000000000001</v>
      </c>
      <c r="O777" s="2"/>
      <c r="P777" s="2"/>
      <c r="Q777" s="2">
        <v>2.1334463700000001</v>
      </c>
    </row>
    <row r="778" spans="1:17" x14ac:dyDescent="0.25">
      <c r="C778" t="s">
        <v>997</v>
      </c>
      <c r="D778" s="2">
        <v>2.5868890499999999</v>
      </c>
      <c r="E778" s="2">
        <v>0.33261267</v>
      </c>
      <c r="F778" s="2">
        <v>1.11317154</v>
      </c>
      <c r="G778" s="2">
        <v>9.4464620499999992</v>
      </c>
      <c r="H778" s="2">
        <v>9.1362232500000005</v>
      </c>
      <c r="I778" s="2">
        <v>1.62616692</v>
      </c>
      <c r="J778" s="2">
        <v>72.891842139999994</v>
      </c>
      <c r="K778" s="2">
        <v>35.342526939999999</v>
      </c>
      <c r="L778" s="2"/>
      <c r="M778" s="2">
        <v>0.79812797999999996</v>
      </c>
      <c r="N778" s="2">
        <v>6.1323922099999999</v>
      </c>
      <c r="O778" s="2"/>
      <c r="P778" s="2">
        <v>1.0334998399999999</v>
      </c>
      <c r="Q778" s="2">
        <v>140.43991459</v>
      </c>
    </row>
    <row r="779" spans="1:17" x14ac:dyDescent="0.25">
      <c r="B779" t="s">
        <v>970</v>
      </c>
      <c r="C779" t="s">
        <v>994</v>
      </c>
      <c r="D779" s="2">
        <v>680.99020019</v>
      </c>
      <c r="E779" s="2">
        <v>246.27582622</v>
      </c>
      <c r="F779" s="2">
        <v>102.64052119</v>
      </c>
      <c r="G779" s="2">
        <v>249.1823981</v>
      </c>
      <c r="H779" s="2">
        <v>252.92238773</v>
      </c>
      <c r="I779" s="2">
        <v>880.50892504000001</v>
      </c>
      <c r="J779" s="2">
        <v>985.58257208999999</v>
      </c>
      <c r="K779" s="2">
        <v>1095.0264790599999</v>
      </c>
      <c r="L779" s="2">
        <v>78.420971809999998</v>
      </c>
      <c r="M779" s="2">
        <v>294.15514509000002</v>
      </c>
      <c r="N779" s="2">
        <v>717.89102226</v>
      </c>
      <c r="O779" s="2">
        <v>24.195278800000001</v>
      </c>
      <c r="P779" s="2">
        <v>38.36787949</v>
      </c>
      <c r="Q779" s="2">
        <v>5646.1596070699989</v>
      </c>
    </row>
    <row r="780" spans="1:17" x14ac:dyDescent="0.25">
      <c r="C780" t="s">
        <v>995</v>
      </c>
      <c r="D780" s="2">
        <v>2669.8491841499999</v>
      </c>
      <c r="E780" s="2">
        <v>776.89562828999999</v>
      </c>
      <c r="F780" s="2">
        <v>452.92254121000002</v>
      </c>
      <c r="G780" s="2">
        <v>1741.30671063</v>
      </c>
      <c r="H780" s="2">
        <v>2138.3030640900001</v>
      </c>
      <c r="I780" s="2">
        <v>2534.8897387699999</v>
      </c>
      <c r="J780" s="2">
        <v>2250.44219535</v>
      </c>
      <c r="K780" s="2">
        <v>3214.1037392200001</v>
      </c>
      <c r="L780" s="2">
        <v>560.68131934999997</v>
      </c>
      <c r="M780" s="2">
        <v>1773.6678071399999</v>
      </c>
      <c r="N780" s="2">
        <v>6326.6391995200001</v>
      </c>
      <c r="O780" s="2">
        <v>72.776946760000001</v>
      </c>
      <c r="P780" s="2">
        <v>358.50617097000003</v>
      </c>
      <c r="Q780" s="2">
        <v>24870.984245449996</v>
      </c>
    </row>
    <row r="781" spans="1:17" x14ac:dyDescent="0.25">
      <c r="C781" t="s">
        <v>996</v>
      </c>
      <c r="D781" s="2"/>
      <c r="E781" s="2">
        <v>3.4299999999999997E-2</v>
      </c>
      <c r="F781" s="2"/>
      <c r="G781" s="2">
        <v>8.6045049999999998E-2</v>
      </c>
      <c r="H781" s="2"/>
      <c r="I781" s="2"/>
      <c r="J781" s="2">
        <v>1.8280766799999999</v>
      </c>
      <c r="K781" s="2"/>
      <c r="L781" s="2"/>
      <c r="M781" s="2"/>
      <c r="N781" s="2">
        <v>0.17150000000000001</v>
      </c>
      <c r="O781" s="2"/>
      <c r="P781" s="2"/>
      <c r="Q781" s="2">
        <v>2.1199217299999997</v>
      </c>
    </row>
    <row r="782" spans="1:17" x14ac:dyDescent="0.25">
      <c r="C782" t="s">
        <v>997</v>
      </c>
      <c r="D782" s="2">
        <v>2.5868814100000002</v>
      </c>
      <c r="E782" s="2">
        <v>0.24922696999999999</v>
      </c>
      <c r="F782" s="2">
        <v>1.04053679</v>
      </c>
      <c r="G782" s="2">
        <v>9.4387315399999991</v>
      </c>
      <c r="H782" s="2">
        <v>0.38218872999999998</v>
      </c>
      <c r="I782" s="2">
        <v>1.3608113399999999</v>
      </c>
      <c r="J782" s="2">
        <v>68.199428310000002</v>
      </c>
      <c r="K782" s="2">
        <v>10.93430759</v>
      </c>
      <c r="L782" s="2"/>
      <c r="M782" s="2">
        <v>0.79752372999999999</v>
      </c>
      <c r="N782" s="2">
        <v>5.9920366100000004</v>
      </c>
      <c r="O782" s="2"/>
      <c r="P782" s="2">
        <v>0.80939636999999998</v>
      </c>
      <c r="Q782" s="2">
        <v>101.79106938999999</v>
      </c>
    </row>
    <row r="783" spans="1:17" x14ac:dyDescent="0.25">
      <c r="B783" t="s">
        <v>971</v>
      </c>
      <c r="C783" t="s">
        <v>994</v>
      </c>
      <c r="D783" s="2">
        <v>212.89763037</v>
      </c>
      <c r="E783" s="2">
        <v>82.389436989999993</v>
      </c>
      <c r="F783" s="2">
        <v>9.0598236399999994</v>
      </c>
      <c r="G783" s="2">
        <v>60.777193009999998</v>
      </c>
      <c r="H783" s="2">
        <v>86.352884329999995</v>
      </c>
      <c r="I783" s="2">
        <v>269.96562538000001</v>
      </c>
      <c r="J783" s="2">
        <v>486.51068810999999</v>
      </c>
      <c r="K783" s="2">
        <v>375.61811678999999</v>
      </c>
      <c r="L783" s="2">
        <v>33.325818150000003</v>
      </c>
      <c r="M783" s="2">
        <v>65.213176840000003</v>
      </c>
      <c r="N783" s="2">
        <v>191.64831641999999</v>
      </c>
      <c r="O783" s="2">
        <v>5.6543344199999996</v>
      </c>
      <c r="P783" s="2">
        <v>18.102174860000002</v>
      </c>
      <c r="Q783" s="2">
        <v>1897.51521931</v>
      </c>
    </row>
    <row r="784" spans="1:17" x14ac:dyDescent="0.25">
      <c r="C784" t="s">
        <v>995</v>
      </c>
      <c r="D784" s="2">
        <v>684.70350230999998</v>
      </c>
      <c r="E784" s="2">
        <v>468.73730460000002</v>
      </c>
      <c r="F784" s="2">
        <v>97.930826699999997</v>
      </c>
      <c r="G784" s="2">
        <v>608.60455119999995</v>
      </c>
      <c r="H784" s="2">
        <v>378.34432779999997</v>
      </c>
      <c r="I784" s="2">
        <v>631.00820929999998</v>
      </c>
      <c r="J784" s="2">
        <v>855.30029004999994</v>
      </c>
      <c r="K784" s="2">
        <v>779.31350268000006</v>
      </c>
      <c r="L784" s="2">
        <v>254.90692322000001</v>
      </c>
      <c r="M784" s="2">
        <v>470.87370959999998</v>
      </c>
      <c r="N784" s="2">
        <v>1704.72620557</v>
      </c>
      <c r="O784" s="2">
        <v>17.825043900000001</v>
      </c>
      <c r="P784" s="2">
        <v>171.9660222</v>
      </c>
      <c r="Q784" s="2">
        <v>7124.2404191299993</v>
      </c>
    </row>
    <row r="785" spans="1:17" x14ac:dyDescent="0.25">
      <c r="B785" t="s">
        <v>972</v>
      </c>
      <c r="C785" t="s">
        <v>994</v>
      </c>
      <c r="D785" s="2">
        <v>1716.68903819</v>
      </c>
      <c r="E785" s="2">
        <v>552.55219305000003</v>
      </c>
      <c r="F785" s="2">
        <v>157.02259477000001</v>
      </c>
      <c r="G785" s="2">
        <v>1571.0103203599999</v>
      </c>
      <c r="H785" s="2">
        <v>1111.73213433</v>
      </c>
      <c r="I785" s="2">
        <v>3872.6246047</v>
      </c>
      <c r="J785" s="2">
        <v>4479.8971007600003</v>
      </c>
      <c r="K785" s="2">
        <v>3454.5804254700001</v>
      </c>
      <c r="L785" s="2">
        <v>150.58046863999999</v>
      </c>
      <c r="M785" s="2">
        <v>257.36218504999999</v>
      </c>
      <c r="N785" s="2">
        <v>4663.8349465900001</v>
      </c>
      <c r="O785" s="2">
        <v>98.945038199999999</v>
      </c>
      <c r="P785" s="2">
        <v>343.99381711000001</v>
      </c>
      <c r="Q785" s="2">
        <v>22430.824867219999</v>
      </c>
    </row>
    <row r="786" spans="1:17" x14ac:dyDescent="0.25">
      <c r="C786" t="s">
        <v>995</v>
      </c>
      <c r="D786" s="2">
        <v>21657.5583749</v>
      </c>
      <c r="E786" s="2">
        <v>12408.18107038</v>
      </c>
      <c r="F786" s="2">
        <v>4725.5630158100003</v>
      </c>
      <c r="G786" s="2">
        <v>17310.14759008</v>
      </c>
      <c r="H786" s="2">
        <v>20397.572427530002</v>
      </c>
      <c r="I786" s="2">
        <v>23887.481591619999</v>
      </c>
      <c r="J786" s="2">
        <v>35128.519320519998</v>
      </c>
      <c r="K786" s="2">
        <v>29045.30598573</v>
      </c>
      <c r="L786" s="2">
        <v>9434.3118050699995</v>
      </c>
      <c r="M786" s="2">
        <v>18983.770173479999</v>
      </c>
      <c r="N786" s="2">
        <v>41364.728615209999</v>
      </c>
      <c r="O786" s="2">
        <v>547.62317356000005</v>
      </c>
      <c r="P786" s="2">
        <v>4757.5169047400004</v>
      </c>
      <c r="Q786" s="2">
        <v>239648.28004863003</v>
      </c>
    </row>
    <row r="787" spans="1:17" x14ac:dyDescent="0.25">
      <c r="C787" t="s">
        <v>996</v>
      </c>
      <c r="D787" s="2"/>
      <c r="E787" s="2"/>
      <c r="F787" s="2"/>
      <c r="G787" s="2"/>
      <c r="H787" s="2">
        <v>0</v>
      </c>
      <c r="I787" s="2"/>
      <c r="J787" s="2">
        <v>4.9871789999999999E-2</v>
      </c>
      <c r="K787" s="2"/>
      <c r="L787" s="2"/>
      <c r="M787" s="2"/>
      <c r="N787" s="2"/>
      <c r="O787" s="2"/>
      <c r="P787" s="2"/>
      <c r="Q787" s="2">
        <v>4.9871789999999999E-2</v>
      </c>
    </row>
    <row r="788" spans="1:17" x14ac:dyDescent="0.25">
      <c r="C788" t="s">
        <v>997</v>
      </c>
      <c r="D788" s="2">
        <v>1.21370439</v>
      </c>
      <c r="E788" s="2">
        <v>7.3309000000000004E-4</v>
      </c>
      <c r="F788" s="2">
        <v>8.5379999999999999E-5</v>
      </c>
      <c r="G788" s="2">
        <v>9.3731910599999999</v>
      </c>
      <c r="H788" s="2">
        <v>0.87067545000000002</v>
      </c>
      <c r="I788" s="2">
        <v>1.2473112900000001</v>
      </c>
      <c r="J788" s="2">
        <v>25.034861530000001</v>
      </c>
      <c r="K788" s="2">
        <v>6.1156055900000004</v>
      </c>
      <c r="L788" s="2">
        <v>7.6378429999999997E-2</v>
      </c>
      <c r="M788" s="2">
        <v>1.476919E-2</v>
      </c>
      <c r="N788" s="2">
        <v>2.2912454599999998</v>
      </c>
      <c r="O788" s="2"/>
      <c r="P788" s="2">
        <v>7.6010301599999996</v>
      </c>
      <c r="Q788" s="2">
        <v>53.83959102</v>
      </c>
    </row>
    <row r="789" spans="1:17" x14ac:dyDescent="0.25">
      <c r="A789" t="s">
        <v>60</v>
      </c>
      <c r="B789" t="s">
        <v>3</v>
      </c>
      <c r="C789" t="s">
        <v>994</v>
      </c>
      <c r="D789" s="2">
        <v>2324.8513678499999</v>
      </c>
      <c r="E789" s="2">
        <v>615.11849603999997</v>
      </c>
      <c r="F789" s="2">
        <v>225.82578724999999</v>
      </c>
      <c r="G789" s="2">
        <v>1630.8909125099999</v>
      </c>
      <c r="H789" s="2">
        <v>1208.2299429899999</v>
      </c>
      <c r="I789" s="2">
        <v>4515.8907185600001</v>
      </c>
      <c r="J789" s="2">
        <v>5021.7886634899996</v>
      </c>
      <c r="K789" s="2">
        <v>4163.1008242400003</v>
      </c>
      <c r="L789" s="2">
        <v>140.29014251999999</v>
      </c>
      <c r="M789" s="2">
        <v>570.61688332000006</v>
      </c>
      <c r="N789" s="2">
        <v>4602.4462383099999</v>
      </c>
      <c r="O789" s="2">
        <v>85.342783969999999</v>
      </c>
      <c r="P789" s="2">
        <v>317.22877392999999</v>
      </c>
      <c r="Q789" s="2">
        <v>25421.62153498</v>
      </c>
    </row>
    <row r="790" spans="1:17" x14ac:dyDescent="0.25">
      <c r="C790" t="s">
        <v>995</v>
      </c>
      <c r="D790" s="2">
        <v>22808.897152019999</v>
      </c>
      <c r="E790" s="2">
        <v>13288.76784837</v>
      </c>
      <c r="F790" s="2">
        <v>5059.8742618400001</v>
      </c>
      <c r="G790" s="2">
        <v>18304.11040039</v>
      </c>
      <c r="H790" s="2">
        <v>21886.881103790001</v>
      </c>
      <c r="I790" s="2">
        <v>25483.469758529998</v>
      </c>
      <c r="J790" s="2">
        <v>37003.573185349996</v>
      </c>
      <c r="K790" s="2">
        <v>30484.43693779</v>
      </c>
      <c r="L790" s="2">
        <v>10722.24304926</v>
      </c>
      <c r="M790" s="2">
        <v>21103.357326580001</v>
      </c>
      <c r="N790" s="2">
        <v>44866.537120250003</v>
      </c>
      <c r="O790" s="2">
        <v>610.38298969000004</v>
      </c>
      <c r="P790" s="2">
        <v>5240.2468309300002</v>
      </c>
      <c r="Q790" s="2">
        <v>256862.77796479</v>
      </c>
    </row>
    <row r="791" spans="1:17" x14ac:dyDescent="0.25">
      <c r="C791" t="s">
        <v>996</v>
      </c>
      <c r="D791" s="2">
        <v>-7.0000000000000005E-8</v>
      </c>
      <c r="E791" s="2">
        <v>3.4299999999999997E-2</v>
      </c>
      <c r="F791" s="2"/>
      <c r="G791" s="2">
        <v>8.6045049999999998E-2</v>
      </c>
      <c r="H791" s="2">
        <v>0</v>
      </c>
      <c r="I791" s="2"/>
      <c r="J791" s="2">
        <v>1.8416013499999999</v>
      </c>
      <c r="K791" s="2">
        <v>0</v>
      </c>
      <c r="L791" s="2"/>
      <c r="M791" s="2"/>
      <c r="N791" s="2">
        <v>0.17150000000000001</v>
      </c>
      <c r="O791" s="2"/>
      <c r="P791" s="2"/>
      <c r="Q791" s="2">
        <v>2.1334463299999999</v>
      </c>
    </row>
    <row r="792" spans="1:17" x14ac:dyDescent="0.25">
      <c r="C792" t="s">
        <v>997</v>
      </c>
      <c r="D792" s="2">
        <v>2.58702451</v>
      </c>
      <c r="E792" s="2">
        <v>0.33264198</v>
      </c>
      <c r="F792" s="2">
        <v>1.1132324600000001</v>
      </c>
      <c r="G792" s="2">
        <v>9.4469568499999994</v>
      </c>
      <c r="H792" s="2">
        <v>9.13670179</v>
      </c>
      <c r="I792" s="2">
        <v>1.62642248</v>
      </c>
      <c r="J792" s="2">
        <v>72.903297199999997</v>
      </c>
      <c r="K792" s="2">
        <v>35.348469690000002</v>
      </c>
      <c r="L792" s="2"/>
      <c r="M792" s="2">
        <v>0.79816975000000001</v>
      </c>
      <c r="N792" s="2">
        <v>6.13271341</v>
      </c>
      <c r="O792" s="2"/>
      <c r="P792" s="2">
        <v>1.0336616999999999</v>
      </c>
      <c r="Q792" s="2">
        <v>140.45929182</v>
      </c>
    </row>
    <row r="793" spans="1:17" x14ac:dyDescent="0.25">
      <c r="B793" t="s">
        <v>970</v>
      </c>
      <c r="C793" t="s">
        <v>994</v>
      </c>
      <c r="D793" s="2">
        <v>720.88555768000003</v>
      </c>
      <c r="E793" s="2">
        <v>244.12752545000001</v>
      </c>
      <c r="F793" s="2">
        <v>100.85517566999999</v>
      </c>
      <c r="G793" s="2">
        <v>263.34514854999998</v>
      </c>
      <c r="H793" s="2">
        <v>259.32025390000001</v>
      </c>
      <c r="I793" s="2">
        <v>891.34142586999997</v>
      </c>
      <c r="J793" s="2">
        <v>993.09795070999996</v>
      </c>
      <c r="K793" s="2">
        <v>1040.31035787</v>
      </c>
      <c r="L793" s="2">
        <v>78.398608420000002</v>
      </c>
      <c r="M793" s="2">
        <v>287.15383731999998</v>
      </c>
      <c r="N793" s="2">
        <v>706.23852432000001</v>
      </c>
      <c r="O793" s="2">
        <v>24.146793349999999</v>
      </c>
      <c r="P793" s="2">
        <v>37.988288539999999</v>
      </c>
      <c r="Q793" s="2">
        <v>5647.2094476499997</v>
      </c>
    </row>
    <row r="794" spans="1:17" x14ac:dyDescent="0.25">
      <c r="C794" t="s">
        <v>995</v>
      </c>
      <c r="D794" s="2">
        <v>2618.5189155899998</v>
      </c>
      <c r="E794" s="2">
        <v>755.35176102000003</v>
      </c>
      <c r="F794" s="2">
        <v>450.00613773999999</v>
      </c>
      <c r="G794" s="2">
        <v>1644.2547878299999</v>
      </c>
      <c r="H794" s="2">
        <v>2131.75195618</v>
      </c>
      <c r="I794" s="2">
        <v>2657.9627876999998</v>
      </c>
      <c r="J794" s="2">
        <v>2271.21264247</v>
      </c>
      <c r="K794" s="2">
        <v>3134.9931000900001</v>
      </c>
      <c r="L794" s="2">
        <v>550.35965238999995</v>
      </c>
      <c r="M794" s="2">
        <v>1708.44314267</v>
      </c>
      <c r="N794" s="2">
        <v>6364.2403055100003</v>
      </c>
      <c r="O794" s="2">
        <v>71.646497839999995</v>
      </c>
      <c r="P794" s="2">
        <v>345.70053034</v>
      </c>
      <c r="Q794" s="2">
        <v>24704.44221737</v>
      </c>
    </row>
    <row r="795" spans="1:17" x14ac:dyDescent="0.25">
      <c r="C795" t="s">
        <v>996</v>
      </c>
      <c r="D795" s="2"/>
      <c r="E795" s="2">
        <v>3.4299999999999997E-2</v>
      </c>
      <c r="F795" s="2"/>
      <c r="G795" s="2">
        <v>8.6045049999999998E-2</v>
      </c>
      <c r="H795" s="2"/>
      <c r="I795" s="2"/>
      <c r="J795" s="2">
        <v>1.8280766799999999</v>
      </c>
      <c r="K795" s="2"/>
      <c r="L795" s="2"/>
      <c r="M795" s="2"/>
      <c r="N795" s="2">
        <v>0.17150000000000001</v>
      </c>
      <c r="O795" s="2"/>
      <c r="P795" s="2"/>
      <c r="Q795" s="2">
        <v>2.1199217299999997</v>
      </c>
    </row>
    <row r="796" spans="1:17" x14ac:dyDescent="0.25">
      <c r="C796" t="s">
        <v>997</v>
      </c>
      <c r="D796" s="2">
        <v>2.5870169000000001</v>
      </c>
      <c r="E796" s="2">
        <v>0.24924003</v>
      </c>
      <c r="F796" s="2">
        <v>1.0405912900000001</v>
      </c>
      <c r="G796" s="2">
        <v>9.4392259299999992</v>
      </c>
      <c r="H796" s="2">
        <v>0.38220874999999999</v>
      </c>
      <c r="I796" s="2">
        <v>1.3610251900000001</v>
      </c>
      <c r="J796" s="2">
        <v>68.210146010000003</v>
      </c>
      <c r="K796" s="2">
        <v>10.93488031</v>
      </c>
      <c r="L796" s="2"/>
      <c r="M796" s="2">
        <v>0.79756550000000004</v>
      </c>
      <c r="N796" s="2">
        <v>5.9923504599999999</v>
      </c>
      <c r="O796" s="2"/>
      <c r="P796" s="2">
        <v>0.80952356999999997</v>
      </c>
      <c r="Q796" s="2">
        <v>101.80377394</v>
      </c>
    </row>
    <row r="797" spans="1:17" x14ac:dyDescent="0.25">
      <c r="B797" t="s">
        <v>971</v>
      </c>
      <c r="C797" t="s">
        <v>994</v>
      </c>
      <c r="D797" s="2">
        <v>210.67946995</v>
      </c>
      <c r="E797" s="2">
        <v>82.280884400000005</v>
      </c>
      <c r="F797" s="2">
        <v>8.8599232400000005</v>
      </c>
      <c r="G797" s="2">
        <v>59.404858429999997</v>
      </c>
      <c r="H797" s="2">
        <v>86.079458430000003</v>
      </c>
      <c r="I797" s="2">
        <v>265.41996011999998</v>
      </c>
      <c r="J797" s="2">
        <v>475.74406176000002</v>
      </c>
      <c r="K797" s="2">
        <v>373.72450296</v>
      </c>
      <c r="L797" s="2">
        <v>33.304346369999998</v>
      </c>
      <c r="M797" s="2">
        <v>64.937082419999996</v>
      </c>
      <c r="N797" s="2">
        <v>189.14639210000001</v>
      </c>
      <c r="O797" s="2">
        <v>5.6340974199999998</v>
      </c>
      <c r="P797" s="2">
        <v>18.10107726</v>
      </c>
      <c r="Q797" s="2">
        <v>1873.3161148600002</v>
      </c>
    </row>
    <row r="798" spans="1:17" x14ac:dyDescent="0.25">
      <c r="C798" t="s">
        <v>995</v>
      </c>
      <c r="D798" s="2">
        <v>682.81269630999998</v>
      </c>
      <c r="E798" s="2">
        <v>447.8954837</v>
      </c>
      <c r="F798" s="2">
        <v>101.1671</v>
      </c>
      <c r="G798" s="2">
        <v>612.87015029999998</v>
      </c>
      <c r="H798" s="2">
        <v>371.44789470000001</v>
      </c>
      <c r="I798" s="2">
        <v>649.4461877</v>
      </c>
      <c r="J798" s="2">
        <v>810.47062796</v>
      </c>
      <c r="K798" s="2">
        <v>796.60894889999997</v>
      </c>
      <c r="L798" s="2">
        <v>250.84453672000001</v>
      </c>
      <c r="M798" s="2">
        <v>500.80829660000001</v>
      </c>
      <c r="N798" s="2">
        <v>1793.6469424899999</v>
      </c>
      <c r="O798" s="2">
        <v>18.096480039999999</v>
      </c>
      <c r="P798" s="2">
        <v>166.92384720000001</v>
      </c>
      <c r="Q798" s="2">
        <v>7203.0391926199991</v>
      </c>
    </row>
    <row r="799" spans="1:17" x14ac:dyDescent="0.25">
      <c r="B799" t="s">
        <v>972</v>
      </c>
      <c r="C799" t="s">
        <v>994</v>
      </c>
      <c r="D799" s="2">
        <v>1722.48257377</v>
      </c>
      <c r="E799" s="2">
        <v>554.49390297000002</v>
      </c>
      <c r="F799" s="2">
        <v>157.56376302999999</v>
      </c>
      <c r="G799" s="2">
        <v>1576.14919523</v>
      </c>
      <c r="H799" s="2">
        <v>1111.26148399</v>
      </c>
      <c r="I799" s="2">
        <v>3871.72565351</v>
      </c>
      <c r="J799" s="2">
        <v>4446.1557782</v>
      </c>
      <c r="K799" s="2">
        <v>3479.0583599000001</v>
      </c>
      <c r="L799" s="2">
        <v>150.46685094</v>
      </c>
      <c r="M799" s="2">
        <v>253.64994153999999</v>
      </c>
      <c r="N799" s="2">
        <v>4660.0532505800002</v>
      </c>
      <c r="O799" s="2">
        <v>98.923856420000007</v>
      </c>
      <c r="P799" s="2">
        <v>344.13685244999999</v>
      </c>
      <c r="Q799" s="2">
        <v>22426.121462529998</v>
      </c>
    </row>
    <row r="800" spans="1:17" x14ac:dyDescent="0.25">
      <c r="C800" t="s">
        <v>995</v>
      </c>
      <c r="D800" s="2">
        <v>21627.087551730001</v>
      </c>
      <c r="E800" s="2">
        <v>12394.94630955</v>
      </c>
      <c r="F800" s="2">
        <v>4708.8466880699998</v>
      </c>
      <c r="G800" s="2">
        <v>17195.582211910001</v>
      </c>
      <c r="H800" s="2">
        <v>20400.46190301</v>
      </c>
      <c r="I800" s="2">
        <v>24002.389748019999</v>
      </c>
      <c r="J800" s="2">
        <v>35170.969064420002</v>
      </c>
      <c r="K800" s="2">
        <v>28893.285500450002</v>
      </c>
      <c r="L800" s="2">
        <v>9448.6229413199999</v>
      </c>
      <c r="M800" s="2">
        <v>18964.582857490001</v>
      </c>
      <c r="N800" s="2">
        <v>41460.218106139997</v>
      </c>
      <c r="O800" s="2">
        <v>545.92421946000002</v>
      </c>
      <c r="P800" s="2">
        <v>4759.5725664399997</v>
      </c>
      <c r="Q800" s="2">
        <v>239572.48966800998</v>
      </c>
    </row>
    <row r="801" spans="1:17" x14ac:dyDescent="0.25">
      <c r="C801" t="s">
        <v>996</v>
      </c>
      <c r="D801" s="2"/>
      <c r="E801" s="2"/>
      <c r="F801" s="2"/>
      <c r="G801" s="2"/>
      <c r="H801" s="2">
        <v>0</v>
      </c>
      <c r="I801" s="2"/>
      <c r="J801" s="2">
        <v>4.9871789999999999E-2</v>
      </c>
      <c r="K801" s="2"/>
      <c r="L801" s="2"/>
      <c r="M801" s="2"/>
      <c r="N801" s="2"/>
      <c r="O801" s="2"/>
      <c r="P801" s="2"/>
      <c r="Q801" s="2">
        <v>4.9871789999999999E-2</v>
      </c>
    </row>
    <row r="802" spans="1:17" x14ac:dyDescent="0.25">
      <c r="C802" t="s">
        <v>997</v>
      </c>
      <c r="D802" s="2">
        <v>1.2137679400000001</v>
      </c>
      <c r="E802" s="2">
        <v>7.3313000000000002E-4</v>
      </c>
      <c r="F802" s="2">
        <v>8.5379999999999999E-5</v>
      </c>
      <c r="G802" s="2">
        <v>9.3725118100000007</v>
      </c>
      <c r="H802" s="2">
        <v>0.87072128000000004</v>
      </c>
      <c r="I802" s="2">
        <v>1.2475073000000001</v>
      </c>
      <c r="J802" s="2">
        <v>25.036726980000001</v>
      </c>
      <c r="K802" s="2">
        <v>6.1159259099999996</v>
      </c>
      <c r="L802" s="2">
        <v>7.6382469999999994E-2</v>
      </c>
      <c r="M802" s="2">
        <v>1.4769910000000001E-2</v>
      </c>
      <c r="N802" s="2">
        <v>2.2264454499999999</v>
      </c>
      <c r="O802" s="2"/>
      <c r="P802" s="2">
        <v>7.6025393100000001</v>
      </c>
      <c r="Q802" s="2">
        <v>53.778116869999998</v>
      </c>
    </row>
    <row r="803" spans="1:17" x14ac:dyDescent="0.25">
      <c r="A803" t="s">
        <v>61</v>
      </c>
      <c r="B803" t="s">
        <v>3</v>
      </c>
      <c r="C803" t="s">
        <v>994</v>
      </c>
      <c r="D803" s="2">
        <v>2342.2665428700002</v>
      </c>
      <c r="E803" s="2">
        <v>564.34991722999996</v>
      </c>
      <c r="F803" s="2">
        <v>235.43055747</v>
      </c>
      <c r="G803" s="2">
        <v>1626.59498921</v>
      </c>
      <c r="H803" s="2">
        <v>1212.75631527</v>
      </c>
      <c r="I803" s="2">
        <v>4548.2557409999999</v>
      </c>
      <c r="J803" s="2">
        <v>5125.0427426699998</v>
      </c>
      <c r="K803" s="2">
        <v>4146.0782579699999</v>
      </c>
      <c r="L803" s="2">
        <v>140.21176431999999</v>
      </c>
      <c r="M803" s="2">
        <v>570.57611591</v>
      </c>
      <c r="N803" s="2">
        <v>4931.0334433099997</v>
      </c>
      <c r="O803" s="2">
        <v>85.311172790000001</v>
      </c>
      <c r="P803" s="2">
        <v>316.82320417</v>
      </c>
      <c r="Q803" s="2">
        <v>25844.730764189997</v>
      </c>
    </row>
    <row r="804" spans="1:17" x14ac:dyDescent="0.25">
      <c r="C804" t="s">
        <v>995</v>
      </c>
      <c r="D804" s="2">
        <v>22995.852252889999</v>
      </c>
      <c r="E804" s="2">
        <v>13336.71916051</v>
      </c>
      <c r="F804" s="2">
        <v>5060.3309205699998</v>
      </c>
      <c r="G804" s="2">
        <v>18276.329006759999</v>
      </c>
      <c r="H804" s="2">
        <v>21887.896141090001</v>
      </c>
      <c r="I804" s="2">
        <v>25527.54744151</v>
      </c>
      <c r="J804" s="2">
        <v>36975.891453850003</v>
      </c>
      <c r="K804" s="2">
        <v>30595.505230160001</v>
      </c>
      <c r="L804" s="2">
        <v>10720.94537557</v>
      </c>
      <c r="M804" s="2">
        <v>21014.660585040001</v>
      </c>
      <c r="N804" s="2">
        <v>45008.195647220004</v>
      </c>
      <c r="O804" s="2">
        <v>610.99241589999997</v>
      </c>
      <c r="P804" s="2">
        <v>5239.8544659999998</v>
      </c>
      <c r="Q804" s="2">
        <v>257250.72009706998</v>
      </c>
    </row>
    <row r="805" spans="1:17" x14ac:dyDescent="0.25">
      <c r="C805" t="s">
        <v>996</v>
      </c>
      <c r="D805" s="2">
        <v>-7.0000000000000005E-8</v>
      </c>
      <c r="E805" s="2">
        <v>3.4299999999999997E-2</v>
      </c>
      <c r="F805" s="2"/>
      <c r="G805" s="2">
        <v>8.6045049999999998E-2</v>
      </c>
      <c r="H805" s="2">
        <v>0</v>
      </c>
      <c r="I805" s="2"/>
      <c r="J805" s="2">
        <v>1.8416013499999999</v>
      </c>
      <c r="K805" s="2">
        <v>0</v>
      </c>
      <c r="L805" s="2"/>
      <c r="M805" s="2"/>
      <c r="N805" s="2">
        <v>0.17150000000000001</v>
      </c>
      <c r="O805" s="2"/>
      <c r="P805" s="2"/>
      <c r="Q805" s="2">
        <v>2.1334463299999999</v>
      </c>
    </row>
    <row r="806" spans="1:17" x14ac:dyDescent="0.25">
      <c r="C806" t="s">
        <v>997</v>
      </c>
      <c r="D806" s="2">
        <v>2.5871600300000002</v>
      </c>
      <c r="E806" s="2">
        <v>0.33267120999999999</v>
      </c>
      <c r="F806" s="2">
        <v>1.11329338</v>
      </c>
      <c r="G806" s="2">
        <v>9.4474516499999996</v>
      </c>
      <c r="H806" s="2">
        <v>9.1371803299999996</v>
      </c>
      <c r="I806" s="2">
        <v>1.6265076700000001</v>
      </c>
      <c r="J806" s="2">
        <v>72.907025300000001</v>
      </c>
      <c r="K806" s="2">
        <v>35.350321149999999</v>
      </c>
      <c r="L806" s="2"/>
      <c r="M806" s="2">
        <v>0.79821151999999995</v>
      </c>
      <c r="N806" s="2">
        <v>6.1340647300000004</v>
      </c>
      <c r="O806" s="2"/>
      <c r="P806" s="2">
        <v>1.0337158500000001</v>
      </c>
      <c r="Q806" s="2">
        <v>140.46760282</v>
      </c>
    </row>
    <row r="807" spans="1:17" x14ac:dyDescent="0.25">
      <c r="B807" t="s">
        <v>970</v>
      </c>
      <c r="C807" t="s">
        <v>994</v>
      </c>
      <c r="D807" s="2">
        <v>737.98317343999997</v>
      </c>
      <c r="E807" s="2">
        <v>236.58680724000001</v>
      </c>
      <c r="F807" s="2">
        <v>110.33957664</v>
      </c>
      <c r="G807" s="2">
        <v>253.69981422000001</v>
      </c>
      <c r="H807" s="2">
        <v>264.07960716000002</v>
      </c>
      <c r="I807" s="2">
        <v>931.32139758000005</v>
      </c>
      <c r="J807" s="2">
        <v>1098.91452237</v>
      </c>
      <c r="K807" s="2">
        <v>1019.47858553</v>
      </c>
      <c r="L807" s="2">
        <v>78.37374939</v>
      </c>
      <c r="M807" s="2">
        <v>287.83946537999998</v>
      </c>
      <c r="N807" s="2">
        <v>1031.0776808000001</v>
      </c>
      <c r="O807" s="2">
        <v>24.341296710000002</v>
      </c>
      <c r="P807" s="2">
        <v>37.516219659999997</v>
      </c>
      <c r="Q807" s="2">
        <v>6111.5518961199996</v>
      </c>
    </row>
    <row r="808" spans="1:17" x14ac:dyDescent="0.25">
      <c r="C808" t="s">
        <v>995</v>
      </c>
      <c r="D808" s="2">
        <v>2754.8267139700001</v>
      </c>
      <c r="E808" s="2">
        <v>794.94176434999997</v>
      </c>
      <c r="F808" s="2">
        <v>447.90555862000002</v>
      </c>
      <c r="G808" s="2">
        <v>1693.7031114500001</v>
      </c>
      <c r="H808" s="2">
        <v>2102.87066585</v>
      </c>
      <c r="I808" s="2">
        <v>2649.8988922100002</v>
      </c>
      <c r="J808" s="2">
        <v>2245.6252862599999</v>
      </c>
      <c r="K808" s="2">
        <v>3226.1346045</v>
      </c>
      <c r="L808" s="2">
        <v>535.24611430000004</v>
      </c>
      <c r="M808" s="2">
        <v>1540.37319557</v>
      </c>
      <c r="N808" s="2">
        <v>6598.7508167100004</v>
      </c>
      <c r="O808" s="2">
        <v>72.778353530000004</v>
      </c>
      <c r="P808" s="2">
        <v>344.15638401000001</v>
      </c>
      <c r="Q808" s="2">
        <v>25007.211461329996</v>
      </c>
    </row>
    <row r="809" spans="1:17" x14ac:dyDescent="0.25">
      <c r="C809" t="s">
        <v>996</v>
      </c>
      <c r="D809" s="2"/>
      <c r="E809" s="2">
        <v>3.4299999999999997E-2</v>
      </c>
      <c r="F809" s="2"/>
      <c r="G809" s="2">
        <v>8.6045049999999998E-2</v>
      </c>
      <c r="H809" s="2"/>
      <c r="I809" s="2"/>
      <c r="J809" s="2">
        <v>1.8280766799999999</v>
      </c>
      <c r="K809" s="2"/>
      <c r="L809" s="2"/>
      <c r="M809" s="2"/>
      <c r="N809" s="2">
        <v>0.17150000000000001</v>
      </c>
      <c r="O809" s="2"/>
      <c r="P809" s="2"/>
      <c r="Q809" s="2">
        <v>2.1199217299999997</v>
      </c>
    </row>
    <row r="810" spans="1:17" x14ac:dyDescent="0.25">
      <c r="C810" t="s">
        <v>997</v>
      </c>
      <c r="D810" s="2">
        <v>2.5871524199999998</v>
      </c>
      <c r="E810" s="2">
        <v>0.24925307999999999</v>
      </c>
      <c r="F810" s="2">
        <v>1.0406458000000001</v>
      </c>
      <c r="G810" s="2">
        <v>9.4397203199999993</v>
      </c>
      <c r="H810" s="2">
        <v>0.38222876</v>
      </c>
      <c r="I810" s="2">
        <v>1.3610964800000001</v>
      </c>
      <c r="J810" s="2">
        <v>68.213718560000004</v>
      </c>
      <c r="K810" s="2">
        <v>10.935453040000001</v>
      </c>
      <c r="L810" s="2"/>
      <c r="M810" s="2">
        <v>0.79760726999999998</v>
      </c>
      <c r="N810" s="2">
        <v>5.9926643200000003</v>
      </c>
      <c r="O810" s="2"/>
      <c r="P810" s="2">
        <v>0.80956596999999997</v>
      </c>
      <c r="Q810" s="2">
        <v>101.80910602</v>
      </c>
    </row>
    <row r="811" spans="1:17" x14ac:dyDescent="0.25">
      <c r="B811" t="s">
        <v>971</v>
      </c>
      <c r="C811" t="s">
        <v>994</v>
      </c>
      <c r="D811" s="2">
        <v>216.67563817000001</v>
      </c>
      <c r="E811" s="2">
        <v>81.280339470000001</v>
      </c>
      <c r="F811" s="2">
        <v>9.2479934400000001</v>
      </c>
      <c r="G811" s="2">
        <v>63.903374130000003</v>
      </c>
      <c r="H811" s="2">
        <v>86.068647110000001</v>
      </c>
      <c r="I811" s="2">
        <v>279.97320545999997</v>
      </c>
      <c r="J811" s="2">
        <v>486.12643824000003</v>
      </c>
      <c r="K811" s="2">
        <v>383.20537926999998</v>
      </c>
      <c r="L811" s="2">
        <v>33.270403080000001</v>
      </c>
      <c r="M811" s="2">
        <v>64.520412879999995</v>
      </c>
      <c r="N811" s="2">
        <v>186.54435294000001</v>
      </c>
      <c r="O811" s="2">
        <v>5.6121454200000001</v>
      </c>
      <c r="P811" s="2">
        <v>18.098470460000001</v>
      </c>
      <c r="Q811" s="2">
        <v>1914.52680007</v>
      </c>
    </row>
    <row r="812" spans="1:17" x14ac:dyDescent="0.25">
      <c r="C812" t="s">
        <v>995</v>
      </c>
      <c r="D812" s="2">
        <v>682.66700450999997</v>
      </c>
      <c r="E812" s="2">
        <v>419.52433889999998</v>
      </c>
      <c r="F812" s="2">
        <v>97.566037300000005</v>
      </c>
      <c r="G812" s="2">
        <v>603.09845319999999</v>
      </c>
      <c r="H812" s="2">
        <v>329.56170889999999</v>
      </c>
      <c r="I812" s="2">
        <v>649.96920980000004</v>
      </c>
      <c r="J812" s="2">
        <v>804.66386776000002</v>
      </c>
      <c r="K812" s="2">
        <v>809.55532871000003</v>
      </c>
      <c r="L812" s="2">
        <v>247.52336661999999</v>
      </c>
      <c r="M812" s="2">
        <v>511.47053649999998</v>
      </c>
      <c r="N812" s="2">
        <v>1801.94658151</v>
      </c>
      <c r="O812" s="2">
        <v>18.849100920000001</v>
      </c>
      <c r="P812" s="2">
        <v>163.8294453</v>
      </c>
      <c r="Q812" s="2">
        <v>7140.2249799299998</v>
      </c>
    </row>
    <row r="813" spans="1:17" x14ac:dyDescent="0.25">
      <c r="B813" t="s">
        <v>972</v>
      </c>
      <c r="C813" t="s">
        <v>994</v>
      </c>
      <c r="D813" s="2">
        <v>1722.7169014599999</v>
      </c>
      <c r="E813" s="2">
        <v>551.68992584</v>
      </c>
      <c r="F813" s="2">
        <v>167.17949762000001</v>
      </c>
      <c r="G813" s="2">
        <v>1576.06300027</v>
      </c>
      <c r="H813" s="2">
        <v>1114.0564755</v>
      </c>
      <c r="I813" s="2">
        <v>3869.6478932999999</v>
      </c>
      <c r="J813" s="2">
        <v>4496.5624253300002</v>
      </c>
      <c r="K813" s="2">
        <v>3464.3783655000002</v>
      </c>
      <c r="L813" s="2">
        <v>150.39703775999999</v>
      </c>
      <c r="M813" s="2">
        <v>255.11720174000001</v>
      </c>
      <c r="N813" s="2">
        <v>5017.9421682399998</v>
      </c>
      <c r="O813" s="2">
        <v>98.956778810000003</v>
      </c>
      <c r="P813" s="2">
        <v>344.17637127</v>
      </c>
      <c r="Q813" s="2">
        <v>22828.884042640006</v>
      </c>
    </row>
    <row r="814" spans="1:17" x14ac:dyDescent="0.25">
      <c r="C814" t="s">
        <v>995</v>
      </c>
      <c r="D814" s="2">
        <v>21824.91071127</v>
      </c>
      <c r="E814" s="2">
        <v>12410.327623929999</v>
      </c>
      <c r="F814" s="2">
        <v>4708.7933268500001</v>
      </c>
      <c r="G814" s="2">
        <v>17169.12373743</v>
      </c>
      <c r="H814" s="2">
        <v>20399.501001550001</v>
      </c>
      <c r="I814" s="2">
        <v>24107.46421133</v>
      </c>
      <c r="J814" s="2">
        <v>35238.717393159997</v>
      </c>
      <c r="K814" s="2">
        <v>29002.540377050002</v>
      </c>
      <c r="L814" s="2">
        <v>9446.5139098899999</v>
      </c>
      <c r="M814" s="2">
        <v>18868.944963559999</v>
      </c>
      <c r="N814" s="2">
        <v>41568.497741599997</v>
      </c>
      <c r="O814" s="2">
        <v>546.44216566</v>
      </c>
      <c r="P814" s="2">
        <v>4769.0598693000002</v>
      </c>
      <c r="Q814" s="2">
        <v>240060.83703257999</v>
      </c>
    </row>
    <row r="815" spans="1:17" x14ac:dyDescent="0.25">
      <c r="C815" t="s">
        <v>996</v>
      </c>
      <c r="D815" s="2"/>
      <c r="E815" s="2"/>
      <c r="F815" s="2"/>
      <c r="G815" s="2"/>
      <c r="H815" s="2">
        <v>0</v>
      </c>
      <c r="I815" s="2"/>
      <c r="J815" s="2">
        <v>4.9871789999999999E-2</v>
      </c>
      <c r="K815" s="2"/>
      <c r="L815" s="2"/>
      <c r="M815" s="2"/>
      <c r="N815" s="2"/>
      <c r="O815" s="2"/>
      <c r="P815" s="2"/>
      <c r="Q815" s="2">
        <v>4.9871789999999999E-2</v>
      </c>
    </row>
    <row r="816" spans="1:17" x14ac:dyDescent="0.25">
      <c r="C816" t="s">
        <v>997</v>
      </c>
      <c r="D816" s="2">
        <v>1.21383164</v>
      </c>
      <c r="E816" s="2">
        <v>7.3315999999999995E-4</v>
      </c>
      <c r="F816" s="2">
        <v>8.5379999999999999E-5</v>
      </c>
      <c r="G816" s="2">
        <v>8.9387877699999994</v>
      </c>
      <c r="H816" s="2">
        <v>0.87076708999999997</v>
      </c>
      <c r="I816" s="2">
        <v>1.24757264</v>
      </c>
      <c r="J816" s="2">
        <v>25.040715909999999</v>
      </c>
      <c r="K816" s="2">
        <v>6.1162462700000004</v>
      </c>
      <c r="L816" s="2">
        <v>7.6386460000000003E-2</v>
      </c>
      <c r="M816" s="2">
        <v>1.477063E-2</v>
      </c>
      <c r="N816" s="2">
        <v>2.1346623199999999</v>
      </c>
      <c r="O816" s="2"/>
      <c r="P816" s="2">
        <v>7.6032684899999996</v>
      </c>
      <c r="Q816" s="2">
        <v>53.257827760000005</v>
      </c>
    </row>
    <row r="817" spans="1:17" x14ac:dyDescent="0.25">
      <c r="A817" t="s">
        <v>62</v>
      </c>
      <c r="B817" t="s">
        <v>3</v>
      </c>
      <c r="C817" t="s">
        <v>994</v>
      </c>
      <c r="D817" s="2">
        <v>2343.46702207</v>
      </c>
      <c r="E817" s="2">
        <v>558.64371589999996</v>
      </c>
      <c r="F817" s="2">
        <v>239.99512479000001</v>
      </c>
      <c r="G817" s="2">
        <v>1627.4980459000001</v>
      </c>
      <c r="H817" s="2">
        <v>1193.46313459</v>
      </c>
      <c r="I817" s="2">
        <v>4551.0216173099998</v>
      </c>
      <c r="J817" s="2">
        <v>5050.3766798699999</v>
      </c>
      <c r="K817" s="2">
        <v>4151.8797714700004</v>
      </c>
      <c r="L817" s="2">
        <v>140.19231017000001</v>
      </c>
      <c r="M817" s="2">
        <v>570.60899161999998</v>
      </c>
      <c r="N817" s="2">
        <v>4570.5814106600001</v>
      </c>
      <c r="O817" s="2">
        <v>88.037114759999994</v>
      </c>
      <c r="P817" s="2">
        <v>322.51064898999999</v>
      </c>
      <c r="Q817" s="2">
        <v>25408.275588100001</v>
      </c>
    </row>
    <row r="818" spans="1:17" x14ac:dyDescent="0.25">
      <c r="C818" t="s">
        <v>995</v>
      </c>
      <c r="D818" s="2">
        <v>23121.540864219998</v>
      </c>
      <c r="E818" s="2">
        <v>13295.49102243</v>
      </c>
      <c r="F818" s="2">
        <v>5072.4326964299999</v>
      </c>
      <c r="G818" s="2">
        <v>18350.78720911</v>
      </c>
      <c r="H818" s="2">
        <v>21857.962751200001</v>
      </c>
      <c r="I818" s="2">
        <v>25411.606694419999</v>
      </c>
      <c r="J818" s="2">
        <v>37022.999857510003</v>
      </c>
      <c r="K818" s="2">
        <v>30594.268687250002</v>
      </c>
      <c r="L818" s="2">
        <v>10771.25526998</v>
      </c>
      <c r="M818" s="2">
        <v>21169.30928917</v>
      </c>
      <c r="N818" s="2">
        <v>45000.056266480002</v>
      </c>
      <c r="O818" s="2">
        <v>608.20300493000002</v>
      </c>
      <c r="P818" s="2">
        <v>5251.8263834199997</v>
      </c>
      <c r="Q818" s="2">
        <v>257527.73999655005</v>
      </c>
    </row>
    <row r="819" spans="1:17" x14ac:dyDescent="0.25">
      <c r="C819" t="s">
        <v>996</v>
      </c>
      <c r="D819" s="2">
        <v>-7.0000000000000005E-8</v>
      </c>
      <c r="E819" s="2">
        <v>3.4299999999999997E-2</v>
      </c>
      <c r="F819" s="2"/>
      <c r="G819" s="2">
        <v>8.6045049999999998E-2</v>
      </c>
      <c r="H819" s="2">
        <v>0</v>
      </c>
      <c r="I819" s="2"/>
      <c r="J819" s="2">
        <v>1.84159607</v>
      </c>
      <c r="K819" s="2">
        <v>0</v>
      </c>
      <c r="L819" s="2"/>
      <c r="M819" s="2"/>
      <c r="N819" s="2">
        <v>0.17150000000000001</v>
      </c>
      <c r="O819" s="2"/>
      <c r="P819" s="2"/>
      <c r="Q819" s="2">
        <v>2.1334410500000001</v>
      </c>
    </row>
    <row r="820" spans="1:17" x14ac:dyDescent="0.25">
      <c r="C820" t="s">
        <v>997</v>
      </c>
      <c r="D820" s="2">
        <v>2.5872955200000001</v>
      </c>
      <c r="E820" s="2">
        <v>0.33270053999999999</v>
      </c>
      <c r="F820" s="2">
        <v>1.11335429</v>
      </c>
      <c r="G820" s="2">
        <v>9.4479464400000008</v>
      </c>
      <c r="H820" s="2">
        <v>9.1376588600000002</v>
      </c>
      <c r="I820" s="2">
        <v>1.62659285</v>
      </c>
      <c r="J820" s="2">
        <v>72.910843349999993</v>
      </c>
      <c r="K820" s="2">
        <v>35.352172510000003</v>
      </c>
      <c r="L820" s="2"/>
      <c r="M820" s="2">
        <v>0.79825329</v>
      </c>
      <c r="N820" s="2">
        <v>6.1343859800000002</v>
      </c>
      <c r="O820" s="2"/>
      <c r="P820" s="2">
        <v>1.03376998</v>
      </c>
      <c r="Q820" s="2">
        <v>140.47497360999998</v>
      </c>
    </row>
    <row r="821" spans="1:17" x14ac:dyDescent="0.25">
      <c r="B821" t="s">
        <v>970</v>
      </c>
      <c r="C821" t="s">
        <v>994</v>
      </c>
      <c r="D821" s="2">
        <v>739.83477445999995</v>
      </c>
      <c r="E821" s="2">
        <v>291.44247493</v>
      </c>
      <c r="F821" s="2">
        <v>111.43050556999999</v>
      </c>
      <c r="G821" s="2">
        <v>250.45431952000001</v>
      </c>
      <c r="H821" s="2">
        <v>245.61723144000001</v>
      </c>
      <c r="I821" s="2">
        <v>935.30555501000003</v>
      </c>
      <c r="J821" s="2">
        <v>998.05271869000001</v>
      </c>
      <c r="K821" s="2">
        <v>1032.87088756</v>
      </c>
      <c r="L821" s="2">
        <v>78.275294099999996</v>
      </c>
      <c r="M821" s="2">
        <v>288.67985997</v>
      </c>
      <c r="N821" s="2">
        <v>673.52856054999995</v>
      </c>
      <c r="O821" s="2">
        <v>27.060014590000002</v>
      </c>
      <c r="P821" s="2">
        <v>41.600650369999997</v>
      </c>
      <c r="Q821" s="2">
        <v>5714.1528467599992</v>
      </c>
    </row>
    <row r="822" spans="1:17" x14ac:dyDescent="0.25">
      <c r="C822" t="s">
        <v>995</v>
      </c>
      <c r="D822" s="2">
        <v>2836.2669728999999</v>
      </c>
      <c r="E822" s="2">
        <v>821.28347878</v>
      </c>
      <c r="F822" s="2">
        <v>433.39534457000002</v>
      </c>
      <c r="G822" s="2">
        <v>1770.1385159900001</v>
      </c>
      <c r="H822" s="2">
        <v>2060.8178705300002</v>
      </c>
      <c r="I822" s="2">
        <v>2545.90950234</v>
      </c>
      <c r="J822" s="2">
        <v>2259.4833416500001</v>
      </c>
      <c r="K822" s="2">
        <v>3198.3567183199998</v>
      </c>
      <c r="L822" s="2">
        <v>569.52384253000002</v>
      </c>
      <c r="M822" s="2">
        <v>1700.5632656099999</v>
      </c>
      <c r="N822" s="2">
        <v>6405.8908654699999</v>
      </c>
      <c r="O822" s="2">
        <v>70.484812869999999</v>
      </c>
      <c r="P822" s="2">
        <v>360.62175718999998</v>
      </c>
      <c r="Q822" s="2">
        <v>25032.736288749998</v>
      </c>
    </row>
    <row r="823" spans="1:17" x14ac:dyDescent="0.25">
      <c r="C823" t="s">
        <v>996</v>
      </c>
      <c r="D823" s="2"/>
      <c r="E823" s="2">
        <v>3.4299999999999997E-2</v>
      </c>
      <c r="F823" s="2"/>
      <c r="G823" s="2">
        <v>8.6045049999999998E-2</v>
      </c>
      <c r="H823" s="2"/>
      <c r="I823" s="2"/>
      <c r="J823" s="2">
        <v>1.8280766799999999</v>
      </c>
      <c r="K823" s="2"/>
      <c r="L823" s="2"/>
      <c r="M823" s="2"/>
      <c r="N823" s="2">
        <v>0.17150000000000001</v>
      </c>
      <c r="O823" s="2"/>
      <c r="P823" s="2"/>
      <c r="Q823" s="2">
        <v>2.1199217299999997</v>
      </c>
    </row>
    <row r="824" spans="1:17" x14ac:dyDescent="0.25">
      <c r="C824" t="s">
        <v>997</v>
      </c>
      <c r="D824" s="2">
        <v>2.5872879100000001</v>
      </c>
      <c r="E824" s="2">
        <v>0.24926613</v>
      </c>
      <c r="F824" s="2">
        <v>1.0407002999999999</v>
      </c>
      <c r="G824" s="2">
        <v>9.4402147000000003</v>
      </c>
      <c r="H824" s="2">
        <v>0.38224878000000001</v>
      </c>
      <c r="I824" s="2">
        <v>1.3611677600000001</v>
      </c>
      <c r="J824" s="2">
        <v>68.21729114</v>
      </c>
      <c r="K824" s="2">
        <v>10.93602574</v>
      </c>
      <c r="L824" s="2"/>
      <c r="M824" s="2">
        <v>0.79764904000000003</v>
      </c>
      <c r="N824" s="2">
        <v>5.9929781699999998</v>
      </c>
      <c r="O824" s="2"/>
      <c r="P824" s="2">
        <v>0.80960836999999997</v>
      </c>
      <c r="Q824" s="2">
        <v>101.81443804</v>
      </c>
    </row>
    <row r="825" spans="1:17" x14ac:dyDescent="0.25">
      <c r="B825" t="s">
        <v>971</v>
      </c>
      <c r="C825" t="s">
        <v>994</v>
      </c>
      <c r="D825" s="2">
        <v>215.65666748999999</v>
      </c>
      <c r="E825" s="2">
        <v>83.075450549999999</v>
      </c>
      <c r="F825" s="2">
        <v>9.0707310400000001</v>
      </c>
      <c r="G825" s="2">
        <v>62.480778200000003</v>
      </c>
      <c r="H825" s="2">
        <v>85.858113739999993</v>
      </c>
      <c r="I825" s="2">
        <v>276.70369921000002</v>
      </c>
      <c r="J825" s="2">
        <v>483.98228702</v>
      </c>
      <c r="K825" s="2">
        <v>378.91109420999999</v>
      </c>
      <c r="L825" s="2">
        <v>33.173402719999999</v>
      </c>
      <c r="M825" s="2">
        <v>65.339764419999995</v>
      </c>
      <c r="N825" s="2">
        <v>185.18662861000001</v>
      </c>
      <c r="O825" s="2">
        <v>5.52776742</v>
      </c>
      <c r="P825" s="2">
        <v>18.088249059999999</v>
      </c>
      <c r="Q825" s="2">
        <v>1903.0546336899997</v>
      </c>
    </row>
    <row r="826" spans="1:17" x14ac:dyDescent="0.25">
      <c r="C826" t="s">
        <v>995</v>
      </c>
      <c r="D826" s="2">
        <v>695.38520311000002</v>
      </c>
      <c r="E826" s="2">
        <v>414.71532710000002</v>
      </c>
      <c r="F826" s="2">
        <v>102.2913327</v>
      </c>
      <c r="G826" s="2">
        <v>600.39059150000003</v>
      </c>
      <c r="H826" s="2">
        <v>333.29201010000003</v>
      </c>
      <c r="I826" s="2">
        <v>640.1297902</v>
      </c>
      <c r="J826" s="2">
        <v>804.53514624000002</v>
      </c>
      <c r="K826" s="2">
        <v>762.50009368999997</v>
      </c>
      <c r="L826" s="2">
        <v>231.98527582</v>
      </c>
      <c r="M826" s="2">
        <v>510.05891220000001</v>
      </c>
      <c r="N826" s="2">
        <v>1858.2590897299999</v>
      </c>
      <c r="O826" s="2">
        <v>16.6920526</v>
      </c>
      <c r="P826" s="2">
        <v>159.14245249999999</v>
      </c>
      <c r="Q826" s="2">
        <v>7129.3772774899999</v>
      </c>
    </row>
    <row r="827" spans="1:17" x14ac:dyDescent="0.25">
      <c r="B827" t="s">
        <v>972</v>
      </c>
      <c r="C827" t="s">
        <v>994</v>
      </c>
      <c r="D827" s="2">
        <v>1703.94101346</v>
      </c>
      <c r="E827" s="2">
        <v>552.35588316999997</v>
      </c>
      <c r="F827" s="2">
        <v>172.01744575999999</v>
      </c>
      <c r="G827" s="2">
        <v>1572.2030096000001</v>
      </c>
      <c r="H827" s="2">
        <v>1117.12970094</v>
      </c>
      <c r="I827" s="2">
        <v>3869.6490705800002</v>
      </c>
      <c r="J827" s="2">
        <v>4413.8168225099998</v>
      </c>
      <c r="K827" s="2">
        <v>3431.9915721799998</v>
      </c>
      <c r="L827" s="2">
        <v>150.4512245</v>
      </c>
      <c r="M827" s="2">
        <v>256.52930347</v>
      </c>
      <c r="N827" s="2">
        <v>4662.2686895400002</v>
      </c>
      <c r="O827" s="2">
        <v>99.019673569999995</v>
      </c>
      <c r="P827" s="2">
        <v>347.30737017000001</v>
      </c>
      <c r="Q827" s="2">
        <v>22348.680779450006</v>
      </c>
    </row>
    <row r="828" spans="1:17" x14ac:dyDescent="0.25">
      <c r="C828" t="s">
        <v>995</v>
      </c>
      <c r="D828" s="2">
        <v>21969.965074340002</v>
      </c>
      <c r="E828" s="2">
        <v>12354.93931491</v>
      </c>
      <c r="F828" s="2">
        <v>4723.92287416</v>
      </c>
      <c r="G828" s="2">
        <v>17247.15408357</v>
      </c>
      <c r="H828" s="2">
        <v>20365.11969756</v>
      </c>
      <c r="I828" s="2">
        <v>24004.790264970001</v>
      </c>
      <c r="J828" s="2">
        <v>35280.054679189998</v>
      </c>
      <c r="K828" s="2">
        <v>29055.207679250001</v>
      </c>
      <c r="L828" s="2">
        <v>9496.0624706599992</v>
      </c>
      <c r="M828" s="2">
        <v>19060.24980112</v>
      </c>
      <c r="N828" s="2">
        <v>41623.083656770003</v>
      </c>
      <c r="O828" s="2">
        <v>546.54535543999998</v>
      </c>
      <c r="P828" s="2">
        <v>4783.0796201200001</v>
      </c>
      <c r="Q828" s="2">
        <v>240510.17457206</v>
      </c>
    </row>
    <row r="829" spans="1:17" x14ac:dyDescent="0.25">
      <c r="C829" t="s">
        <v>996</v>
      </c>
      <c r="D829" s="2"/>
      <c r="E829" s="2"/>
      <c r="F829" s="2"/>
      <c r="G829" s="2"/>
      <c r="H829" s="2">
        <v>0</v>
      </c>
      <c r="I829" s="2"/>
      <c r="J829" s="2">
        <v>4.9871789999999999E-2</v>
      </c>
      <c r="K829" s="2"/>
      <c r="L829" s="2"/>
      <c r="M829" s="2"/>
      <c r="N829" s="2"/>
      <c r="O829" s="2"/>
      <c r="P829" s="2"/>
      <c r="Q829" s="2">
        <v>4.9871789999999999E-2</v>
      </c>
    </row>
    <row r="830" spans="1:17" x14ac:dyDescent="0.25">
      <c r="C830" t="s">
        <v>997</v>
      </c>
      <c r="D830" s="2">
        <v>1.21389521</v>
      </c>
      <c r="E830" s="2">
        <v>7.3320999999999998E-4</v>
      </c>
      <c r="F830" s="2">
        <v>8.5400000000000002E-5</v>
      </c>
      <c r="G830" s="2">
        <v>8.9996799799999998</v>
      </c>
      <c r="H830" s="2">
        <v>0.87081293999999998</v>
      </c>
      <c r="I830" s="2">
        <v>1.2476379799999999</v>
      </c>
      <c r="J830" s="2">
        <v>25.051196170000001</v>
      </c>
      <c r="K830" s="2">
        <v>6.1165665799999998</v>
      </c>
      <c r="L830" s="2">
        <v>7.6390449999999999E-2</v>
      </c>
      <c r="M830" s="2">
        <v>1.4771350000000001E-2</v>
      </c>
      <c r="N830" s="2">
        <v>2.13374416</v>
      </c>
      <c r="O830" s="2"/>
      <c r="P830" s="2">
        <v>7.6039976600000001</v>
      </c>
      <c r="Q830" s="2">
        <v>53.32951108999999</v>
      </c>
    </row>
    <row r="831" spans="1:17" x14ac:dyDescent="0.25">
      <c r="A831" t="s">
        <v>63</v>
      </c>
      <c r="B831" t="s">
        <v>3</v>
      </c>
      <c r="C831" t="s">
        <v>994</v>
      </c>
      <c r="D831" s="2">
        <v>2379.2162601099999</v>
      </c>
      <c r="E831" s="2">
        <v>557.72496534000004</v>
      </c>
      <c r="F831" s="2">
        <v>260.02947332000002</v>
      </c>
      <c r="G831" s="2">
        <v>1631.9152344500001</v>
      </c>
      <c r="H831" s="2">
        <v>1188.19026429</v>
      </c>
      <c r="I831" s="2">
        <v>4456.3184157599999</v>
      </c>
      <c r="J831" s="2">
        <v>5067.8875146399996</v>
      </c>
      <c r="K831" s="2">
        <v>4286.34443483</v>
      </c>
      <c r="L831" s="2">
        <v>140.16766797</v>
      </c>
      <c r="M831" s="2">
        <v>564.73565736</v>
      </c>
      <c r="N831" s="2">
        <v>4575.1684874100001</v>
      </c>
      <c r="O831" s="2">
        <v>88.068936339999993</v>
      </c>
      <c r="P831" s="2">
        <v>312.95530187999998</v>
      </c>
      <c r="Q831" s="2">
        <v>25508.722613699996</v>
      </c>
    </row>
    <row r="832" spans="1:17" x14ac:dyDescent="0.25">
      <c r="C832" t="s">
        <v>995</v>
      </c>
      <c r="D832" s="2">
        <v>23122.53279474</v>
      </c>
      <c r="E832" s="2">
        <v>13301.97301344</v>
      </c>
      <c r="F832" s="2">
        <v>5146.5346407799998</v>
      </c>
      <c r="G832" s="2">
        <v>18411.61483101</v>
      </c>
      <c r="H832" s="2">
        <v>21943.181965110001</v>
      </c>
      <c r="I832" s="2">
        <v>25513.518001839999</v>
      </c>
      <c r="J832" s="2">
        <v>37047.20828757</v>
      </c>
      <c r="K832" s="2">
        <v>30775.940743390001</v>
      </c>
      <c r="L832" s="2">
        <v>10787.6177302</v>
      </c>
      <c r="M832" s="2">
        <v>21159.970752190002</v>
      </c>
      <c r="N832" s="2">
        <v>45630.319038599999</v>
      </c>
      <c r="O832" s="2">
        <v>609.04230022000002</v>
      </c>
      <c r="P832" s="2">
        <v>5262.8975840900002</v>
      </c>
      <c r="Q832" s="2">
        <v>258712.35168318005</v>
      </c>
    </row>
    <row r="833" spans="1:17" x14ac:dyDescent="0.25">
      <c r="C833" t="s">
        <v>996</v>
      </c>
      <c r="D833" s="2">
        <v>-7.0000000000000005E-8</v>
      </c>
      <c r="E833" s="2">
        <v>3.4299999999999997E-2</v>
      </c>
      <c r="F833" s="2"/>
      <c r="G833" s="2">
        <v>8.6045049999999998E-2</v>
      </c>
      <c r="H833" s="2">
        <v>0</v>
      </c>
      <c r="I833" s="2"/>
      <c r="J833" s="2">
        <v>1.84159681</v>
      </c>
      <c r="K833" s="2">
        <v>0</v>
      </c>
      <c r="L833" s="2"/>
      <c r="M833" s="2"/>
      <c r="N833" s="2">
        <v>0.17150000000000001</v>
      </c>
      <c r="O833" s="2"/>
      <c r="P833" s="2"/>
      <c r="Q833" s="2">
        <v>2.13344179</v>
      </c>
    </row>
    <row r="834" spans="1:17" x14ac:dyDescent="0.25">
      <c r="C834" t="s">
        <v>997</v>
      </c>
      <c r="D834" s="2">
        <v>2.5874310399999998</v>
      </c>
      <c r="E834" s="2">
        <v>0.33277361</v>
      </c>
      <c r="F834" s="2">
        <v>1.1134156399999999</v>
      </c>
      <c r="G834" s="2">
        <v>9.4484412199999994</v>
      </c>
      <c r="H834" s="2">
        <v>9.1383535299999998</v>
      </c>
      <c r="I834" s="2">
        <v>1.6266845700000001</v>
      </c>
      <c r="J834" s="2">
        <v>72.903073329999998</v>
      </c>
      <c r="K834" s="2">
        <v>35.350540359999997</v>
      </c>
      <c r="L834" s="2"/>
      <c r="M834" s="2">
        <v>0.79829609000000001</v>
      </c>
      <c r="N834" s="2">
        <v>6.1347053100000002</v>
      </c>
      <c r="O834" s="2"/>
      <c r="P834" s="2">
        <v>1.0338274999999999</v>
      </c>
      <c r="Q834" s="2">
        <v>140.46754219999997</v>
      </c>
    </row>
    <row r="835" spans="1:17" x14ac:dyDescent="0.25">
      <c r="B835" t="s">
        <v>970</v>
      </c>
      <c r="C835" t="s">
        <v>994</v>
      </c>
      <c r="D835" s="2">
        <v>767.04675840000004</v>
      </c>
      <c r="E835" s="2">
        <v>287.39503898999999</v>
      </c>
      <c r="F835" s="2">
        <v>131.43767313999999</v>
      </c>
      <c r="G835" s="2">
        <v>246.60377653</v>
      </c>
      <c r="H835" s="2">
        <v>244.16158494999999</v>
      </c>
      <c r="I835" s="2">
        <v>948.95244253999999</v>
      </c>
      <c r="J835" s="2">
        <v>1024.9158639499999</v>
      </c>
      <c r="K835" s="2">
        <v>1168.4697145299999</v>
      </c>
      <c r="L835" s="2">
        <v>78.265670689999993</v>
      </c>
      <c r="M835" s="2">
        <v>216.10302109</v>
      </c>
      <c r="N835" s="2">
        <v>660.88344766</v>
      </c>
      <c r="O835" s="2">
        <v>27.022286099999999</v>
      </c>
      <c r="P835" s="2">
        <v>33.956455900000002</v>
      </c>
      <c r="Q835" s="2">
        <v>5835.2137344699995</v>
      </c>
    </row>
    <row r="836" spans="1:17" x14ac:dyDescent="0.25">
      <c r="C836" t="s">
        <v>995</v>
      </c>
      <c r="D836" s="2">
        <v>2732.2773803700002</v>
      </c>
      <c r="E836" s="2">
        <v>728.61034685000004</v>
      </c>
      <c r="F836" s="2">
        <v>496.96260188999997</v>
      </c>
      <c r="G836" s="2">
        <v>1781.3022612499999</v>
      </c>
      <c r="H836" s="2">
        <v>2046.9881408399999</v>
      </c>
      <c r="I836" s="2">
        <v>2635.2088312000001</v>
      </c>
      <c r="J836" s="2">
        <v>2256.7308431800002</v>
      </c>
      <c r="K836" s="2">
        <v>3358.1673802300002</v>
      </c>
      <c r="L836" s="2">
        <v>571.5273598</v>
      </c>
      <c r="M836" s="2">
        <v>1831.05287492</v>
      </c>
      <c r="N836" s="2">
        <v>7078.8461033200001</v>
      </c>
      <c r="O836" s="2">
        <v>72.070836639999996</v>
      </c>
      <c r="P836" s="2">
        <v>378.69196611000001</v>
      </c>
      <c r="Q836" s="2">
        <v>25968.436926599996</v>
      </c>
    </row>
    <row r="837" spans="1:17" x14ac:dyDescent="0.25">
      <c r="C837" t="s">
        <v>996</v>
      </c>
      <c r="D837" s="2"/>
      <c r="E837" s="2">
        <v>3.4299999999999997E-2</v>
      </c>
      <c r="F837" s="2"/>
      <c r="G837" s="2">
        <v>8.6045049999999998E-2</v>
      </c>
      <c r="H837" s="2"/>
      <c r="I837" s="2"/>
      <c r="J837" s="2">
        <v>1.8280766799999999</v>
      </c>
      <c r="K837" s="2"/>
      <c r="L837" s="2"/>
      <c r="M837" s="2"/>
      <c r="N837" s="2">
        <v>0.17150000000000001</v>
      </c>
      <c r="O837" s="2"/>
      <c r="P837" s="2"/>
      <c r="Q837" s="2">
        <v>2.1199217299999997</v>
      </c>
    </row>
    <row r="838" spans="1:17" x14ac:dyDescent="0.25">
      <c r="C838" t="s">
        <v>997</v>
      </c>
      <c r="D838" s="2">
        <v>2.5874234</v>
      </c>
      <c r="E838" s="2">
        <v>0.24927919000000001</v>
      </c>
      <c r="F838" s="2">
        <v>1.0407548</v>
      </c>
      <c r="G838" s="2">
        <v>9.4407090900000004</v>
      </c>
      <c r="H838" s="2">
        <v>0.38226880000000002</v>
      </c>
      <c r="I838" s="2">
        <v>1.36123905</v>
      </c>
      <c r="J838" s="2">
        <v>68.220863699999995</v>
      </c>
      <c r="K838" s="2">
        <v>10.93659851</v>
      </c>
      <c r="L838" s="2"/>
      <c r="M838" s="2">
        <v>0.79769087000000005</v>
      </c>
      <c r="N838" s="2">
        <v>5.9932920300000001</v>
      </c>
      <c r="O838" s="2"/>
      <c r="P838" s="2">
        <v>0.80965076999999996</v>
      </c>
      <c r="Q838" s="2">
        <v>101.81977021</v>
      </c>
    </row>
    <row r="839" spans="1:17" x14ac:dyDescent="0.25">
      <c r="B839" t="s">
        <v>971</v>
      </c>
      <c r="C839" t="s">
        <v>994</v>
      </c>
      <c r="D839" s="2">
        <v>215.01557305</v>
      </c>
      <c r="E839" s="2">
        <v>81.753583520000007</v>
      </c>
      <c r="F839" s="2">
        <v>8.8729503800000007</v>
      </c>
      <c r="G839" s="2">
        <v>61.257615100000002</v>
      </c>
      <c r="H839" s="2">
        <v>85.685543440000004</v>
      </c>
      <c r="I839" s="2">
        <v>274.13373755999999</v>
      </c>
      <c r="J839" s="2">
        <v>481.04013707000001</v>
      </c>
      <c r="K839" s="2">
        <v>375.84415631000002</v>
      </c>
      <c r="L839" s="2">
        <v>33.167722640000001</v>
      </c>
      <c r="M839" s="2">
        <v>64.331954960000004</v>
      </c>
      <c r="N839" s="2">
        <v>187.02507431000001</v>
      </c>
      <c r="O839" s="2">
        <v>5.49278142</v>
      </c>
      <c r="P839" s="2">
        <v>18.085505059999999</v>
      </c>
      <c r="Q839" s="2">
        <v>1891.7063348200002</v>
      </c>
    </row>
    <row r="840" spans="1:17" x14ac:dyDescent="0.25">
      <c r="C840" t="s">
        <v>995</v>
      </c>
      <c r="D840" s="2">
        <v>702.97951391000004</v>
      </c>
      <c r="E840" s="2">
        <v>444.21408100000002</v>
      </c>
      <c r="F840" s="2">
        <v>97.736651739999999</v>
      </c>
      <c r="G840" s="2">
        <v>576.88273030000005</v>
      </c>
      <c r="H840" s="2">
        <v>351.82430547000001</v>
      </c>
      <c r="I840" s="2">
        <v>661.04685050000001</v>
      </c>
      <c r="J840" s="2">
        <v>818.36094534999995</v>
      </c>
      <c r="K840" s="2">
        <v>778.50623786000006</v>
      </c>
      <c r="L840" s="2">
        <v>221.47454740000001</v>
      </c>
      <c r="M840" s="2">
        <v>521.63779210999996</v>
      </c>
      <c r="N840" s="2">
        <v>1838.22316602</v>
      </c>
      <c r="O840" s="2">
        <v>17.303743799999999</v>
      </c>
      <c r="P840" s="2">
        <v>154.6706599</v>
      </c>
      <c r="Q840" s="2">
        <v>7184.8612253599995</v>
      </c>
    </row>
    <row r="841" spans="1:17" x14ac:dyDescent="0.25">
      <c r="B841" t="s">
        <v>972</v>
      </c>
      <c r="C841" t="s">
        <v>994</v>
      </c>
      <c r="D841" s="2">
        <v>1703.4235489299999</v>
      </c>
      <c r="E841" s="2">
        <v>548.97767608000004</v>
      </c>
      <c r="F841" s="2">
        <v>171.75439388000001</v>
      </c>
      <c r="G841" s="2">
        <v>1586.86219949</v>
      </c>
      <c r="H841" s="2">
        <v>1113.74615898</v>
      </c>
      <c r="I841" s="2">
        <v>3758.5037554599999</v>
      </c>
      <c r="J841" s="2">
        <v>4444.6841363200001</v>
      </c>
      <c r="K841" s="2">
        <v>3413.3163572499998</v>
      </c>
      <c r="L841" s="2">
        <v>150.49969039999999</v>
      </c>
      <c r="M841" s="2">
        <v>253.34518356000001</v>
      </c>
      <c r="N841" s="2">
        <v>4698.51958655</v>
      </c>
      <c r="O841" s="2">
        <v>99.154909380000007</v>
      </c>
      <c r="P841" s="2">
        <v>339.47203906999999</v>
      </c>
      <c r="Q841" s="2">
        <v>22282.259635349998</v>
      </c>
    </row>
    <row r="842" spans="1:17" x14ac:dyDescent="0.25">
      <c r="C842" t="s">
        <v>995</v>
      </c>
      <c r="D842" s="2">
        <v>22111.278891760001</v>
      </c>
      <c r="E842" s="2">
        <v>12402.62451792</v>
      </c>
      <c r="F842" s="2">
        <v>4836.4072489600003</v>
      </c>
      <c r="G842" s="2">
        <v>17337.26715879</v>
      </c>
      <c r="H842" s="2">
        <v>20502.857047220001</v>
      </c>
      <c r="I842" s="2">
        <v>24192.711624420001</v>
      </c>
      <c r="J842" s="2">
        <v>35366.460253880003</v>
      </c>
      <c r="K842" s="2">
        <v>29462.761477</v>
      </c>
      <c r="L842" s="2">
        <v>9525.6167624699992</v>
      </c>
      <c r="M842" s="2">
        <v>19085.399159929999</v>
      </c>
      <c r="N842" s="2">
        <v>42413.815303240001</v>
      </c>
      <c r="O842" s="2">
        <v>547.76273634999995</v>
      </c>
      <c r="P842" s="2">
        <v>4800.2275787299995</v>
      </c>
      <c r="Q842" s="2">
        <v>242585.18976066998</v>
      </c>
    </row>
    <row r="843" spans="1:17" x14ac:dyDescent="0.25">
      <c r="C843" t="s">
        <v>996</v>
      </c>
      <c r="D843" s="2"/>
      <c r="E843" s="2"/>
      <c r="F843" s="2"/>
      <c r="G843" s="2"/>
      <c r="H843" s="2">
        <v>0</v>
      </c>
      <c r="I843" s="2"/>
      <c r="J843" s="2">
        <v>4.9871789999999999E-2</v>
      </c>
      <c r="K843" s="2"/>
      <c r="L843" s="2"/>
      <c r="M843" s="2"/>
      <c r="N843" s="2"/>
      <c r="O843" s="2"/>
      <c r="P843" s="2"/>
      <c r="Q843" s="2">
        <v>4.9871789999999999E-2</v>
      </c>
    </row>
    <row r="844" spans="1:17" x14ac:dyDescent="0.25">
      <c r="C844" t="s">
        <v>997</v>
      </c>
      <c r="D844" s="2">
        <v>1.2030990100000001</v>
      </c>
      <c r="E844" s="2">
        <v>7.1958999999999999E-4</v>
      </c>
      <c r="F844" s="2">
        <v>1.4645000000000001E-4</v>
      </c>
      <c r="G844" s="2">
        <v>7.4270414499999999</v>
      </c>
      <c r="H844" s="2">
        <v>0.89745202999999996</v>
      </c>
      <c r="I844" s="2">
        <v>1.27803789</v>
      </c>
      <c r="J844" s="2">
        <v>25.05503993</v>
      </c>
      <c r="K844" s="2">
        <v>6.1296762999999999</v>
      </c>
      <c r="L844" s="2">
        <v>7.2234960000000001E-2</v>
      </c>
      <c r="M844" s="2">
        <v>1.477207E-2</v>
      </c>
      <c r="N844" s="2">
        <v>3.0560032000000001</v>
      </c>
      <c r="O844" s="2"/>
      <c r="P844" s="2">
        <v>7.6047188800000001</v>
      </c>
      <c r="Q844" s="2">
        <v>52.738941760000003</v>
      </c>
    </row>
    <row r="845" spans="1:17" x14ac:dyDescent="0.25">
      <c r="A845" t="s">
        <v>64</v>
      </c>
      <c r="B845" t="s">
        <v>3</v>
      </c>
      <c r="C845" t="s">
        <v>994</v>
      </c>
      <c r="D845" s="2">
        <v>2390.2056953299998</v>
      </c>
      <c r="E845" s="2">
        <v>558.15301092000004</v>
      </c>
      <c r="F845" s="2">
        <v>246.21775918</v>
      </c>
      <c r="G845" s="2">
        <v>1638.8752254999999</v>
      </c>
      <c r="H845" s="2">
        <v>1186.8760411999999</v>
      </c>
      <c r="I845" s="2">
        <v>4448.3420993399995</v>
      </c>
      <c r="J845" s="2">
        <v>5046.8967102799998</v>
      </c>
      <c r="K845" s="2">
        <v>4114.3636458600004</v>
      </c>
      <c r="L845" s="2">
        <v>140.00924065000001</v>
      </c>
      <c r="M845" s="2">
        <v>564.19198884000002</v>
      </c>
      <c r="N845" s="2">
        <v>4529.2966155499998</v>
      </c>
      <c r="O845" s="2">
        <v>87.976360249999999</v>
      </c>
      <c r="P845" s="2">
        <v>326.81047222000001</v>
      </c>
      <c r="Q845" s="2">
        <v>25278.214865119997</v>
      </c>
    </row>
    <row r="846" spans="1:17" x14ac:dyDescent="0.25">
      <c r="C846" t="s">
        <v>995</v>
      </c>
      <c r="D846" s="2">
        <v>23391.06671793</v>
      </c>
      <c r="E846" s="2">
        <v>13285.843774700001</v>
      </c>
      <c r="F846" s="2">
        <v>5134.0251298200001</v>
      </c>
      <c r="G846" s="2">
        <v>18331.393228320001</v>
      </c>
      <c r="H846" s="2">
        <v>21918.119612779999</v>
      </c>
      <c r="I846" s="2">
        <v>25301.90945358</v>
      </c>
      <c r="J846" s="2">
        <v>37147.036208279998</v>
      </c>
      <c r="K846" s="2">
        <v>30707.991051190002</v>
      </c>
      <c r="L846" s="2">
        <v>10750.8303963</v>
      </c>
      <c r="M846" s="2">
        <v>21120.632541120001</v>
      </c>
      <c r="N846" s="2">
        <v>45537.076953470001</v>
      </c>
      <c r="O846" s="2">
        <v>609.55528328000003</v>
      </c>
      <c r="P846" s="2">
        <v>5238.5420672700002</v>
      </c>
      <c r="Q846" s="2">
        <v>258474.02241803997</v>
      </c>
    </row>
    <row r="847" spans="1:17" x14ac:dyDescent="0.25">
      <c r="C847" t="s">
        <v>996</v>
      </c>
      <c r="D847" s="2">
        <v>-7.0000000000000005E-8</v>
      </c>
      <c r="E847" s="2">
        <v>3.4299999999999997E-2</v>
      </c>
      <c r="F847" s="2"/>
      <c r="G847" s="2">
        <v>8.6045049999999998E-2</v>
      </c>
      <c r="H847" s="2">
        <v>0</v>
      </c>
      <c r="I847" s="2"/>
      <c r="J847" s="2">
        <v>1.8415968</v>
      </c>
      <c r="K847" s="2">
        <v>0</v>
      </c>
      <c r="L847" s="2"/>
      <c r="M847" s="2"/>
      <c r="N847" s="2">
        <v>0.17150000000000001</v>
      </c>
      <c r="O847" s="2"/>
      <c r="P847" s="2"/>
      <c r="Q847" s="2">
        <v>2.1334417800000001</v>
      </c>
    </row>
    <row r="848" spans="1:17" x14ac:dyDescent="0.25">
      <c r="C848" t="s">
        <v>997</v>
      </c>
      <c r="D848" s="2">
        <v>2.5875560800000001</v>
      </c>
      <c r="E848" s="2">
        <v>0.33280162000000002</v>
      </c>
      <c r="F848" s="2">
        <v>1.11347207</v>
      </c>
      <c r="G848" s="2">
        <v>9.44889796</v>
      </c>
      <c r="H848" s="2">
        <v>9.1387952899999991</v>
      </c>
      <c r="I848" s="2">
        <v>1.6267631899999999</v>
      </c>
      <c r="J848" s="2">
        <v>72.906616420000006</v>
      </c>
      <c r="K848" s="2">
        <v>35.35224917</v>
      </c>
      <c r="L848" s="2"/>
      <c r="M848" s="2">
        <v>0.79833465000000003</v>
      </c>
      <c r="N848" s="2">
        <v>6.13500186</v>
      </c>
      <c r="O848" s="2"/>
      <c r="P848" s="2">
        <v>1.0338277499999999</v>
      </c>
      <c r="Q848" s="2">
        <v>140.47431606000001</v>
      </c>
    </row>
    <row r="849" spans="1:17" x14ac:dyDescent="0.25">
      <c r="B849" t="s">
        <v>970</v>
      </c>
      <c r="C849" t="s">
        <v>994</v>
      </c>
      <c r="D849" s="2">
        <v>777.96547292000002</v>
      </c>
      <c r="E849" s="2">
        <v>285.43651122</v>
      </c>
      <c r="F849" s="2">
        <v>117.63400239000001</v>
      </c>
      <c r="G849" s="2">
        <v>248.04143569999999</v>
      </c>
      <c r="H849" s="2">
        <v>242.83954223999999</v>
      </c>
      <c r="I849" s="2">
        <v>925.43121851000001</v>
      </c>
      <c r="J849" s="2">
        <v>1022.98270102</v>
      </c>
      <c r="K849" s="2">
        <v>996.45987622999996</v>
      </c>
      <c r="L849" s="2">
        <v>78.106770080000004</v>
      </c>
      <c r="M849" s="2">
        <v>281.75078558000001</v>
      </c>
      <c r="N849" s="2">
        <v>641.93610850000005</v>
      </c>
      <c r="O849" s="2">
        <v>27.015093870000001</v>
      </c>
      <c r="P849" s="2">
        <v>47.805951219999997</v>
      </c>
      <c r="Q849" s="2">
        <v>5693.4054694800006</v>
      </c>
    </row>
    <row r="850" spans="1:17" x14ac:dyDescent="0.25">
      <c r="C850" t="s">
        <v>995</v>
      </c>
      <c r="D850" s="2">
        <v>3036.90871952</v>
      </c>
      <c r="E850" s="2">
        <v>650.20382841000003</v>
      </c>
      <c r="F850" s="2">
        <v>512.45341539000003</v>
      </c>
      <c r="G850" s="2">
        <v>1700.6180418500001</v>
      </c>
      <c r="H850" s="2">
        <v>2003.9508861300001</v>
      </c>
      <c r="I850" s="2">
        <v>2366.20731626</v>
      </c>
      <c r="J850" s="2">
        <v>2299.9498133299999</v>
      </c>
      <c r="K850" s="2">
        <v>3379.4415394900002</v>
      </c>
      <c r="L850" s="2">
        <v>561.16161509000005</v>
      </c>
      <c r="M850" s="2">
        <v>1727.5051008299999</v>
      </c>
      <c r="N850" s="2">
        <v>6853.7962656500004</v>
      </c>
      <c r="O850" s="2">
        <v>73.076584980000007</v>
      </c>
      <c r="P850" s="2">
        <v>366.43827074000001</v>
      </c>
      <c r="Q850" s="2">
        <v>25531.711397670002</v>
      </c>
    </row>
    <row r="851" spans="1:17" x14ac:dyDescent="0.25">
      <c r="C851" t="s">
        <v>996</v>
      </c>
      <c r="D851" s="2"/>
      <c r="E851" s="2">
        <v>3.4299999999999997E-2</v>
      </c>
      <c r="F851" s="2"/>
      <c r="G851" s="2">
        <v>8.6045049999999998E-2</v>
      </c>
      <c r="H851" s="2"/>
      <c r="I851" s="2"/>
      <c r="J851" s="2">
        <v>1.8280766799999999</v>
      </c>
      <c r="K851" s="2"/>
      <c r="L851" s="2"/>
      <c r="M851" s="2"/>
      <c r="N851" s="2">
        <v>0.17150000000000001</v>
      </c>
      <c r="O851" s="2"/>
      <c r="P851" s="2"/>
      <c r="Q851" s="2">
        <v>2.1199217299999997</v>
      </c>
    </row>
    <row r="852" spans="1:17" x14ac:dyDescent="0.25">
      <c r="C852" t="s">
        <v>997</v>
      </c>
      <c r="D852" s="2">
        <v>2.5875484800000002</v>
      </c>
      <c r="E852" s="2">
        <v>0.24929124</v>
      </c>
      <c r="F852" s="2">
        <v>1.04080511</v>
      </c>
      <c r="G852" s="2">
        <v>9.4411654499999997</v>
      </c>
      <c r="H852" s="2">
        <v>0.38228728000000001</v>
      </c>
      <c r="I852" s="2">
        <v>1.36130485</v>
      </c>
      <c r="J852" s="2">
        <v>68.224161449999997</v>
      </c>
      <c r="K852" s="2">
        <v>10.937127159999999</v>
      </c>
      <c r="L852" s="2"/>
      <c r="M852" s="2">
        <v>0.79772942999999996</v>
      </c>
      <c r="N852" s="2">
        <v>5.9935817399999998</v>
      </c>
      <c r="O852" s="2"/>
      <c r="P852" s="2">
        <v>0.80965076999999996</v>
      </c>
      <c r="Q852" s="2">
        <v>101.82465295999999</v>
      </c>
    </row>
    <row r="853" spans="1:17" x14ac:dyDescent="0.25">
      <c r="B853" t="s">
        <v>971</v>
      </c>
      <c r="C853" t="s">
        <v>994</v>
      </c>
      <c r="D853" s="2">
        <v>213.93944485</v>
      </c>
      <c r="E853" s="2">
        <v>80.887144969999994</v>
      </c>
      <c r="F853" s="2">
        <v>8.6236580299999996</v>
      </c>
      <c r="G853" s="2">
        <v>59.789262409999999</v>
      </c>
      <c r="H853" s="2">
        <v>85.445752150000004</v>
      </c>
      <c r="I853" s="2">
        <v>270.45441636999999</v>
      </c>
      <c r="J853" s="2">
        <v>477.35520093999997</v>
      </c>
      <c r="K853" s="2">
        <v>373.08961948000001</v>
      </c>
      <c r="L853" s="2">
        <v>33.01868915</v>
      </c>
      <c r="M853" s="2">
        <v>63.453511380000002</v>
      </c>
      <c r="N853" s="2">
        <v>188.41747595000001</v>
      </c>
      <c r="O853" s="2">
        <v>5.4167726199999997</v>
      </c>
      <c r="P853" s="2">
        <v>18.08176636</v>
      </c>
      <c r="Q853" s="2">
        <v>1877.9727146600001</v>
      </c>
    </row>
    <row r="854" spans="1:17" x14ac:dyDescent="0.25">
      <c r="C854" t="s">
        <v>995</v>
      </c>
      <c r="D854" s="2">
        <v>696.07623970999998</v>
      </c>
      <c r="E854" s="2">
        <v>402.03290720000001</v>
      </c>
      <c r="F854" s="2">
        <v>89.275057480000001</v>
      </c>
      <c r="G854" s="2">
        <v>600.44399420000002</v>
      </c>
      <c r="H854" s="2">
        <v>366.0898358</v>
      </c>
      <c r="I854" s="2">
        <v>634.98449000000005</v>
      </c>
      <c r="J854" s="2">
        <v>815.30366708999998</v>
      </c>
      <c r="K854" s="2">
        <v>812.42751518</v>
      </c>
      <c r="L854" s="2">
        <v>217.20194979999999</v>
      </c>
      <c r="M854" s="2">
        <v>471.44881989999999</v>
      </c>
      <c r="N854" s="2">
        <v>1785.35940207</v>
      </c>
      <c r="O854" s="2">
        <v>17.915479300000001</v>
      </c>
      <c r="P854" s="2">
        <v>149.23744009999999</v>
      </c>
      <c r="Q854" s="2">
        <v>7057.7967978300003</v>
      </c>
    </row>
    <row r="855" spans="1:17" x14ac:dyDescent="0.25">
      <c r="B855" t="s">
        <v>972</v>
      </c>
      <c r="C855" t="s">
        <v>994</v>
      </c>
      <c r="D855" s="2">
        <v>1711.6646206</v>
      </c>
      <c r="E855" s="2">
        <v>548.45993655999996</v>
      </c>
      <c r="F855" s="2">
        <v>157.81779931</v>
      </c>
      <c r="G855" s="2">
        <v>1593.67474092</v>
      </c>
      <c r="H855" s="2">
        <v>1113.6036100199999</v>
      </c>
      <c r="I855" s="2">
        <v>3762.9036063100002</v>
      </c>
      <c r="J855" s="2">
        <v>4458.9864501900001</v>
      </c>
      <c r="K855" s="2">
        <v>3390.6908761200002</v>
      </c>
      <c r="L855" s="2">
        <v>151.08228346999999</v>
      </c>
      <c r="M855" s="2">
        <v>254.42041472</v>
      </c>
      <c r="N855" s="2">
        <v>4675.4113658599999</v>
      </c>
      <c r="O855" s="2">
        <v>99.071535240000003</v>
      </c>
      <c r="P855" s="2">
        <v>353.51655435999999</v>
      </c>
      <c r="Q855" s="2">
        <v>22271.303793680003</v>
      </c>
    </row>
    <row r="856" spans="1:17" x14ac:dyDescent="0.25">
      <c r="C856" t="s">
        <v>995</v>
      </c>
      <c r="D856" s="2">
        <v>22379.61298871</v>
      </c>
      <c r="E856" s="2">
        <v>12387.1913566</v>
      </c>
      <c r="F856" s="2">
        <v>4823.4942880899998</v>
      </c>
      <c r="G856" s="2">
        <v>17255.122169480001</v>
      </c>
      <c r="H856" s="2">
        <v>20473.631511160002</v>
      </c>
      <c r="I856" s="2">
        <v>23964.070929040001</v>
      </c>
      <c r="J856" s="2">
        <v>35423.555371069997</v>
      </c>
      <c r="K856" s="2">
        <v>29224.26214789</v>
      </c>
      <c r="L856" s="2">
        <v>9488.8367367999999</v>
      </c>
      <c r="M856" s="2">
        <v>19040.448485299999</v>
      </c>
      <c r="N856" s="2">
        <v>42184.359688689998</v>
      </c>
      <c r="O856" s="2">
        <v>548.18416201000002</v>
      </c>
      <c r="P856" s="2">
        <v>4789.55760629</v>
      </c>
      <c r="Q856" s="2">
        <v>241982.32744113001</v>
      </c>
    </row>
    <row r="857" spans="1:17" x14ac:dyDescent="0.25">
      <c r="C857" t="s">
        <v>996</v>
      </c>
      <c r="D857" s="2"/>
      <c r="E857" s="2"/>
      <c r="F857" s="2"/>
      <c r="G857" s="2"/>
      <c r="H857" s="2">
        <v>0</v>
      </c>
      <c r="I857" s="2"/>
      <c r="J857" s="2">
        <v>4.9871789999999999E-2</v>
      </c>
      <c r="K857" s="2"/>
      <c r="L857" s="2"/>
      <c r="M857" s="2"/>
      <c r="N857" s="2"/>
      <c r="O857" s="2"/>
      <c r="P857" s="2"/>
      <c r="Q857" s="2">
        <v>4.9871789999999999E-2</v>
      </c>
    </row>
    <row r="858" spans="1:17" x14ac:dyDescent="0.25">
      <c r="C858" t="s">
        <v>997</v>
      </c>
      <c r="D858" s="2">
        <v>1.20315708</v>
      </c>
      <c r="E858" s="2">
        <v>7.1962000000000003E-4</v>
      </c>
      <c r="F858" s="2">
        <v>1.4645000000000001E-4</v>
      </c>
      <c r="G858" s="2">
        <v>7.4262251600000004</v>
      </c>
      <c r="H858" s="2">
        <v>0.89749427000000004</v>
      </c>
      <c r="I858" s="2">
        <v>1.2780997000000001</v>
      </c>
      <c r="J858" s="2">
        <v>25.056250949999999</v>
      </c>
      <c r="K858" s="2">
        <v>6.1299725699999996</v>
      </c>
      <c r="L858" s="2">
        <v>7.7124139999999994E-2</v>
      </c>
      <c r="M858" s="2">
        <v>1.477273E-2</v>
      </c>
      <c r="N858" s="2">
        <v>3.0118519099999999</v>
      </c>
      <c r="O858" s="2"/>
      <c r="P858" s="2">
        <v>7.6050574800000001</v>
      </c>
      <c r="Q858" s="2">
        <v>52.700872059999995</v>
      </c>
    </row>
    <row r="859" spans="1:17" x14ac:dyDescent="0.25">
      <c r="A859" t="s">
        <v>65</v>
      </c>
      <c r="B859" t="s">
        <v>3</v>
      </c>
      <c r="C859" t="s">
        <v>994</v>
      </c>
      <c r="D859" s="2">
        <v>2390.7832354100001</v>
      </c>
      <c r="E859" s="2">
        <v>558.27793161</v>
      </c>
      <c r="F859" s="2">
        <v>246.10362409000001</v>
      </c>
      <c r="G859" s="2">
        <v>1650.52584991</v>
      </c>
      <c r="H859" s="2">
        <v>1186.5518267299999</v>
      </c>
      <c r="I859" s="2">
        <v>4448.0601571899997</v>
      </c>
      <c r="J859" s="2">
        <v>5011.2461990199999</v>
      </c>
      <c r="K859" s="2">
        <v>4112.6600498400003</v>
      </c>
      <c r="L859" s="2">
        <v>140.01425370999999</v>
      </c>
      <c r="M859" s="2">
        <v>564.28043376999995</v>
      </c>
      <c r="N859" s="2">
        <v>4531.3315256400001</v>
      </c>
      <c r="O859" s="2">
        <v>87.95473192</v>
      </c>
      <c r="P859" s="2">
        <v>326.82368079000003</v>
      </c>
      <c r="Q859" s="2">
        <v>25254.613499629995</v>
      </c>
    </row>
    <row r="860" spans="1:17" x14ac:dyDescent="0.25">
      <c r="C860" t="s">
        <v>995</v>
      </c>
      <c r="D860" s="2">
        <v>23361.09900934</v>
      </c>
      <c r="E860" s="2">
        <v>13299.50530203</v>
      </c>
      <c r="F860" s="2">
        <v>5140.2013779299996</v>
      </c>
      <c r="G860" s="2">
        <v>18440.437032270002</v>
      </c>
      <c r="H860" s="2">
        <v>21913.236320079999</v>
      </c>
      <c r="I860" s="2">
        <v>25279.057656069999</v>
      </c>
      <c r="J860" s="2">
        <v>37156.239821260002</v>
      </c>
      <c r="K860" s="2">
        <v>30733.056308579999</v>
      </c>
      <c r="L860" s="2">
        <v>10751.50171749</v>
      </c>
      <c r="M860" s="2">
        <v>21102.59386307</v>
      </c>
      <c r="N860" s="2">
        <v>45443.9783274</v>
      </c>
      <c r="O860" s="2">
        <v>609.68742588999999</v>
      </c>
      <c r="P860" s="2">
        <v>5241.9774672599997</v>
      </c>
      <c r="Q860" s="2">
        <v>258472.57162867003</v>
      </c>
    </row>
    <row r="861" spans="1:17" x14ac:dyDescent="0.25">
      <c r="C861" t="s">
        <v>996</v>
      </c>
      <c r="D861" s="2">
        <v>-7.0000000000000005E-8</v>
      </c>
      <c r="E861" s="2">
        <v>3.4299999999999997E-2</v>
      </c>
      <c r="F861" s="2"/>
      <c r="G861" s="2">
        <v>8.6045049999999998E-2</v>
      </c>
      <c r="H861" s="2">
        <v>0</v>
      </c>
      <c r="I861" s="2"/>
      <c r="J861" s="2">
        <v>1.8415968300000001</v>
      </c>
      <c r="K861" s="2">
        <v>0</v>
      </c>
      <c r="L861" s="2"/>
      <c r="M861" s="2"/>
      <c r="N861" s="2">
        <v>0.17150000000000001</v>
      </c>
      <c r="O861" s="2"/>
      <c r="P861" s="2"/>
      <c r="Q861" s="2">
        <v>2.1334418100000003</v>
      </c>
    </row>
    <row r="862" spans="1:17" x14ac:dyDescent="0.25">
      <c r="C862" t="s">
        <v>997</v>
      </c>
      <c r="D862" s="2">
        <v>2.5876811900000001</v>
      </c>
      <c r="E862" s="2">
        <v>0.33282959000000001</v>
      </c>
      <c r="F862" s="2">
        <v>1.1135285100000001</v>
      </c>
      <c r="G862" s="2">
        <v>9.4493546899999998</v>
      </c>
      <c r="H862" s="2">
        <v>9.1392370199999995</v>
      </c>
      <c r="I862" s="2">
        <v>1.6267631899999999</v>
      </c>
      <c r="J862" s="2">
        <v>72.918288110000006</v>
      </c>
      <c r="K862" s="2">
        <v>35.353958040000002</v>
      </c>
      <c r="L862" s="2"/>
      <c r="M862" s="2">
        <v>0.79837321000000006</v>
      </c>
      <c r="N862" s="2">
        <v>6.1352983999999999</v>
      </c>
      <c r="O862" s="2"/>
      <c r="P862" s="2">
        <v>1.03329651</v>
      </c>
      <c r="Q862" s="2">
        <v>140.48860845999999</v>
      </c>
    </row>
    <row r="863" spans="1:17" x14ac:dyDescent="0.25">
      <c r="B863" t="s">
        <v>970</v>
      </c>
      <c r="C863" t="s">
        <v>994</v>
      </c>
      <c r="D863" s="2">
        <v>776.70578915999999</v>
      </c>
      <c r="E863" s="2">
        <v>285.33802214000002</v>
      </c>
      <c r="F863" s="2">
        <v>117.5071267</v>
      </c>
      <c r="G863" s="2">
        <v>247.82413969000001</v>
      </c>
      <c r="H863" s="2">
        <v>242.41788549</v>
      </c>
      <c r="I863" s="2">
        <v>925.00814814</v>
      </c>
      <c r="J863" s="2">
        <v>986.98961382000005</v>
      </c>
      <c r="K863" s="2">
        <v>994.71921751000002</v>
      </c>
      <c r="L863" s="2">
        <v>78.111393699999994</v>
      </c>
      <c r="M863" s="2">
        <v>281.53264453000003</v>
      </c>
      <c r="N863" s="2">
        <v>643.51612872999999</v>
      </c>
      <c r="O863" s="2">
        <v>27.01509386</v>
      </c>
      <c r="P863" s="2">
        <v>47.8129347</v>
      </c>
      <c r="Q863" s="2">
        <v>5654.4981381699999</v>
      </c>
    </row>
    <row r="864" spans="1:17" x14ac:dyDescent="0.25">
      <c r="C864" t="s">
        <v>995</v>
      </c>
      <c r="D864" s="2">
        <v>3002.73165032</v>
      </c>
      <c r="E864" s="2">
        <v>677.52719610999998</v>
      </c>
      <c r="F864" s="2">
        <v>517.79587517000004</v>
      </c>
      <c r="G864" s="2">
        <v>1815.8581758299999</v>
      </c>
      <c r="H864" s="2">
        <v>2008.86210529</v>
      </c>
      <c r="I864" s="2">
        <v>2346.4857390699999</v>
      </c>
      <c r="J864" s="2">
        <v>2381.0314069000001</v>
      </c>
      <c r="K864" s="2">
        <v>3412.9550275500001</v>
      </c>
      <c r="L864" s="2">
        <v>561.84033038999996</v>
      </c>
      <c r="M864" s="2">
        <v>1728.7824304400001</v>
      </c>
      <c r="N864" s="2">
        <v>6733.0028621700003</v>
      </c>
      <c r="O864" s="2">
        <v>73.03839318</v>
      </c>
      <c r="P864" s="2">
        <v>367.39220499999999</v>
      </c>
      <c r="Q864" s="2">
        <v>25627.303397419997</v>
      </c>
    </row>
    <row r="865" spans="1:17" x14ac:dyDescent="0.25">
      <c r="C865" t="s">
        <v>996</v>
      </c>
      <c r="D865" s="2"/>
      <c r="E865" s="2">
        <v>3.4299999999999997E-2</v>
      </c>
      <c r="F865" s="2"/>
      <c r="G865" s="2">
        <v>8.6045049999999998E-2</v>
      </c>
      <c r="H865" s="2"/>
      <c r="I865" s="2"/>
      <c r="J865" s="2">
        <v>1.8280766799999999</v>
      </c>
      <c r="K865" s="2"/>
      <c r="L865" s="2"/>
      <c r="M865" s="2"/>
      <c r="N865" s="2">
        <v>0.17150000000000001</v>
      </c>
      <c r="O865" s="2"/>
      <c r="P865" s="2"/>
      <c r="Q865" s="2">
        <v>2.1199217299999997</v>
      </c>
    </row>
    <row r="866" spans="1:17" x14ac:dyDescent="0.25">
      <c r="C866" t="s">
        <v>997</v>
      </c>
      <c r="D866" s="2">
        <v>2.5876735599999998</v>
      </c>
      <c r="E866" s="2">
        <v>0.24930329000000001</v>
      </c>
      <c r="F866" s="2">
        <v>1.04085542</v>
      </c>
      <c r="G866" s="2">
        <v>9.4416218099999991</v>
      </c>
      <c r="H866" s="2">
        <v>0.38230575999999999</v>
      </c>
      <c r="I866" s="2">
        <v>1.36130485</v>
      </c>
      <c r="J866" s="2">
        <v>68.224161449999997</v>
      </c>
      <c r="K866" s="2">
        <v>10.937655830000001</v>
      </c>
      <c r="L866" s="2"/>
      <c r="M866" s="2">
        <v>0.79776798999999998</v>
      </c>
      <c r="N866" s="2">
        <v>5.9938714500000003</v>
      </c>
      <c r="O866" s="2"/>
      <c r="P866" s="2">
        <v>0.80965076999999996</v>
      </c>
      <c r="Q866" s="2">
        <v>101.82617217999999</v>
      </c>
    </row>
    <row r="867" spans="1:17" x14ac:dyDescent="0.25">
      <c r="B867" t="s">
        <v>971</v>
      </c>
      <c r="C867" t="s">
        <v>994</v>
      </c>
      <c r="D867" s="2">
        <v>212.90973141000001</v>
      </c>
      <c r="E867" s="2">
        <v>80.79225744</v>
      </c>
      <c r="F867" s="2">
        <v>8.4967823500000002</v>
      </c>
      <c r="G867" s="2">
        <v>59.450939300000002</v>
      </c>
      <c r="H867" s="2">
        <v>85.132785240000004</v>
      </c>
      <c r="I867" s="2">
        <v>270.14292053999998</v>
      </c>
      <c r="J867" s="2">
        <v>475.99904871000001</v>
      </c>
      <c r="K867" s="2">
        <v>371.68023935000002</v>
      </c>
      <c r="L867" s="2">
        <v>33.023312769999997</v>
      </c>
      <c r="M867" s="2">
        <v>63.238457240000002</v>
      </c>
      <c r="N867" s="2">
        <v>189.51976819000001</v>
      </c>
      <c r="O867" s="2">
        <v>5.4167726099999998</v>
      </c>
      <c r="P867" s="2">
        <v>18.08176636</v>
      </c>
      <c r="Q867" s="2">
        <v>1873.88478151</v>
      </c>
    </row>
    <row r="868" spans="1:17" x14ac:dyDescent="0.25">
      <c r="C868" t="s">
        <v>995</v>
      </c>
      <c r="D868" s="2">
        <v>682.58432801000004</v>
      </c>
      <c r="E868" s="2">
        <v>406.36736889999997</v>
      </c>
      <c r="F868" s="2">
        <v>89.021626339999997</v>
      </c>
      <c r="G868" s="2">
        <v>599.05313409999997</v>
      </c>
      <c r="H868" s="2">
        <v>367.7534167</v>
      </c>
      <c r="I868" s="2">
        <v>618.88886160000004</v>
      </c>
      <c r="J868" s="2">
        <v>822.18988906000004</v>
      </c>
      <c r="K868" s="2">
        <v>805.34376988999998</v>
      </c>
      <c r="L868" s="2">
        <v>217.7956461</v>
      </c>
      <c r="M868" s="2">
        <v>476.91355119999997</v>
      </c>
      <c r="N868" s="2">
        <v>1653.37023047</v>
      </c>
      <c r="O868" s="2">
        <v>17.890057500000001</v>
      </c>
      <c r="P868" s="2">
        <v>146.84856120000001</v>
      </c>
      <c r="Q868" s="2">
        <v>6904.0204410699989</v>
      </c>
    </row>
    <row r="869" spans="1:17" x14ac:dyDescent="0.25">
      <c r="B869" t="s">
        <v>972</v>
      </c>
      <c r="C869" t="s">
        <v>994</v>
      </c>
      <c r="D869" s="2">
        <v>1711.50696427</v>
      </c>
      <c r="E869" s="2">
        <v>548.95478813</v>
      </c>
      <c r="F869" s="2">
        <v>157.80521354000001</v>
      </c>
      <c r="G869" s="2">
        <v>1596.3774825999999</v>
      </c>
      <c r="H869" s="2">
        <v>1113.5784770600001</v>
      </c>
      <c r="I869" s="2">
        <v>3764.4786572500002</v>
      </c>
      <c r="J869" s="2">
        <v>4399.88669493</v>
      </c>
      <c r="K869" s="2">
        <v>3390.4395595800002</v>
      </c>
      <c r="L869" s="2">
        <v>151.10290151000001</v>
      </c>
      <c r="M869" s="2">
        <v>255.68459084</v>
      </c>
      <c r="N869" s="2">
        <v>4678.7752163599998</v>
      </c>
      <c r="O869" s="2">
        <v>99.078622870000004</v>
      </c>
      <c r="P869" s="2">
        <v>353.53232039</v>
      </c>
      <c r="Q869" s="2">
        <v>22221.201489329997</v>
      </c>
    </row>
    <row r="870" spans="1:17" x14ac:dyDescent="0.25">
      <c r="C870" t="s">
        <v>995</v>
      </c>
      <c r="D870" s="2">
        <v>22349.343950629998</v>
      </c>
      <c r="E870" s="2">
        <v>12399.028711409999</v>
      </c>
      <c r="F870" s="2">
        <v>4828.9875973199996</v>
      </c>
      <c r="G870" s="2">
        <v>17371.945137139999</v>
      </c>
      <c r="H870" s="2">
        <v>20465.19989217</v>
      </c>
      <c r="I870" s="2">
        <v>23936.730569570002</v>
      </c>
      <c r="J870" s="2">
        <v>35452.590186740003</v>
      </c>
      <c r="K870" s="2">
        <v>29245.213555049999</v>
      </c>
      <c r="L870" s="2">
        <v>9493.0128519699992</v>
      </c>
      <c r="M870" s="2">
        <v>19016.769340710001</v>
      </c>
      <c r="N870" s="2">
        <v>42083.757604229999</v>
      </c>
      <c r="O870" s="2">
        <v>548.19020380999996</v>
      </c>
      <c r="P870" s="2">
        <v>4791.9573698300001</v>
      </c>
      <c r="Q870" s="2">
        <v>241982.72697057997</v>
      </c>
    </row>
    <row r="871" spans="1:17" x14ac:dyDescent="0.25">
      <c r="C871" t="s">
        <v>996</v>
      </c>
      <c r="D871" s="2"/>
      <c r="E871" s="2"/>
      <c r="F871" s="2"/>
      <c r="G871" s="2"/>
      <c r="H871" s="2">
        <v>0</v>
      </c>
      <c r="I871" s="2"/>
      <c r="J871" s="2">
        <v>4.9871789999999999E-2</v>
      </c>
      <c r="K871" s="2"/>
      <c r="L871" s="2"/>
      <c r="M871" s="2"/>
      <c r="N871" s="2"/>
      <c r="O871" s="2"/>
      <c r="P871" s="2"/>
      <c r="Q871" s="2">
        <v>4.9871789999999999E-2</v>
      </c>
    </row>
    <row r="872" spans="1:17" x14ac:dyDescent="0.25">
      <c r="C872" t="s">
        <v>997</v>
      </c>
      <c r="D872" s="2">
        <v>1.2032152599999999</v>
      </c>
      <c r="E872" s="2">
        <v>7.1964999999999996E-4</v>
      </c>
      <c r="F872" s="2">
        <v>1.4645000000000001E-4</v>
      </c>
      <c r="G872" s="2">
        <v>7.42541048</v>
      </c>
      <c r="H872" s="2">
        <v>0.89753649999999996</v>
      </c>
      <c r="I872" s="2">
        <v>1.2780997000000001</v>
      </c>
      <c r="J872" s="2">
        <v>25.056250949999999</v>
      </c>
      <c r="K872" s="2">
        <v>6.1302688600000002</v>
      </c>
      <c r="L872" s="2">
        <v>7.7127899999999999E-2</v>
      </c>
      <c r="M872" s="2">
        <v>1.4773390000000001E-2</v>
      </c>
      <c r="N872" s="2">
        <v>3.00422346</v>
      </c>
      <c r="O872" s="2"/>
      <c r="P872" s="2">
        <v>7.6053960299999996</v>
      </c>
      <c r="Q872" s="2">
        <v>52.693168630000002</v>
      </c>
    </row>
    <row r="873" spans="1:17" x14ac:dyDescent="0.25">
      <c r="A873" t="s">
        <v>66</v>
      </c>
      <c r="B873" t="s">
        <v>3</v>
      </c>
      <c r="C873" t="s">
        <v>994</v>
      </c>
      <c r="D873" s="2">
        <v>2391.0044996800002</v>
      </c>
      <c r="E873" s="2">
        <v>558.29158152000002</v>
      </c>
      <c r="F873" s="2">
        <v>246.10362923</v>
      </c>
      <c r="G873" s="2">
        <v>1655.24628521</v>
      </c>
      <c r="H873" s="2">
        <v>1186.5569323100001</v>
      </c>
      <c r="I873" s="2">
        <v>4447.8429473200003</v>
      </c>
      <c r="J873" s="2">
        <v>5011.3111066299998</v>
      </c>
      <c r="K873" s="2">
        <v>4112.6030466599996</v>
      </c>
      <c r="L873" s="2">
        <v>140.01464301999999</v>
      </c>
      <c r="M873" s="2">
        <v>564.52655397000001</v>
      </c>
      <c r="N873" s="2">
        <v>4531.7007868199998</v>
      </c>
      <c r="O873" s="2">
        <v>87.961142050000007</v>
      </c>
      <c r="P873" s="2">
        <v>326.83088597</v>
      </c>
      <c r="Q873" s="2">
        <v>25259.994040390004</v>
      </c>
    </row>
    <row r="874" spans="1:17" x14ac:dyDescent="0.25">
      <c r="C874" t="s">
        <v>995</v>
      </c>
      <c r="D874" s="2">
        <v>23360.81196463</v>
      </c>
      <c r="E874" s="2">
        <v>13303.580973640001</v>
      </c>
      <c r="F874" s="2">
        <v>5143.6552637900004</v>
      </c>
      <c r="G874" s="2">
        <v>18461.398657419999</v>
      </c>
      <c r="H874" s="2">
        <v>21914.49785018</v>
      </c>
      <c r="I874" s="2">
        <v>25271.205587789998</v>
      </c>
      <c r="J874" s="2">
        <v>37161.885433789997</v>
      </c>
      <c r="K874" s="2">
        <v>30735.64712152</v>
      </c>
      <c r="L874" s="2">
        <v>10752.43898895</v>
      </c>
      <c r="M874" s="2">
        <v>21105.9315111</v>
      </c>
      <c r="N874" s="2">
        <v>45440.158713080004</v>
      </c>
      <c r="O874" s="2">
        <v>609.80462789000001</v>
      </c>
      <c r="P874" s="2">
        <v>5244.6687222199998</v>
      </c>
      <c r="Q874" s="2">
        <v>258505.68541599999</v>
      </c>
    </row>
    <row r="875" spans="1:17" x14ac:dyDescent="0.25">
      <c r="C875" t="s">
        <v>996</v>
      </c>
      <c r="D875" s="2">
        <v>-7.0000000000000005E-8</v>
      </c>
      <c r="E875" s="2">
        <v>3.4299999999999997E-2</v>
      </c>
      <c r="F875" s="2"/>
      <c r="G875" s="2">
        <v>8.6045049999999998E-2</v>
      </c>
      <c r="H875" s="2">
        <v>0</v>
      </c>
      <c r="I875" s="2"/>
      <c r="J875" s="2">
        <v>1.84159681</v>
      </c>
      <c r="K875" s="2">
        <v>0</v>
      </c>
      <c r="L875" s="2"/>
      <c r="M875" s="2"/>
      <c r="N875" s="2">
        <v>0.17150000000000001</v>
      </c>
      <c r="O875" s="2"/>
      <c r="P875" s="2"/>
      <c r="Q875" s="2">
        <v>2.13344179</v>
      </c>
    </row>
    <row r="876" spans="1:17" x14ac:dyDescent="0.25">
      <c r="C876" t="s">
        <v>997</v>
      </c>
      <c r="D876" s="2">
        <v>2.5878062399999999</v>
      </c>
      <c r="E876" s="2">
        <v>0.33285757999999999</v>
      </c>
      <c r="F876" s="2">
        <v>1.1135849200000001</v>
      </c>
      <c r="G876" s="2">
        <v>9.4498114199999996</v>
      </c>
      <c r="H876" s="2">
        <v>9.1396787699999997</v>
      </c>
      <c r="I876" s="2">
        <v>1.6267631899999999</v>
      </c>
      <c r="J876" s="2">
        <v>72.91828812</v>
      </c>
      <c r="K876" s="2">
        <v>35.355666859999999</v>
      </c>
      <c r="L876" s="2"/>
      <c r="M876" s="2">
        <v>0.79841176999999997</v>
      </c>
      <c r="N876" s="2">
        <v>6.1355949499999998</v>
      </c>
      <c r="O876" s="2"/>
      <c r="P876" s="2">
        <v>1.03329676</v>
      </c>
      <c r="Q876" s="2">
        <v>140.49176057999998</v>
      </c>
    </row>
    <row r="877" spans="1:17" x14ac:dyDescent="0.25">
      <c r="B877" t="s">
        <v>970</v>
      </c>
      <c r="C877" t="s">
        <v>994</v>
      </c>
      <c r="D877" s="2">
        <v>776.86787147999996</v>
      </c>
      <c r="E877" s="2">
        <v>285.33802214999997</v>
      </c>
      <c r="F877" s="2">
        <v>117.5071267</v>
      </c>
      <c r="G877" s="2">
        <v>247.82906489000001</v>
      </c>
      <c r="H877" s="2">
        <v>242.41850289000001</v>
      </c>
      <c r="I877" s="2">
        <v>924.77965374999997</v>
      </c>
      <c r="J877" s="2">
        <v>986.97895700000004</v>
      </c>
      <c r="K877" s="2">
        <v>994.63065929000004</v>
      </c>
      <c r="L877" s="2">
        <v>78.111393699999994</v>
      </c>
      <c r="M877" s="2">
        <v>281.53192360999998</v>
      </c>
      <c r="N877" s="2">
        <v>643.66061186000002</v>
      </c>
      <c r="O877" s="2">
        <v>27.01509386</v>
      </c>
      <c r="P877" s="2">
        <v>47.814944680000004</v>
      </c>
      <c r="Q877" s="2">
        <v>5654.4838258600012</v>
      </c>
    </row>
    <row r="878" spans="1:17" x14ac:dyDescent="0.25">
      <c r="C878" t="s">
        <v>995</v>
      </c>
      <c r="D878" s="2">
        <v>3000.3376544399998</v>
      </c>
      <c r="E878" s="2">
        <v>678.83997540999997</v>
      </c>
      <c r="F878" s="2">
        <v>519.51595840000005</v>
      </c>
      <c r="G878" s="2">
        <v>1836.3684388500001</v>
      </c>
      <c r="H878" s="2">
        <v>2004.84849521</v>
      </c>
      <c r="I878" s="2">
        <v>2335.6914080500001</v>
      </c>
      <c r="J878" s="2">
        <v>2384.92466655</v>
      </c>
      <c r="K878" s="2">
        <v>3415.3218103999998</v>
      </c>
      <c r="L878" s="2">
        <v>559.56423959000006</v>
      </c>
      <c r="M878" s="2">
        <v>1725.79076171</v>
      </c>
      <c r="N878" s="2">
        <v>6720.7526460099998</v>
      </c>
      <c r="O878" s="2">
        <v>73.031293180000006</v>
      </c>
      <c r="P878" s="2">
        <v>368.6333813</v>
      </c>
      <c r="Q878" s="2">
        <v>25623.620729099999</v>
      </c>
    </row>
    <row r="879" spans="1:17" x14ac:dyDescent="0.25">
      <c r="C879" t="s">
        <v>996</v>
      </c>
      <c r="D879" s="2"/>
      <c r="E879" s="2">
        <v>3.4299999999999997E-2</v>
      </c>
      <c r="F879" s="2"/>
      <c r="G879" s="2">
        <v>8.6045049999999998E-2</v>
      </c>
      <c r="H879" s="2"/>
      <c r="I879" s="2"/>
      <c r="J879" s="2">
        <v>1.8280766799999999</v>
      </c>
      <c r="K879" s="2"/>
      <c r="L879" s="2"/>
      <c r="M879" s="2"/>
      <c r="N879" s="2">
        <v>0.17150000000000001</v>
      </c>
      <c r="O879" s="2"/>
      <c r="P879" s="2"/>
      <c r="Q879" s="2">
        <v>2.1199217299999997</v>
      </c>
    </row>
    <row r="880" spans="1:17" x14ac:dyDescent="0.25">
      <c r="C880" t="s">
        <v>997</v>
      </c>
      <c r="D880" s="2">
        <v>2.58779863</v>
      </c>
      <c r="E880" s="2">
        <v>0.24931534</v>
      </c>
      <c r="F880" s="2">
        <v>1.04090573</v>
      </c>
      <c r="G880" s="2">
        <v>9.4420781599999994</v>
      </c>
      <c r="H880" s="2">
        <v>0.38232423999999998</v>
      </c>
      <c r="I880" s="2">
        <v>1.36130485</v>
      </c>
      <c r="J880" s="2">
        <v>68.224161449999997</v>
      </c>
      <c r="K880" s="2">
        <v>10.938184489999999</v>
      </c>
      <c r="L880" s="2"/>
      <c r="M880" s="2">
        <v>0.79780655</v>
      </c>
      <c r="N880" s="2">
        <v>5.99416116</v>
      </c>
      <c r="O880" s="2"/>
      <c r="P880" s="2">
        <v>0.80965076999999996</v>
      </c>
      <c r="Q880" s="2">
        <v>101.82769137</v>
      </c>
    </row>
    <row r="881" spans="1:17" x14ac:dyDescent="0.25">
      <c r="B881" t="s">
        <v>971</v>
      </c>
      <c r="C881" t="s">
        <v>994</v>
      </c>
      <c r="D881" s="2">
        <v>212.90973141000001</v>
      </c>
      <c r="E881" s="2">
        <v>80.792257430000006</v>
      </c>
      <c r="F881" s="2">
        <v>8.4967823500000002</v>
      </c>
      <c r="G881" s="2">
        <v>59.450939300000002</v>
      </c>
      <c r="H881" s="2">
        <v>85.132785240000004</v>
      </c>
      <c r="I881" s="2">
        <v>270.14292053999998</v>
      </c>
      <c r="J881" s="2">
        <v>475.98462608</v>
      </c>
      <c r="K881" s="2">
        <v>371.68023935000002</v>
      </c>
      <c r="L881" s="2">
        <v>33.023312769999997</v>
      </c>
      <c r="M881" s="2">
        <v>63.238457240000002</v>
      </c>
      <c r="N881" s="2">
        <v>189.51976819000001</v>
      </c>
      <c r="O881" s="2">
        <v>5.4167726099999998</v>
      </c>
      <c r="P881" s="2">
        <v>18.08176636</v>
      </c>
      <c r="Q881" s="2">
        <v>1873.87035887</v>
      </c>
    </row>
    <row r="882" spans="1:17" x14ac:dyDescent="0.25">
      <c r="C882" t="s">
        <v>995</v>
      </c>
      <c r="D882" s="2">
        <v>682.58432801000004</v>
      </c>
      <c r="E882" s="2">
        <v>406.5688682</v>
      </c>
      <c r="F882" s="2">
        <v>89.021626339999997</v>
      </c>
      <c r="G882" s="2">
        <v>599.10857309999994</v>
      </c>
      <c r="H882" s="2">
        <v>367.78074020000003</v>
      </c>
      <c r="I882" s="2">
        <v>618.79362360000005</v>
      </c>
      <c r="J882" s="2">
        <v>823.78262954000002</v>
      </c>
      <c r="K882" s="2">
        <v>805.34376988999998</v>
      </c>
      <c r="L882" s="2">
        <v>217.83262529999999</v>
      </c>
      <c r="M882" s="2">
        <v>476.91355119999997</v>
      </c>
      <c r="N882" s="2">
        <v>1653.7129705699999</v>
      </c>
      <c r="O882" s="2">
        <v>17.890057500000001</v>
      </c>
      <c r="P882" s="2">
        <v>146.80284330000001</v>
      </c>
      <c r="Q882" s="2">
        <v>6906.1362067499995</v>
      </c>
    </row>
    <row r="883" spans="1:17" x14ac:dyDescent="0.25">
      <c r="B883" t="s">
        <v>972</v>
      </c>
      <c r="C883" t="s">
        <v>994</v>
      </c>
      <c r="D883" s="2">
        <v>1712.4624789500001</v>
      </c>
      <c r="E883" s="2">
        <v>549.33913892999999</v>
      </c>
      <c r="F883" s="2">
        <v>157.85362289</v>
      </c>
      <c r="G883" s="2">
        <v>1598.51225606</v>
      </c>
      <c r="H883" s="2">
        <v>1113.84303456</v>
      </c>
      <c r="I883" s="2">
        <v>3765.16134431</v>
      </c>
      <c r="J883" s="2">
        <v>4402.22729256</v>
      </c>
      <c r="K883" s="2">
        <v>3391.7420763</v>
      </c>
      <c r="L883" s="2">
        <v>151.10115794999999</v>
      </c>
      <c r="M883" s="2">
        <v>256.94034047999997</v>
      </c>
      <c r="N883" s="2">
        <v>4679.7586590999999</v>
      </c>
      <c r="O883" s="2">
        <v>99.085180609999995</v>
      </c>
      <c r="P883" s="2">
        <v>353.54199817</v>
      </c>
      <c r="Q883" s="2">
        <v>22231.56858087</v>
      </c>
    </row>
    <row r="884" spans="1:17" x14ac:dyDescent="0.25">
      <c r="C884" t="s">
        <v>995</v>
      </c>
      <c r="D884" s="2">
        <v>22348.410484389999</v>
      </c>
      <c r="E884" s="2">
        <v>12401.297479069999</v>
      </c>
      <c r="F884" s="2">
        <v>4831.0673286800002</v>
      </c>
      <c r="G884" s="2">
        <v>17394.940662969999</v>
      </c>
      <c r="H884" s="2">
        <v>20463.019435450002</v>
      </c>
      <c r="I884" s="2">
        <v>23925.533185609998</v>
      </c>
      <c r="J884" s="2">
        <v>35452.475050909998</v>
      </c>
      <c r="K884" s="2">
        <v>29243.976284730001</v>
      </c>
      <c r="L884" s="2">
        <v>9491.3798200199999</v>
      </c>
      <c r="M884" s="2">
        <v>19014.628117259999</v>
      </c>
      <c r="N884" s="2">
        <v>42072.719534880001</v>
      </c>
      <c r="O884" s="2">
        <v>548.22426630999996</v>
      </c>
      <c r="P884" s="2">
        <v>4793.59202843</v>
      </c>
      <c r="Q884" s="2">
        <v>241981.26367870998</v>
      </c>
    </row>
    <row r="885" spans="1:17" x14ac:dyDescent="0.25">
      <c r="C885" t="s">
        <v>996</v>
      </c>
      <c r="D885" s="2"/>
      <c r="E885" s="2"/>
      <c r="F885" s="2"/>
      <c r="G885" s="2"/>
      <c r="H885" s="2">
        <v>0</v>
      </c>
      <c r="I885" s="2"/>
      <c r="J885" s="2">
        <v>4.9871789999999999E-2</v>
      </c>
      <c r="K885" s="2"/>
      <c r="L885" s="2"/>
      <c r="M885" s="2"/>
      <c r="N885" s="2"/>
      <c r="O885" s="2"/>
      <c r="P885" s="2"/>
      <c r="Q885" s="2">
        <v>4.9871789999999999E-2</v>
      </c>
    </row>
    <row r="886" spans="1:17" x14ac:dyDescent="0.25">
      <c r="C886" t="s">
        <v>997</v>
      </c>
      <c r="D886" s="2">
        <v>1.2032735000000001</v>
      </c>
      <c r="E886" s="2">
        <v>7.1967999999999999E-4</v>
      </c>
      <c r="F886" s="2">
        <v>1.4645000000000001E-4</v>
      </c>
      <c r="G886" s="2">
        <v>7.4245943399999996</v>
      </c>
      <c r="H886" s="2">
        <v>0.89757872000000005</v>
      </c>
      <c r="I886" s="2">
        <v>1.2780997000000001</v>
      </c>
      <c r="J886" s="2">
        <v>25.0562583</v>
      </c>
      <c r="K886" s="2">
        <v>6.1305651599999997</v>
      </c>
      <c r="L886" s="2">
        <v>7.7131610000000003E-2</v>
      </c>
      <c r="M886" s="2">
        <v>1.477405E-2</v>
      </c>
      <c r="N886" s="2">
        <v>3.0006106699999999</v>
      </c>
      <c r="O886" s="2"/>
      <c r="P886" s="2">
        <v>7.6057346700000004</v>
      </c>
      <c r="Q886" s="2">
        <v>52.689486850000009</v>
      </c>
    </row>
    <row r="887" spans="1:17" x14ac:dyDescent="0.25">
      <c r="A887" t="s">
        <v>67</v>
      </c>
      <c r="B887" t="s">
        <v>3</v>
      </c>
      <c r="C887" t="s">
        <v>994</v>
      </c>
      <c r="D887" s="2">
        <v>2394.9727176400002</v>
      </c>
      <c r="E887" s="2">
        <v>557.71017457000005</v>
      </c>
      <c r="F887" s="2">
        <v>254.38798858000001</v>
      </c>
      <c r="G887" s="2">
        <v>1672.67481019</v>
      </c>
      <c r="H887" s="2">
        <v>1194.2987140099999</v>
      </c>
      <c r="I887" s="2">
        <v>4452.9729040599996</v>
      </c>
      <c r="J887" s="2">
        <v>4975.22177844</v>
      </c>
      <c r="K887" s="2">
        <v>4253.6907181200004</v>
      </c>
      <c r="L887" s="2">
        <v>139.98227752</v>
      </c>
      <c r="M887" s="2">
        <v>578.38161978999995</v>
      </c>
      <c r="N887" s="2">
        <v>4496.22697677</v>
      </c>
      <c r="O887" s="2">
        <v>87.88202699</v>
      </c>
      <c r="P887" s="2">
        <v>325.91063213000001</v>
      </c>
      <c r="Q887" s="2">
        <v>25384.313338810007</v>
      </c>
    </row>
    <row r="888" spans="1:17" x14ac:dyDescent="0.25">
      <c r="C888" t="s">
        <v>995</v>
      </c>
      <c r="D888" s="2">
        <v>23193.961345759999</v>
      </c>
      <c r="E888" s="2">
        <v>13301.221597899999</v>
      </c>
      <c r="F888" s="2">
        <v>5090.2260425699997</v>
      </c>
      <c r="G888" s="2">
        <v>18288.330363900001</v>
      </c>
      <c r="H888" s="2">
        <v>21842.79810738</v>
      </c>
      <c r="I888" s="2">
        <v>25253.53658638</v>
      </c>
      <c r="J888" s="2">
        <v>37048.380360180003</v>
      </c>
      <c r="K888" s="2">
        <v>30803.08509809</v>
      </c>
      <c r="L888" s="2">
        <v>10737.59309097</v>
      </c>
      <c r="M888" s="2">
        <v>21042.948534340001</v>
      </c>
      <c r="N888" s="2">
        <v>45403.407421349999</v>
      </c>
      <c r="O888" s="2">
        <v>610.11000537999996</v>
      </c>
      <c r="P888" s="2">
        <v>5226.23653784</v>
      </c>
      <c r="Q888" s="2">
        <v>257841.83509203998</v>
      </c>
    </row>
    <row r="889" spans="1:17" x14ac:dyDescent="0.25">
      <c r="C889" t="s">
        <v>996</v>
      </c>
      <c r="D889" s="2">
        <v>-7.0000000000000005E-8</v>
      </c>
      <c r="E889" s="2">
        <v>3.4299999999999997E-2</v>
      </c>
      <c r="F889" s="2"/>
      <c r="G889" s="2">
        <v>8.6045049999999998E-2</v>
      </c>
      <c r="H889" s="2">
        <v>0</v>
      </c>
      <c r="I889" s="2"/>
      <c r="J889" s="2">
        <v>1.84159714</v>
      </c>
      <c r="K889" s="2">
        <v>0</v>
      </c>
      <c r="L889" s="2"/>
      <c r="M889" s="2"/>
      <c r="N889" s="2">
        <v>0.17150000000000001</v>
      </c>
      <c r="O889" s="2"/>
      <c r="P889" s="2"/>
      <c r="Q889" s="2">
        <v>2.1334421200000002</v>
      </c>
    </row>
    <row r="890" spans="1:17" x14ac:dyDescent="0.25">
      <c r="C890" t="s">
        <v>997</v>
      </c>
      <c r="D890" s="2">
        <v>2.5879313100000001</v>
      </c>
      <c r="E890" s="2">
        <v>0.33288552999999999</v>
      </c>
      <c r="F890" s="2">
        <v>1.11364135</v>
      </c>
      <c r="G890" s="2">
        <v>9.4502681499999994</v>
      </c>
      <c r="H890" s="2">
        <v>9.1401205000000001</v>
      </c>
      <c r="I890" s="2">
        <v>1.6269990999999999</v>
      </c>
      <c r="J890" s="2">
        <v>72.928862089999996</v>
      </c>
      <c r="K890" s="2">
        <v>35.357375679999997</v>
      </c>
      <c r="L890" s="2"/>
      <c r="M890" s="2">
        <v>0.79845032999999999</v>
      </c>
      <c r="N890" s="2">
        <v>6.1358914999999996</v>
      </c>
      <c r="O890" s="2"/>
      <c r="P890" s="2">
        <v>1.0332969999999999</v>
      </c>
      <c r="Q890" s="2">
        <v>140.50572253999997</v>
      </c>
    </row>
    <row r="891" spans="1:17" x14ac:dyDescent="0.25">
      <c r="B891" t="s">
        <v>970</v>
      </c>
      <c r="C891" t="s">
        <v>994</v>
      </c>
      <c r="D891" s="2">
        <v>783.26123208000001</v>
      </c>
      <c r="E891" s="2">
        <v>276.07615138</v>
      </c>
      <c r="F891" s="2">
        <v>125.8011494</v>
      </c>
      <c r="G891" s="2">
        <v>263.36705845</v>
      </c>
      <c r="H891" s="2">
        <v>250.23834575000001</v>
      </c>
      <c r="I891" s="2">
        <v>921.84681114</v>
      </c>
      <c r="J891" s="2">
        <v>974.28254265999999</v>
      </c>
      <c r="K891" s="2">
        <v>1143.2550722399999</v>
      </c>
      <c r="L891" s="2">
        <v>78.077266829999999</v>
      </c>
      <c r="M891" s="2">
        <v>294.13903095000001</v>
      </c>
      <c r="N891" s="2">
        <v>612.44281048000005</v>
      </c>
      <c r="O891" s="2">
        <v>26.94984011</v>
      </c>
      <c r="P891" s="2">
        <v>46.893722070000003</v>
      </c>
      <c r="Q891" s="2">
        <v>5796.6310335399994</v>
      </c>
    </row>
    <row r="892" spans="1:17" x14ac:dyDescent="0.25">
      <c r="C892" t="s">
        <v>995</v>
      </c>
      <c r="D892" s="2">
        <v>2889.04419254</v>
      </c>
      <c r="E892" s="2">
        <v>703.05358854999997</v>
      </c>
      <c r="F892" s="2">
        <v>462.95681461999999</v>
      </c>
      <c r="G892" s="2">
        <v>1653.5128576300001</v>
      </c>
      <c r="H892" s="2">
        <v>2012.01335995</v>
      </c>
      <c r="I892" s="2">
        <v>2365.99092191</v>
      </c>
      <c r="J892" s="2">
        <v>2361.1557672499998</v>
      </c>
      <c r="K892" s="2">
        <v>3518.9329432899999</v>
      </c>
      <c r="L892" s="2">
        <v>580.12841604000005</v>
      </c>
      <c r="M892" s="2">
        <v>1704.14050327</v>
      </c>
      <c r="N892" s="2">
        <v>6766.1265984499996</v>
      </c>
      <c r="O892" s="2">
        <v>73.826807209999998</v>
      </c>
      <c r="P892" s="2">
        <v>344.62004803000002</v>
      </c>
      <c r="Q892" s="2">
        <v>25435.502818739998</v>
      </c>
    </row>
    <row r="893" spans="1:17" x14ac:dyDescent="0.25">
      <c r="C893" t="s">
        <v>996</v>
      </c>
      <c r="D893" s="2"/>
      <c r="E893" s="2">
        <v>3.4299999999999997E-2</v>
      </c>
      <c r="F893" s="2"/>
      <c r="G893" s="2">
        <v>8.6045049999999998E-2</v>
      </c>
      <c r="H893" s="2"/>
      <c r="I893" s="2"/>
      <c r="J893" s="2">
        <v>1.8280766799999999</v>
      </c>
      <c r="K893" s="2"/>
      <c r="L893" s="2"/>
      <c r="M893" s="2"/>
      <c r="N893" s="2">
        <v>0.17150000000000001</v>
      </c>
      <c r="O893" s="2"/>
      <c r="P893" s="2"/>
      <c r="Q893" s="2">
        <v>2.1199217299999997</v>
      </c>
    </row>
    <row r="894" spans="1:17" x14ac:dyDescent="0.25">
      <c r="C894" t="s">
        <v>997</v>
      </c>
      <c r="D894" s="2">
        <v>2.5879237000000002</v>
      </c>
      <c r="E894" s="2">
        <v>0.24932739000000001</v>
      </c>
      <c r="F894" s="2">
        <v>1.04095604</v>
      </c>
      <c r="G894" s="2">
        <v>9.4425345200000006</v>
      </c>
      <c r="H894" s="2">
        <v>0.38234272000000002</v>
      </c>
      <c r="I894" s="2">
        <v>1.36150225</v>
      </c>
      <c r="J894" s="2">
        <v>68.234054700000002</v>
      </c>
      <c r="K894" s="2">
        <v>10.93871315</v>
      </c>
      <c r="L894" s="2"/>
      <c r="M894" s="2">
        <v>0.79784511000000002</v>
      </c>
      <c r="N894" s="2">
        <v>5.9944508699999997</v>
      </c>
      <c r="O894" s="2"/>
      <c r="P894" s="2">
        <v>0.80965076999999996</v>
      </c>
      <c r="Q894" s="2">
        <v>101.83930122</v>
      </c>
    </row>
    <row r="895" spans="1:17" x14ac:dyDescent="0.25">
      <c r="B895" t="s">
        <v>971</v>
      </c>
      <c r="C895" t="s">
        <v>994</v>
      </c>
      <c r="D895" s="2">
        <v>211.06441199</v>
      </c>
      <c r="E895" s="2">
        <v>80.194092900000001</v>
      </c>
      <c r="F895" s="2">
        <v>8.33596337</v>
      </c>
      <c r="G895" s="2">
        <v>57.962821570000003</v>
      </c>
      <c r="H895" s="2">
        <v>84.24331076</v>
      </c>
      <c r="I895" s="2">
        <v>265.4504938</v>
      </c>
      <c r="J895" s="2">
        <v>473.52150155999999</v>
      </c>
      <c r="K895" s="2">
        <v>368.34884063999999</v>
      </c>
      <c r="L895" s="2">
        <v>32.979031429999999</v>
      </c>
      <c r="M895" s="2">
        <v>62.600401779999999</v>
      </c>
      <c r="N895" s="2">
        <v>188.56274332000001</v>
      </c>
      <c r="O895" s="2">
        <v>5.4204770199999999</v>
      </c>
      <c r="P895" s="2">
        <v>18.082452360000001</v>
      </c>
      <c r="Q895" s="2">
        <v>1856.7665424999998</v>
      </c>
    </row>
    <row r="896" spans="1:17" x14ac:dyDescent="0.25">
      <c r="C896" t="s">
        <v>995</v>
      </c>
      <c r="D896" s="2">
        <v>662.62539020999998</v>
      </c>
      <c r="E896" s="2">
        <v>414.98902870000001</v>
      </c>
      <c r="F896" s="2">
        <v>86.10737804</v>
      </c>
      <c r="G896" s="2">
        <v>594.71646750000002</v>
      </c>
      <c r="H896" s="2">
        <v>372.91444353000003</v>
      </c>
      <c r="I896" s="2">
        <v>610.29712300000006</v>
      </c>
      <c r="J896" s="2">
        <v>790.66493080999999</v>
      </c>
      <c r="K896" s="2">
        <v>782.12386915000002</v>
      </c>
      <c r="L896" s="2">
        <v>240.0011087</v>
      </c>
      <c r="M896" s="2">
        <v>491.00496299999998</v>
      </c>
      <c r="N896" s="2">
        <v>1677.6182667600001</v>
      </c>
      <c r="O896" s="2">
        <v>18.365248900000001</v>
      </c>
      <c r="P896" s="2">
        <v>133.1792256</v>
      </c>
      <c r="Q896" s="2">
        <v>6874.6074439000013</v>
      </c>
    </row>
    <row r="897" spans="1:17" x14ac:dyDescent="0.25">
      <c r="B897" t="s">
        <v>972</v>
      </c>
      <c r="C897" t="s">
        <v>994</v>
      </c>
      <c r="D897" s="2">
        <v>1713.4721976200001</v>
      </c>
      <c r="E897" s="2">
        <v>549.19500435999998</v>
      </c>
      <c r="F897" s="2">
        <v>167.13159958</v>
      </c>
      <c r="G897" s="2">
        <v>1598.19977922</v>
      </c>
      <c r="H897" s="2">
        <v>1113.75733246</v>
      </c>
      <c r="I897" s="2">
        <v>3772.8180181900002</v>
      </c>
      <c r="J897" s="2">
        <v>4396.1355160000003</v>
      </c>
      <c r="K897" s="2">
        <v>3548.0895862699999</v>
      </c>
      <c r="L897" s="2">
        <v>151.02078404</v>
      </c>
      <c r="M897" s="2">
        <v>258.30646765</v>
      </c>
      <c r="N897" s="2">
        <v>4652.4514377799997</v>
      </c>
      <c r="O897" s="2">
        <v>99.098338209999994</v>
      </c>
      <c r="P897" s="2">
        <v>353.58061429000003</v>
      </c>
      <c r="Q897" s="2">
        <v>22373.256675670003</v>
      </c>
    </row>
    <row r="898" spans="1:17" x14ac:dyDescent="0.25">
      <c r="C898" t="s">
        <v>995</v>
      </c>
      <c r="D898" s="2">
        <v>22181.316992550001</v>
      </c>
      <c r="E898" s="2">
        <v>12397.954445249999</v>
      </c>
      <c r="F898" s="2">
        <v>4776.21462883</v>
      </c>
      <c r="G898" s="2">
        <v>17241.433512330001</v>
      </c>
      <c r="H898" s="2">
        <v>20397.028588969999</v>
      </c>
      <c r="I898" s="2">
        <v>23902.814445700002</v>
      </c>
      <c r="J898" s="2">
        <v>35306.079695020002</v>
      </c>
      <c r="K898" s="2">
        <v>29307.190734219999</v>
      </c>
      <c r="L898" s="2">
        <v>9480.9235733000005</v>
      </c>
      <c r="M898" s="2">
        <v>18962.755571689999</v>
      </c>
      <c r="N898" s="2">
        <v>42020.656956140003</v>
      </c>
      <c r="O898" s="2">
        <v>548.35842909999997</v>
      </c>
      <c r="P898" s="2">
        <v>4773.4946769199996</v>
      </c>
      <c r="Q898" s="2">
        <v>241296.22225002002</v>
      </c>
    </row>
    <row r="899" spans="1:17" x14ac:dyDescent="0.25">
      <c r="C899" t="s">
        <v>996</v>
      </c>
      <c r="D899" s="2"/>
      <c r="E899" s="2"/>
      <c r="F899" s="2"/>
      <c r="G899" s="2"/>
      <c r="H899" s="2">
        <v>0</v>
      </c>
      <c r="I899" s="2"/>
      <c r="J899" s="2">
        <v>4.9871789999999999E-2</v>
      </c>
      <c r="K899" s="2"/>
      <c r="L899" s="2"/>
      <c r="M899" s="2"/>
      <c r="N899" s="2"/>
      <c r="O899" s="2"/>
      <c r="P899" s="2"/>
      <c r="Q899" s="2">
        <v>4.9871789999999999E-2</v>
      </c>
    </row>
    <row r="900" spans="1:17" x14ac:dyDescent="0.25">
      <c r="C900" t="s">
        <v>997</v>
      </c>
      <c r="D900" s="2">
        <v>1.2033315600000001</v>
      </c>
      <c r="E900" s="2">
        <v>7.1973000000000002E-4</v>
      </c>
      <c r="F900" s="2">
        <v>1.4646E-4</v>
      </c>
      <c r="G900" s="2">
        <v>7.4237829299999998</v>
      </c>
      <c r="H900" s="2">
        <v>0.89762644000000003</v>
      </c>
      <c r="I900" s="2">
        <v>1.27828502</v>
      </c>
      <c r="J900" s="2">
        <v>25.059891759999999</v>
      </c>
      <c r="K900" s="2">
        <v>6.1308614700000001</v>
      </c>
      <c r="L900" s="2">
        <v>7.7135350000000005E-2</v>
      </c>
      <c r="M900" s="2">
        <v>1.477471E-2</v>
      </c>
      <c r="N900" s="2">
        <v>2.9511557800000001</v>
      </c>
      <c r="O900" s="2"/>
      <c r="P900" s="2">
        <v>7.6060733100000002</v>
      </c>
      <c r="Q900" s="2">
        <v>52.643784520000004</v>
      </c>
    </row>
    <row r="901" spans="1:17" x14ac:dyDescent="0.25">
      <c r="A901" t="s">
        <v>68</v>
      </c>
      <c r="B901" t="s">
        <v>3</v>
      </c>
      <c r="C901" t="s">
        <v>994</v>
      </c>
      <c r="D901" s="2">
        <v>2393.4736665</v>
      </c>
      <c r="E901" s="2">
        <v>562.41206965000003</v>
      </c>
      <c r="F901" s="2">
        <v>253.06763217</v>
      </c>
      <c r="G901" s="2">
        <v>1686.7200381499999</v>
      </c>
      <c r="H901" s="2">
        <v>1195.1615747799999</v>
      </c>
      <c r="I901" s="2">
        <v>4466.3016627799998</v>
      </c>
      <c r="J901" s="2">
        <v>4982.1844392200001</v>
      </c>
      <c r="K901" s="2">
        <v>4154.4265994899997</v>
      </c>
      <c r="L901" s="2">
        <v>139.99958025000001</v>
      </c>
      <c r="M901" s="2">
        <v>579.53421434999996</v>
      </c>
      <c r="N901" s="2">
        <v>4504.0288618000004</v>
      </c>
      <c r="O901" s="2">
        <v>88.101935549999993</v>
      </c>
      <c r="P901" s="2">
        <v>322.31131929999998</v>
      </c>
      <c r="Q901" s="2">
        <v>25327.723593990002</v>
      </c>
    </row>
    <row r="902" spans="1:17" x14ac:dyDescent="0.25">
      <c r="C902" t="s">
        <v>995</v>
      </c>
      <c r="D902" s="2">
        <v>23279.533591439998</v>
      </c>
      <c r="E902" s="2">
        <v>13328.01453918</v>
      </c>
      <c r="F902" s="2">
        <v>5062.1369897900004</v>
      </c>
      <c r="G902" s="2">
        <v>18220.486534399999</v>
      </c>
      <c r="H902" s="2">
        <v>21850.815872880001</v>
      </c>
      <c r="I902" s="2">
        <v>25200.140694739999</v>
      </c>
      <c r="J902" s="2">
        <v>37028.062426539997</v>
      </c>
      <c r="K902" s="2">
        <v>30871.246641509999</v>
      </c>
      <c r="L902" s="2">
        <v>10742.08649767</v>
      </c>
      <c r="M902" s="2">
        <v>21032.550150759998</v>
      </c>
      <c r="N902" s="2">
        <v>45534.125456310001</v>
      </c>
      <c r="O902" s="2">
        <v>603.80301238000004</v>
      </c>
      <c r="P902" s="2">
        <v>5200.6168079299996</v>
      </c>
      <c r="Q902" s="2">
        <v>257953.61921552997</v>
      </c>
    </row>
    <row r="903" spans="1:17" x14ac:dyDescent="0.25">
      <c r="C903" t="s">
        <v>996</v>
      </c>
      <c r="D903" s="2">
        <v>-7.0000000000000005E-8</v>
      </c>
      <c r="E903" s="2">
        <v>3.4299999999999997E-2</v>
      </c>
      <c r="F903" s="2"/>
      <c r="G903" s="2">
        <v>8.6045049999999998E-2</v>
      </c>
      <c r="H903" s="2">
        <v>0</v>
      </c>
      <c r="I903" s="2"/>
      <c r="J903" s="2">
        <v>1.84159786</v>
      </c>
      <c r="K903" s="2">
        <v>0</v>
      </c>
      <c r="L903" s="2"/>
      <c r="M903" s="2"/>
      <c r="N903" s="2">
        <v>0.17150000000000001</v>
      </c>
      <c r="O903" s="2"/>
      <c r="P903" s="2"/>
      <c r="Q903" s="2">
        <v>2.1334428400000003</v>
      </c>
    </row>
    <row r="904" spans="1:17" x14ac:dyDescent="0.25">
      <c r="C904" t="s">
        <v>997</v>
      </c>
      <c r="D904" s="2">
        <v>2.5880563699999999</v>
      </c>
      <c r="E904" s="2">
        <v>0.33291345</v>
      </c>
      <c r="F904" s="2">
        <v>1.11369779</v>
      </c>
      <c r="G904" s="2">
        <v>9.45072489</v>
      </c>
      <c r="H904" s="2">
        <v>9.1405622300000005</v>
      </c>
      <c r="I904" s="2">
        <v>1.6270777300000001</v>
      </c>
      <c r="J904" s="2">
        <v>72.932349500000001</v>
      </c>
      <c r="K904" s="2">
        <v>35.359084559999999</v>
      </c>
      <c r="L904" s="2"/>
      <c r="M904" s="2">
        <v>0.79848889000000001</v>
      </c>
      <c r="N904" s="2">
        <v>6.1322474400000004</v>
      </c>
      <c r="O904" s="2"/>
      <c r="P904" s="2">
        <v>1.0335458</v>
      </c>
      <c r="Q904" s="2">
        <v>140.50874865</v>
      </c>
    </row>
    <row r="905" spans="1:17" x14ac:dyDescent="0.25">
      <c r="B905" t="s">
        <v>970</v>
      </c>
      <c r="C905" t="s">
        <v>994</v>
      </c>
      <c r="D905" s="2">
        <v>782.05991287999996</v>
      </c>
      <c r="E905" s="2">
        <v>278.47372476999999</v>
      </c>
      <c r="F905" s="2">
        <v>125.86454513</v>
      </c>
      <c r="G905" s="2">
        <v>276.42752560999998</v>
      </c>
      <c r="H905" s="2">
        <v>251.12509324999999</v>
      </c>
      <c r="I905" s="2">
        <v>922.05211697000004</v>
      </c>
      <c r="J905" s="2">
        <v>974.10629836999999</v>
      </c>
      <c r="K905" s="2">
        <v>1045.9109077799999</v>
      </c>
      <c r="L905" s="2">
        <v>78.094194329999993</v>
      </c>
      <c r="M905" s="2">
        <v>297.43272199</v>
      </c>
      <c r="N905" s="2">
        <v>621.84888497999998</v>
      </c>
      <c r="O905" s="2">
        <v>28.913294700000002</v>
      </c>
      <c r="P905" s="2">
        <v>43.142177160000003</v>
      </c>
      <c r="Q905" s="2">
        <v>5725.4513979199992</v>
      </c>
    </row>
    <row r="906" spans="1:17" x14ac:dyDescent="0.25">
      <c r="C906" t="s">
        <v>995</v>
      </c>
      <c r="D906" s="2">
        <v>2999.4494118399998</v>
      </c>
      <c r="E906" s="2">
        <v>712.36906300999999</v>
      </c>
      <c r="F906" s="2">
        <v>441.17642345000002</v>
      </c>
      <c r="G906" s="2">
        <v>1585.1676590899999</v>
      </c>
      <c r="H906" s="2">
        <v>2038.8913731099999</v>
      </c>
      <c r="I906" s="2">
        <v>2340.24314224</v>
      </c>
      <c r="J906" s="2">
        <v>2390.2054256900001</v>
      </c>
      <c r="K906" s="2">
        <v>3632.46486336</v>
      </c>
      <c r="L906" s="2">
        <v>605.81077978999997</v>
      </c>
      <c r="M906" s="2">
        <v>1718.1044770200001</v>
      </c>
      <c r="N906" s="2">
        <v>6800.9291816000004</v>
      </c>
      <c r="O906" s="2">
        <v>68.57839792</v>
      </c>
      <c r="P906" s="2">
        <v>324.00175146999999</v>
      </c>
      <c r="Q906" s="2">
        <v>25657.391949589997</v>
      </c>
    </row>
    <row r="907" spans="1:17" x14ac:dyDescent="0.25">
      <c r="C907" t="s">
        <v>996</v>
      </c>
      <c r="D907" s="2"/>
      <c r="E907" s="2">
        <v>3.4299999999999997E-2</v>
      </c>
      <c r="F907" s="2"/>
      <c r="G907" s="2">
        <v>8.6045049999999998E-2</v>
      </c>
      <c r="H907" s="2"/>
      <c r="I907" s="2"/>
      <c r="J907" s="2">
        <v>1.8280766799999999</v>
      </c>
      <c r="K907" s="2"/>
      <c r="L907" s="2"/>
      <c r="M907" s="2"/>
      <c r="N907" s="2">
        <v>0.17150000000000001</v>
      </c>
      <c r="O907" s="2"/>
      <c r="P907" s="2"/>
      <c r="Q907" s="2">
        <v>2.1199217299999997</v>
      </c>
    </row>
    <row r="908" spans="1:17" x14ac:dyDescent="0.25">
      <c r="C908" t="s">
        <v>997</v>
      </c>
      <c r="D908" s="2">
        <v>2.5880487699999999</v>
      </c>
      <c r="E908" s="2">
        <v>0.24933944</v>
      </c>
      <c r="F908" s="2">
        <v>1.04100635</v>
      </c>
      <c r="G908" s="2">
        <v>9.44299088</v>
      </c>
      <c r="H908" s="2">
        <v>0.38236119000000002</v>
      </c>
      <c r="I908" s="2">
        <v>1.36156805</v>
      </c>
      <c r="J908" s="2">
        <v>68.237352459999997</v>
      </c>
      <c r="K908" s="2">
        <v>10.939241819999999</v>
      </c>
      <c r="L908" s="2"/>
      <c r="M908" s="2">
        <v>0.79788367000000004</v>
      </c>
      <c r="N908" s="2">
        <v>5.9947405800000002</v>
      </c>
      <c r="O908" s="2"/>
      <c r="P908" s="2">
        <v>0.80984646000000005</v>
      </c>
      <c r="Q908" s="2">
        <v>101.84437967</v>
      </c>
    </row>
    <row r="909" spans="1:17" x14ac:dyDescent="0.25">
      <c r="B909" t="s">
        <v>971</v>
      </c>
      <c r="C909" t="s">
        <v>994</v>
      </c>
      <c r="D909" s="2">
        <v>224.17665029</v>
      </c>
      <c r="E909" s="2">
        <v>66.115705840000004</v>
      </c>
      <c r="F909" s="2">
        <v>8.1394586699999998</v>
      </c>
      <c r="G909" s="2">
        <v>56.730715619999998</v>
      </c>
      <c r="H909" s="2">
        <v>84.094105740000003</v>
      </c>
      <c r="I909" s="2">
        <v>264.62525955000001</v>
      </c>
      <c r="J909" s="2">
        <v>470.79801871000001</v>
      </c>
      <c r="K909" s="2">
        <v>366.22624445999998</v>
      </c>
      <c r="L909" s="2">
        <v>32.990007439999999</v>
      </c>
      <c r="M909" s="2">
        <v>62.166458759999998</v>
      </c>
      <c r="N909" s="2">
        <v>189.21958832000001</v>
      </c>
      <c r="O909" s="2">
        <v>5.3882350199999998</v>
      </c>
      <c r="P909" s="2">
        <v>17.944189059999999</v>
      </c>
      <c r="Q909" s="2">
        <v>1848.6146374800001</v>
      </c>
    </row>
    <row r="910" spans="1:17" x14ac:dyDescent="0.25">
      <c r="C910" t="s">
        <v>995</v>
      </c>
      <c r="D910" s="2">
        <v>653.14392440999995</v>
      </c>
      <c r="E910" s="2">
        <v>408.5946533</v>
      </c>
      <c r="F910" s="2">
        <v>91.752881400000007</v>
      </c>
      <c r="G910" s="2">
        <v>610.29423569999994</v>
      </c>
      <c r="H910" s="2">
        <v>382.32363340000001</v>
      </c>
      <c r="I910" s="2">
        <v>601.01646819999996</v>
      </c>
      <c r="J910" s="2">
        <v>763.84400392999999</v>
      </c>
      <c r="K910" s="2">
        <v>794.85533658999998</v>
      </c>
      <c r="L910" s="2">
        <v>262.8110911</v>
      </c>
      <c r="M910" s="2">
        <v>505.16260599999998</v>
      </c>
      <c r="N910" s="2">
        <v>1697.0237485</v>
      </c>
      <c r="O910" s="2">
        <v>19.059670400000002</v>
      </c>
      <c r="P910" s="2">
        <v>131.97757369999999</v>
      </c>
      <c r="Q910" s="2">
        <v>6921.8598266300005</v>
      </c>
    </row>
    <row r="911" spans="1:17" x14ac:dyDescent="0.25">
      <c r="B911" t="s">
        <v>972</v>
      </c>
      <c r="C911" t="s">
        <v>994</v>
      </c>
      <c r="D911" s="2">
        <v>1698.7807283899999</v>
      </c>
      <c r="E911" s="2">
        <v>549.17404144</v>
      </c>
      <c r="F911" s="2">
        <v>165.97437905000001</v>
      </c>
      <c r="G911" s="2">
        <v>1599.5946500299999</v>
      </c>
      <c r="H911" s="2">
        <v>1105.6047882800001</v>
      </c>
      <c r="I911" s="2">
        <v>3782.5162205500001</v>
      </c>
      <c r="J911" s="2">
        <v>4398.4727425399997</v>
      </c>
      <c r="K911" s="2">
        <v>3529.1247280399998</v>
      </c>
      <c r="L911" s="2">
        <v>151.13912173</v>
      </c>
      <c r="M911" s="2">
        <v>259.57410611</v>
      </c>
      <c r="N911" s="2">
        <v>4667.2668759799999</v>
      </c>
      <c r="O911" s="2">
        <v>99.352069119999996</v>
      </c>
      <c r="P911" s="2">
        <v>350.03060374</v>
      </c>
      <c r="Q911" s="2">
        <v>22356.605055000004</v>
      </c>
    </row>
    <row r="912" spans="1:17" x14ac:dyDescent="0.25">
      <c r="C912" t="s">
        <v>995</v>
      </c>
      <c r="D912" s="2">
        <v>22271.95516415</v>
      </c>
      <c r="E912" s="2">
        <v>12428.669402629999</v>
      </c>
      <c r="F912" s="2">
        <v>4747.3609549499997</v>
      </c>
      <c r="G912" s="2">
        <v>17185.177509410001</v>
      </c>
      <c r="H912" s="2">
        <v>20407.219830059999</v>
      </c>
      <c r="I912" s="2">
        <v>23850.049376390001</v>
      </c>
      <c r="J912" s="2">
        <v>35288.267897259997</v>
      </c>
      <c r="K912" s="2">
        <v>29274.56359342</v>
      </c>
      <c r="L912" s="2">
        <v>9483.5299462099993</v>
      </c>
      <c r="M912" s="2">
        <v>18948.57813374</v>
      </c>
      <c r="N912" s="2">
        <v>42143.346471819998</v>
      </c>
      <c r="O912" s="2">
        <v>541.92401566000001</v>
      </c>
      <c r="P912" s="2">
        <v>4746.9278869700001</v>
      </c>
      <c r="Q912" s="2">
        <v>241317.57018267005</v>
      </c>
    </row>
    <row r="913" spans="1:17" x14ac:dyDescent="0.25">
      <c r="C913" t="s">
        <v>996</v>
      </c>
      <c r="D913" s="2"/>
      <c r="E913" s="2"/>
      <c r="F913" s="2"/>
      <c r="G913" s="2"/>
      <c r="H913" s="2">
        <v>0</v>
      </c>
      <c r="I913" s="2"/>
      <c r="J913" s="2">
        <v>4.9871789999999999E-2</v>
      </c>
      <c r="K913" s="2"/>
      <c r="L913" s="2"/>
      <c r="M913" s="2"/>
      <c r="N913" s="2"/>
      <c r="O913" s="2"/>
      <c r="P913" s="2"/>
      <c r="Q913" s="2">
        <v>4.9871789999999999E-2</v>
      </c>
    </row>
    <row r="914" spans="1:17" x14ac:dyDescent="0.25">
      <c r="C914" t="s">
        <v>997</v>
      </c>
      <c r="D914" s="2">
        <v>1.20338966</v>
      </c>
      <c r="E914" s="2">
        <v>7.1975999999999995E-4</v>
      </c>
      <c r="F914" s="2">
        <v>1.4647E-4</v>
      </c>
      <c r="G914" s="2">
        <v>7.4107030299999996</v>
      </c>
      <c r="H914" s="2">
        <v>0.89767006000000005</v>
      </c>
      <c r="I914" s="2">
        <v>1.2783468099999999</v>
      </c>
      <c r="J914" s="2">
        <v>25.0523475</v>
      </c>
      <c r="K914" s="2">
        <v>6.1311578000000004</v>
      </c>
      <c r="L914" s="2">
        <v>7.5649250000000001E-2</v>
      </c>
      <c r="M914" s="2">
        <v>1.4775369999999999E-2</v>
      </c>
      <c r="N914" s="2">
        <v>2.9056653899999998</v>
      </c>
      <c r="O914" s="2"/>
      <c r="P914" s="2">
        <v>7.60821215</v>
      </c>
      <c r="Q914" s="2">
        <v>52.578783250000008</v>
      </c>
    </row>
    <row r="915" spans="1:17" x14ac:dyDescent="0.25">
      <c r="A915" t="s">
        <v>69</v>
      </c>
      <c r="B915" t="s">
        <v>3</v>
      </c>
      <c r="C915" t="s">
        <v>994</v>
      </c>
      <c r="D915" s="2">
        <v>2396.3776335500002</v>
      </c>
      <c r="E915" s="2">
        <v>562.34248466999998</v>
      </c>
      <c r="F915" s="2">
        <v>249.97883415999999</v>
      </c>
      <c r="G915" s="2">
        <v>1688.24992066</v>
      </c>
      <c r="H915" s="2">
        <v>1193.82937623</v>
      </c>
      <c r="I915" s="2">
        <v>4470.7398402899998</v>
      </c>
      <c r="J915" s="2">
        <v>4993.5288620399997</v>
      </c>
      <c r="K915" s="2">
        <v>4294.13105025</v>
      </c>
      <c r="L915" s="2">
        <v>138.22554101</v>
      </c>
      <c r="M915" s="2">
        <v>570.85169356999995</v>
      </c>
      <c r="N915" s="2">
        <v>4496.7167973300002</v>
      </c>
      <c r="O915" s="2">
        <v>88.048215240000005</v>
      </c>
      <c r="P915" s="2">
        <v>321.83076992999997</v>
      </c>
      <c r="Q915" s="2">
        <v>25464.851018930003</v>
      </c>
    </row>
    <row r="916" spans="1:17" x14ac:dyDescent="0.25">
      <c r="C916" t="s">
        <v>995</v>
      </c>
      <c r="D916" s="2">
        <v>23295.33588083</v>
      </c>
      <c r="E916" s="2">
        <v>13323.995272100001</v>
      </c>
      <c r="F916" s="2">
        <v>5049.5676297099999</v>
      </c>
      <c r="G916" s="2">
        <v>18219.379581919999</v>
      </c>
      <c r="H916" s="2">
        <v>21766.311318920001</v>
      </c>
      <c r="I916" s="2">
        <v>25233.1645522</v>
      </c>
      <c r="J916" s="2">
        <v>37144.288968690002</v>
      </c>
      <c r="K916" s="2">
        <v>30696.98136455</v>
      </c>
      <c r="L916" s="2">
        <v>10737.14637395</v>
      </c>
      <c r="M916" s="2">
        <v>21066.929378389999</v>
      </c>
      <c r="N916" s="2">
        <v>45520.135890140002</v>
      </c>
      <c r="O916" s="2">
        <v>604.17144273999997</v>
      </c>
      <c r="P916" s="2">
        <v>5192.7907727299998</v>
      </c>
      <c r="Q916" s="2">
        <v>257850.19842686999</v>
      </c>
    </row>
    <row r="917" spans="1:17" x14ac:dyDescent="0.25">
      <c r="C917" t="s">
        <v>996</v>
      </c>
      <c r="D917" s="2">
        <v>-7.0000000000000005E-8</v>
      </c>
      <c r="E917" s="2">
        <v>3.4299999999999997E-2</v>
      </c>
      <c r="F917" s="2"/>
      <c r="G917" s="2">
        <v>8.6045049999999998E-2</v>
      </c>
      <c r="H917" s="2">
        <v>0</v>
      </c>
      <c r="I917" s="2"/>
      <c r="J917" s="2">
        <v>1.84159853</v>
      </c>
      <c r="K917" s="2">
        <v>0</v>
      </c>
      <c r="L917" s="2"/>
      <c r="M917" s="2"/>
      <c r="N917" s="2">
        <v>0.17150000000000001</v>
      </c>
      <c r="O917" s="2"/>
      <c r="P917" s="2"/>
      <c r="Q917" s="2">
        <v>2.1334435100000002</v>
      </c>
    </row>
    <row r="918" spans="1:17" x14ac:dyDescent="0.25">
      <c r="C918" t="s">
        <v>997</v>
      </c>
      <c r="D918" s="2">
        <v>2.5881814400000001</v>
      </c>
      <c r="E918" s="2">
        <v>0.33172938000000002</v>
      </c>
      <c r="F918" s="2">
        <v>1.1137542199999999</v>
      </c>
      <c r="G918" s="2">
        <v>9.4511816300000007</v>
      </c>
      <c r="H918" s="2">
        <v>9.1410039899999997</v>
      </c>
      <c r="I918" s="2">
        <v>1.62715637</v>
      </c>
      <c r="J918" s="2">
        <v>72.935874220000002</v>
      </c>
      <c r="K918" s="2">
        <v>35.360793360000002</v>
      </c>
      <c r="L918" s="2"/>
      <c r="M918" s="2">
        <v>0.79852745000000003</v>
      </c>
      <c r="N918" s="2">
        <v>6.1325438099999996</v>
      </c>
      <c r="O918" s="2"/>
      <c r="P918" s="2">
        <v>1.0335957499999999</v>
      </c>
      <c r="Q918" s="2">
        <v>140.51434162000001</v>
      </c>
    </row>
    <row r="919" spans="1:17" x14ac:dyDescent="0.25">
      <c r="B919" t="s">
        <v>970</v>
      </c>
      <c r="C919" t="s">
        <v>994</v>
      </c>
      <c r="D919" s="2">
        <v>785.0412695</v>
      </c>
      <c r="E919" s="2">
        <v>278.59155809999999</v>
      </c>
      <c r="F919" s="2">
        <v>122.78167128</v>
      </c>
      <c r="G919" s="2">
        <v>274.45195109999997</v>
      </c>
      <c r="H919" s="2">
        <v>249.76906267999999</v>
      </c>
      <c r="I919" s="2">
        <v>921.54441943999996</v>
      </c>
      <c r="J919" s="2">
        <v>1006.32921321</v>
      </c>
      <c r="K919" s="2">
        <v>1178.46885815</v>
      </c>
      <c r="L919" s="2">
        <v>76.319779769999997</v>
      </c>
      <c r="M919" s="2">
        <v>288.08298625999998</v>
      </c>
      <c r="N919" s="2">
        <v>619.93363196999996</v>
      </c>
      <c r="O919" s="2">
        <v>28.81817813</v>
      </c>
      <c r="P919" s="2">
        <v>42.659032779999997</v>
      </c>
      <c r="Q919" s="2">
        <v>5872.7916123700006</v>
      </c>
    </row>
    <row r="920" spans="1:17" x14ac:dyDescent="0.25">
      <c r="C920" t="s">
        <v>995</v>
      </c>
      <c r="D920" s="2">
        <v>3034.6739292299999</v>
      </c>
      <c r="E920" s="2">
        <v>749.85220334999997</v>
      </c>
      <c r="F920" s="2">
        <v>424.89727464999999</v>
      </c>
      <c r="G920" s="2">
        <v>1588.4644507600001</v>
      </c>
      <c r="H920" s="2">
        <v>1960.61503567</v>
      </c>
      <c r="I920" s="2">
        <v>2352.3891953900002</v>
      </c>
      <c r="J920" s="2">
        <v>2519.6726534700001</v>
      </c>
      <c r="K920" s="2">
        <v>3458.4700035000001</v>
      </c>
      <c r="L920" s="2">
        <v>618.42431866000004</v>
      </c>
      <c r="M920" s="2">
        <v>1762.0380626399999</v>
      </c>
      <c r="N920" s="2">
        <v>6954.1796999500002</v>
      </c>
      <c r="O920" s="2">
        <v>69.207320330000002</v>
      </c>
      <c r="P920" s="2">
        <v>331.21627214</v>
      </c>
      <c r="Q920" s="2">
        <v>25824.100419740003</v>
      </c>
    </row>
    <row r="921" spans="1:17" x14ac:dyDescent="0.25">
      <c r="C921" t="s">
        <v>996</v>
      </c>
      <c r="D921" s="2"/>
      <c r="E921" s="2">
        <v>3.4299999999999997E-2</v>
      </c>
      <c r="F921" s="2"/>
      <c r="G921" s="2">
        <v>8.6045049999999998E-2</v>
      </c>
      <c r="H921" s="2"/>
      <c r="I921" s="2"/>
      <c r="J921" s="2">
        <v>1.8280766799999999</v>
      </c>
      <c r="K921" s="2"/>
      <c r="L921" s="2"/>
      <c r="M921" s="2"/>
      <c r="N921" s="2">
        <v>0.17150000000000001</v>
      </c>
      <c r="O921" s="2"/>
      <c r="P921" s="2"/>
      <c r="Q921" s="2">
        <v>2.1199217299999997</v>
      </c>
    </row>
    <row r="922" spans="1:17" x14ac:dyDescent="0.25">
      <c r="C922" t="s">
        <v>997</v>
      </c>
      <c r="D922" s="2">
        <v>2.58817385</v>
      </c>
      <c r="E922" s="2">
        <v>0.24935149000000001</v>
      </c>
      <c r="F922" s="2">
        <v>1.04105666</v>
      </c>
      <c r="G922" s="2">
        <v>9.4434472399999994</v>
      </c>
      <c r="H922" s="2">
        <v>0.38237967</v>
      </c>
      <c r="I922" s="2">
        <v>1.36163385</v>
      </c>
      <c r="J922" s="2">
        <v>68.240650200000005</v>
      </c>
      <c r="K922" s="2">
        <v>10.93977048</v>
      </c>
      <c r="L922" s="2"/>
      <c r="M922" s="2">
        <v>0.79792222999999995</v>
      </c>
      <c r="N922" s="2">
        <v>5.9950302999999998</v>
      </c>
      <c r="O922" s="2"/>
      <c r="P922" s="2">
        <v>0.80988559999999998</v>
      </c>
      <c r="Q922" s="2">
        <v>101.84930156999999</v>
      </c>
    </row>
    <row r="923" spans="1:17" x14ac:dyDescent="0.25">
      <c r="B923" t="s">
        <v>971</v>
      </c>
      <c r="C923" t="s">
        <v>994</v>
      </c>
      <c r="D923" s="2">
        <v>223.80026267</v>
      </c>
      <c r="E923" s="2">
        <v>65.811801020000004</v>
      </c>
      <c r="F923" s="2">
        <v>7.9735632900000004</v>
      </c>
      <c r="G923" s="2">
        <v>57.20889304</v>
      </c>
      <c r="H923" s="2">
        <v>83.752189670000007</v>
      </c>
      <c r="I923" s="2">
        <v>263.89192069000001</v>
      </c>
      <c r="J923" s="2">
        <v>468.73618267000001</v>
      </c>
      <c r="K923" s="2">
        <v>365.38128476000003</v>
      </c>
      <c r="L923" s="2">
        <v>31.216155480000001</v>
      </c>
      <c r="M923" s="2">
        <v>61.646676560000003</v>
      </c>
      <c r="N923" s="2">
        <v>189.0021126</v>
      </c>
      <c r="O923" s="2">
        <v>5.2990756000000001</v>
      </c>
      <c r="P923" s="2">
        <v>17.956461600000001</v>
      </c>
      <c r="Q923" s="2">
        <v>1841.6765796499999</v>
      </c>
    </row>
    <row r="924" spans="1:17" x14ac:dyDescent="0.25">
      <c r="C924" t="s">
        <v>995</v>
      </c>
      <c r="D924" s="2">
        <v>653.87809381</v>
      </c>
      <c r="E924" s="2">
        <v>434.3009682</v>
      </c>
      <c r="F924" s="2">
        <v>91.130154300000001</v>
      </c>
      <c r="G924" s="2">
        <v>600.58298520000005</v>
      </c>
      <c r="H924" s="2">
        <v>394.88948590000001</v>
      </c>
      <c r="I924" s="2">
        <v>602.68798600000002</v>
      </c>
      <c r="J924" s="2">
        <v>784.86235294999994</v>
      </c>
      <c r="K924" s="2">
        <v>777.36958011000002</v>
      </c>
      <c r="L924" s="2">
        <v>270.30029380000002</v>
      </c>
      <c r="M924" s="2">
        <v>504.61352620000002</v>
      </c>
      <c r="N924" s="2">
        <v>1832.3552060899999</v>
      </c>
      <c r="O924" s="2">
        <v>19.722365499999999</v>
      </c>
      <c r="P924" s="2">
        <v>142.12629651</v>
      </c>
      <c r="Q924" s="2">
        <v>7108.8192945699993</v>
      </c>
    </row>
    <row r="925" spans="1:17" x14ac:dyDescent="0.25">
      <c r="B925" t="s">
        <v>972</v>
      </c>
      <c r="C925" t="s">
        <v>994</v>
      </c>
      <c r="D925" s="2">
        <v>1696.3250499000001</v>
      </c>
      <c r="E925" s="2">
        <v>548.23349465000001</v>
      </c>
      <c r="F925" s="2">
        <v>160.49213108999999</v>
      </c>
      <c r="G925" s="2">
        <v>1610.7664170800001</v>
      </c>
      <c r="H925" s="2">
        <v>1105.9369057599999</v>
      </c>
      <c r="I925" s="2">
        <v>3787.5792705399999</v>
      </c>
      <c r="J925" s="2">
        <v>4399.2955110800003</v>
      </c>
      <c r="K925" s="2">
        <v>3503.73440747</v>
      </c>
      <c r="L925" s="2">
        <v>149.62845956000001</v>
      </c>
      <c r="M925" s="2">
        <v>251.90836332000001</v>
      </c>
      <c r="N925" s="2">
        <v>4661.3781744799999</v>
      </c>
      <c r="O925" s="2">
        <v>99.299244020000003</v>
      </c>
      <c r="P925" s="2">
        <v>350.04571270999998</v>
      </c>
      <c r="Q925" s="2">
        <v>22324.623141660006</v>
      </c>
    </row>
    <row r="926" spans="1:17" x14ac:dyDescent="0.25">
      <c r="C926" t="s">
        <v>995</v>
      </c>
      <c r="D926" s="2">
        <v>22291.333811410001</v>
      </c>
      <c r="E926" s="2">
        <v>12423.895292769999</v>
      </c>
      <c r="F926" s="2">
        <v>4736.9358916600004</v>
      </c>
      <c r="G926" s="2">
        <v>17177.264515700001</v>
      </c>
      <c r="H926" s="2">
        <v>20318.866626480001</v>
      </c>
      <c r="I926" s="2">
        <v>23879.22556916</v>
      </c>
      <c r="J926" s="2">
        <v>35411.55189468</v>
      </c>
      <c r="K926" s="2">
        <v>29272.658641180002</v>
      </c>
      <c r="L926" s="2">
        <v>9476.8105381099995</v>
      </c>
      <c r="M926" s="2">
        <v>18977.985129860001</v>
      </c>
      <c r="N926" s="2">
        <v>42122.918129190002</v>
      </c>
      <c r="O926" s="2">
        <v>542.26506717999996</v>
      </c>
      <c r="P926" s="2">
        <v>4738.28898235</v>
      </c>
      <c r="Q926" s="2">
        <v>241370.00008972999</v>
      </c>
    </row>
    <row r="927" spans="1:17" x14ac:dyDescent="0.25">
      <c r="C927" t="s">
        <v>996</v>
      </c>
      <c r="D927" s="2"/>
      <c r="E927" s="2"/>
      <c r="F927" s="2"/>
      <c r="G927" s="2"/>
      <c r="H927" s="2">
        <v>0</v>
      </c>
      <c r="I927" s="2"/>
      <c r="J927" s="2">
        <v>4.9871789999999999E-2</v>
      </c>
      <c r="K927" s="2"/>
      <c r="L927" s="2"/>
      <c r="M927" s="2"/>
      <c r="N927" s="2"/>
      <c r="O927" s="2"/>
      <c r="P927" s="2"/>
      <c r="Q927" s="2">
        <v>4.9871789999999999E-2</v>
      </c>
    </row>
    <row r="928" spans="1:17" x14ac:dyDescent="0.25">
      <c r="C928" t="s">
        <v>997</v>
      </c>
      <c r="D928" s="2">
        <v>1.20344791</v>
      </c>
      <c r="E928" s="2">
        <v>7.5383000000000004E-4</v>
      </c>
      <c r="F928" s="2">
        <v>1.4648999999999999E-4</v>
      </c>
      <c r="G928" s="2">
        <v>7.3851951299999996</v>
      </c>
      <c r="H928" s="2">
        <v>0.86169320000000005</v>
      </c>
      <c r="I928" s="2">
        <v>1.27840859</v>
      </c>
      <c r="J928" s="2">
        <v>25.028078449999999</v>
      </c>
      <c r="K928" s="2">
        <v>6.1314540900000001</v>
      </c>
      <c r="L928" s="2">
        <v>7.5652880000000006E-2</v>
      </c>
      <c r="M928" s="2">
        <v>1.4776030000000001E-2</v>
      </c>
      <c r="N928" s="2">
        <v>2.9024206800000001</v>
      </c>
      <c r="O928" s="2"/>
      <c r="P928" s="2">
        <v>7.6089109300000004</v>
      </c>
      <c r="Q928" s="2">
        <v>52.490938209999996</v>
      </c>
    </row>
    <row r="929" spans="1:17" x14ac:dyDescent="0.25">
      <c r="A929" t="s">
        <v>70</v>
      </c>
      <c r="B929" t="s">
        <v>3</v>
      </c>
      <c r="C929" t="s">
        <v>994</v>
      </c>
      <c r="D929" s="2">
        <v>2395.2654968400002</v>
      </c>
      <c r="E929" s="2">
        <v>565.64849029000004</v>
      </c>
      <c r="F929" s="2">
        <v>240.79334039</v>
      </c>
      <c r="G929" s="2">
        <v>1706.52398902</v>
      </c>
      <c r="H929" s="2">
        <v>1192.1759532399999</v>
      </c>
      <c r="I929" s="2">
        <v>4460.1991741000002</v>
      </c>
      <c r="J929" s="2">
        <v>4991.2978267799999</v>
      </c>
      <c r="K929" s="2">
        <v>4307.2594227999998</v>
      </c>
      <c r="L929" s="2">
        <v>138.18875978</v>
      </c>
      <c r="M929" s="2">
        <v>574.44111306000002</v>
      </c>
      <c r="N929" s="2">
        <v>4493.9634376000004</v>
      </c>
      <c r="O929" s="2">
        <v>87.007767220000005</v>
      </c>
      <c r="P929" s="2">
        <v>321.42324515000001</v>
      </c>
      <c r="Q929" s="2">
        <v>25474.18801627</v>
      </c>
    </row>
    <row r="930" spans="1:17" x14ac:dyDescent="0.25">
      <c r="C930" t="s">
        <v>995</v>
      </c>
      <c r="D930" s="2">
        <v>23297.478526319999</v>
      </c>
      <c r="E930" s="2">
        <v>13350.49206534</v>
      </c>
      <c r="F930" s="2">
        <v>5069.2480318300004</v>
      </c>
      <c r="G930" s="2">
        <v>18282.805662840001</v>
      </c>
      <c r="H930" s="2">
        <v>21764.38192983</v>
      </c>
      <c r="I930" s="2">
        <v>25215.823396709999</v>
      </c>
      <c r="J930" s="2">
        <v>37109.867651209999</v>
      </c>
      <c r="K930" s="2">
        <v>30806.024891770001</v>
      </c>
      <c r="L930" s="2">
        <v>10733.304527709999</v>
      </c>
      <c r="M930" s="2">
        <v>21096.41339641</v>
      </c>
      <c r="N930" s="2">
        <v>46576.233314069999</v>
      </c>
      <c r="O930" s="2">
        <v>603.70432574999995</v>
      </c>
      <c r="P930" s="2">
        <v>5191.6421859499997</v>
      </c>
      <c r="Q930" s="2">
        <v>259097.41990573998</v>
      </c>
    </row>
    <row r="931" spans="1:17" x14ac:dyDescent="0.25">
      <c r="C931" t="s">
        <v>996</v>
      </c>
      <c r="D931" s="2">
        <v>-7.0000000000000005E-8</v>
      </c>
      <c r="E931" s="2">
        <v>3.4299999999999997E-2</v>
      </c>
      <c r="F931" s="2"/>
      <c r="G931" s="2">
        <v>8.6045049999999998E-2</v>
      </c>
      <c r="H931" s="2">
        <v>0</v>
      </c>
      <c r="I931" s="2"/>
      <c r="J931" s="2">
        <v>1.84159853</v>
      </c>
      <c r="K931" s="2">
        <v>0</v>
      </c>
      <c r="L931" s="2"/>
      <c r="M931" s="2"/>
      <c r="N931" s="2">
        <v>0.17150000000000001</v>
      </c>
      <c r="O931" s="2"/>
      <c r="P931" s="2"/>
      <c r="Q931" s="2">
        <v>2.1334435100000002</v>
      </c>
    </row>
    <row r="932" spans="1:17" x14ac:dyDescent="0.25">
      <c r="C932" t="s">
        <v>997</v>
      </c>
      <c r="D932" s="2">
        <v>2.5883065699999999</v>
      </c>
      <c r="E932" s="2">
        <v>0.33175711000000002</v>
      </c>
      <c r="F932" s="2">
        <v>1.11381066</v>
      </c>
      <c r="G932" s="2">
        <v>9.4516383400000006</v>
      </c>
      <c r="H932" s="2">
        <v>9.1414457299999992</v>
      </c>
      <c r="I932" s="2">
        <v>1.62723499</v>
      </c>
      <c r="J932" s="2">
        <v>72.939398679999996</v>
      </c>
      <c r="K932" s="2">
        <v>35.362502220000003</v>
      </c>
      <c r="L932" s="2"/>
      <c r="M932" s="2">
        <v>0.79856601000000005</v>
      </c>
      <c r="N932" s="2">
        <v>6.1328401699999997</v>
      </c>
      <c r="O932" s="2"/>
      <c r="P932" s="2">
        <v>1.0336457100000001</v>
      </c>
      <c r="Q932" s="2">
        <v>140.52114619</v>
      </c>
    </row>
    <row r="933" spans="1:17" x14ac:dyDescent="0.25">
      <c r="B933" t="s">
        <v>970</v>
      </c>
      <c r="C933" t="s">
        <v>994</v>
      </c>
      <c r="D933" s="2">
        <v>784.40382766000005</v>
      </c>
      <c r="E933" s="2">
        <v>277.86287628999997</v>
      </c>
      <c r="F933" s="2">
        <v>113.25202428</v>
      </c>
      <c r="G933" s="2">
        <v>291.33140990999999</v>
      </c>
      <c r="H933" s="2">
        <v>201.13079801000001</v>
      </c>
      <c r="I933" s="2">
        <v>912.85277813000005</v>
      </c>
      <c r="J933" s="2">
        <v>977.98685402000001</v>
      </c>
      <c r="K933" s="2">
        <v>1177.8637772699999</v>
      </c>
      <c r="L933" s="2">
        <v>76.308123140000006</v>
      </c>
      <c r="M933" s="2">
        <v>291.19888757000001</v>
      </c>
      <c r="N933" s="2">
        <v>652.32898320000004</v>
      </c>
      <c r="O933" s="2">
        <v>27.774514799999999</v>
      </c>
      <c r="P933" s="2">
        <v>42.242164430000003</v>
      </c>
      <c r="Q933" s="2">
        <v>5826.5370187099988</v>
      </c>
    </row>
    <row r="934" spans="1:17" x14ac:dyDescent="0.25">
      <c r="C934" t="s">
        <v>995</v>
      </c>
      <c r="D934" s="2">
        <v>3046.4319854800001</v>
      </c>
      <c r="E934" s="2">
        <v>767.73900358000003</v>
      </c>
      <c r="F934" s="2">
        <v>433.47835329999998</v>
      </c>
      <c r="G934" s="2">
        <v>1655.4734786900001</v>
      </c>
      <c r="H934" s="2">
        <v>1972.2060790600001</v>
      </c>
      <c r="I934" s="2">
        <v>2290.0166591500001</v>
      </c>
      <c r="J934" s="2">
        <v>2502.7248867500002</v>
      </c>
      <c r="K934" s="2">
        <v>3535.3903666199999</v>
      </c>
      <c r="L934" s="2">
        <v>619.51510708000001</v>
      </c>
      <c r="M934" s="2">
        <v>1792.4568198699999</v>
      </c>
      <c r="N934" s="2">
        <v>8022.5861123499999</v>
      </c>
      <c r="O934" s="2">
        <v>67.649261589999995</v>
      </c>
      <c r="P934" s="2">
        <v>332.24536744</v>
      </c>
      <c r="Q934" s="2">
        <v>27037.913480960004</v>
      </c>
    </row>
    <row r="935" spans="1:17" x14ac:dyDescent="0.25">
      <c r="C935" t="s">
        <v>996</v>
      </c>
      <c r="D935" s="2"/>
      <c r="E935" s="2">
        <v>3.4299999999999997E-2</v>
      </c>
      <c r="F935" s="2"/>
      <c r="G935" s="2">
        <v>8.6045049999999998E-2</v>
      </c>
      <c r="H935" s="2"/>
      <c r="I935" s="2"/>
      <c r="J935" s="2">
        <v>1.8280766799999999</v>
      </c>
      <c r="K935" s="2"/>
      <c r="L935" s="2"/>
      <c r="M935" s="2"/>
      <c r="N935" s="2">
        <v>0.17150000000000001</v>
      </c>
      <c r="O935" s="2"/>
      <c r="P935" s="2"/>
      <c r="Q935" s="2">
        <v>2.1199217299999997</v>
      </c>
    </row>
    <row r="936" spans="1:17" x14ac:dyDescent="0.25">
      <c r="C936" t="s">
        <v>997</v>
      </c>
      <c r="D936" s="2">
        <v>2.5882989300000001</v>
      </c>
      <c r="E936" s="2">
        <v>0.24936353999999999</v>
      </c>
      <c r="F936" s="2">
        <v>1.04110697</v>
      </c>
      <c r="G936" s="2">
        <v>9.4439035899999997</v>
      </c>
      <c r="H936" s="2">
        <v>0.38239814999999999</v>
      </c>
      <c r="I936" s="2">
        <v>1.36169966</v>
      </c>
      <c r="J936" s="2">
        <v>68.24394796</v>
      </c>
      <c r="K936" s="2">
        <v>10.94029914</v>
      </c>
      <c r="L936" s="2"/>
      <c r="M936" s="2">
        <v>0.79796078999999998</v>
      </c>
      <c r="N936" s="2">
        <v>5.9953200100000004</v>
      </c>
      <c r="O936" s="2"/>
      <c r="P936" s="2">
        <v>0.80992474000000003</v>
      </c>
      <c r="Q936" s="2">
        <v>101.85422348</v>
      </c>
    </row>
    <row r="937" spans="1:17" x14ac:dyDescent="0.25">
      <c r="B937" t="s">
        <v>971</v>
      </c>
      <c r="C937" t="s">
        <v>994</v>
      </c>
      <c r="D937" s="2">
        <v>226.31948105000001</v>
      </c>
      <c r="E937" s="2">
        <v>65.702528090000001</v>
      </c>
      <c r="F937" s="2">
        <v>7.4635771699999998</v>
      </c>
      <c r="G937" s="2">
        <v>56.731219019999997</v>
      </c>
      <c r="H937" s="2">
        <v>83.454150080000005</v>
      </c>
      <c r="I937" s="2">
        <v>263.36397470999998</v>
      </c>
      <c r="J937" s="2">
        <v>467.31273546</v>
      </c>
      <c r="K937" s="2">
        <v>362.42557077999999</v>
      </c>
      <c r="L937" s="2">
        <v>31.191342880000001</v>
      </c>
      <c r="M937" s="2">
        <v>61.357218860000003</v>
      </c>
      <c r="N937" s="2">
        <v>189.06702192</v>
      </c>
      <c r="O937" s="2">
        <v>5.2544855999999998</v>
      </c>
      <c r="P937" s="2">
        <v>17.932108599999999</v>
      </c>
      <c r="Q937" s="2">
        <v>1837.5754142200003</v>
      </c>
    </row>
    <row r="938" spans="1:17" x14ac:dyDescent="0.25">
      <c r="C938" t="s">
        <v>995</v>
      </c>
      <c r="D938" s="2">
        <v>639.25046110999995</v>
      </c>
      <c r="E938" s="2">
        <v>380.622705</v>
      </c>
      <c r="F938" s="2">
        <v>88.360721499999997</v>
      </c>
      <c r="G938" s="2">
        <v>646.76928669999995</v>
      </c>
      <c r="H938" s="2">
        <v>406.12407760000002</v>
      </c>
      <c r="I938" s="2">
        <v>591.56509300000005</v>
      </c>
      <c r="J938" s="2">
        <v>755.21389707000003</v>
      </c>
      <c r="K938" s="2">
        <v>779.76604291000001</v>
      </c>
      <c r="L938" s="2">
        <v>277.3372038</v>
      </c>
      <c r="M938" s="2">
        <v>497.06274200000001</v>
      </c>
      <c r="N938" s="2">
        <v>1802.38583922</v>
      </c>
      <c r="O938" s="2">
        <v>18.909605670000001</v>
      </c>
      <c r="P938" s="2">
        <v>144.24017409999999</v>
      </c>
      <c r="Q938" s="2">
        <v>7027.6078496799992</v>
      </c>
    </row>
    <row r="939" spans="1:17" x14ac:dyDescent="0.25">
      <c r="B939" t="s">
        <v>972</v>
      </c>
      <c r="C939" t="s">
        <v>994</v>
      </c>
      <c r="D939" s="2">
        <v>1697.5077814399999</v>
      </c>
      <c r="E939" s="2">
        <v>549.02326031999996</v>
      </c>
      <c r="F939" s="2">
        <v>147.49154931999999</v>
      </c>
      <c r="G939" s="2">
        <v>1621.1794489700001</v>
      </c>
      <c r="H939" s="2">
        <v>1105.47644216</v>
      </c>
      <c r="I939" s="2">
        <v>3788.4279357700002</v>
      </c>
      <c r="J939" s="2">
        <v>4399.1957242300005</v>
      </c>
      <c r="K939" s="2">
        <v>3638.8892418999999</v>
      </c>
      <c r="L939" s="2">
        <v>149.42073162</v>
      </c>
      <c r="M939" s="2">
        <v>252.28763359999999</v>
      </c>
      <c r="N939" s="2">
        <v>4661.02063877</v>
      </c>
      <c r="O939" s="2">
        <v>98.299998349999996</v>
      </c>
      <c r="P939" s="2">
        <v>350.04129979999999</v>
      </c>
      <c r="Q939" s="2">
        <v>22458.261686249996</v>
      </c>
    </row>
    <row r="940" spans="1:17" x14ac:dyDescent="0.25">
      <c r="C940" t="s">
        <v>995</v>
      </c>
      <c r="D940" s="2">
        <v>22288.192110100001</v>
      </c>
      <c r="E940" s="2">
        <v>12451.81372444</v>
      </c>
      <c r="F940" s="2">
        <v>4760.29133938</v>
      </c>
      <c r="G940" s="2">
        <v>17247.081173400002</v>
      </c>
      <c r="H940" s="2">
        <v>20312.995876249999</v>
      </c>
      <c r="I940" s="2">
        <v>23845.990185269999</v>
      </c>
      <c r="J940" s="2">
        <v>35371.449252109996</v>
      </c>
      <c r="K940" s="2">
        <v>29258.127117839998</v>
      </c>
      <c r="L940" s="2">
        <v>9471.1080130099999</v>
      </c>
      <c r="M940" s="2">
        <v>19008.67671254</v>
      </c>
      <c r="N940" s="2">
        <v>43134.521894340003</v>
      </c>
      <c r="O940" s="2">
        <v>541.68148833999999</v>
      </c>
      <c r="P940" s="2">
        <v>4733.5721182099996</v>
      </c>
      <c r="Q940" s="2">
        <v>242425.50100523001</v>
      </c>
    </row>
    <row r="941" spans="1:17" x14ac:dyDescent="0.25">
      <c r="C941" t="s">
        <v>996</v>
      </c>
      <c r="D941" s="2"/>
      <c r="E941" s="2"/>
      <c r="F941" s="2"/>
      <c r="G941" s="2"/>
      <c r="H941" s="2">
        <v>0</v>
      </c>
      <c r="I941" s="2"/>
      <c r="J941" s="2">
        <v>4.9871789999999999E-2</v>
      </c>
      <c r="K941" s="2"/>
      <c r="L941" s="2"/>
      <c r="M941" s="2"/>
      <c r="N941" s="2"/>
      <c r="O941" s="2"/>
      <c r="P941" s="2"/>
      <c r="Q941" s="2">
        <v>4.9871789999999999E-2</v>
      </c>
    </row>
    <row r="942" spans="1:17" x14ac:dyDescent="0.25">
      <c r="C942" t="s">
        <v>997</v>
      </c>
      <c r="D942" s="2">
        <v>1.20350611</v>
      </c>
      <c r="E942" s="2">
        <v>7.5387000000000002E-4</v>
      </c>
      <c r="F942" s="2">
        <v>1.4648999999999999E-4</v>
      </c>
      <c r="G942" s="2">
        <v>7.38437594</v>
      </c>
      <c r="H942" s="2">
        <v>0.86173506</v>
      </c>
      <c r="I942" s="2">
        <v>1.27847036</v>
      </c>
      <c r="J942" s="2">
        <v>25.028697019999999</v>
      </c>
      <c r="K942" s="2">
        <v>6.13175034</v>
      </c>
      <c r="L942" s="2">
        <v>7.5656539999999994E-2</v>
      </c>
      <c r="M942" s="2">
        <v>1.477669E-2</v>
      </c>
      <c r="N942" s="2">
        <v>2.8962468800000001</v>
      </c>
      <c r="O942" s="2"/>
      <c r="P942" s="2">
        <v>7.6096097699999996</v>
      </c>
      <c r="Q942" s="2">
        <v>52.485725069999987</v>
      </c>
    </row>
    <row r="943" spans="1:17" x14ac:dyDescent="0.25">
      <c r="A943" t="s">
        <v>71</v>
      </c>
      <c r="B943" t="s">
        <v>3</v>
      </c>
      <c r="C943" t="s">
        <v>994</v>
      </c>
      <c r="D943" s="2">
        <v>2396.8418201300001</v>
      </c>
      <c r="E943" s="2">
        <v>567.17607876</v>
      </c>
      <c r="F943" s="2">
        <v>248.45808650999999</v>
      </c>
      <c r="G943" s="2">
        <v>1703.43712198</v>
      </c>
      <c r="H943" s="2">
        <v>1204.73510577</v>
      </c>
      <c r="I943" s="2">
        <v>4473.4796223699996</v>
      </c>
      <c r="J943" s="2">
        <v>4976.9291839999996</v>
      </c>
      <c r="K943" s="2">
        <v>4424.8894670999998</v>
      </c>
      <c r="L943" s="2">
        <v>138.14602066</v>
      </c>
      <c r="M943" s="2">
        <v>572.87105356999996</v>
      </c>
      <c r="N943" s="2">
        <v>4476.7132136999999</v>
      </c>
      <c r="O943" s="2">
        <v>86.972420170000007</v>
      </c>
      <c r="P943" s="2">
        <v>321.09368938</v>
      </c>
      <c r="Q943" s="2">
        <v>25591.7428841</v>
      </c>
    </row>
    <row r="944" spans="1:17" x14ac:dyDescent="0.25">
      <c r="C944" t="s">
        <v>995</v>
      </c>
      <c r="D944" s="2">
        <v>23364.016368209999</v>
      </c>
      <c r="E944" s="2">
        <v>13290.84137921</v>
      </c>
      <c r="F944" s="2">
        <v>5101.1579991799999</v>
      </c>
      <c r="G944" s="2">
        <v>18317.045697599999</v>
      </c>
      <c r="H944" s="2">
        <v>21749.238225460002</v>
      </c>
      <c r="I944" s="2">
        <v>25195.277692709999</v>
      </c>
      <c r="J944" s="2">
        <v>37078.18857459</v>
      </c>
      <c r="K944" s="2">
        <v>30710.060671110001</v>
      </c>
      <c r="L944" s="2">
        <v>10652.005895910001</v>
      </c>
      <c r="M944" s="2">
        <v>21067.841891280001</v>
      </c>
      <c r="N944" s="2">
        <v>46381.873823169997</v>
      </c>
      <c r="O944" s="2">
        <v>604.30064549999997</v>
      </c>
      <c r="P944" s="2">
        <v>5199.74730258</v>
      </c>
      <c r="Q944" s="2">
        <v>258711.59616651002</v>
      </c>
    </row>
    <row r="945" spans="1:17" x14ac:dyDescent="0.25">
      <c r="C945" t="s">
        <v>996</v>
      </c>
      <c r="D945" s="2">
        <v>-7.0000000000000005E-8</v>
      </c>
      <c r="E945" s="2">
        <v>3.4299999999999997E-2</v>
      </c>
      <c r="F945" s="2"/>
      <c r="G945" s="2">
        <v>8.6045049999999998E-2</v>
      </c>
      <c r="H945" s="2">
        <v>0</v>
      </c>
      <c r="I945" s="2"/>
      <c r="J945" s="2">
        <v>1.8415992299999999</v>
      </c>
      <c r="K945" s="2">
        <v>0</v>
      </c>
      <c r="L945" s="2"/>
      <c r="M945" s="2"/>
      <c r="N945" s="2">
        <v>0.17150000000000001</v>
      </c>
      <c r="O945" s="2"/>
      <c r="P945" s="2"/>
      <c r="Q945" s="2">
        <v>2.13344421</v>
      </c>
    </row>
    <row r="946" spans="1:17" x14ac:dyDescent="0.25">
      <c r="C946" t="s">
        <v>997</v>
      </c>
      <c r="D946" s="2">
        <v>2.58843158</v>
      </c>
      <c r="E946" s="2">
        <v>0.33178487000000001</v>
      </c>
      <c r="F946" s="2">
        <v>1.11386707</v>
      </c>
      <c r="G946" s="2">
        <v>9.4520950799999994</v>
      </c>
      <c r="H946" s="2">
        <v>9.1418874799999994</v>
      </c>
      <c r="I946" s="2">
        <v>1.62731362</v>
      </c>
      <c r="J946" s="2">
        <v>72.942923429999993</v>
      </c>
      <c r="K946" s="2">
        <v>35.36421103</v>
      </c>
      <c r="L946" s="2"/>
      <c r="M946" s="2">
        <v>0.79860456999999996</v>
      </c>
      <c r="N946" s="2">
        <v>6.1331365199999999</v>
      </c>
      <c r="O946" s="2"/>
      <c r="P946" s="2">
        <v>1.0336956399999999</v>
      </c>
      <c r="Q946" s="2">
        <v>140.52795089</v>
      </c>
    </row>
    <row r="947" spans="1:17" x14ac:dyDescent="0.25">
      <c r="B947" t="s">
        <v>970</v>
      </c>
      <c r="C947" t="s">
        <v>994</v>
      </c>
      <c r="D947" s="2">
        <v>770.19883468</v>
      </c>
      <c r="E947" s="2">
        <v>281.77387048000003</v>
      </c>
      <c r="F947" s="2">
        <v>120.70806052</v>
      </c>
      <c r="G947" s="2">
        <v>288.97628330999999</v>
      </c>
      <c r="H947" s="2">
        <v>213.64445975000001</v>
      </c>
      <c r="I947" s="2">
        <v>923.58389755999997</v>
      </c>
      <c r="J947" s="2">
        <v>971.31462018000002</v>
      </c>
      <c r="K947" s="2">
        <v>1295.4491775199999</v>
      </c>
      <c r="L947" s="2">
        <v>76.286191290000005</v>
      </c>
      <c r="M947" s="2">
        <v>289.23839170999997</v>
      </c>
      <c r="N947" s="2">
        <v>637.09716865999997</v>
      </c>
      <c r="O947" s="2">
        <v>27.733434169999999</v>
      </c>
      <c r="P947" s="2">
        <v>41.878603849999998</v>
      </c>
      <c r="Q947" s="2">
        <v>5937.8829936799993</v>
      </c>
    </row>
    <row r="948" spans="1:17" x14ac:dyDescent="0.25">
      <c r="C948" t="s">
        <v>995</v>
      </c>
      <c r="D948" s="2">
        <v>3098.4803396699999</v>
      </c>
      <c r="E948" s="2">
        <v>741.71384479999995</v>
      </c>
      <c r="F948" s="2">
        <v>465.02731648999998</v>
      </c>
      <c r="G948" s="2">
        <v>1692.7037968300001</v>
      </c>
      <c r="H948" s="2">
        <v>1960.84313404</v>
      </c>
      <c r="I948" s="2">
        <v>2239.2809612900001</v>
      </c>
      <c r="J948" s="2">
        <v>2416.35193398</v>
      </c>
      <c r="K948" s="2">
        <v>3283.0577392</v>
      </c>
      <c r="L948" s="2">
        <v>557.86446229000001</v>
      </c>
      <c r="M948" s="2">
        <v>1755.37807664</v>
      </c>
      <c r="N948" s="2">
        <v>7822.6582014699998</v>
      </c>
      <c r="O948" s="2">
        <v>69.616389339999998</v>
      </c>
      <c r="P948" s="2">
        <v>343.27087111999998</v>
      </c>
      <c r="Q948" s="2">
        <v>26446.247067159999</v>
      </c>
    </row>
    <row r="949" spans="1:17" x14ac:dyDescent="0.25">
      <c r="C949" t="s">
        <v>996</v>
      </c>
      <c r="D949" s="2"/>
      <c r="E949" s="2">
        <v>3.4299999999999997E-2</v>
      </c>
      <c r="F949" s="2"/>
      <c r="G949" s="2">
        <v>8.6045049999999998E-2</v>
      </c>
      <c r="H949" s="2"/>
      <c r="I949" s="2"/>
      <c r="J949" s="2">
        <v>1.8280766799999999</v>
      </c>
      <c r="K949" s="2"/>
      <c r="L949" s="2"/>
      <c r="M949" s="2"/>
      <c r="N949" s="2">
        <v>0.17150000000000001</v>
      </c>
      <c r="O949" s="2"/>
      <c r="P949" s="2"/>
      <c r="Q949" s="2">
        <v>2.1199217299999997</v>
      </c>
    </row>
    <row r="950" spans="1:17" x14ac:dyDescent="0.25">
      <c r="C950" t="s">
        <v>997</v>
      </c>
      <c r="D950" s="2">
        <v>2.5884239899999999</v>
      </c>
      <c r="E950" s="2">
        <v>0.24937559000000001</v>
      </c>
      <c r="F950" s="2">
        <v>1.04115728</v>
      </c>
      <c r="G950" s="2">
        <v>9.4443599500000008</v>
      </c>
      <c r="H950" s="2">
        <v>0.38241662999999998</v>
      </c>
      <c r="I950" s="2">
        <v>1.36176546</v>
      </c>
      <c r="J950" s="2">
        <v>68.247245719999995</v>
      </c>
      <c r="K950" s="2">
        <v>10.94082781</v>
      </c>
      <c r="L950" s="2"/>
      <c r="M950" s="2">
        <v>0.79799935</v>
      </c>
      <c r="N950" s="2">
        <v>5.99560972</v>
      </c>
      <c r="O950" s="2"/>
      <c r="P950" s="2">
        <v>0.80996387000000003</v>
      </c>
      <c r="Q950" s="2">
        <v>101.85914536999999</v>
      </c>
    </row>
    <row r="951" spans="1:17" x14ac:dyDescent="0.25">
      <c r="B951" t="s">
        <v>971</v>
      </c>
      <c r="C951" t="s">
        <v>994</v>
      </c>
      <c r="D951" s="2">
        <v>233.21657992999999</v>
      </c>
      <c r="E951" s="2">
        <v>64.5643168</v>
      </c>
      <c r="F951" s="2">
        <v>7.2573792900000003</v>
      </c>
      <c r="G951" s="2">
        <v>56.122413719999997</v>
      </c>
      <c r="H951" s="2">
        <v>83.312429330000001</v>
      </c>
      <c r="I951" s="2">
        <v>262.12479280000002</v>
      </c>
      <c r="J951" s="2">
        <v>465.62361372999999</v>
      </c>
      <c r="K951" s="2">
        <v>360.18166912999999</v>
      </c>
      <c r="L951" s="2">
        <v>31.153880409999999</v>
      </c>
      <c r="M951" s="2">
        <v>60.890430160000001</v>
      </c>
      <c r="N951" s="2">
        <v>188.17347949000001</v>
      </c>
      <c r="O951" s="2">
        <v>5.2161381999999996</v>
      </c>
      <c r="P951" s="2">
        <v>17.938282600000001</v>
      </c>
      <c r="Q951" s="2">
        <v>1835.7754055900002</v>
      </c>
    </row>
    <row r="952" spans="1:17" x14ac:dyDescent="0.25">
      <c r="C952" t="s">
        <v>995</v>
      </c>
      <c r="D952" s="2">
        <v>619.58037380999997</v>
      </c>
      <c r="E952" s="2">
        <v>390.73053570000002</v>
      </c>
      <c r="F952" s="2">
        <v>87.987293100000002</v>
      </c>
      <c r="G952" s="2">
        <v>647.99938159999999</v>
      </c>
      <c r="H952" s="2">
        <v>370.63076769999998</v>
      </c>
      <c r="I952" s="2">
        <v>559.96465809999995</v>
      </c>
      <c r="J952" s="2">
        <v>780.14621799999998</v>
      </c>
      <c r="K952" s="2">
        <v>778.50900378999995</v>
      </c>
      <c r="L952" s="2">
        <v>280.83849570000001</v>
      </c>
      <c r="M952" s="2">
        <v>483.83908946999998</v>
      </c>
      <c r="N952" s="2">
        <v>1639.75812376</v>
      </c>
      <c r="O952" s="2">
        <v>19.137310070000002</v>
      </c>
      <c r="P952" s="2">
        <v>152.080523</v>
      </c>
      <c r="Q952" s="2">
        <v>6811.2017737999977</v>
      </c>
    </row>
    <row r="953" spans="1:17" x14ac:dyDescent="0.25">
      <c r="B953" t="s">
        <v>972</v>
      </c>
      <c r="C953" t="s">
        <v>994</v>
      </c>
      <c r="D953" s="2">
        <v>1696.7013854300001</v>
      </c>
      <c r="E953" s="2">
        <v>549.88691182000002</v>
      </c>
      <c r="F953" s="2">
        <v>147.44155556000001</v>
      </c>
      <c r="G953" s="2">
        <v>1628.4202904399999</v>
      </c>
      <c r="H953" s="2">
        <v>1105.5384481599999</v>
      </c>
      <c r="I953" s="2">
        <v>3795.7909162199999</v>
      </c>
      <c r="J953" s="2">
        <v>4388.0880369799997</v>
      </c>
      <c r="K953" s="2">
        <v>3626.2829328399998</v>
      </c>
      <c r="L953" s="2">
        <v>149.24914579</v>
      </c>
      <c r="M953" s="2">
        <v>254.38571118999999</v>
      </c>
      <c r="N953" s="2">
        <v>4652.0062421299999</v>
      </c>
      <c r="O953" s="2">
        <v>98.304911910000001</v>
      </c>
      <c r="P953" s="2">
        <v>350.08721137999999</v>
      </c>
      <c r="Q953" s="2">
        <v>22442.18369985</v>
      </c>
    </row>
    <row r="954" spans="1:17" x14ac:dyDescent="0.25">
      <c r="C954" t="s">
        <v>995</v>
      </c>
      <c r="D954" s="2">
        <v>22354.59543533</v>
      </c>
      <c r="E954" s="2">
        <v>12392.389500290001</v>
      </c>
      <c r="F954" s="2">
        <v>4802.86072711</v>
      </c>
      <c r="G954" s="2">
        <v>17266.815687620001</v>
      </c>
      <c r="H954" s="2">
        <v>20310.079510020001</v>
      </c>
      <c r="I954" s="2">
        <v>23827.835997890001</v>
      </c>
      <c r="J954" s="2">
        <v>35331.24636587</v>
      </c>
      <c r="K954" s="2">
        <v>29293.907339630001</v>
      </c>
      <c r="L954" s="2">
        <v>9386.4105653799998</v>
      </c>
      <c r="M954" s="2">
        <v>18973.427694319998</v>
      </c>
      <c r="N954" s="2">
        <v>42928.969502519998</v>
      </c>
      <c r="O954" s="2">
        <v>542.16633277999995</v>
      </c>
      <c r="P954" s="2">
        <v>4740.4159331199999</v>
      </c>
      <c r="Q954" s="2">
        <v>242151.12059188006</v>
      </c>
    </row>
    <row r="955" spans="1:17" x14ac:dyDescent="0.25">
      <c r="C955" t="s">
        <v>996</v>
      </c>
      <c r="D955" s="2"/>
      <c r="E955" s="2"/>
      <c r="F955" s="2"/>
      <c r="G955" s="2"/>
      <c r="H955" s="2">
        <v>0</v>
      </c>
      <c r="I955" s="2"/>
      <c r="J955" s="2">
        <v>4.9871789999999999E-2</v>
      </c>
      <c r="K955" s="2"/>
      <c r="L955" s="2"/>
      <c r="M955" s="2"/>
      <c r="N955" s="2"/>
      <c r="O955" s="2"/>
      <c r="P955" s="2"/>
      <c r="Q955" s="2">
        <v>4.9871789999999999E-2</v>
      </c>
    </row>
    <row r="956" spans="1:17" x14ac:dyDescent="0.25">
      <c r="C956" t="s">
        <v>997</v>
      </c>
      <c r="D956" s="2">
        <v>1.20356427</v>
      </c>
      <c r="E956" s="2">
        <v>7.5391E-4</v>
      </c>
      <c r="F956" s="2">
        <v>1.4650000000000001E-4</v>
      </c>
      <c r="G956" s="2">
        <v>7.3237791300000001</v>
      </c>
      <c r="H956" s="2">
        <v>0.86177689000000002</v>
      </c>
      <c r="I956" s="2">
        <v>1.2785321599999999</v>
      </c>
      <c r="J956" s="2">
        <v>25.028382310000001</v>
      </c>
      <c r="K956" s="2">
        <v>6.13204671</v>
      </c>
      <c r="L956" s="2">
        <v>7.5660199999999997E-2</v>
      </c>
      <c r="M956" s="2">
        <v>1.477735E-2</v>
      </c>
      <c r="N956" s="2">
        <v>2.8959467700000001</v>
      </c>
      <c r="O956" s="2"/>
      <c r="P956" s="2">
        <v>7.6103085899999998</v>
      </c>
      <c r="Q956" s="2">
        <v>52.425674790000009</v>
      </c>
    </row>
    <row r="957" spans="1:17" x14ac:dyDescent="0.25">
      <c r="A957" t="s">
        <v>72</v>
      </c>
      <c r="B957" t="s">
        <v>3</v>
      </c>
      <c r="C957" t="s">
        <v>994</v>
      </c>
      <c r="D957" s="2">
        <v>2397.1982141200001</v>
      </c>
      <c r="E957" s="2">
        <v>567.25468493999995</v>
      </c>
      <c r="F957" s="2">
        <v>248.73304039000001</v>
      </c>
      <c r="G957" s="2">
        <v>1712.43346576</v>
      </c>
      <c r="H957" s="2">
        <v>1204.56568567</v>
      </c>
      <c r="I957" s="2">
        <v>4475.1376248799997</v>
      </c>
      <c r="J957" s="2">
        <v>4976.2814000099997</v>
      </c>
      <c r="K957" s="2">
        <v>4423.5229546399996</v>
      </c>
      <c r="L957" s="2">
        <v>138.13850346999999</v>
      </c>
      <c r="M957" s="2">
        <v>572.98169364</v>
      </c>
      <c r="N957" s="2">
        <v>4476.9661170999998</v>
      </c>
      <c r="O957" s="2">
        <v>86.918510029999993</v>
      </c>
      <c r="P957" s="2">
        <v>321.09372459000002</v>
      </c>
      <c r="Q957" s="2">
        <v>25601.225619240002</v>
      </c>
    </row>
    <row r="958" spans="1:17" x14ac:dyDescent="0.25">
      <c r="C958" t="s">
        <v>995</v>
      </c>
      <c r="D958" s="2">
        <v>23335.682632330001</v>
      </c>
      <c r="E958" s="2">
        <v>13306.13008787</v>
      </c>
      <c r="F958" s="2">
        <v>5108.9804291800001</v>
      </c>
      <c r="G958" s="2">
        <v>18416.496529939999</v>
      </c>
      <c r="H958" s="2">
        <v>21758.462248529999</v>
      </c>
      <c r="I958" s="2">
        <v>25175.36398971</v>
      </c>
      <c r="J958" s="2">
        <v>37110.550457990001</v>
      </c>
      <c r="K958" s="2">
        <v>30736.39912115</v>
      </c>
      <c r="L958" s="2">
        <v>10658.20049483</v>
      </c>
      <c r="M958" s="2">
        <v>21071.305255449999</v>
      </c>
      <c r="N958" s="2">
        <v>46189.519647950001</v>
      </c>
      <c r="O958" s="2">
        <v>604.79786177000005</v>
      </c>
      <c r="P958" s="2">
        <v>5207.7835261700002</v>
      </c>
      <c r="Q958" s="2">
        <v>258679.67228286999</v>
      </c>
    </row>
    <row r="959" spans="1:17" x14ac:dyDescent="0.25">
      <c r="C959" t="s">
        <v>996</v>
      </c>
      <c r="D959" s="2">
        <v>-7.0000000000000005E-8</v>
      </c>
      <c r="E959" s="2">
        <v>3.4299999999999997E-2</v>
      </c>
      <c r="F959" s="2"/>
      <c r="G959" s="2">
        <v>8.6045049999999998E-2</v>
      </c>
      <c r="H959" s="2">
        <v>0</v>
      </c>
      <c r="I959" s="2"/>
      <c r="J959" s="2">
        <v>1.8415992299999999</v>
      </c>
      <c r="K959" s="2">
        <v>0</v>
      </c>
      <c r="L959" s="2"/>
      <c r="M959" s="2"/>
      <c r="N959" s="2">
        <v>0.17150000000000001</v>
      </c>
      <c r="O959" s="2"/>
      <c r="P959" s="2"/>
      <c r="Q959" s="2">
        <v>2.13344421</v>
      </c>
    </row>
    <row r="960" spans="1:17" x14ac:dyDescent="0.25">
      <c r="C960" t="s">
        <v>997</v>
      </c>
      <c r="D960" s="2">
        <v>2.58855667</v>
      </c>
      <c r="E960" s="2">
        <v>0.33181258000000002</v>
      </c>
      <c r="F960" s="2">
        <v>1.1139235000000001</v>
      </c>
      <c r="G960" s="2">
        <v>9.45255182</v>
      </c>
      <c r="H960" s="2">
        <v>9.1423292099999998</v>
      </c>
      <c r="I960" s="2">
        <v>1.62731362</v>
      </c>
      <c r="J960" s="2">
        <v>72.94292342</v>
      </c>
      <c r="K960" s="2">
        <v>35.36591988</v>
      </c>
      <c r="L960" s="2"/>
      <c r="M960" s="2">
        <v>0.79864312999999998</v>
      </c>
      <c r="N960" s="2">
        <v>6.13343288</v>
      </c>
      <c r="O960" s="2"/>
      <c r="P960" s="2">
        <v>1.03369589</v>
      </c>
      <c r="Q960" s="2">
        <v>140.5311026</v>
      </c>
    </row>
    <row r="961" spans="1:17" x14ac:dyDescent="0.25">
      <c r="B961" t="s">
        <v>970</v>
      </c>
      <c r="C961" t="s">
        <v>994</v>
      </c>
      <c r="D961" s="2">
        <v>769.43405602999997</v>
      </c>
      <c r="E961" s="2">
        <v>281.62863446</v>
      </c>
      <c r="F961" s="2">
        <v>120.98300931999999</v>
      </c>
      <c r="G961" s="2">
        <v>288.63510656</v>
      </c>
      <c r="H961" s="2">
        <v>213.43957899</v>
      </c>
      <c r="I961" s="2">
        <v>923.65946498000005</v>
      </c>
      <c r="J961" s="2">
        <v>970.35748564000005</v>
      </c>
      <c r="K961" s="2">
        <v>1294.0162946200001</v>
      </c>
      <c r="L961" s="2">
        <v>76.278302280000005</v>
      </c>
      <c r="M961" s="2">
        <v>289.18755800999998</v>
      </c>
      <c r="N961" s="2">
        <v>637.12511438000001</v>
      </c>
      <c r="O961" s="2">
        <v>27.688844190000001</v>
      </c>
      <c r="P961" s="2">
        <v>41.488002309999999</v>
      </c>
      <c r="Q961" s="2">
        <v>5933.9214517700002</v>
      </c>
    </row>
    <row r="962" spans="1:17" x14ac:dyDescent="0.25">
      <c r="C962" t="s">
        <v>995</v>
      </c>
      <c r="D962" s="2">
        <v>3068.43329928</v>
      </c>
      <c r="E962" s="2">
        <v>752.92288155999995</v>
      </c>
      <c r="F962" s="2">
        <v>472.75078280999998</v>
      </c>
      <c r="G962" s="2">
        <v>1793.07620739</v>
      </c>
      <c r="H962" s="2">
        <v>1988.07955085</v>
      </c>
      <c r="I962" s="2">
        <v>2222.3846478999999</v>
      </c>
      <c r="J962" s="2">
        <v>2481.4155055199999</v>
      </c>
      <c r="K962" s="2">
        <v>3316.07439978</v>
      </c>
      <c r="L962" s="2">
        <v>565.10058837999998</v>
      </c>
      <c r="M962" s="2">
        <v>1775.6283845400001</v>
      </c>
      <c r="N962" s="2">
        <v>7681.6632739099996</v>
      </c>
      <c r="O962" s="2">
        <v>69.689019439999996</v>
      </c>
      <c r="P962" s="2">
        <v>347.21753726999998</v>
      </c>
      <c r="Q962" s="2">
        <v>26534.436078630002</v>
      </c>
    </row>
    <row r="963" spans="1:17" x14ac:dyDescent="0.25">
      <c r="C963" t="s">
        <v>996</v>
      </c>
      <c r="D963" s="2"/>
      <c r="E963" s="2">
        <v>3.4299999999999997E-2</v>
      </c>
      <c r="F963" s="2"/>
      <c r="G963" s="2">
        <v>8.6045049999999998E-2</v>
      </c>
      <c r="H963" s="2"/>
      <c r="I963" s="2"/>
      <c r="J963" s="2">
        <v>1.8280766799999999</v>
      </c>
      <c r="K963" s="2"/>
      <c r="L963" s="2"/>
      <c r="M963" s="2"/>
      <c r="N963" s="2">
        <v>0.17150000000000001</v>
      </c>
      <c r="O963" s="2"/>
      <c r="P963" s="2"/>
      <c r="Q963" s="2">
        <v>2.1199217299999997</v>
      </c>
    </row>
    <row r="964" spans="1:17" x14ac:dyDescent="0.25">
      <c r="C964" t="s">
        <v>997</v>
      </c>
      <c r="D964" s="2">
        <v>2.58854907</v>
      </c>
      <c r="E964" s="2">
        <v>0.24938763999999999</v>
      </c>
      <c r="F964" s="2">
        <v>1.04120758</v>
      </c>
      <c r="G964" s="2">
        <v>9.4448163100000002</v>
      </c>
      <c r="H964" s="2">
        <v>0.38243511000000002</v>
      </c>
      <c r="I964" s="2">
        <v>1.36176546</v>
      </c>
      <c r="J964" s="2">
        <v>68.247245719999995</v>
      </c>
      <c r="K964" s="2">
        <v>10.94135648</v>
      </c>
      <c r="L964" s="2"/>
      <c r="M964" s="2">
        <v>0.79803791000000002</v>
      </c>
      <c r="N964" s="2">
        <v>5.9958994299999997</v>
      </c>
      <c r="O964" s="2"/>
      <c r="P964" s="2">
        <v>0.80996387000000003</v>
      </c>
      <c r="Q964" s="2">
        <v>101.86066457999999</v>
      </c>
    </row>
    <row r="965" spans="1:17" x14ac:dyDescent="0.25">
      <c r="B965" t="s">
        <v>971</v>
      </c>
      <c r="C965" t="s">
        <v>994</v>
      </c>
      <c r="D965" s="2">
        <v>232.56045523</v>
      </c>
      <c r="E965" s="2">
        <v>64.407490480000007</v>
      </c>
      <c r="F965" s="2">
        <v>7.53232809</v>
      </c>
      <c r="G965" s="2">
        <v>55.754578340000002</v>
      </c>
      <c r="H965" s="2">
        <v>83.112885649999996</v>
      </c>
      <c r="I965" s="2">
        <v>262.23768095999998</v>
      </c>
      <c r="J965" s="2">
        <v>464.66168943000002</v>
      </c>
      <c r="K965" s="2">
        <v>358.90843873</v>
      </c>
      <c r="L965" s="2">
        <v>31.1459914</v>
      </c>
      <c r="M965" s="2">
        <v>60.793326860000001</v>
      </c>
      <c r="N965" s="2">
        <v>188.09585172999999</v>
      </c>
      <c r="O965" s="2">
        <v>5.17154822</v>
      </c>
      <c r="P965" s="2">
        <v>17.545760260000002</v>
      </c>
      <c r="Q965" s="2">
        <v>1831.92802538</v>
      </c>
    </row>
    <row r="966" spans="1:17" x14ac:dyDescent="0.25">
      <c r="C966" t="s">
        <v>995</v>
      </c>
      <c r="D966" s="2">
        <v>611.53166821000002</v>
      </c>
      <c r="E966" s="2">
        <v>397.94364560000002</v>
      </c>
      <c r="F966" s="2">
        <v>90.688049300000003</v>
      </c>
      <c r="G966" s="2">
        <v>648.88821859999996</v>
      </c>
      <c r="H966" s="2">
        <v>392.00276430000002</v>
      </c>
      <c r="I966" s="2">
        <v>543.87073450000003</v>
      </c>
      <c r="J966" s="2">
        <v>801.86468464999996</v>
      </c>
      <c r="K966" s="2">
        <v>779.81516889</v>
      </c>
      <c r="L966" s="2">
        <v>288.47030699999999</v>
      </c>
      <c r="M966" s="2">
        <v>501.51472439999998</v>
      </c>
      <c r="N966" s="2">
        <v>1493.86170623</v>
      </c>
      <c r="O966" s="2">
        <v>19.227250170000001</v>
      </c>
      <c r="P966" s="2">
        <v>151.1547496</v>
      </c>
      <c r="Q966" s="2">
        <v>6720.8336714500001</v>
      </c>
    </row>
    <row r="967" spans="1:17" x14ac:dyDescent="0.25">
      <c r="B967" t="s">
        <v>972</v>
      </c>
      <c r="C967" t="s">
        <v>994</v>
      </c>
      <c r="D967" s="2">
        <v>1697.5643703400001</v>
      </c>
      <c r="E967" s="2">
        <v>550.46438289000002</v>
      </c>
      <c r="F967" s="2">
        <v>147.47464097</v>
      </c>
      <c r="G967" s="2">
        <v>1629.3281399</v>
      </c>
      <c r="H967" s="2">
        <v>1105.69989126</v>
      </c>
      <c r="I967" s="2">
        <v>3797.6987685700001</v>
      </c>
      <c r="J967" s="2">
        <v>4389.0085298200001</v>
      </c>
      <c r="K967" s="2">
        <v>3625.5062673500001</v>
      </c>
      <c r="L967" s="2">
        <v>149.19853537</v>
      </c>
      <c r="M967" s="2">
        <v>256.58331952999998</v>
      </c>
      <c r="N967" s="2">
        <v>4654.0732140399996</v>
      </c>
      <c r="O967" s="2">
        <v>98.266661900000003</v>
      </c>
      <c r="P967" s="2">
        <v>350.11678904000001</v>
      </c>
      <c r="Q967" s="2">
        <v>22450.983510980001</v>
      </c>
    </row>
    <row r="968" spans="1:17" x14ac:dyDescent="0.25">
      <c r="C968" t="s">
        <v>995</v>
      </c>
      <c r="D968" s="2">
        <v>22324.564608839999</v>
      </c>
      <c r="E968" s="2">
        <v>12405.75154257</v>
      </c>
      <c r="F968" s="2">
        <v>4810.2060786599995</v>
      </c>
      <c r="G968" s="2">
        <v>17374.4497639</v>
      </c>
      <c r="H968" s="2">
        <v>20316.044083789999</v>
      </c>
      <c r="I968" s="2">
        <v>23803.262785999999</v>
      </c>
      <c r="J968" s="2">
        <v>35358.60322356</v>
      </c>
      <c r="K968" s="2">
        <v>29320.761512339999</v>
      </c>
      <c r="L968" s="2">
        <v>9390.4503881599994</v>
      </c>
      <c r="M968" s="2">
        <v>18970.336398439998</v>
      </c>
      <c r="N968" s="2">
        <v>42728.161282269997</v>
      </c>
      <c r="O968" s="2">
        <v>542.55418709000003</v>
      </c>
      <c r="P968" s="2">
        <v>4747.4338460899999</v>
      </c>
      <c r="Q968" s="2">
        <v>242092.57970171</v>
      </c>
    </row>
    <row r="969" spans="1:17" x14ac:dyDescent="0.25">
      <c r="C969" t="s">
        <v>996</v>
      </c>
      <c r="D969" s="2"/>
      <c r="E969" s="2"/>
      <c r="F969" s="2"/>
      <c r="G969" s="2"/>
      <c r="H969" s="2">
        <v>0</v>
      </c>
      <c r="I969" s="2"/>
      <c r="J969" s="2">
        <v>4.9871789999999999E-2</v>
      </c>
      <c r="K969" s="2"/>
      <c r="L969" s="2"/>
      <c r="M969" s="2"/>
      <c r="N969" s="2"/>
      <c r="O969" s="2"/>
      <c r="P969" s="2"/>
      <c r="Q969" s="2">
        <v>4.9871789999999999E-2</v>
      </c>
    </row>
    <row r="970" spans="1:17" x14ac:dyDescent="0.25">
      <c r="C970" t="s">
        <v>997</v>
      </c>
      <c r="D970" s="2">
        <v>1.2036224200000001</v>
      </c>
      <c r="E970" s="2">
        <v>7.5394999999999998E-4</v>
      </c>
      <c r="F970" s="2">
        <v>1.4650000000000001E-4</v>
      </c>
      <c r="G970" s="2">
        <v>7.3229574199999998</v>
      </c>
      <c r="H970" s="2">
        <v>0.86181872999999998</v>
      </c>
      <c r="I970" s="2">
        <v>1.2785321599999999</v>
      </c>
      <c r="J970" s="2">
        <v>25.028382310000001</v>
      </c>
      <c r="K970" s="2">
        <v>6.1323430200000004</v>
      </c>
      <c r="L970" s="2">
        <v>7.5663859999999999E-2</v>
      </c>
      <c r="M970" s="2">
        <v>1.4778009999999999E-2</v>
      </c>
      <c r="N970" s="2">
        <v>2.8960227199999999</v>
      </c>
      <c r="O970" s="2"/>
      <c r="P970" s="2">
        <v>7.6106475099999997</v>
      </c>
      <c r="Q970" s="2">
        <v>52.425668610000002</v>
      </c>
    </row>
    <row r="971" spans="1:17" x14ac:dyDescent="0.25">
      <c r="A971" t="s">
        <v>73</v>
      </c>
      <c r="B971" t="s">
        <v>3</v>
      </c>
      <c r="C971" t="s">
        <v>994</v>
      </c>
      <c r="D971" s="2">
        <v>2398.1240899300001</v>
      </c>
      <c r="E971" s="2">
        <v>567.25924541999996</v>
      </c>
      <c r="F971" s="2">
        <v>248.73304553</v>
      </c>
      <c r="G971" s="2">
        <v>1716.3705050399999</v>
      </c>
      <c r="H971" s="2">
        <v>1204.5712075199999</v>
      </c>
      <c r="I971" s="2">
        <v>4475.1365098599999</v>
      </c>
      <c r="J971" s="2">
        <v>4976.29736314</v>
      </c>
      <c r="K971" s="2">
        <v>4423.7049222699998</v>
      </c>
      <c r="L971" s="2">
        <v>138.13887527</v>
      </c>
      <c r="M971" s="2">
        <v>572.98333083</v>
      </c>
      <c r="N971" s="2">
        <v>4477.1262716700003</v>
      </c>
      <c r="O971" s="2">
        <v>86.924888080000002</v>
      </c>
      <c r="P971" s="2">
        <v>321.10371567999999</v>
      </c>
      <c r="Q971" s="2">
        <v>25606.473970239997</v>
      </c>
    </row>
    <row r="972" spans="1:17" x14ac:dyDescent="0.25">
      <c r="C972" t="s">
        <v>995</v>
      </c>
      <c r="D972" s="2">
        <v>23337.219421459999</v>
      </c>
      <c r="E972" s="2">
        <v>13309.37444401</v>
      </c>
      <c r="F972" s="2">
        <v>5112.00107303</v>
      </c>
      <c r="G972" s="2">
        <v>18433.826367239999</v>
      </c>
      <c r="H972" s="2">
        <v>21759.56856249</v>
      </c>
      <c r="I972" s="2">
        <v>25155.269588359999</v>
      </c>
      <c r="J972" s="2">
        <v>37085.283834720001</v>
      </c>
      <c r="K972" s="2">
        <v>30725.694650040001</v>
      </c>
      <c r="L972" s="2">
        <v>10659.047345630001</v>
      </c>
      <c r="M972" s="2">
        <v>21076.24984742</v>
      </c>
      <c r="N972" s="2">
        <v>46174.335990150001</v>
      </c>
      <c r="O972" s="2">
        <v>604.91357268000002</v>
      </c>
      <c r="P972" s="2">
        <v>5210.1525780299999</v>
      </c>
      <c r="Q972" s="2">
        <v>258642.93727525999</v>
      </c>
    </row>
    <row r="973" spans="1:17" x14ac:dyDescent="0.25">
      <c r="C973" t="s">
        <v>996</v>
      </c>
      <c r="D973" s="2">
        <v>-7.0000000000000005E-8</v>
      </c>
      <c r="E973" s="2">
        <v>3.4299999999999997E-2</v>
      </c>
      <c r="F973" s="2"/>
      <c r="G973" s="2">
        <v>8.6045049999999998E-2</v>
      </c>
      <c r="H973" s="2">
        <v>0</v>
      </c>
      <c r="I973" s="2"/>
      <c r="J973" s="2">
        <v>1.8415992299999999</v>
      </c>
      <c r="K973" s="2">
        <v>0</v>
      </c>
      <c r="L973" s="2"/>
      <c r="M973" s="2"/>
      <c r="N973" s="2">
        <v>0.17150000000000001</v>
      </c>
      <c r="O973" s="2"/>
      <c r="P973" s="2"/>
      <c r="Q973" s="2">
        <v>2.13344421</v>
      </c>
    </row>
    <row r="974" spans="1:17" x14ac:dyDescent="0.25">
      <c r="C974" t="s">
        <v>997</v>
      </c>
      <c r="D974" s="2">
        <v>2.5886817500000001</v>
      </c>
      <c r="E974" s="2">
        <v>0.33184036</v>
      </c>
      <c r="F974" s="2">
        <v>1.1139799399999999</v>
      </c>
      <c r="G974" s="2">
        <v>9.4530085400000008</v>
      </c>
      <c r="H974" s="2">
        <v>9.1427709499999992</v>
      </c>
      <c r="I974" s="2">
        <v>1.62731362</v>
      </c>
      <c r="J974" s="2">
        <v>72.942923399999998</v>
      </c>
      <c r="K974" s="2">
        <v>35.36762873</v>
      </c>
      <c r="L974" s="2"/>
      <c r="M974" s="2">
        <v>0.79868169</v>
      </c>
      <c r="N974" s="2">
        <v>6.1337292300000001</v>
      </c>
      <c r="O974" s="2"/>
      <c r="P974" s="2">
        <v>1.03369614</v>
      </c>
      <c r="Q974" s="2">
        <v>140.53425435</v>
      </c>
    </row>
    <row r="975" spans="1:17" x14ac:dyDescent="0.25">
      <c r="B975" t="s">
        <v>970</v>
      </c>
      <c r="C975" t="s">
        <v>994</v>
      </c>
      <c r="D975" s="2">
        <v>769.44721729000003</v>
      </c>
      <c r="E975" s="2">
        <v>281.62864808</v>
      </c>
      <c r="F975" s="2">
        <v>120.98300931999999</v>
      </c>
      <c r="G975" s="2">
        <v>288.6424399</v>
      </c>
      <c r="H975" s="2">
        <v>213.44066973</v>
      </c>
      <c r="I975" s="2">
        <v>923.66634555999997</v>
      </c>
      <c r="J975" s="2">
        <v>970.35180410999999</v>
      </c>
      <c r="K975" s="2">
        <v>1294.2133681600001</v>
      </c>
      <c r="L975" s="2">
        <v>76.278302280000005</v>
      </c>
      <c r="M975" s="2">
        <v>289.18525785000003</v>
      </c>
      <c r="N975" s="2">
        <v>637.25553223999998</v>
      </c>
      <c r="O975" s="2">
        <v>27.688844190000001</v>
      </c>
      <c r="P975" s="2">
        <v>41.492804309999997</v>
      </c>
      <c r="Q975" s="2">
        <v>5934.2742430200005</v>
      </c>
    </row>
    <row r="976" spans="1:17" x14ac:dyDescent="0.25">
      <c r="C976" t="s">
        <v>995</v>
      </c>
      <c r="D976" s="2">
        <v>3069.39282727</v>
      </c>
      <c r="E976" s="2">
        <v>754.17452816000002</v>
      </c>
      <c r="F976" s="2">
        <v>475.13395779000001</v>
      </c>
      <c r="G976" s="2">
        <v>1817.2453345199999</v>
      </c>
      <c r="H976" s="2">
        <v>1984.5844061</v>
      </c>
      <c r="I976" s="2">
        <v>2212.1619990600002</v>
      </c>
      <c r="J976" s="2">
        <v>2486.0223528199999</v>
      </c>
      <c r="K976" s="2">
        <v>3323.1376374699998</v>
      </c>
      <c r="L976" s="2">
        <v>562.84706008000001</v>
      </c>
      <c r="M976" s="2">
        <v>1774.4969934000001</v>
      </c>
      <c r="N976" s="2">
        <v>7658.3343372899999</v>
      </c>
      <c r="O976" s="2">
        <v>69.681419439999999</v>
      </c>
      <c r="P976" s="2">
        <v>348.21253408000001</v>
      </c>
      <c r="Q976" s="2">
        <v>26535.425387480002</v>
      </c>
    </row>
    <row r="977" spans="1:17" x14ac:dyDescent="0.25">
      <c r="C977" t="s">
        <v>996</v>
      </c>
      <c r="D977" s="2"/>
      <c r="E977" s="2">
        <v>3.4299999999999997E-2</v>
      </c>
      <c r="F977" s="2"/>
      <c r="G977" s="2">
        <v>8.6045049999999998E-2</v>
      </c>
      <c r="H977" s="2"/>
      <c r="I977" s="2"/>
      <c r="J977" s="2">
        <v>1.8280766799999999</v>
      </c>
      <c r="K977" s="2"/>
      <c r="L977" s="2"/>
      <c r="M977" s="2"/>
      <c r="N977" s="2">
        <v>0.17150000000000001</v>
      </c>
      <c r="O977" s="2"/>
      <c r="P977" s="2"/>
      <c r="Q977" s="2">
        <v>2.1199217299999997</v>
      </c>
    </row>
    <row r="978" spans="1:17" x14ac:dyDescent="0.25">
      <c r="C978" t="s">
        <v>997</v>
      </c>
      <c r="D978" s="2">
        <v>2.5886741400000002</v>
      </c>
      <c r="E978" s="2">
        <v>0.24939969000000001</v>
      </c>
      <c r="F978" s="2">
        <v>1.04125789</v>
      </c>
      <c r="G978" s="2">
        <v>9.4452726699999996</v>
      </c>
      <c r="H978" s="2">
        <v>0.38245359000000001</v>
      </c>
      <c r="I978" s="2">
        <v>1.36176546</v>
      </c>
      <c r="J978" s="2">
        <v>68.247245719999995</v>
      </c>
      <c r="K978" s="2">
        <v>10.941885170000001</v>
      </c>
      <c r="L978" s="2"/>
      <c r="M978" s="2">
        <v>0.79807647000000004</v>
      </c>
      <c r="N978" s="2">
        <v>5.9961891400000003</v>
      </c>
      <c r="O978" s="2"/>
      <c r="P978" s="2">
        <v>0.80996387000000003</v>
      </c>
      <c r="Q978" s="2">
        <v>101.86218380999999</v>
      </c>
    </row>
    <row r="979" spans="1:17" x14ac:dyDescent="0.25">
      <c r="B979" t="s">
        <v>971</v>
      </c>
      <c r="C979" t="s">
        <v>994</v>
      </c>
      <c r="D979" s="2">
        <v>232.56045523</v>
      </c>
      <c r="E979" s="2">
        <v>64.407490420000002</v>
      </c>
      <c r="F979" s="2">
        <v>7.53232809</v>
      </c>
      <c r="G979" s="2">
        <v>55.754578340000002</v>
      </c>
      <c r="H979" s="2">
        <v>83.112885649999996</v>
      </c>
      <c r="I979" s="2">
        <v>262.23768095999998</v>
      </c>
      <c r="J979" s="2">
        <v>464.64493586999998</v>
      </c>
      <c r="K979" s="2">
        <v>358.90843873</v>
      </c>
      <c r="L979" s="2">
        <v>31.1459914</v>
      </c>
      <c r="M979" s="2">
        <v>60.793326860000001</v>
      </c>
      <c r="N979" s="2">
        <v>188.09585172999999</v>
      </c>
      <c r="O979" s="2">
        <v>5.17154822</v>
      </c>
      <c r="P979" s="2">
        <v>17.545760260000002</v>
      </c>
      <c r="Q979" s="2">
        <v>1831.9112717599999</v>
      </c>
    </row>
    <row r="980" spans="1:17" x14ac:dyDescent="0.25">
      <c r="C980" t="s">
        <v>995</v>
      </c>
      <c r="D980" s="2">
        <v>611.53166821000002</v>
      </c>
      <c r="E980" s="2">
        <v>398.24591220000002</v>
      </c>
      <c r="F980" s="2">
        <v>90.688049300000003</v>
      </c>
      <c r="G980" s="2">
        <v>648.97707349999996</v>
      </c>
      <c r="H980" s="2">
        <v>392.31849640000002</v>
      </c>
      <c r="I980" s="2">
        <v>543.85388179999995</v>
      </c>
      <c r="J980" s="2">
        <v>804.17924340000002</v>
      </c>
      <c r="K980" s="2">
        <v>779.81516889</v>
      </c>
      <c r="L980" s="2">
        <v>288.38607869999998</v>
      </c>
      <c r="M980" s="2">
        <v>501.51472439999998</v>
      </c>
      <c r="N980" s="2">
        <v>1493.3482139299999</v>
      </c>
      <c r="O980" s="2">
        <v>19.227250170000001</v>
      </c>
      <c r="P980" s="2">
        <v>151.1270002</v>
      </c>
      <c r="Q980" s="2">
        <v>6723.2127611000005</v>
      </c>
    </row>
    <row r="981" spans="1:17" x14ac:dyDescent="0.25">
      <c r="B981" t="s">
        <v>972</v>
      </c>
      <c r="C981" t="s">
        <v>994</v>
      </c>
      <c r="D981" s="2">
        <v>1699.30452565</v>
      </c>
      <c r="E981" s="2">
        <v>550.93122407999999</v>
      </c>
      <c r="F981" s="2">
        <v>147.54142517</v>
      </c>
      <c r="G981" s="2">
        <v>1631.3226261699999</v>
      </c>
      <c r="H981" s="2">
        <v>1105.9576796900001</v>
      </c>
      <c r="I981" s="2">
        <v>3799.3813213200001</v>
      </c>
      <c r="J981" s="2">
        <v>4390.3563358800002</v>
      </c>
      <c r="K981" s="2">
        <v>3626.8062467700001</v>
      </c>
      <c r="L981" s="2">
        <v>149.19170553000001</v>
      </c>
      <c r="M981" s="2">
        <v>258.07092822999999</v>
      </c>
      <c r="N981" s="2">
        <v>4655.1396193500004</v>
      </c>
      <c r="O981" s="2">
        <v>98.271212109999993</v>
      </c>
      <c r="P981" s="2">
        <v>350.13222476999999</v>
      </c>
      <c r="Q981" s="2">
        <v>22462.407074719998</v>
      </c>
    </row>
    <row r="982" spans="1:17" x14ac:dyDescent="0.25">
      <c r="C982" t="s">
        <v>995</v>
      </c>
      <c r="D982" s="2">
        <v>22325.378923709999</v>
      </c>
      <c r="E982" s="2">
        <v>12407.109228380001</v>
      </c>
      <c r="F982" s="2">
        <v>4812.5146737499999</v>
      </c>
      <c r="G982" s="2">
        <v>17397.30740007</v>
      </c>
      <c r="H982" s="2">
        <v>20313.709870170002</v>
      </c>
      <c r="I982" s="2">
        <v>23779.066779640001</v>
      </c>
      <c r="J982" s="2">
        <v>35328.795127019999</v>
      </c>
      <c r="K982" s="2">
        <v>29307.069872380001</v>
      </c>
      <c r="L982" s="2">
        <v>9389.1914824800006</v>
      </c>
      <c r="M982" s="2">
        <v>18969.336173489999</v>
      </c>
      <c r="N982" s="2">
        <v>42705.042981819999</v>
      </c>
      <c r="O982" s="2">
        <v>542.58917259999998</v>
      </c>
      <c r="P982" s="2">
        <v>4748.7566919000001</v>
      </c>
      <c r="Q982" s="2">
        <v>242025.86837740999</v>
      </c>
    </row>
    <row r="983" spans="1:17" x14ac:dyDescent="0.25">
      <c r="C983" t="s">
        <v>996</v>
      </c>
      <c r="D983" s="2"/>
      <c r="E983" s="2"/>
      <c r="F983" s="2"/>
      <c r="G983" s="2"/>
      <c r="H983" s="2">
        <v>0</v>
      </c>
      <c r="I983" s="2"/>
      <c r="J983" s="2">
        <v>4.9871789999999999E-2</v>
      </c>
      <c r="K983" s="2"/>
      <c r="L983" s="2"/>
      <c r="M983" s="2"/>
      <c r="N983" s="2"/>
      <c r="O983" s="2"/>
      <c r="P983" s="2"/>
      <c r="Q983" s="2">
        <v>4.9871789999999999E-2</v>
      </c>
    </row>
    <row r="984" spans="1:17" x14ac:dyDescent="0.25">
      <c r="C984" t="s">
        <v>997</v>
      </c>
      <c r="D984" s="2">
        <v>1.20368052</v>
      </c>
      <c r="E984" s="2">
        <v>7.5398000000000001E-4</v>
      </c>
      <c r="F984" s="2">
        <v>1.4650000000000001E-4</v>
      </c>
      <c r="G984" s="2">
        <v>7.3325953000000004</v>
      </c>
      <c r="H984" s="2">
        <v>0.86186057999999999</v>
      </c>
      <c r="I984" s="2">
        <v>1.2785321599999999</v>
      </c>
      <c r="J984" s="2">
        <v>25.03163443</v>
      </c>
      <c r="K984" s="2">
        <v>6.1326393100000001</v>
      </c>
      <c r="L984" s="2">
        <v>7.5667509999999993E-2</v>
      </c>
      <c r="M984" s="2">
        <v>1.4778670000000001E-2</v>
      </c>
      <c r="N984" s="2">
        <v>2.89594672</v>
      </c>
      <c r="O984" s="2"/>
      <c r="P984" s="2">
        <v>7.6109863899999999</v>
      </c>
      <c r="Q984" s="2">
        <v>52.439222069999992</v>
      </c>
    </row>
    <row r="985" spans="1:17" x14ac:dyDescent="0.25">
      <c r="A985" t="s">
        <v>74</v>
      </c>
      <c r="B985" t="s">
        <v>3</v>
      </c>
      <c r="C985" t="s">
        <v>994</v>
      </c>
      <c r="D985" s="2">
        <v>2407.3146533300001</v>
      </c>
      <c r="E985" s="2">
        <v>572.42389175000005</v>
      </c>
      <c r="F985" s="2">
        <v>245.21132635999999</v>
      </c>
      <c r="G985" s="2">
        <v>1724.86126924</v>
      </c>
      <c r="H985" s="2">
        <v>1156.9861920799999</v>
      </c>
      <c r="I985" s="2">
        <v>4473.3393702599997</v>
      </c>
      <c r="J985" s="2">
        <v>4976.9079888300002</v>
      </c>
      <c r="K985" s="2">
        <v>4419.4890723999997</v>
      </c>
      <c r="L985" s="2">
        <v>138.09916088</v>
      </c>
      <c r="M985" s="2">
        <v>504.76559695999998</v>
      </c>
      <c r="N985" s="2">
        <v>4566.9637926100004</v>
      </c>
      <c r="O985" s="2">
        <v>86.686923129999997</v>
      </c>
      <c r="P985" s="2">
        <v>319.81339711999999</v>
      </c>
      <c r="Q985" s="2">
        <v>25592.862634949997</v>
      </c>
    </row>
    <row r="986" spans="1:17" x14ac:dyDescent="0.25">
      <c r="C986" t="s">
        <v>995</v>
      </c>
      <c r="D986" s="2">
        <v>23341.29317529</v>
      </c>
      <c r="E986" s="2">
        <v>13315.97753407</v>
      </c>
      <c r="F986" s="2">
        <v>5111.54559023</v>
      </c>
      <c r="G986" s="2">
        <v>18285.118737320001</v>
      </c>
      <c r="H986" s="2">
        <v>21724.76510474</v>
      </c>
      <c r="I986" s="2">
        <v>25192.990251439998</v>
      </c>
      <c r="J986" s="2">
        <v>37070.916585660001</v>
      </c>
      <c r="K986" s="2">
        <v>30651.741483630001</v>
      </c>
      <c r="L986" s="2">
        <v>10665.331104180001</v>
      </c>
      <c r="M986" s="2">
        <v>21050.978310260001</v>
      </c>
      <c r="N986" s="2">
        <v>46027.391090550002</v>
      </c>
      <c r="O986" s="2">
        <v>604.78454352999995</v>
      </c>
      <c r="P986" s="2">
        <v>5209.4495616599997</v>
      </c>
      <c r="Q986" s="2">
        <v>258252.28307255998</v>
      </c>
    </row>
    <row r="987" spans="1:17" x14ac:dyDescent="0.25">
      <c r="C987" t="s">
        <v>996</v>
      </c>
      <c r="D987" s="2">
        <v>-7.0000000000000005E-8</v>
      </c>
      <c r="E987" s="2">
        <v>3.4299999999999997E-2</v>
      </c>
      <c r="F987" s="2"/>
      <c r="G987" s="2">
        <v>8.6045049999999998E-2</v>
      </c>
      <c r="H987" s="2">
        <v>0</v>
      </c>
      <c r="I987" s="2"/>
      <c r="J987" s="2">
        <v>1.84159921</v>
      </c>
      <c r="K987" s="2">
        <v>0</v>
      </c>
      <c r="L987" s="2"/>
      <c r="M987" s="2"/>
      <c r="N987" s="2">
        <v>0.17150000000000001</v>
      </c>
      <c r="O987" s="2"/>
      <c r="P987" s="2"/>
      <c r="Q987" s="2">
        <v>2.1334441900000001</v>
      </c>
    </row>
    <row r="988" spans="1:17" x14ac:dyDescent="0.25">
      <c r="C988" t="s">
        <v>997</v>
      </c>
      <c r="D988" s="2">
        <v>2.5888589299999998</v>
      </c>
      <c r="E988" s="2">
        <v>0.33187475</v>
      </c>
      <c r="F988" s="2">
        <v>1.11405881</v>
      </c>
      <c r="G988" s="2">
        <v>9.4536555900000003</v>
      </c>
      <c r="H988" s="2">
        <v>9.1433967599999999</v>
      </c>
      <c r="I988" s="2">
        <v>1.6275823</v>
      </c>
      <c r="J988" s="2">
        <v>72.954965970000003</v>
      </c>
      <c r="K988" s="2">
        <v>35.370049559999998</v>
      </c>
      <c r="L988" s="2"/>
      <c r="M988" s="2">
        <v>0.79873632000000006</v>
      </c>
      <c r="N988" s="2">
        <v>6.1341490800000003</v>
      </c>
      <c r="O988" s="2"/>
      <c r="P988" s="2">
        <v>1.03386632</v>
      </c>
      <c r="Q988" s="2">
        <v>140.55119439000001</v>
      </c>
    </row>
    <row r="989" spans="1:17" x14ac:dyDescent="0.25">
      <c r="B989" t="s">
        <v>970</v>
      </c>
      <c r="C989" t="s">
        <v>994</v>
      </c>
      <c r="D989" s="2">
        <v>780.36261019000005</v>
      </c>
      <c r="E989" s="2">
        <v>280.44785074999999</v>
      </c>
      <c r="F989" s="2">
        <v>117.54733931</v>
      </c>
      <c r="G989" s="2">
        <v>297.41413183999998</v>
      </c>
      <c r="H989" s="2">
        <v>212.75223108</v>
      </c>
      <c r="I989" s="2">
        <v>924.09475093000003</v>
      </c>
      <c r="J989" s="2">
        <v>970.80726070000003</v>
      </c>
      <c r="K989" s="2">
        <v>1290.48192937</v>
      </c>
      <c r="L989" s="2">
        <v>76.238147530000006</v>
      </c>
      <c r="M989" s="2">
        <v>220.36983518</v>
      </c>
      <c r="N989" s="2">
        <v>709.96197388999997</v>
      </c>
      <c r="O989" s="2">
        <v>27.62966535</v>
      </c>
      <c r="P989" s="2">
        <v>40.547190219999997</v>
      </c>
      <c r="Q989" s="2">
        <v>5948.6549163400005</v>
      </c>
    </row>
    <row r="990" spans="1:17" x14ac:dyDescent="0.25">
      <c r="C990" t="s">
        <v>995</v>
      </c>
      <c r="D990" s="2">
        <v>3077.7357535199999</v>
      </c>
      <c r="E990" s="2">
        <v>783.17333223000003</v>
      </c>
      <c r="F990" s="2">
        <v>529.66408698999999</v>
      </c>
      <c r="G990" s="2">
        <v>1691.3783082</v>
      </c>
      <c r="H990" s="2">
        <v>1996.4928265599999</v>
      </c>
      <c r="I990" s="2">
        <v>2261.7213595399999</v>
      </c>
      <c r="J990" s="2">
        <v>2501.5950582300002</v>
      </c>
      <c r="K990" s="2">
        <v>3247.4027153000002</v>
      </c>
      <c r="L990" s="2">
        <v>589.91564604999996</v>
      </c>
      <c r="M990" s="2">
        <v>1801.88876762</v>
      </c>
      <c r="N990" s="2">
        <v>7539.06641304</v>
      </c>
      <c r="O990" s="2">
        <v>70.34966215</v>
      </c>
      <c r="P990" s="2">
        <v>357.19974654999999</v>
      </c>
      <c r="Q990" s="2">
        <v>26447.58367598</v>
      </c>
    </row>
    <row r="991" spans="1:17" x14ac:dyDescent="0.25">
      <c r="C991" t="s">
        <v>996</v>
      </c>
      <c r="D991" s="2"/>
      <c r="E991" s="2">
        <v>3.4299999999999997E-2</v>
      </c>
      <c r="F991" s="2"/>
      <c r="G991" s="2">
        <v>8.6045049999999998E-2</v>
      </c>
      <c r="H991" s="2"/>
      <c r="I991" s="2"/>
      <c r="J991" s="2">
        <v>1.8280766799999999</v>
      </c>
      <c r="K991" s="2"/>
      <c r="L991" s="2"/>
      <c r="M991" s="2"/>
      <c r="N991" s="2">
        <v>0.17150000000000001</v>
      </c>
      <c r="O991" s="2"/>
      <c r="P991" s="2"/>
      <c r="Q991" s="2">
        <v>2.1199217299999997</v>
      </c>
    </row>
    <row r="992" spans="1:17" x14ac:dyDescent="0.25">
      <c r="C992" t="s">
        <v>997</v>
      </c>
      <c r="D992" s="2">
        <v>2.5888513400000002</v>
      </c>
      <c r="E992" s="2">
        <v>0.24941675999999999</v>
      </c>
      <c r="F992" s="2">
        <v>1.04132917</v>
      </c>
      <c r="G992" s="2">
        <v>9.4459191699999998</v>
      </c>
      <c r="H992" s="2">
        <v>0.38247977</v>
      </c>
      <c r="I992" s="2">
        <v>1.3619902800000001</v>
      </c>
      <c r="J992" s="2">
        <v>68.258513030000003</v>
      </c>
      <c r="K992" s="2">
        <v>10.942634119999999</v>
      </c>
      <c r="L992" s="2"/>
      <c r="M992" s="2">
        <v>0.79813109999999998</v>
      </c>
      <c r="N992" s="2">
        <v>5.9965995699999999</v>
      </c>
      <c r="O992" s="2"/>
      <c r="P992" s="2">
        <v>0.81009759000000003</v>
      </c>
      <c r="Q992" s="2">
        <v>101.87596190000001</v>
      </c>
    </row>
    <row r="993" spans="1:17" x14ac:dyDescent="0.25">
      <c r="B993" t="s">
        <v>971</v>
      </c>
      <c r="C993" t="s">
        <v>994</v>
      </c>
      <c r="D993" s="2">
        <v>235.73968106999999</v>
      </c>
      <c r="E993" s="2">
        <v>64.042408100000003</v>
      </c>
      <c r="F993" s="2">
        <v>7.3448785900000004</v>
      </c>
      <c r="G993" s="2">
        <v>55.099755500000001</v>
      </c>
      <c r="H993" s="2">
        <v>82.778680190000003</v>
      </c>
      <c r="I993" s="2">
        <v>260.24439251000001</v>
      </c>
      <c r="J993" s="2">
        <v>462.92140096999998</v>
      </c>
      <c r="K993" s="2">
        <v>356.41742742999998</v>
      </c>
      <c r="L993" s="2">
        <v>31.106189650000001</v>
      </c>
      <c r="M993" s="2">
        <v>60.547786879999997</v>
      </c>
      <c r="N993" s="2">
        <v>187.42449096999999</v>
      </c>
      <c r="O993" s="2">
        <v>5.1301549599999996</v>
      </c>
      <c r="P993" s="2">
        <v>17.898268219999999</v>
      </c>
      <c r="Q993" s="2">
        <v>1826.6955150400004</v>
      </c>
    </row>
    <row r="994" spans="1:17" x14ac:dyDescent="0.25">
      <c r="C994" t="s">
        <v>995</v>
      </c>
      <c r="D994" s="2">
        <v>602.44850234</v>
      </c>
      <c r="E994" s="2">
        <v>409.206343</v>
      </c>
      <c r="F994" s="2">
        <v>99.764880099999999</v>
      </c>
      <c r="G994" s="2">
        <v>663.13986460000001</v>
      </c>
      <c r="H994" s="2">
        <v>424.38207490000002</v>
      </c>
      <c r="I994" s="2">
        <v>570.80686040000001</v>
      </c>
      <c r="J994" s="2">
        <v>806.99659225000005</v>
      </c>
      <c r="K994" s="2">
        <v>798.11962186999995</v>
      </c>
      <c r="L994" s="2">
        <v>299.50947239999999</v>
      </c>
      <c r="M994" s="2">
        <v>510.56776309999998</v>
      </c>
      <c r="N994" s="2">
        <v>1623.34827681</v>
      </c>
      <c r="O994" s="2">
        <v>20.203063270000001</v>
      </c>
      <c r="P994" s="2">
        <v>162.1682193</v>
      </c>
      <c r="Q994" s="2">
        <v>6990.661534339999</v>
      </c>
    </row>
    <row r="995" spans="1:17" x14ac:dyDescent="0.25">
      <c r="B995" t="s">
        <v>972</v>
      </c>
      <c r="C995" t="s">
        <v>994</v>
      </c>
      <c r="D995" s="2">
        <v>1691.30757148</v>
      </c>
      <c r="E995" s="2">
        <v>556.28168034999999</v>
      </c>
      <c r="F995" s="2">
        <v>147.75542670999999</v>
      </c>
      <c r="G995" s="2">
        <v>1622.4399189000001</v>
      </c>
      <c r="H995" s="2">
        <v>1058.9769951799999</v>
      </c>
      <c r="I995" s="2">
        <v>3797.22364156</v>
      </c>
      <c r="J995" s="2">
        <v>4385.6889521599996</v>
      </c>
      <c r="K995" s="2">
        <v>3682.6056151900002</v>
      </c>
      <c r="L995" s="2">
        <v>148.89861318000001</v>
      </c>
      <c r="M995" s="2">
        <v>260.5868873</v>
      </c>
      <c r="N995" s="2">
        <v>4652.1944810699997</v>
      </c>
      <c r="O995" s="2">
        <v>98.08474099</v>
      </c>
      <c r="P995" s="2">
        <v>350.09323912000002</v>
      </c>
      <c r="Q995" s="2">
        <v>22452.13776319</v>
      </c>
    </row>
    <row r="996" spans="1:17" x14ac:dyDescent="0.25">
      <c r="C996" t="s">
        <v>995</v>
      </c>
      <c r="D996" s="2">
        <v>22345.625597239999</v>
      </c>
      <c r="E996" s="2">
        <v>12413.05228014</v>
      </c>
      <c r="F996" s="2">
        <v>4807.9620556299997</v>
      </c>
      <c r="G996" s="2">
        <v>17269.404319339999</v>
      </c>
      <c r="H996" s="2">
        <v>20276.835271749998</v>
      </c>
      <c r="I996" s="2">
        <v>23813.233492939999</v>
      </c>
      <c r="J996" s="2">
        <v>35316.62469099</v>
      </c>
      <c r="K996" s="2">
        <v>29171.329319780001</v>
      </c>
      <c r="L996" s="2">
        <v>9393.3175212499991</v>
      </c>
      <c r="M996" s="2">
        <v>18975.90741892</v>
      </c>
      <c r="N996" s="2">
        <v>42651.976950919998</v>
      </c>
      <c r="O996" s="2">
        <v>542.32650842999999</v>
      </c>
      <c r="P996" s="2">
        <v>4746.0260679800003</v>
      </c>
      <c r="Q996" s="2">
        <v>241723.62149530993</v>
      </c>
    </row>
    <row r="997" spans="1:17" x14ac:dyDescent="0.25">
      <c r="C997" t="s">
        <v>996</v>
      </c>
      <c r="D997" s="2"/>
      <c r="E997" s="2"/>
      <c r="F997" s="2"/>
      <c r="G997" s="2"/>
      <c r="H997" s="2">
        <v>0</v>
      </c>
      <c r="I997" s="2"/>
      <c r="J997" s="2">
        <v>4.9871789999999999E-2</v>
      </c>
      <c r="K997" s="2"/>
      <c r="L997" s="2"/>
      <c r="M997" s="2"/>
      <c r="N997" s="2"/>
      <c r="O997" s="2"/>
      <c r="P997" s="2"/>
      <c r="Q997" s="2">
        <v>4.9871789999999999E-2</v>
      </c>
    </row>
    <row r="998" spans="1:17" x14ac:dyDescent="0.25">
      <c r="C998" t="s">
        <v>997</v>
      </c>
      <c r="D998" s="2">
        <v>1.20376292</v>
      </c>
      <c r="E998" s="2">
        <v>7.5403000000000004E-4</v>
      </c>
      <c r="F998" s="2">
        <v>1.4652999999999999E-4</v>
      </c>
      <c r="G998" s="2">
        <v>7.5029103700000004</v>
      </c>
      <c r="H998" s="2">
        <v>0.86191978999999996</v>
      </c>
      <c r="I998" s="2">
        <v>1.2787432299999999</v>
      </c>
      <c r="J998" s="2">
        <v>25.03574214</v>
      </c>
      <c r="K998" s="2">
        <v>6.1330590799999998</v>
      </c>
      <c r="L998" s="2">
        <v>7.5672699999999996E-2</v>
      </c>
      <c r="M998" s="2">
        <v>1.477962E-2</v>
      </c>
      <c r="N998" s="2">
        <v>2.8937697299999998</v>
      </c>
      <c r="O998" s="2"/>
      <c r="P998" s="2">
        <v>7.6125586800000002</v>
      </c>
      <c r="Q998" s="2">
        <v>52.613818820000013</v>
      </c>
    </row>
    <row r="999" spans="1:17" x14ac:dyDescent="0.25">
      <c r="A999" t="s">
        <v>75</v>
      </c>
      <c r="B999" t="s">
        <v>3</v>
      </c>
      <c r="C999" t="s">
        <v>994</v>
      </c>
      <c r="D999" s="2">
        <v>2407.6797029600002</v>
      </c>
      <c r="E999" s="2">
        <v>571.10262078000005</v>
      </c>
      <c r="F999" s="2">
        <v>246.25053700000001</v>
      </c>
      <c r="G999" s="2">
        <v>1696.4575650899999</v>
      </c>
      <c r="H999" s="2">
        <v>1155.02291687</v>
      </c>
      <c r="I999" s="2">
        <v>4464.0529791899999</v>
      </c>
      <c r="J999" s="2">
        <v>4981.0899593900003</v>
      </c>
      <c r="K999" s="2">
        <v>4466.8393323999999</v>
      </c>
      <c r="L999" s="2">
        <v>138.14630109999999</v>
      </c>
      <c r="M999" s="2">
        <v>494.08333279999999</v>
      </c>
      <c r="N999" s="2">
        <v>4572.5690122200003</v>
      </c>
      <c r="O999" s="2">
        <v>86.519611609999998</v>
      </c>
      <c r="P999" s="2">
        <v>317.43481495999998</v>
      </c>
      <c r="Q999" s="2">
        <v>25597.24868637</v>
      </c>
    </row>
    <row r="1000" spans="1:17" x14ac:dyDescent="0.25">
      <c r="C1000" t="s">
        <v>995</v>
      </c>
      <c r="D1000" s="2">
        <v>23389.740740019999</v>
      </c>
      <c r="E1000" s="2">
        <v>13340.062602239999</v>
      </c>
      <c r="F1000" s="2">
        <v>5124.0158719999999</v>
      </c>
      <c r="G1000" s="2">
        <v>18240.237494100002</v>
      </c>
      <c r="H1000" s="2">
        <v>21714.49622288</v>
      </c>
      <c r="I1000" s="2">
        <v>25131.553188639999</v>
      </c>
      <c r="J1000" s="2">
        <v>37118.770255219999</v>
      </c>
      <c r="K1000" s="2">
        <v>30566.275818779999</v>
      </c>
      <c r="L1000" s="2">
        <v>10657.48362904</v>
      </c>
      <c r="M1000" s="2">
        <v>21108.70698658</v>
      </c>
      <c r="N1000" s="2">
        <v>45891.778789360003</v>
      </c>
      <c r="O1000" s="2">
        <v>605.97085411</v>
      </c>
      <c r="P1000" s="2">
        <v>5197.5544198099997</v>
      </c>
      <c r="Q1000" s="2">
        <v>258086.64687277999</v>
      </c>
    </row>
    <row r="1001" spans="1:17" x14ac:dyDescent="0.25">
      <c r="C1001" t="s">
        <v>996</v>
      </c>
      <c r="D1001" s="2">
        <v>-7.0000000000000005E-8</v>
      </c>
      <c r="E1001" s="2">
        <v>3.4299999999999997E-2</v>
      </c>
      <c r="F1001" s="2"/>
      <c r="G1001" s="2">
        <v>8.6045049999999998E-2</v>
      </c>
      <c r="H1001" s="2">
        <v>0</v>
      </c>
      <c r="I1001" s="2"/>
      <c r="J1001" s="2">
        <v>1.84160009</v>
      </c>
      <c r="K1001" s="2">
        <v>0</v>
      </c>
      <c r="L1001" s="2"/>
      <c r="M1001" s="2"/>
      <c r="N1001" s="2">
        <v>0.17150000000000001</v>
      </c>
      <c r="O1001" s="2"/>
      <c r="P1001" s="2"/>
      <c r="Q1001" s="2">
        <v>2.1334450700000001</v>
      </c>
    </row>
    <row r="1002" spans="1:17" x14ac:dyDescent="0.25">
      <c r="C1002" t="s">
        <v>997</v>
      </c>
      <c r="D1002" s="2">
        <v>2.5890361199999998</v>
      </c>
      <c r="E1002" s="2">
        <v>0.33190903999999999</v>
      </c>
      <c r="F1002" s="2">
        <v>1.1141376599999999</v>
      </c>
      <c r="G1002" s="2">
        <v>9.45430013</v>
      </c>
      <c r="H1002" s="2">
        <v>9.1432549999999999</v>
      </c>
      <c r="I1002" s="2">
        <v>1.6276936900000001</v>
      </c>
      <c r="J1002" s="2">
        <v>72.964430300000004</v>
      </c>
      <c r="K1002" s="2">
        <v>35.372470409999998</v>
      </c>
      <c r="L1002" s="2"/>
      <c r="M1002" s="2">
        <v>0.79879095</v>
      </c>
      <c r="N1002" s="2">
        <v>6.1342733200000001</v>
      </c>
      <c r="O1002" s="2"/>
      <c r="P1002" s="2">
        <v>1.03334551</v>
      </c>
      <c r="Q1002" s="2">
        <v>140.56364213000003</v>
      </c>
    </row>
    <row r="1003" spans="1:17" x14ac:dyDescent="0.25">
      <c r="B1003" t="s">
        <v>970</v>
      </c>
      <c r="C1003" t="s">
        <v>994</v>
      </c>
      <c r="D1003" s="2">
        <v>781.74298323000005</v>
      </c>
      <c r="E1003" s="2">
        <v>276.46538182</v>
      </c>
      <c r="F1003" s="2">
        <v>119.46754545</v>
      </c>
      <c r="G1003" s="2">
        <v>307.78957337000003</v>
      </c>
      <c r="H1003" s="2">
        <v>211.36864241000001</v>
      </c>
      <c r="I1003" s="2">
        <v>913.54762699000003</v>
      </c>
      <c r="J1003" s="2">
        <v>974.60802093999996</v>
      </c>
      <c r="K1003" s="2">
        <v>1330.95873499</v>
      </c>
      <c r="L1003" s="2">
        <v>76.284984550000004</v>
      </c>
      <c r="M1003" s="2">
        <v>212.38234753</v>
      </c>
      <c r="N1003" s="2">
        <v>717.48956625999995</v>
      </c>
      <c r="O1003" s="2">
        <v>27.621715160000001</v>
      </c>
      <c r="P1003" s="2">
        <v>37.997167150000003</v>
      </c>
      <c r="Q1003" s="2">
        <v>5987.7242898499999</v>
      </c>
    </row>
    <row r="1004" spans="1:17" x14ac:dyDescent="0.25">
      <c r="C1004" t="s">
        <v>995</v>
      </c>
      <c r="D1004" s="2">
        <v>3099.6482764500001</v>
      </c>
      <c r="E1004" s="2">
        <v>758.27899413</v>
      </c>
      <c r="F1004" s="2">
        <v>543.04237020999994</v>
      </c>
      <c r="G1004" s="2">
        <v>1648.4761613600001</v>
      </c>
      <c r="H1004" s="2">
        <v>2008.2528582299999</v>
      </c>
      <c r="I1004" s="2">
        <v>2310.0831151900002</v>
      </c>
      <c r="J1004" s="2">
        <v>2555.9034015699999</v>
      </c>
      <c r="K1004" s="2">
        <v>3181.37928865</v>
      </c>
      <c r="L1004" s="2">
        <v>584.94797883000001</v>
      </c>
      <c r="M1004" s="2">
        <v>1894.68206156</v>
      </c>
      <c r="N1004" s="2">
        <v>7366.2648301400004</v>
      </c>
      <c r="O1004" s="2">
        <v>71.820452750000001</v>
      </c>
      <c r="P1004" s="2">
        <v>347.01803675000002</v>
      </c>
      <c r="Q1004" s="2">
        <v>26369.797825820002</v>
      </c>
    </row>
    <row r="1005" spans="1:17" x14ac:dyDescent="0.25">
      <c r="C1005" t="s">
        <v>996</v>
      </c>
      <c r="D1005" s="2"/>
      <c r="E1005" s="2">
        <v>3.4299999999999997E-2</v>
      </c>
      <c r="F1005" s="2"/>
      <c r="G1005" s="2">
        <v>8.6045049999999998E-2</v>
      </c>
      <c r="H1005" s="2"/>
      <c r="I1005" s="2"/>
      <c r="J1005" s="2">
        <v>1.8280766799999999</v>
      </c>
      <c r="K1005" s="2"/>
      <c r="L1005" s="2"/>
      <c r="M1005" s="2"/>
      <c r="N1005" s="2">
        <v>0.17150000000000001</v>
      </c>
      <c r="O1005" s="2"/>
      <c r="P1005" s="2"/>
      <c r="Q1005" s="2">
        <v>2.1199217299999997</v>
      </c>
    </row>
    <row r="1006" spans="1:17" x14ac:dyDescent="0.25">
      <c r="C1006" t="s">
        <v>997</v>
      </c>
      <c r="D1006" s="2">
        <v>2.5890285199999998</v>
      </c>
      <c r="E1006" s="2">
        <v>0.24943383</v>
      </c>
      <c r="F1006" s="2">
        <v>1.0414004400000001</v>
      </c>
      <c r="G1006" s="2">
        <v>9.4465656800000009</v>
      </c>
      <c r="H1006" s="2">
        <v>0.38250593999999999</v>
      </c>
      <c r="I1006" s="2">
        <v>1.3620835</v>
      </c>
      <c r="J1006" s="2">
        <v>68.263184839999994</v>
      </c>
      <c r="K1006" s="2">
        <v>10.94338306</v>
      </c>
      <c r="L1006" s="2"/>
      <c r="M1006" s="2">
        <v>0.79818573000000004</v>
      </c>
      <c r="N1006" s="2">
        <v>5.9970099899999996</v>
      </c>
      <c r="O1006" s="2"/>
      <c r="P1006" s="2">
        <v>0.81015303999999999</v>
      </c>
      <c r="Q1006" s="2">
        <v>101.88293457</v>
      </c>
    </row>
    <row r="1007" spans="1:17" x14ac:dyDescent="0.25">
      <c r="B1007" t="s">
        <v>971</v>
      </c>
      <c r="C1007" t="s">
        <v>994</v>
      </c>
      <c r="D1007" s="2">
        <v>237.83482111000001</v>
      </c>
      <c r="E1007" s="2">
        <v>63.769825990000001</v>
      </c>
      <c r="F1007" s="2">
        <v>7.13130621</v>
      </c>
      <c r="G1007" s="2">
        <v>54.361116809999999</v>
      </c>
      <c r="H1007" s="2">
        <v>82.477313559999999</v>
      </c>
      <c r="I1007" s="2">
        <v>258.83892780999997</v>
      </c>
      <c r="J1007" s="2">
        <v>460.85632362000001</v>
      </c>
      <c r="K1007" s="2">
        <v>354.74605917000002</v>
      </c>
      <c r="L1007" s="2">
        <v>31.156816500000001</v>
      </c>
      <c r="M1007" s="2">
        <v>60.419010960000001</v>
      </c>
      <c r="N1007" s="2">
        <v>186.88050669</v>
      </c>
      <c r="O1007" s="2">
        <v>5.0981256200000002</v>
      </c>
      <c r="P1007" s="2">
        <v>17.898611219999999</v>
      </c>
      <c r="Q1007" s="2">
        <v>1821.4687652700002</v>
      </c>
    </row>
    <row r="1008" spans="1:17" x14ac:dyDescent="0.25">
      <c r="C1008" t="s">
        <v>995</v>
      </c>
      <c r="D1008" s="2">
        <v>590.23789840999996</v>
      </c>
      <c r="E1008" s="2">
        <v>366.12722380000002</v>
      </c>
      <c r="F1008" s="2">
        <v>102.2203037</v>
      </c>
      <c r="G1008" s="2">
        <v>626.60203300000001</v>
      </c>
      <c r="H1008" s="2">
        <v>433.52308607999998</v>
      </c>
      <c r="I1008" s="2">
        <v>583.11718510000003</v>
      </c>
      <c r="J1008" s="2">
        <v>863.34889972999997</v>
      </c>
      <c r="K1008" s="2">
        <v>783.98176549000004</v>
      </c>
      <c r="L1008" s="2">
        <v>305.35790750000001</v>
      </c>
      <c r="M1008" s="2">
        <v>507.9686653</v>
      </c>
      <c r="N1008" s="2">
        <v>1626.50659266</v>
      </c>
      <c r="O1008" s="2">
        <v>21.227614580000001</v>
      </c>
      <c r="P1008" s="2">
        <v>169.0198565</v>
      </c>
      <c r="Q1008" s="2">
        <v>6979.2390318500002</v>
      </c>
    </row>
    <row r="1009" spans="1:17" x14ac:dyDescent="0.25">
      <c r="B1009" t="s">
        <v>972</v>
      </c>
      <c r="C1009" t="s">
        <v>994</v>
      </c>
      <c r="D1009" s="2">
        <v>1691.52343894</v>
      </c>
      <c r="E1009" s="2">
        <v>550.97904437</v>
      </c>
      <c r="F1009" s="2">
        <v>148.54972029999999</v>
      </c>
      <c r="G1009" s="2">
        <v>1599.46419801</v>
      </c>
      <c r="H1009" s="2">
        <v>1058.64301166</v>
      </c>
      <c r="I1009" s="2">
        <v>3789.5023578</v>
      </c>
      <c r="J1009" s="2">
        <v>4386.0980653400002</v>
      </c>
      <c r="K1009" s="2">
        <v>3691.1950016300002</v>
      </c>
      <c r="L1009" s="2">
        <v>148.93969200999999</v>
      </c>
      <c r="M1009" s="2">
        <v>251.59424761</v>
      </c>
      <c r="N1009" s="2">
        <v>4673.4240477800004</v>
      </c>
      <c r="O1009" s="2">
        <v>98.067780249999998</v>
      </c>
      <c r="P1009" s="2">
        <v>348.27910310999999</v>
      </c>
      <c r="Q1009" s="2">
        <v>22436.259708809997</v>
      </c>
    </row>
    <row r="1010" spans="1:17" x14ac:dyDescent="0.25">
      <c r="C1010" t="s">
        <v>995</v>
      </c>
      <c r="D1010" s="2">
        <v>22391.001542959999</v>
      </c>
      <c r="E1010" s="2">
        <v>12439.542495670001</v>
      </c>
      <c r="F1010" s="2">
        <v>4820.5518797799996</v>
      </c>
      <c r="G1010" s="2">
        <v>17218.464608580001</v>
      </c>
      <c r="H1010" s="2">
        <v>20262.048597249999</v>
      </c>
      <c r="I1010" s="2">
        <v>23747.69512986</v>
      </c>
      <c r="J1010" s="2">
        <v>35365.070211320002</v>
      </c>
      <c r="K1010" s="2">
        <v>29122.56867018</v>
      </c>
      <c r="L1010" s="2">
        <v>9383.2003634400007</v>
      </c>
      <c r="M1010" s="2">
        <v>19028.418922690002</v>
      </c>
      <c r="N1010" s="2">
        <v>42497.935635779999</v>
      </c>
      <c r="O1010" s="2">
        <v>543.31685804000006</v>
      </c>
      <c r="P1010" s="2">
        <v>4732.7527519300002</v>
      </c>
      <c r="Q1010" s="2">
        <v>241552.56766747998</v>
      </c>
    </row>
    <row r="1011" spans="1:17" x14ac:dyDescent="0.25">
      <c r="C1011" t="s">
        <v>996</v>
      </c>
      <c r="D1011" s="2"/>
      <c r="E1011" s="2"/>
      <c r="F1011" s="2"/>
      <c r="G1011" s="2"/>
      <c r="H1011" s="2">
        <v>0</v>
      </c>
      <c r="I1011" s="2"/>
      <c r="J1011" s="2">
        <v>4.9871789999999999E-2</v>
      </c>
      <c r="K1011" s="2"/>
      <c r="L1011" s="2"/>
      <c r="M1011" s="2"/>
      <c r="N1011" s="2"/>
      <c r="O1011" s="2"/>
      <c r="P1011" s="2"/>
      <c r="Q1011" s="2">
        <v>4.9871789999999999E-2</v>
      </c>
    </row>
    <row r="1012" spans="1:17" x14ac:dyDescent="0.25">
      <c r="C1012" t="s">
        <v>997</v>
      </c>
      <c r="D1012" s="2">
        <v>1.2038453200000001</v>
      </c>
      <c r="E1012" s="2">
        <v>7.5409000000000001E-4</v>
      </c>
      <c r="F1012" s="2">
        <v>1.4652999999999999E-4</v>
      </c>
      <c r="G1012" s="2">
        <v>7.5022322499999996</v>
      </c>
      <c r="H1012" s="2">
        <v>0.86197897999999995</v>
      </c>
      <c r="I1012" s="2">
        <v>1.27883075</v>
      </c>
      <c r="J1012" s="2">
        <v>25.039551939999999</v>
      </c>
      <c r="K1012" s="2">
        <v>6.2057083000000004</v>
      </c>
      <c r="L1012" s="2">
        <v>7.5677880000000003E-2</v>
      </c>
      <c r="M1012" s="2">
        <v>1.478057E-2</v>
      </c>
      <c r="N1012" s="2">
        <v>2.8933478699999999</v>
      </c>
      <c r="O1012" s="2"/>
      <c r="P1012" s="2">
        <v>7.6134108600000001</v>
      </c>
      <c r="Q1012" s="2">
        <v>52.690265340000003</v>
      </c>
    </row>
    <row r="1013" spans="1:17" x14ac:dyDescent="0.25">
      <c r="A1013" t="s">
        <v>76</v>
      </c>
      <c r="B1013" t="s">
        <v>3</v>
      </c>
      <c r="C1013" t="s">
        <v>994</v>
      </c>
      <c r="D1013" s="2">
        <v>2411.6912649000001</v>
      </c>
      <c r="E1013" s="2">
        <v>572.08400168000003</v>
      </c>
      <c r="F1013" s="2">
        <v>245.24970513</v>
      </c>
      <c r="G1013" s="2">
        <v>1657.30103272</v>
      </c>
      <c r="H1013" s="2">
        <v>1154.99927144</v>
      </c>
      <c r="I1013" s="2">
        <v>4458.8540562099997</v>
      </c>
      <c r="J1013" s="2">
        <v>4977.1502190700003</v>
      </c>
      <c r="K1013" s="2">
        <v>4474.7332474599998</v>
      </c>
      <c r="L1013" s="2">
        <v>138.28629183999999</v>
      </c>
      <c r="M1013" s="2">
        <v>491.53872297999999</v>
      </c>
      <c r="N1013" s="2">
        <v>4593.6247174199998</v>
      </c>
      <c r="O1013" s="2">
        <v>86.467183239999997</v>
      </c>
      <c r="P1013" s="2">
        <v>316.7857467</v>
      </c>
      <c r="Q1013" s="2">
        <v>25578.765460789997</v>
      </c>
    </row>
    <row r="1014" spans="1:17" x14ac:dyDescent="0.25">
      <c r="C1014" t="s">
        <v>995</v>
      </c>
      <c r="D1014" s="2">
        <v>23405.07111606</v>
      </c>
      <c r="E1014" s="2">
        <v>13334.354546029999</v>
      </c>
      <c r="F1014" s="2">
        <v>5095.9559332500003</v>
      </c>
      <c r="G1014" s="2">
        <v>18236.31762387</v>
      </c>
      <c r="H1014" s="2">
        <v>21726.290201849999</v>
      </c>
      <c r="I1014" s="2">
        <v>25198.56168961</v>
      </c>
      <c r="J1014" s="2">
        <v>37036.612259469999</v>
      </c>
      <c r="K1014" s="2">
        <v>30680.341447300001</v>
      </c>
      <c r="L1014" s="2">
        <v>10685.33650795</v>
      </c>
      <c r="M1014" s="2">
        <v>21138.550194750002</v>
      </c>
      <c r="N1014" s="2">
        <v>45873.047241330001</v>
      </c>
      <c r="O1014" s="2">
        <v>605.87410204000003</v>
      </c>
      <c r="P1014" s="2">
        <v>5210.1717457200002</v>
      </c>
      <c r="Q1014" s="2">
        <v>258226.48460923004</v>
      </c>
    </row>
    <row r="1015" spans="1:17" x14ac:dyDescent="0.25">
      <c r="C1015" t="s">
        <v>996</v>
      </c>
      <c r="D1015" s="2">
        <v>-7.0000000000000005E-8</v>
      </c>
      <c r="E1015" s="2">
        <v>3.4299999999999997E-2</v>
      </c>
      <c r="F1015" s="2"/>
      <c r="G1015" s="2">
        <v>8.6045049999999998E-2</v>
      </c>
      <c r="H1015" s="2">
        <v>0</v>
      </c>
      <c r="I1015" s="2"/>
      <c r="J1015" s="2">
        <v>1.8416001099999999</v>
      </c>
      <c r="K1015" s="2">
        <v>0</v>
      </c>
      <c r="L1015" s="2"/>
      <c r="M1015" s="2"/>
      <c r="N1015" s="2">
        <v>0.17150000000000001</v>
      </c>
      <c r="O1015" s="2"/>
      <c r="P1015" s="2"/>
      <c r="Q1015" s="2">
        <v>2.1334450899999999</v>
      </c>
    </row>
    <row r="1016" spans="1:17" x14ac:dyDescent="0.25">
      <c r="C1016" t="s">
        <v>997</v>
      </c>
      <c r="D1016" s="2">
        <v>2.5892132999999999</v>
      </c>
      <c r="E1016" s="2">
        <v>0.33194342999999998</v>
      </c>
      <c r="F1016" s="2">
        <v>1.1142165399999999</v>
      </c>
      <c r="G1016" s="2">
        <v>9.4549471700000005</v>
      </c>
      <c r="H1016" s="2">
        <v>9.1438807600000001</v>
      </c>
      <c r="I1016" s="2">
        <v>1.6278050900000001</v>
      </c>
      <c r="J1016" s="2">
        <v>72.969423860000006</v>
      </c>
      <c r="K1016" s="2">
        <v>35.374891239999997</v>
      </c>
      <c r="L1016" s="2"/>
      <c r="M1016" s="2">
        <v>0.79884558000000006</v>
      </c>
      <c r="N1016" s="2">
        <v>6.1346931500000004</v>
      </c>
      <c r="O1016" s="2"/>
      <c r="P1016" s="2">
        <v>1.0329641899999999</v>
      </c>
      <c r="Q1016" s="2">
        <v>140.57282431000002</v>
      </c>
    </row>
    <row r="1017" spans="1:17" x14ac:dyDescent="0.25">
      <c r="B1017" t="s">
        <v>970</v>
      </c>
      <c r="C1017" t="s">
        <v>994</v>
      </c>
      <c r="D1017" s="2">
        <v>785.79461263999997</v>
      </c>
      <c r="E1017" s="2">
        <v>278.94207130000001</v>
      </c>
      <c r="F1017" s="2">
        <v>118.46575648</v>
      </c>
      <c r="G1017" s="2">
        <v>297.84981895999999</v>
      </c>
      <c r="H1017" s="2">
        <v>209.04724737000001</v>
      </c>
      <c r="I1017" s="2">
        <v>890.28160863000005</v>
      </c>
      <c r="J1017" s="2">
        <v>971.57615385999998</v>
      </c>
      <c r="K1017" s="2">
        <v>1340.472544</v>
      </c>
      <c r="L1017" s="2">
        <v>76.287822680000005</v>
      </c>
      <c r="M1017" s="2">
        <v>209.70687530000001</v>
      </c>
      <c r="N1017" s="2">
        <v>743.90048592000005</v>
      </c>
      <c r="O1017" s="2">
        <v>27.583469489999999</v>
      </c>
      <c r="P1017" s="2">
        <v>37.330836269999999</v>
      </c>
      <c r="Q1017" s="2">
        <v>5987.2393029000004</v>
      </c>
    </row>
    <row r="1018" spans="1:17" x14ac:dyDescent="0.25">
      <c r="C1018" t="s">
        <v>995</v>
      </c>
      <c r="D1018" s="2">
        <v>3120.5941426099998</v>
      </c>
      <c r="E1018" s="2">
        <v>796.76740261999998</v>
      </c>
      <c r="F1018" s="2">
        <v>508.23639739999999</v>
      </c>
      <c r="G1018" s="2">
        <v>1637.0120817300001</v>
      </c>
      <c r="H1018" s="2">
        <v>2025.50546482</v>
      </c>
      <c r="I1018" s="2">
        <v>2378.5214275500002</v>
      </c>
      <c r="J1018" s="2">
        <v>2475.3860230400001</v>
      </c>
      <c r="K1018" s="2">
        <v>3294.7950631600002</v>
      </c>
      <c r="L1018" s="2">
        <v>609.40989571</v>
      </c>
      <c r="M1018" s="2">
        <v>1927.0011672400001</v>
      </c>
      <c r="N1018" s="2">
        <v>7350.9957754799998</v>
      </c>
      <c r="O1018" s="2">
        <v>73.423994070000006</v>
      </c>
      <c r="P1018" s="2">
        <v>358.56399594999999</v>
      </c>
      <c r="Q1018" s="2">
        <v>26556.212831379999</v>
      </c>
    </row>
    <row r="1019" spans="1:17" x14ac:dyDescent="0.25">
      <c r="C1019" t="s">
        <v>996</v>
      </c>
      <c r="D1019" s="2"/>
      <c r="E1019" s="2">
        <v>3.4299999999999997E-2</v>
      </c>
      <c r="F1019" s="2"/>
      <c r="G1019" s="2">
        <v>8.6045049999999998E-2</v>
      </c>
      <c r="H1019" s="2"/>
      <c r="I1019" s="2"/>
      <c r="J1019" s="2">
        <v>1.8280766799999999</v>
      </c>
      <c r="K1019" s="2"/>
      <c r="L1019" s="2"/>
      <c r="M1019" s="2"/>
      <c r="N1019" s="2">
        <v>0.17150000000000001</v>
      </c>
      <c r="O1019" s="2"/>
      <c r="P1019" s="2"/>
      <c r="Q1019" s="2">
        <v>2.1199217299999997</v>
      </c>
    </row>
    <row r="1020" spans="1:17" x14ac:dyDescent="0.25">
      <c r="C1020" t="s">
        <v>997</v>
      </c>
      <c r="D1020" s="2">
        <v>2.5892057099999999</v>
      </c>
      <c r="E1020" s="2">
        <v>0.2494509</v>
      </c>
      <c r="F1020" s="2">
        <v>1.0414717099999999</v>
      </c>
      <c r="G1020" s="2">
        <v>9.4472121900000001</v>
      </c>
      <c r="H1020" s="2">
        <v>0.38253211999999998</v>
      </c>
      <c r="I1020" s="2">
        <v>1.3621767199999999</v>
      </c>
      <c r="J1020" s="2">
        <v>68.267856660000007</v>
      </c>
      <c r="K1020" s="2">
        <v>10.944132</v>
      </c>
      <c r="L1020" s="2"/>
      <c r="M1020" s="2">
        <v>0.79824035999999998</v>
      </c>
      <c r="N1020" s="2">
        <v>5.9974204200000001</v>
      </c>
      <c r="O1020" s="2"/>
      <c r="P1020" s="2">
        <v>0.81020848999999995</v>
      </c>
      <c r="Q1020" s="2">
        <v>101.88990727999997</v>
      </c>
    </row>
    <row r="1021" spans="1:17" x14ac:dyDescent="0.25">
      <c r="B1021" t="s">
        <v>971</v>
      </c>
      <c r="C1021" t="s">
        <v>994</v>
      </c>
      <c r="D1021" s="2">
        <v>238.65611403</v>
      </c>
      <c r="E1021" s="2">
        <v>63.095268400000002</v>
      </c>
      <c r="F1021" s="2">
        <v>7.0258542899999998</v>
      </c>
      <c r="G1021" s="2">
        <v>55.294055909999997</v>
      </c>
      <c r="H1021" s="2">
        <v>82.283909570000006</v>
      </c>
      <c r="I1021" s="2">
        <v>257.73929829999997</v>
      </c>
      <c r="J1021" s="2">
        <v>459.29683689000001</v>
      </c>
      <c r="K1021" s="2">
        <v>353.00097376999997</v>
      </c>
      <c r="L1021" s="2">
        <v>31.16106972</v>
      </c>
      <c r="M1021" s="2">
        <v>60.231780980000003</v>
      </c>
      <c r="N1021" s="2">
        <v>187.07063844999999</v>
      </c>
      <c r="O1021" s="2">
        <v>5.0694508200000001</v>
      </c>
      <c r="P1021" s="2">
        <v>17.886606220000001</v>
      </c>
      <c r="Q1021" s="2">
        <v>1817.8118573499996</v>
      </c>
    </row>
    <row r="1022" spans="1:17" x14ac:dyDescent="0.25">
      <c r="C1022" t="s">
        <v>995</v>
      </c>
      <c r="D1022" s="2">
        <v>593.42871510999998</v>
      </c>
      <c r="E1022" s="2">
        <v>381.4605717</v>
      </c>
      <c r="F1022" s="2">
        <v>99.412845700000005</v>
      </c>
      <c r="G1022" s="2">
        <v>646.20448380000005</v>
      </c>
      <c r="H1022" s="2">
        <v>426.34437819999999</v>
      </c>
      <c r="I1022" s="2">
        <v>602.27071450000005</v>
      </c>
      <c r="J1022" s="2">
        <v>839.67316309</v>
      </c>
      <c r="K1022" s="2">
        <v>786.44928603000005</v>
      </c>
      <c r="L1022" s="2">
        <v>297.93653920000003</v>
      </c>
      <c r="M1022" s="2">
        <v>493.96506770000002</v>
      </c>
      <c r="N1022" s="2">
        <v>1679.8826068200001</v>
      </c>
      <c r="O1022" s="2">
        <v>21.616640279999999</v>
      </c>
      <c r="P1022" s="2">
        <v>170.83323129999999</v>
      </c>
      <c r="Q1022" s="2">
        <v>7039.4782434300005</v>
      </c>
    </row>
    <row r="1023" spans="1:17" x14ac:dyDescent="0.25">
      <c r="B1023" t="s">
        <v>972</v>
      </c>
      <c r="C1023" t="s">
        <v>994</v>
      </c>
      <c r="D1023" s="2">
        <v>1695.5659969799999</v>
      </c>
      <c r="E1023" s="2">
        <v>547.12177870000005</v>
      </c>
      <c r="F1023" s="2">
        <v>139.48637232999999</v>
      </c>
      <c r="G1023" s="2">
        <v>1587.65883837</v>
      </c>
      <c r="H1023" s="2">
        <v>1058.59339553</v>
      </c>
      <c r="I1023" s="2">
        <v>3782.2908471300002</v>
      </c>
      <c r="J1023" s="2">
        <v>4378.64733789</v>
      </c>
      <c r="K1023" s="2">
        <v>3706.6781527200001</v>
      </c>
      <c r="L1023" s="2">
        <v>149.01050358000001</v>
      </c>
      <c r="M1023" s="2">
        <v>251.66610179</v>
      </c>
      <c r="N1023" s="2">
        <v>4669.8968485799996</v>
      </c>
      <c r="O1023" s="2">
        <v>98.089413980000003</v>
      </c>
      <c r="P1023" s="2">
        <v>348.30639027000001</v>
      </c>
      <c r="Q1023" s="2">
        <v>22413.011977849997</v>
      </c>
    </row>
    <row r="1024" spans="1:17" x14ac:dyDescent="0.25">
      <c r="C1024" t="s">
        <v>995</v>
      </c>
      <c r="D1024" s="2">
        <v>22405.14465183</v>
      </c>
      <c r="E1024" s="2">
        <v>12439.30505012</v>
      </c>
      <c r="F1024" s="2">
        <v>4800.0507072099999</v>
      </c>
      <c r="G1024" s="2">
        <v>17182.366772509999</v>
      </c>
      <c r="H1024" s="2">
        <v>20271.341057590002</v>
      </c>
      <c r="I1024" s="2">
        <v>23812.696512039998</v>
      </c>
      <c r="J1024" s="2">
        <v>35281.978650409997</v>
      </c>
      <c r="K1024" s="2">
        <v>29225.771990410001</v>
      </c>
      <c r="L1024" s="2">
        <v>9408.9329622400001</v>
      </c>
      <c r="M1024" s="2">
        <v>19052.881076260001</v>
      </c>
      <c r="N1024" s="2">
        <v>42506.19964757</v>
      </c>
      <c r="O1024" s="2">
        <v>543.36766210999997</v>
      </c>
      <c r="P1024" s="2">
        <v>4743.9182336699996</v>
      </c>
      <c r="Q1024" s="2">
        <v>241673.95497397002</v>
      </c>
    </row>
    <row r="1025" spans="1:17" x14ac:dyDescent="0.25">
      <c r="C1025" t="s">
        <v>996</v>
      </c>
      <c r="D1025" s="2"/>
      <c r="E1025" s="2"/>
      <c r="F1025" s="2"/>
      <c r="G1025" s="2"/>
      <c r="H1025" s="2">
        <v>0</v>
      </c>
      <c r="I1025" s="2"/>
      <c r="J1025" s="2">
        <v>4.9871789999999999E-2</v>
      </c>
      <c r="K1025" s="2"/>
      <c r="L1025" s="2"/>
      <c r="M1025" s="2"/>
      <c r="N1025" s="2"/>
      <c r="O1025" s="2"/>
      <c r="P1025" s="2"/>
      <c r="Q1025" s="2">
        <v>4.9871789999999999E-2</v>
      </c>
    </row>
    <row r="1026" spans="1:17" x14ac:dyDescent="0.25">
      <c r="C1026" t="s">
        <v>997</v>
      </c>
      <c r="D1026" s="2">
        <v>1.2039276999999999</v>
      </c>
      <c r="E1026" s="2">
        <v>7.5414000000000004E-4</v>
      </c>
      <c r="F1026" s="2">
        <v>1.4652999999999999E-4</v>
      </c>
      <c r="G1026" s="2">
        <v>7.5015533999999997</v>
      </c>
      <c r="H1026" s="2">
        <v>0.86203817999999999</v>
      </c>
      <c r="I1026" s="2">
        <v>1.27891829</v>
      </c>
      <c r="J1026" s="2">
        <v>25.04112254</v>
      </c>
      <c r="K1026" s="2">
        <v>6.2061330300000002</v>
      </c>
      <c r="L1026" s="2">
        <v>7.5683059999999996E-2</v>
      </c>
      <c r="M1026" s="2">
        <v>1.4781519999999999E-2</v>
      </c>
      <c r="N1026" s="2">
        <v>2.8983519100000001</v>
      </c>
      <c r="O1026" s="2"/>
      <c r="P1026" s="2">
        <v>7.6142630499999999</v>
      </c>
      <c r="Q1026" s="2">
        <v>52.697673350000002</v>
      </c>
    </row>
    <row r="1027" spans="1:17" x14ac:dyDescent="0.25">
      <c r="A1027" t="s">
        <v>77</v>
      </c>
      <c r="B1027" t="s">
        <v>3</v>
      </c>
      <c r="C1027" t="s">
        <v>994</v>
      </c>
      <c r="D1027" s="2">
        <v>2409.5659162699999</v>
      </c>
      <c r="E1027" s="2">
        <v>563.03217168000003</v>
      </c>
      <c r="F1027" s="2">
        <v>236.89628051</v>
      </c>
      <c r="G1027" s="2">
        <v>1644.61033391</v>
      </c>
      <c r="H1027" s="2">
        <v>1185.6159285700001</v>
      </c>
      <c r="I1027" s="2">
        <v>4448.81525771</v>
      </c>
      <c r="J1027" s="2">
        <v>5020.4912866799996</v>
      </c>
      <c r="K1027" s="2">
        <v>4457.5403803999998</v>
      </c>
      <c r="L1027" s="2">
        <v>138.27743917000001</v>
      </c>
      <c r="M1027" s="2">
        <v>524.35290565000003</v>
      </c>
      <c r="N1027" s="2">
        <v>4664.27783456</v>
      </c>
      <c r="O1027" s="2">
        <v>86.235329449999995</v>
      </c>
      <c r="P1027" s="2">
        <v>314.70291743000001</v>
      </c>
      <c r="Q1027" s="2">
        <v>25694.413981989997</v>
      </c>
    </row>
    <row r="1028" spans="1:17" x14ac:dyDescent="0.25">
      <c r="C1028" t="s">
        <v>995</v>
      </c>
      <c r="D1028" s="2">
        <v>23381.06179693</v>
      </c>
      <c r="E1028" s="2">
        <v>13280.71122719</v>
      </c>
      <c r="F1028" s="2">
        <v>5138.4992135000002</v>
      </c>
      <c r="G1028" s="2">
        <v>18172.66642243</v>
      </c>
      <c r="H1028" s="2">
        <v>21672.04807171</v>
      </c>
      <c r="I1028" s="2">
        <v>25110.241523429999</v>
      </c>
      <c r="J1028" s="2">
        <v>37062.388076709998</v>
      </c>
      <c r="K1028" s="2">
        <v>30747.928046289999</v>
      </c>
      <c r="L1028" s="2">
        <v>10686.94077426</v>
      </c>
      <c r="M1028" s="2">
        <v>21156.04638991</v>
      </c>
      <c r="N1028" s="2">
        <v>45816.975445370001</v>
      </c>
      <c r="O1028" s="2">
        <v>605.66628715000002</v>
      </c>
      <c r="P1028" s="2">
        <v>5233.8209808600004</v>
      </c>
      <c r="Q1028" s="2">
        <v>258064.99425574002</v>
      </c>
    </row>
    <row r="1029" spans="1:17" x14ac:dyDescent="0.25">
      <c r="C1029" t="s">
        <v>996</v>
      </c>
      <c r="D1029" s="2">
        <v>-7.0000000000000005E-8</v>
      </c>
      <c r="E1029" s="2">
        <v>3.4299999999999997E-2</v>
      </c>
      <c r="F1029" s="2"/>
      <c r="G1029" s="2">
        <v>8.6045049999999998E-2</v>
      </c>
      <c r="H1029" s="2">
        <v>0</v>
      </c>
      <c r="I1029" s="2"/>
      <c r="J1029" s="2">
        <v>1.8415992800000001</v>
      </c>
      <c r="K1029" s="2">
        <v>0</v>
      </c>
      <c r="L1029" s="2"/>
      <c r="M1029" s="2"/>
      <c r="N1029" s="2">
        <v>0.17150000000000001</v>
      </c>
      <c r="O1029" s="2"/>
      <c r="P1029" s="2"/>
      <c r="Q1029" s="2">
        <v>2.1334442600000001</v>
      </c>
    </row>
    <row r="1030" spans="1:17" x14ac:dyDescent="0.25">
      <c r="C1030" t="s">
        <v>997</v>
      </c>
      <c r="D1030" s="2">
        <v>2.5893905099999999</v>
      </c>
      <c r="E1030" s="2">
        <v>0.33152134999999999</v>
      </c>
      <c r="F1030" s="2">
        <v>1.1142953900000001</v>
      </c>
      <c r="G1030" s="2">
        <v>9.4555942000000002</v>
      </c>
      <c r="H1030" s="2">
        <v>9.1445064899999995</v>
      </c>
      <c r="I1030" s="2">
        <v>1.6279164800000001</v>
      </c>
      <c r="J1030" s="2">
        <v>72.974417500000001</v>
      </c>
      <c r="K1030" s="2">
        <v>35.377312099999997</v>
      </c>
      <c r="L1030" s="2"/>
      <c r="M1030" s="2">
        <v>0.79890021</v>
      </c>
      <c r="N1030" s="2">
        <v>6.1351129499999999</v>
      </c>
      <c r="O1030" s="2"/>
      <c r="P1030" s="2">
        <v>1.0330348600000001</v>
      </c>
      <c r="Q1030" s="2">
        <v>140.58200203999999</v>
      </c>
    </row>
    <row r="1031" spans="1:17" x14ac:dyDescent="0.25">
      <c r="B1031" t="s">
        <v>970</v>
      </c>
      <c r="C1031" t="s">
        <v>994</v>
      </c>
      <c r="D1031" s="2">
        <v>783.57370158000003</v>
      </c>
      <c r="E1031" s="2">
        <v>268.03364918</v>
      </c>
      <c r="F1031" s="2">
        <v>110.11135548</v>
      </c>
      <c r="G1031" s="2">
        <v>282.87190451999999</v>
      </c>
      <c r="H1031" s="2">
        <v>229.18986391000001</v>
      </c>
      <c r="I1031" s="2">
        <v>877.62630062999995</v>
      </c>
      <c r="J1031" s="2">
        <v>1015.54823479</v>
      </c>
      <c r="K1031" s="2">
        <v>1330.1333950600001</v>
      </c>
      <c r="L1031" s="2">
        <v>76.278905269999996</v>
      </c>
      <c r="M1031" s="2">
        <v>214.65620855</v>
      </c>
      <c r="N1031" s="2">
        <v>820.08402505000004</v>
      </c>
      <c r="O1031" s="2">
        <v>27.482353230000001</v>
      </c>
      <c r="P1031" s="2">
        <v>35.228407009999998</v>
      </c>
      <c r="Q1031" s="2">
        <v>6070.8183042600003</v>
      </c>
    </row>
    <row r="1032" spans="1:17" x14ac:dyDescent="0.25">
      <c r="C1032" t="s">
        <v>995</v>
      </c>
      <c r="D1032" s="2">
        <v>3077.25547757</v>
      </c>
      <c r="E1032" s="2">
        <v>755.17844912999999</v>
      </c>
      <c r="F1032" s="2">
        <v>500.12702967000001</v>
      </c>
      <c r="G1032" s="2">
        <v>1580.3784459599999</v>
      </c>
      <c r="H1032" s="2">
        <v>1961.4379969199999</v>
      </c>
      <c r="I1032" s="2">
        <v>2288.7736179100002</v>
      </c>
      <c r="J1032" s="2">
        <v>2483.8873441599999</v>
      </c>
      <c r="K1032" s="2">
        <v>3345.0909330600002</v>
      </c>
      <c r="L1032" s="2">
        <v>614.86878433000004</v>
      </c>
      <c r="M1032" s="2">
        <v>1938.48498324</v>
      </c>
      <c r="N1032" s="2">
        <v>7155.8621322400004</v>
      </c>
      <c r="O1032" s="2">
        <v>73.662646190000004</v>
      </c>
      <c r="P1032" s="2">
        <v>386.18120364999999</v>
      </c>
      <c r="Q1032" s="2">
        <v>26161.189044029998</v>
      </c>
    </row>
    <row r="1033" spans="1:17" x14ac:dyDescent="0.25">
      <c r="C1033" t="s">
        <v>996</v>
      </c>
      <c r="D1033" s="2"/>
      <c r="E1033" s="2">
        <v>3.4299999999999997E-2</v>
      </c>
      <c r="F1033" s="2"/>
      <c r="G1033" s="2">
        <v>8.6045049999999998E-2</v>
      </c>
      <c r="H1033" s="2"/>
      <c r="I1033" s="2"/>
      <c r="J1033" s="2">
        <v>1.8280766799999999</v>
      </c>
      <c r="K1033" s="2"/>
      <c r="L1033" s="2"/>
      <c r="M1033" s="2"/>
      <c r="N1033" s="2">
        <v>0.17150000000000001</v>
      </c>
      <c r="O1033" s="2"/>
      <c r="P1033" s="2"/>
      <c r="Q1033" s="2">
        <v>2.1199217299999997</v>
      </c>
    </row>
    <row r="1034" spans="1:17" x14ac:dyDescent="0.25">
      <c r="C1034" t="s">
        <v>997</v>
      </c>
      <c r="D1034" s="2">
        <v>2.58938289</v>
      </c>
      <c r="E1034" s="2">
        <v>0.24946797000000001</v>
      </c>
      <c r="F1034" s="2">
        <v>1.04154298</v>
      </c>
      <c r="G1034" s="2">
        <v>9.4478586900000003</v>
      </c>
      <c r="H1034" s="2">
        <v>0.38255830000000002</v>
      </c>
      <c r="I1034" s="2">
        <v>1.3622699300000001</v>
      </c>
      <c r="J1034" s="2">
        <v>68.272528480000005</v>
      </c>
      <c r="K1034" s="2">
        <v>10.94488095</v>
      </c>
      <c r="L1034" s="2"/>
      <c r="M1034" s="2">
        <v>0.79829499000000004</v>
      </c>
      <c r="N1034" s="2">
        <v>5.9978308399999998</v>
      </c>
      <c r="O1034" s="2"/>
      <c r="P1034" s="2">
        <v>0.81026392999999997</v>
      </c>
      <c r="Q1034" s="2">
        <v>101.89687995000001</v>
      </c>
    </row>
    <row r="1035" spans="1:17" x14ac:dyDescent="0.25">
      <c r="B1035" t="s">
        <v>971</v>
      </c>
      <c r="C1035" t="s">
        <v>994</v>
      </c>
      <c r="D1035" s="2">
        <v>238.06666852999999</v>
      </c>
      <c r="E1035" s="2">
        <v>65.644650189999993</v>
      </c>
      <c r="F1035" s="2">
        <v>6.9963905899999999</v>
      </c>
      <c r="G1035" s="2">
        <v>54.794786430000002</v>
      </c>
      <c r="H1035" s="2">
        <v>82.165293300000002</v>
      </c>
      <c r="I1035" s="2">
        <v>256.86659779000001</v>
      </c>
      <c r="J1035" s="2">
        <v>475.48000046999999</v>
      </c>
      <c r="K1035" s="2">
        <v>350.94913843</v>
      </c>
      <c r="L1035" s="2">
        <v>31.142753519999999</v>
      </c>
      <c r="M1035" s="2">
        <v>59.790833900000003</v>
      </c>
      <c r="N1035" s="2">
        <v>187.81789825000001</v>
      </c>
      <c r="O1035" s="2">
        <v>4.9815673599999997</v>
      </c>
      <c r="P1035" s="2">
        <v>17.888252619999999</v>
      </c>
      <c r="Q1035" s="2">
        <v>1832.5848313800002</v>
      </c>
    </row>
    <row r="1036" spans="1:17" x14ac:dyDescent="0.25">
      <c r="C1036" t="s">
        <v>995</v>
      </c>
      <c r="D1036" s="2">
        <v>584.89136600999996</v>
      </c>
      <c r="E1036" s="2">
        <v>377.57684389999997</v>
      </c>
      <c r="F1036" s="2">
        <v>100.2487819</v>
      </c>
      <c r="G1036" s="2">
        <v>670.11265379999998</v>
      </c>
      <c r="H1036" s="2">
        <v>403.91416441000001</v>
      </c>
      <c r="I1036" s="2">
        <v>593.71920850000004</v>
      </c>
      <c r="J1036" s="2">
        <v>841.28816276999999</v>
      </c>
      <c r="K1036" s="2">
        <v>730.66027355999995</v>
      </c>
      <c r="L1036" s="2">
        <v>287.46902799999998</v>
      </c>
      <c r="M1036" s="2">
        <v>506.25050149999998</v>
      </c>
      <c r="N1036" s="2">
        <v>1709.81550348</v>
      </c>
      <c r="O1036" s="2">
        <v>18.060797879999999</v>
      </c>
      <c r="P1036" s="2">
        <v>173.9731352</v>
      </c>
      <c r="Q1036" s="2">
        <v>6997.9804209099984</v>
      </c>
    </row>
    <row r="1037" spans="1:17" x14ac:dyDescent="0.25">
      <c r="B1037" t="s">
        <v>972</v>
      </c>
      <c r="C1037" t="s">
        <v>994</v>
      </c>
      <c r="D1037" s="2">
        <v>1697.68550394</v>
      </c>
      <c r="E1037" s="2">
        <v>548.23903886999994</v>
      </c>
      <c r="F1037" s="2">
        <v>133.24427334999999</v>
      </c>
      <c r="G1037" s="2">
        <v>1581.02183395</v>
      </c>
      <c r="H1037" s="2">
        <v>1058.50657153</v>
      </c>
      <c r="I1037" s="2">
        <v>3784.1279333799998</v>
      </c>
      <c r="J1037" s="2">
        <v>4378.0857420599996</v>
      </c>
      <c r="K1037" s="2">
        <v>3690.62422814</v>
      </c>
      <c r="L1037" s="2">
        <v>148.9738567</v>
      </c>
      <c r="M1037" s="2">
        <v>250.47720733</v>
      </c>
      <c r="N1037" s="2">
        <v>4665.6434506100004</v>
      </c>
      <c r="O1037" s="2">
        <v>98.008039330000003</v>
      </c>
      <c r="P1037" s="2">
        <v>346.45502991000001</v>
      </c>
      <c r="Q1037" s="2">
        <v>22381.092709100001</v>
      </c>
    </row>
    <row r="1038" spans="1:17" x14ac:dyDescent="0.25">
      <c r="C1038" t="s">
        <v>995</v>
      </c>
      <c r="D1038" s="2">
        <v>22375.429366709999</v>
      </c>
      <c r="E1038" s="2">
        <v>12371.390403179999</v>
      </c>
      <c r="F1038" s="2">
        <v>4839.5646334499997</v>
      </c>
      <c r="G1038" s="2">
        <v>17109.828898740001</v>
      </c>
      <c r="H1038" s="2">
        <v>20249.011672469998</v>
      </c>
      <c r="I1038" s="2">
        <v>23706.670162359998</v>
      </c>
      <c r="J1038" s="2">
        <v>35352.407544820002</v>
      </c>
      <c r="K1038" s="2">
        <v>29288.232378950001</v>
      </c>
      <c r="L1038" s="2">
        <v>9408.4413721100009</v>
      </c>
      <c r="M1038" s="2">
        <v>19107.725359610002</v>
      </c>
      <c r="N1038" s="2">
        <v>42526.571210119997</v>
      </c>
      <c r="O1038" s="2">
        <v>542.99812994000001</v>
      </c>
      <c r="P1038" s="2">
        <v>4766.5320853200001</v>
      </c>
      <c r="Q1038" s="2">
        <v>241644.80321778002</v>
      </c>
    </row>
    <row r="1039" spans="1:17" x14ac:dyDescent="0.25">
      <c r="C1039" t="s">
        <v>996</v>
      </c>
      <c r="D1039" s="2"/>
      <c r="E1039" s="2"/>
      <c r="F1039" s="2"/>
      <c r="G1039" s="2"/>
      <c r="H1039" s="2">
        <v>0</v>
      </c>
      <c r="I1039" s="2"/>
      <c r="J1039" s="2">
        <v>4.9871789999999999E-2</v>
      </c>
      <c r="K1039" s="2"/>
      <c r="L1039" s="2"/>
      <c r="M1039" s="2"/>
      <c r="N1039" s="2"/>
      <c r="O1039" s="2"/>
      <c r="P1039" s="2"/>
      <c r="Q1039" s="2">
        <v>4.9871789999999999E-2</v>
      </c>
    </row>
    <row r="1040" spans="1:17" x14ac:dyDescent="0.25">
      <c r="C1040" t="s">
        <v>997</v>
      </c>
      <c r="D1040" s="2">
        <v>1.2040101700000001</v>
      </c>
      <c r="E1040" s="2">
        <v>7.5418999999999996E-4</v>
      </c>
      <c r="F1040" s="2">
        <v>1.4656000000000001E-4</v>
      </c>
      <c r="G1040" s="2">
        <v>6.6533861500000002</v>
      </c>
      <c r="H1040" s="2">
        <v>0.86209738999999996</v>
      </c>
      <c r="I1040" s="2">
        <v>1.2790058</v>
      </c>
      <c r="J1040" s="2">
        <v>25.042834249999999</v>
      </c>
      <c r="K1040" s="2">
        <v>6.20655775</v>
      </c>
      <c r="L1040" s="2">
        <v>7.5688240000000004E-2</v>
      </c>
      <c r="M1040" s="2">
        <v>1.4782470000000001E-2</v>
      </c>
      <c r="N1040" s="2">
        <v>2.8272302200000001</v>
      </c>
      <c r="O1040" s="2"/>
      <c r="P1040" s="2">
        <v>7.6151153499999999</v>
      </c>
      <c r="Q1040" s="2">
        <v>51.781608540000008</v>
      </c>
    </row>
    <row r="1041" spans="1:17" x14ac:dyDescent="0.25">
      <c r="A1041" t="s">
        <v>78</v>
      </c>
      <c r="B1041" t="s">
        <v>3</v>
      </c>
      <c r="C1041" t="s">
        <v>994</v>
      </c>
      <c r="D1041" s="2">
        <v>2413.3148663299999</v>
      </c>
      <c r="E1041" s="2">
        <v>550.61692564999998</v>
      </c>
      <c r="F1041" s="2">
        <v>236.42201405</v>
      </c>
      <c r="G1041" s="2">
        <v>1636.8616889100001</v>
      </c>
      <c r="H1041" s="2">
        <v>1175.4905352599999</v>
      </c>
      <c r="I1041" s="2">
        <v>4471.5639554099998</v>
      </c>
      <c r="J1041" s="2">
        <v>5003.1374845800001</v>
      </c>
      <c r="K1041" s="2">
        <v>4452.8209158</v>
      </c>
      <c r="L1041" s="2">
        <v>138.24412867999999</v>
      </c>
      <c r="M1041" s="2">
        <v>561.26528169000005</v>
      </c>
      <c r="N1041" s="2">
        <v>4699.3532699099997</v>
      </c>
      <c r="O1041" s="2">
        <v>86.158602920000007</v>
      </c>
      <c r="P1041" s="2">
        <v>313.96386403999998</v>
      </c>
      <c r="Q1041" s="2">
        <v>25739.213533230002</v>
      </c>
    </row>
    <row r="1042" spans="1:17" x14ac:dyDescent="0.25">
      <c r="C1042" t="s">
        <v>995</v>
      </c>
      <c r="D1042" s="2">
        <v>23351.605538839998</v>
      </c>
      <c r="E1042" s="2">
        <v>13219.08665248</v>
      </c>
      <c r="F1042" s="2">
        <v>5155.3532424699997</v>
      </c>
      <c r="G1042" s="2">
        <v>18198.397211629999</v>
      </c>
      <c r="H1042" s="2">
        <v>21717.11585143</v>
      </c>
      <c r="I1042" s="2">
        <v>25090.113671840001</v>
      </c>
      <c r="J1042" s="2">
        <v>37045.31609955</v>
      </c>
      <c r="K1042" s="2">
        <v>30727.291749960001</v>
      </c>
      <c r="L1042" s="2">
        <v>10674.568864590001</v>
      </c>
      <c r="M1042" s="2">
        <v>21142.710731660001</v>
      </c>
      <c r="N1042" s="2">
        <v>45626.2755426</v>
      </c>
      <c r="O1042" s="2">
        <v>605.55540876999999</v>
      </c>
      <c r="P1042" s="2">
        <v>5182.0953145499998</v>
      </c>
      <c r="Q1042" s="2">
        <v>257735.48588037002</v>
      </c>
    </row>
    <row r="1043" spans="1:17" x14ac:dyDescent="0.25">
      <c r="C1043" t="s">
        <v>996</v>
      </c>
      <c r="D1043" s="2">
        <v>-7.0000000000000005E-8</v>
      </c>
      <c r="E1043" s="2">
        <v>3.4299999999999997E-2</v>
      </c>
      <c r="F1043" s="2"/>
      <c r="G1043" s="2">
        <v>8.6045049999999998E-2</v>
      </c>
      <c r="H1043" s="2">
        <v>0</v>
      </c>
      <c r="I1043" s="2"/>
      <c r="J1043" s="2">
        <v>1.8415996299999999</v>
      </c>
      <c r="K1043" s="2">
        <v>0</v>
      </c>
      <c r="L1043" s="2"/>
      <c r="M1043" s="2"/>
      <c r="N1043" s="2">
        <v>0.17150000000000001</v>
      </c>
      <c r="O1043" s="2"/>
      <c r="P1043" s="2"/>
      <c r="Q1043" s="2">
        <v>2.1334446100000002</v>
      </c>
    </row>
    <row r="1044" spans="1:17" x14ac:dyDescent="0.25">
      <c r="C1044" t="s">
        <v>997</v>
      </c>
      <c r="D1044" s="2">
        <v>2.5895676999999999</v>
      </c>
      <c r="E1044" s="2">
        <v>0.33024641999999998</v>
      </c>
      <c r="F1044" s="2">
        <v>1.11395091</v>
      </c>
      <c r="G1044" s="2">
        <v>9.4562412600000005</v>
      </c>
      <c r="H1044" s="2">
        <v>9.1451322400000006</v>
      </c>
      <c r="I1044" s="2">
        <v>1.62802789</v>
      </c>
      <c r="J1044" s="2">
        <v>72.979410959999996</v>
      </c>
      <c r="K1044" s="2">
        <v>35.37973298</v>
      </c>
      <c r="L1044" s="2"/>
      <c r="M1044" s="2">
        <v>0.79895484000000005</v>
      </c>
      <c r="N1044" s="2">
        <v>6.1355327800000001</v>
      </c>
      <c r="O1044" s="2"/>
      <c r="P1044" s="2">
        <v>1.03310557</v>
      </c>
      <c r="Q1044" s="2">
        <v>140.58990355</v>
      </c>
    </row>
    <row r="1045" spans="1:17" x14ac:dyDescent="0.25">
      <c r="B1045" t="s">
        <v>970</v>
      </c>
      <c r="C1045" t="s">
        <v>994</v>
      </c>
      <c r="D1045" s="2">
        <v>785.94650521000005</v>
      </c>
      <c r="E1045" s="2">
        <v>252.52561969999999</v>
      </c>
      <c r="F1045" s="2">
        <v>110.16101309</v>
      </c>
      <c r="G1045" s="2">
        <v>271.02315471999998</v>
      </c>
      <c r="H1045" s="2">
        <v>231.78855492</v>
      </c>
      <c r="I1045" s="2">
        <v>898.27500560999999</v>
      </c>
      <c r="J1045" s="2">
        <v>989.68276100000003</v>
      </c>
      <c r="K1045" s="2">
        <v>1325.4308835500001</v>
      </c>
      <c r="L1045" s="2">
        <v>76.245223019999997</v>
      </c>
      <c r="M1045" s="2">
        <v>251.26634620999999</v>
      </c>
      <c r="N1045" s="2">
        <v>861.57961211999998</v>
      </c>
      <c r="O1045" s="2">
        <v>27.407444569999999</v>
      </c>
      <c r="P1045" s="2">
        <v>34.476864910000003</v>
      </c>
      <c r="Q1045" s="2">
        <v>6115.8089886299986</v>
      </c>
    </row>
    <row r="1046" spans="1:17" x14ac:dyDescent="0.25">
      <c r="C1046" t="s">
        <v>995</v>
      </c>
      <c r="D1046" s="2">
        <v>3033.9547083799998</v>
      </c>
      <c r="E1046" s="2">
        <v>649.31083303000003</v>
      </c>
      <c r="F1046" s="2">
        <v>527.14805842999999</v>
      </c>
      <c r="G1046" s="2">
        <v>1553.70868419</v>
      </c>
      <c r="H1046" s="2">
        <v>2039.05462257</v>
      </c>
      <c r="I1046" s="2">
        <v>2211.2552507700002</v>
      </c>
      <c r="J1046" s="2">
        <v>2465.8858625500002</v>
      </c>
      <c r="K1046" s="2">
        <v>3325.6883292799998</v>
      </c>
      <c r="L1046" s="2">
        <v>584.63382922999995</v>
      </c>
      <c r="M1046" s="2">
        <v>1930.2062418099999</v>
      </c>
      <c r="N1046" s="2">
        <v>7291.9791789600004</v>
      </c>
      <c r="O1046" s="2">
        <v>75.064006550000002</v>
      </c>
      <c r="P1046" s="2">
        <v>339.35889420000001</v>
      </c>
      <c r="Q1046" s="2">
        <v>26027.248499949997</v>
      </c>
    </row>
    <row r="1047" spans="1:17" x14ac:dyDescent="0.25">
      <c r="C1047" t="s">
        <v>996</v>
      </c>
      <c r="D1047" s="2"/>
      <c r="E1047" s="2">
        <v>3.4299999999999997E-2</v>
      </c>
      <c r="F1047" s="2"/>
      <c r="G1047" s="2">
        <v>8.6045049999999998E-2</v>
      </c>
      <c r="H1047" s="2"/>
      <c r="I1047" s="2"/>
      <c r="J1047" s="2">
        <v>1.8280766799999999</v>
      </c>
      <c r="K1047" s="2"/>
      <c r="L1047" s="2"/>
      <c r="M1047" s="2"/>
      <c r="N1047" s="2">
        <v>0.17150000000000001</v>
      </c>
      <c r="O1047" s="2"/>
      <c r="P1047" s="2"/>
      <c r="Q1047" s="2">
        <v>2.1199217299999997</v>
      </c>
    </row>
    <row r="1048" spans="1:17" x14ac:dyDescent="0.25">
      <c r="C1048" t="s">
        <v>997</v>
      </c>
      <c r="D1048" s="2">
        <v>2.58956009</v>
      </c>
      <c r="E1048" s="2">
        <v>0.24948503999999999</v>
      </c>
      <c r="F1048" s="2">
        <v>1.0416142500000001</v>
      </c>
      <c r="G1048" s="2">
        <v>9.4485051999999996</v>
      </c>
      <c r="H1048" s="2">
        <v>0.38258448</v>
      </c>
      <c r="I1048" s="2">
        <v>1.36236315</v>
      </c>
      <c r="J1048" s="2">
        <v>68.277200280000002</v>
      </c>
      <c r="K1048" s="2">
        <v>10.945629889999999</v>
      </c>
      <c r="L1048" s="2"/>
      <c r="M1048" s="2">
        <v>0.79834961999999998</v>
      </c>
      <c r="N1048" s="2">
        <v>5.9982412700000003</v>
      </c>
      <c r="O1048" s="2"/>
      <c r="P1048" s="2">
        <v>0.81031938000000003</v>
      </c>
      <c r="Q1048" s="2">
        <v>101.90385264999999</v>
      </c>
    </row>
    <row r="1049" spans="1:17" x14ac:dyDescent="0.25">
      <c r="B1049" t="s">
        <v>971</v>
      </c>
      <c r="C1049" t="s">
        <v>994</v>
      </c>
      <c r="D1049" s="2">
        <v>245.55778853000001</v>
      </c>
      <c r="E1049" s="2">
        <v>65.209328470000003</v>
      </c>
      <c r="F1049" s="2">
        <v>7.5803480900000002</v>
      </c>
      <c r="G1049" s="2">
        <v>59.052763470000002</v>
      </c>
      <c r="H1049" s="2">
        <v>83.205722089999995</v>
      </c>
      <c r="I1049" s="2">
        <v>273.34784781000002</v>
      </c>
      <c r="J1049" s="2">
        <v>473.47504550999997</v>
      </c>
      <c r="K1049" s="2">
        <v>360.74679887999997</v>
      </c>
      <c r="L1049" s="2">
        <v>31.13212055</v>
      </c>
      <c r="M1049" s="2">
        <v>60.929415540000001</v>
      </c>
      <c r="N1049" s="2">
        <v>187.95157906</v>
      </c>
      <c r="O1049" s="2">
        <v>4.9095373599999999</v>
      </c>
      <c r="P1049" s="2">
        <v>17.895935819999998</v>
      </c>
      <c r="Q1049" s="2">
        <v>1870.99423118</v>
      </c>
    </row>
    <row r="1050" spans="1:17" x14ac:dyDescent="0.25">
      <c r="C1050" t="s">
        <v>995</v>
      </c>
      <c r="D1050" s="2">
        <v>619.46078010999997</v>
      </c>
      <c r="E1050" s="2">
        <v>402.25909940000003</v>
      </c>
      <c r="F1050" s="2">
        <v>104.1092452</v>
      </c>
      <c r="G1050" s="2">
        <v>680.35034599999994</v>
      </c>
      <c r="H1050" s="2">
        <v>416.58447136000001</v>
      </c>
      <c r="I1050" s="2">
        <v>565.01389429999995</v>
      </c>
      <c r="J1050" s="2">
        <v>818.44051047000005</v>
      </c>
      <c r="K1050" s="2">
        <v>763.78235657000005</v>
      </c>
      <c r="L1050" s="2">
        <v>279.78221009999999</v>
      </c>
      <c r="M1050" s="2">
        <v>492.20020469999997</v>
      </c>
      <c r="N1050" s="2">
        <v>1833.63125345</v>
      </c>
      <c r="O1050" s="2">
        <v>19.216769339999999</v>
      </c>
      <c r="P1050" s="2">
        <v>177.1458987</v>
      </c>
      <c r="Q1050" s="2">
        <v>7171.9770397000002</v>
      </c>
    </row>
    <row r="1051" spans="1:17" x14ac:dyDescent="0.25">
      <c r="B1051" t="s">
        <v>972</v>
      </c>
      <c r="C1051" t="s">
        <v>994</v>
      </c>
      <c r="D1051" s="2">
        <v>1685.09323576</v>
      </c>
      <c r="E1051" s="2">
        <v>546.98022400000002</v>
      </c>
      <c r="F1051" s="2">
        <v>134.03432627000001</v>
      </c>
      <c r="G1051" s="2">
        <v>1579.9863239900001</v>
      </c>
      <c r="H1051" s="2">
        <v>1049.36034169</v>
      </c>
      <c r="I1051" s="2">
        <v>3782.2878906300002</v>
      </c>
      <c r="J1051" s="2">
        <v>4374.3185267199997</v>
      </c>
      <c r="K1051" s="2">
        <v>3682.0906723600001</v>
      </c>
      <c r="L1051" s="2">
        <v>148.83487822000001</v>
      </c>
      <c r="M1051" s="2">
        <v>248.89588681999999</v>
      </c>
      <c r="N1051" s="2">
        <v>4662.0435827499996</v>
      </c>
      <c r="O1051" s="2">
        <v>97.953243400000005</v>
      </c>
      <c r="P1051" s="2">
        <v>346.27208048</v>
      </c>
      <c r="Q1051" s="2">
        <v>22338.151213090001</v>
      </c>
    </row>
    <row r="1052" spans="1:17" x14ac:dyDescent="0.25">
      <c r="C1052" t="s">
        <v>995</v>
      </c>
      <c r="D1052" s="2">
        <v>22356.209162759998</v>
      </c>
      <c r="E1052" s="2">
        <v>12294.640250099999</v>
      </c>
      <c r="F1052" s="2">
        <v>4856.1231259899996</v>
      </c>
      <c r="G1052" s="2">
        <v>17127.056589740001</v>
      </c>
      <c r="H1052" s="2">
        <v>20290.19649772</v>
      </c>
      <c r="I1052" s="2">
        <v>23708.796605610001</v>
      </c>
      <c r="J1052" s="2">
        <v>35281.297108760002</v>
      </c>
      <c r="K1052" s="2">
        <v>29266.454755819999</v>
      </c>
      <c r="L1052" s="2">
        <v>9393.6885602300008</v>
      </c>
      <c r="M1052" s="2">
        <v>19137.076770250002</v>
      </c>
      <c r="N1052" s="2">
        <v>42381.401530080002</v>
      </c>
      <c r="O1052" s="2">
        <v>542.57505731000003</v>
      </c>
      <c r="P1052" s="2">
        <v>4713.9346415600003</v>
      </c>
      <c r="Q1052" s="2">
        <v>241349.45065593001</v>
      </c>
    </row>
    <row r="1053" spans="1:17" x14ac:dyDescent="0.25">
      <c r="C1053" t="s">
        <v>996</v>
      </c>
      <c r="D1053" s="2"/>
      <c r="E1053" s="2"/>
      <c r="F1053" s="2"/>
      <c r="G1053" s="2"/>
      <c r="H1053" s="2">
        <v>0</v>
      </c>
      <c r="I1053" s="2"/>
      <c r="J1053" s="2">
        <v>4.9871789999999999E-2</v>
      </c>
      <c r="K1053" s="2"/>
      <c r="L1053" s="2"/>
      <c r="M1053" s="2"/>
      <c r="N1053" s="2"/>
      <c r="O1053" s="2"/>
      <c r="P1053" s="2"/>
      <c r="Q1053" s="2">
        <v>4.9871789999999999E-2</v>
      </c>
    </row>
    <row r="1054" spans="1:17" x14ac:dyDescent="0.25">
      <c r="C1054" t="s">
        <v>997</v>
      </c>
      <c r="D1054" s="2">
        <v>1.2040926000000001</v>
      </c>
      <c r="E1054" s="2">
        <v>8.0433000000000002E-4</v>
      </c>
      <c r="F1054" s="2">
        <v>1.4656000000000001E-4</v>
      </c>
      <c r="G1054" s="2">
        <v>6.6542591900000003</v>
      </c>
      <c r="H1054" s="2">
        <v>0.86215657999999995</v>
      </c>
      <c r="I1054" s="2">
        <v>1.2790933200000001</v>
      </c>
      <c r="J1054" s="2">
        <v>25.042022790000001</v>
      </c>
      <c r="K1054" s="2">
        <v>6.2069824200000001</v>
      </c>
      <c r="L1054" s="2">
        <v>7.5693419999999997E-2</v>
      </c>
      <c r="M1054" s="2">
        <v>1.478342E-2</v>
      </c>
      <c r="N1054" s="2">
        <v>2.8244271799999998</v>
      </c>
      <c r="O1054" s="2"/>
      <c r="P1054" s="2">
        <v>7.6159677200000004</v>
      </c>
      <c r="Q1054" s="2">
        <v>51.780429529999999</v>
      </c>
    </row>
    <row r="1055" spans="1:17" x14ac:dyDescent="0.25">
      <c r="A1055" t="s">
        <v>79</v>
      </c>
      <c r="B1055" t="s">
        <v>3</v>
      </c>
      <c r="C1055" t="s">
        <v>994</v>
      </c>
      <c r="D1055" s="2">
        <v>2414.0683126600002</v>
      </c>
      <c r="E1055" s="2">
        <v>550.9731683</v>
      </c>
      <c r="F1055" s="2">
        <v>236.36492693</v>
      </c>
      <c r="G1055" s="2">
        <v>1644.22735317</v>
      </c>
      <c r="H1055" s="2">
        <v>1175.2949233700001</v>
      </c>
      <c r="I1055" s="2">
        <v>4471.4544450900003</v>
      </c>
      <c r="J1055" s="2">
        <v>5002.6374223499997</v>
      </c>
      <c r="K1055" s="2">
        <v>4451.4435378600001</v>
      </c>
      <c r="L1055" s="2">
        <v>138.24347148000001</v>
      </c>
      <c r="M1055" s="2">
        <v>561.45044558999996</v>
      </c>
      <c r="N1055" s="2">
        <v>4700.4781574799999</v>
      </c>
      <c r="O1055" s="2">
        <v>86.12103501</v>
      </c>
      <c r="P1055" s="2">
        <v>313.97371845999999</v>
      </c>
      <c r="Q1055" s="2">
        <v>25746.730917749996</v>
      </c>
    </row>
    <row r="1056" spans="1:17" x14ac:dyDescent="0.25">
      <c r="C1056" t="s">
        <v>995</v>
      </c>
      <c r="D1056" s="2">
        <v>23352.28298154</v>
      </c>
      <c r="E1056" s="2">
        <v>13230.97169697</v>
      </c>
      <c r="F1056" s="2">
        <v>5169.7777028700002</v>
      </c>
      <c r="G1056" s="2">
        <v>18304.30277016</v>
      </c>
      <c r="H1056" s="2">
        <v>21728.825863620001</v>
      </c>
      <c r="I1056" s="2">
        <v>25071.861537379998</v>
      </c>
      <c r="J1056" s="2">
        <v>37092.654790109998</v>
      </c>
      <c r="K1056" s="2">
        <v>30759.19238049</v>
      </c>
      <c r="L1056" s="2">
        <v>10678.12686799</v>
      </c>
      <c r="M1056" s="2">
        <v>21147.971150189998</v>
      </c>
      <c r="N1056" s="2">
        <v>45523.43701347</v>
      </c>
      <c r="O1056" s="2">
        <v>606.02528137000002</v>
      </c>
      <c r="P1056" s="2">
        <v>5188.7079672199998</v>
      </c>
      <c r="Q1056" s="2">
        <v>257854.13800338001</v>
      </c>
    </row>
    <row r="1057" spans="1:17" x14ac:dyDescent="0.25">
      <c r="C1057" t="s">
        <v>996</v>
      </c>
      <c r="D1057" s="2">
        <v>-7.0000000000000005E-8</v>
      </c>
      <c r="E1057" s="2">
        <v>3.4299999999999997E-2</v>
      </c>
      <c r="F1057" s="2"/>
      <c r="G1057" s="2">
        <v>8.6045049999999998E-2</v>
      </c>
      <c r="H1057" s="2">
        <v>0</v>
      </c>
      <c r="I1057" s="2"/>
      <c r="J1057" s="2">
        <v>1.8415995700000001</v>
      </c>
      <c r="K1057" s="2">
        <v>0</v>
      </c>
      <c r="L1057" s="2"/>
      <c r="M1057" s="2"/>
      <c r="N1057" s="2">
        <v>0.17150000000000001</v>
      </c>
      <c r="O1057" s="2"/>
      <c r="P1057" s="2"/>
      <c r="Q1057" s="2">
        <v>2.1334445500000001</v>
      </c>
    </row>
    <row r="1058" spans="1:17" x14ac:dyDescent="0.25">
      <c r="C1058" t="s">
        <v>997</v>
      </c>
      <c r="D1058" s="2">
        <v>2.58974488</v>
      </c>
      <c r="E1058" s="2">
        <v>0.33028041000000002</v>
      </c>
      <c r="F1058" s="2">
        <v>1.1140296599999999</v>
      </c>
      <c r="G1058" s="2">
        <v>9.4568882999999992</v>
      </c>
      <c r="H1058" s="2">
        <v>9.1457580000000007</v>
      </c>
      <c r="I1058" s="2">
        <v>1.62802789</v>
      </c>
      <c r="J1058" s="2">
        <v>72.979410939999994</v>
      </c>
      <c r="K1058" s="2">
        <v>35.382153840000001</v>
      </c>
      <c r="L1058" s="2"/>
      <c r="M1058" s="2">
        <v>0.79900947</v>
      </c>
      <c r="N1058" s="2">
        <v>6.1359525899999996</v>
      </c>
      <c r="O1058" s="2"/>
      <c r="P1058" s="2">
        <v>1.0331059300000001</v>
      </c>
      <c r="Q1058" s="2">
        <v>140.59436191</v>
      </c>
    </row>
    <row r="1059" spans="1:17" x14ac:dyDescent="0.25">
      <c r="B1059" t="s">
        <v>970</v>
      </c>
      <c r="C1059" t="s">
        <v>994</v>
      </c>
      <c r="D1059" s="2">
        <v>785.15083755000001</v>
      </c>
      <c r="E1059" s="2">
        <v>251.98536695000001</v>
      </c>
      <c r="F1059" s="2">
        <v>110.10196661000001</v>
      </c>
      <c r="G1059" s="2">
        <v>270.56581211999998</v>
      </c>
      <c r="H1059" s="2">
        <v>231.57513053</v>
      </c>
      <c r="I1059" s="2">
        <v>898.16359184999999</v>
      </c>
      <c r="J1059" s="2">
        <v>988.62230599999998</v>
      </c>
      <c r="K1059" s="2">
        <v>1324.0263186899999</v>
      </c>
      <c r="L1059" s="2">
        <v>76.244194019999995</v>
      </c>
      <c r="M1059" s="2">
        <v>251.13077937</v>
      </c>
      <c r="N1059" s="2">
        <v>862.34596012999998</v>
      </c>
      <c r="O1059" s="2">
        <v>27.376231570000002</v>
      </c>
      <c r="P1059" s="2">
        <v>34.05169583</v>
      </c>
      <c r="Q1059" s="2">
        <v>6111.3401912199997</v>
      </c>
    </row>
    <row r="1060" spans="1:17" x14ac:dyDescent="0.25">
      <c r="C1060" t="s">
        <v>995</v>
      </c>
      <c r="D1060" s="2">
        <v>3031.04690914</v>
      </c>
      <c r="E1060" s="2">
        <v>654.41560494999999</v>
      </c>
      <c r="F1060" s="2">
        <v>533.78884968</v>
      </c>
      <c r="G1060" s="2">
        <v>1661.4406951999999</v>
      </c>
      <c r="H1060" s="2">
        <v>2063.5851342800001</v>
      </c>
      <c r="I1060" s="2">
        <v>2197.0079825799999</v>
      </c>
      <c r="J1060" s="2">
        <v>2508.5164481800002</v>
      </c>
      <c r="K1060" s="2">
        <v>3353.6836470600001</v>
      </c>
      <c r="L1060" s="2">
        <v>576.65982082000005</v>
      </c>
      <c r="M1060" s="2">
        <v>1932.9405728900001</v>
      </c>
      <c r="N1060" s="2">
        <v>7237.8798150299999</v>
      </c>
      <c r="O1060" s="2">
        <v>75.239244850000006</v>
      </c>
      <c r="P1060" s="2">
        <v>341.71191109</v>
      </c>
      <c r="Q1060" s="2">
        <v>26167.916635750007</v>
      </c>
    </row>
    <row r="1061" spans="1:17" x14ac:dyDescent="0.25">
      <c r="C1061" t="s">
        <v>996</v>
      </c>
      <c r="D1061" s="2"/>
      <c r="E1061" s="2">
        <v>3.4299999999999997E-2</v>
      </c>
      <c r="F1061" s="2"/>
      <c r="G1061" s="2">
        <v>8.6045049999999998E-2</v>
      </c>
      <c r="H1061" s="2"/>
      <c r="I1061" s="2"/>
      <c r="J1061" s="2">
        <v>1.8280766799999999</v>
      </c>
      <c r="K1061" s="2"/>
      <c r="L1061" s="2"/>
      <c r="M1061" s="2"/>
      <c r="N1061" s="2">
        <v>0.17150000000000001</v>
      </c>
      <c r="O1061" s="2"/>
      <c r="P1061" s="2"/>
      <c r="Q1061" s="2">
        <v>2.1199217299999997</v>
      </c>
    </row>
    <row r="1062" spans="1:17" x14ac:dyDescent="0.25">
      <c r="C1062" t="s">
        <v>997</v>
      </c>
      <c r="D1062" s="2">
        <v>2.58973729</v>
      </c>
      <c r="E1062" s="2">
        <v>0.24950211</v>
      </c>
      <c r="F1062" s="2">
        <v>1.0416855199999999</v>
      </c>
      <c r="G1062" s="2">
        <v>9.4491517100000006</v>
      </c>
      <c r="H1062" s="2">
        <v>0.38261065999999999</v>
      </c>
      <c r="I1062" s="2">
        <v>1.36236315</v>
      </c>
      <c r="J1062" s="2">
        <v>68.277200280000002</v>
      </c>
      <c r="K1062" s="2">
        <v>10.946378839999999</v>
      </c>
      <c r="L1062" s="2"/>
      <c r="M1062" s="2">
        <v>0.79840425000000004</v>
      </c>
      <c r="N1062" s="2">
        <v>5.99865169</v>
      </c>
      <c r="O1062" s="2"/>
      <c r="P1062" s="2">
        <v>0.81031938000000003</v>
      </c>
      <c r="Q1062" s="2">
        <v>101.90600487999998</v>
      </c>
    </row>
    <row r="1063" spans="1:17" x14ac:dyDescent="0.25">
      <c r="B1063" t="s">
        <v>971</v>
      </c>
      <c r="C1063" t="s">
        <v>994</v>
      </c>
      <c r="D1063" s="2">
        <v>244.97954540999999</v>
      </c>
      <c r="E1063" s="2">
        <v>64.665782919999998</v>
      </c>
      <c r="F1063" s="2">
        <v>7.5080779900000003</v>
      </c>
      <c r="G1063" s="2">
        <v>58.57929231</v>
      </c>
      <c r="H1063" s="2">
        <v>82.996697909999995</v>
      </c>
      <c r="I1063" s="2">
        <v>273.39585826000001</v>
      </c>
      <c r="J1063" s="2">
        <v>472.41111912999997</v>
      </c>
      <c r="K1063" s="2">
        <v>359.51648528999999</v>
      </c>
      <c r="L1063" s="2">
        <v>31.131091550000001</v>
      </c>
      <c r="M1063" s="2">
        <v>60.801545140000002</v>
      </c>
      <c r="N1063" s="2">
        <v>188.60490487999999</v>
      </c>
      <c r="O1063" s="2">
        <v>4.8783243599999997</v>
      </c>
      <c r="P1063" s="2">
        <v>17.470766739999998</v>
      </c>
      <c r="Q1063" s="2">
        <v>1866.9394918900002</v>
      </c>
    </row>
    <row r="1064" spans="1:17" x14ac:dyDescent="0.25">
      <c r="C1064" t="s">
        <v>995</v>
      </c>
      <c r="D1064" s="2">
        <v>619.38812951</v>
      </c>
      <c r="E1064" s="2">
        <v>403.8813548</v>
      </c>
      <c r="F1064" s="2">
        <v>105.2099044</v>
      </c>
      <c r="G1064" s="2">
        <v>683.35501079999995</v>
      </c>
      <c r="H1064" s="2">
        <v>435.34158400000001</v>
      </c>
      <c r="I1064" s="2">
        <v>551.82380460000002</v>
      </c>
      <c r="J1064" s="2">
        <v>826.07240979999995</v>
      </c>
      <c r="K1064" s="2">
        <v>765.96110713999997</v>
      </c>
      <c r="L1064" s="2">
        <v>273.71850519999998</v>
      </c>
      <c r="M1064" s="2">
        <v>497.26796890000003</v>
      </c>
      <c r="N1064" s="2">
        <v>1806.0109149699999</v>
      </c>
      <c r="O1064" s="2">
        <v>19.415667639999999</v>
      </c>
      <c r="P1064" s="2">
        <v>176.21749879999999</v>
      </c>
      <c r="Q1064" s="2">
        <v>7163.6638605599983</v>
      </c>
    </row>
    <row r="1065" spans="1:17" x14ac:dyDescent="0.25">
      <c r="B1065" t="s">
        <v>972</v>
      </c>
      <c r="C1065" t="s">
        <v>994</v>
      </c>
      <c r="D1065" s="2">
        <v>1687.37043234</v>
      </c>
      <c r="E1065" s="2">
        <v>547.46372221000001</v>
      </c>
      <c r="F1065" s="2">
        <v>134.07107353999999</v>
      </c>
      <c r="G1065" s="2">
        <v>1582.4232929899999</v>
      </c>
      <c r="H1065" s="2">
        <v>1049.63939755</v>
      </c>
      <c r="I1065" s="2">
        <v>3783.2609048899999</v>
      </c>
      <c r="J1065" s="2">
        <v>4374.9291996000002</v>
      </c>
      <c r="K1065" s="2">
        <v>3682.2179285100001</v>
      </c>
      <c r="L1065" s="2">
        <v>148.69849160999999</v>
      </c>
      <c r="M1065" s="2">
        <v>250.27799923000001</v>
      </c>
      <c r="N1065" s="2">
        <v>4664.8200893499998</v>
      </c>
      <c r="O1065" s="2">
        <v>97.929545640000001</v>
      </c>
      <c r="P1065" s="2">
        <v>346.30801093000002</v>
      </c>
      <c r="Q1065" s="2">
        <v>22349.410088389996</v>
      </c>
    </row>
    <row r="1066" spans="1:17" x14ac:dyDescent="0.25">
      <c r="C1066" t="s">
        <v>995</v>
      </c>
      <c r="D1066" s="2">
        <v>22355.44607975</v>
      </c>
      <c r="E1066" s="2">
        <v>12304.997738579999</v>
      </c>
      <c r="F1066" s="2">
        <v>4869.6503196499998</v>
      </c>
      <c r="G1066" s="2">
        <v>17237.675899040001</v>
      </c>
      <c r="H1066" s="2">
        <v>20298.254869339999</v>
      </c>
      <c r="I1066" s="2">
        <v>23686.928467770002</v>
      </c>
      <c r="J1066" s="2">
        <v>35324.498849869997</v>
      </c>
      <c r="K1066" s="2">
        <v>29296.168318640001</v>
      </c>
      <c r="L1066" s="2">
        <v>9395.31822173</v>
      </c>
      <c r="M1066" s="2">
        <v>19136.76139974</v>
      </c>
      <c r="N1066" s="2">
        <v>42270.86632573</v>
      </c>
      <c r="O1066" s="2">
        <v>542.94160951000003</v>
      </c>
      <c r="P1066" s="2">
        <v>4719.5873071599999</v>
      </c>
      <c r="Q1066" s="2">
        <v>241439.09540651002</v>
      </c>
    </row>
    <row r="1067" spans="1:17" x14ac:dyDescent="0.25">
      <c r="C1067" t="s">
        <v>996</v>
      </c>
      <c r="D1067" s="2"/>
      <c r="E1067" s="2"/>
      <c r="F1067" s="2"/>
      <c r="G1067" s="2"/>
      <c r="H1067" s="2">
        <v>0</v>
      </c>
      <c r="I1067" s="2"/>
      <c r="J1067" s="2">
        <v>4.9871789999999999E-2</v>
      </c>
      <c r="K1067" s="2"/>
      <c r="L1067" s="2"/>
      <c r="M1067" s="2"/>
      <c r="N1067" s="2"/>
      <c r="O1067" s="2"/>
      <c r="P1067" s="2"/>
      <c r="Q1067" s="2">
        <v>4.9871789999999999E-2</v>
      </c>
    </row>
    <row r="1068" spans="1:17" x14ac:dyDescent="0.25">
      <c r="C1068" t="s">
        <v>997</v>
      </c>
      <c r="D1068" s="2">
        <v>1.20417482</v>
      </c>
      <c r="E1068" s="2">
        <v>8.0438999999999999E-4</v>
      </c>
      <c r="F1068" s="2">
        <v>1.4657E-4</v>
      </c>
      <c r="G1068" s="2">
        <v>6.6542624200000002</v>
      </c>
      <c r="H1068" s="2">
        <v>0.86221577000000005</v>
      </c>
      <c r="I1068" s="2">
        <v>1.2790933200000001</v>
      </c>
      <c r="J1068" s="2">
        <v>25.04202282</v>
      </c>
      <c r="K1068" s="2">
        <v>6.2074071499999999</v>
      </c>
      <c r="L1068" s="2">
        <v>7.5698580000000001E-2</v>
      </c>
      <c r="M1068" s="2">
        <v>1.478437E-2</v>
      </c>
      <c r="N1068" s="2">
        <v>2.8285354300000001</v>
      </c>
      <c r="O1068" s="2"/>
      <c r="P1068" s="2">
        <v>7.6163100400000001</v>
      </c>
      <c r="Q1068" s="2">
        <v>51.785455680000005</v>
      </c>
    </row>
    <row r="1069" spans="1:17" x14ac:dyDescent="0.25">
      <c r="A1069" t="s">
        <v>80</v>
      </c>
      <c r="B1069" t="s">
        <v>3</v>
      </c>
      <c r="C1069" t="s">
        <v>994</v>
      </c>
      <c r="D1069" s="2">
        <v>2415.3129787600001</v>
      </c>
      <c r="E1069" s="2">
        <v>550.98199237999995</v>
      </c>
      <c r="F1069" s="2">
        <v>236.36493207000001</v>
      </c>
      <c r="G1069" s="2">
        <v>1647.28594903</v>
      </c>
      <c r="H1069" s="2">
        <v>1175.2903082</v>
      </c>
      <c r="I1069" s="2">
        <v>4471.4889846400001</v>
      </c>
      <c r="J1069" s="2">
        <v>5002.7101582100004</v>
      </c>
      <c r="K1069" s="2">
        <v>4451.3735419699997</v>
      </c>
      <c r="L1069" s="2">
        <v>138.24384323000001</v>
      </c>
      <c r="M1069" s="2">
        <v>561.58268621000002</v>
      </c>
      <c r="N1069" s="2">
        <v>4700.6469651300004</v>
      </c>
      <c r="O1069" s="2">
        <v>86.127242539999997</v>
      </c>
      <c r="P1069" s="2">
        <v>313.98129576999997</v>
      </c>
      <c r="Q1069" s="2">
        <v>25751.390878139999</v>
      </c>
    </row>
    <row r="1070" spans="1:17" x14ac:dyDescent="0.25">
      <c r="C1070" t="s">
        <v>995</v>
      </c>
      <c r="D1070" s="2">
        <v>23358.519162749999</v>
      </c>
      <c r="E1070" s="2">
        <v>13234.62257551</v>
      </c>
      <c r="F1070" s="2">
        <v>5172.3189907200003</v>
      </c>
      <c r="G1070" s="2">
        <v>18320.571231400001</v>
      </c>
      <c r="H1070" s="2">
        <v>21729.760915089999</v>
      </c>
      <c r="I1070" s="2">
        <v>25065.341290470002</v>
      </c>
      <c r="J1070" s="2">
        <v>37100.966265329997</v>
      </c>
      <c r="K1070" s="2">
        <v>30759.909924290001</v>
      </c>
      <c r="L1070" s="2">
        <v>10678.851400650001</v>
      </c>
      <c r="M1070" s="2">
        <v>21151.220902699999</v>
      </c>
      <c r="N1070" s="2">
        <v>45516.469650250001</v>
      </c>
      <c r="O1070" s="2">
        <v>606.13929479000001</v>
      </c>
      <c r="P1070" s="2">
        <v>5191.0284840900003</v>
      </c>
      <c r="Q1070" s="2">
        <v>257885.72008804002</v>
      </c>
    </row>
    <row r="1071" spans="1:17" x14ac:dyDescent="0.25">
      <c r="C1071" t="s">
        <v>996</v>
      </c>
      <c r="D1071" s="2">
        <v>-7.0000000000000005E-8</v>
      </c>
      <c r="E1071" s="2">
        <v>3.4299999999999997E-2</v>
      </c>
      <c r="F1071" s="2"/>
      <c r="G1071" s="2">
        <v>8.6045049999999998E-2</v>
      </c>
      <c r="H1071" s="2">
        <v>0</v>
      </c>
      <c r="I1071" s="2"/>
      <c r="J1071" s="2">
        <v>1.8415995700000001</v>
      </c>
      <c r="K1071" s="2">
        <v>0</v>
      </c>
      <c r="L1071" s="2"/>
      <c r="M1071" s="2"/>
      <c r="N1071" s="2">
        <v>0.17150000000000001</v>
      </c>
      <c r="O1071" s="2"/>
      <c r="P1071" s="2"/>
      <c r="Q1071" s="2">
        <v>2.1334445500000001</v>
      </c>
    </row>
    <row r="1072" spans="1:17" x14ac:dyDescent="0.25">
      <c r="C1072" t="s">
        <v>997</v>
      </c>
      <c r="D1072" s="2">
        <v>2.58992209</v>
      </c>
      <c r="E1072" s="2">
        <v>0.33031450000000001</v>
      </c>
      <c r="F1072" s="2">
        <v>1.11410846</v>
      </c>
      <c r="G1072" s="2">
        <v>9.4575353300000007</v>
      </c>
      <c r="H1072" s="2">
        <v>9.14638375</v>
      </c>
      <c r="I1072" s="2">
        <v>1.62802789</v>
      </c>
      <c r="J1072" s="2">
        <v>72.979410939999994</v>
      </c>
      <c r="K1072" s="2">
        <v>35.384574659999998</v>
      </c>
      <c r="L1072" s="2"/>
      <c r="M1072" s="2">
        <v>0.79906410000000005</v>
      </c>
      <c r="N1072" s="2">
        <v>6.1363724199999998</v>
      </c>
      <c r="O1072" s="2"/>
      <c r="P1072" s="2">
        <v>1.0331062799999999</v>
      </c>
      <c r="Q1072" s="2">
        <v>140.59882042000001</v>
      </c>
    </row>
    <row r="1073" spans="1:17" x14ac:dyDescent="0.25">
      <c r="B1073" t="s">
        <v>970</v>
      </c>
      <c r="C1073" t="s">
        <v>994</v>
      </c>
      <c r="D1073" s="2">
        <v>785.13944493999998</v>
      </c>
      <c r="E1073" s="2">
        <v>251.98546984000001</v>
      </c>
      <c r="F1073" s="2">
        <v>110.10196661000001</v>
      </c>
      <c r="G1073" s="2">
        <v>270.56887854000001</v>
      </c>
      <c r="H1073" s="2">
        <v>231.56998553</v>
      </c>
      <c r="I1073" s="2">
        <v>898.18967769000005</v>
      </c>
      <c r="J1073" s="2">
        <v>988.60482607999995</v>
      </c>
      <c r="K1073" s="2">
        <v>1323.9276087799999</v>
      </c>
      <c r="L1073" s="2">
        <v>76.244194019999995</v>
      </c>
      <c r="M1073" s="2">
        <v>251.12752087000001</v>
      </c>
      <c r="N1073" s="2">
        <v>862.48550578000004</v>
      </c>
      <c r="O1073" s="2">
        <v>27.376231570000002</v>
      </c>
      <c r="P1073" s="2">
        <v>34.054096829999999</v>
      </c>
      <c r="Q1073" s="2">
        <v>6111.3754070800005</v>
      </c>
    </row>
    <row r="1074" spans="1:17" x14ac:dyDescent="0.25">
      <c r="C1074" t="s">
        <v>995</v>
      </c>
      <c r="D1074" s="2">
        <v>3034.75034568</v>
      </c>
      <c r="E1074" s="2">
        <v>655.84289515</v>
      </c>
      <c r="F1074" s="2">
        <v>535.18176769000002</v>
      </c>
      <c r="G1074" s="2">
        <v>1680.12207442</v>
      </c>
      <c r="H1074" s="2">
        <v>2059.22128613</v>
      </c>
      <c r="I1074" s="2">
        <v>2187.5450312600001</v>
      </c>
      <c r="J1074" s="2">
        <v>2511.1551967800001</v>
      </c>
      <c r="K1074" s="2">
        <v>3357.2415825399999</v>
      </c>
      <c r="L1074" s="2">
        <v>573.96722005000004</v>
      </c>
      <c r="M1074" s="2">
        <v>1929.8956287200001</v>
      </c>
      <c r="N1074" s="2">
        <v>7223.27979495</v>
      </c>
      <c r="O1074" s="2">
        <v>75.233634850000001</v>
      </c>
      <c r="P1074" s="2">
        <v>342.61851302000002</v>
      </c>
      <c r="Q1074" s="2">
        <v>26166.054971239995</v>
      </c>
    </row>
    <row r="1075" spans="1:17" x14ac:dyDescent="0.25">
      <c r="C1075" t="s">
        <v>996</v>
      </c>
      <c r="D1075" s="2"/>
      <c r="E1075" s="2">
        <v>3.4299999999999997E-2</v>
      </c>
      <c r="F1075" s="2"/>
      <c r="G1075" s="2">
        <v>8.6045049999999998E-2</v>
      </c>
      <c r="H1075" s="2"/>
      <c r="I1075" s="2"/>
      <c r="J1075" s="2">
        <v>1.8280766799999999</v>
      </c>
      <c r="K1075" s="2"/>
      <c r="L1075" s="2"/>
      <c r="M1075" s="2"/>
      <c r="N1075" s="2">
        <v>0.17150000000000001</v>
      </c>
      <c r="O1075" s="2"/>
      <c r="P1075" s="2"/>
      <c r="Q1075" s="2">
        <v>2.1199217299999997</v>
      </c>
    </row>
    <row r="1076" spans="1:17" x14ac:dyDescent="0.25">
      <c r="C1076" t="s">
        <v>997</v>
      </c>
      <c r="D1076" s="2">
        <v>2.5899144700000001</v>
      </c>
      <c r="E1076" s="2">
        <v>0.24951918000000001</v>
      </c>
      <c r="F1076" s="2">
        <v>1.0417567999999999</v>
      </c>
      <c r="G1076" s="2">
        <v>9.4497982100000009</v>
      </c>
      <c r="H1076" s="2">
        <v>0.38263682999999998</v>
      </c>
      <c r="I1076" s="2">
        <v>1.36236315</v>
      </c>
      <c r="J1076" s="2">
        <v>68.277200280000002</v>
      </c>
      <c r="K1076" s="2">
        <v>10.947127780000001</v>
      </c>
      <c r="L1076" s="2"/>
      <c r="M1076" s="2">
        <v>0.79845887999999998</v>
      </c>
      <c r="N1076" s="2">
        <v>5.9990621199999996</v>
      </c>
      <c r="O1076" s="2"/>
      <c r="P1076" s="2">
        <v>0.81031938000000003</v>
      </c>
      <c r="Q1076" s="2">
        <v>101.90815707999998</v>
      </c>
    </row>
    <row r="1077" spans="1:17" x14ac:dyDescent="0.25">
      <c r="B1077" t="s">
        <v>971</v>
      </c>
      <c r="C1077" t="s">
        <v>994</v>
      </c>
      <c r="D1077" s="2">
        <v>244.97954540999999</v>
      </c>
      <c r="E1077" s="2">
        <v>64.665782870000001</v>
      </c>
      <c r="F1077" s="2">
        <v>7.5080779900000003</v>
      </c>
      <c r="G1077" s="2">
        <v>58.57929231</v>
      </c>
      <c r="H1077" s="2">
        <v>82.996697909999995</v>
      </c>
      <c r="I1077" s="2">
        <v>273.39585826000001</v>
      </c>
      <c r="J1077" s="2">
        <v>472.38706873000001</v>
      </c>
      <c r="K1077" s="2">
        <v>359.51648528999999</v>
      </c>
      <c r="L1077" s="2">
        <v>31.131091550000001</v>
      </c>
      <c r="M1077" s="2">
        <v>60.801545140000002</v>
      </c>
      <c r="N1077" s="2">
        <v>188.60147488000001</v>
      </c>
      <c r="O1077" s="2">
        <v>4.8783243599999997</v>
      </c>
      <c r="P1077" s="2">
        <v>17.470766739999998</v>
      </c>
      <c r="Q1077" s="2">
        <v>1866.91201144</v>
      </c>
    </row>
    <row r="1078" spans="1:17" x14ac:dyDescent="0.25">
      <c r="C1078" t="s">
        <v>995</v>
      </c>
      <c r="D1078" s="2">
        <v>619.38812951</v>
      </c>
      <c r="E1078" s="2">
        <v>404.21267499999999</v>
      </c>
      <c r="F1078" s="2">
        <v>105.2099044</v>
      </c>
      <c r="G1078" s="2">
        <v>683.4124746</v>
      </c>
      <c r="H1078" s="2">
        <v>435.29131569999998</v>
      </c>
      <c r="I1078" s="2">
        <v>551.80631760000006</v>
      </c>
      <c r="J1078" s="2">
        <v>827.93863908000003</v>
      </c>
      <c r="K1078" s="2">
        <v>765.96110713999997</v>
      </c>
      <c r="L1078" s="2">
        <v>273.43323880000003</v>
      </c>
      <c r="M1078" s="2">
        <v>497.26796890000003</v>
      </c>
      <c r="N1078" s="2">
        <v>1806.54210517</v>
      </c>
      <c r="O1078" s="2">
        <v>19.415667639999999</v>
      </c>
      <c r="P1078" s="2">
        <v>176.1603049</v>
      </c>
      <c r="Q1078" s="2">
        <v>7166.0398484399993</v>
      </c>
    </row>
    <row r="1079" spans="1:17" x14ac:dyDescent="0.25">
      <c r="B1079" t="s">
        <v>972</v>
      </c>
      <c r="C1079" t="s">
        <v>994</v>
      </c>
      <c r="D1079" s="2">
        <v>1689.7390651999999</v>
      </c>
      <c r="E1079" s="2">
        <v>547.97966470999995</v>
      </c>
      <c r="F1079" s="2">
        <v>133.85872805</v>
      </c>
      <c r="G1079" s="2">
        <v>1584.21057827</v>
      </c>
      <c r="H1079" s="2">
        <v>1050.0152327000001</v>
      </c>
      <c r="I1079" s="2">
        <v>3783.8606852200001</v>
      </c>
      <c r="J1079" s="2">
        <v>4375.8388305300005</v>
      </c>
      <c r="K1079" s="2">
        <v>3683.4459688500001</v>
      </c>
      <c r="L1079" s="2">
        <v>148.69017016999999</v>
      </c>
      <c r="M1079" s="2">
        <v>251.60305027999999</v>
      </c>
      <c r="N1079" s="2">
        <v>4666.16605359</v>
      </c>
      <c r="O1079" s="2">
        <v>97.93367336</v>
      </c>
      <c r="P1079" s="2">
        <v>346.32234045000001</v>
      </c>
      <c r="Q1079" s="2">
        <v>22359.664041379998</v>
      </c>
    </row>
    <row r="1080" spans="1:17" x14ac:dyDescent="0.25">
      <c r="C1080" t="s">
        <v>995</v>
      </c>
      <c r="D1080" s="2">
        <v>22360.66292658</v>
      </c>
      <c r="E1080" s="2">
        <v>12306.721479620001</v>
      </c>
      <c r="F1080" s="2">
        <v>4871.6792741600002</v>
      </c>
      <c r="G1080" s="2">
        <v>17257.219383110001</v>
      </c>
      <c r="H1080" s="2">
        <v>20295.602670709999</v>
      </c>
      <c r="I1080" s="2">
        <v>23677.480005789999</v>
      </c>
      <c r="J1080" s="2">
        <v>35329.038015509999</v>
      </c>
      <c r="K1080" s="2">
        <v>29296.99362143</v>
      </c>
      <c r="L1080" s="2">
        <v>9393.9311743599992</v>
      </c>
      <c r="M1080" s="2">
        <v>19134.369874100001</v>
      </c>
      <c r="N1080" s="2">
        <v>42257.267510639998</v>
      </c>
      <c r="O1080" s="2">
        <v>542.97819861999994</v>
      </c>
      <c r="P1080" s="2">
        <v>4720.87604139</v>
      </c>
      <c r="Q1080" s="2">
        <v>241444.82017602</v>
      </c>
    </row>
    <row r="1081" spans="1:17" x14ac:dyDescent="0.25">
      <c r="C1081" t="s">
        <v>996</v>
      </c>
      <c r="D1081" s="2"/>
      <c r="E1081" s="2"/>
      <c r="F1081" s="2"/>
      <c r="G1081" s="2"/>
      <c r="H1081" s="2">
        <v>0</v>
      </c>
      <c r="I1081" s="2"/>
      <c r="J1081" s="2">
        <v>4.9871789999999999E-2</v>
      </c>
      <c r="K1081" s="2"/>
      <c r="L1081" s="2"/>
      <c r="M1081" s="2"/>
      <c r="N1081" s="2"/>
      <c r="O1081" s="2"/>
      <c r="P1081" s="2"/>
      <c r="Q1081" s="2">
        <v>4.9871789999999999E-2</v>
      </c>
    </row>
    <row r="1082" spans="1:17" x14ac:dyDescent="0.25">
      <c r="C1082" t="s">
        <v>997</v>
      </c>
      <c r="D1082" s="2">
        <v>1.2042573000000001</v>
      </c>
      <c r="E1082" s="2">
        <v>8.0444000000000002E-4</v>
      </c>
      <c r="F1082" s="2">
        <v>1.4657E-4</v>
      </c>
      <c r="G1082" s="2">
        <v>6.6540306899999999</v>
      </c>
      <c r="H1082" s="2">
        <v>0.86227498000000002</v>
      </c>
      <c r="I1082" s="2">
        <v>1.2790933200000001</v>
      </c>
      <c r="J1082" s="2">
        <v>25.04202282</v>
      </c>
      <c r="K1082" s="2">
        <v>6.2078318899999996</v>
      </c>
      <c r="L1082" s="2">
        <v>7.5703790000000007E-2</v>
      </c>
      <c r="M1082" s="2">
        <v>1.4785319999999999E-2</v>
      </c>
      <c r="N1082" s="2">
        <v>2.82299195</v>
      </c>
      <c r="O1082" s="2"/>
      <c r="P1082" s="2">
        <v>7.6166524000000004</v>
      </c>
      <c r="Q1082" s="2">
        <v>51.780595470000009</v>
      </c>
    </row>
    <row r="1083" spans="1:17" x14ac:dyDescent="0.25">
      <c r="A1083" t="s">
        <v>81</v>
      </c>
      <c r="B1083" t="s">
        <v>3</v>
      </c>
      <c r="C1083" t="s">
        <v>994</v>
      </c>
      <c r="D1083" s="2">
        <v>2445.1827235800001</v>
      </c>
      <c r="E1083" s="2">
        <v>606.50349557000004</v>
      </c>
      <c r="F1083" s="2">
        <v>234.01377348</v>
      </c>
      <c r="G1083" s="2">
        <v>1672.928259</v>
      </c>
      <c r="H1083" s="2">
        <v>1174.01905947</v>
      </c>
      <c r="I1083" s="2">
        <v>4458.1319929600004</v>
      </c>
      <c r="J1083" s="2">
        <v>4999.3060985499997</v>
      </c>
      <c r="K1083" s="2">
        <v>4456.2115172800004</v>
      </c>
      <c r="L1083" s="2">
        <v>138.16477305999999</v>
      </c>
      <c r="M1083" s="2">
        <v>564.50154902999998</v>
      </c>
      <c r="N1083" s="2">
        <v>4674.8091280600001</v>
      </c>
      <c r="O1083" s="2">
        <v>85.753207099999997</v>
      </c>
      <c r="P1083" s="2">
        <v>312.95101804000001</v>
      </c>
      <c r="Q1083" s="2">
        <v>25822.47659518</v>
      </c>
    </row>
    <row r="1084" spans="1:17" x14ac:dyDescent="0.25">
      <c r="C1084" t="s">
        <v>995</v>
      </c>
      <c r="D1084" s="2">
        <v>23147.45828155</v>
      </c>
      <c r="E1084" s="2">
        <v>13198.64330134</v>
      </c>
      <c r="F1084" s="2">
        <v>5280.5675441599997</v>
      </c>
      <c r="G1084" s="2">
        <v>18067.666230390001</v>
      </c>
      <c r="H1084" s="2">
        <v>21762.507349560001</v>
      </c>
      <c r="I1084" s="2">
        <v>25139.33271002</v>
      </c>
      <c r="J1084" s="2">
        <v>37029.257217869999</v>
      </c>
      <c r="K1084" s="2">
        <v>30701.739787530001</v>
      </c>
      <c r="L1084" s="2">
        <v>10682.837149409999</v>
      </c>
      <c r="M1084" s="2">
        <v>21139.783459419999</v>
      </c>
      <c r="N1084" s="2">
        <v>45539.821260899997</v>
      </c>
      <c r="O1084" s="2">
        <v>605.68811482000001</v>
      </c>
      <c r="P1084" s="2">
        <v>5183.7912647599996</v>
      </c>
      <c r="Q1084" s="2">
        <v>257479.09367173002</v>
      </c>
    </row>
    <row r="1085" spans="1:17" x14ac:dyDescent="0.25">
      <c r="C1085" t="s">
        <v>996</v>
      </c>
      <c r="D1085" s="2">
        <v>-7.0000000000000005E-8</v>
      </c>
      <c r="E1085" s="2">
        <v>3.4299999999999997E-2</v>
      </c>
      <c r="F1085" s="2"/>
      <c r="G1085" s="2">
        <v>8.6045049999999998E-2</v>
      </c>
      <c r="H1085" s="2">
        <v>0</v>
      </c>
      <c r="I1085" s="2"/>
      <c r="J1085" s="2">
        <v>1.84159958</v>
      </c>
      <c r="K1085" s="2">
        <v>0</v>
      </c>
      <c r="L1085" s="2"/>
      <c r="M1085" s="2"/>
      <c r="N1085" s="2">
        <v>0.17150000000000001</v>
      </c>
      <c r="O1085" s="2"/>
      <c r="P1085" s="2"/>
      <c r="Q1085" s="2">
        <v>2.13344456</v>
      </c>
    </row>
    <row r="1086" spans="1:17" x14ac:dyDescent="0.25">
      <c r="C1086" t="s">
        <v>997</v>
      </c>
      <c r="D1086" s="2">
        <v>2.5900992899999999</v>
      </c>
      <c r="E1086" s="2">
        <v>0.33034854000000002</v>
      </c>
      <c r="F1086" s="2">
        <v>1.1141872399999999</v>
      </c>
      <c r="G1086" s="2">
        <v>9.4581823499999995</v>
      </c>
      <c r="H1086" s="2">
        <v>9.1470094999999993</v>
      </c>
      <c r="I1086" s="2">
        <v>1.6283620700000001</v>
      </c>
      <c r="J1086" s="2">
        <v>72.994391649999997</v>
      </c>
      <c r="K1086" s="2">
        <v>35.386995509999998</v>
      </c>
      <c r="L1086" s="2"/>
      <c r="M1086" s="2">
        <v>0.79911873</v>
      </c>
      <c r="N1086" s="2">
        <v>6.1367922300000002</v>
      </c>
      <c r="O1086" s="2"/>
      <c r="P1086" s="2">
        <v>1.03331762</v>
      </c>
      <c r="Q1086" s="2">
        <v>140.61880472999999</v>
      </c>
    </row>
    <row r="1087" spans="1:17" x14ac:dyDescent="0.25">
      <c r="B1087" t="s">
        <v>970</v>
      </c>
      <c r="C1087" t="s">
        <v>994</v>
      </c>
      <c r="D1087" s="2">
        <v>817.79646716000002</v>
      </c>
      <c r="E1087" s="2">
        <v>303.23424369999998</v>
      </c>
      <c r="F1087" s="2">
        <v>108.09397883</v>
      </c>
      <c r="G1087" s="2">
        <v>311.32029139000002</v>
      </c>
      <c r="H1087" s="2">
        <v>226.51109073999999</v>
      </c>
      <c r="I1087" s="2">
        <v>883.83175419999998</v>
      </c>
      <c r="J1087" s="2">
        <v>987.69425820000004</v>
      </c>
      <c r="K1087" s="2">
        <v>1318.1924375999999</v>
      </c>
      <c r="L1087" s="2">
        <v>76.249828750000006</v>
      </c>
      <c r="M1087" s="2">
        <v>253.12406856999999</v>
      </c>
      <c r="N1087" s="2">
        <v>843.25840711000001</v>
      </c>
      <c r="O1087" s="2">
        <v>27.003413890000001</v>
      </c>
      <c r="P1087" s="2">
        <v>33.32810353</v>
      </c>
      <c r="Q1087" s="2">
        <v>6189.6383436700016</v>
      </c>
    </row>
    <row r="1088" spans="1:17" x14ac:dyDescent="0.25">
      <c r="C1088" t="s">
        <v>995</v>
      </c>
      <c r="D1088" s="2">
        <v>2870.2217988399998</v>
      </c>
      <c r="E1088" s="2">
        <v>653.15906815000005</v>
      </c>
      <c r="F1088" s="2">
        <v>644.22606006000001</v>
      </c>
      <c r="G1088" s="2">
        <v>1431.9988276700001</v>
      </c>
      <c r="H1088" s="2">
        <v>2079.2534978799999</v>
      </c>
      <c r="I1088" s="2">
        <v>2234.3755748100002</v>
      </c>
      <c r="J1088" s="2">
        <v>2438.8535979600001</v>
      </c>
      <c r="K1088" s="2">
        <v>3316.78751014</v>
      </c>
      <c r="L1088" s="2">
        <v>575.49535341000001</v>
      </c>
      <c r="M1088" s="2">
        <v>1901.24513402</v>
      </c>
      <c r="N1088" s="2">
        <v>7308.1308318399997</v>
      </c>
      <c r="O1088" s="2">
        <v>75.721503769999998</v>
      </c>
      <c r="P1088" s="2">
        <v>343.25748565999999</v>
      </c>
      <c r="Q1088" s="2">
        <v>25872.726244209996</v>
      </c>
    </row>
    <row r="1089" spans="1:17" x14ac:dyDescent="0.25">
      <c r="C1089" t="s">
        <v>996</v>
      </c>
      <c r="D1089" s="2"/>
      <c r="E1089" s="2">
        <v>3.4299999999999997E-2</v>
      </c>
      <c r="F1089" s="2"/>
      <c r="G1089" s="2">
        <v>8.6045049999999998E-2</v>
      </c>
      <c r="H1089" s="2"/>
      <c r="I1089" s="2"/>
      <c r="J1089" s="2">
        <v>1.8280766799999999</v>
      </c>
      <c r="K1089" s="2"/>
      <c r="L1089" s="2"/>
      <c r="M1089" s="2"/>
      <c r="N1089" s="2">
        <v>0.17150000000000001</v>
      </c>
      <c r="O1089" s="2"/>
      <c r="P1089" s="2"/>
      <c r="Q1089" s="2">
        <v>2.1199217299999997</v>
      </c>
    </row>
    <row r="1090" spans="1:17" x14ac:dyDescent="0.25">
      <c r="C1090" t="s">
        <v>997</v>
      </c>
      <c r="D1090" s="2">
        <v>2.5900916600000001</v>
      </c>
      <c r="E1090" s="2">
        <v>0.24953626000000001</v>
      </c>
      <c r="F1090" s="2">
        <v>1.04182807</v>
      </c>
      <c r="G1090" s="2">
        <v>9.4504447200000001</v>
      </c>
      <c r="H1090" s="2">
        <v>0.38266301000000003</v>
      </c>
      <c r="I1090" s="2">
        <v>1.3626428100000001</v>
      </c>
      <c r="J1090" s="2">
        <v>68.291215730000005</v>
      </c>
      <c r="K1090" s="2">
        <v>10.947876750000001</v>
      </c>
      <c r="L1090" s="2"/>
      <c r="M1090" s="2">
        <v>0.79851351000000004</v>
      </c>
      <c r="N1090" s="2">
        <v>5.9994725400000002</v>
      </c>
      <c r="O1090" s="2"/>
      <c r="P1090" s="2">
        <v>0.81048571000000003</v>
      </c>
      <c r="Q1090" s="2">
        <v>101.92477077000001</v>
      </c>
    </row>
    <row r="1091" spans="1:17" x14ac:dyDescent="0.25">
      <c r="B1091" t="s">
        <v>971</v>
      </c>
      <c r="C1091" t="s">
        <v>994</v>
      </c>
      <c r="D1091" s="2">
        <v>244.28307018999999</v>
      </c>
      <c r="E1091" s="2">
        <v>64.528823189999997</v>
      </c>
      <c r="F1091" s="2">
        <v>7.4152347499999998</v>
      </c>
      <c r="G1091" s="2">
        <v>57.320332989999997</v>
      </c>
      <c r="H1091" s="2">
        <v>82.779181039999997</v>
      </c>
      <c r="I1091" s="2">
        <v>271.08481176999999</v>
      </c>
      <c r="J1091" s="2">
        <v>470.73493267999999</v>
      </c>
      <c r="K1091" s="2">
        <v>357.08777573999998</v>
      </c>
      <c r="L1091" s="2">
        <v>31.135070379999998</v>
      </c>
      <c r="M1091" s="2">
        <v>60.685830660000001</v>
      </c>
      <c r="N1091" s="2">
        <v>187.7133244</v>
      </c>
      <c r="O1091" s="2">
        <v>4.8200143600000001</v>
      </c>
      <c r="P1091" s="2">
        <v>17.839011540000001</v>
      </c>
      <c r="Q1091" s="2">
        <v>1857.4274136899996</v>
      </c>
    </row>
    <row r="1092" spans="1:17" x14ac:dyDescent="0.25">
      <c r="C1092" t="s">
        <v>995</v>
      </c>
      <c r="D1092" s="2">
        <v>651.80167000999995</v>
      </c>
      <c r="E1092" s="2">
        <v>420.96919880000002</v>
      </c>
      <c r="F1092" s="2">
        <v>105.1621384</v>
      </c>
      <c r="G1092" s="2">
        <v>609.54566399999999</v>
      </c>
      <c r="H1092" s="2">
        <v>448.09271899999999</v>
      </c>
      <c r="I1092" s="2">
        <v>558.40997870000001</v>
      </c>
      <c r="J1092" s="2">
        <v>816.3850089</v>
      </c>
      <c r="K1092" s="2">
        <v>766.36692521999998</v>
      </c>
      <c r="L1092" s="2">
        <v>276.38650539999998</v>
      </c>
      <c r="M1092" s="2">
        <v>501.60041669999998</v>
      </c>
      <c r="N1092" s="2">
        <v>1829.1361007800001</v>
      </c>
      <c r="O1092" s="2">
        <v>20.222048940000001</v>
      </c>
      <c r="P1092" s="2">
        <v>182.93714539999999</v>
      </c>
      <c r="Q1092" s="2">
        <v>7187.0155202500009</v>
      </c>
    </row>
    <row r="1093" spans="1:17" x14ac:dyDescent="0.25">
      <c r="B1093" t="s">
        <v>972</v>
      </c>
      <c r="C1093" t="s">
        <v>994</v>
      </c>
      <c r="D1093" s="2">
        <v>1687.5609803499999</v>
      </c>
      <c r="E1093" s="2">
        <v>546.54044887999999</v>
      </c>
      <c r="F1093" s="2">
        <v>133.10701556999999</v>
      </c>
      <c r="G1093" s="2">
        <v>1569.95048533</v>
      </c>
      <c r="H1093" s="2">
        <v>1049.96222524</v>
      </c>
      <c r="I1093" s="2">
        <v>3758.7857712099999</v>
      </c>
      <c r="J1093" s="2">
        <v>4381.1456681500003</v>
      </c>
      <c r="K1093" s="2">
        <v>3685.6884378200002</v>
      </c>
      <c r="L1093" s="2">
        <v>148.66757885000001</v>
      </c>
      <c r="M1093" s="2">
        <v>248.87446546999999</v>
      </c>
      <c r="N1093" s="2">
        <v>4662.7139172899997</v>
      </c>
      <c r="O1093" s="2">
        <v>97.609344629999995</v>
      </c>
      <c r="P1093" s="2">
        <v>346.37523169000002</v>
      </c>
      <c r="Q1093" s="2">
        <v>22316.981570479998</v>
      </c>
    </row>
    <row r="1094" spans="1:17" x14ac:dyDescent="0.25">
      <c r="C1094" t="s">
        <v>995</v>
      </c>
      <c r="D1094" s="2">
        <v>22184.01829494</v>
      </c>
      <c r="E1094" s="2">
        <v>12333.500782589999</v>
      </c>
      <c r="F1094" s="2">
        <v>4977.7496681499997</v>
      </c>
      <c r="G1094" s="2">
        <v>17049.595321659999</v>
      </c>
      <c r="H1094" s="2">
        <v>20323.66902306</v>
      </c>
      <c r="I1094" s="2">
        <v>23760.598336769999</v>
      </c>
      <c r="J1094" s="2">
        <v>35246.906119630003</v>
      </c>
      <c r="K1094" s="2">
        <v>29237.98933262</v>
      </c>
      <c r="L1094" s="2">
        <v>9393.9202541199993</v>
      </c>
      <c r="M1094" s="2">
        <v>19126.2891552</v>
      </c>
      <c r="N1094" s="2">
        <v>42252.627343250002</v>
      </c>
      <c r="O1094" s="2">
        <v>542.33856530000003</v>
      </c>
      <c r="P1094" s="2">
        <v>4711.2804599399997</v>
      </c>
      <c r="Q1094" s="2">
        <v>241140.48265722999</v>
      </c>
    </row>
    <row r="1095" spans="1:17" x14ac:dyDescent="0.25">
      <c r="C1095" t="s">
        <v>996</v>
      </c>
      <c r="D1095" s="2"/>
      <c r="E1095" s="2"/>
      <c r="F1095" s="2"/>
      <c r="G1095" s="2"/>
      <c r="H1095" s="2">
        <v>0</v>
      </c>
      <c r="I1095" s="2"/>
      <c r="J1095" s="2">
        <v>4.9871789999999999E-2</v>
      </c>
      <c r="K1095" s="2"/>
      <c r="L1095" s="2"/>
      <c r="M1095" s="2"/>
      <c r="N1095" s="2"/>
      <c r="O1095" s="2"/>
      <c r="P1095" s="2"/>
      <c r="Q1095" s="2">
        <v>4.9871789999999999E-2</v>
      </c>
    </row>
    <row r="1096" spans="1:17" x14ac:dyDescent="0.25">
      <c r="C1096" t="s">
        <v>997</v>
      </c>
      <c r="D1096" s="2">
        <v>1.20433963</v>
      </c>
      <c r="E1096" s="2">
        <v>8.0449999999999999E-4</v>
      </c>
      <c r="F1096" s="2">
        <v>1.4660000000000001E-4</v>
      </c>
      <c r="G1096" s="2">
        <v>6.6542597499999996</v>
      </c>
      <c r="H1096" s="2">
        <v>0.86233417999999995</v>
      </c>
      <c r="I1096" s="2">
        <v>1.2783121799999999</v>
      </c>
      <c r="J1096" s="2">
        <v>24.993879669999998</v>
      </c>
      <c r="K1096" s="2">
        <v>6.2082565699999996</v>
      </c>
      <c r="L1096" s="2">
        <v>7.5708929999999994E-2</v>
      </c>
      <c r="M1096" s="2">
        <v>1.4786270000000001E-2</v>
      </c>
      <c r="N1096" s="2">
        <v>2.8246092300000001</v>
      </c>
      <c r="O1096" s="2"/>
      <c r="P1096" s="2">
        <v>7.6185251899999997</v>
      </c>
      <c r="Q1096" s="2">
        <v>51.735962700000002</v>
      </c>
    </row>
    <row r="1097" spans="1:17" x14ac:dyDescent="0.25">
      <c r="A1097" t="s">
        <v>82</v>
      </c>
      <c r="B1097" t="s">
        <v>3</v>
      </c>
      <c r="C1097" t="s">
        <v>994</v>
      </c>
      <c r="D1097" s="2">
        <v>2431.4302487300001</v>
      </c>
      <c r="E1097" s="2">
        <v>597.07782683000005</v>
      </c>
      <c r="F1097" s="2">
        <v>233.79908517000001</v>
      </c>
      <c r="G1097" s="2">
        <v>1655.9266349300001</v>
      </c>
      <c r="H1097" s="2">
        <v>1164.7898490600001</v>
      </c>
      <c r="I1097" s="2">
        <v>4469.0751948200004</v>
      </c>
      <c r="J1097" s="2">
        <v>4981.5049525799996</v>
      </c>
      <c r="K1097" s="2">
        <v>4455.4936279399999</v>
      </c>
      <c r="L1097" s="2">
        <v>138.10881563000001</v>
      </c>
      <c r="M1097" s="2">
        <v>563.06739563999997</v>
      </c>
      <c r="N1097" s="2">
        <v>4647.64916593</v>
      </c>
      <c r="O1097" s="2">
        <v>85.705398610000003</v>
      </c>
      <c r="P1097" s="2">
        <v>319.66030911000001</v>
      </c>
      <c r="Q1097" s="2">
        <v>25743.288504979999</v>
      </c>
    </row>
    <row r="1098" spans="1:17" x14ac:dyDescent="0.25">
      <c r="C1098" t="s">
        <v>995</v>
      </c>
      <c r="D1098" s="2">
        <v>23156.577593490001</v>
      </c>
      <c r="E1098" s="2">
        <v>13275.60039903</v>
      </c>
      <c r="F1098" s="2">
        <v>5254.7183265000003</v>
      </c>
      <c r="G1098" s="2">
        <v>18001.59136816</v>
      </c>
      <c r="H1098" s="2">
        <v>21789.598563480002</v>
      </c>
      <c r="I1098" s="2">
        <v>25151.35260129</v>
      </c>
      <c r="J1098" s="2">
        <v>37090.365252969998</v>
      </c>
      <c r="K1098" s="2">
        <v>30699.422175700001</v>
      </c>
      <c r="L1098" s="2">
        <v>10685.332419619999</v>
      </c>
      <c r="M1098" s="2">
        <v>21059.829513379998</v>
      </c>
      <c r="N1098" s="2">
        <v>45366.627400489997</v>
      </c>
      <c r="O1098" s="2">
        <v>605.49726143999999</v>
      </c>
      <c r="P1098" s="2">
        <v>5143.6504155599996</v>
      </c>
      <c r="Q1098" s="2">
        <v>257280.16329110999</v>
      </c>
    </row>
    <row r="1099" spans="1:17" x14ac:dyDescent="0.25">
      <c r="C1099" t="s">
        <v>996</v>
      </c>
      <c r="D1099" s="2">
        <v>-7.0000000000000005E-8</v>
      </c>
      <c r="E1099" s="2">
        <v>3.4299999999999997E-2</v>
      </c>
      <c r="F1099" s="2"/>
      <c r="G1099" s="2">
        <v>8.6045049999999998E-2</v>
      </c>
      <c r="H1099" s="2">
        <v>0</v>
      </c>
      <c r="I1099" s="2"/>
      <c r="J1099" s="2">
        <v>1.8415996299999999</v>
      </c>
      <c r="K1099" s="2">
        <v>0</v>
      </c>
      <c r="L1099" s="2"/>
      <c r="M1099" s="2"/>
      <c r="N1099" s="2">
        <v>0.17150000000000001</v>
      </c>
      <c r="O1099" s="2"/>
      <c r="P1099" s="2"/>
      <c r="Q1099" s="2">
        <v>2.1334446100000002</v>
      </c>
    </row>
    <row r="1100" spans="1:17" x14ac:dyDescent="0.25">
      <c r="C1100" t="s">
        <v>997</v>
      </c>
      <c r="D1100" s="2">
        <v>2.5902764199999999</v>
      </c>
      <c r="E1100" s="2">
        <v>0.33038255</v>
      </c>
      <c r="F1100" s="2">
        <v>1.114266</v>
      </c>
      <c r="G1100" s="2">
        <v>9.4588294000000008</v>
      </c>
      <c r="H1100" s="2">
        <v>9.1473270800000002</v>
      </c>
      <c r="I1100" s="2">
        <v>1.6284734700000001</v>
      </c>
      <c r="J1100" s="2">
        <v>72.999385320000002</v>
      </c>
      <c r="K1100" s="2">
        <v>35.389416369999999</v>
      </c>
      <c r="L1100" s="2"/>
      <c r="M1100" s="2">
        <v>0.79917336000000005</v>
      </c>
      <c r="N1100" s="2">
        <v>6.1356563399999997</v>
      </c>
      <c r="O1100" s="2"/>
      <c r="P1100" s="2">
        <v>1.03338833</v>
      </c>
      <c r="Q1100" s="2">
        <v>140.62657463999997</v>
      </c>
    </row>
    <row r="1101" spans="1:17" x14ac:dyDescent="0.25">
      <c r="B1101" t="s">
        <v>970</v>
      </c>
      <c r="C1101" t="s">
        <v>994</v>
      </c>
      <c r="D1101" s="2">
        <v>838.73191244999998</v>
      </c>
      <c r="E1101" s="2">
        <v>291.30742428000002</v>
      </c>
      <c r="F1101" s="2">
        <v>108.16454683000001</v>
      </c>
      <c r="G1101" s="2">
        <v>292.62113521999999</v>
      </c>
      <c r="H1101" s="2">
        <v>213.59925688000001</v>
      </c>
      <c r="I1101" s="2">
        <v>888.51910908000002</v>
      </c>
      <c r="J1101" s="2">
        <v>969.68753860000004</v>
      </c>
      <c r="K1101" s="2">
        <v>1312.5105228699999</v>
      </c>
      <c r="L1101" s="2">
        <v>76.193499439999997</v>
      </c>
      <c r="M1101" s="2">
        <v>251.30878182000001</v>
      </c>
      <c r="N1101" s="2">
        <v>796.06554034999999</v>
      </c>
      <c r="O1101" s="2">
        <v>26.982003559999999</v>
      </c>
      <c r="P1101" s="2">
        <v>40.23090286</v>
      </c>
      <c r="Q1101" s="2">
        <v>6105.9221742400005</v>
      </c>
    </row>
    <row r="1102" spans="1:17" x14ac:dyDescent="0.25">
      <c r="C1102" t="s">
        <v>995</v>
      </c>
      <c r="D1102" s="2">
        <v>2876.6838764200002</v>
      </c>
      <c r="E1102" s="2">
        <v>732.85605542999997</v>
      </c>
      <c r="F1102" s="2">
        <v>615.81908540999996</v>
      </c>
      <c r="G1102" s="2">
        <v>1374.17380495</v>
      </c>
      <c r="H1102" s="2">
        <v>2093.3501641399998</v>
      </c>
      <c r="I1102" s="2">
        <v>2262.3769568500002</v>
      </c>
      <c r="J1102" s="2">
        <v>2494.1004208700001</v>
      </c>
      <c r="K1102" s="2">
        <v>3320.3359418999999</v>
      </c>
      <c r="L1102" s="2">
        <v>573.02690137000002</v>
      </c>
      <c r="M1102" s="2">
        <v>1810.6153085599999</v>
      </c>
      <c r="N1102" s="2">
        <v>7124.9522510300003</v>
      </c>
      <c r="O1102" s="2">
        <v>75.604691310000007</v>
      </c>
      <c r="P1102" s="2">
        <v>308.76860678999998</v>
      </c>
      <c r="Q1102" s="2">
        <v>25662.66406503</v>
      </c>
    </row>
    <row r="1103" spans="1:17" x14ac:dyDescent="0.25">
      <c r="C1103" t="s">
        <v>996</v>
      </c>
      <c r="D1103" s="2"/>
      <c r="E1103" s="2">
        <v>3.4299999999999997E-2</v>
      </c>
      <c r="F1103" s="2"/>
      <c r="G1103" s="2">
        <v>8.6045049999999998E-2</v>
      </c>
      <c r="H1103" s="2"/>
      <c r="I1103" s="2"/>
      <c r="J1103" s="2">
        <v>1.8280766799999999</v>
      </c>
      <c r="K1103" s="2"/>
      <c r="L1103" s="2"/>
      <c r="M1103" s="2"/>
      <c r="N1103" s="2">
        <v>0.17150000000000001</v>
      </c>
      <c r="O1103" s="2"/>
      <c r="P1103" s="2"/>
      <c r="Q1103" s="2">
        <v>2.1199217299999997</v>
      </c>
    </row>
    <row r="1104" spans="1:17" x14ac:dyDescent="0.25">
      <c r="C1104" t="s">
        <v>997</v>
      </c>
      <c r="D1104" s="2">
        <v>2.5902688399999998</v>
      </c>
      <c r="E1104" s="2">
        <v>0.24955332999999999</v>
      </c>
      <c r="F1104" s="2">
        <v>1.0418993400000001</v>
      </c>
      <c r="G1104" s="2">
        <v>9.4510912299999994</v>
      </c>
      <c r="H1104" s="2">
        <v>0.38268919000000001</v>
      </c>
      <c r="I1104" s="2">
        <v>1.36273603</v>
      </c>
      <c r="J1104" s="2">
        <v>68.295887550000003</v>
      </c>
      <c r="K1104" s="2">
        <v>10.94862569</v>
      </c>
      <c r="L1104" s="2"/>
      <c r="M1104" s="2">
        <v>0.79856813999999998</v>
      </c>
      <c r="N1104" s="2">
        <v>5.9998829699999998</v>
      </c>
      <c r="O1104" s="2"/>
      <c r="P1104" s="2">
        <v>0.81054115999999998</v>
      </c>
      <c r="Q1104" s="2">
        <v>101.93174346999999</v>
      </c>
    </row>
    <row r="1105" spans="1:17" x14ac:dyDescent="0.25">
      <c r="B1105" t="s">
        <v>971</v>
      </c>
      <c r="C1105" t="s">
        <v>994</v>
      </c>
      <c r="D1105" s="2">
        <v>247.93571835</v>
      </c>
      <c r="E1105" s="2">
        <v>64.320553540000006</v>
      </c>
      <c r="F1105" s="2">
        <v>7.29038275</v>
      </c>
      <c r="G1105" s="2">
        <v>56.643536330000003</v>
      </c>
      <c r="H1105" s="2">
        <v>82.755342560000003</v>
      </c>
      <c r="I1105" s="2">
        <v>269.58412464999998</v>
      </c>
      <c r="J1105" s="2">
        <v>469.16010544</v>
      </c>
      <c r="K1105" s="2">
        <v>355.38291313000002</v>
      </c>
      <c r="L1105" s="2">
        <v>31.084306399999999</v>
      </c>
      <c r="M1105" s="2">
        <v>60.72160556</v>
      </c>
      <c r="N1105" s="2">
        <v>186.16313589999999</v>
      </c>
      <c r="O1105" s="2">
        <v>4.7102543600000004</v>
      </c>
      <c r="P1105" s="2">
        <v>17.90555354</v>
      </c>
      <c r="Q1105" s="2">
        <v>1853.6575325099996</v>
      </c>
    </row>
    <row r="1106" spans="1:17" x14ac:dyDescent="0.25">
      <c r="C1106" t="s">
        <v>995</v>
      </c>
      <c r="D1106" s="2">
        <v>625.05058551000002</v>
      </c>
      <c r="E1106" s="2">
        <v>405.40830010000002</v>
      </c>
      <c r="F1106" s="2">
        <v>105.284334</v>
      </c>
      <c r="G1106" s="2">
        <v>589.1782614</v>
      </c>
      <c r="H1106" s="2">
        <v>448.21207076000002</v>
      </c>
      <c r="I1106" s="2">
        <v>560.30365759999995</v>
      </c>
      <c r="J1106" s="2">
        <v>830.95239271000003</v>
      </c>
      <c r="K1106" s="2">
        <v>775.04128965999996</v>
      </c>
      <c r="L1106" s="2">
        <v>273.79002279999997</v>
      </c>
      <c r="M1106" s="2">
        <v>489.73659040000001</v>
      </c>
      <c r="N1106" s="2">
        <v>1851.9720338100001</v>
      </c>
      <c r="O1106" s="2">
        <v>18.015821540000001</v>
      </c>
      <c r="P1106" s="2">
        <v>173.71038379999999</v>
      </c>
      <c r="Q1106" s="2">
        <v>7146.6557440899996</v>
      </c>
    </row>
    <row r="1107" spans="1:17" x14ac:dyDescent="0.25">
      <c r="B1107" t="s">
        <v>972</v>
      </c>
      <c r="C1107" t="s">
        <v>994</v>
      </c>
      <c r="D1107" s="2">
        <v>1705.62503778</v>
      </c>
      <c r="E1107" s="2">
        <v>546.92247585999996</v>
      </c>
      <c r="F1107" s="2">
        <v>133.61550532999999</v>
      </c>
      <c r="G1107" s="2">
        <v>1573.09716452</v>
      </c>
      <c r="H1107" s="2">
        <v>1049.23100144</v>
      </c>
      <c r="I1107" s="2">
        <v>3753.4975105200001</v>
      </c>
      <c r="J1107" s="2">
        <v>4372.7802026199997</v>
      </c>
      <c r="K1107" s="2">
        <v>3707.2798335100001</v>
      </c>
      <c r="L1107" s="2">
        <v>148.16108438000001</v>
      </c>
      <c r="M1107" s="2">
        <v>247.61355402000001</v>
      </c>
      <c r="N1107" s="2">
        <v>4696.0272779500001</v>
      </c>
      <c r="O1107" s="2">
        <v>97.562086320000006</v>
      </c>
      <c r="P1107" s="2">
        <v>346.40392427</v>
      </c>
      <c r="Q1107" s="2">
        <v>22377.816658520002</v>
      </c>
    </row>
    <row r="1108" spans="1:17" x14ac:dyDescent="0.25">
      <c r="C1108" t="s">
        <v>995</v>
      </c>
      <c r="D1108" s="2">
        <v>22158.751719520002</v>
      </c>
      <c r="E1108" s="2">
        <v>12395.2960355</v>
      </c>
      <c r="F1108" s="2">
        <v>4950.5191732800004</v>
      </c>
      <c r="G1108" s="2">
        <v>16953.622050760001</v>
      </c>
      <c r="H1108" s="2">
        <v>20338.767715720001</v>
      </c>
      <c r="I1108" s="2">
        <v>23786.295959020001</v>
      </c>
      <c r="J1108" s="2">
        <v>35292.137756240001</v>
      </c>
      <c r="K1108" s="2">
        <v>29209.482183429998</v>
      </c>
      <c r="L1108" s="2">
        <v>9394.4499972899994</v>
      </c>
      <c r="M1108" s="2">
        <v>19045.35470235</v>
      </c>
      <c r="N1108" s="2">
        <v>42041.518262680001</v>
      </c>
      <c r="O1108" s="2">
        <v>542.27593233000005</v>
      </c>
      <c r="P1108" s="2">
        <v>4677.4210172200001</v>
      </c>
      <c r="Q1108" s="2">
        <v>240785.89250533999</v>
      </c>
    </row>
    <row r="1109" spans="1:17" x14ac:dyDescent="0.25">
      <c r="C1109" t="s">
        <v>996</v>
      </c>
      <c r="D1109" s="2"/>
      <c r="E1109" s="2"/>
      <c r="F1109" s="2"/>
      <c r="G1109" s="2"/>
      <c r="H1109" s="2">
        <v>0</v>
      </c>
      <c r="I1109" s="2"/>
      <c r="J1109" s="2">
        <v>4.9871789999999999E-2</v>
      </c>
      <c r="K1109" s="2"/>
      <c r="L1109" s="2"/>
      <c r="M1109" s="2"/>
      <c r="N1109" s="2"/>
      <c r="O1109" s="2"/>
      <c r="P1109" s="2"/>
      <c r="Q1109" s="2">
        <v>4.9871789999999999E-2</v>
      </c>
    </row>
    <row r="1110" spans="1:17" x14ac:dyDescent="0.25">
      <c r="C1110" t="s">
        <v>997</v>
      </c>
      <c r="D1110" s="2">
        <v>1.2044221399999999</v>
      </c>
      <c r="E1110" s="2">
        <v>8.0455000000000001E-4</v>
      </c>
      <c r="F1110" s="2">
        <v>1.4660000000000001E-4</v>
      </c>
      <c r="G1110" s="2">
        <v>6.7048265799999998</v>
      </c>
      <c r="H1110" s="2">
        <v>0.86239339999999998</v>
      </c>
      <c r="I1110" s="2">
        <v>1.2783996099999999</v>
      </c>
      <c r="J1110" s="2">
        <v>24.995680879999998</v>
      </c>
      <c r="K1110" s="2">
        <v>6.2022197800000001</v>
      </c>
      <c r="L1110" s="2">
        <v>7.5714149999999994E-2</v>
      </c>
      <c r="M1110" s="2">
        <v>1.478722E-2</v>
      </c>
      <c r="N1110" s="2">
        <v>2.8236434300000002</v>
      </c>
      <c r="O1110" s="2"/>
      <c r="P1110" s="2">
        <v>7.6193777100000002</v>
      </c>
      <c r="Q1110" s="2">
        <v>51.782416050000002</v>
      </c>
    </row>
    <row r="1111" spans="1:17" x14ac:dyDescent="0.25">
      <c r="A1111" t="s">
        <v>83</v>
      </c>
      <c r="B1111" t="s">
        <v>3</v>
      </c>
      <c r="C1111" t="s">
        <v>994</v>
      </c>
      <c r="D1111" s="2">
        <v>2439.3097805299999</v>
      </c>
      <c r="E1111" s="2">
        <v>595.21267842999998</v>
      </c>
      <c r="F1111" s="2">
        <v>239.86247157</v>
      </c>
      <c r="G1111" s="2">
        <v>1665.3529731799999</v>
      </c>
      <c r="H1111" s="2">
        <v>1176.1930449199999</v>
      </c>
      <c r="I1111" s="2">
        <v>4537.2029664199999</v>
      </c>
      <c r="J1111" s="2">
        <v>5006.3098563800004</v>
      </c>
      <c r="K1111" s="2">
        <v>4457.2043874000001</v>
      </c>
      <c r="L1111" s="2">
        <v>138.21448649000001</v>
      </c>
      <c r="M1111" s="2">
        <v>583.27589867999995</v>
      </c>
      <c r="N1111" s="2">
        <v>4611.5793410899996</v>
      </c>
      <c r="O1111" s="2">
        <v>86.186300450000005</v>
      </c>
      <c r="P1111" s="2">
        <v>319.10912243000001</v>
      </c>
      <c r="Q1111" s="2">
        <v>25855.013307970006</v>
      </c>
    </row>
    <row r="1112" spans="1:17" x14ac:dyDescent="0.25">
      <c r="C1112" t="s">
        <v>995</v>
      </c>
      <c r="D1112" s="2">
        <v>23228.50872686</v>
      </c>
      <c r="E1112" s="2">
        <v>13249.25517477</v>
      </c>
      <c r="F1112" s="2">
        <v>5237.0399243600004</v>
      </c>
      <c r="G1112" s="2">
        <v>17941.48146915</v>
      </c>
      <c r="H1112" s="2">
        <v>21799.235816820001</v>
      </c>
      <c r="I1112" s="2">
        <v>25033.41131</v>
      </c>
      <c r="J1112" s="2">
        <v>37115.619241599998</v>
      </c>
      <c r="K1112" s="2">
        <v>30680.147398699999</v>
      </c>
      <c r="L1112" s="2">
        <v>10686.612055330001</v>
      </c>
      <c r="M1112" s="2">
        <v>21061.495708580002</v>
      </c>
      <c r="N1112" s="2">
        <v>45305.789824270003</v>
      </c>
      <c r="O1112" s="2">
        <v>605.62840017999997</v>
      </c>
      <c r="P1112" s="2">
        <v>5171.4361878099999</v>
      </c>
      <c r="Q1112" s="2">
        <v>257115.66123842998</v>
      </c>
    </row>
    <row r="1113" spans="1:17" x14ac:dyDescent="0.25">
      <c r="C1113" t="s">
        <v>996</v>
      </c>
      <c r="D1113" s="2">
        <v>-7.0000000000000005E-8</v>
      </c>
      <c r="E1113" s="2">
        <v>3.4299999999999997E-2</v>
      </c>
      <c r="F1113" s="2"/>
      <c r="G1113" s="2">
        <v>8.6045049999999998E-2</v>
      </c>
      <c r="H1113" s="2">
        <v>0</v>
      </c>
      <c r="I1113" s="2"/>
      <c r="J1113" s="2">
        <v>1.84159443</v>
      </c>
      <c r="K1113" s="2">
        <v>0</v>
      </c>
      <c r="L1113" s="2"/>
      <c r="M1113" s="2"/>
      <c r="N1113" s="2">
        <v>0.17150000000000001</v>
      </c>
      <c r="O1113" s="2"/>
      <c r="P1113" s="2"/>
      <c r="Q1113" s="2">
        <v>2.1334394100000003</v>
      </c>
    </row>
    <row r="1114" spans="1:17" x14ac:dyDescent="0.25">
      <c r="C1114" t="s">
        <v>997</v>
      </c>
      <c r="D1114" s="2">
        <v>2.5904536999999999</v>
      </c>
      <c r="E1114" s="2">
        <v>0.33041656000000003</v>
      </c>
      <c r="F1114" s="2">
        <v>1.1143447799999999</v>
      </c>
      <c r="G1114" s="2">
        <v>9.4594764100000006</v>
      </c>
      <c r="H1114" s="2">
        <v>9.1479528200000004</v>
      </c>
      <c r="I1114" s="2">
        <v>1.6285848599999999</v>
      </c>
      <c r="J1114" s="2">
        <v>73.004376339999993</v>
      </c>
      <c r="K1114" s="2">
        <v>35.391837219999999</v>
      </c>
      <c r="L1114" s="2"/>
      <c r="M1114" s="2">
        <v>0.79922799</v>
      </c>
      <c r="N1114" s="2">
        <v>6.1360760399999998</v>
      </c>
      <c r="O1114" s="2"/>
      <c r="P1114" s="2">
        <v>1.0334590100000001</v>
      </c>
      <c r="Q1114" s="2">
        <v>140.63620573000003</v>
      </c>
    </row>
    <row r="1115" spans="1:17" x14ac:dyDescent="0.25">
      <c r="B1115" t="s">
        <v>970</v>
      </c>
      <c r="C1115" t="s">
        <v>994</v>
      </c>
      <c r="D1115" s="2">
        <v>846.16889083000001</v>
      </c>
      <c r="E1115" s="2">
        <v>284.38262787000002</v>
      </c>
      <c r="F1115" s="2">
        <v>114.22704086</v>
      </c>
      <c r="G1115" s="2">
        <v>299.93082440000001</v>
      </c>
      <c r="H1115" s="2">
        <v>235.74650009000001</v>
      </c>
      <c r="I1115" s="2">
        <v>965.08708590000003</v>
      </c>
      <c r="J1115" s="2">
        <v>1003.94882437</v>
      </c>
      <c r="K1115" s="2">
        <v>1318.47782334</v>
      </c>
      <c r="L1115" s="2">
        <v>76.183845739999995</v>
      </c>
      <c r="M1115" s="2">
        <v>273.90912371000002</v>
      </c>
      <c r="N1115" s="2">
        <v>772.22910038999999</v>
      </c>
      <c r="O1115" s="2">
        <v>26.78530383</v>
      </c>
      <c r="P1115" s="2">
        <v>39.660039449999999</v>
      </c>
      <c r="Q1115" s="2">
        <v>6256.7370307800002</v>
      </c>
    </row>
    <row r="1116" spans="1:17" x14ac:dyDescent="0.25">
      <c r="C1116" t="s">
        <v>995</v>
      </c>
      <c r="D1116" s="2">
        <v>2933.0219836199999</v>
      </c>
      <c r="E1116" s="2">
        <v>670.02051587999995</v>
      </c>
      <c r="F1116" s="2">
        <v>597.77663500000006</v>
      </c>
      <c r="G1116" s="2">
        <v>1295.7732976100001</v>
      </c>
      <c r="H1116" s="2">
        <v>2086.27125394</v>
      </c>
      <c r="I1116" s="2">
        <v>2181.10452265</v>
      </c>
      <c r="J1116" s="2">
        <v>2555.6154593199999</v>
      </c>
      <c r="K1116" s="2">
        <v>3284.40286982</v>
      </c>
      <c r="L1116" s="2">
        <v>554.59794265999994</v>
      </c>
      <c r="M1116" s="2">
        <v>1797.60553469</v>
      </c>
      <c r="N1116" s="2">
        <v>7092.0570694600001</v>
      </c>
      <c r="O1116" s="2">
        <v>76.512721780000007</v>
      </c>
      <c r="P1116" s="2">
        <v>334.30936380999998</v>
      </c>
      <c r="Q1116" s="2">
        <v>25459.069170239993</v>
      </c>
    </row>
    <row r="1117" spans="1:17" x14ac:dyDescent="0.25">
      <c r="C1117" t="s">
        <v>996</v>
      </c>
      <c r="D1117" s="2"/>
      <c r="E1117" s="2">
        <v>3.4299999999999997E-2</v>
      </c>
      <c r="F1117" s="2"/>
      <c r="G1117" s="2">
        <v>8.6045049999999998E-2</v>
      </c>
      <c r="H1117" s="2"/>
      <c r="I1117" s="2"/>
      <c r="J1117" s="2">
        <v>1.8280766799999999</v>
      </c>
      <c r="K1117" s="2"/>
      <c r="L1117" s="2"/>
      <c r="M1117" s="2"/>
      <c r="N1117" s="2">
        <v>0.17150000000000001</v>
      </c>
      <c r="O1117" s="2"/>
      <c r="P1117" s="2"/>
      <c r="Q1117" s="2">
        <v>2.1199217299999997</v>
      </c>
    </row>
    <row r="1118" spans="1:17" x14ac:dyDescent="0.25">
      <c r="C1118" t="s">
        <v>997</v>
      </c>
      <c r="D1118" s="2">
        <v>2.5904460399999998</v>
      </c>
      <c r="E1118" s="2">
        <v>0.2495704</v>
      </c>
      <c r="F1118" s="2">
        <v>1.0419706099999999</v>
      </c>
      <c r="G1118" s="2">
        <v>9.4517377299999996</v>
      </c>
      <c r="H1118" s="2">
        <v>0.38271537</v>
      </c>
      <c r="I1118" s="2">
        <v>1.3628292500000001</v>
      </c>
      <c r="J1118" s="2">
        <v>68.300559359999994</v>
      </c>
      <c r="K1118" s="2">
        <v>10.949374629999999</v>
      </c>
      <c r="L1118" s="2"/>
      <c r="M1118" s="2">
        <v>0.79862277000000004</v>
      </c>
      <c r="N1118" s="2">
        <v>6.0002933900000004</v>
      </c>
      <c r="O1118" s="2"/>
      <c r="P1118" s="2">
        <v>0.8105966</v>
      </c>
      <c r="Q1118" s="2">
        <v>101.93871614999998</v>
      </c>
    </row>
    <row r="1119" spans="1:17" x14ac:dyDescent="0.25">
      <c r="B1119" t="s">
        <v>971</v>
      </c>
      <c r="C1119" t="s">
        <v>994</v>
      </c>
      <c r="D1119" s="2">
        <v>255.44909218999999</v>
      </c>
      <c r="E1119" s="2">
        <v>64.124968129999999</v>
      </c>
      <c r="F1119" s="2">
        <v>7.2312701300000004</v>
      </c>
      <c r="G1119" s="2">
        <v>61.238522279999998</v>
      </c>
      <c r="H1119" s="2">
        <v>83.956185540000007</v>
      </c>
      <c r="I1119" s="2">
        <v>267.68221872999999</v>
      </c>
      <c r="J1119" s="2">
        <v>467.26810275999998</v>
      </c>
      <c r="K1119" s="2">
        <v>366.71848755000002</v>
      </c>
      <c r="L1119" s="2">
        <v>31.077686459999999</v>
      </c>
      <c r="M1119" s="2">
        <v>61.951747619999999</v>
      </c>
      <c r="N1119" s="2">
        <v>185.55207454999999</v>
      </c>
      <c r="O1119" s="2">
        <v>4.68223126</v>
      </c>
      <c r="P1119" s="2">
        <v>17.90555354</v>
      </c>
      <c r="Q1119" s="2">
        <v>1874.8381407400002</v>
      </c>
    </row>
    <row r="1120" spans="1:17" x14ac:dyDescent="0.25">
      <c r="C1120" t="s">
        <v>995</v>
      </c>
      <c r="D1120" s="2">
        <v>599.29179280999995</v>
      </c>
      <c r="E1120" s="2">
        <v>391.42409679999997</v>
      </c>
      <c r="F1120" s="2">
        <v>107.372518</v>
      </c>
      <c r="G1120" s="2">
        <v>594.00548560000004</v>
      </c>
      <c r="H1120" s="2">
        <v>441.567701</v>
      </c>
      <c r="I1120" s="2">
        <v>556.24303889999999</v>
      </c>
      <c r="J1120" s="2">
        <v>816.54643941999996</v>
      </c>
      <c r="K1120" s="2">
        <v>780.11515747999999</v>
      </c>
      <c r="L1120" s="2">
        <v>270.17272370000001</v>
      </c>
      <c r="M1120" s="2">
        <v>493.09295100000003</v>
      </c>
      <c r="N1120" s="2">
        <v>1906.2734225199999</v>
      </c>
      <c r="O1120" s="2">
        <v>18.786900939999999</v>
      </c>
      <c r="P1120" s="2">
        <v>167.66430510000001</v>
      </c>
      <c r="Q1120" s="2">
        <v>7142.5565332699998</v>
      </c>
    </row>
    <row r="1121" spans="1:17" x14ac:dyDescent="0.25">
      <c r="B1121" t="s">
        <v>972</v>
      </c>
      <c r="C1121" t="s">
        <v>994</v>
      </c>
      <c r="D1121" s="2">
        <v>1704.30251133</v>
      </c>
      <c r="E1121" s="2">
        <v>544.23661633999996</v>
      </c>
      <c r="F1121" s="2">
        <v>133.20316473</v>
      </c>
      <c r="G1121" s="2">
        <v>1574.4566477599999</v>
      </c>
      <c r="H1121" s="2">
        <v>1049.1830646999999</v>
      </c>
      <c r="I1121" s="2">
        <v>3752.4318389199998</v>
      </c>
      <c r="J1121" s="2">
        <v>4361.0663632799997</v>
      </c>
      <c r="K1121" s="2">
        <v>3702.0456423700002</v>
      </c>
      <c r="L1121" s="2">
        <v>148.19616207000001</v>
      </c>
      <c r="M1121" s="2">
        <v>268.57087580000001</v>
      </c>
      <c r="N1121" s="2">
        <v>4690.1360092799996</v>
      </c>
      <c r="O1121" s="2">
        <v>98.111005340000006</v>
      </c>
      <c r="P1121" s="2">
        <v>346.43943924000001</v>
      </c>
      <c r="Q1121" s="2">
        <v>22372.379341159995</v>
      </c>
    </row>
    <row r="1122" spans="1:17" x14ac:dyDescent="0.25">
      <c r="C1122" t="s">
        <v>995</v>
      </c>
      <c r="D1122" s="2">
        <v>22239.9895669</v>
      </c>
      <c r="E1122" s="2">
        <v>12368.25782692</v>
      </c>
      <c r="F1122" s="2">
        <v>4939.0043440600002</v>
      </c>
      <c r="G1122" s="2">
        <v>16897.772434990002</v>
      </c>
      <c r="H1122" s="2">
        <v>20355.841552149999</v>
      </c>
      <c r="I1122" s="2">
        <v>23739.33776052</v>
      </c>
      <c r="J1122" s="2">
        <v>35351.179497750003</v>
      </c>
      <c r="K1122" s="2">
        <v>29195.218011069999</v>
      </c>
      <c r="L1122" s="2">
        <v>9393.9120517499996</v>
      </c>
      <c r="M1122" s="2">
        <v>19042.40733663</v>
      </c>
      <c r="N1122" s="2">
        <v>41943.329624129998</v>
      </c>
      <c r="O1122" s="2">
        <v>542.39486026999998</v>
      </c>
      <c r="P1122" s="2">
        <v>4704.2104106400002</v>
      </c>
      <c r="Q1122" s="2">
        <v>240712.85527777998</v>
      </c>
    </row>
    <row r="1123" spans="1:17" x14ac:dyDescent="0.25">
      <c r="C1123" t="s">
        <v>996</v>
      </c>
      <c r="D1123" s="2"/>
      <c r="E1123" s="2"/>
      <c r="F1123" s="2"/>
      <c r="G1123" s="2"/>
      <c r="H1123" s="2">
        <v>0</v>
      </c>
      <c r="I1123" s="2"/>
      <c r="J1123" s="2">
        <v>4.9871789999999999E-2</v>
      </c>
      <c r="K1123" s="2"/>
      <c r="L1123" s="2"/>
      <c r="M1123" s="2"/>
      <c r="N1123" s="2"/>
      <c r="O1123" s="2"/>
      <c r="P1123" s="2"/>
      <c r="Q1123" s="2">
        <v>4.9871789999999999E-2</v>
      </c>
    </row>
    <row r="1124" spans="1:17" x14ac:dyDescent="0.25">
      <c r="C1124" t="s">
        <v>997</v>
      </c>
      <c r="D1124" s="2">
        <v>1.20450448</v>
      </c>
      <c r="E1124" s="2">
        <v>8.0460999999999998E-4</v>
      </c>
      <c r="F1124" s="2">
        <v>1.4660000000000001E-4</v>
      </c>
      <c r="G1124" s="2">
        <v>6.7040710299999997</v>
      </c>
      <c r="H1124" s="2">
        <v>0.86245260000000001</v>
      </c>
      <c r="I1124" s="2">
        <v>1.2784870699999999</v>
      </c>
      <c r="J1124" s="2">
        <v>25.00299588</v>
      </c>
      <c r="K1124" s="2">
        <v>6.2026440699999998</v>
      </c>
      <c r="L1124" s="2">
        <v>7.5719320000000007E-2</v>
      </c>
      <c r="M1124" s="2">
        <v>1.478817E-2</v>
      </c>
      <c r="N1124" s="2">
        <v>2.8232365399999999</v>
      </c>
      <c r="O1124" s="2"/>
      <c r="P1124" s="2">
        <v>7.6202303000000002</v>
      </c>
      <c r="Q1124" s="2">
        <v>51.790080670000002</v>
      </c>
    </row>
    <row r="1125" spans="1:17" x14ac:dyDescent="0.25">
      <c r="A1125" t="s">
        <v>84</v>
      </c>
      <c r="B1125" t="s">
        <v>3</v>
      </c>
      <c r="C1125" t="s">
        <v>994</v>
      </c>
      <c r="D1125" s="2">
        <v>2443.9980223500002</v>
      </c>
      <c r="E1125" s="2">
        <v>598.32162374999996</v>
      </c>
      <c r="F1125" s="2">
        <v>237.83907848999999</v>
      </c>
      <c r="G1125" s="2">
        <v>1646.9913904099999</v>
      </c>
      <c r="H1125" s="2">
        <v>1174.4255348900001</v>
      </c>
      <c r="I1125" s="2">
        <v>4529.0250525800002</v>
      </c>
      <c r="J1125" s="2">
        <v>5028.3980979799999</v>
      </c>
      <c r="K1125" s="2">
        <v>4447.76414002</v>
      </c>
      <c r="L1125" s="2">
        <v>138.16705064999999</v>
      </c>
      <c r="M1125" s="2">
        <v>580.92488791000005</v>
      </c>
      <c r="N1125" s="2">
        <v>4579.4874923199995</v>
      </c>
      <c r="O1125" s="2">
        <v>85.505702540000001</v>
      </c>
      <c r="P1125" s="2">
        <v>322.19044552000003</v>
      </c>
      <c r="Q1125" s="2">
        <v>25813.038519409998</v>
      </c>
    </row>
    <row r="1126" spans="1:17" x14ac:dyDescent="0.25">
      <c r="C1126" t="s">
        <v>995</v>
      </c>
      <c r="D1126" s="2">
        <v>23206.386906489999</v>
      </c>
      <c r="E1126" s="2">
        <v>13263.776902600001</v>
      </c>
      <c r="F1126" s="2">
        <v>5231.91386977</v>
      </c>
      <c r="G1126" s="2">
        <v>18039.207183670002</v>
      </c>
      <c r="H1126" s="2">
        <v>21788.546004939999</v>
      </c>
      <c r="I1126" s="2">
        <v>25027.196284260001</v>
      </c>
      <c r="J1126" s="2">
        <v>37210.782007479997</v>
      </c>
      <c r="K1126" s="2">
        <v>30647.129041519998</v>
      </c>
      <c r="L1126" s="2">
        <v>10663.27096433</v>
      </c>
      <c r="M1126" s="2">
        <v>21074.70259072</v>
      </c>
      <c r="N1126" s="2">
        <v>45115.862532309999</v>
      </c>
      <c r="O1126" s="2">
        <v>605.87292831000002</v>
      </c>
      <c r="P1126" s="2">
        <v>5182.9175892599997</v>
      </c>
      <c r="Q1126" s="2">
        <v>257057.56480565999</v>
      </c>
    </row>
    <row r="1127" spans="1:17" x14ac:dyDescent="0.25">
      <c r="C1127" t="s">
        <v>996</v>
      </c>
      <c r="D1127" s="2">
        <v>-7.0000000000000005E-8</v>
      </c>
      <c r="E1127" s="2">
        <v>3.4299999999999997E-2</v>
      </c>
      <c r="F1127" s="2"/>
      <c r="G1127" s="2">
        <v>8.6045049999999998E-2</v>
      </c>
      <c r="H1127" s="2">
        <v>0</v>
      </c>
      <c r="I1127" s="2"/>
      <c r="J1127" s="2">
        <v>1.84159476</v>
      </c>
      <c r="K1127" s="2">
        <v>0</v>
      </c>
      <c r="L1127" s="2"/>
      <c r="M1127" s="2"/>
      <c r="N1127" s="2">
        <v>0.17150000000000001</v>
      </c>
      <c r="O1127" s="2"/>
      <c r="P1127" s="2"/>
      <c r="Q1127" s="2">
        <v>2.13343974</v>
      </c>
    </row>
    <row r="1128" spans="1:17" x14ac:dyDescent="0.25">
      <c r="C1128" t="s">
        <v>997</v>
      </c>
      <c r="D1128" s="2">
        <v>2.5906308400000002</v>
      </c>
      <c r="E1128" s="2">
        <v>0.33045058999999999</v>
      </c>
      <c r="F1128" s="2">
        <v>1.11442354</v>
      </c>
      <c r="G1128" s="2">
        <v>9.4601234499999993</v>
      </c>
      <c r="H1128" s="2">
        <v>9.14857853</v>
      </c>
      <c r="I1128" s="2">
        <v>1.6286962700000001</v>
      </c>
      <c r="J1128" s="2">
        <v>73.00936987</v>
      </c>
      <c r="K1128" s="2">
        <v>35.39425816</v>
      </c>
      <c r="L1128" s="2"/>
      <c r="M1128" s="2">
        <v>0.79928262000000005</v>
      </c>
      <c r="N1128" s="2">
        <v>6.1364957599999999</v>
      </c>
      <c r="O1128" s="2"/>
      <c r="P1128" s="2">
        <v>1.02618509</v>
      </c>
      <c r="Q1128" s="2">
        <v>140.63849472000001</v>
      </c>
    </row>
    <row r="1129" spans="1:17" x14ac:dyDescent="0.25">
      <c r="B1129" t="s">
        <v>970</v>
      </c>
      <c r="C1129" t="s">
        <v>994</v>
      </c>
      <c r="D1129" s="2">
        <v>837.97199537999995</v>
      </c>
      <c r="E1129" s="2">
        <v>291.07501814</v>
      </c>
      <c r="F1129" s="2">
        <v>112.88858140000001</v>
      </c>
      <c r="G1129" s="2">
        <v>295.57897037999999</v>
      </c>
      <c r="H1129" s="2">
        <v>237.76640965000001</v>
      </c>
      <c r="I1129" s="2">
        <v>954.57803879999994</v>
      </c>
      <c r="J1129" s="2">
        <v>1026.0201209899999</v>
      </c>
      <c r="K1129" s="2">
        <v>1311.38047338</v>
      </c>
      <c r="L1129" s="2">
        <v>76.15403877</v>
      </c>
      <c r="M1129" s="2">
        <v>271.3824492</v>
      </c>
      <c r="N1129" s="2">
        <v>671.41672342000004</v>
      </c>
      <c r="O1129" s="2">
        <v>24.726122119999999</v>
      </c>
      <c r="P1129" s="2">
        <v>43.037519420000002</v>
      </c>
      <c r="Q1129" s="2">
        <v>6153.9764610499997</v>
      </c>
    </row>
    <row r="1130" spans="1:17" x14ac:dyDescent="0.25">
      <c r="C1130" t="s">
        <v>995</v>
      </c>
      <c r="D1130" s="2">
        <v>2886.1634828599999</v>
      </c>
      <c r="E1130" s="2">
        <v>691.43014831000005</v>
      </c>
      <c r="F1130" s="2">
        <v>576.78739343999996</v>
      </c>
      <c r="G1130" s="2">
        <v>1393.8796327499999</v>
      </c>
      <c r="H1130" s="2">
        <v>2064.5473633699999</v>
      </c>
      <c r="I1130" s="2">
        <v>2203.1630581600002</v>
      </c>
      <c r="J1130" s="2">
        <v>2598.7078979900002</v>
      </c>
      <c r="K1130" s="2">
        <v>3242.3880456299999</v>
      </c>
      <c r="L1130" s="2">
        <v>533.77230814999996</v>
      </c>
      <c r="M1130" s="2">
        <v>1769.8488517400001</v>
      </c>
      <c r="N1130" s="2">
        <v>6854.8606952700002</v>
      </c>
      <c r="O1130" s="2">
        <v>76.893603220000003</v>
      </c>
      <c r="P1130" s="2">
        <v>337.38659381999997</v>
      </c>
      <c r="Q1130" s="2">
        <v>25229.829074709996</v>
      </c>
    </row>
    <row r="1131" spans="1:17" x14ac:dyDescent="0.25">
      <c r="C1131" t="s">
        <v>996</v>
      </c>
      <c r="D1131" s="2"/>
      <c r="E1131" s="2">
        <v>3.4299999999999997E-2</v>
      </c>
      <c r="F1131" s="2"/>
      <c r="G1131" s="2">
        <v>8.6045049999999998E-2</v>
      </c>
      <c r="H1131" s="2"/>
      <c r="I1131" s="2"/>
      <c r="J1131" s="2">
        <v>1.8280766799999999</v>
      </c>
      <c r="K1131" s="2"/>
      <c r="L1131" s="2"/>
      <c r="M1131" s="2"/>
      <c r="N1131" s="2">
        <v>0.17150000000000001</v>
      </c>
      <c r="O1131" s="2"/>
      <c r="P1131" s="2"/>
      <c r="Q1131" s="2">
        <v>2.1199217299999997</v>
      </c>
    </row>
    <row r="1132" spans="1:17" x14ac:dyDescent="0.25">
      <c r="C1132" t="s">
        <v>997</v>
      </c>
      <c r="D1132" s="2">
        <v>2.5906232199999999</v>
      </c>
      <c r="E1132" s="2">
        <v>0.24958747000000001</v>
      </c>
      <c r="F1132" s="2">
        <v>1.04204188</v>
      </c>
      <c r="G1132" s="2">
        <v>9.4523842400000007</v>
      </c>
      <c r="H1132" s="2">
        <v>0.38274154999999999</v>
      </c>
      <c r="I1132" s="2">
        <v>1.3629224600000001</v>
      </c>
      <c r="J1132" s="2">
        <v>68.305231180000007</v>
      </c>
      <c r="K1132" s="2">
        <v>10.95012358</v>
      </c>
      <c r="L1132" s="2"/>
      <c r="M1132" s="2">
        <v>0.79867739999999998</v>
      </c>
      <c r="N1132" s="2">
        <v>6.00070382</v>
      </c>
      <c r="O1132" s="2"/>
      <c r="P1132" s="2">
        <v>0.8105966</v>
      </c>
      <c r="Q1132" s="2">
        <v>101.94563340000001</v>
      </c>
    </row>
    <row r="1133" spans="1:17" x14ac:dyDescent="0.25">
      <c r="B1133" t="s">
        <v>971</v>
      </c>
      <c r="C1133" t="s">
        <v>994</v>
      </c>
      <c r="D1133" s="2">
        <v>254.83436072999999</v>
      </c>
      <c r="E1133" s="2">
        <v>66.829228189999995</v>
      </c>
      <c r="F1133" s="2">
        <v>7.7981599499999996</v>
      </c>
      <c r="G1133" s="2">
        <v>60.530181810000002</v>
      </c>
      <c r="H1133" s="2">
        <v>83.77469739</v>
      </c>
      <c r="I1133" s="2">
        <v>265.66245493000002</v>
      </c>
      <c r="J1133" s="2">
        <v>465.56391251000002</v>
      </c>
      <c r="K1133" s="2">
        <v>364.76863149000002</v>
      </c>
      <c r="L1133" s="2">
        <v>31.029426390000001</v>
      </c>
      <c r="M1133" s="2">
        <v>61.869112059999999</v>
      </c>
      <c r="N1133" s="2">
        <v>172.09339939</v>
      </c>
      <c r="O1133" s="2">
        <v>4.6589072600000003</v>
      </c>
      <c r="P1133" s="2">
        <v>17.90726854</v>
      </c>
      <c r="Q1133" s="2">
        <v>1857.31974064</v>
      </c>
    </row>
    <row r="1134" spans="1:17" x14ac:dyDescent="0.25">
      <c r="C1134" t="s">
        <v>995</v>
      </c>
      <c r="D1134" s="2">
        <v>583.42915850999998</v>
      </c>
      <c r="E1134" s="2">
        <v>400.20460809999997</v>
      </c>
      <c r="F1134" s="2">
        <v>106.61370220000001</v>
      </c>
      <c r="G1134" s="2">
        <v>589.00114110000004</v>
      </c>
      <c r="H1134" s="2">
        <v>441.3774411</v>
      </c>
      <c r="I1134" s="2">
        <v>554.03006270000003</v>
      </c>
      <c r="J1134" s="2">
        <v>824.32249619000004</v>
      </c>
      <c r="K1134" s="2">
        <v>782.19598993</v>
      </c>
      <c r="L1134" s="2">
        <v>264.82144770000002</v>
      </c>
      <c r="M1134" s="2">
        <v>488.23578409999999</v>
      </c>
      <c r="N1134" s="2">
        <v>1863.8666787899999</v>
      </c>
      <c r="O1134" s="2">
        <v>19.33173554</v>
      </c>
      <c r="P1134" s="2">
        <v>158.91341420000001</v>
      </c>
      <c r="Q1134" s="2">
        <v>7076.3436601600024</v>
      </c>
    </row>
    <row r="1135" spans="1:17" x14ac:dyDescent="0.25">
      <c r="B1135" t="s">
        <v>972</v>
      </c>
      <c r="C1135" t="s">
        <v>994</v>
      </c>
      <c r="D1135" s="2">
        <v>1712.8918120000001</v>
      </c>
      <c r="E1135" s="2">
        <v>540.94628938000005</v>
      </c>
      <c r="F1135" s="2">
        <v>126.61835347</v>
      </c>
      <c r="G1135" s="2">
        <v>1588.2606626100001</v>
      </c>
      <c r="H1135" s="2">
        <v>1049.3672055500001</v>
      </c>
      <c r="I1135" s="2">
        <v>3737.94745311</v>
      </c>
      <c r="J1135" s="2">
        <v>4360.3512805600003</v>
      </c>
      <c r="K1135" s="2">
        <v>3684.1441561500001</v>
      </c>
      <c r="L1135" s="2">
        <v>147.68405326999999</v>
      </c>
      <c r="M1135" s="2">
        <v>244.86317647999999</v>
      </c>
      <c r="N1135" s="2">
        <v>4694.8483675400003</v>
      </c>
      <c r="O1135" s="2">
        <v>97.470881399999996</v>
      </c>
      <c r="P1135" s="2">
        <v>349.57404029000003</v>
      </c>
      <c r="Q1135" s="2">
        <v>22334.96773181</v>
      </c>
    </row>
    <row r="1136" spans="1:17" x14ac:dyDescent="0.25">
      <c r="C1136" t="s">
        <v>995</v>
      </c>
      <c r="D1136" s="2">
        <v>22206.536375160002</v>
      </c>
      <c r="E1136" s="2">
        <v>12386.67715159</v>
      </c>
      <c r="F1136" s="2">
        <v>4939.2661915600002</v>
      </c>
      <c r="G1136" s="2">
        <v>16960.511132380001</v>
      </c>
      <c r="H1136" s="2">
        <v>20340.010477299998</v>
      </c>
      <c r="I1136" s="2">
        <v>23733.958320540001</v>
      </c>
      <c r="J1136" s="2">
        <v>35465.998709270003</v>
      </c>
      <c r="K1136" s="2">
        <v>29167.048739310001</v>
      </c>
      <c r="L1136" s="2">
        <v>9368.3273916899998</v>
      </c>
      <c r="M1136" s="2">
        <v>19080.87626017</v>
      </c>
      <c r="N1136" s="2">
        <v>41707.841213059997</v>
      </c>
      <c r="O1136" s="2">
        <v>542.56251269999996</v>
      </c>
      <c r="P1136" s="2">
        <v>4715.3998613200001</v>
      </c>
      <c r="Q1136" s="2">
        <v>240615.01433605002</v>
      </c>
    </row>
    <row r="1137" spans="1:17" x14ac:dyDescent="0.25">
      <c r="C1137" t="s">
        <v>996</v>
      </c>
      <c r="D1137" s="2"/>
      <c r="E1137" s="2"/>
      <c r="F1137" s="2"/>
      <c r="G1137" s="2"/>
      <c r="H1137" s="2">
        <v>0</v>
      </c>
      <c r="I1137" s="2"/>
      <c r="J1137" s="2">
        <v>4.9871789999999999E-2</v>
      </c>
      <c r="K1137" s="2"/>
      <c r="L1137" s="2"/>
      <c r="M1137" s="2"/>
      <c r="N1137" s="2"/>
      <c r="O1137" s="2"/>
      <c r="P1137" s="2"/>
      <c r="Q1137" s="2">
        <v>4.9871789999999999E-2</v>
      </c>
    </row>
    <row r="1138" spans="1:17" x14ac:dyDescent="0.25">
      <c r="C1138" t="s">
        <v>997</v>
      </c>
      <c r="D1138" s="2">
        <v>1.2045868</v>
      </c>
      <c r="E1138" s="2">
        <v>8.0466000000000001E-4</v>
      </c>
      <c r="F1138" s="2">
        <v>1.4663E-4</v>
      </c>
      <c r="G1138" s="2">
        <v>6.7042223200000004</v>
      </c>
      <c r="H1138" s="2">
        <v>0.86251177999999995</v>
      </c>
      <c r="I1138" s="2">
        <v>1.2785744999999999</v>
      </c>
      <c r="J1138" s="2">
        <v>25.005845350000001</v>
      </c>
      <c r="K1138" s="2">
        <v>6.2030683199999999</v>
      </c>
      <c r="L1138" s="2">
        <v>7.2321940000000001E-2</v>
      </c>
      <c r="M1138" s="2">
        <v>1.4789119999999999E-2</v>
      </c>
      <c r="N1138" s="2">
        <v>2.8193896899999999</v>
      </c>
      <c r="O1138" s="2"/>
      <c r="P1138" s="2">
        <v>7.6205728800000001</v>
      </c>
      <c r="Q1138" s="2">
        <v>51.786833990000005</v>
      </c>
    </row>
    <row r="1139" spans="1:17" x14ac:dyDescent="0.25">
      <c r="A1139" t="s">
        <v>85</v>
      </c>
      <c r="B1139" t="s">
        <v>3</v>
      </c>
      <c r="C1139" t="s">
        <v>994</v>
      </c>
      <c r="D1139" s="2">
        <v>2464.2161575300001</v>
      </c>
      <c r="E1139" s="2">
        <v>610.96047447000001</v>
      </c>
      <c r="F1139" s="2">
        <v>236.81394363000001</v>
      </c>
      <c r="G1139" s="2">
        <v>1668.5613467200001</v>
      </c>
      <c r="H1139" s="2">
        <v>1169.5410491499999</v>
      </c>
      <c r="I1139" s="2">
        <v>4492.5264549699996</v>
      </c>
      <c r="J1139" s="2">
        <v>5010.4627965</v>
      </c>
      <c r="K1139" s="2">
        <v>4448.4653982500004</v>
      </c>
      <c r="L1139" s="2">
        <v>138.01963749999999</v>
      </c>
      <c r="M1139" s="2">
        <v>589.92712280000001</v>
      </c>
      <c r="N1139" s="2">
        <v>4537.3067463699999</v>
      </c>
      <c r="O1139" s="2">
        <v>83.46765139</v>
      </c>
      <c r="P1139" s="2">
        <v>322.25771100999998</v>
      </c>
      <c r="Q1139" s="2">
        <v>25772.526490290005</v>
      </c>
    </row>
    <row r="1140" spans="1:17" x14ac:dyDescent="0.25">
      <c r="C1140" t="s">
        <v>995</v>
      </c>
      <c r="D1140" s="2">
        <v>23047.805028679999</v>
      </c>
      <c r="E1140" s="2">
        <v>13273.56763548</v>
      </c>
      <c r="F1140" s="2">
        <v>5248.1073101399998</v>
      </c>
      <c r="G1140" s="2">
        <v>18080.17408017</v>
      </c>
      <c r="H1140" s="2">
        <v>21857.584286239999</v>
      </c>
      <c r="I1140" s="2">
        <v>24999.109305850001</v>
      </c>
      <c r="J1140" s="2">
        <v>37304.707693169999</v>
      </c>
      <c r="K1140" s="2">
        <v>30746.43560221</v>
      </c>
      <c r="L1140" s="2">
        <v>10677.83324145</v>
      </c>
      <c r="M1140" s="2">
        <v>21121.14876109</v>
      </c>
      <c r="N1140" s="2">
        <v>45173.453650939999</v>
      </c>
      <c r="O1140" s="2">
        <v>603.39925440000002</v>
      </c>
      <c r="P1140" s="2">
        <v>5141.0288656599996</v>
      </c>
      <c r="Q1140" s="2">
        <v>257274.35471547995</v>
      </c>
    </row>
    <row r="1141" spans="1:17" x14ac:dyDescent="0.25">
      <c r="C1141" t="s">
        <v>996</v>
      </c>
      <c r="D1141" s="2">
        <v>-7.0000000000000005E-8</v>
      </c>
      <c r="E1141" s="2">
        <v>3.4299999999999997E-2</v>
      </c>
      <c r="F1141" s="2"/>
      <c r="G1141" s="2">
        <v>8.6045049999999998E-2</v>
      </c>
      <c r="H1141" s="2">
        <v>0</v>
      </c>
      <c r="I1141" s="2"/>
      <c r="J1141" s="2">
        <v>1.84159516</v>
      </c>
      <c r="K1141" s="2">
        <v>0</v>
      </c>
      <c r="L1141" s="2"/>
      <c r="M1141" s="2"/>
      <c r="N1141" s="2">
        <v>0.17150000000000001</v>
      </c>
      <c r="O1141" s="2"/>
      <c r="P1141" s="2"/>
      <c r="Q1141" s="2">
        <v>2.1334401400000003</v>
      </c>
    </row>
    <row r="1142" spans="1:17" x14ac:dyDescent="0.25">
      <c r="C1142" t="s">
        <v>997</v>
      </c>
      <c r="D1142" s="2">
        <v>2.5908080400000002</v>
      </c>
      <c r="E1142" s="2">
        <v>0.33048464999999999</v>
      </c>
      <c r="F1142" s="2">
        <v>1.11450231</v>
      </c>
      <c r="G1142" s="2">
        <v>9.4607705000000006</v>
      </c>
      <c r="H1142" s="2">
        <v>9.1492042500000004</v>
      </c>
      <c r="I1142" s="2">
        <v>1.6288076600000001</v>
      </c>
      <c r="J1142" s="2">
        <v>73.014363439999997</v>
      </c>
      <c r="K1142" s="2">
        <v>35.396679020000001</v>
      </c>
      <c r="L1142" s="2"/>
      <c r="M1142" s="2">
        <v>0.79933725</v>
      </c>
      <c r="N1142" s="2">
        <v>6.13691546</v>
      </c>
      <c r="O1142" s="2"/>
      <c r="P1142" s="2">
        <v>1.0263256300000001</v>
      </c>
      <c r="Q1142" s="2">
        <v>140.64819821</v>
      </c>
    </row>
    <row r="1143" spans="1:17" x14ac:dyDescent="0.25">
      <c r="B1143" t="s">
        <v>970</v>
      </c>
      <c r="C1143" t="s">
        <v>994</v>
      </c>
      <c r="D1143" s="2">
        <v>858.95379743000001</v>
      </c>
      <c r="E1143" s="2">
        <v>302.67356008000002</v>
      </c>
      <c r="F1143" s="2">
        <v>111.86250321999999</v>
      </c>
      <c r="G1143" s="2">
        <v>313.36413384000002</v>
      </c>
      <c r="H1143" s="2">
        <v>226.24550500000001</v>
      </c>
      <c r="I1143" s="2">
        <v>903.11066919999996</v>
      </c>
      <c r="J1143" s="2">
        <v>1008.62602849</v>
      </c>
      <c r="K1143" s="2">
        <v>1312.6504795000001</v>
      </c>
      <c r="L1143" s="2">
        <v>76.005983869999994</v>
      </c>
      <c r="M1143" s="2">
        <v>280.15036565000003</v>
      </c>
      <c r="N1143" s="2">
        <v>634.86821311000006</v>
      </c>
      <c r="O1143" s="2">
        <v>24.071623859999999</v>
      </c>
      <c r="P1143" s="2">
        <v>43.225320580000002</v>
      </c>
      <c r="Q1143" s="2">
        <v>6095.8081838299995</v>
      </c>
    </row>
    <row r="1144" spans="1:17" x14ac:dyDescent="0.25">
      <c r="C1144" t="s">
        <v>995</v>
      </c>
      <c r="D1144" s="2">
        <v>2624.11280407</v>
      </c>
      <c r="E1144" s="2">
        <v>673.69081832999996</v>
      </c>
      <c r="F1144" s="2">
        <v>579.64682166</v>
      </c>
      <c r="G1144" s="2">
        <v>1412.4357259999999</v>
      </c>
      <c r="H1144" s="2">
        <v>2172.0428036100002</v>
      </c>
      <c r="I1144" s="2">
        <v>2115.3726378699998</v>
      </c>
      <c r="J1144" s="2">
        <v>2448.32169871</v>
      </c>
      <c r="K1144" s="2">
        <v>3260.8324493300001</v>
      </c>
      <c r="L1144" s="2">
        <v>516.92918930999997</v>
      </c>
      <c r="M1144" s="2">
        <v>1786.1476274700001</v>
      </c>
      <c r="N1144" s="2">
        <v>6665.1123057799996</v>
      </c>
      <c r="O1144" s="2">
        <v>74.576857020000006</v>
      </c>
      <c r="P1144" s="2">
        <v>301.08149555</v>
      </c>
      <c r="Q1144" s="2">
        <v>24630.303234710002</v>
      </c>
    </row>
    <row r="1145" spans="1:17" x14ac:dyDescent="0.25">
      <c r="C1145" t="s">
        <v>996</v>
      </c>
      <c r="D1145" s="2"/>
      <c r="E1145" s="2">
        <v>3.4299999999999997E-2</v>
      </c>
      <c r="F1145" s="2"/>
      <c r="G1145" s="2">
        <v>8.6045049999999998E-2</v>
      </c>
      <c r="H1145" s="2"/>
      <c r="I1145" s="2"/>
      <c r="J1145" s="2">
        <v>1.8280766799999999</v>
      </c>
      <c r="K1145" s="2"/>
      <c r="L1145" s="2"/>
      <c r="M1145" s="2"/>
      <c r="N1145" s="2">
        <v>0.17150000000000001</v>
      </c>
      <c r="O1145" s="2"/>
      <c r="P1145" s="2"/>
      <c r="Q1145" s="2">
        <v>2.1199217299999997</v>
      </c>
    </row>
    <row r="1146" spans="1:17" x14ac:dyDescent="0.25">
      <c r="C1146" t="s">
        <v>997</v>
      </c>
      <c r="D1146" s="2">
        <v>2.5908004099999999</v>
      </c>
      <c r="E1146" s="2">
        <v>0.24960454000000001</v>
      </c>
      <c r="F1146" s="2">
        <v>1.04211315</v>
      </c>
      <c r="G1146" s="2">
        <v>9.4530307499999999</v>
      </c>
      <c r="H1146" s="2">
        <v>0.38276771999999998</v>
      </c>
      <c r="I1146" s="2">
        <v>1.36301568</v>
      </c>
      <c r="J1146" s="2">
        <v>68.309903000000006</v>
      </c>
      <c r="K1146" s="2">
        <v>10.950872520000001</v>
      </c>
      <c r="L1146" s="2"/>
      <c r="M1146" s="2">
        <v>0.79873203000000004</v>
      </c>
      <c r="N1146" s="2">
        <v>6.0011142399999997</v>
      </c>
      <c r="O1146" s="2"/>
      <c r="P1146" s="2">
        <v>0.81070750000000003</v>
      </c>
      <c r="Q1146" s="2">
        <v>101.95266154000002</v>
      </c>
    </row>
    <row r="1147" spans="1:17" x14ac:dyDescent="0.25">
      <c r="B1147" t="s">
        <v>971</v>
      </c>
      <c r="C1147" t="s">
        <v>994</v>
      </c>
      <c r="D1147" s="2">
        <v>254.23147649000001</v>
      </c>
      <c r="E1147" s="2">
        <v>66.861820019999996</v>
      </c>
      <c r="F1147" s="2">
        <v>7.7368041099999996</v>
      </c>
      <c r="G1147" s="2">
        <v>60.564427330000001</v>
      </c>
      <c r="H1147" s="2">
        <v>83.381790899999999</v>
      </c>
      <c r="I1147" s="2">
        <v>279.49735937000003</v>
      </c>
      <c r="J1147" s="2">
        <v>480.19323484</v>
      </c>
      <c r="K1147" s="2">
        <v>362.03625559</v>
      </c>
      <c r="L1147" s="2">
        <v>30.902674139999998</v>
      </c>
      <c r="M1147" s="2">
        <v>61.605413660000004</v>
      </c>
      <c r="N1147" s="2">
        <v>172.42648668999999</v>
      </c>
      <c r="O1147" s="2">
        <v>4.6239212600000004</v>
      </c>
      <c r="P1147" s="2">
        <v>18.266416979999999</v>
      </c>
      <c r="Q1147" s="2">
        <v>1882.3280813800004</v>
      </c>
    </row>
    <row r="1148" spans="1:17" x14ac:dyDescent="0.25">
      <c r="C1148" t="s">
        <v>995</v>
      </c>
      <c r="D1148" s="2">
        <v>657.97703020999995</v>
      </c>
      <c r="E1148" s="2">
        <v>410.50481619999999</v>
      </c>
      <c r="F1148" s="2">
        <v>98.667021899999995</v>
      </c>
      <c r="G1148" s="2">
        <v>584.56839019999995</v>
      </c>
      <c r="H1148" s="2">
        <v>393.44295870000002</v>
      </c>
      <c r="I1148" s="2">
        <v>558.19273980000003</v>
      </c>
      <c r="J1148" s="2">
        <v>776.31794853999997</v>
      </c>
      <c r="K1148" s="2">
        <v>752.71535389999997</v>
      </c>
      <c r="L1148" s="2">
        <v>251.2223625</v>
      </c>
      <c r="M1148" s="2">
        <v>487.20151490000001</v>
      </c>
      <c r="N1148" s="2">
        <v>1847.61092078</v>
      </c>
      <c r="O1148" s="2">
        <v>19.61245474</v>
      </c>
      <c r="P1148" s="2">
        <v>157.21506529999999</v>
      </c>
      <c r="Q1148" s="2">
        <v>6995.2485776700005</v>
      </c>
    </row>
    <row r="1149" spans="1:17" x14ac:dyDescent="0.25">
      <c r="B1149" t="s">
        <v>972</v>
      </c>
      <c r="C1149" t="s">
        <v>994</v>
      </c>
      <c r="D1149" s="2">
        <v>1716.85876749</v>
      </c>
      <c r="E1149" s="2">
        <v>539.67737333000002</v>
      </c>
      <c r="F1149" s="2">
        <v>126.76836831999999</v>
      </c>
      <c r="G1149" s="2">
        <v>1588.7662199199999</v>
      </c>
      <c r="H1149" s="2">
        <v>1049.2331119</v>
      </c>
      <c r="I1149" s="2">
        <v>3737.6298134399999</v>
      </c>
      <c r="J1149" s="2">
        <v>4357.68628248</v>
      </c>
      <c r="K1149" s="2">
        <v>3678.28405978</v>
      </c>
      <c r="L1149" s="2">
        <v>147.30340950999999</v>
      </c>
      <c r="M1149" s="2">
        <v>244.28900873000001</v>
      </c>
      <c r="N1149" s="2">
        <v>4692.6781505700001</v>
      </c>
      <c r="O1149" s="2">
        <v>95.448509189999996</v>
      </c>
      <c r="P1149" s="2">
        <v>349.99272545000002</v>
      </c>
      <c r="Q1149" s="2">
        <v>22324.615800110001</v>
      </c>
    </row>
    <row r="1150" spans="1:17" x14ac:dyDescent="0.25">
      <c r="C1150" t="s">
        <v>995</v>
      </c>
      <c r="D1150" s="2">
        <v>22079.030850930001</v>
      </c>
      <c r="E1150" s="2">
        <v>12408.628472550001</v>
      </c>
      <c r="F1150" s="2">
        <v>4953.7672605199996</v>
      </c>
      <c r="G1150" s="2">
        <v>17016.838387619999</v>
      </c>
      <c r="H1150" s="2">
        <v>20400.391481840001</v>
      </c>
      <c r="I1150" s="2">
        <v>23658.82204169</v>
      </c>
      <c r="J1150" s="2">
        <v>35536.187419790003</v>
      </c>
      <c r="K1150" s="2">
        <v>29266.66517167</v>
      </c>
      <c r="L1150" s="2">
        <v>9371.1847622799996</v>
      </c>
      <c r="M1150" s="2">
        <v>19156.300879850001</v>
      </c>
      <c r="N1150" s="2">
        <v>41716.421496210001</v>
      </c>
      <c r="O1150" s="2">
        <v>539.99819771</v>
      </c>
      <c r="P1150" s="2">
        <v>4673.49156322</v>
      </c>
      <c r="Q1150" s="2">
        <v>240777.72798587999</v>
      </c>
    </row>
    <row r="1151" spans="1:17" x14ac:dyDescent="0.25">
      <c r="C1151" t="s">
        <v>996</v>
      </c>
      <c r="D1151" s="2"/>
      <c r="E1151" s="2"/>
      <c r="F1151" s="2"/>
      <c r="G1151" s="2"/>
      <c r="H1151" s="2">
        <v>0</v>
      </c>
      <c r="I1151" s="2"/>
      <c r="J1151" s="2">
        <v>4.9871789999999999E-2</v>
      </c>
      <c r="K1151" s="2"/>
      <c r="L1151" s="2"/>
      <c r="M1151" s="2"/>
      <c r="N1151" s="2"/>
      <c r="O1151" s="2"/>
      <c r="P1151" s="2"/>
      <c r="Q1151" s="2">
        <v>4.9871789999999999E-2</v>
      </c>
    </row>
    <row r="1152" spans="1:17" x14ac:dyDescent="0.25">
      <c r="C1152" t="s">
        <v>997</v>
      </c>
      <c r="D1152" s="2">
        <v>1.2046692299999999</v>
      </c>
      <c r="E1152" s="2">
        <v>8.0471999999999998E-4</v>
      </c>
      <c r="F1152" s="2">
        <v>1.4663E-4</v>
      </c>
      <c r="G1152" s="2">
        <v>6.98100758</v>
      </c>
      <c r="H1152" s="2">
        <v>0.86257097999999999</v>
      </c>
      <c r="I1152" s="2">
        <v>1.27866195</v>
      </c>
      <c r="J1152" s="2">
        <v>25.00748213</v>
      </c>
      <c r="K1152" s="2">
        <v>6.6235741600000004</v>
      </c>
      <c r="L1152" s="2">
        <v>7.2326929999999998E-2</v>
      </c>
      <c r="M1152" s="2">
        <v>1.4790070000000001E-2</v>
      </c>
      <c r="N1152" s="2">
        <v>2.8162824799999999</v>
      </c>
      <c r="O1152" s="2"/>
      <c r="P1152" s="2">
        <v>7.6219355899999996</v>
      </c>
      <c r="Q1152" s="2">
        <v>52.484252449999993</v>
      </c>
    </row>
    <row r="1153" spans="1:17" x14ac:dyDescent="0.25">
      <c r="A1153" t="s">
        <v>86</v>
      </c>
      <c r="B1153" t="s">
        <v>3</v>
      </c>
      <c r="C1153" t="s">
        <v>994</v>
      </c>
      <c r="D1153" s="2">
        <v>2466.0482712399998</v>
      </c>
      <c r="E1153" s="2">
        <v>610.96734374000005</v>
      </c>
      <c r="F1153" s="2">
        <v>236.8139487</v>
      </c>
      <c r="G1153" s="2">
        <v>1671.0433524600001</v>
      </c>
      <c r="H1153" s="2">
        <v>1169.5480150200001</v>
      </c>
      <c r="I1153" s="2">
        <v>4492.5046813400004</v>
      </c>
      <c r="J1153" s="2">
        <v>5010.5453372299999</v>
      </c>
      <c r="K1153" s="2">
        <v>4447.8341044999997</v>
      </c>
      <c r="L1153" s="2">
        <v>138.02000931000001</v>
      </c>
      <c r="M1153" s="2">
        <v>590.02494282999999</v>
      </c>
      <c r="N1153" s="2">
        <v>4538.27592921</v>
      </c>
      <c r="O1153" s="2">
        <v>83.473869050000005</v>
      </c>
      <c r="P1153" s="2">
        <v>322.26287729000001</v>
      </c>
      <c r="Q1153" s="2">
        <v>25777.36268192</v>
      </c>
    </row>
    <row r="1154" spans="1:17" x14ac:dyDescent="0.25">
      <c r="C1154" t="s">
        <v>995</v>
      </c>
      <c r="D1154" s="2">
        <v>23015.728764840002</v>
      </c>
      <c r="E1154" s="2">
        <v>13277.982977469999</v>
      </c>
      <c r="F1154" s="2">
        <v>5251.4428580699996</v>
      </c>
      <c r="G1154" s="2">
        <v>18104.189510929999</v>
      </c>
      <c r="H1154" s="2">
        <v>21865.149719540001</v>
      </c>
      <c r="I1154" s="2">
        <v>25003.300007239999</v>
      </c>
      <c r="J1154" s="2">
        <v>37316.461419179999</v>
      </c>
      <c r="K1154" s="2">
        <v>30761.789364979999</v>
      </c>
      <c r="L1154" s="2">
        <v>10680.93553502</v>
      </c>
      <c r="M1154" s="2">
        <v>21128.222316340001</v>
      </c>
      <c r="N1154" s="2">
        <v>45137.671357769999</v>
      </c>
      <c r="O1154" s="2">
        <v>603.48806925999997</v>
      </c>
      <c r="P1154" s="2">
        <v>5143.3318841399996</v>
      </c>
      <c r="Q1154" s="2">
        <v>257289.69378477999</v>
      </c>
    </row>
    <row r="1155" spans="1:17" x14ac:dyDescent="0.25">
      <c r="C1155" t="s">
        <v>996</v>
      </c>
      <c r="D1155" s="2">
        <v>-7.0000000000000005E-8</v>
      </c>
      <c r="E1155" s="2">
        <v>3.4299999999999997E-2</v>
      </c>
      <c r="F1155" s="2"/>
      <c r="G1155" s="2">
        <v>8.6045049999999998E-2</v>
      </c>
      <c r="H1155" s="2">
        <v>0</v>
      </c>
      <c r="I1155" s="2"/>
      <c r="J1155" s="2">
        <v>1.84159516</v>
      </c>
      <c r="K1155" s="2">
        <v>0</v>
      </c>
      <c r="L1155" s="2"/>
      <c r="M1155" s="2"/>
      <c r="N1155" s="2">
        <v>0.17150000000000001</v>
      </c>
      <c r="O1155" s="2"/>
      <c r="P1155" s="2"/>
      <c r="Q1155" s="2">
        <v>2.1334401400000003</v>
      </c>
    </row>
    <row r="1156" spans="1:17" x14ac:dyDescent="0.25">
      <c r="C1156" t="s">
        <v>997</v>
      </c>
      <c r="D1156" s="2">
        <v>2.5909852199999999</v>
      </c>
      <c r="E1156" s="2">
        <v>0.3305187</v>
      </c>
      <c r="F1156" s="2">
        <v>1.1145811000000001</v>
      </c>
      <c r="G1156" s="2">
        <v>9.4614175300000003</v>
      </c>
      <c r="H1156" s="2">
        <v>9.1498299900000006</v>
      </c>
      <c r="I1156" s="2">
        <v>1.6288076600000001</v>
      </c>
      <c r="J1156" s="2">
        <v>73.014363439999997</v>
      </c>
      <c r="K1156" s="2">
        <v>35.399099890000002</v>
      </c>
      <c r="L1156" s="2"/>
      <c r="M1156" s="2">
        <v>0.79939188000000005</v>
      </c>
      <c r="N1156" s="2">
        <v>6.13733518</v>
      </c>
      <c r="O1156" s="2"/>
      <c r="P1156" s="2">
        <v>1.02632564</v>
      </c>
      <c r="Q1156" s="2">
        <v>140.65265623000005</v>
      </c>
    </row>
    <row r="1157" spans="1:17" x14ac:dyDescent="0.25">
      <c r="B1157" t="s">
        <v>970</v>
      </c>
      <c r="C1157" t="s">
        <v>994</v>
      </c>
      <c r="D1157" s="2">
        <v>858.04759019000005</v>
      </c>
      <c r="E1157" s="2">
        <v>302.6735602</v>
      </c>
      <c r="F1157" s="2">
        <v>111.86250321999999</v>
      </c>
      <c r="G1157" s="2">
        <v>313.34169709000003</v>
      </c>
      <c r="H1157" s="2">
        <v>226.24893499999999</v>
      </c>
      <c r="I1157" s="2">
        <v>903.07816994999996</v>
      </c>
      <c r="J1157" s="2">
        <v>1008.62705749</v>
      </c>
      <c r="K1157" s="2">
        <v>1312.0035549500001</v>
      </c>
      <c r="L1157" s="2">
        <v>76.005983869999994</v>
      </c>
      <c r="M1157" s="2">
        <v>280.14939585000002</v>
      </c>
      <c r="N1157" s="2">
        <v>635.80644538000001</v>
      </c>
      <c r="O1157" s="2">
        <v>24.071623859999999</v>
      </c>
      <c r="P1157" s="2">
        <v>43.225320580000002</v>
      </c>
      <c r="Q1157" s="2">
        <v>6095.1418376299989</v>
      </c>
    </row>
    <row r="1158" spans="1:17" x14ac:dyDescent="0.25">
      <c r="C1158" t="s">
        <v>995</v>
      </c>
      <c r="D1158" s="2">
        <v>2595.3403139900001</v>
      </c>
      <c r="E1158" s="2">
        <v>673.70447833000003</v>
      </c>
      <c r="F1158" s="2">
        <v>581.92492421999998</v>
      </c>
      <c r="G1158" s="2">
        <v>1433.99221739</v>
      </c>
      <c r="H1158" s="2">
        <v>2174.4514218899999</v>
      </c>
      <c r="I1158" s="2">
        <v>2118.4108915000002</v>
      </c>
      <c r="J1158" s="2">
        <v>2502.44125669</v>
      </c>
      <c r="K1158" s="2">
        <v>3269.7778414200002</v>
      </c>
      <c r="L1158" s="2">
        <v>516.76846931</v>
      </c>
      <c r="M1158" s="2">
        <v>1786.8847646300001</v>
      </c>
      <c r="N1158" s="2">
        <v>6622.0674619499996</v>
      </c>
      <c r="O1158" s="2">
        <v>74.576857020000006</v>
      </c>
      <c r="P1158" s="2">
        <v>302.02334953000002</v>
      </c>
      <c r="Q1158" s="2">
        <v>24652.364247869999</v>
      </c>
    </row>
    <row r="1159" spans="1:17" x14ac:dyDescent="0.25">
      <c r="C1159" t="s">
        <v>996</v>
      </c>
      <c r="D1159" s="2"/>
      <c r="E1159" s="2">
        <v>3.4299999999999997E-2</v>
      </c>
      <c r="F1159" s="2"/>
      <c r="G1159" s="2">
        <v>8.6045049999999998E-2</v>
      </c>
      <c r="H1159" s="2"/>
      <c r="I1159" s="2"/>
      <c r="J1159" s="2">
        <v>1.8280766799999999</v>
      </c>
      <c r="K1159" s="2"/>
      <c r="L1159" s="2"/>
      <c r="M1159" s="2"/>
      <c r="N1159" s="2">
        <v>0.17150000000000001</v>
      </c>
      <c r="O1159" s="2"/>
      <c r="P1159" s="2"/>
      <c r="Q1159" s="2">
        <v>2.1199217300000002</v>
      </c>
    </row>
    <row r="1160" spans="1:17" x14ac:dyDescent="0.25">
      <c r="C1160" t="s">
        <v>997</v>
      </c>
      <c r="D1160" s="2">
        <v>2.5909776</v>
      </c>
      <c r="E1160" s="2">
        <v>0.24962160999999999</v>
      </c>
      <c r="F1160" s="2">
        <v>1.0421844300000001</v>
      </c>
      <c r="G1160" s="2">
        <v>9.4536772500000001</v>
      </c>
      <c r="H1160" s="2">
        <v>0.38279390000000002</v>
      </c>
      <c r="I1160" s="2">
        <v>1.36301568</v>
      </c>
      <c r="J1160" s="2">
        <v>68.309903000000006</v>
      </c>
      <c r="K1160" s="2">
        <v>10.951621469999999</v>
      </c>
      <c r="L1160" s="2"/>
      <c r="M1160" s="2">
        <v>0.79878665999999998</v>
      </c>
      <c r="N1160" s="2">
        <v>6.0015246700000002</v>
      </c>
      <c r="O1160" s="2"/>
      <c r="P1160" s="2">
        <v>0.81070750000000003</v>
      </c>
      <c r="Q1160" s="2">
        <v>101.95481377000003</v>
      </c>
    </row>
    <row r="1161" spans="1:17" x14ac:dyDescent="0.25">
      <c r="B1161" t="s">
        <v>971</v>
      </c>
      <c r="C1161" t="s">
        <v>994</v>
      </c>
      <c r="D1161" s="2">
        <v>254.23147649000001</v>
      </c>
      <c r="E1161" s="2">
        <v>66.861820059999999</v>
      </c>
      <c r="F1161" s="2">
        <v>7.7368041099999996</v>
      </c>
      <c r="G1161" s="2">
        <v>60.547016640000002</v>
      </c>
      <c r="H1161" s="2">
        <v>83.381790899999999</v>
      </c>
      <c r="I1161" s="2">
        <v>279.49735937000003</v>
      </c>
      <c r="J1161" s="2">
        <v>480.19357783999999</v>
      </c>
      <c r="K1161" s="2">
        <v>362.03625559</v>
      </c>
      <c r="L1161" s="2">
        <v>30.902674139999998</v>
      </c>
      <c r="M1161" s="2">
        <v>61.605413660000004</v>
      </c>
      <c r="N1161" s="2">
        <v>172.42648668999999</v>
      </c>
      <c r="O1161" s="2">
        <v>4.6239212600000004</v>
      </c>
      <c r="P1161" s="2">
        <v>18.266416979999999</v>
      </c>
      <c r="Q1161" s="2">
        <v>1882.3110137300002</v>
      </c>
    </row>
    <row r="1162" spans="1:17" x14ac:dyDescent="0.25">
      <c r="C1162" t="s">
        <v>995</v>
      </c>
      <c r="D1162" s="2">
        <v>657.97703020999995</v>
      </c>
      <c r="E1162" s="2">
        <v>410.50481619999999</v>
      </c>
      <c r="F1162" s="2">
        <v>98.667021899999995</v>
      </c>
      <c r="G1162" s="2">
        <v>584.56839019999995</v>
      </c>
      <c r="H1162" s="2">
        <v>393.44295870000002</v>
      </c>
      <c r="I1162" s="2">
        <v>558.19273980000003</v>
      </c>
      <c r="J1162" s="2">
        <v>776.31760603999999</v>
      </c>
      <c r="K1162" s="2">
        <v>752.71535389999997</v>
      </c>
      <c r="L1162" s="2">
        <v>251.2223625</v>
      </c>
      <c r="M1162" s="2">
        <v>487.20151490000001</v>
      </c>
      <c r="N1162" s="2">
        <v>1847.61092078</v>
      </c>
      <c r="O1162" s="2">
        <v>19.61245474</v>
      </c>
      <c r="P1162" s="2">
        <v>157.21506529999999</v>
      </c>
      <c r="Q1162" s="2">
        <v>6995.2482351699991</v>
      </c>
    </row>
    <row r="1163" spans="1:17" x14ac:dyDescent="0.25">
      <c r="B1163" t="s">
        <v>972</v>
      </c>
      <c r="C1163" t="s">
        <v>994</v>
      </c>
      <c r="D1163" s="2">
        <v>1723.84882717</v>
      </c>
      <c r="E1163" s="2">
        <v>540.14818768999999</v>
      </c>
      <c r="F1163" s="2">
        <v>127.02637754</v>
      </c>
      <c r="G1163" s="2">
        <v>1589.6769253800001</v>
      </c>
      <c r="H1163" s="2">
        <v>1049.5882679700001</v>
      </c>
      <c r="I1163" s="2">
        <v>3738.1802224899998</v>
      </c>
      <c r="J1163" s="2">
        <v>4358.7456206400002</v>
      </c>
      <c r="K1163" s="2">
        <v>3678.8266051400001</v>
      </c>
      <c r="L1163" s="2">
        <v>147.30514424</v>
      </c>
      <c r="M1163" s="2">
        <v>244.62762018999999</v>
      </c>
      <c r="N1163" s="2">
        <v>4695.0894890899999</v>
      </c>
      <c r="O1163" s="2">
        <v>95.456809300000003</v>
      </c>
      <c r="P1163" s="2">
        <v>349.99947156000002</v>
      </c>
      <c r="Q1163" s="2">
        <v>22338.519568400003</v>
      </c>
    </row>
    <row r="1164" spans="1:17" x14ac:dyDescent="0.25">
      <c r="C1164" t="s">
        <v>995</v>
      </c>
      <c r="D1164" s="2">
        <v>22042.613143769999</v>
      </c>
      <c r="E1164" s="2">
        <v>12411.177006710001</v>
      </c>
      <c r="F1164" s="2">
        <v>4956.1143840200002</v>
      </c>
      <c r="G1164" s="2">
        <v>17041.348318709999</v>
      </c>
      <c r="H1164" s="2">
        <v>20404.394323910001</v>
      </c>
      <c r="I1164" s="2">
        <v>23660.032909289999</v>
      </c>
      <c r="J1164" s="2">
        <v>35543.94601711</v>
      </c>
      <c r="K1164" s="2">
        <v>29273.229236660001</v>
      </c>
      <c r="L1164" s="2">
        <v>9371.9400839000009</v>
      </c>
      <c r="M1164" s="2">
        <v>19158.655138800001</v>
      </c>
      <c r="N1164" s="2">
        <v>41673.897295969997</v>
      </c>
      <c r="O1164" s="2">
        <v>539.99990979999995</v>
      </c>
      <c r="P1164" s="2">
        <v>4674.8031089699998</v>
      </c>
      <c r="Q1164" s="2">
        <v>240752.15087762001</v>
      </c>
    </row>
    <row r="1165" spans="1:17" x14ac:dyDescent="0.25">
      <c r="C1165" t="s">
        <v>996</v>
      </c>
      <c r="D1165" s="2"/>
      <c r="E1165" s="2"/>
      <c r="F1165" s="2"/>
      <c r="G1165" s="2"/>
      <c r="H1165" s="2">
        <v>0</v>
      </c>
      <c r="I1165" s="2"/>
      <c r="J1165" s="2">
        <v>4.9871789999999999E-2</v>
      </c>
      <c r="K1165" s="2"/>
      <c r="L1165" s="2"/>
      <c r="M1165" s="2"/>
      <c r="N1165" s="2"/>
      <c r="O1165" s="2"/>
      <c r="P1165" s="2"/>
      <c r="Q1165" s="2">
        <v>4.9871789999999999E-2</v>
      </c>
    </row>
    <row r="1166" spans="1:17" x14ac:dyDescent="0.25">
      <c r="C1166" t="s">
        <v>997</v>
      </c>
      <c r="D1166" s="2">
        <v>1.2047516599999999</v>
      </c>
      <c r="E1166" s="2">
        <v>8.0477999999999995E-4</v>
      </c>
      <c r="F1166" s="2">
        <v>1.4663999999999999E-4</v>
      </c>
      <c r="G1166" s="2">
        <v>6.9802465800000002</v>
      </c>
      <c r="H1166" s="2">
        <v>0.86263016000000003</v>
      </c>
      <c r="I1166" s="2">
        <v>1.27866195</v>
      </c>
      <c r="J1166" s="2">
        <v>25.007482159999999</v>
      </c>
      <c r="K1166" s="2">
        <v>6.6240272300000003</v>
      </c>
      <c r="L1166" s="2">
        <v>7.2331870000000006E-2</v>
      </c>
      <c r="M1166" s="2">
        <v>1.479102E-2</v>
      </c>
      <c r="N1166" s="2">
        <v>2.81647508</v>
      </c>
      <c r="O1166" s="2"/>
      <c r="P1166" s="2">
        <v>7.6222782100000002</v>
      </c>
      <c r="Q1166" s="2">
        <v>52.484627339999989</v>
      </c>
    </row>
    <row r="1167" spans="1:17" x14ac:dyDescent="0.25">
      <c r="A1167" t="s">
        <v>87</v>
      </c>
      <c r="B1167" t="s">
        <v>3</v>
      </c>
      <c r="C1167" t="s">
        <v>994</v>
      </c>
      <c r="D1167" s="2">
        <v>2469.4236267400001</v>
      </c>
      <c r="E1167" s="2">
        <v>610.98077867999996</v>
      </c>
      <c r="F1167" s="2">
        <v>236.81395384999999</v>
      </c>
      <c r="G1167" s="2">
        <v>1673.1350586599999</v>
      </c>
      <c r="H1167" s="2">
        <v>1169.54815925</v>
      </c>
      <c r="I1167" s="2">
        <v>4492.4503831000002</v>
      </c>
      <c r="J1167" s="2">
        <v>5010.6629330599999</v>
      </c>
      <c r="K1167" s="2">
        <v>4447.8184471900004</v>
      </c>
      <c r="L1167" s="2">
        <v>138.02106706000001</v>
      </c>
      <c r="M1167" s="2">
        <v>590.17337410000005</v>
      </c>
      <c r="N1167" s="2">
        <v>4538.4909472899999</v>
      </c>
      <c r="O1167" s="2">
        <v>83.480086189999994</v>
      </c>
      <c r="P1167" s="2">
        <v>322.26804304000001</v>
      </c>
      <c r="Q1167" s="2">
        <v>25783.266858210001</v>
      </c>
    </row>
    <row r="1168" spans="1:17" x14ac:dyDescent="0.25">
      <c r="C1168" t="s">
        <v>995</v>
      </c>
      <c r="D1168" s="2">
        <v>23017.903574799999</v>
      </c>
      <c r="E1168" s="2">
        <v>13282.19083793</v>
      </c>
      <c r="F1168" s="2">
        <v>5254.0708117100003</v>
      </c>
      <c r="G1168" s="2">
        <v>18121.99102587</v>
      </c>
      <c r="H1168" s="2">
        <v>21867.047495980001</v>
      </c>
      <c r="I1168" s="2">
        <v>24997.417077139999</v>
      </c>
      <c r="J1168" s="2">
        <v>37325.401652410001</v>
      </c>
      <c r="K1168" s="2">
        <v>30764.174518839998</v>
      </c>
      <c r="L1168" s="2">
        <v>10682.184105980001</v>
      </c>
      <c r="M1168" s="2">
        <v>21129.378020420001</v>
      </c>
      <c r="N1168" s="2">
        <v>45133.297763180002</v>
      </c>
      <c r="O1168" s="2">
        <v>603.59867938000002</v>
      </c>
      <c r="P1168" s="2">
        <v>5145.8612118000001</v>
      </c>
      <c r="Q1168" s="2">
        <v>257324.51677544002</v>
      </c>
    </row>
    <row r="1169" spans="1:17" x14ac:dyDescent="0.25">
      <c r="C1169" t="s">
        <v>996</v>
      </c>
      <c r="D1169" s="2">
        <v>-7.0000000000000005E-8</v>
      </c>
      <c r="E1169" s="2">
        <v>3.4299999999999997E-2</v>
      </c>
      <c r="F1169" s="2"/>
      <c r="G1169" s="2">
        <v>8.6045049999999998E-2</v>
      </c>
      <c r="H1169" s="2">
        <v>0</v>
      </c>
      <c r="I1169" s="2"/>
      <c r="J1169" s="2">
        <v>1.84159516</v>
      </c>
      <c r="K1169" s="2">
        <v>0</v>
      </c>
      <c r="L1169" s="2"/>
      <c r="M1169" s="2"/>
      <c r="N1169" s="2">
        <v>0.17150000000000001</v>
      </c>
      <c r="O1169" s="2"/>
      <c r="P1169" s="2"/>
      <c r="Q1169" s="2">
        <v>2.1334401400000003</v>
      </c>
    </row>
    <row r="1170" spans="1:17" x14ac:dyDescent="0.25">
      <c r="C1170" t="s">
        <v>997</v>
      </c>
      <c r="D1170" s="2">
        <v>2.5911624400000002</v>
      </c>
      <c r="E1170" s="2">
        <v>0.33055277999999999</v>
      </c>
      <c r="F1170" s="2">
        <v>1.11465988</v>
      </c>
      <c r="G1170" s="2">
        <v>9.46206456</v>
      </c>
      <c r="H1170" s="2">
        <v>9.1504557200000001</v>
      </c>
      <c r="I1170" s="2">
        <v>1.6288076600000001</v>
      </c>
      <c r="J1170" s="2">
        <v>73.014363419999995</v>
      </c>
      <c r="K1170" s="2">
        <v>35.40152071</v>
      </c>
      <c r="L1170" s="2"/>
      <c r="M1170" s="2">
        <v>0.79944651</v>
      </c>
      <c r="N1170" s="2">
        <v>6.1377548800000001</v>
      </c>
      <c r="O1170" s="2"/>
      <c r="P1170" s="2">
        <v>1.02632565</v>
      </c>
      <c r="Q1170" s="2">
        <v>140.65711421</v>
      </c>
    </row>
    <row r="1171" spans="1:17" x14ac:dyDescent="0.25">
      <c r="B1171" t="s">
        <v>970</v>
      </c>
      <c r="C1171" t="s">
        <v>994</v>
      </c>
      <c r="D1171" s="2">
        <v>858.04219136999995</v>
      </c>
      <c r="E1171" s="2">
        <v>302.67356016000002</v>
      </c>
      <c r="F1171" s="2">
        <v>111.86250321999999</v>
      </c>
      <c r="G1171" s="2">
        <v>313.36211931000003</v>
      </c>
      <c r="H1171" s="2">
        <v>226.24554273000001</v>
      </c>
      <c r="I1171" s="2">
        <v>903.01132727000004</v>
      </c>
      <c r="J1171" s="2">
        <v>1008.65936226</v>
      </c>
      <c r="K1171" s="2">
        <v>1311.95362808</v>
      </c>
      <c r="L1171" s="2">
        <v>76.006669869999996</v>
      </c>
      <c r="M1171" s="2">
        <v>280.15014359000003</v>
      </c>
      <c r="N1171" s="2">
        <v>635.98110021000002</v>
      </c>
      <c r="O1171" s="2">
        <v>24.071623859999999</v>
      </c>
      <c r="P1171" s="2">
        <v>43.225320580000002</v>
      </c>
      <c r="Q1171" s="2">
        <v>6095.2450925099993</v>
      </c>
    </row>
    <row r="1172" spans="1:17" x14ac:dyDescent="0.25">
      <c r="C1172" t="s">
        <v>995</v>
      </c>
      <c r="D1172" s="2">
        <v>2597.4405481700001</v>
      </c>
      <c r="E1172" s="2">
        <v>675.59939433</v>
      </c>
      <c r="F1172" s="2">
        <v>583.39514655000005</v>
      </c>
      <c r="G1172" s="2">
        <v>1449.57925875</v>
      </c>
      <c r="H1172" s="2">
        <v>2170.9307049899999</v>
      </c>
      <c r="I1172" s="2">
        <v>2110.6889034999999</v>
      </c>
      <c r="J1172" s="2">
        <v>2506.75223839</v>
      </c>
      <c r="K1172" s="2">
        <v>3272.0717996499998</v>
      </c>
      <c r="L1172" s="2">
        <v>514.69686710999997</v>
      </c>
      <c r="M1172" s="2">
        <v>1781.13270906</v>
      </c>
      <c r="N1172" s="2">
        <v>6609.9344438600001</v>
      </c>
      <c r="O1172" s="2">
        <v>74.568387020000003</v>
      </c>
      <c r="P1172" s="2">
        <v>303.16887172999998</v>
      </c>
      <c r="Q1172" s="2">
        <v>24649.959273109998</v>
      </c>
    </row>
    <row r="1173" spans="1:17" x14ac:dyDescent="0.25">
      <c r="C1173" t="s">
        <v>996</v>
      </c>
      <c r="D1173" s="2"/>
      <c r="E1173" s="2">
        <v>3.4299999999999997E-2</v>
      </c>
      <c r="F1173" s="2"/>
      <c r="G1173" s="2">
        <v>8.6045049999999998E-2</v>
      </c>
      <c r="H1173" s="2"/>
      <c r="I1173" s="2"/>
      <c r="J1173" s="2">
        <v>1.8280766799999999</v>
      </c>
      <c r="K1173" s="2"/>
      <c r="L1173" s="2"/>
      <c r="M1173" s="2"/>
      <c r="N1173" s="2">
        <v>0.17150000000000001</v>
      </c>
      <c r="O1173" s="2"/>
      <c r="P1173" s="2"/>
      <c r="Q1173" s="2">
        <v>2.1199217299999997</v>
      </c>
    </row>
    <row r="1174" spans="1:17" x14ac:dyDescent="0.25">
      <c r="C1174" t="s">
        <v>997</v>
      </c>
      <c r="D1174" s="2">
        <v>2.5911547800000001</v>
      </c>
      <c r="E1174" s="2">
        <v>0.24963868</v>
      </c>
      <c r="F1174" s="2">
        <v>1.0422556999999999</v>
      </c>
      <c r="G1174" s="2">
        <v>9.4543237599999994</v>
      </c>
      <c r="H1174" s="2">
        <v>0.38282008000000001</v>
      </c>
      <c r="I1174" s="2">
        <v>1.36301568</v>
      </c>
      <c r="J1174" s="2">
        <v>68.309903000000006</v>
      </c>
      <c r="K1174" s="2">
        <v>10.952370419999999</v>
      </c>
      <c r="L1174" s="2"/>
      <c r="M1174" s="2">
        <v>0.79884129000000004</v>
      </c>
      <c r="N1174" s="2">
        <v>6.0019350899999999</v>
      </c>
      <c r="O1174" s="2"/>
      <c r="P1174" s="2">
        <v>0.81070750000000003</v>
      </c>
      <c r="Q1174" s="2">
        <v>101.95696598000001</v>
      </c>
    </row>
    <row r="1175" spans="1:17" x14ac:dyDescent="0.25">
      <c r="B1175" t="s">
        <v>971</v>
      </c>
      <c r="C1175" t="s">
        <v>994</v>
      </c>
      <c r="D1175" s="2">
        <v>254.23147649000001</v>
      </c>
      <c r="E1175" s="2">
        <v>66.861820059999999</v>
      </c>
      <c r="F1175" s="2">
        <v>7.7368041099999996</v>
      </c>
      <c r="G1175" s="2">
        <v>60.547016640000002</v>
      </c>
      <c r="H1175" s="2">
        <v>83.381790899999999</v>
      </c>
      <c r="I1175" s="2">
        <v>279.49735937000003</v>
      </c>
      <c r="J1175" s="2">
        <v>480.16529273999998</v>
      </c>
      <c r="K1175" s="2">
        <v>362.03625559</v>
      </c>
      <c r="L1175" s="2">
        <v>30.90336014</v>
      </c>
      <c r="M1175" s="2">
        <v>61.605413660000004</v>
      </c>
      <c r="N1175" s="2">
        <v>172.42648668999999</v>
      </c>
      <c r="O1175" s="2">
        <v>4.6239212600000004</v>
      </c>
      <c r="P1175" s="2">
        <v>18.266416979999999</v>
      </c>
      <c r="Q1175" s="2">
        <v>1882.2834146299999</v>
      </c>
    </row>
    <row r="1176" spans="1:17" x14ac:dyDescent="0.25">
      <c r="C1176" t="s">
        <v>995</v>
      </c>
      <c r="D1176" s="2">
        <v>657.97703020999995</v>
      </c>
      <c r="E1176" s="2">
        <v>410.73517220000002</v>
      </c>
      <c r="F1176" s="2">
        <v>98.667021899999995</v>
      </c>
      <c r="G1176" s="2">
        <v>584.58578079999995</v>
      </c>
      <c r="H1176" s="2">
        <v>393.45566120000001</v>
      </c>
      <c r="I1176" s="2">
        <v>558.19435480000004</v>
      </c>
      <c r="J1176" s="2">
        <v>778.32797868</v>
      </c>
      <c r="K1176" s="2">
        <v>752.71535389999997</v>
      </c>
      <c r="L1176" s="2">
        <v>251.1956103</v>
      </c>
      <c r="M1176" s="2">
        <v>487.20151490000001</v>
      </c>
      <c r="N1176" s="2">
        <v>1847.79097798</v>
      </c>
      <c r="O1176" s="2">
        <v>19.61245474</v>
      </c>
      <c r="P1176" s="2">
        <v>157.19477119999999</v>
      </c>
      <c r="Q1176" s="2">
        <v>6997.6536828099997</v>
      </c>
    </row>
    <row r="1177" spans="1:17" x14ac:dyDescent="0.25">
      <c r="B1177" t="s">
        <v>972</v>
      </c>
      <c r="C1177" t="s">
        <v>994</v>
      </c>
      <c r="D1177" s="2">
        <v>1730.47978958</v>
      </c>
      <c r="E1177" s="2">
        <v>540.50570157000004</v>
      </c>
      <c r="F1177" s="2">
        <v>127.19765525</v>
      </c>
      <c r="G1177" s="2">
        <v>1590.4798657900001</v>
      </c>
      <c r="H1177" s="2">
        <v>1049.8855274099999</v>
      </c>
      <c r="I1177" s="2">
        <v>3738.5156400000001</v>
      </c>
      <c r="J1177" s="2">
        <v>4359.4772670800003</v>
      </c>
      <c r="K1177" s="2">
        <v>3679.7629084700002</v>
      </c>
      <c r="L1177" s="2">
        <v>147.30353396999999</v>
      </c>
      <c r="M1177" s="2">
        <v>245.05016372</v>
      </c>
      <c r="N1177" s="2">
        <v>4696.4307282600003</v>
      </c>
      <c r="O1177" s="2">
        <v>95.464633419999998</v>
      </c>
      <c r="P1177" s="2">
        <v>350.01198596</v>
      </c>
      <c r="Q1177" s="2">
        <v>22350.565400480002</v>
      </c>
    </row>
    <row r="1178" spans="1:17" x14ac:dyDescent="0.25">
      <c r="C1178" t="s">
        <v>995</v>
      </c>
      <c r="D1178" s="2">
        <v>22041.635971660002</v>
      </c>
      <c r="E1178" s="2">
        <v>12413.629643509999</v>
      </c>
      <c r="F1178" s="2">
        <v>4957.8418122499997</v>
      </c>
      <c r="G1178" s="2">
        <v>17059.036574940001</v>
      </c>
      <c r="H1178" s="2">
        <v>20402.781231090001</v>
      </c>
      <c r="I1178" s="2">
        <v>23652.322603820001</v>
      </c>
      <c r="J1178" s="2">
        <v>35549.247624819996</v>
      </c>
      <c r="K1178" s="2">
        <v>29272.47081087</v>
      </c>
      <c r="L1178" s="2">
        <v>9370.8404550499999</v>
      </c>
      <c r="M1178" s="2">
        <v>19155.056912190001</v>
      </c>
      <c r="N1178" s="2">
        <v>41663.127091620001</v>
      </c>
      <c r="O1178" s="2">
        <v>540.03048296999998</v>
      </c>
      <c r="P1178" s="2">
        <v>4676.3053575499998</v>
      </c>
      <c r="Q1178" s="2">
        <v>240754.32657234001</v>
      </c>
    </row>
    <row r="1179" spans="1:17" x14ac:dyDescent="0.25">
      <c r="C1179" t="s">
        <v>996</v>
      </c>
      <c r="D1179" s="2"/>
      <c r="E1179" s="2"/>
      <c r="F1179" s="2"/>
      <c r="G1179" s="2"/>
      <c r="H1179" s="2">
        <v>0</v>
      </c>
      <c r="I1179" s="2"/>
      <c r="J1179" s="2">
        <v>4.9871789999999999E-2</v>
      </c>
      <c r="K1179" s="2"/>
      <c r="L1179" s="2"/>
      <c r="M1179" s="2"/>
      <c r="N1179" s="2"/>
      <c r="O1179" s="2"/>
      <c r="P1179" s="2"/>
      <c r="Q1179" s="2">
        <v>4.9871789999999999E-2</v>
      </c>
    </row>
    <row r="1180" spans="1:17" x14ac:dyDescent="0.25">
      <c r="C1180" t="s">
        <v>997</v>
      </c>
      <c r="D1180" s="2">
        <v>1.20483406</v>
      </c>
      <c r="E1180" s="2">
        <v>8.0482999999999998E-4</v>
      </c>
      <c r="F1180" s="2">
        <v>1.4663999999999999E-4</v>
      </c>
      <c r="G1180" s="2">
        <v>6.9794850899999998</v>
      </c>
      <c r="H1180" s="2">
        <v>0.86268937999999995</v>
      </c>
      <c r="I1180" s="2">
        <v>1.27866195</v>
      </c>
      <c r="J1180" s="2">
        <v>25.007482150000001</v>
      </c>
      <c r="K1180" s="2">
        <v>6.62448017</v>
      </c>
      <c r="L1180" s="2">
        <v>7.2336800000000007E-2</v>
      </c>
      <c r="M1180" s="2">
        <v>1.479197E-2</v>
      </c>
      <c r="N1180" s="2">
        <v>2.8152697400000002</v>
      </c>
      <c r="O1180" s="2"/>
      <c r="P1180" s="2">
        <v>7.6226208299999998</v>
      </c>
      <c r="Q1180" s="2">
        <v>52.483603609999996</v>
      </c>
    </row>
    <row r="1181" spans="1:17" x14ac:dyDescent="0.25">
      <c r="A1181" t="s">
        <v>88</v>
      </c>
      <c r="B1181" t="s">
        <v>3</v>
      </c>
      <c r="C1181" t="s">
        <v>994</v>
      </c>
      <c r="D1181" s="2">
        <v>2462.8685911799998</v>
      </c>
      <c r="E1181" s="2">
        <v>596.59433526999999</v>
      </c>
      <c r="F1181" s="2">
        <v>234.83130156999999</v>
      </c>
      <c r="G1181" s="2">
        <v>1645.76736011</v>
      </c>
      <c r="H1181" s="2">
        <v>1164.85444265</v>
      </c>
      <c r="I1181" s="2">
        <v>4481.9554892799997</v>
      </c>
      <c r="J1181" s="2">
        <v>4986.8437731800004</v>
      </c>
      <c r="K1181" s="2">
        <v>4445.5966618100001</v>
      </c>
      <c r="L1181" s="2">
        <v>137.85564036</v>
      </c>
      <c r="M1181" s="2">
        <v>593.86146285999996</v>
      </c>
      <c r="N1181" s="2">
        <v>4503.2281955099998</v>
      </c>
      <c r="O1181" s="2">
        <v>83.362911019999999</v>
      </c>
      <c r="P1181" s="2">
        <v>321.68924113999998</v>
      </c>
      <c r="Q1181" s="2">
        <v>25659.309405940006</v>
      </c>
    </row>
    <row r="1182" spans="1:17" x14ac:dyDescent="0.25">
      <c r="C1182" t="s">
        <v>995</v>
      </c>
      <c r="D1182" s="2">
        <v>22931.730927299999</v>
      </c>
      <c r="E1182" s="2">
        <v>13305.22471447</v>
      </c>
      <c r="F1182" s="2">
        <v>5252.1018358399997</v>
      </c>
      <c r="G1182" s="2">
        <v>18155.622939379999</v>
      </c>
      <c r="H1182" s="2">
        <v>21885.181254890002</v>
      </c>
      <c r="I1182" s="2">
        <v>24996.183028210002</v>
      </c>
      <c r="J1182" s="2">
        <v>37151.763898869998</v>
      </c>
      <c r="K1182" s="2">
        <v>30879.795775949999</v>
      </c>
      <c r="L1182" s="2">
        <v>10690.953981049999</v>
      </c>
      <c r="M1182" s="2">
        <v>21153.662441460001</v>
      </c>
      <c r="N1182" s="2">
        <v>45611.44880084</v>
      </c>
      <c r="O1182" s="2">
        <v>604.21098666</v>
      </c>
      <c r="P1182" s="2">
        <v>5134.7990452000004</v>
      </c>
      <c r="Q1182" s="2">
        <v>257752.67963011999</v>
      </c>
    </row>
    <row r="1183" spans="1:17" x14ac:dyDescent="0.25">
      <c r="C1183" t="s">
        <v>996</v>
      </c>
      <c r="D1183" s="2">
        <v>-7.0000000000000005E-8</v>
      </c>
      <c r="E1183" s="2">
        <v>3.4299999999999997E-2</v>
      </c>
      <c r="F1183" s="2"/>
      <c r="G1183" s="2">
        <v>8.6045049999999998E-2</v>
      </c>
      <c r="H1183" s="2">
        <v>0</v>
      </c>
      <c r="I1183" s="2"/>
      <c r="J1183" s="2">
        <v>1.84159516</v>
      </c>
      <c r="K1183" s="2">
        <v>0</v>
      </c>
      <c r="L1183" s="2"/>
      <c r="M1183" s="2"/>
      <c r="N1183" s="2">
        <v>0.17150000000000001</v>
      </c>
      <c r="O1183" s="2"/>
      <c r="P1183" s="2"/>
      <c r="Q1183" s="2">
        <v>2.1334401400000003</v>
      </c>
    </row>
    <row r="1184" spans="1:17" x14ac:dyDescent="0.25">
      <c r="C1184" t="s">
        <v>997</v>
      </c>
      <c r="D1184" s="2">
        <v>2.5913395700000001</v>
      </c>
      <c r="E1184" s="2">
        <v>0.33058672</v>
      </c>
      <c r="F1184" s="2">
        <v>1.1147386399999999</v>
      </c>
      <c r="G1184" s="2">
        <v>9.4627116000000004</v>
      </c>
      <c r="H1184" s="2">
        <v>9.1510814600000003</v>
      </c>
      <c r="I1184" s="2">
        <v>1.62914184</v>
      </c>
      <c r="J1184" s="2">
        <v>73.029344109999997</v>
      </c>
      <c r="K1184" s="2">
        <v>35.403941539999998</v>
      </c>
      <c r="L1184" s="2"/>
      <c r="M1184" s="2">
        <v>0.79950114000000005</v>
      </c>
      <c r="N1184" s="2">
        <v>6.1381746100000001</v>
      </c>
      <c r="O1184" s="2"/>
      <c r="P1184" s="2">
        <v>1.0265361900000001</v>
      </c>
      <c r="Q1184" s="2">
        <v>140.67709742000002</v>
      </c>
    </row>
    <row r="1185" spans="1:17" x14ac:dyDescent="0.25">
      <c r="B1185" t="s">
        <v>970</v>
      </c>
      <c r="C1185" t="s">
        <v>994</v>
      </c>
      <c r="D1185" s="2">
        <v>857.4287951</v>
      </c>
      <c r="E1185" s="2">
        <v>285.42979673999997</v>
      </c>
      <c r="F1185" s="2">
        <v>109.87821323999999</v>
      </c>
      <c r="G1185" s="2">
        <v>288.97255705999999</v>
      </c>
      <c r="H1185" s="2">
        <v>208.85904962999999</v>
      </c>
      <c r="I1185" s="2">
        <v>903.96242672000005</v>
      </c>
      <c r="J1185" s="2">
        <v>984.75675904000002</v>
      </c>
      <c r="K1185" s="2">
        <v>1326.4054183000001</v>
      </c>
      <c r="L1185" s="2">
        <v>75.840871359999994</v>
      </c>
      <c r="M1185" s="2">
        <v>283.61220323999999</v>
      </c>
      <c r="N1185" s="2">
        <v>575.82523352999999</v>
      </c>
      <c r="O1185" s="2">
        <v>24.6439232</v>
      </c>
      <c r="P1185" s="2">
        <v>42.57776964</v>
      </c>
      <c r="Q1185" s="2">
        <v>5968.1930168000008</v>
      </c>
    </row>
    <row r="1186" spans="1:17" x14ac:dyDescent="0.25">
      <c r="C1186" t="s">
        <v>995</v>
      </c>
      <c r="D1186" s="2">
        <v>2518.3467850699999</v>
      </c>
      <c r="E1186" s="2">
        <v>722.18375876000005</v>
      </c>
      <c r="F1186" s="2">
        <v>594.19594520999999</v>
      </c>
      <c r="G1186" s="2">
        <v>1498.3223652300001</v>
      </c>
      <c r="H1186" s="2">
        <v>2177.1886315900001</v>
      </c>
      <c r="I1186" s="2">
        <v>2179.8440928300001</v>
      </c>
      <c r="J1186" s="2">
        <v>2321.93773951</v>
      </c>
      <c r="K1186" s="2">
        <v>3400.3512591799999</v>
      </c>
      <c r="L1186" s="2">
        <v>521.41635773999997</v>
      </c>
      <c r="M1186" s="2">
        <v>1772.0050631300001</v>
      </c>
      <c r="N1186" s="2">
        <v>7053.4190764599998</v>
      </c>
      <c r="O1186" s="2">
        <v>76.86659118</v>
      </c>
      <c r="P1186" s="2">
        <v>290.05412381999997</v>
      </c>
      <c r="Q1186" s="2">
        <v>25126.131789709998</v>
      </c>
    </row>
    <row r="1187" spans="1:17" x14ac:dyDescent="0.25">
      <c r="C1187" t="s">
        <v>996</v>
      </c>
      <c r="D1187" s="2"/>
      <c r="E1187" s="2">
        <v>3.4299999999999997E-2</v>
      </c>
      <c r="F1187" s="2"/>
      <c r="G1187" s="2">
        <v>8.6045049999999998E-2</v>
      </c>
      <c r="H1187" s="2"/>
      <c r="I1187" s="2"/>
      <c r="J1187" s="2">
        <v>1.8280766799999999</v>
      </c>
      <c r="K1187" s="2"/>
      <c r="L1187" s="2"/>
      <c r="M1187" s="2"/>
      <c r="N1187" s="2">
        <v>0.17150000000000001</v>
      </c>
      <c r="O1187" s="2"/>
      <c r="P1187" s="2"/>
      <c r="Q1187" s="2">
        <v>2.1199217299999997</v>
      </c>
    </row>
    <row r="1188" spans="1:17" x14ac:dyDescent="0.25">
      <c r="C1188" t="s">
        <v>997</v>
      </c>
      <c r="D1188" s="2">
        <v>2.5913319800000001</v>
      </c>
      <c r="E1188" s="2">
        <v>0.24965575000000001</v>
      </c>
      <c r="F1188" s="2">
        <v>1.04232697</v>
      </c>
      <c r="G1188" s="2">
        <v>9.4549702700000005</v>
      </c>
      <c r="H1188" s="2">
        <v>0.38284625999999999</v>
      </c>
      <c r="I1188" s="2">
        <v>1.3632953400000001</v>
      </c>
      <c r="J1188" s="2">
        <v>68.32391844</v>
      </c>
      <c r="K1188" s="2">
        <v>10.95311935</v>
      </c>
      <c r="L1188" s="2"/>
      <c r="M1188" s="2">
        <v>0.79889591999999998</v>
      </c>
      <c r="N1188" s="2">
        <v>6.0023455200000004</v>
      </c>
      <c r="O1188" s="2"/>
      <c r="P1188" s="2">
        <v>0.81087383000000002</v>
      </c>
      <c r="Q1188" s="2">
        <v>101.97357963000002</v>
      </c>
    </row>
    <row r="1189" spans="1:17" x14ac:dyDescent="0.25">
      <c r="B1189" t="s">
        <v>971</v>
      </c>
      <c r="C1189" t="s">
        <v>994</v>
      </c>
      <c r="D1189" s="2">
        <v>253.10518797</v>
      </c>
      <c r="E1189" s="2">
        <v>66.40901882</v>
      </c>
      <c r="F1189" s="2">
        <v>7.6107859099999997</v>
      </c>
      <c r="G1189" s="2">
        <v>58.813387030000001</v>
      </c>
      <c r="H1189" s="2">
        <v>83.17116145</v>
      </c>
      <c r="I1189" s="2">
        <v>274.53140006000001</v>
      </c>
      <c r="J1189" s="2">
        <v>478.16744017000002</v>
      </c>
      <c r="K1189" s="2">
        <v>359.57091673000002</v>
      </c>
      <c r="L1189" s="2">
        <v>30.75775668</v>
      </c>
      <c r="M1189" s="2">
        <v>61.47407896</v>
      </c>
      <c r="N1189" s="2">
        <v>171.39758273000001</v>
      </c>
      <c r="O1189" s="2">
        <v>5.24749526</v>
      </c>
      <c r="P1189" s="2">
        <v>18.260702599999998</v>
      </c>
      <c r="Q1189" s="2">
        <v>1868.5169143700007</v>
      </c>
    </row>
    <row r="1190" spans="1:17" x14ac:dyDescent="0.25">
      <c r="C1190" t="s">
        <v>995</v>
      </c>
      <c r="D1190" s="2">
        <v>641.00931141000001</v>
      </c>
      <c r="E1190" s="2">
        <v>423.6573257</v>
      </c>
      <c r="F1190" s="2">
        <v>98.555121200000002</v>
      </c>
      <c r="G1190" s="2">
        <v>620.46394290000001</v>
      </c>
      <c r="H1190" s="2">
        <v>400.666405</v>
      </c>
      <c r="I1190" s="2">
        <v>569.81424670000001</v>
      </c>
      <c r="J1190" s="2">
        <v>789.40709108999999</v>
      </c>
      <c r="K1190" s="2">
        <v>775.00980403000005</v>
      </c>
      <c r="L1190" s="2">
        <v>248.10091539999999</v>
      </c>
      <c r="M1190" s="2">
        <v>503.211795</v>
      </c>
      <c r="N1190" s="2">
        <v>1904.61439157</v>
      </c>
      <c r="O1190" s="2">
        <v>18.900315320000001</v>
      </c>
      <c r="P1190" s="2">
        <v>157.7231597</v>
      </c>
      <c r="Q1190" s="2">
        <v>7151.1338250200006</v>
      </c>
    </row>
    <row r="1191" spans="1:17" x14ac:dyDescent="0.25">
      <c r="B1191" t="s">
        <v>972</v>
      </c>
      <c r="C1191" t="s">
        <v>994</v>
      </c>
      <c r="D1191" s="2">
        <v>1722.8671790000001</v>
      </c>
      <c r="E1191" s="2">
        <v>540.94409138000003</v>
      </c>
      <c r="F1191" s="2">
        <v>126.60565271</v>
      </c>
      <c r="G1191" s="2">
        <v>1566.47643902</v>
      </c>
      <c r="H1191" s="2">
        <v>1047.3918826900001</v>
      </c>
      <c r="I1191" s="2">
        <v>3733.8167232699998</v>
      </c>
      <c r="J1191" s="2">
        <v>4362.3060244500002</v>
      </c>
      <c r="K1191" s="2">
        <v>3683.41239417</v>
      </c>
      <c r="L1191" s="2">
        <v>147.09095812000001</v>
      </c>
      <c r="M1191" s="2">
        <v>243.24269422</v>
      </c>
      <c r="N1191" s="2">
        <v>4701.9105594100001</v>
      </c>
      <c r="O1191" s="2">
        <v>95.403326059999998</v>
      </c>
      <c r="P1191" s="2">
        <v>349.73727237999998</v>
      </c>
      <c r="Q1191" s="2">
        <v>22321.205196880004</v>
      </c>
    </row>
    <row r="1192" spans="1:17" x14ac:dyDescent="0.25">
      <c r="C1192" t="s">
        <v>995</v>
      </c>
      <c r="D1192" s="2">
        <v>21949.562651429998</v>
      </c>
      <c r="E1192" s="2">
        <v>12417.06636784</v>
      </c>
      <c r="F1192" s="2">
        <v>4952.3634089300003</v>
      </c>
      <c r="G1192" s="2">
        <v>17082.99844625</v>
      </c>
      <c r="H1192" s="2">
        <v>20415.820244350001</v>
      </c>
      <c r="I1192" s="2">
        <v>23639.937526400001</v>
      </c>
      <c r="J1192" s="2">
        <v>35341.004626469999</v>
      </c>
      <c r="K1192" s="2">
        <v>29382.840121969999</v>
      </c>
      <c r="L1192" s="2">
        <v>9396.5823715999995</v>
      </c>
      <c r="M1192" s="2">
        <v>19179.115848500001</v>
      </c>
      <c r="N1192" s="2">
        <v>42095.09605172</v>
      </c>
      <c r="O1192" s="2">
        <v>540.53465872000004</v>
      </c>
      <c r="P1192" s="2">
        <v>4664.3548631000003</v>
      </c>
      <c r="Q1192" s="2">
        <v>241057.27718727995</v>
      </c>
    </row>
    <row r="1193" spans="1:17" x14ac:dyDescent="0.25">
      <c r="C1193" t="s">
        <v>996</v>
      </c>
      <c r="D1193" s="2"/>
      <c r="E1193" s="2"/>
      <c r="F1193" s="2"/>
      <c r="G1193" s="2"/>
      <c r="H1193" s="2">
        <v>0</v>
      </c>
      <c r="I1193" s="2"/>
      <c r="J1193" s="2">
        <v>4.9871789999999999E-2</v>
      </c>
      <c r="K1193" s="2"/>
      <c r="L1193" s="2"/>
      <c r="M1193" s="2"/>
      <c r="N1193" s="2"/>
      <c r="O1193" s="2"/>
      <c r="P1193" s="2"/>
      <c r="Q1193" s="2">
        <v>4.9871789999999999E-2</v>
      </c>
    </row>
    <row r="1194" spans="1:17" x14ac:dyDescent="0.25">
      <c r="C1194" t="s">
        <v>997</v>
      </c>
      <c r="D1194" s="2">
        <v>1.2049163300000001</v>
      </c>
      <c r="E1194" s="2">
        <v>8.0489000000000005E-4</v>
      </c>
      <c r="F1194" s="2">
        <v>1.4667E-4</v>
      </c>
      <c r="G1194" s="2">
        <v>6.97885124</v>
      </c>
      <c r="H1194" s="2">
        <v>0.86274859000000004</v>
      </c>
      <c r="I1194" s="2">
        <v>1.27892435</v>
      </c>
      <c r="J1194" s="2">
        <v>25.012732419999999</v>
      </c>
      <c r="K1194" s="2">
        <v>6.6063333599999998</v>
      </c>
      <c r="L1194" s="2">
        <v>7.2341760000000005E-2</v>
      </c>
      <c r="M1194" s="2">
        <v>1.4792919999999999E-2</v>
      </c>
      <c r="N1194" s="2">
        <v>2.8125623100000001</v>
      </c>
      <c r="O1194" s="2"/>
      <c r="P1194" s="2">
        <v>7.6244938400000004</v>
      </c>
      <c r="Q1194" s="2">
        <v>52.469648679999992</v>
      </c>
    </row>
    <row r="1195" spans="1:17" x14ac:dyDescent="0.25">
      <c r="A1195" t="s">
        <v>89</v>
      </c>
      <c r="B1195" t="s">
        <v>3</v>
      </c>
      <c r="C1195" t="s">
        <v>994</v>
      </c>
      <c r="D1195" s="2">
        <v>2457.8754371999999</v>
      </c>
      <c r="E1195" s="2">
        <v>576.65567627999997</v>
      </c>
      <c r="F1195" s="2">
        <v>234.57985087</v>
      </c>
      <c r="G1195" s="2">
        <v>1685.93293363</v>
      </c>
      <c r="H1195" s="2">
        <v>1156.4086604300001</v>
      </c>
      <c r="I1195" s="2">
        <v>4461.7840383299999</v>
      </c>
      <c r="J1195" s="2">
        <v>4999.6152276100001</v>
      </c>
      <c r="K1195" s="2">
        <v>4402.2785515100004</v>
      </c>
      <c r="L1195" s="2">
        <v>137.85360488000001</v>
      </c>
      <c r="M1195" s="2">
        <v>592.57049610000001</v>
      </c>
      <c r="N1195" s="2">
        <v>4503.83666146</v>
      </c>
      <c r="O1195" s="2">
        <v>85.557071179999994</v>
      </c>
      <c r="P1195" s="2">
        <v>319.02820625999999</v>
      </c>
      <c r="Q1195" s="2">
        <v>25613.976415740002</v>
      </c>
    </row>
    <row r="1196" spans="1:17" x14ac:dyDescent="0.25">
      <c r="C1196" t="s">
        <v>995</v>
      </c>
      <c r="D1196" s="2">
        <v>22909.631952399999</v>
      </c>
      <c r="E1196" s="2">
        <v>13264.013819899999</v>
      </c>
      <c r="F1196" s="2">
        <v>5229.1080037600004</v>
      </c>
      <c r="G1196" s="2">
        <v>18183.404962000001</v>
      </c>
      <c r="H1196" s="2">
        <v>21885.04386623</v>
      </c>
      <c r="I1196" s="2">
        <v>25045.805659459998</v>
      </c>
      <c r="J1196" s="2">
        <v>37054.611984739997</v>
      </c>
      <c r="K1196" s="2">
        <v>30984.560504199999</v>
      </c>
      <c r="L1196" s="2">
        <v>10791.90526066</v>
      </c>
      <c r="M1196" s="2">
        <v>21151.184254579999</v>
      </c>
      <c r="N1196" s="2">
        <v>45705.141708210002</v>
      </c>
      <c r="O1196" s="2">
        <v>602.82658193999998</v>
      </c>
      <c r="P1196" s="2">
        <v>5136.9788628200004</v>
      </c>
      <c r="Q1196" s="2">
        <v>257944.21742089995</v>
      </c>
    </row>
    <row r="1197" spans="1:17" x14ac:dyDescent="0.25">
      <c r="C1197" t="s">
        <v>996</v>
      </c>
      <c r="D1197" s="2">
        <v>-7.0000000000000005E-8</v>
      </c>
      <c r="E1197" s="2">
        <v>3.4299999999999997E-2</v>
      </c>
      <c r="F1197" s="2"/>
      <c r="G1197" s="2">
        <v>8.6045049999999998E-2</v>
      </c>
      <c r="H1197" s="2">
        <v>0</v>
      </c>
      <c r="I1197" s="2"/>
      <c r="J1197" s="2">
        <v>1.8415960499999999</v>
      </c>
      <c r="K1197" s="2">
        <v>0</v>
      </c>
      <c r="L1197" s="2"/>
      <c r="M1197" s="2"/>
      <c r="N1197" s="2">
        <v>0.17150000000000001</v>
      </c>
      <c r="O1197" s="2"/>
      <c r="P1197" s="2"/>
      <c r="Q1197" s="2">
        <v>2.1334410300000002</v>
      </c>
    </row>
    <row r="1198" spans="1:17" x14ac:dyDescent="0.25">
      <c r="C1198" t="s">
        <v>997</v>
      </c>
      <c r="D1198" s="2">
        <v>2.5915167800000001</v>
      </c>
      <c r="E1198" s="2">
        <v>0.33062085000000002</v>
      </c>
      <c r="F1198" s="2">
        <v>1.11481743</v>
      </c>
      <c r="G1198" s="2">
        <v>9.46335865</v>
      </c>
      <c r="H1198" s="2">
        <v>9.1517071800000007</v>
      </c>
      <c r="I1198" s="2">
        <v>1.6292532399999999</v>
      </c>
      <c r="J1198" s="2">
        <v>73.034462000000005</v>
      </c>
      <c r="K1198" s="2">
        <v>35.406362450000003</v>
      </c>
      <c r="L1198" s="2"/>
      <c r="M1198" s="2">
        <v>0.79955577</v>
      </c>
      <c r="N1198" s="2">
        <v>6.1374829000000002</v>
      </c>
      <c r="O1198" s="2"/>
      <c r="P1198" s="2">
        <v>1.0266063700000001</v>
      </c>
      <c r="Q1198" s="2">
        <v>140.68574361999998</v>
      </c>
    </row>
    <row r="1199" spans="1:17" x14ac:dyDescent="0.25">
      <c r="B1199" t="s">
        <v>970</v>
      </c>
      <c r="C1199" t="s">
        <v>994</v>
      </c>
      <c r="D1199" s="2">
        <v>851.73263457999997</v>
      </c>
      <c r="E1199" s="2">
        <v>264.28855498000001</v>
      </c>
      <c r="F1199" s="2">
        <v>109.36213811</v>
      </c>
      <c r="G1199" s="2">
        <v>329.30297216000002</v>
      </c>
      <c r="H1199" s="2">
        <v>200.42070161999999</v>
      </c>
      <c r="I1199" s="2">
        <v>900.02026674000001</v>
      </c>
      <c r="J1199" s="2">
        <v>999.91720407000003</v>
      </c>
      <c r="K1199" s="2">
        <v>1282.4432154799999</v>
      </c>
      <c r="L1199" s="2">
        <v>75.838464000000002</v>
      </c>
      <c r="M1199" s="2">
        <v>284.35081676999999</v>
      </c>
      <c r="N1199" s="2">
        <v>586.56023290999997</v>
      </c>
      <c r="O1199" s="2">
        <v>26.729278959999998</v>
      </c>
      <c r="P1199" s="2">
        <v>39.693788720000001</v>
      </c>
      <c r="Q1199" s="2">
        <v>5950.6602691000016</v>
      </c>
    </row>
    <row r="1200" spans="1:17" x14ac:dyDescent="0.25">
      <c r="C1200" t="s">
        <v>995</v>
      </c>
      <c r="D1200" s="2">
        <v>2497.5778222899999</v>
      </c>
      <c r="E1200" s="2">
        <v>678.45560206000005</v>
      </c>
      <c r="F1200" s="2">
        <v>556.60278667</v>
      </c>
      <c r="G1200" s="2">
        <v>1537.2555431999999</v>
      </c>
      <c r="H1200" s="2">
        <v>2177.5558611599999</v>
      </c>
      <c r="I1200" s="2">
        <v>2165.07635871</v>
      </c>
      <c r="J1200" s="2">
        <v>2253.41492586</v>
      </c>
      <c r="K1200" s="2">
        <v>3492.47311386</v>
      </c>
      <c r="L1200" s="2">
        <v>584.78512862000002</v>
      </c>
      <c r="M1200" s="2">
        <v>1702.66376833</v>
      </c>
      <c r="N1200" s="2">
        <v>7156.3155894600004</v>
      </c>
      <c r="O1200" s="2">
        <v>73.965516679999993</v>
      </c>
      <c r="P1200" s="2">
        <v>295.04891943000001</v>
      </c>
      <c r="Q1200" s="2">
        <v>25171.19093633</v>
      </c>
    </row>
    <row r="1201" spans="1:17" x14ac:dyDescent="0.25">
      <c r="C1201" t="s">
        <v>996</v>
      </c>
      <c r="D1201" s="2"/>
      <c r="E1201" s="2">
        <v>3.4299999999999997E-2</v>
      </c>
      <c r="F1201" s="2"/>
      <c r="G1201" s="2">
        <v>8.6045049999999998E-2</v>
      </c>
      <c r="H1201" s="2"/>
      <c r="I1201" s="2"/>
      <c r="J1201" s="2">
        <v>1.8280766799999999</v>
      </c>
      <c r="K1201" s="2"/>
      <c r="L1201" s="2"/>
      <c r="M1201" s="2"/>
      <c r="N1201" s="2">
        <v>0.17150000000000001</v>
      </c>
      <c r="O1201" s="2"/>
      <c r="P1201" s="2"/>
      <c r="Q1201" s="2">
        <v>2.1199217299999997</v>
      </c>
    </row>
    <row r="1202" spans="1:17" x14ac:dyDescent="0.25">
      <c r="C1202" t="s">
        <v>997</v>
      </c>
      <c r="D1202" s="2">
        <v>2.5915091600000002</v>
      </c>
      <c r="E1202" s="2">
        <v>0.24967281999999999</v>
      </c>
      <c r="F1202" s="2">
        <v>1.04239824</v>
      </c>
      <c r="G1202" s="2">
        <v>9.4556167700000007</v>
      </c>
      <c r="H1202" s="2">
        <v>0.38287243999999998</v>
      </c>
      <c r="I1202" s="2">
        <v>1.36338856</v>
      </c>
      <c r="J1202" s="2">
        <v>68.328590250000005</v>
      </c>
      <c r="K1202" s="2">
        <v>10.953868310000001</v>
      </c>
      <c r="L1202" s="2"/>
      <c r="M1202" s="2">
        <v>0.79895055000000004</v>
      </c>
      <c r="N1202" s="2">
        <v>6.0027559400000001</v>
      </c>
      <c r="O1202" s="2"/>
      <c r="P1202" s="2">
        <v>0.81092927999999997</v>
      </c>
      <c r="Q1202" s="2">
        <v>101.98055232000002</v>
      </c>
    </row>
    <row r="1203" spans="1:17" x14ac:dyDescent="0.25">
      <c r="B1203" t="s">
        <v>971</v>
      </c>
      <c r="C1203" t="s">
        <v>994</v>
      </c>
      <c r="D1203" s="2">
        <v>251.86638859000001</v>
      </c>
      <c r="E1203" s="2">
        <v>65.971529219999994</v>
      </c>
      <c r="F1203" s="2">
        <v>7.4987278100000001</v>
      </c>
      <c r="G1203" s="2">
        <v>53.51980674</v>
      </c>
      <c r="H1203" s="2">
        <v>82.98032997</v>
      </c>
      <c r="I1203" s="2">
        <v>271.27866141999999</v>
      </c>
      <c r="J1203" s="2">
        <v>475.7204481</v>
      </c>
      <c r="K1203" s="2">
        <v>355.92929791</v>
      </c>
      <c r="L1203" s="2">
        <v>30.743625049999999</v>
      </c>
      <c r="M1203" s="2">
        <v>61.230603840000001</v>
      </c>
      <c r="N1203" s="2">
        <v>170.33700615000001</v>
      </c>
      <c r="O1203" s="2">
        <v>5.2399492600000004</v>
      </c>
      <c r="P1203" s="2">
        <v>18.125011799999999</v>
      </c>
      <c r="Q1203" s="2">
        <v>1850.4413858599999</v>
      </c>
    </row>
    <row r="1204" spans="1:17" x14ac:dyDescent="0.25">
      <c r="C1204" t="s">
        <v>995</v>
      </c>
      <c r="D1204" s="2">
        <v>662.16012740999997</v>
      </c>
      <c r="E1204" s="2">
        <v>426.05288710000002</v>
      </c>
      <c r="F1204" s="2">
        <v>99.931950400000005</v>
      </c>
      <c r="G1204" s="2">
        <v>594.22271039999998</v>
      </c>
      <c r="H1204" s="2">
        <v>397.50423499999999</v>
      </c>
      <c r="I1204" s="2">
        <v>603.7897365</v>
      </c>
      <c r="J1204" s="2">
        <v>757.35619010999994</v>
      </c>
      <c r="K1204" s="2">
        <v>789.18321646000004</v>
      </c>
      <c r="L1204" s="2">
        <v>250.7389867</v>
      </c>
      <c r="M1204" s="2">
        <v>499.51933389999999</v>
      </c>
      <c r="N1204" s="2">
        <v>1960.2645580799999</v>
      </c>
      <c r="O1204" s="2">
        <v>18.415559510000001</v>
      </c>
      <c r="P1204" s="2">
        <v>160.02983620000001</v>
      </c>
      <c r="Q1204" s="2">
        <v>7219.1693277699997</v>
      </c>
    </row>
    <row r="1205" spans="1:17" x14ac:dyDescent="0.25">
      <c r="B1205" t="s">
        <v>972</v>
      </c>
      <c r="C1205" t="s">
        <v>994</v>
      </c>
      <c r="D1205" s="2">
        <v>1719.2819076999999</v>
      </c>
      <c r="E1205" s="2">
        <v>543.20830817000001</v>
      </c>
      <c r="F1205" s="2">
        <v>127.05162236</v>
      </c>
      <c r="G1205" s="2">
        <v>1588.88990143</v>
      </c>
      <c r="H1205" s="2">
        <v>1046.79398896</v>
      </c>
      <c r="I1205" s="2">
        <v>3736.9152187499999</v>
      </c>
      <c r="J1205" s="2">
        <v>4347.3174103399997</v>
      </c>
      <c r="K1205" s="2">
        <v>3675.9945514199999</v>
      </c>
      <c r="L1205" s="2">
        <v>147.26919129999999</v>
      </c>
      <c r="M1205" s="2">
        <v>244.08221280000001</v>
      </c>
      <c r="N1205" s="2">
        <v>4701.9782631600001</v>
      </c>
      <c r="O1205" s="2">
        <v>95.521987249999995</v>
      </c>
      <c r="P1205" s="2">
        <v>347.24134600000002</v>
      </c>
      <c r="Q1205" s="2">
        <v>22321.545909640001</v>
      </c>
    </row>
    <row r="1206" spans="1:17" x14ac:dyDescent="0.25">
      <c r="C1206" t="s">
        <v>995</v>
      </c>
      <c r="D1206" s="2">
        <v>21914.853419030002</v>
      </c>
      <c r="E1206" s="2">
        <v>12361.166798669999</v>
      </c>
      <c r="F1206" s="2">
        <v>4929.8020938500003</v>
      </c>
      <c r="G1206" s="2">
        <v>17143.804409529999</v>
      </c>
      <c r="H1206" s="2">
        <v>20407.244915039999</v>
      </c>
      <c r="I1206" s="2">
        <v>23681.29481748</v>
      </c>
      <c r="J1206" s="2">
        <v>35295.361184050002</v>
      </c>
      <c r="K1206" s="2">
        <v>29470.256878659999</v>
      </c>
      <c r="L1206" s="2">
        <v>9499.8349100100004</v>
      </c>
      <c r="M1206" s="2">
        <v>19181.39107614</v>
      </c>
      <c r="N1206" s="2">
        <v>42191.880218459999</v>
      </c>
      <c r="O1206" s="2">
        <v>541.27198255999997</v>
      </c>
      <c r="P1206" s="2">
        <v>4667.1142792999999</v>
      </c>
      <c r="Q1206" s="2">
        <v>241285.27698277996</v>
      </c>
    </row>
    <row r="1207" spans="1:17" x14ac:dyDescent="0.25">
      <c r="C1207" t="s">
        <v>996</v>
      </c>
      <c r="D1207" s="2"/>
      <c r="E1207" s="2"/>
      <c r="F1207" s="2"/>
      <c r="G1207" s="2"/>
      <c r="H1207" s="2">
        <v>0</v>
      </c>
      <c r="I1207" s="2"/>
      <c r="J1207" s="2">
        <v>4.9871789999999999E-2</v>
      </c>
      <c r="K1207" s="2"/>
      <c r="L1207" s="2"/>
      <c r="M1207" s="2"/>
      <c r="N1207" s="2"/>
      <c r="O1207" s="2"/>
      <c r="P1207" s="2"/>
      <c r="Q1207" s="2">
        <v>4.9871789999999999E-2</v>
      </c>
    </row>
    <row r="1208" spans="1:17" x14ac:dyDescent="0.25">
      <c r="C1208" t="s">
        <v>997</v>
      </c>
      <c r="D1208" s="2">
        <v>1.20499885</v>
      </c>
      <c r="E1208" s="2">
        <v>8.0493999999999997E-4</v>
      </c>
      <c r="F1208" s="2">
        <v>1.4667E-4</v>
      </c>
      <c r="G1208" s="2">
        <v>6.9830656199999996</v>
      </c>
      <c r="H1208" s="2">
        <v>0.86280776999999997</v>
      </c>
      <c r="I1208" s="2">
        <v>1.2790117599999999</v>
      </c>
      <c r="J1208" s="2">
        <v>25.0136197</v>
      </c>
      <c r="K1208" s="2">
        <v>6.6067851500000003</v>
      </c>
      <c r="L1208" s="2">
        <v>7.2346709999999995E-2</v>
      </c>
      <c r="M1208" s="2">
        <v>1.4793870000000001E-2</v>
      </c>
      <c r="N1208" s="2">
        <v>2.80742461</v>
      </c>
      <c r="O1208" s="2"/>
      <c r="P1208" s="2">
        <v>7.6253466300000001</v>
      </c>
      <c r="Q1208" s="2">
        <v>52.471152280000005</v>
      </c>
    </row>
    <row r="1209" spans="1:17" x14ac:dyDescent="0.25">
      <c r="A1209" t="s">
        <v>90</v>
      </c>
      <c r="B1209" t="s">
        <v>3</v>
      </c>
      <c r="C1209" t="s">
        <v>994</v>
      </c>
      <c r="D1209" s="2">
        <v>2449.2336661899999</v>
      </c>
      <c r="E1209" s="2">
        <v>513.20470912999997</v>
      </c>
      <c r="F1209" s="2">
        <v>233.73810273999999</v>
      </c>
      <c r="G1209" s="2">
        <v>1682.0703805400001</v>
      </c>
      <c r="H1209" s="2">
        <v>1148.3675237499999</v>
      </c>
      <c r="I1209" s="2">
        <v>4445.3703526999998</v>
      </c>
      <c r="J1209" s="2">
        <v>4994.6325647200001</v>
      </c>
      <c r="K1209" s="2">
        <v>4366.5696404600003</v>
      </c>
      <c r="L1209" s="2">
        <v>137.83402176999999</v>
      </c>
      <c r="M1209" s="2">
        <v>585.40594608000004</v>
      </c>
      <c r="N1209" s="2">
        <v>4976.7004584599999</v>
      </c>
      <c r="O1209" s="2">
        <v>85.520463500000005</v>
      </c>
      <c r="P1209" s="2">
        <v>318.81146274000002</v>
      </c>
      <c r="Q1209" s="2">
        <v>25937.459292780004</v>
      </c>
    </row>
    <row r="1210" spans="1:17" x14ac:dyDescent="0.25">
      <c r="C1210" t="s">
        <v>995</v>
      </c>
      <c r="D1210" s="2">
        <v>22980.295358200001</v>
      </c>
      <c r="E1210" s="2">
        <v>13349.450718059999</v>
      </c>
      <c r="F1210" s="2">
        <v>5223.9317302400004</v>
      </c>
      <c r="G1210" s="2">
        <v>18468.841539910001</v>
      </c>
      <c r="H1210" s="2">
        <v>21913.560190010001</v>
      </c>
      <c r="I1210" s="2">
        <v>25277.95631419</v>
      </c>
      <c r="J1210" s="2">
        <v>36939.487964979999</v>
      </c>
      <c r="K1210" s="2">
        <v>31080.51045252</v>
      </c>
      <c r="L1210" s="2">
        <v>10838.8648653</v>
      </c>
      <c r="M1210" s="2">
        <v>21213.164569500001</v>
      </c>
      <c r="N1210" s="2">
        <v>45635.263219649998</v>
      </c>
      <c r="O1210" s="2">
        <v>602.63424883000005</v>
      </c>
      <c r="P1210" s="2">
        <v>5203.6760355899996</v>
      </c>
      <c r="Q1210" s="2">
        <v>258727.63720698</v>
      </c>
    </row>
    <row r="1211" spans="1:17" x14ac:dyDescent="0.25">
      <c r="C1211" t="s">
        <v>996</v>
      </c>
      <c r="D1211" s="2">
        <v>-7.0000000000000005E-8</v>
      </c>
      <c r="E1211" s="2">
        <v>3.4299999999999997E-2</v>
      </c>
      <c r="F1211" s="2"/>
      <c r="G1211" s="2">
        <v>8.6045049999999998E-2</v>
      </c>
      <c r="H1211" s="2">
        <v>0</v>
      </c>
      <c r="I1211" s="2"/>
      <c r="J1211" s="2">
        <v>1.84159677</v>
      </c>
      <c r="K1211" s="2">
        <v>0</v>
      </c>
      <c r="L1211" s="2"/>
      <c r="M1211" s="2"/>
      <c r="N1211" s="2">
        <v>0.17150000000000001</v>
      </c>
      <c r="O1211" s="2"/>
      <c r="P1211" s="2"/>
      <c r="Q1211" s="2">
        <v>2.1334417500000002</v>
      </c>
    </row>
    <row r="1212" spans="1:17" x14ac:dyDescent="0.25">
      <c r="C1212" t="s">
        <v>997</v>
      </c>
      <c r="D1212" s="2">
        <v>2.5916939800000001</v>
      </c>
      <c r="E1212" s="2">
        <v>0.33065481000000002</v>
      </c>
      <c r="F1212" s="2">
        <v>1.1148962</v>
      </c>
      <c r="G1212" s="2">
        <v>9.4640056700000006</v>
      </c>
      <c r="H1212" s="2">
        <v>9.1523328900000003</v>
      </c>
      <c r="I1212" s="2">
        <v>1.62936463</v>
      </c>
      <c r="J1212" s="2">
        <v>73.039458449999998</v>
      </c>
      <c r="K1212" s="2">
        <v>35.410733389999997</v>
      </c>
      <c r="L1212" s="2"/>
      <c r="M1212" s="2">
        <v>0.79961040000000005</v>
      </c>
      <c r="N1212" s="2">
        <v>6.1379025499999997</v>
      </c>
      <c r="O1212" s="2"/>
      <c r="P1212" s="2">
        <v>1.0266765799999999</v>
      </c>
      <c r="Q1212" s="2">
        <v>140.69732955000001</v>
      </c>
    </row>
    <row r="1213" spans="1:17" x14ac:dyDescent="0.25">
      <c r="B1213" t="s">
        <v>970</v>
      </c>
      <c r="C1213" t="s">
        <v>994</v>
      </c>
      <c r="D1213" s="2">
        <v>843.23322458999996</v>
      </c>
      <c r="E1213" s="2">
        <v>250.80654860000001</v>
      </c>
      <c r="F1213" s="2">
        <v>84.510194190000007</v>
      </c>
      <c r="G1213" s="2">
        <v>323.88161544000002</v>
      </c>
      <c r="H1213" s="2">
        <v>186.85798573</v>
      </c>
      <c r="I1213" s="2">
        <v>883.00666702000001</v>
      </c>
      <c r="J1213" s="2">
        <v>994.95423570000003</v>
      </c>
      <c r="K1213" s="2">
        <v>1283.3195323899999</v>
      </c>
      <c r="L1213" s="2">
        <v>75.818509149999997</v>
      </c>
      <c r="M1213" s="2">
        <v>263.03099567999999</v>
      </c>
      <c r="N1213" s="2">
        <v>1060.32163541</v>
      </c>
      <c r="O1213" s="2">
        <v>26.78218081</v>
      </c>
      <c r="P1213" s="2">
        <v>39.417917799999998</v>
      </c>
      <c r="Q1213" s="2">
        <v>6315.9412425099999</v>
      </c>
    </row>
    <row r="1214" spans="1:17" x14ac:dyDescent="0.25">
      <c r="C1214" t="s">
        <v>995</v>
      </c>
      <c r="D1214" s="2">
        <v>2548.65664741</v>
      </c>
      <c r="E1214" s="2">
        <v>691.49944054000002</v>
      </c>
      <c r="F1214" s="2">
        <v>534.75336370000002</v>
      </c>
      <c r="G1214" s="2">
        <v>1879.7942221799999</v>
      </c>
      <c r="H1214" s="2">
        <v>2145.3995100000002</v>
      </c>
      <c r="I1214" s="2">
        <v>2236.0855623000002</v>
      </c>
      <c r="J1214" s="2">
        <v>2125.8540356399999</v>
      </c>
      <c r="K1214" s="2">
        <v>3544.9672740699998</v>
      </c>
      <c r="L1214" s="2">
        <v>621.35880947999999</v>
      </c>
      <c r="M1214" s="2">
        <v>1725.0934342999999</v>
      </c>
      <c r="N1214" s="2">
        <v>7001.5037435599997</v>
      </c>
      <c r="O1214" s="2">
        <v>75.202252060000006</v>
      </c>
      <c r="P1214" s="2">
        <v>353.60306859000002</v>
      </c>
      <c r="Q1214" s="2">
        <v>25483.771363830001</v>
      </c>
    </row>
    <row r="1215" spans="1:17" x14ac:dyDescent="0.25">
      <c r="C1215" t="s">
        <v>996</v>
      </c>
      <c r="D1215" s="2"/>
      <c r="E1215" s="2">
        <v>3.4299999999999997E-2</v>
      </c>
      <c r="F1215" s="2"/>
      <c r="G1215" s="2">
        <v>8.6045049999999998E-2</v>
      </c>
      <c r="H1215" s="2"/>
      <c r="I1215" s="2"/>
      <c r="J1215" s="2">
        <v>1.8280766799999999</v>
      </c>
      <c r="K1215" s="2"/>
      <c r="L1215" s="2"/>
      <c r="M1215" s="2"/>
      <c r="N1215" s="2">
        <v>0.17150000000000001</v>
      </c>
      <c r="O1215" s="2"/>
      <c r="P1215" s="2"/>
      <c r="Q1215" s="2">
        <v>2.1199217299999997</v>
      </c>
    </row>
    <row r="1216" spans="1:17" x14ac:dyDescent="0.25">
      <c r="C1216" t="s">
        <v>997</v>
      </c>
      <c r="D1216" s="2">
        <v>2.5916863499999998</v>
      </c>
      <c r="E1216" s="2">
        <v>0.24968989</v>
      </c>
      <c r="F1216" s="2">
        <v>1.0424695100000001</v>
      </c>
      <c r="G1216" s="2">
        <v>9.4562632799999999</v>
      </c>
      <c r="H1216" s="2">
        <v>0.38289860999999997</v>
      </c>
      <c r="I1216" s="2">
        <v>1.3634817800000001</v>
      </c>
      <c r="J1216" s="2">
        <v>68.333262070000004</v>
      </c>
      <c r="K1216" s="2">
        <v>10.95461727</v>
      </c>
      <c r="L1216" s="2"/>
      <c r="M1216" s="2">
        <v>0.79900517999999998</v>
      </c>
      <c r="N1216" s="2">
        <v>6.0031663699999998</v>
      </c>
      <c r="O1216" s="2"/>
      <c r="P1216" s="2">
        <v>0.81098471999999999</v>
      </c>
      <c r="Q1216" s="2">
        <v>101.98752503</v>
      </c>
    </row>
    <row r="1217" spans="1:17" x14ac:dyDescent="0.25">
      <c r="B1217" t="s">
        <v>971</v>
      </c>
      <c r="C1217" t="s">
        <v>994</v>
      </c>
      <c r="D1217" s="2">
        <v>259.31063420999999</v>
      </c>
      <c r="E1217" s="2">
        <v>65.867716950000002</v>
      </c>
      <c r="F1217" s="2">
        <v>7.42505141</v>
      </c>
      <c r="G1217" s="2">
        <v>52.222814219999997</v>
      </c>
      <c r="H1217" s="2">
        <v>82.838115340000002</v>
      </c>
      <c r="I1217" s="2">
        <v>268.25041937999998</v>
      </c>
      <c r="J1217" s="2">
        <v>473.96977595999999</v>
      </c>
      <c r="K1217" s="2">
        <v>354.68897576000001</v>
      </c>
      <c r="L1217" s="2">
        <v>30.72438275</v>
      </c>
      <c r="M1217" s="2">
        <v>61.542617219999997</v>
      </c>
      <c r="N1217" s="2">
        <v>170.2705259</v>
      </c>
      <c r="O1217" s="2">
        <v>5.1626096199999996</v>
      </c>
      <c r="P1217" s="2">
        <v>18.2623833</v>
      </c>
      <c r="Q1217" s="2">
        <v>1850.5360220199998</v>
      </c>
    </row>
    <row r="1218" spans="1:17" x14ac:dyDescent="0.25">
      <c r="C1218" t="s">
        <v>995</v>
      </c>
      <c r="D1218" s="2">
        <v>716.79225990999998</v>
      </c>
      <c r="E1218" s="2">
        <v>385.85451879999999</v>
      </c>
      <c r="F1218" s="2">
        <v>98.252798299999995</v>
      </c>
      <c r="G1218" s="2">
        <v>580.59757479999996</v>
      </c>
      <c r="H1218" s="2">
        <v>375.64459720000002</v>
      </c>
      <c r="I1218" s="2">
        <v>627.35179389999996</v>
      </c>
      <c r="J1218" s="2">
        <v>752.77135565000003</v>
      </c>
      <c r="K1218" s="2">
        <v>772.48927645000003</v>
      </c>
      <c r="L1218" s="2">
        <v>240.57901269999999</v>
      </c>
      <c r="M1218" s="2">
        <v>508.26740230000001</v>
      </c>
      <c r="N1218" s="2">
        <v>1976.22565728</v>
      </c>
      <c r="O1218" s="2">
        <v>14.67372767</v>
      </c>
      <c r="P1218" s="2">
        <v>160.70803179999999</v>
      </c>
      <c r="Q1218" s="2">
        <v>7210.20800676</v>
      </c>
    </row>
    <row r="1219" spans="1:17" x14ac:dyDescent="0.25">
      <c r="B1219" t="s">
        <v>972</v>
      </c>
      <c r="C1219" t="s">
        <v>994</v>
      </c>
      <c r="D1219" s="2">
        <v>1718.4695146700001</v>
      </c>
      <c r="E1219" s="2">
        <v>542.03039538999997</v>
      </c>
      <c r="F1219" s="2">
        <v>127.28493861</v>
      </c>
      <c r="G1219" s="2">
        <v>1568.5743694</v>
      </c>
      <c r="H1219" s="2">
        <v>1047.7216087500001</v>
      </c>
      <c r="I1219" s="2">
        <v>3727.0352353799999</v>
      </c>
      <c r="J1219" s="2">
        <v>4339.4830740799998</v>
      </c>
      <c r="K1219" s="2">
        <v>3655.2533289399998</v>
      </c>
      <c r="L1219" s="2">
        <v>147.29647732999999</v>
      </c>
      <c r="M1219" s="2">
        <v>244.45812344999999</v>
      </c>
      <c r="N1219" s="2">
        <v>5191.9090180100002</v>
      </c>
      <c r="O1219" s="2">
        <v>95.534267139999997</v>
      </c>
      <c r="P1219" s="2">
        <v>347.29627684000002</v>
      </c>
      <c r="Q1219" s="2">
        <v>22752.346627989999</v>
      </c>
    </row>
    <row r="1220" spans="1:17" x14ac:dyDescent="0.25">
      <c r="C1220" t="s">
        <v>995</v>
      </c>
      <c r="D1220" s="2">
        <v>21971.67592129</v>
      </c>
      <c r="E1220" s="2">
        <v>12371.920343600001</v>
      </c>
      <c r="F1220" s="2">
        <v>4926.4950452200001</v>
      </c>
      <c r="G1220" s="2">
        <v>17438.930229869999</v>
      </c>
      <c r="H1220" s="2">
        <v>20461.284602209998</v>
      </c>
      <c r="I1220" s="2">
        <v>23903.924148450002</v>
      </c>
      <c r="J1220" s="2">
        <v>35200.432223190001</v>
      </c>
      <c r="K1220" s="2">
        <v>29542.14401412</v>
      </c>
      <c r="L1220" s="2">
        <v>9549.3351310599992</v>
      </c>
      <c r="M1220" s="2">
        <v>19239.311766350002</v>
      </c>
      <c r="N1220" s="2">
        <v>42167.249408039999</v>
      </c>
      <c r="O1220" s="2">
        <v>540.96332930000005</v>
      </c>
      <c r="P1220" s="2">
        <v>4743.3951333100003</v>
      </c>
      <c r="Q1220" s="2">
        <v>242057.06129601001</v>
      </c>
    </row>
    <row r="1221" spans="1:17" x14ac:dyDescent="0.25">
      <c r="C1221" t="s">
        <v>996</v>
      </c>
      <c r="D1221" s="2"/>
      <c r="E1221" s="2"/>
      <c r="F1221" s="2"/>
      <c r="G1221" s="2"/>
      <c r="H1221" s="2">
        <v>0</v>
      </c>
      <c r="I1221" s="2"/>
      <c r="J1221" s="2">
        <v>4.9871789999999999E-2</v>
      </c>
      <c r="K1221" s="2"/>
      <c r="L1221" s="2"/>
      <c r="M1221" s="2"/>
      <c r="N1221" s="2"/>
      <c r="O1221" s="2"/>
      <c r="P1221" s="2"/>
      <c r="Q1221" s="2">
        <v>4.9871789999999999E-2</v>
      </c>
    </row>
    <row r="1222" spans="1:17" x14ac:dyDescent="0.25">
      <c r="C1222" t="s">
        <v>997</v>
      </c>
      <c r="D1222" s="2">
        <v>1.20508116</v>
      </c>
      <c r="E1222" s="2">
        <v>8.0499E-4</v>
      </c>
      <c r="F1222" s="2">
        <v>1.4667E-4</v>
      </c>
      <c r="G1222" s="2">
        <v>6.9889237800000004</v>
      </c>
      <c r="H1222" s="2">
        <v>0.86286697999999995</v>
      </c>
      <c r="I1222" s="2">
        <v>1.2790992400000001</v>
      </c>
      <c r="J1222" s="2">
        <v>25.02961393</v>
      </c>
      <c r="K1222" s="2">
        <v>6.6072368399999997</v>
      </c>
      <c r="L1222" s="2">
        <v>7.2351650000000003E-2</v>
      </c>
      <c r="M1222" s="2">
        <v>1.479482E-2</v>
      </c>
      <c r="N1222" s="2">
        <v>2.80613658</v>
      </c>
      <c r="O1222" s="2"/>
      <c r="P1222" s="2">
        <v>7.62619969</v>
      </c>
      <c r="Q1222" s="2">
        <v>52.493256330000001</v>
      </c>
    </row>
    <row r="1223" spans="1:17" x14ac:dyDescent="0.25">
      <c r="A1223" t="s">
        <v>91</v>
      </c>
      <c r="B1223" t="s">
        <v>3</v>
      </c>
      <c r="C1223" t="s">
        <v>994</v>
      </c>
      <c r="D1223" s="2">
        <v>2414.67907238</v>
      </c>
      <c r="E1223" s="2">
        <v>532.82712170000002</v>
      </c>
      <c r="F1223" s="2">
        <v>225.4341809</v>
      </c>
      <c r="G1223" s="2">
        <v>1662.7053984900001</v>
      </c>
      <c r="H1223" s="2">
        <v>1132.1626695699999</v>
      </c>
      <c r="I1223" s="2">
        <v>4415.0364882100002</v>
      </c>
      <c r="J1223" s="2">
        <v>5003.0936052200004</v>
      </c>
      <c r="K1223" s="2">
        <v>4569.98439607</v>
      </c>
      <c r="L1223" s="2">
        <v>137.77512185</v>
      </c>
      <c r="M1223" s="2">
        <v>583.99346978000005</v>
      </c>
      <c r="N1223" s="2">
        <v>4557.8112796799996</v>
      </c>
      <c r="O1223" s="2">
        <v>85.318683469999996</v>
      </c>
      <c r="P1223" s="2">
        <v>320.36127843000003</v>
      </c>
      <c r="Q1223" s="2">
        <v>25641.182765750007</v>
      </c>
    </row>
    <row r="1224" spans="1:17" x14ac:dyDescent="0.25">
      <c r="C1224" t="s">
        <v>995</v>
      </c>
      <c r="D1224" s="2">
        <v>23124.666348409999</v>
      </c>
      <c r="E1224" s="2">
        <v>13262.987904670001</v>
      </c>
      <c r="F1224" s="2">
        <v>5235.4074210600002</v>
      </c>
      <c r="G1224" s="2">
        <v>18146.660360739999</v>
      </c>
      <c r="H1224" s="2">
        <v>22075.944192530002</v>
      </c>
      <c r="I1224" s="2">
        <v>25373.77335494</v>
      </c>
      <c r="J1224" s="2">
        <v>37177.773584189999</v>
      </c>
      <c r="K1224" s="2">
        <v>30941.058302649999</v>
      </c>
      <c r="L1224" s="2">
        <v>10844.06999444</v>
      </c>
      <c r="M1224" s="2">
        <v>21191.926754709999</v>
      </c>
      <c r="N1224" s="2">
        <v>46874.881036879997</v>
      </c>
      <c r="O1224" s="2">
        <v>602.02101697000001</v>
      </c>
      <c r="P1224" s="2">
        <v>5328.5575705499996</v>
      </c>
      <c r="Q1224" s="2">
        <v>260179.72784274002</v>
      </c>
    </row>
    <row r="1225" spans="1:17" x14ac:dyDescent="0.25">
      <c r="C1225" t="s">
        <v>996</v>
      </c>
      <c r="D1225" s="2">
        <v>-7.0000000000000005E-8</v>
      </c>
      <c r="E1225" s="2">
        <v>3.4299999999999997E-2</v>
      </c>
      <c r="F1225" s="2"/>
      <c r="G1225" s="2">
        <v>8.6045049999999998E-2</v>
      </c>
      <c r="H1225" s="2">
        <v>0</v>
      </c>
      <c r="I1225" s="2"/>
      <c r="J1225" s="2">
        <v>1.8415971600000001</v>
      </c>
      <c r="K1225" s="2">
        <v>0</v>
      </c>
      <c r="L1225" s="2"/>
      <c r="M1225" s="2"/>
      <c r="N1225" s="2">
        <v>0.17150000000000001</v>
      </c>
      <c r="O1225" s="2"/>
      <c r="P1225" s="2"/>
      <c r="Q1225" s="2">
        <v>2.1334421400000001</v>
      </c>
    </row>
    <row r="1226" spans="1:17" x14ac:dyDescent="0.25">
      <c r="C1226" t="s">
        <v>997</v>
      </c>
      <c r="D1226" s="2">
        <v>2.5918711600000002</v>
      </c>
      <c r="E1226" s="2">
        <v>0.33068890000000001</v>
      </c>
      <c r="F1226" s="2">
        <v>1.1149749799999999</v>
      </c>
      <c r="G1226" s="2">
        <v>9.4646527099999993</v>
      </c>
      <c r="H1226" s="2">
        <v>9.1529576200000005</v>
      </c>
      <c r="I1226" s="2">
        <v>1.6294760399999999</v>
      </c>
      <c r="J1226" s="2">
        <v>73.044499479999999</v>
      </c>
      <c r="K1226" s="2">
        <v>35.413154179999999</v>
      </c>
      <c r="L1226" s="2"/>
      <c r="M1226" s="2">
        <v>0.79966503</v>
      </c>
      <c r="N1226" s="2">
        <v>6.1383203499999999</v>
      </c>
      <c r="O1226" s="2"/>
      <c r="P1226" s="2">
        <v>1.0267467800000001</v>
      </c>
      <c r="Q1226" s="2">
        <v>140.70700722999999</v>
      </c>
    </row>
    <row r="1227" spans="1:17" x14ac:dyDescent="0.25">
      <c r="B1227" t="s">
        <v>970</v>
      </c>
      <c r="C1227" t="s">
        <v>994</v>
      </c>
      <c r="D1227" s="2">
        <v>810.40031866000004</v>
      </c>
      <c r="E1227" s="2">
        <v>271.12435799999997</v>
      </c>
      <c r="F1227" s="2">
        <v>76.88917782</v>
      </c>
      <c r="G1227" s="2">
        <v>305.96881624999997</v>
      </c>
      <c r="H1227" s="2">
        <v>166.83448591000001</v>
      </c>
      <c r="I1227" s="2">
        <v>909.97150715999999</v>
      </c>
      <c r="J1227" s="2">
        <v>1003.46450696</v>
      </c>
      <c r="K1227" s="2">
        <v>1450.13499151</v>
      </c>
      <c r="L1227" s="2">
        <v>75.764863439999999</v>
      </c>
      <c r="M1227" s="2">
        <v>261.69646911000001</v>
      </c>
      <c r="N1227" s="2">
        <v>649.37812124000004</v>
      </c>
      <c r="O1227" s="2">
        <v>26.811775539999999</v>
      </c>
      <c r="P1227" s="2">
        <v>41.165012599999997</v>
      </c>
      <c r="Q1227" s="2">
        <v>6049.6044042000003</v>
      </c>
    </row>
    <row r="1228" spans="1:17" x14ac:dyDescent="0.25">
      <c r="C1228" t="s">
        <v>995</v>
      </c>
      <c r="D1228" s="2">
        <v>2516.98275754</v>
      </c>
      <c r="E1228" s="2">
        <v>611.70897221999996</v>
      </c>
      <c r="F1228" s="2">
        <v>538.38501134000001</v>
      </c>
      <c r="G1228" s="2">
        <v>1492.23043231</v>
      </c>
      <c r="H1228" s="2">
        <v>2110.0911156699999</v>
      </c>
      <c r="I1228" s="2">
        <v>2240.1314088899999</v>
      </c>
      <c r="J1228" s="2">
        <v>2206.0623952699998</v>
      </c>
      <c r="K1228" s="2">
        <v>3393.4780864300001</v>
      </c>
      <c r="L1228" s="2">
        <v>613.15790920999996</v>
      </c>
      <c r="M1228" s="2">
        <v>1802.1511527600001</v>
      </c>
      <c r="N1228" s="2">
        <v>8196.9503483699991</v>
      </c>
      <c r="O1228" s="2">
        <v>75.950403750000007</v>
      </c>
      <c r="P1228" s="2">
        <v>465.87462687999999</v>
      </c>
      <c r="Q1228" s="2">
        <v>26263.154620639998</v>
      </c>
    </row>
    <row r="1229" spans="1:17" x14ac:dyDescent="0.25">
      <c r="C1229" t="s">
        <v>996</v>
      </c>
      <c r="D1229" s="2"/>
      <c r="E1229" s="2">
        <v>3.4299999999999997E-2</v>
      </c>
      <c r="F1229" s="2"/>
      <c r="G1229" s="2">
        <v>8.6045049999999998E-2</v>
      </c>
      <c r="H1229" s="2"/>
      <c r="I1229" s="2"/>
      <c r="J1229" s="2">
        <v>1.8280766799999999</v>
      </c>
      <c r="K1229" s="2"/>
      <c r="L1229" s="2"/>
      <c r="M1229" s="2"/>
      <c r="N1229" s="2">
        <v>0.17150000000000001</v>
      </c>
      <c r="O1229" s="2"/>
      <c r="P1229" s="2"/>
      <c r="Q1229" s="2">
        <v>2.1199217299999997</v>
      </c>
    </row>
    <row r="1230" spans="1:17" x14ac:dyDescent="0.25">
      <c r="C1230" t="s">
        <v>997</v>
      </c>
      <c r="D1230" s="2">
        <v>2.5918635399999999</v>
      </c>
      <c r="E1230" s="2">
        <v>0.24970696000000001</v>
      </c>
      <c r="F1230" s="2">
        <v>1.0425407799999999</v>
      </c>
      <c r="G1230" s="2">
        <v>9.4569097899999992</v>
      </c>
      <c r="H1230" s="2">
        <v>0.38292479000000001</v>
      </c>
      <c r="I1230" s="2">
        <v>1.36357499</v>
      </c>
      <c r="J1230" s="2">
        <v>68.337933879999994</v>
      </c>
      <c r="K1230" s="2">
        <v>10.9553662</v>
      </c>
      <c r="L1230" s="2"/>
      <c r="M1230" s="2">
        <v>0.79905981000000004</v>
      </c>
      <c r="N1230" s="2">
        <v>6.0035767900000003</v>
      </c>
      <c r="O1230" s="2"/>
      <c r="P1230" s="2">
        <v>0.81104016999999995</v>
      </c>
      <c r="Q1230" s="2">
        <v>101.9944977</v>
      </c>
    </row>
    <row r="1231" spans="1:17" x14ac:dyDescent="0.25">
      <c r="B1231" t="s">
        <v>971</v>
      </c>
      <c r="C1231" t="s">
        <v>994</v>
      </c>
      <c r="D1231" s="2">
        <v>258.49981651000002</v>
      </c>
      <c r="E1231" s="2">
        <v>64.646883560000006</v>
      </c>
      <c r="F1231" s="2">
        <v>7.9135520100000001</v>
      </c>
      <c r="G1231" s="2">
        <v>57.042511470000001</v>
      </c>
      <c r="H1231" s="2">
        <v>83.974542940000006</v>
      </c>
      <c r="I1231" s="2">
        <v>282.66835243000003</v>
      </c>
      <c r="J1231" s="2">
        <v>489.00944421999998</v>
      </c>
      <c r="K1231" s="2">
        <v>366.50689555999998</v>
      </c>
      <c r="L1231" s="2">
        <v>30.675436659999999</v>
      </c>
      <c r="M1231" s="2">
        <v>63.377385959999998</v>
      </c>
      <c r="N1231" s="2">
        <v>171.80309793000001</v>
      </c>
      <c r="O1231" s="2">
        <v>5.15426786</v>
      </c>
      <c r="P1231" s="2">
        <v>18.263631820000001</v>
      </c>
      <c r="Q1231" s="2">
        <v>1899.5358189300002</v>
      </c>
    </row>
    <row r="1232" spans="1:17" x14ac:dyDescent="0.25">
      <c r="C1232" t="s">
        <v>995</v>
      </c>
      <c r="D1232" s="2">
        <v>683.04772661000004</v>
      </c>
      <c r="E1232" s="2">
        <v>376.15352030000003</v>
      </c>
      <c r="F1232" s="2">
        <v>92.724865100000002</v>
      </c>
      <c r="G1232" s="2">
        <v>573.7046709</v>
      </c>
      <c r="H1232" s="2">
        <v>344.12035429999997</v>
      </c>
      <c r="I1232" s="2">
        <v>592.24111979999998</v>
      </c>
      <c r="J1232" s="2">
        <v>715.37797539999997</v>
      </c>
      <c r="K1232" s="2">
        <v>757.88591249000001</v>
      </c>
      <c r="L1232" s="2">
        <v>233.91104910000001</v>
      </c>
      <c r="M1232" s="2">
        <v>507.93279956999999</v>
      </c>
      <c r="N1232" s="2">
        <v>1947.6633594800001</v>
      </c>
      <c r="O1232" s="2">
        <v>15.1404295</v>
      </c>
      <c r="P1232" s="2">
        <v>153.4655468</v>
      </c>
      <c r="Q1232" s="2">
        <v>6993.36932935</v>
      </c>
    </row>
    <row r="1233" spans="1:17" x14ac:dyDescent="0.25">
      <c r="B1233" t="s">
        <v>972</v>
      </c>
      <c r="C1233" t="s">
        <v>994</v>
      </c>
      <c r="D1233" s="2">
        <v>1714.3025093599999</v>
      </c>
      <c r="E1233" s="2">
        <v>533.88539174000005</v>
      </c>
      <c r="F1233" s="2">
        <v>126.29438681000001</v>
      </c>
      <c r="G1233" s="2">
        <v>1583.1224704700001</v>
      </c>
      <c r="H1233" s="2">
        <v>1046.7683903899999</v>
      </c>
      <c r="I1233" s="2">
        <v>3662.67858045</v>
      </c>
      <c r="J1233" s="2">
        <v>4344.9722532899996</v>
      </c>
      <c r="K1233" s="2">
        <v>3686.1092845500002</v>
      </c>
      <c r="L1233" s="2">
        <v>147.11500269999999</v>
      </c>
      <c r="M1233" s="2">
        <v>243.56831584</v>
      </c>
      <c r="N1233" s="2">
        <v>4762.3582973900002</v>
      </c>
      <c r="O1233" s="2">
        <v>95.527825489999998</v>
      </c>
      <c r="P1233" s="2">
        <v>349.12067088999999</v>
      </c>
      <c r="Q1233" s="2">
        <v>22295.823379370002</v>
      </c>
    </row>
    <row r="1234" spans="1:17" x14ac:dyDescent="0.25">
      <c r="C1234" t="s">
        <v>995</v>
      </c>
      <c r="D1234" s="2">
        <v>22071.979095279999</v>
      </c>
      <c r="E1234" s="2">
        <v>12316.93433482</v>
      </c>
      <c r="F1234" s="2">
        <v>4929.24772674</v>
      </c>
      <c r="G1234" s="2">
        <v>17072.813792860001</v>
      </c>
      <c r="H1234" s="2">
        <v>20598.220565560001</v>
      </c>
      <c r="I1234" s="2">
        <v>24022.25162268</v>
      </c>
      <c r="J1234" s="2">
        <v>35443.700419339999</v>
      </c>
      <c r="K1234" s="2">
        <v>29570.3540398</v>
      </c>
      <c r="L1234" s="2">
        <v>9554.4440032099992</v>
      </c>
      <c r="M1234" s="2">
        <v>19250.205029159999</v>
      </c>
      <c r="N1234" s="2">
        <v>43420.718534040003</v>
      </c>
      <c r="O1234" s="2">
        <v>542.26863169000001</v>
      </c>
      <c r="P1234" s="2">
        <v>4869.2840395399999</v>
      </c>
      <c r="Q1234" s="2">
        <v>243662.42183471998</v>
      </c>
    </row>
    <row r="1235" spans="1:17" x14ac:dyDescent="0.25">
      <c r="C1235" t="s">
        <v>996</v>
      </c>
      <c r="D1235" s="2"/>
      <c r="E1235" s="2"/>
      <c r="F1235" s="2"/>
      <c r="G1235" s="2"/>
      <c r="H1235" s="2">
        <v>0</v>
      </c>
      <c r="I1235" s="2"/>
      <c r="J1235" s="2">
        <v>4.9871789999999999E-2</v>
      </c>
      <c r="K1235" s="2"/>
      <c r="L1235" s="2"/>
      <c r="M1235" s="2"/>
      <c r="N1235" s="2"/>
      <c r="O1235" s="2"/>
      <c r="P1235" s="2"/>
      <c r="Q1235" s="2">
        <v>4.9871789999999999E-2</v>
      </c>
    </row>
    <row r="1236" spans="1:17" x14ac:dyDescent="0.25">
      <c r="C1236" t="s">
        <v>997</v>
      </c>
      <c r="D1236" s="2">
        <v>1.2051636299999999</v>
      </c>
      <c r="E1236" s="2">
        <v>8.0504000000000003E-4</v>
      </c>
      <c r="F1236" s="2">
        <v>1.4669999999999999E-4</v>
      </c>
      <c r="G1236" s="2">
        <v>6.9881406000000004</v>
      </c>
      <c r="H1236" s="2">
        <v>0.86292616</v>
      </c>
      <c r="I1236" s="2">
        <v>1.2791866700000001</v>
      </c>
      <c r="J1236" s="2">
        <v>25.034937809999999</v>
      </c>
      <c r="K1236" s="2">
        <v>6.67715484</v>
      </c>
      <c r="L1236" s="2">
        <v>7.2356580000000004E-2</v>
      </c>
      <c r="M1236" s="2">
        <v>1.479577E-2</v>
      </c>
      <c r="N1236" s="2">
        <v>2.9666049999999999</v>
      </c>
      <c r="O1236" s="2"/>
      <c r="P1236" s="2">
        <v>7.62705258</v>
      </c>
      <c r="Q1236" s="2">
        <v>52.729271380000007</v>
      </c>
    </row>
    <row r="1237" spans="1:17" x14ac:dyDescent="0.25">
      <c r="A1237" t="s">
        <v>92</v>
      </c>
      <c r="B1237" t="s">
        <v>3</v>
      </c>
      <c r="C1237" t="s">
        <v>994</v>
      </c>
      <c r="D1237" s="2">
        <v>2414.5103066699999</v>
      </c>
      <c r="E1237" s="2">
        <v>532.86034300999995</v>
      </c>
      <c r="F1237" s="2">
        <v>225.43484949</v>
      </c>
      <c r="G1237" s="2">
        <v>1665.00893681</v>
      </c>
      <c r="H1237" s="2">
        <v>1132.1469663</v>
      </c>
      <c r="I1237" s="2">
        <v>4415.0496169500002</v>
      </c>
      <c r="J1237" s="2">
        <v>5006.8136966700004</v>
      </c>
      <c r="K1237" s="2">
        <v>4569.9621394799997</v>
      </c>
      <c r="L1237" s="2">
        <v>137.77549353000001</v>
      </c>
      <c r="M1237" s="2">
        <v>584.10701298000004</v>
      </c>
      <c r="N1237" s="2">
        <v>4557.3221587899998</v>
      </c>
      <c r="O1237" s="2">
        <v>85.324895409999996</v>
      </c>
      <c r="P1237" s="2">
        <v>320.36159394999999</v>
      </c>
      <c r="Q1237" s="2">
        <v>25646.678010040003</v>
      </c>
    </row>
    <row r="1238" spans="1:17" x14ac:dyDescent="0.25">
      <c r="C1238" t="s">
        <v>995</v>
      </c>
      <c r="D1238" s="2">
        <v>23120.977048600002</v>
      </c>
      <c r="E1238" s="2">
        <v>13264.893623690001</v>
      </c>
      <c r="F1238" s="2">
        <v>5238.7773180100003</v>
      </c>
      <c r="G1238" s="2">
        <v>18175.880588339998</v>
      </c>
      <c r="H1238" s="2">
        <v>22077.452465670001</v>
      </c>
      <c r="I1238" s="2">
        <v>25368.8991972</v>
      </c>
      <c r="J1238" s="2">
        <v>37206.361296110001</v>
      </c>
      <c r="K1238" s="2">
        <v>30945.751420979999</v>
      </c>
      <c r="L1238" s="2">
        <v>10845.568638770001</v>
      </c>
      <c r="M1238" s="2">
        <v>21195.313735439999</v>
      </c>
      <c r="N1238" s="2">
        <v>46787.225810939999</v>
      </c>
      <c r="O1238" s="2">
        <v>602.07470322999995</v>
      </c>
      <c r="P1238" s="2">
        <v>5331.3983922099997</v>
      </c>
      <c r="Q1238" s="2">
        <v>260160.57423919</v>
      </c>
    </row>
    <row r="1239" spans="1:17" x14ac:dyDescent="0.25">
      <c r="C1239" t="s">
        <v>996</v>
      </c>
      <c r="D1239" s="2">
        <v>-7.0000000000000005E-8</v>
      </c>
      <c r="E1239" s="2">
        <v>3.4299999999999997E-2</v>
      </c>
      <c r="F1239" s="2"/>
      <c r="G1239" s="2">
        <v>8.6045049999999998E-2</v>
      </c>
      <c r="H1239" s="2">
        <v>0</v>
      </c>
      <c r="I1239" s="2"/>
      <c r="J1239" s="2">
        <v>1.8415971600000001</v>
      </c>
      <c r="K1239" s="2">
        <v>0</v>
      </c>
      <c r="L1239" s="2"/>
      <c r="M1239" s="2"/>
      <c r="N1239" s="2">
        <v>0.17150000000000001</v>
      </c>
      <c r="O1239" s="2"/>
      <c r="P1239" s="2"/>
      <c r="Q1239" s="2">
        <v>2.1334421400000001</v>
      </c>
    </row>
    <row r="1240" spans="1:17" x14ac:dyDescent="0.25">
      <c r="C1240" t="s">
        <v>997</v>
      </c>
      <c r="D1240" s="2">
        <v>2.5920483499999998</v>
      </c>
      <c r="E1240" s="2">
        <v>0.33072294000000002</v>
      </c>
      <c r="F1240" s="2">
        <v>1.11505375</v>
      </c>
      <c r="G1240" s="2">
        <v>9.4652997800000005</v>
      </c>
      <c r="H1240" s="2">
        <v>9.1535833699999998</v>
      </c>
      <c r="I1240" s="2">
        <v>1.6294760399999999</v>
      </c>
      <c r="J1240" s="2">
        <v>73.044499459999997</v>
      </c>
      <c r="K1240" s="2">
        <v>35.415575160000003</v>
      </c>
      <c r="L1240" s="2"/>
      <c r="M1240" s="2">
        <v>0.79971966000000005</v>
      </c>
      <c r="N1240" s="2">
        <v>6.1387400000000003</v>
      </c>
      <c r="O1240" s="2"/>
      <c r="P1240" s="2">
        <v>1.02674679</v>
      </c>
      <c r="Q1240" s="2">
        <v>140.71146529999999</v>
      </c>
    </row>
    <row r="1241" spans="1:17" x14ac:dyDescent="0.25">
      <c r="B1241" t="s">
        <v>970</v>
      </c>
      <c r="C1241" t="s">
        <v>994</v>
      </c>
      <c r="D1241" s="2">
        <v>810.25476550999997</v>
      </c>
      <c r="E1241" s="2">
        <v>271.12449543999998</v>
      </c>
      <c r="F1241" s="2">
        <v>76.889841529999998</v>
      </c>
      <c r="G1241" s="2">
        <v>305.89067133999998</v>
      </c>
      <c r="H1241" s="2">
        <v>166.82658902</v>
      </c>
      <c r="I1241" s="2">
        <v>909.97365557000001</v>
      </c>
      <c r="J1241" s="2">
        <v>1007.09592702</v>
      </c>
      <c r="K1241" s="2">
        <v>1450.0231837399999</v>
      </c>
      <c r="L1241" s="2">
        <v>75.764863439999999</v>
      </c>
      <c r="M1241" s="2">
        <v>261.71705596999999</v>
      </c>
      <c r="N1241" s="2">
        <v>649.87273911</v>
      </c>
      <c r="O1241" s="2">
        <v>26.811775539999999</v>
      </c>
      <c r="P1241" s="2">
        <v>41.165012599999997</v>
      </c>
      <c r="Q1241" s="2">
        <v>6053.4105758299993</v>
      </c>
    </row>
    <row r="1242" spans="1:17" x14ac:dyDescent="0.25">
      <c r="C1242" t="s">
        <v>995</v>
      </c>
      <c r="D1242" s="2">
        <v>2517.5203851400001</v>
      </c>
      <c r="E1242" s="2">
        <v>612.68802761999996</v>
      </c>
      <c r="F1242" s="2">
        <v>540.20493799999997</v>
      </c>
      <c r="G1242" s="2">
        <v>1520.5027219000001</v>
      </c>
      <c r="H1242" s="2">
        <v>2106.6060276500002</v>
      </c>
      <c r="I1242" s="2">
        <v>2233.2420490300001</v>
      </c>
      <c r="J1242" s="2">
        <v>2209.1602776499999</v>
      </c>
      <c r="K1242" s="2">
        <v>3393.8057864399998</v>
      </c>
      <c r="L1242" s="2">
        <v>611.30835921000005</v>
      </c>
      <c r="M1242" s="2">
        <v>1799.1161618900001</v>
      </c>
      <c r="N1242" s="2">
        <v>8101.1916724900002</v>
      </c>
      <c r="O1242" s="2">
        <v>75.943003750000003</v>
      </c>
      <c r="P1242" s="2">
        <v>467.63288103000002</v>
      </c>
      <c r="Q1242" s="2">
        <v>26188.922291800001</v>
      </c>
    </row>
    <row r="1243" spans="1:17" x14ac:dyDescent="0.25">
      <c r="C1243" t="s">
        <v>996</v>
      </c>
      <c r="D1243" s="2"/>
      <c r="E1243" s="2">
        <v>3.4299999999999997E-2</v>
      </c>
      <c r="F1243" s="2"/>
      <c r="G1243" s="2">
        <v>8.6045049999999998E-2</v>
      </c>
      <c r="H1243" s="2"/>
      <c r="I1243" s="2"/>
      <c r="J1243" s="2">
        <v>1.8280766799999999</v>
      </c>
      <c r="K1243" s="2"/>
      <c r="L1243" s="2"/>
      <c r="M1243" s="2"/>
      <c r="N1243" s="2">
        <v>0.17150000000000001</v>
      </c>
      <c r="O1243" s="2"/>
      <c r="P1243" s="2"/>
      <c r="Q1243" s="2">
        <v>2.1199217299999997</v>
      </c>
    </row>
    <row r="1244" spans="1:17" x14ac:dyDescent="0.25">
      <c r="C1244" t="s">
        <v>997</v>
      </c>
      <c r="D1244" s="2">
        <v>2.59204072</v>
      </c>
      <c r="E1244" s="2">
        <v>0.24972403000000001</v>
      </c>
      <c r="F1244" s="2">
        <v>1.04261206</v>
      </c>
      <c r="G1244" s="2">
        <v>9.4575563000000002</v>
      </c>
      <c r="H1244" s="2">
        <v>0.38295097</v>
      </c>
      <c r="I1244" s="2">
        <v>1.36357499</v>
      </c>
      <c r="J1244" s="2">
        <v>68.337933879999994</v>
      </c>
      <c r="K1244" s="2">
        <v>10.95611514</v>
      </c>
      <c r="L1244" s="2"/>
      <c r="M1244" s="2">
        <v>0.79911443999999998</v>
      </c>
      <c r="N1244" s="2">
        <v>6.00398722</v>
      </c>
      <c r="O1244" s="2"/>
      <c r="P1244" s="2">
        <v>0.81104016999999995</v>
      </c>
      <c r="Q1244" s="2">
        <v>101.99664991999997</v>
      </c>
    </row>
    <row r="1245" spans="1:17" x14ac:dyDescent="0.25">
      <c r="B1245" t="s">
        <v>971</v>
      </c>
      <c r="C1245" t="s">
        <v>994</v>
      </c>
      <c r="D1245" s="2">
        <v>258.49981651000002</v>
      </c>
      <c r="E1245" s="2">
        <v>64.646883759999994</v>
      </c>
      <c r="F1245" s="2">
        <v>7.9135520100000001</v>
      </c>
      <c r="G1245" s="2">
        <v>57.032508540000002</v>
      </c>
      <c r="H1245" s="2">
        <v>83.974542940000006</v>
      </c>
      <c r="I1245" s="2">
        <v>282.66835243000003</v>
      </c>
      <c r="J1245" s="2">
        <v>488.98767006999998</v>
      </c>
      <c r="K1245" s="2">
        <v>366.50689555999998</v>
      </c>
      <c r="L1245" s="2">
        <v>30.675436659999999</v>
      </c>
      <c r="M1245" s="2">
        <v>63.377385959999998</v>
      </c>
      <c r="N1245" s="2">
        <v>171.80241193000001</v>
      </c>
      <c r="O1245" s="2">
        <v>5.15426786</v>
      </c>
      <c r="P1245" s="2">
        <v>18.263631820000001</v>
      </c>
      <c r="Q1245" s="2">
        <v>1899.5033560500003</v>
      </c>
    </row>
    <row r="1246" spans="1:17" x14ac:dyDescent="0.25">
      <c r="C1246" t="s">
        <v>995</v>
      </c>
      <c r="D1246" s="2">
        <v>683.04772661000004</v>
      </c>
      <c r="E1246" s="2">
        <v>376.1858757</v>
      </c>
      <c r="F1246" s="2">
        <v>92.724865100000002</v>
      </c>
      <c r="G1246" s="2">
        <v>573.71930299999997</v>
      </c>
      <c r="H1246" s="2">
        <v>344.12734879999999</v>
      </c>
      <c r="I1246" s="2">
        <v>589.5116213</v>
      </c>
      <c r="J1246" s="2">
        <v>717.01597827000001</v>
      </c>
      <c r="K1246" s="2">
        <v>757.88590355999997</v>
      </c>
      <c r="L1246" s="2">
        <v>233.91104910000001</v>
      </c>
      <c r="M1246" s="2">
        <v>507.93279956999999</v>
      </c>
      <c r="N1246" s="2">
        <v>1947.9929096799999</v>
      </c>
      <c r="O1246" s="2">
        <v>15.1404295</v>
      </c>
      <c r="P1246" s="2">
        <v>153.4655468</v>
      </c>
      <c r="Q1246" s="2">
        <v>6992.6613569900001</v>
      </c>
    </row>
    <row r="1247" spans="1:17" x14ac:dyDescent="0.25">
      <c r="B1247" t="s">
        <v>972</v>
      </c>
      <c r="C1247" t="s">
        <v>994</v>
      </c>
      <c r="D1247" s="2">
        <v>1715.7903440800001</v>
      </c>
      <c r="E1247" s="2">
        <v>534.50957040000003</v>
      </c>
      <c r="F1247" s="2">
        <v>126.38352831</v>
      </c>
      <c r="G1247" s="2">
        <v>1584.0424158599999</v>
      </c>
      <c r="H1247" s="2">
        <v>1047.08230467</v>
      </c>
      <c r="I1247" s="2">
        <v>3663.3372461399999</v>
      </c>
      <c r="J1247" s="2">
        <v>4348.7687397099999</v>
      </c>
      <c r="K1247" s="2">
        <v>3687.14997915</v>
      </c>
      <c r="L1247" s="2">
        <v>147.11555417</v>
      </c>
      <c r="M1247" s="2">
        <v>243.80508821000001</v>
      </c>
      <c r="N1247" s="2">
        <v>4764.0339176500001</v>
      </c>
      <c r="O1247" s="2">
        <v>95.529030120000002</v>
      </c>
      <c r="P1247" s="2">
        <v>349.13043041999998</v>
      </c>
      <c r="Q1247" s="2">
        <v>22306.678148889998</v>
      </c>
    </row>
    <row r="1248" spans="1:17" x14ac:dyDescent="0.25">
      <c r="C1248" t="s">
        <v>995</v>
      </c>
      <c r="D1248" s="2">
        <v>22065.396930909999</v>
      </c>
      <c r="E1248" s="2">
        <v>12317.144096919999</v>
      </c>
      <c r="F1248" s="2">
        <v>4931.7910404699996</v>
      </c>
      <c r="G1248" s="2">
        <v>17105.190993299999</v>
      </c>
      <c r="H1248" s="2">
        <v>20596.662799080001</v>
      </c>
      <c r="I1248" s="2">
        <v>24014.261869080001</v>
      </c>
      <c r="J1248" s="2">
        <v>35469.13733646</v>
      </c>
      <c r="K1248" s="2">
        <v>29571.503205829998</v>
      </c>
      <c r="L1248" s="2">
        <v>9553.5824667399993</v>
      </c>
      <c r="M1248" s="2">
        <v>19248.956057939999</v>
      </c>
      <c r="N1248" s="2">
        <v>43329.376830820001</v>
      </c>
      <c r="O1248" s="2">
        <v>542.26773934000005</v>
      </c>
      <c r="P1248" s="2">
        <v>4871.0533736500001</v>
      </c>
      <c r="Q1248" s="2">
        <v>243616.32474054</v>
      </c>
    </row>
    <row r="1249" spans="1:17" x14ac:dyDescent="0.25">
      <c r="C1249" t="s">
        <v>996</v>
      </c>
      <c r="D1249" s="2"/>
      <c r="E1249" s="2"/>
      <c r="F1249" s="2"/>
      <c r="G1249" s="2"/>
      <c r="H1249" s="2">
        <v>0</v>
      </c>
      <c r="I1249" s="2"/>
      <c r="J1249" s="2">
        <v>4.9871789999999999E-2</v>
      </c>
      <c r="K1249" s="2"/>
      <c r="L1249" s="2"/>
      <c r="M1249" s="2"/>
      <c r="N1249" s="2"/>
      <c r="O1249" s="2"/>
      <c r="P1249" s="2"/>
      <c r="Q1249" s="2">
        <v>4.9871789999999999E-2</v>
      </c>
    </row>
    <row r="1250" spans="1:17" x14ac:dyDescent="0.25">
      <c r="C1250" t="s">
        <v>997</v>
      </c>
      <c r="D1250" s="2">
        <v>1.2052458800000001</v>
      </c>
      <c r="E1250" s="2">
        <v>8.051E-4</v>
      </c>
      <c r="F1250" s="2">
        <v>1.4669999999999999E-4</v>
      </c>
      <c r="G1250" s="2">
        <v>6.9873643999999997</v>
      </c>
      <c r="H1250" s="2">
        <v>0.86298536999999997</v>
      </c>
      <c r="I1250" s="2">
        <v>1.2791866700000001</v>
      </c>
      <c r="J1250" s="2">
        <v>25.034937849999999</v>
      </c>
      <c r="K1250" s="2">
        <v>6.6776112899999998</v>
      </c>
      <c r="L1250" s="2">
        <v>7.2361529999999993E-2</v>
      </c>
      <c r="M1250" s="2">
        <v>1.4796719999999999E-2</v>
      </c>
      <c r="N1250" s="2">
        <v>2.9655268399999999</v>
      </c>
      <c r="O1250" s="2"/>
      <c r="P1250" s="2">
        <v>7.62739558</v>
      </c>
      <c r="Q1250" s="2">
        <v>52.72836393</v>
      </c>
    </row>
    <row r="1251" spans="1:17" x14ac:dyDescent="0.25">
      <c r="A1251" t="s">
        <v>93</v>
      </c>
      <c r="B1251" t="s">
        <v>3</v>
      </c>
      <c r="C1251" t="s">
        <v>994</v>
      </c>
      <c r="D1251" s="2">
        <v>2415.16324837</v>
      </c>
      <c r="E1251" s="2">
        <v>532.72388190000004</v>
      </c>
      <c r="F1251" s="2">
        <v>225.35603288999999</v>
      </c>
      <c r="G1251" s="2">
        <v>1672.2325087900001</v>
      </c>
      <c r="H1251" s="2">
        <v>1131.42165499</v>
      </c>
      <c r="I1251" s="2">
        <v>4414.4154529199996</v>
      </c>
      <c r="J1251" s="2">
        <v>5005.9369256</v>
      </c>
      <c r="K1251" s="2">
        <v>4566.96716105</v>
      </c>
      <c r="L1251" s="2">
        <v>137.77774746</v>
      </c>
      <c r="M1251" s="2">
        <v>584.14003205999995</v>
      </c>
      <c r="N1251" s="2">
        <v>4558.5592048600001</v>
      </c>
      <c r="O1251" s="2">
        <v>85.462295609999998</v>
      </c>
      <c r="P1251" s="2">
        <v>320.33419327000001</v>
      </c>
      <c r="Q1251" s="2">
        <v>25650.49033977</v>
      </c>
    </row>
    <row r="1252" spans="1:17" x14ac:dyDescent="0.25">
      <c r="C1252" t="s">
        <v>995</v>
      </c>
      <c r="D1252" s="2">
        <v>23121.024151500002</v>
      </c>
      <c r="E1252" s="2">
        <v>13326.61268253</v>
      </c>
      <c r="F1252" s="2">
        <v>5268.5189645600003</v>
      </c>
      <c r="G1252" s="2">
        <v>18307.66452876</v>
      </c>
      <c r="H1252" s="2">
        <v>22143.998817740001</v>
      </c>
      <c r="I1252" s="2">
        <v>25356.880743879999</v>
      </c>
      <c r="J1252" s="2">
        <v>37293.354876789999</v>
      </c>
      <c r="K1252" s="2">
        <v>31031.32493518</v>
      </c>
      <c r="L1252" s="2">
        <v>10858.217639320001</v>
      </c>
      <c r="M1252" s="2">
        <v>21202.773011329999</v>
      </c>
      <c r="N1252" s="2">
        <v>46820.109689099998</v>
      </c>
      <c r="O1252" s="2">
        <v>602.27810849000002</v>
      </c>
      <c r="P1252" s="2">
        <v>5341.1205874500001</v>
      </c>
      <c r="Q1252" s="2">
        <v>260673.87873663002</v>
      </c>
    </row>
    <row r="1253" spans="1:17" x14ac:dyDescent="0.25">
      <c r="C1253" t="s">
        <v>996</v>
      </c>
      <c r="D1253" s="2">
        <v>-7.0000000000000005E-8</v>
      </c>
      <c r="E1253" s="2">
        <v>3.4299999999999997E-2</v>
      </c>
      <c r="F1253" s="2"/>
      <c r="G1253" s="2">
        <v>8.6045049999999998E-2</v>
      </c>
      <c r="H1253" s="2">
        <v>0</v>
      </c>
      <c r="I1253" s="2"/>
      <c r="J1253" s="2">
        <v>1.8415971499999999</v>
      </c>
      <c r="K1253" s="2">
        <v>0</v>
      </c>
      <c r="L1253" s="2"/>
      <c r="M1253" s="2"/>
      <c r="N1253" s="2">
        <v>0.17150000000000001</v>
      </c>
      <c r="O1253" s="2"/>
      <c r="P1253" s="2"/>
      <c r="Q1253" s="2">
        <v>2.1334421300000002</v>
      </c>
    </row>
    <row r="1254" spans="1:17" x14ac:dyDescent="0.25">
      <c r="C1254" t="s">
        <v>997</v>
      </c>
      <c r="D1254" s="2">
        <v>2.5922255199999999</v>
      </c>
      <c r="E1254" s="2">
        <v>0.33075700000000002</v>
      </c>
      <c r="F1254" s="2">
        <v>1.1151325400000001</v>
      </c>
      <c r="G1254" s="2">
        <v>9.4659468100000002</v>
      </c>
      <c r="H1254" s="2">
        <v>9.1542090999999992</v>
      </c>
      <c r="I1254" s="2">
        <v>1.6294760399999999</v>
      </c>
      <c r="J1254" s="2">
        <v>73.044499520000002</v>
      </c>
      <c r="K1254" s="2">
        <v>35.417996160000001</v>
      </c>
      <c r="L1254" s="2"/>
      <c r="M1254" s="2">
        <v>0.79977429</v>
      </c>
      <c r="N1254" s="2">
        <v>6.13915963</v>
      </c>
      <c r="O1254" s="2"/>
      <c r="P1254" s="2">
        <v>1.0268871500000001</v>
      </c>
      <c r="Q1254" s="2">
        <v>140.71606376</v>
      </c>
    </row>
    <row r="1255" spans="1:17" x14ac:dyDescent="0.25">
      <c r="B1255" t="s">
        <v>970</v>
      </c>
      <c r="C1255" t="s">
        <v>994</v>
      </c>
      <c r="D1255" s="2">
        <v>809.37732232999997</v>
      </c>
      <c r="E1255" s="2">
        <v>270.88392212999997</v>
      </c>
      <c r="F1255" s="2">
        <v>76.845320130000005</v>
      </c>
      <c r="G1255" s="2">
        <v>305.67014354000003</v>
      </c>
      <c r="H1255" s="2">
        <v>166.36288049999999</v>
      </c>
      <c r="I1255" s="2">
        <v>909.35513204999995</v>
      </c>
      <c r="J1255" s="2">
        <v>1005.77091388</v>
      </c>
      <c r="K1255" s="2">
        <v>1448.2970541300001</v>
      </c>
      <c r="L1255" s="2">
        <v>75.763491439999996</v>
      </c>
      <c r="M1255" s="2">
        <v>261.63995642999998</v>
      </c>
      <c r="N1255" s="2">
        <v>650.79456894999998</v>
      </c>
      <c r="O1255" s="2">
        <v>26.805052740000001</v>
      </c>
      <c r="P1255" s="2">
        <v>41.164395200000001</v>
      </c>
      <c r="Q1255" s="2">
        <v>6048.7301534500002</v>
      </c>
    </row>
    <row r="1256" spans="1:17" x14ac:dyDescent="0.25">
      <c r="C1256" t="s">
        <v>995</v>
      </c>
      <c r="D1256" s="2">
        <v>2469.8833737300001</v>
      </c>
      <c r="E1256" s="2">
        <v>640.86812554000005</v>
      </c>
      <c r="F1256" s="2">
        <v>549.89983371000005</v>
      </c>
      <c r="G1256" s="2">
        <v>1650.1545350399999</v>
      </c>
      <c r="H1256" s="2">
        <v>2133.5436988599999</v>
      </c>
      <c r="I1256" s="2">
        <v>2233.5076727599999</v>
      </c>
      <c r="J1256" s="2">
        <v>2263.27220601</v>
      </c>
      <c r="K1256" s="2">
        <v>3461.5615627699999</v>
      </c>
      <c r="L1256" s="2">
        <v>605.88620830000002</v>
      </c>
      <c r="M1256" s="2">
        <v>1811.6278136799999</v>
      </c>
      <c r="N1256" s="2">
        <v>8119.6131707000004</v>
      </c>
      <c r="O1256" s="2">
        <v>76.811911640000005</v>
      </c>
      <c r="P1256" s="2">
        <v>468.15616803</v>
      </c>
      <c r="Q1256" s="2">
        <v>26484.786280769997</v>
      </c>
    </row>
    <row r="1257" spans="1:17" x14ac:dyDescent="0.25">
      <c r="C1257" t="s">
        <v>996</v>
      </c>
      <c r="D1257" s="2"/>
      <c r="E1257" s="2">
        <v>3.4299999999999997E-2</v>
      </c>
      <c r="F1257" s="2"/>
      <c r="G1257" s="2">
        <v>8.6045049999999998E-2</v>
      </c>
      <c r="H1257" s="2"/>
      <c r="I1257" s="2"/>
      <c r="J1257" s="2">
        <v>1.8280766799999999</v>
      </c>
      <c r="K1257" s="2"/>
      <c r="L1257" s="2"/>
      <c r="M1257" s="2"/>
      <c r="N1257" s="2">
        <v>0.17150000000000001</v>
      </c>
      <c r="O1257" s="2"/>
      <c r="P1257" s="2"/>
      <c r="Q1257" s="2">
        <v>2.1199217299999997</v>
      </c>
    </row>
    <row r="1258" spans="1:17" x14ac:dyDescent="0.25">
      <c r="C1258" t="s">
        <v>997</v>
      </c>
      <c r="D1258" s="2">
        <v>2.59221792</v>
      </c>
      <c r="E1258" s="2">
        <v>0.24974110999999999</v>
      </c>
      <c r="F1258" s="2">
        <v>1.04268333</v>
      </c>
      <c r="G1258" s="2">
        <v>9.4582028000000005</v>
      </c>
      <c r="H1258" s="2">
        <v>0.38297714999999999</v>
      </c>
      <c r="I1258" s="2">
        <v>1.36357499</v>
      </c>
      <c r="J1258" s="2">
        <v>68.337933879999994</v>
      </c>
      <c r="K1258" s="2">
        <v>10.95686409</v>
      </c>
      <c r="L1258" s="2"/>
      <c r="M1258" s="2">
        <v>0.79916907000000004</v>
      </c>
      <c r="N1258" s="2">
        <v>6.0043976399999996</v>
      </c>
      <c r="O1258" s="2"/>
      <c r="P1258" s="2">
        <v>0.81115106000000003</v>
      </c>
      <c r="Q1258" s="2">
        <v>101.99891303999999</v>
      </c>
    </row>
    <row r="1259" spans="1:17" x14ac:dyDescent="0.25">
      <c r="B1259" t="s">
        <v>971</v>
      </c>
      <c r="C1259" t="s">
        <v>994</v>
      </c>
      <c r="D1259" s="2">
        <v>257.91244273000001</v>
      </c>
      <c r="E1259" s="2">
        <v>64.410213839999997</v>
      </c>
      <c r="F1259" s="2">
        <v>7.8690306100000003</v>
      </c>
      <c r="G1259" s="2">
        <v>56.80978554</v>
      </c>
      <c r="H1259" s="2">
        <v>83.523381360000002</v>
      </c>
      <c r="I1259" s="2">
        <v>282.78049971000002</v>
      </c>
      <c r="J1259" s="2">
        <v>488.02258712000003</v>
      </c>
      <c r="K1259" s="2">
        <v>365.08538947</v>
      </c>
      <c r="L1259" s="2">
        <v>30.674064659999999</v>
      </c>
      <c r="M1259" s="2">
        <v>63.285537419999997</v>
      </c>
      <c r="N1259" s="2">
        <v>171.73659709</v>
      </c>
      <c r="O1259" s="2">
        <v>5.1475450599999997</v>
      </c>
      <c r="P1259" s="2">
        <v>18.263014420000001</v>
      </c>
      <c r="Q1259" s="2">
        <v>1895.5200890300002</v>
      </c>
    </row>
    <row r="1260" spans="1:17" x14ac:dyDescent="0.25">
      <c r="C1260" t="s">
        <v>995</v>
      </c>
      <c r="D1260" s="2">
        <v>690.97557830999995</v>
      </c>
      <c r="E1260" s="2">
        <v>400.93878660000001</v>
      </c>
      <c r="F1260" s="2">
        <v>95.147608399999996</v>
      </c>
      <c r="G1260" s="2">
        <v>565.44792419999999</v>
      </c>
      <c r="H1260" s="2">
        <v>362.0631563</v>
      </c>
      <c r="I1260" s="2">
        <v>601.98288869999999</v>
      </c>
      <c r="J1260" s="2">
        <v>745.91349100000002</v>
      </c>
      <c r="K1260" s="2">
        <v>777.31336454999996</v>
      </c>
      <c r="L1260" s="2">
        <v>232.0650631</v>
      </c>
      <c r="M1260" s="2">
        <v>521.17321960000004</v>
      </c>
      <c r="N1260" s="2">
        <v>1892.9830492000001</v>
      </c>
      <c r="O1260" s="2">
        <v>15.388350300000001</v>
      </c>
      <c r="P1260" s="2">
        <v>149.8695372</v>
      </c>
      <c r="Q1260" s="2">
        <v>7051.2620174599997</v>
      </c>
    </row>
    <row r="1261" spans="1:17" x14ac:dyDescent="0.25">
      <c r="B1261" t="s">
        <v>972</v>
      </c>
      <c r="C1261" t="s">
        <v>994</v>
      </c>
      <c r="D1261" s="2">
        <v>1715.1145625500001</v>
      </c>
      <c r="E1261" s="2">
        <v>534.42328768000004</v>
      </c>
      <c r="F1261" s="2">
        <v>126.39576104</v>
      </c>
      <c r="G1261" s="2">
        <v>1584.8757259399999</v>
      </c>
      <c r="H1261" s="2">
        <v>1046.8439967899999</v>
      </c>
      <c r="I1261" s="2">
        <v>3662.9000268700001</v>
      </c>
      <c r="J1261" s="2">
        <v>4347.9710397500003</v>
      </c>
      <c r="K1261" s="2">
        <v>3683.2368866000002</v>
      </c>
      <c r="L1261" s="2">
        <v>147.10343116000001</v>
      </c>
      <c r="M1261" s="2">
        <v>243.86280343000001</v>
      </c>
      <c r="N1261" s="2">
        <v>4766.5665100300002</v>
      </c>
      <c r="O1261" s="2">
        <v>95.661783959999994</v>
      </c>
      <c r="P1261" s="2">
        <v>350.31428604000001</v>
      </c>
      <c r="Q1261" s="2">
        <v>22305.270101840008</v>
      </c>
    </row>
    <row r="1262" spans="1:17" x14ac:dyDescent="0.25">
      <c r="C1262" t="s">
        <v>995</v>
      </c>
      <c r="D1262" s="2">
        <v>22074.37796867</v>
      </c>
      <c r="E1262" s="2">
        <v>12378.11987869</v>
      </c>
      <c r="F1262" s="2">
        <v>4960.1585828699999</v>
      </c>
      <c r="G1262" s="2">
        <v>17235.843137610002</v>
      </c>
      <c r="H1262" s="2">
        <v>20662.78965422</v>
      </c>
      <c r="I1262" s="2">
        <v>23999.531829489999</v>
      </c>
      <c r="J1262" s="2">
        <v>35551.94893767</v>
      </c>
      <c r="K1262" s="2">
        <v>29652.367662820001</v>
      </c>
      <c r="L1262" s="2">
        <v>9563.3788857799991</v>
      </c>
      <c r="M1262" s="2">
        <v>19257.41748842</v>
      </c>
      <c r="N1262" s="2">
        <v>43355.974407660004</v>
      </c>
      <c r="O1262" s="2">
        <v>542.44306762999997</v>
      </c>
      <c r="P1262" s="2">
        <v>4883.0915010500003</v>
      </c>
      <c r="Q1262" s="2">
        <v>244117.44300257997</v>
      </c>
    </row>
    <row r="1263" spans="1:17" x14ac:dyDescent="0.25">
      <c r="C1263" t="s">
        <v>996</v>
      </c>
      <c r="D1263" s="2"/>
      <c r="E1263" s="2"/>
      <c r="F1263" s="2"/>
      <c r="G1263" s="2"/>
      <c r="H1263" s="2">
        <v>0</v>
      </c>
      <c r="I1263" s="2"/>
      <c r="J1263" s="2">
        <v>4.9871789999999999E-2</v>
      </c>
      <c r="K1263" s="2"/>
      <c r="L1263" s="2"/>
      <c r="M1263" s="2"/>
      <c r="N1263" s="2"/>
      <c r="O1263" s="2"/>
      <c r="P1263" s="2"/>
      <c r="Q1263" s="2">
        <v>4.9871789999999999E-2</v>
      </c>
    </row>
    <row r="1264" spans="1:17" x14ac:dyDescent="0.25">
      <c r="C1264" t="s">
        <v>997</v>
      </c>
      <c r="D1264" s="2">
        <v>1.20532803</v>
      </c>
      <c r="E1264" s="2">
        <v>8.0515000000000003E-4</v>
      </c>
      <c r="F1264" s="2">
        <v>1.4671000000000001E-4</v>
      </c>
      <c r="G1264" s="2">
        <v>7.0223329999999997</v>
      </c>
      <c r="H1264" s="2">
        <v>0.86304457000000001</v>
      </c>
      <c r="I1264" s="2">
        <v>1.2791866700000001</v>
      </c>
      <c r="J1264" s="2">
        <v>25.034937849999999</v>
      </c>
      <c r="K1264" s="2">
        <v>6.6780677900000001</v>
      </c>
      <c r="L1264" s="2">
        <v>7.23665E-2</v>
      </c>
      <c r="M1264" s="2">
        <v>1.4797670000000001E-2</v>
      </c>
      <c r="N1264" s="2">
        <v>2.9602816199999999</v>
      </c>
      <c r="O1264" s="2"/>
      <c r="P1264" s="2">
        <v>7.62875865</v>
      </c>
      <c r="Q1264" s="2">
        <v>52.76005421</v>
      </c>
    </row>
    <row r="1265" spans="1:17" x14ac:dyDescent="0.25">
      <c r="A1265" t="s">
        <v>94</v>
      </c>
      <c r="B1265" t="s">
        <v>3</v>
      </c>
      <c r="C1265" t="s">
        <v>994</v>
      </c>
      <c r="D1265" s="2">
        <v>2422.8559775600002</v>
      </c>
      <c r="E1265" s="2">
        <v>537.32578733000003</v>
      </c>
      <c r="F1265" s="2">
        <v>225.53791691999999</v>
      </c>
      <c r="G1265" s="2">
        <v>1661.5653688699999</v>
      </c>
      <c r="H1265" s="2">
        <v>1135.7126513400001</v>
      </c>
      <c r="I1265" s="2">
        <v>4415.7825413700002</v>
      </c>
      <c r="J1265" s="2">
        <v>5038.7179040600004</v>
      </c>
      <c r="K1265" s="2">
        <v>4614.2911997800002</v>
      </c>
      <c r="L1265" s="2">
        <v>137.74208530999999</v>
      </c>
      <c r="M1265" s="2">
        <v>584.34033386999999</v>
      </c>
      <c r="N1265" s="2">
        <v>4557.5842036000004</v>
      </c>
      <c r="O1265" s="2">
        <v>85.333705249999994</v>
      </c>
      <c r="P1265" s="2">
        <v>320.31824978999998</v>
      </c>
      <c r="Q1265" s="2">
        <v>25737.107925050001</v>
      </c>
    </row>
    <row r="1266" spans="1:17" x14ac:dyDescent="0.25">
      <c r="C1266" t="s">
        <v>995</v>
      </c>
      <c r="D1266" s="2">
        <v>23023.88352661</v>
      </c>
      <c r="E1266" s="2">
        <v>13330.43914312</v>
      </c>
      <c r="F1266" s="2">
        <v>5266.2979472899997</v>
      </c>
      <c r="G1266" s="2">
        <v>18330.032412199998</v>
      </c>
      <c r="H1266" s="2">
        <v>22166.298097340001</v>
      </c>
      <c r="I1266" s="2">
        <v>25329.995384469999</v>
      </c>
      <c r="J1266" s="2">
        <v>37123.148864950002</v>
      </c>
      <c r="K1266" s="2">
        <v>31326.314394140001</v>
      </c>
      <c r="L1266" s="2">
        <v>10858.76821883</v>
      </c>
      <c r="M1266" s="2">
        <v>21197.606055960001</v>
      </c>
      <c r="N1266" s="2">
        <v>46578.742684730001</v>
      </c>
      <c r="O1266" s="2">
        <v>599.50925404999998</v>
      </c>
      <c r="P1266" s="2">
        <v>5333.9944382599997</v>
      </c>
      <c r="Q1266" s="2">
        <v>260465.03042195004</v>
      </c>
    </row>
    <row r="1267" spans="1:17" x14ac:dyDescent="0.25">
      <c r="C1267" t="s">
        <v>996</v>
      </c>
      <c r="D1267" s="2">
        <v>-7.0000000000000005E-8</v>
      </c>
      <c r="E1267" s="2">
        <v>3.4299999999999997E-2</v>
      </c>
      <c r="F1267" s="2"/>
      <c r="G1267" s="2">
        <v>8.6045049999999998E-2</v>
      </c>
      <c r="H1267" s="2">
        <v>0</v>
      </c>
      <c r="I1267" s="2"/>
      <c r="J1267" s="2">
        <v>1.8415974900000001</v>
      </c>
      <c r="K1267" s="2">
        <v>0</v>
      </c>
      <c r="L1267" s="2"/>
      <c r="M1267" s="2"/>
      <c r="N1267" s="2">
        <v>0.17150000000000001</v>
      </c>
      <c r="O1267" s="2"/>
      <c r="P1267" s="2"/>
      <c r="Q1267" s="2">
        <v>2.1334424700000003</v>
      </c>
    </row>
    <row r="1268" spans="1:17" x14ac:dyDescent="0.25">
      <c r="C1268" t="s">
        <v>997</v>
      </c>
      <c r="D1268" s="2">
        <v>2.5924027600000001</v>
      </c>
      <c r="E1268" s="2">
        <v>0.33089201000000001</v>
      </c>
      <c r="F1268" s="2">
        <v>1.11521179</v>
      </c>
      <c r="G1268" s="2">
        <v>9.4665938100000009</v>
      </c>
      <c r="H1268" s="2">
        <v>9.1548010499999997</v>
      </c>
      <c r="I1268" s="2">
        <v>1.6294750200000001</v>
      </c>
      <c r="J1268" s="2">
        <v>73.032804220000003</v>
      </c>
      <c r="K1268" s="2">
        <v>35.41837099</v>
      </c>
      <c r="L1268" s="2"/>
      <c r="M1268" s="2">
        <v>0.79983002000000003</v>
      </c>
      <c r="N1268" s="2">
        <v>6.1395792800000004</v>
      </c>
      <c r="O1268" s="2"/>
      <c r="P1268" s="2">
        <v>1.0269590900000001</v>
      </c>
      <c r="Q1268" s="2">
        <v>140.70692004</v>
      </c>
    </row>
    <row r="1269" spans="1:17" x14ac:dyDescent="0.25">
      <c r="B1269" t="s">
        <v>970</v>
      </c>
      <c r="C1269" t="s">
        <v>994</v>
      </c>
      <c r="D1269" s="2">
        <v>808.65945701999999</v>
      </c>
      <c r="E1269" s="2">
        <v>270.92765788999998</v>
      </c>
      <c r="F1269" s="2">
        <v>76.851587350000003</v>
      </c>
      <c r="G1269" s="2">
        <v>305.67967207999999</v>
      </c>
      <c r="H1269" s="2">
        <v>170.65501374999999</v>
      </c>
      <c r="I1269" s="2">
        <v>909.70962024000005</v>
      </c>
      <c r="J1269" s="2">
        <v>1040.2646788300001</v>
      </c>
      <c r="K1269" s="2">
        <v>1495.4280391899999</v>
      </c>
      <c r="L1269" s="2">
        <v>75.762301440000002</v>
      </c>
      <c r="M1269" s="2">
        <v>205.28076892000001</v>
      </c>
      <c r="N1269" s="2">
        <v>650.23284269999999</v>
      </c>
      <c r="O1269" s="2">
        <v>26.805052740000001</v>
      </c>
      <c r="P1269" s="2">
        <v>41.1394248</v>
      </c>
      <c r="Q1269" s="2">
        <v>6077.3961169499999</v>
      </c>
    </row>
    <row r="1270" spans="1:17" x14ac:dyDescent="0.25">
      <c r="C1270" t="s">
        <v>995</v>
      </c>
      <c r="D1270" s="2">
        <v>2426.9214427799998</v>
      </c>
      <c r="E1270" s="2">
        <v>642.38087852000001</v>
      </c>
      <c r="F1270" s="2">
        <v>553.10776181999995</v>
      </c>
      <c r="G1270" s="2">
        <v>1672.3408328200001</v>
      </c>
      <c r="H1270" s="2">
        <v>2135.3099943799998</v>
      </c>
      <c r="I1270" s="2">
        <v>2245.3042779299999</v>
      </c>
      <c r="J1270" s="2">
        <v>2170.49562939</v>
      </c>
      <c r="K1270" s="2">
        <v>3811.0836047600001</v>
      </c>
      <c r="L1270" s="2">
        <v>613.38483002999999</v>
      </c>
      <c r="M1270" s="2">
        <v>1809.7938873400001</v>
      </c>
      <c r="N1270" s="2">
        <v>8024.1298077900001</v>
      </c>
      <c r="O1270" s="2">
        <v>76.806501639999993</v>
      </c>
      <c r="P1270" s="2">
        <v>471.63547648999997</v>
      </c>
      <c r="Q1270" s="2">
        <v>26652.694925690001</v>
      </c>
    </row>
    <row r="1271" spans="1:17" x14ac:dyDescent="0.25">
      <c r="C1271" t="s">
        <v>996</v>
      </c>
      <c r="D1271" s="2"/>
      <c r="E1271" s="2">
        <v>3.4299999999999997E-2</v>
      </c>
      <c r="F1271" s="2"/>
      <c r="G1271" s="2">
        <v>8.6045049999999998E-2</v>
      </c>
      <c r="H1271" s="2"/>
      <c r="I1271" s="2"/>
      <c r="J1271" s="2">
        <v>1.8280766799999999</v>
      </c>
      <c r="K1271" s="2"/>
      <c r="L1271" s="2"/>
      <c r="M1271" s="2"/>
      <c r="N1271" s="2">
        <v>0.17150000000000001</v>
      </c>
      <c r="O1271" s="2"/>
      <c r="P1271" s="2"/>
      <c r="Q1271" s="2">
        <v>2.1199217299999997</v>
      </c>
    </row>
    <row r="1272" spans="1:17" x14ac:dyDescent="0.25">
      <c r="C1272" t="s">
        <v>997</v>
      </c>
      <c r="D1272" s="2">
        <v>2.59239511</v>
      </c>
      <c r="E1272" s="2">
        <v>0.24975818</v>
      </c>
      <c r="F1272" s="2">
        <v>1.0427546000000001</v>
      </c>
      <c r="G1272" s="2">
        <v>9.4588493099999997</v>
      </c>
      <c r="H1272" s="2">
        <v>0.38300332999999998</v>
      </c>
      <c r="I1272" s="2">
        <v>1.36357499</v>
      </c>
      <c r="J1272" s="2">
        <v>68.337933879999994</v>
      </c>
      <c r="K1272" s="2">
        <v>10.95761306</v>
      </c>
      <c r="L1272" s="2"/>
      <c r="M1272" s="2">
        <v>0.79922362999999996</v>
      </c>
      <c r="N1272" s="2">
        <v>6.0048080700000002</v>
      </c>
      <c r="O1272" s="2"/>
      <c r="P1272" s="2">
        <v>0.81120650000000005</v>
      </c>
      <c r="Q1272" s="2">
        <v>102.00112065999998</v>
      </c>
    </row>
    <row r="1273" spans="1:17" x14ac:dyDescent="0.25">
      <c r="B1273" t="s">
        <v>971</v>
      </c>
      <c r="C1273" t="s">
        <v>994</v>
      </c>
      <c r="D1273" s="2">
        <v>257.91244273000001</v>
      </c>
      <c r="E1273" s="2">
        <v>64.410728469999995</v>
      </c>
      <c r="F1273" s="2">
        <v>7.8690306100000003</v>
      </c>
      <c r="G1273" s="2">
        <v>56.80978554</v>
      </c>
      <c r="H1273" s="2">
        <v>83.523381200000003</v>
      </c>
      <c r="I1273" s="2">
        <v>282.78049971000002</v>
      </c>
      <c r="J1273" s="2">
        <v>487.97764689000002</v>
      </c>
      <c r="K1273" s="2">
        <v>365.08538941</v>
      </c>
      <c r="L1273" s="2">
        <v>30.674407240000001</v>
      </c>
      <c r="M1273" s="2">
        <v>63.285537419999997</v>
      </c>
      <c r="N1273" s="2">
        <v>171.73659709</v>
      </c>
      <c r="O1273" s="2">
        <v>5.1475450599999997</v>
      </c>
      <c r="P1273" s="2">
        <v>18.263014420000001</v>
      </c>
      <c r="Q1273" s="2">
        <v>1895.47600579</v>
      </c>
    </row>
    <row r="1274" spans="1:17" x14ac:dyDescent="0.25">
      <c r="C1274" t="s">
        <v>995</v>
      </c>
      <c r="D1274" s="2">
        <v>690.97557830999995</v>
      </c>
      <c r="E1274" s="2">
        <v>401.44870500000002</v>
      </c>
      <c r="F1274" s="2">
        <v>95.147608399999996</v>
      </c>
      <c r="G1274" s="2">
        <v>565.53187949999995</v>
      </c>
      <c r="H1274" s="2">
        <v>362.09672619999998</v>
      </c>
      <c r="I1274" s="2">
        <v>601.91887269999995</v>
      </c>
      <c r="J1274" s="2">
        <v>749.74068032000002</v>
      </c>
      <c r="K1274" s="2">
        <v>777.36287455000002</v>
      </c>
      <c r="L1274" s="2">
        <v>232.1050128</v>
      </c>
      <c r="M1274" s="2">
        <v>521.17321960000004</v>
      </c>
      <c r="N1274" s="2">
        <v>1892.7168965999999</v>
      </c>
      <c r="O1274" s="2">
        <v>15.388350300000001</v>
      </c>
      <c r="P1274" s="2">
        <v>149.76865699999999</v>
      </c>
      <c r="Q1274" s="2">
        <v>7055.3750612799995</v>
      </c>
    </row>
    <row r="1275" spans="1:17" x14ac:dyDescent="0.25">
      <c r="B1275" t="s">
        <v>972</v>
      </c>
      <c r="C1275" t="s">
        <v>994</v>
      </c>
      <c r="D1275" s="2">
        <v>1743.2367240399999</v>
      </c>
      <c r="E1275" s="2">
        <v>535.83716858000003</v>
      </c>
      <c r="F1275" s="2">
        <v>126.11884563</v>
      </c>
      <c r="G1275" s="2">
        <v>1575.3359076500001</v>
      </c>
      <c r="H1275" s="2">
        <v>1051.6152473699999</v>
      </c>
      <c r="I1275" s="2">
        <v>3658.6224588999999</v>
      </c>
      <c r="J1275" s="2">
        <v>4375.6889349200001</v>
      </c>
      <c r="K1275" s="2">
        <v>3730.69730923</v>
      </c>
      <c r="L1275" s="2">
        <v>147.12639085999999</v>
      </c>
      <c r="M1275" s="2">
        <v>244.18981833999999</v>
      </c>
      <c r="N1275" s="2">
        <v>4784.67025165</v>
      </c>
      <c r="O1275" s="2">
        <v>95.581175369999997</v>
      </c>
      <c r="P1275" s="2">
        <v>350.23296753</v>
      </c>
      <c r="Q1275" s="2">
        <v>22418.953200070002</v>
      </c>
    </row>
    <row r="1276" spans="1:17" x14ac:dyDescent="0.25">
      <c r="C1276" t="s">
        <v>995</v>
      </c>
      <c r="D1276" s="2">
        <v>22001.44388834</v>
      </c>
      <c r="E1276" s="2">
        <v>12412.60035434</v>
      </c>
      <c r="F1276" s="2">
        <v>4967.1726661900002</v>
      </c>
      <c r="G1276" s="2">
        <v>17286.535116890002</v>
      </c>
      <c r="H1276" s="2">
        <v>20725.138780099998</v>
      </c>
      <c r="I1276" s="2">
        <v>24050.602749279999</v>
      </c>
      <c r="J1276" s="2">
        <v>35475.702379809998</v>
      </c>
      <c r="K1276" s="2">
        <v>30004.323778239999</v>
      </c>
      <c r="L1276" s="2">
        <v>9583.6131280000009</v>
      </c>
      <c r="M1276" s="2">
        <v>19252.43153373</v>
      </c>
      <c r="N1276" s="2">
        <v>43248.328205190002</v>
      </c>
      <c r="O1276" s="2">
        <v>542.13917117000005</v>
      </c>
      <c r="P1276" s="2">
        <v>4882.4985025699998</v>
      </c>
      <c r="Q1276" s="2">
        <v>244432.53025384998</v>
      </c>
    </row>
    <row r="1277" spans="1:17" x14ac:dyDescent="0.25">
      <c r="C1277" t="s">
        <v>996</v>
      </c>
      <c r="D1277" s="2"/>
      <c r="E1277" s="2"/>
      <c r="F1277" s="2"/>
      <c r="G1277" s="2"/>
      <c r="H1277" s="2">
        <v>0</v>
      </c>
      <c r="I1277" s="2"/>
      <c r="J1277" s="2">
        <v>4.9871789999999999E-2</v>
      </c>
      <c r="K1277" s="2"/>
      <c r="L1277" s="2"/>
      <c r="M1277" s="2"/>
      <c r="N1277" s="2"/>
      <c r="O1277" s="2"/>
      <c r="P1277" s="2"/>
      <c r="Q1277" s="2">
        <v>4.9871789999999999E-2</v>
      </c>
    </row>
    <row r="1278" spans="1:17" x14ac:dyDescent="0.25">
      <c r="C1278" t="s">
        <v>997</v>
      </c>
      <c r="D1278" s="2">
        <v>1.2549116300000001</v>
      </c>
      <c r="E1278" s="2">
        <v>7.9149000000000005E-4</v>
      </c>
      <c r="F1278" s="2">
        <v>1.1756000000000001E-4</v>
      </c>
      <c r="G1278" s="2">
        <v>7.0215576100000003</v>
      </c>
      <c r="H1278" s="2">
        <v>0.85811570000000004</v>
      </c>
      <c r="I1278" s="2">
        <v>1.3041300899999999</v>
      </c>
      <c r="J1278" s="2">
        <v>25.02835284</v>
      </c>
      <c r="K1278" s="2">
        <v>6.7169862900000004</v>
      </c>
      <c r="L1278" s="2">
        <v>8.5615819999999995E-2</v>
      </c>
      <c r="M1278" s="2">
        <v>1.479862E-2</v>
      </c>
      <c r="N1278" s="2">
        <v>2.1557193099999998</v>
      </c>
      <c r="O1278" s="2"/>
      <c r="P1278" s="2">
        <v>7.6296034099999996</v>
      </c>
      <c r="Q1278" s="2">
        <v>52.070700370000004</v>
      </c>
    </row>
    <row r="1279" spans="1:17" x14ac:dyDescent="0.25">
      <c r="A1279" t="s">
        <v>95</v>
      </c>
      <c r="B1279" t="s">
        <v>3</v>
      </c>
      <c r="C1279" t="s">
        <v>994</v>
      </c>
      <c r="D1279" s="2">
        <v>2433.1699372500002</v>
      </c>
      <c r="E1279" s="2">
        <v>543.84850761999996</v>
      </c>
      <c r="F1279" s="2">
        <v>257.84724390000002</v>
      </c>
      <c r="G1279" s="2">
        <v>1648.5974237800001</v>
      </c>
      <c r="H1279" s="2">
        <v>1135.5051356199999</v>
      </c>
      <c r="I1279" s="2">
        <v>4396.8330091999997</v>
      </c>
      <c r="J1279" s="2">
        <v>5025.0942262799999</v>
      </c>
      <c r="K1279" s="2">
        <v>4527.8606383200004</v>
      </c>
      <c r="L1279" s="2">
        <v>137.65037222999999</v>
      </c>
      <c r="M1279" s="2">
        <v>584.65622194000002</v>
      </c>
      <c r="N1279" s="2">
        <v>4542.8436551599998</v>
      </c>
      <c r="O1279" s="2">
        <v>85.401906600000004</v>
      </c>
      <c r="P1279" s="2">
        <v>319.99310317999999</v>
      </c>
      <c r="Q1279" s="2">
        <v>25639.30138108</v>
      </c>
    </row>
    <row r="1280" spans="1:17" x14ac:dyDescent="0.25">
      <c r="C1280" t="s">
        <v>995</v>
      </c>
      <c r="D1280" s="2">
        <v>23030.70055831</v>
      </c>
      <c r="E1280" s="2">
        <v>13321.17495841</v>
      </c>
      <c r="F1280" s="2">
        <v>5223.0227312699999</v>
      </c>
      <c r="G1280" s="2">
        <v>18139.98114905</v>
      </c>
      <c r="H1280" s="2">
        <v>22119.519865819999</v>
      </c>
      <c r="I1280" s="2">
        <v>25271.196711650002</v>
      </c>
      <c r="J1280" s="2">
        <v>37002.378676439999</v>
      </c>
      <c r="K1280" s="2">
        <v>30930.05424886</v>
      </c>
      <c r="L1280" s="2">
        <v>10844.54335448</v>
      </c>
      <c r="M1280" s="2">
        <v>21140.12517055</v>
      </c>
      <c r="N1280" s="2">
        <v>46861.142265299997</v>
      </c>
      <c r="O1280" s="2">
        <v>598.28426916000001</v>
      </c>
      <c r="P1280" s="2">
        <v>5297.8616005000003</v>
      </c>
      <c r="Q1280" s="2">
        <v>259779.98555980003</v>
      </c>
    </row>
    <row r="1281" spans="1:17" x14ac:dyDescent="0.25">
      <c r="C1281" t="s">
        <v>996</v>
      </c>
      <c r="D1281" s="2">
        <v>-7.0000000000000005E-8</v>
      </c>
      <c r="E1281" s="2">
        <v>3.4299999999999997E-2</v>
      </c>
      <c r="F1281" s="2"/>
      <c r="G1281" s="2">
        <v>8.6045049999999998E-2</v>
      </c>
      <c r="H1281" s="2">
        <v>0</v>
      </c>
      <c r="I1281" s="2"/>
      <c r="J1281" s="2">
        <v>1.8415974500000001</v>
      </c>
      <c r="K1281" s="2">
        <v>0</v>
      </c>
      <c r="L1281" s="2"/>
      <c r="M1281" s="2"/>
      <c r="N1281" s="2">
        <v>0.17150000000000001</v>
      </c>
      <c r="O1281" s="2"/>
      <c r="P1281" s="2"/>
      <c r="Q1281" s="2">
        <v>2.1334424300000001</v>
      </c>
    </row>
    <row r="1282" spans="1:17" x14ac:dyDescent="0.25">
      <c r="C1282" t="s">
        <v>997</v>
      </c>
      <c r="D1282" s="2">
        <v>2.59257991</v>
      </c>
      <c r="E1282" s="2">
        <v>0.33092606000000002</v>
      </c>
      <c r="F1282" s="2">
        <v>1.1152905399999999</v>
      </c>
      <c r="G1282" s="2">
        <v>9.4672408600000004</v>
      </c>
      <c r="H1282" s="2">
        <v>9.1554267500000002</v>
      </c>
      <c r="I1282" s="2">
        <v>1.6299205999999999</v>
      </c>
      <c r="J1282" s="2">
        <v>73.06440576</v>
      </c>
      <c r="K1282" s="2">
        <v>35.420791829999999</v>
      </c>
      <c r="L1282" s="2"/>
      <c r="M1282" s="2">
        <v>0.79988464999999997</v>
      </c>
      <c r="N1282" s="2">
        <v>6.1399989100000001</v>
      </c>
      <c r="O1282" s="2"/>
      <c r="P1282" s="2">
        <v>1.0269591</v>
      </c>
      <c r="Q1282" s="2">
        <v>140.74342496999998</v>
      </c>
    </row>
    <row r="1283" spans="1:17" x14ac:dyDescent="0.25">
      <c r="B1283" t="s">
        <v>970</v>
      </c>
      <c r="C1283" t="s">
        <v>994</v>
      </c>
      <c r="D1283" s="2">
        <v>819.60671103000004</v>
      </c>
      <c r="E1283" s="2">
        <v>272.13880356999999</v>
      </c>
      <c r="F1283" s="2">
        <v>109.1598339</v>
      </c>
      <c r="G1283" s="2">
        <v>281.13649595999999</v>
      </c>
      <c r="H1283" s="2">
        <v>170.46478110999999</v>
      </c>
      <c r="I1283" s="2">
        <v>896.12543534999998</v>
      </c>
      <c r="J1283" s="2">
        <v>1025.9491149</v>
      </c>
      <c r="K1283" s="2">
        <v>1408.9084441699999</v>
      </c>
      <c r="L1283" s="2">
        <v>75.670289420000003</v>
      </c>
      <c r="M1283" s="2">
        <v>261.74971347000002</v>
      </c>
      <c r="N1283" s="2">
        <v>645.62448578999999</v>
      </c>
      <c r="O1283" s="2">
        <v>27.017786139999998</v>
      </c>
      <c r="P1283" s="2">
        <v>40.808071089999999</v>
      </c>
      <c r="Q1283" s="2">
        <v>6034.3599659000001</v>
      </c>
    </row>
    <row r="1284" spans="1:17" x14ac:dyDescent="0.25">
      <c r="C1284" t="s">
        <v>995</v>
      </c>
      <c r="D1284" s="2">
        <v>2469.1553161400002</v>
      </c>
      <c r="E1284" s="2">
        <v>631.36802817</v>
      </c>
      <c r="F1284" s="2">
        <v>551.76185221000003</v>
      </c>
      <c r="G1284" s="2">
        <v>1481.73067818</v>
      </c>
      <c r="H1284" s="2">
        <v>2147.3685030900001</v>
      </c>
      <c r="I1284" s="2">
        <v>2242.9301271200002</v>
      </c>
      <c r="J1284" s="2">
        <v>2050.3024299499998</v>
      </c>
      <c r="K1284" s="2">
        <v>3409.4866582599998</v>
      </c>
      <c r="L1284" s="2">
        <v>613.04586501000006</v>
      </c>
      <c r="M1284" s="2">
        <v>1659.8956990300001</v>
      </c>
      <c r="N1284" s="2">
        <v>8339.5312155299998</v>
      </c>
      <c r="O1284" s="2">
        <v>75.742921920000001</v>
      </c>
      <c r="P1284" s="2">
        <v>449.17342099000001</v>
      </c>
      <c r="Q1284" s="2">
        <v>26121.492715599998</v>
      </c>
    </row>
    <row r="1285" spans="1:17" x14ac:dyDescent="0.25">
      <c r="C1285" t="s">
        <v>996</v>
      </c>
      <c r="D1285" s="2"/>
      <c r="E1285" s="2">
        <v>3.4299999999999997E-2</v>
      </c>
      <c r="F1285" s="2"/>
      <c r="G1285" s="2">
        <v>8.6045049999999998E-2</v>
      </c>
      <c r="H1285" s="2"/>
      <c r="I1285" s="2"/>
      <c r="J1285" s="2">
        <v>1.8280766799999999</v>
      </c>
      <c r="K1285" s="2"/>
      <c r="L1285" s="2"/>
      <c r="M1285" s="2"/>
      <c r="N1285" s="2">
        <v>0.17150000000000001</v>
      </c>
      <c r="O1285" s="2"/>
      <c r="P1285" s="2"/>
      <c r="Q1285" s="2">
        <v>2.1199217299999997</v>
      </c>
    </row>
    <row r="1286" spans="1:17" x14ac:dyDescent="0.25">
      <c r="C1286" t="s">
        <v>997</v>
      </c>
      <c r="D1286" s="2">
        <v>2.5925723000000001</v>
      </c>
      <c r="E1286" s="2">
        <v>0.24977525</v>
      </c>
      <c r="F1286" s="2">
        <v>1.0428258699999999</v>
      </c>
      <c r="G1286" s="2">
        <v>9.4594958200000008</v>
      </c>
      <c r="H1286" s="2">
        <v>0.38302950000000002</v>
      </c>
      <c r="I1286" s="2">
        <v>1.3639478700000001</v>
      </c>
      <c r="J1286" s="2">
        <v>68.356621140000001</v>
      </c>
      <c r="K1286" s="2">
        <v>10.958362019999999</v>
      </c>
      <c r="L1286" s="2"/>
      <c r="M1286" s="2">
        <v>0.79927826000000002</v>
      </c>
      <c r="N1286" s="2">
        <v>6.0052184899999999</v>
      </c>
      <c r="O1286" s="2"/>
      <c r="P1286" s="2">
        <v>0.81120650000000005</v>
      </c>
      <c r="Q1286" s="2">
        <v>102.02233302</v>
      </c>
    </row>
    <row r="1287" spans="1:17" x14ac:dyDescent="0.25">
      <c r="B1287" t="s">
        <v>971</v>
      </c>
      <c r="C1287" t="s">
        <v>994</v>
      </c>
      <c r="D1287" s="2">
        <v>256.76969021000002</v>
      </c>
      <c r="E1287" s="2">
        <v>63.498156100000003</v>
      </c>
      <c r="F1287" s="2">
        <v>7.74019981</v>
      </c>
      <c r="G1287" s="2">
        <v>55.7258821</v>
      </c>
      <c r="H1287" s="2">
        <v>83.351675409999999</v>
      </c>
      <c r="I1287" s="2">
        <v>277.83618485</v>
      </c>
      <c r="J1287" s="2">
        <v>485.85114096000001</v>
      </c>
      <c r="K1287" s="2">
        <v>362.80207996000001</v>
      </c>
      <c r="L1287" s="2">
        <v>30.592629200000001</v>
      </c>
      <c r="M1287" s="2">
        <v>63.120698480000001</v>
      </c>
      <c r="N1287" s="2">
        <v>171.69127306999999</v>
      </c>
      <c r="O1287" s="2">
        <v>5.1338250600000004</v>
      </c>
      <c r="P1287" s="2">
        <v>18.25642882</v>
      </c>
      <c r="Q1287" s="2">
        <v>1882.3698640300001</v>
      </c>
    </row>
    <row r="1288" spans="1:17" x14ac:dyDescent="0.25">
      <c r="C1288" t="s">
        <v>995</v>
      </c>
      <c r="D1288" s="2">
        <v>649.69454051000002</v>
      </c>
      <c r="E1288" s="2">
        <v>399.19903879999998</v>
      </c>
      <c r="F1288" s="2">
        <v>93.007363299999994</v>
      </c>
      <c r="G1288" s="2">
        <v>599.32746029999998</v>
      </c>
      <c r="H1288" s="2">
        <v>388.14493979999997</v>
      </c>
      <c r="I1288" s="2">
        <v>599.04699370000003</v>
      </c>
      <c r="J1288" s="2">
        <v>751.68587158000003</v>
      </c>
      <c r="K1288" s="2">
        <v>793.97457352000004</v>
      </c>
      <c r="L1288" s="2">
        <v>240.06548090000001</v>
      </c>
      <c r="M1288" s="2">
        <v>488.89748359999999</v>
      </c>
      <c r="N1288" s="2">
        <v>1863.4577294000001</v>
      </c>
      <c r="O1288" s="2">
        <v>12.314767</v>
      </c>
      <c r="P1288" s="2">
        <v>142.6020733</v>
      </c>
      <c r="Q1288" s="2">
        <v>7021.4183157099988</v>
      </c>
    </row>
    <row r="1289" spans="1:17" x14ac:dyDescent="0.25">
      <c r="B1289" t="s">
        <v>972</v>
      </c>
      <c r="C1289" t="s">
        <v>994</v>
      </c>
      <c r="D1289" s="2">
        <v>1738.04888661</v>
      </c>
      <c r="E1289" s="2">
        <v>535.29770933999998</v>
      </c>
      <c r="F1289" s="2">
        <v>125.71218413</v>
      </c>
      <c r="G1289" s="2">
        <v>1570.0772547399999</v>
      </c>
      <c r="H1289" s="2">
        <v>1047.5605773299999</v>
      </c>
      <c r="I1289" s="2">
        <v>3644.9497732200002</v>
      </c>
      <c r="J1289" s="2">
        <v>4376.2423673499998</v>
      </c>
      <c r="K1289" s="2">
        <v>3672.2368198600002</v>
      </c>
      <c r="L1289" s="2">
        <v>147.28766139000001</v>
      </c>
      <c r="M1289" s="2">
        <v>244.04705232000001</v>
      </c>
      <c r="N1289" s="2">
        <v>4752.88578641</v>
      </c>
      <c r="O1289" s="2">
        <v>95.705523279999994</v>
      </c>
      <c r="P1289" s="2">
        <v>350.24681061000001</v>
      </c>
      <c r="Q1289" s="2">
        <v>22300.298406590002</v>
      </c>
    </row>
    <row r="1290" spans="1:17" x14ac:dyDescent="0.25">
      <c r="C1290" t="s">
        <v>995</v>
      </c>
      <c r="D1290" s="2">
        <v>22017.01592527</v>
      </c>
      <c r="E1290" s="2">
        <v>12410.14867172</v>
      </c>
      <c r="F1290" s="2">
        <v>4962.4369937399997</v>
      </c>
      <c r="G1290" s="2">
        <v>17084.403577289999</v>
      </c>
      <c r="H1290" s="2">
        <v>20680.48323632</v>
      </c>
      <c r="I1290" s="2">
        <v>23981.277948129999</v>
      </c>
      <c r="J1290" s="2">
        <v>35333.284837070001</v>
      </c>
      <c r="K1290" s="2">
        <v>29573.115707919998</v>
      </c>
      <c r="L1290" s="2">
        <v>9568.3266671099991</v>
      </c>
      <c r="M1290" s="2">
        <v>19190.964112770002</v>
      </c>
      <c r="N1290" s="2">
        <v>43559.882772069999</v>
      </c>
      <c r="O1290" s="2">
        <v>540.78635308000003</v>
      </c>
      <c r="P1290" s="2">
        <v>4859.7472288999998</v>
      </c>
      <c r="Q1290" s="2">
        <v>243761.87403139001</v>
      </c>
    </row>
    <row r="1291" spans="1:17" x14ac:dyDescent="0.25">
      <c r="C1291" t="s">
        <v>996</v>
      </c>
      <c r="D1291" s="2"/>
      <c r="E1291" s="2"/>
      <c r="F1291" s="2"/>
      <c r="G1291" s="2"/>
      <c r="H1291" s="2">
        <v>0</v>
      </c>
      <c r="I1291" s="2"/>
      <c r="J1291" s="2">
        <v>4.9871789999999999E-2</v>
      </c>
      <c r="K1291" s="2"/>
      <c r="L1291" s="2"/>
      <c r="M1291" s="2"/>
      <c r="N1291" s="2"/>
      <c r="O1291" s="2"/>
      <c r="P1291" s="2"/>
      <c r="Q1291" s="2">
        <v>4.9871789999999999E-2</v>
      </c>
    </row>
    <row r="1292" spans="1:17" x14ac:dyDescent="0.25">
      <c r="C1292" t="s">
        <v>997</v>
      </c>
      <c r="D1292" s="2">
        <v>1.25499714</v>
      </c>
      <c r="E1292" s="2">
        <v>7.9155000000000002E-4</v>
      </c>
      <c r="F1292" s="2">
        <v>1.1759E-4</v>
      </c>
      <c r="G1292" s="2">
        <v>7.4805927499999996</v>
      </c>
      <c r="H1292" s="2">
        <v>0.85817483999999999</v>
      </c>
      <c r="I1292" s="2">
        <v>1.3044867200000001</v>
      </c>
      <c r="J1292" s="2">
        <v>25.164327920000002</v>
      </c>
      <c r="K1292" s="2">
        <v>6.6615314100000003</v>
      </c>
      <c r="L1292" s="2">
        <v>9.0516849999999996E-2</v>
      </c>
      <c r="M1292" s="2">
        <v>1.479957E-2</v>
      </c>
      <c r="N1292" s="2">
        <v>2.1115517800000001</v>
      </c>
      <c r="O1292" s="2"/>
      <c r="P1292" s="2">
        <v>7.62994649</v>
      </c>
      <c r="Q1292" s="2">
        <v>52.571834610000003</v>
      </c>
    </row>
    <row r="1293" spans="1:17" x14ac:dyDescent="0.25">
      <c r="A1293" t="s">
        <v>96</v>
      </c>
      <c r="B1293" t="s">
        <v>3</v>
      </c>
      <c r="C1293" t="s">
        <v>994</v>
      </c>
      <c r="D1293" s="2">
        <v>2467.23361054</v>
      </c>
      <c r="E1293" s="2">
        <v>547.77973168999995</v>
      </c>
      <c r="F1293" s="2">
        <v>245.77207598000001</v>
      </c>
      <c r="G1293" s="2">
        <v>1657.3528628399999</v>
      </c>
      <c r="H1293" s="2">
        <v>1150.2284755799999</v>
      </c>
      <c r="I1293" s="2">
        <v>4383.5729056</v>
      </c>
      <c r="J1293" s="2">
        <v>5013.6603271599997</v>
      </c>
      <c r="K1293" s="2">
        <v>4523.4468869700004</v>
      </c>
      <c r="L1293" s="2">
        <v>137.59919579000001</v>
      </c>
      <c r="M1293" s="2">
        <v>585.26949341</v>
      </c>
      <c r="N1293" s="2">
        <v>4530.9305798100004</v>
      </c>
      <c r="O1293" s="2">
        <v>85.374572020000002</v>
      </c>
      <c r="P1293" s="2">
        <v>319.87043159000001</v>
      </c>
      <c r="Q1293" s="2">
        <v>25648.091148979998</v>
      </c>
    </row>
    <row r="1294" spans="1:17" x14ac:dyDescent="0.25">
      <c r="C1294" t="s">
        <v>995</v>
      </c>
      <c r="D1294" s="2">
        <v>22931.843688780002</v>
      </c>
      <c r="E1294" s="2">
        <v>13322.09937457</v>
      </c>
      <c r="F1294" s="2">
        <v>5197.8096018099995</v>
      </c>
      <c r="G1294" s="2">
        <v>18129.861056099999</v>
      </c>
      <c r="H1294" s="2">
        <v>22077.366744080002</v>
      </c>
      <c r="I1294" s="2">
        <v>25171.680033920002</v>
      </c>
      <c r="J1294" s="2">
        <v>36993.825703280003</v>
      </c>
      <c r="K1294" s="2">
        <v>30956.406820609998</v>
      </c>
      <c r="L1294" s="2">
        <v>10846.24785039</v>
      </c>
      <c r="M1294" s="2">
        <v>21077.860924209999</v>
      </c>
      <c r="N1294" s="2">
        <v>46870.035193750002</v>
      </c>
      <c r="O1294" s="2">
        <v>598.86932278999996</v>
      </c>
      <c r="P1294" s="2">
        <v>5189.2174349099996</v>
      </c>
      <c r="Q1294" s="2">
        <v>259363.12374920005</v>
      </c>
    </row>
    <row r="1295" spans="1:17" x14ac:dyDescent="0.25">
      <c r="C1295" t="s">
        <v>996</v>
      </c>
      <c r="D1295" s="2">
        <v>-7.0000000000000005E-8</v>
      </c>
      <c r="E1295" s="2">
        <v>3.4299999999999997E-2</v>
      </c>
      <c r="F1295" s="2"/>
      <c r="G1295" s="2">
        <v>8.6045049999999998E-2</v>
      </c>
      <c r="H1295" s="2">
        <v>0</v>
      </c>
      <c r="I1295" s="2"/>
      <c r="J1295" s="2">
        <v>1.8415974900000001</v>
      </c>
      <c r="K1295" s="2">
        <v>0</v>
      </c>
      <c r="L1295" s="2"/>
      <c r="M1295" s="2"/>
      <c r="N1295" s="2">
        <v>0.17150000000000001</v>
      </c>
      <c r="O1295" s="2"/>
      <c r="P1295" s="2"/>
      <c r="Q1295" s="2">
        <v>2.1334424700000003</v>
      </c>
    </row>
    <row r="1296" spans="1:17" x14ac:dyDescent="0.25">
      <c r="C1296" t="s">
        <v>997</v>
      </c>
      <c r="D1296" s="2">
        <v>2.5927571399999998</v>
      </c>
      <c r="E1296" s="2">
        <v>0.33096019999999998</v>
      </c>
      <c r="F1296" s="2">
        <v>1.1153693200000001</v>
      </c>
      <c r="G1296" s="2">
        <v>9.4678878999999991</v>
      </c>
      <c r="H1296" s="2">
        <v>9.1560524900000004</v>
      </c>
      <c r="I1296" s="2">
        <v>1.63003199</v>
      </c>
      <c r="J1296" s="2">
        <v>73.069441549999993</v>
      </c>
      <c r="K1296" s="2">
        <v>35.423212669999998</v>
      </c>
      <c r="L1296" s="2"/>
      <c r="M1296" s="2">
        <v>0.79993928000000003</v>
      </c>
      <c r="N1296" s="2">
        <v>6.1426872000000001</v>
      </c>
      <c r="O1296" s="2"/>
      <c r="P1296" s="2">
        <v>1.02643247</v>
      </c>
      <c r="Q1296" s="2">
        <v>140.75477221</v>
      </c>
    </row>
    <row r="1297" spans="1:17" x14ac:dyDescent="0.25">
      <c r="B1297" t="s">
        <v>970</v>
      </c>
      <c r="C1297" t="s">
        <v>994</v>
      </c>
      <c r="D1297" s="2">
        <v>853.33037830000001</v>
      </c>
      <c r="E1297" s="2">
        <v>271.47731012999998</v>
      </c>
      <c r="F1297" s="2">
        <v>97.232900979999997</v>
      </c>
      <c r="G1297" s="2">
        <v>287.32572909999999</v>
      </c>
      <c r="H1297" s="2">
        <v>185.25604074</v>
      </c>
      <c r="I1297" s="2">
        <v>876.64394949999996</v>
      </c>
      <c r="J1297" s="2">
        <v>1013.9018251799999</v>
      </c>
      <c r="K1297" s="2">
        <v>1404.63817928</v>
      </c>
      <c r="L1297" s="2">
        <v>75.609063620000001</v>
      </c>
      <c r="M1297" s="2">
        <v>263.67988855999999</v>
      </c>
      <c r="N1297" s="2">
        <v>638.35737518999997</v>
      </c>
      <c r="O1297" s="2">
        <v>27.024327840000002</v>
      </c>
      <c r="P1297" s="2">
        <v>40.542006690000001</v>
      </c>
      <c r="Q1297" s="2">
        <v>6035.0189751100006</v>
      </c>
    </row>
    <row r="1298" spans="1:17" x14ac:dyDescent="0.25">
      <c r="C1298" t="s">
        <v>995</v>
      </c>
      <c r="D1298" s="2">
        <v>2408.64560828</v>
      </c>
      <c r="E1298" s="2">
        <v>639.48185437999996</v>
      </c>
      <c r="F1298" s="2">
        <v>544.33382196000002</v>
      </c>
      <c r="G1298" s="2">
        <v>1468.1748165900001</v>
      </c>
      <c r="H1298" s="2">
        <v>2131.7434469300001</v>
      </c>
      <c r="I1298" s="2">
        <v>2134.4968475400001</v>
      </c>
      <c r="J1298" s="2">
        <v>2065.9047396999999</v>
      </c>
      <c r="K1298" s="2">
        <v>3442.4909055100002</v>
      </c>
      <c r="L1298" s="2">
        <v>631.00014950000002</v>
      </c>
      <c r="M1298" s="2">
        <v>1594.24939918</v>
      </c>
      <c r="N1298" s="2">
        <v>8332.4740822799995</v>
      </c>
      <c r="O1298" s="2">
        <v>77.615432049999995</v>
      </c>
      <c r="P1298" s="2">
        <v>347.12530548000001</v>
      </c>
      <c r="Q1298" s="2">
        <v>25817.736409379999</v>
      </c>
    </row>
    <row r="1299" spans="1:17" x14ac:dyDescent="0.25">
      <c r="C1299" t="s">
        <v>996</v>
      </c>
      <c r="D1299" s="2"/>
      <c r="E1299" s="2">
        <v>3.4299999999999997E-2</v>
      </c>
      <c r="F1299" s="2"/>
      <c r="G1299" s="2">
        <v>8.6045049999999998E-2</v>
      </c>
      <c r="H1299" s="2"/>
      <c r="I1299" s="2"/>
      <c r="J1299" s="2">
        <v>1.8280766799999999</v>
      </c>
      <c r="K1299" s="2"/>
      <c r="L1299" s="2"/>
      <c r="M1299" s="2"/>
      <c r="N1299" s="2">
        <v>0.17150000000000001</v>
      </c>
      <c r="O1299" s="2"/>
      <c r="P1299" s="2"/>
      <c r="Q1299" s="2">
        <v>2.1199217299999997</v>
      </c>
    </row>
    <row r="1300" spans="1:17" x14ac:dyDescent="0.25">
      <c r="C1300" t="s">
        <v>997</v>
      </c>
      <c r="D1300" s="2">
        <v>2.5927494900000001</v>
      </c>
      <c r="E1300" s="2">
        <v>0.24979232000000001</v>
      </c>
      <c r="F1300" s="2">
        <v>1.04289714</v>
      </c>
      <c r="G1300" s="2">
        <v>9.4601423199999992</v>
      </c>
      <c r="H1300" s="2">
        <v>0.38305568000000001</v>
      </c>
      <c r="I1300" s="2">
        <v>1.36404109</v>
      </c>
      <c r="J1300" s="2">
        <v>68.36129296</v>
      </c>
      <c r="K1300" s="2">
        <v>10.959110949999999</v>
      </c>
      <c r="L1300" s="2"/>
      <c r="M1300" s="2">
        <v>0.79933288999999996</v>
      </c>
      <c r="N1300" s="2">
        <v>6.0056289200000004</v>
      </c>
      <c r="O1300" s="2"/>
      <c r="P1300" s="2">
        <v>0.81120650000000005</v>
      </c>
      <c r="Q1300" s="2">
        <v>102.02925026</v>
      </c>
    </row>
    <row r="1301" spans="1:17" x14ac:dyDescent="0.25">
      <c r="B1301" t="s">
        <v>971</v>
      </c>
      <c r="C1301" t="s">
        <v>994</v>
      </c>
      <c r="D1301" s="2">
        <v>256.69893617000002</v>
      </c>
      <c r="E1301" s="2">
        <v>62.973585630000002</v>
      </c>
      <c r="F1301" s="2">
        <v>7.6297538100000004</v>
      </c>
      <c r="G1301" s="2">
        <v>53.926752129999997</v>
      </c>
      <c r="H1301" s="2">
        <v>82.990201420000005</v>
      </c>
      <c r="I1301" s="2">
        <v>274.33324321999999</v>
      </c>
      <c r="J1301" s="2">
        <v>483.45730521000002</v>
      </c>
      <c r="K1301" s="2">
        <v>360.76697497999999</v>
      </c>
      <c r="L1301" s="2">
        <v>30.547202259999999</v>
      </c>
      <c r="M1301" s="2">
        <v>62.882382079999999</v>
      </c>
      <c r="N1301" s="2">
        <v>171.18853110000001</v>
      </c>
      <c r="O1301" s="2">
        <v>5.1166750600000004</v>
      </c>
      <c r="P1301" s="2">
        <v>18.255605620000001</v>
      </c>
      <c r="Q1301" s="2">
        <v>1870.7671486900003</v>
      </c>
    </row>
    <row r="1302" spans="1:17" x14ac:dyDescent="0.25">
      <c r="C1302" t="s">
        <v>995</v>
      </c>
      <c r="D1302" s="2">
        <v>576.47998330999997</v>
      </c>
      <c r="E1302" s="2">
        <v>397.57266629999998</v>
      </c>
      <c r="F1302" s="2">
        <v>86.738650500000006</v>
      </c>
      <c r="G1302" s="2">
        <v>603.03940720000003</v>
      </c>
      <c r="H1302" s="2">
        <v>389.6407208</v>
      </c>
      <c r="I1302" s="2">
        <v>593.58664160000001</v>
      </c>
      <c r="J1302" s="2">
        <v>754.84269709</v>
      </c>
      <c r="K1302" s="2">
        <v>773.85005468999998</v>
      </c>
      <c r="L1302" s="2">
        <v>242.5966061</v>
      </c>
      <c r="M1302" s="2">
        <v>499.15537790000002</v>
      </c>
      <c r="N1302" s="2">
        <v>1810.3020398199999</v>
      </c>
      <c r="O1302" s="2">
        <v>13.8227692</v>
      </c>
      <c r="P1302" s="2">
        <v>144.5128923</v>
      </c>
      <c r="Q1302" s="2">
        <v>6886.1405068099994</v>
      </c>
    </row>
    <row r="1303" spans="1:17" x14ac:dyDescent="0.25">
      <c r="B1303" t="s">
        <v>972</v>
      </c>
      <c r="C1303" t="s">
        <v>994</v>
      </c>
      <c r="D1303" s="2">
        <v>1739.1044348</v>
      </c>
      <c r="E1303" s="2">
        <v>524.37453270000003</v>
      </c>
      <c r="F1303" s="2">
        <v>125.45263666</v>
      </c>
      <c r="G1303" s="2">
        <v>1568.12642658</v>
      </c>
      <c r="H1303" s="2">
        <v>1046.96404607</v>
      </c>
      <c r="I1303" s="2">
        <v>3652.9290857999999</v>
      </c>
      <c r="J1303" s="2">
        <v>4380.1750545000004</v>
      </c>
      <c r="K1303" s="2">
        <v>3668.2348683700002</v>
      </c>
      <c r="L1303" s="2">
        <v>147.37122531</v>
      </c>
      <c r="M1303" s="2">
        <v>243.6260604</v>
      </c>
      <c r="N1303" s="2">
        <v>4745.9973966199996</v>
      </c>
      <c r="O1303" s="2">
        <v>95.721991939999995</v>
      </c>
      <c r="P1303" s="2">
        <v>350.14551675000001</v>
      </c>
      <c r="Q1303" s="2">
        <v>22288.223276500004</v>
      </c>
    </row>
    <row r="1304" spans="1:17" x14ac:dyDescent="0.25">
      <c r="C1304" t="s">
        <v>995</v>
      </c>
      <c r="D1304" s="2">
        <v>21955.265914299998</v>
      </c>
      <c r="E1304" s="2">
        <v>12423.249203150001</v>
      </c>
      <c r="F1304" s="2">
        <v>4925.8418315199997</v>
      </c>
      <c r="G1304" s="2">
        <v>17082.610278079999</v>
      </c>
      <c r="H1304" s="2">
        <v>20652.88257279</v>
      </c>
      <c r="I1304" s="2">
        <v>23851.511946549999</v>
      </c>
      <c r="J1304" s="2">
        <v>35297.867958399998</v>
      </c>
      <c r="K1304" s="2">
        <v>29595.764009809998</v>
      </c>
      <c r="L1304" s="2">
        <v>9567.7251102299997</v>
      </c>
      <c r="M1304" s="2">
        <v>19125.670129490001</v>
      </c>
      <c r="N1304" s="2">
        <v>43562.978939629997</v>
      </c>
      <c r="O1304" s="2">
        <v>541.23821651000003</v>
      </c>
      <c r="P1304" s="2">
        <v>4750.2446370999996</v>
      </c>
      <c r="Q1304" s="2">
        <v>243332.85074756001</v>
      </c>
    </row>
    <row r="1305" spans="1:17" x14ac:dyDescent="0.25">
      <c r="C1305" t="s">
        <v>996</v>
      </c>
      <c r="D1305" s="2"/>
      <c r="E1305" s="2"/>
      <c r="F1305" s="2"/>
      <c r="G1305" s="2"/>
      <c r="H1305" s="2">
        <v>0</v>
      </c>
      <c r="I1305" s="2"/>
      <c r="J1305" s="2">
        <v>4.9871789999999999E-2</v>
      </c>
      <c r="K1305" s="2"/>
      <c r="L1305" s="2"/>
      <c r="M1305" s="2"/>
      <c r="N1305" s="2"/>
      <c r="O1305" s="2"/>
      <c r="P1305" s="2"/>
      <c r="Q1305" s="2">
        <v>4.9871789999999999E-2</v>
      </c>
    </row>
    <row r="1306" spans="1:17" x14ac:dyDescent="0.25">
      <c r="C1306" t="s">
        <v>997</v>
      </c>
      <c r="D1306" s="2">
        <v>1.25508289</v>
      </c>
      <c r="E1306" s="2">
        <v>7.9159E-4</v>
      </c>
      <c r="F1306" s="2">
        <v>1.1758E-4</v>
      </c>
      <c r="G1306" s="2">
        <v>7.5966595300000002</v>
      </c>
      <c r="H1306" s="2">
        <v>0.85823340000000004</v>
      </c>
      <c r="I1306" s="2">
        <v>1.30457589</v>
      </c>
      <c r="J1306" s="2">
        <v>25.289406889999999</v>
      </c>
      <c r="K1306" s="2">
        <v>6.7179045500000001</v>
      </c>
      <c r="L1306" s="2">
        <v>9.0523030000000004E-2</v>
      </c>
      <c r="M1306" s="2">
        <v>1.4800519999999999E-2</v>
      </c>
      <c r="N1306" s="2">
        <v>2.07833829</v>
      </c>
      <c r="O1306" s="2"/>
      <c r="P1306" s="2">
        <v>7.6302895499999996</v>
      </c>
      <c r="Q1306" s="2">
        <v>52.836723709999994</v>
      </c>
    </row>
    <row r="1307" spans="1:17" x14ac:dyDescent="0.25">
      <c r="A1307" t="s">
        <v>97</v>
      </c>
      <c r="B1307" t="s">
        <v>3</v>
      </c>
      <c r="C1307" t="s">
        <v>994</v>
      </c>
      <c r="D1307" s="2">
        <v>2481.3260203</v>
      </c>
      <c r="E1307" s="2">
        <v>527.83086895999998</v>
      </c>
      <c r="F1307" s="2">
        <v>245.42385551999999</v>
      </c>
      <c r="G1307" s="2">
        <v>1663.70518767</v>
      </c>
      <c r="H1307" s="2">
        <v>1154.9579862400001</v>
      </c>
      <c r="I1307" s="2">
        <v>4371.6230918900001</v>
      </c>
      <c r="J1307" s="2">
        <v>5013.6128953199996</v>
      </c>
      <c r="K1307" s="2">
        <v>4526.3423322899998</v>
      </c>
      <c r="L1307" s="2">
        <v>137.59132011</v>
      </c>
      <c r="M1307" s="2">
        <v>582.42668655</v>
      </c>
      <c r="N1307" s="2">
        <v>4507.22271378</v>
      </c>
      <c r="O1307" s="2">
        <v>85.339253709999994</v>
      </c>
      <c r="P1307" s="2">
        <v>319.83550241</v>
      </c>
      <c r="Q1307" s="2">
        <v>25617.237714749997</v>
      </c>
    </row>
    <row r="1308" spans="1:17" x14ac:dyDescent="0.25">
      <c r="C1308" t="s">
        <v>995</v>
      </c>
      <c r="D1308" s="2">
        <v>23012.229543320002</v>
      </c>
      <c r="E1308" s="2">
        <v>13362.928575489999</v>
      </c>
      <c r="F1308" s="2">
        <v>5183.6112131199998</v>
      </c>
      <c r="G1308" s="2">
        <v>18117.70747628</v>
      </c>
      <c r="H1308" s="2">
        <v>22108.74621714</v>
      </c>
      <c r="I1308" s="2">
        <v>25147.090165720001</v>
      </c>
      <c r="J1308" s="2">
        <v>37003.41621643</v>
      </c>
      <c r="K1308" s="2">
        <v>30942.95110839</v>
      </c>
      <c r="L1308" s="2">
        <v>10852.16295523</v>
      </c>
      <c r="M1308" s="2">
        <v>21099.267671189999</v>
      </c>
      <c r="N1308" s="2">
        <v>46808.268392539998</v>
      </c>
      <c r="O1308" s="2">
        <v>598.72115355999995</v>
      </c>
      <c r="P1308" s="2">
        <v>5190.2098491300003</v>
      </c>
      <c r="Q1308" s="2">
        <v>259427.31053753995</v>
      </c>
    </row>
    <row r="1309" spans="1:17" x14ac:dyDescent="0.25">
      <c r="C1309" t="s">
        <v>996</v>
      </c>
      <c r="D1309" s="2">
        <v>-7.0000000000000005E-8</v>
      </c>
      <c r="E1309" s="2">
        <v>3.4299999999999997E-2</v>
      </c>
      <c r="F1309" s="2"/>
      <c r="G1309" s="2">
        <v>8.6045049999999998E-2</v>
      </c>
      <c r="H1309" s="2">
        <v>0</v>
      </c>
      <c r="I1309" s="2"/>
      <c r="J1309" s="2">
        <v>1.84159907</v>
      </c>
      <c r="K1309" s="2">
        <v>0</v>
      </c>
      <c r="L1309" s="2"/>
      <c r="M1309" s="2"/>
      <c r="N1309" s="2">
        <v>0.17150000000000001</v>
      </c>
      <c r="O1309" s="2"/>
      <c r="P1309" s="2"/>
      <c r="Q1309" s="2">
        <v>2.13344405</v>
      </c>
    </row>
    <row r="1310" spans="1:17" x14ac:dyDescent="0.25">
      <c r="C1310" t="s">
        <v>997</v>
      </c>
      <c r="D1310" s="2">
        <v>2.5929343</v>
      </c>
      <c r="E1310" s="2">
        <v>0.33099414999999999</v>
      </c>
      <c r="F1310" s="2">
        <v>1.11544811</v>
      </c>
      <c r="G1310" s="2">
        <v>9.4685349599999995</v>
      </c>
      <c r="H1310" s="2">
        <v>9.1566782199999999</v>
      </c>
      <c r="I1310" s="2">
        <v>1.6301433999999999</v>
      </c>
      <c r="J1310" s="2">
        <v>73.074435089999994</v>
      </c>
      <c r="K1310" s="2">
        <v>35.42563354</v>
      </c>
      <c r="L1310" s="2"/>
      <c r="M1310" s="2">
        <v>0.79999390999999997</v>
      </c>
      <c r="N1310" s="2">
        <v>6.1431069899999997</v>
      </c>
      <c r="O1310" s="2"/>
      <c r="P1310" s="2">
        <v>1.02643248</v>
      </c>
      <c r="Q1310" s="2">
        <v>140.76433514999997</v>
      </c>
    </row>
    <row r="1311" spans="1:17" x14ac:dyDescent="0.25">
      <c r="B1311" t="s">
        <v>970</v>
      </c>
      <c r="C1311" t="s">
        <v>994</v>
      </c>
      <c r="D1311" s="2">
        <v>867.35805805999996</v>
      </c>
      <c r="E1311" s="2">
        <v>250.20945788</v>
      </c>
      <c r="F1311" s="2">
        <v>96.872326409999999</v>
      </c>
      <c r="G1311" s="2">
        <v>289.67347232999998</v>
      </c>
      <c r="H1311" s="2">
        <v>197.48121524000001</v>
      </c>
      <c r="I1311" s="2">
        <v>862.95619083999998</v>
      </c>
      <c r="J1311" s="2">
        <v>1006.60244199</v>
      </c>
      <c r="K1311" s="2">
        <v>1407.4186964600001</v>
      </c>
      <c r="L1311" s="2">
        <v>75.606520000000003</v>
      </c>
      <c r="M1311" s="2">
        <v>270.68102564999998</v>
      </c>
      <c r="N1311" s="2">
        <v>599.87332127000002</v>
      </c>
      <c r="O1311" s="2">
        <v>27.0029623</v>
      </c>
      <c r="P1311" s="2">
        <v>40.495576839999998</v>
      </c>
      <c r="Q1311" s="2">
        <v>5992.2312652699993</v>
      </c>
    </row>
    <row r="1312" spans="1:17" x14ac:dyDescent="0.25">
      <c r="C1312" t="s">
        <v>995</v>
      </c>
      <c r="D1312" s="2">
        <v>2479.54086964</v>
      </c>
      <c r="E1312" s="2">
        <v>673.49675214000001</v>
      </c>
      <c r="F1312" s="2">
        <v>508.41863305999999</v>
      </c>
      <c r="G1312" s="2">
        <v>1454.8918919400001</v>
      </c>
      <c r="H1312" s="2">
        <v>2186.1066633</v>
      </c>
      <c r="I1312" s="2">
        <v>2028.67052902</v>
      </c>
      <c r="J1312" s="2">
        <v>2117.0386509099999</v>
      </c>
      <c r="K1312" s="2">
        <v>3424.1545346299999</v>
      </c>
      <c r="L1312" s="2">
        <v>646.51221568000005</v>
      </c>
      <c r="M1312" s="2">
        <v>1624.72608713</v>
      </c>
      <c r="N1312" s="2">
        <v>8227.3598829799994</v>
      </c>
      <c r="O1312" s="2">
        <v>77.598663790000003</v>
      </c>
      <c r="P1312" s="2">
        <v>350.28189487999998</v>
      </c>
      <c r="Q1312" s="2">
        <v>25798.797269099996</v>
      </c>
    </row>
    <row r="1313" spans="1:17" x14ac:dyDescent="0.25">
      <c r="C1313" t="s">
        <v>996</v>
      </c>
      <c r="D1313" s="2"/>
      <c r="E1313" s="2">
        <v>3.4299999999999997E-2</v>
      </c>
      <c r="F1313" s="2"/>
      <c r="G1313" s="2">
        <v>8.6045049999999998E-2</v>
      </c>
      <c r="H1313" s="2"/>
      <c r="I1313" s="2"/>
      <c r="J1313" s="2">
        <v>1.8280766799999999</v>
      </c>
      <c r="K1313" s="2"/>
      <c r="L1313" s="2"/>
      <c r="M1313" s="2"/>
      <c r="N1313" s="2">
        <v>0.17150000000000001</v>
      </c>
      <c r="O1313" s="2"/>
      <c r="P1313" s="2"/>
      <c r="Q1313" s="2">
        <v>2.1199217299999997</v>
      </c>
    </row>
    <row r="1314" spans="1:17" x14ac:dyDescent="0.25">
      <c r="C1314" t="s">
        <v>997</v>
      </c>
      <c r="D1314" s="2">
        <v>2.5929266700000002</v>
      </c>
      <c r="E1314" s="2">
        <v>0.24980938999999999</v>
      </c>
      <c r="F1314" s="2">
        <v>1.0429684100000001</v>
      </c>
      <c r="G1314" s="2">
        <v>9.4607888300000003</v>
      </c>
      <c r="H1314" s="2">
        <v>0.38308186</v>
      </c>
      <c r="I1314" s="2">
        <v>1.3641343100000001</v>
      </c>
      <c r="J1314" s="2">
        <v>68.365964770000005</v>
      </c>
      <c r="K1314" s="2">
        <v>10.9598599</v>
      </c>
      <c r="L1314" s="2"/>
      <c r="M1314" s="2">
        <v>0.79938752000000002</v>
      </c>
      <c r="N1314" s="2">
        <v>6.0060393400000001</v>
      </c>
      <c r="O1314" s="2"/>
      <c r="P1314" s="2">
        <v>0.81120650000000005</v>
      </c>
      <c r="Q1314" s="2">
        <v>102.03616749999999</v>
      </c>
    </row>
    <row r="1315" spans="1:17" x14ac:dyDescent="0.25">
      <c r="B1315" t="s">
        <v>971</v>
      </c>
      <c r="C1315" t="s">
        <v>994</v>
      </c>
      <c r="D1315" s="2">
        <v>264.53701439000002</v>
      </c>
      <c r="E1315" s="2">
        <v>62.828448469999998</v>
      </c>
      <c r="F1315" s="2">
        <v>7.5175447899999996</v>
      </c>
      <c r="G1315" s="2">
        <v>58.309596790000001</v>
      </c>
      <c r="H1315" s="2">
        <v>83.818018179999996</v>
      </c>
      <c r="I1315" s="2">
        <v>271.40975859999998</v>
      </c>
      <c r="J1315" s="2">
        <v>498.10108330000003</v>
      </c>
      <c r="K1315" s="2">
        <v>372.08477714000003</v>
      </c>
      <c r="L1315" s="2">
        <v>30.53691912</v>
      </c>
      <c r="M1315" s="2">
        <v>64.115576840000003</v>
      </c>
      <c r="N1315" s="2">
        <v>170.03057681999999</v>
      </c>
      <c r="O1315" s="2">
        <v>5.09682222</v>
      </c>
      <c r="P1315" s="2">
        <v>18.24960312</v>
      </c>
      <c r="Q1315" s="2">
        <v>1906.6357397800004</v>
      </c>
    </row>
    <row r="1316" spans="1:17" x14ac:dyDescent="0.25">
      <c r="C1316" t="s">
        <v>995</v>
      </c>
      <c r="D1316" s="2">
        <v>612.67985291000002</v>
      </c>
      <c r="E1316" s="2">
        <v>376.84316369999999</v>
      </c>
      <c r="F1316" s="2">
        <v>89.918955400000002</v>
      </c>
      <c r="G1316" s="2">
        <v>580.19937240000002</v>
      </c>
      <c r="H1316" s="2">
        <v>378.77823219999999</v>
      </c>
      <c r="I1316" s="2">
        <v>586.22837010000001</v>
      </c>
      <c r="J1316" s="2">
        <v>733.03872753999997</v>
      </c>
      <c r="K1316" s="2">
        <v>746.13292523999996</v>
      </c>
      <c r="L1316" s="2">
        <v>254.362267</v>
      </c>
      <c r="M1316" s="2">
        <v>499.4294147</v>
      </c>
      <c r="N1316" s="2">
        <v>1781.14256071</v>
      </c>
      <c r="O1316" s="2">
        <v>14.14889047</v>
      </c>
      <c r="P1316" s="2">
        <v>145.46708630000001</v>
      </c>
      <c r="Q1316" s="2">
        <v>6798.3698186700012</v>
      </c>
    </row>
    <row r="1317" spans="1:17" x14ac:dyDescent="0.25">
      <c r="B1317" t="s">
        <v>972</v>
      </c>
      <c r="C1317" t="s">
        <v>994</v>
      </c>
      <c r="D1317" s="2">
        <v>1754.6103301000001</v>
      </c>
      <c r="E1317" s="2">
        <v>522.59278200000006</v>
      </c>
      <c r="F1317" s="2">
        <v>125.3848508</v>
      </c>
      <c r="G1317" s="2">
        <v>1577.9896620899999</v>
      </c>
      <c r="H1317" s="2">
        <v>1046.82778749</v>
      </c>
      <c r="I1317" s="2">
        <v>3652.1015461500001</v>
      </c>
      <c r="J1317" s="2">
        <v>4373.64931617</v>
      </c>
      <c r="K1317" s="2">
        <v>3668.01567058</v>
      </c>
      <c r="L1317" s="2">
        <v>147.17910710999999</v>
      </c>
      <c r="M1317" s="2">
        <v>243.34343959</v>
      </c>
      <c r="N1317" s="2">
        <v>4737.3893569000002</v>
      </c>
      <c r="O1317" s="2">
        <v>95.751527690000003</v>
      </c>
      <c r="P1317" s="2">
        <v>350.15361245000003</v>
      </c>
      <c r="Q1317" s="2">
        <v>22294.98898912</v>
      </c>
    </row>
    <row r="1318" spans="1:17" x14ac:dyDescent="0.25">
      <c r="C1318" t="s">
        <v>995</v>
      </c>
      <c r="D1318" s="2">
        <v>22024.42932743</v>
      </c>
      <c r="E1318" s="2">
        <v>12440.101280790001</v>
      </c>
      <c r="F1318" s="2">
        <v>4910.7011176300002</v>
      </c>
      <c r="G1318" s="2">
        <v>17059.866311990001</v>
      </c>
      <c r="H1318" s="2">
        <v>20687.759961169999</v>
      </c>
      <c r="I1318" s="2">
        <v>23822.654078830001</v>
      </c>
      <c r="J1318" s="2">
        <v>35309.99642091</v>
      </c>
      <c r="K1318" s="2">
        <v>29586.27312279</v>
      </c>
      <c r="L1318" s="2">
        <v>9572.1451348099999</v>
      </c>
      <c r="M1318" s="2">
        <v>19141.996909410002</v>
      </c>
      <c r="N1318" s="2">
        <v>43476.73766459</v>
      </c>
      <c r="O1318" s="2">
        <v>540.94284259999995</v>
      </c>
      <c r="P1318" s="2">
        <v>4750.2176925100002</v>
      </c>
      <c r="Q1318" s="2">
        <v>243323.82186545999</v>
      </c>
    </row>
    <row r="1319" spans="1:17" x14ac:dyDescent="0.25">
      <c r="C1319" t="s">
        <v>996</v>
      </c>
      <c r="D1319" s="2"/>
      <c r="E1319" s="2"/>
      <c r="F1319" s="2"/>
      <c r="G1319" s="2"/>
      <c r="H1319" s="2">
        <v>0</v>
      </c>
      <c r="I1319" s="2"/>
      <c r="J1319" s="2">
        <v>4.9871789999999999E-2</v>
      </c>
      <c r="K1319" s="2"/>
      <c r="L1319" s="2"/>
      <c r="M1319" s="2"/>
      <c r="N1319" s="2"/>
      <c r="O1319" s="2"/>
      <c r="P1319" s="2"/>
      <c r="Q1319" s="2">
        <v>4.9871789999999999E-2</v>
      </c>
    </row>
    <row r="1320" spans="1:17" x14ac:dyDescent="0.25">
      <c r="C1320" t="s">
        <v>997</v>
      </c>
      <c r="D1320" s="2">
        <v>1.2551689399999999</v>
      </c>
      <c r="E1320" s="2">
        <v>7.9164999999999997E-4</v>
      </c>
      <c r="F1320" s="2">
        <v>1.1759E-4</v>
      </c>
      <c r="G1320" s="2">
        <v>7.60883836</v>
      </c>
      <c r="H1320" s="2">
        <v>0.85829224999999998</v>
      </c>
      <c r="I1320" s="2">
        <v>1.3046650500000001</v>
      </c>
      <c r="J1320" s="2">
        <v>25.167767619999999</v>
      </c>
      <c r="K1320" s="2">
        <v>6.7183637000000003</v>
      </c>
      <c r="L1320" s="2">
        <v>9.0529209999999999E-2</v>
      </c>
      <c r="M1320" s="2">
        <v>1.4801470000000001E-2</v>
      </c>
      <c r="N1320" s="2">
        <v>2.07787035</v>
      </c>
      <c r="O1320" s="2"/>
      <c r="P1320" s="2">
        <v>7.6306326899999997</v>
      </c>
      <c r="Q1320" s="2">
        <v>52.727838879999993</v>
      </c>
    </row>
    <row r="1321" spans="1:17" x14ac:dyDescent="0.25">
      <c r="A1321" t="s">
        <v>98</v>
      </c>
      <c r="B1321" t="s">
        <v>3</v>
      </c>
      <c r="C1321" t="s">
        <v>994</v>
      </c>
      <c r="D1321" s="2">
        <v>2466.9576176999999</v>
      </c>
      <c r="E1321" s="2">
        <v>534.43413456999997</v>
      </c>
      <c r="F1321" s="2">
        <v>236.84114199000001</v>
      </c>
      <c r="G1321" s="2">
        <v>1715.51816895</v>
      </c>
      <c r="H1321" s="2">
        <v>1155.2369051200001</v>
      </c>
      <c r="I1321" s="2">
        <v>4347.28231572</v>
      </c>
      <c r="J1321" s="2">
        <v>5009.1359607200002</v>
      </c>
      <c r="K1321" s="2">
        <v>4543.6408376299996</v>
      </c>
      <c r="L1321" s="2">
        <v>137.60820785999999</v>
      </c>
      <c r="M1321" s="2">
        <v>586.49364763000005</v>
      </c>
      <c r="N1321" s="2">
        <v>4465.5249978299998</v>
      </c>
      <c r="O1321" s="2">
        <v>85.639039879999999</v>
      </c>
      <c r="P1321" s="2">
        <v>319.80865043</v>
      </c>
      <c r="Q1321" s="2">
        <v>25604.121626030003</v>
      </c>
    </row>
    <row r="1322" spans="1:17" x14ac:dyDescent="0.25">
      <c r="C1322" t="s">
        <v>995</v>
      </c>
      <c r="D1322" s="2">
        <v>22983.90321185</v>
      </c>
      <c r="E1322" s="2">
        <v>13405.03189667</v>
      </c>
      <c r="F1322" s="2">
        <v>5240.3668225199999</v>
      </c>
      <c r="G1322" s="2">
        <v>18130.492783260001</v>
      </c>
      <c r="H1322" s="2">
        <v>22045.983890349999</v>
      </c>
      <c r="I1322" s="2">
        <v>25236.180537839999</v>
      </c>
      <c r="J1322" s="2">
        <v>36931.282390289998</v>
      </c>
      <c r="K1322" s="2">
        <v>31000.664181299999</v>
      </c>
      <c r="L1322" s="2">
        <v>10848.643361779999</v>
      </c>
      <c r="M1322" s="2">
        <v>21080.071407619998</v>
      </c>
      <c r="N1322" s="2">
        <v>46919.477644120001</v>
      </c>
      <c r="O1322" s="2">
        <v>597.90840560000004</v>
      </c>
      <c r="P1322" s="2">
        <v>5237.7947954600004</v>
      </c>
      <c r="Q1322" s="2">
        <v>259657.80132866005</v>
      </c>
    </row>
    <row r="1323" spans="1:17" x14ac:dyDescent="0.25">
      <c r="C1323" t="s">
        <v>996</v>
      </c>
      <c r="D1323" s="2">
        <v>-7.0000000000000005E-8</v>
      </c>
      <c r="E1323" s="2">
        <v>3.4299999999999997E-2</v>
      </c>
      <c r="F1323" s="2"/>
      <c r="G1323" s="2">
        <v>8.6045049999999998E-2</v>
      </c>
      <c r="H1323" s="2">
        <v>0</v>
      </c>
      <c r="I1323" s="2"/>
      <c r="J1323" s="2">
        <v>1.8415994200000001</v>
      </c>
      <c r="K1323" s="2">
        <v>0</v>
      </c>
      <c r="L1323" s="2"/>
      <c r="M1323" s="2"/>
      <c r="N1323" s="2">
        <v>0.17150000000000001</v>
      </c>
      <c r="O1323" s="2"/>
      <c r="P1323" s="2"/>
      <c r="Q1323" s="2">
        <v>2.1334444000000001</v>
      </c>
    </row>
    <row r="1324" spans="1:17" x14ac:dyDescent="0.25">
      <c r="C1324" t="s">
        <v>997</v>
      </c>
      <c r="D1324" s="2">
        <v>2.5931114599999998</v>
      </c>
      <c r="E1324" s="2">
        <v>0.33102827000000001</v>
      </c>
      <c r="F1324" s="2">
        <v>1.11552688</v>
      </c>
      <c r="G1324" s="2">
        <v>8.8472069599999994</v>
      </c>
      <c r="H1324" s="2">
        <v>9.1573039499999993</v>
      </c>
      <c r="I1324" s="2">
        <v>1.63025479</v>
      </c>
      <c r="J1324" s="2">
        <v>73.07942869</v>
      </c>
      <c r="K1324" s="2">
        <v>35.428054400000001</v>
      </c>
      <c r="L1324" s="2"/>
      <c r="M1324" s="2">
        <v>0.80004854000000003</v>
      </c>
      <c r="N1324" s="2">
        <v>6.1435267900000001</v>
      </c>
      <c r="O1324" s="2"/>
      <c r="P1324" s="2">
        <v>1.0264324899999999</v>
      </c>
      <c r="Q1324" s="2">
        <v>140.15192322000001</v>
      </c>
    </row>
    <row r="1325" spans="1:17" x14ac:dyDescent="0.25">
      <c r="B1325" t="s">
        <v>970</v>
      </c>
      <c r="C1325" t="s">
        <v>994</v>
      </c>
      <c r="D1325" s="2">
        <v>853.33153960000004</v>
      </c>
      <c r="E1325" s="2">
        <v>254.43498251</v>
      </c>
      <c r="F1325" s="2">
        <v>88.292666949999997</v>
      </c>
      <c r="G1325" s="2">
        <v>339.16856945000001</v>
      </c>
      <c r="H1325" s="2">
        <v>190.03755229000001</v>
      </c>
      <c r="I1325" s="2">
        <v>828.75243690000002</v>
      </c>
      <c r="J1325" s="2">
        <v>1001.64617309</v>
      </c>
      <c r="K1325" s="2">
        <v>1424.4810253999999</v>
      </c>
      <c r="L1325" s="2">
        <v>75.613053820000005</v>
      </c>
      <c r="M1325" s="2">
        <v>274.44763535999999</v>
      </c>
      <c r="N1325" s="2">
        <v>629.21191023999995</v>
      </c>
      <c r="O1325" s="2">
        <v>27.296355989999999</v>
      </c>
      <c r="P1325" s="2">
        <v>40.457765340000002</v>
      </c>
      <c r="Q1325" s="2">
        <v>6027.1716669400012</v>
      </c>
    </row>
    <row r="1326" spans="1:17" x14ac:dyDescent="0.25">
      <c r="C1326" t="s">
        <v>995</v>
      </c>
      <c r="D1326" s="2">
        <v>2422.7361861999998</v>
      </c>
      <c r="E1326" s="2">
        <v>705.32378266000001</v>
      </c>
      <c r="F1326" s="2">
        <v>564.81443577000005</v>
      </c>
      <c r="G1326" s="2">
        <v>1459.9016334200001</v>
      </c>
      <c r="H1326" s="2">
        <v>2137.7706110899999</v>
      </c>
      <c r="I1326" s="2">
        <v>2120.510773</v>
      </c>
      <c r="J1326" s="2">
        <v>2058.98018164</v>
      </c>
      <c r="K1326" s="2">
        <v>3482.8445419</v>
      </c>
      <c r="L1326" s="2">
        <v>660.10808653000004</v>
      </c>
      <c r="M1326" s="2">
        <v>1610.72723608</v>
      </c>
      <c r="N1326" s="2">
        <v>8454.7302032099997</v>
      </c>
      <c r="O1326" s="2">
        <v>71.145484490000001</v>
      </c>
      <c r="P1326" s="2">
        <v>400.40494085</v>
      </c>
      <c r="Q1326" s="2">
        <v>26149.998096840001</v>
      </c>
    </row>
    <row r="1327" spans="1:17" x14ac:dyDescent="0.25">
      <c r="C1327" t="s">
        <v>996</v>
      </c>
      <c r="D1327" s="2"/>
      <c r="E1327" s="2">
        <v>3.4299999999999997E-2</v>
      </c>
      <c r="F1327" s="2"/>
      <c r="G1327" s="2">
        <v>8.6045049999999998E-2</v>
      </c>
      <c r="H1327" s="2"/>
      <c r="I1327" s="2"/>
      <c r="J1327" s="2">
        <v>1.8280766799999999</v>
      </c>
      <c r="K1327" s="2"/>
      <c r="L1327" s="2"/>
      <c r="M1327" s="2"/>
      <c r="N1327" s="2">
        <v>0.17150000000000001</v>
      </c>
      <c r="O1327" s="2"/>
      <c r="P1327" s="2"/>
      <c r="Q1327" s="2">
        <v>2.1199217299999997</v>
      </c>
    </row>
    <row r="1328" spans="1:17" x14ac:dyDescent="0.25">
      <c r="C1328" t="s">
        <v>997</v>
      </c>
      <c r="D1328" s="2">
        <v>2.5931038700000002</v>
      </c>
      <c r="E1328" s="2">
        <v>0.24982646</v>
      </c>
      <c r="F1328" s="2">
        <v>1.0430396900000001</v>
      </c>
      <c r="G1328" s="2">
        <v>8.8394603400000005</v>
      </c>
      <c r="H1328" s="2">
        <v>0.38310803999999998</v>
      </c>
      <c r="I1328" s="2">
        <v>1.36422753</v>
      </c>
      <c r="J1328" s="2">
        <v>68.370636579999996</v>
      </c>
      <c r="K1328" s="2">
        <v>10.96060883</v>
      </c>
      <c r="L1328" s="2"/>
      <c r="M1328" s="2">
        <v>0.79944214999999996</v>
      </c>
      <c r="N1328" s="2">
        <v>6.0064497699999997</v>
      </c>
      <c r="O1328" s="2"/>
      <c r="P1328" s="2">
        <v>0.81120650000000005</v>
      </c>
      <c r="Q1328" s="2">
        <v>101.42110975999999</v>
      </c>
    </row>
    <row r="1329" spans="1:17" x14ac:dyDescent="0.25">
      <c r="B1329" t="s">
        <v>971</v>
      </c>
      <c r="C1329" t="s">
        <v>994</v>
      </c>
      <c r="D1329" s="2">
        <v>263.42238100999998</v>
      </c>
      <c r="E1329" s="2">
        <v>62.731852910000001</v>
      </c>
      <c r="F1329" s="2">
        <v>7.3713856299999998</v>
      </c>
      <c r="G1329" s="2">
        <v>57.650818229999999</v>
      </c>
      <c r="H1329" s="2">
        <v>83.418052750000001</v>
      </c>
      <c r="I1329" s="2">
        <v>285.27086854999999</v>
      </c>
      <c r="J1329" s="2">
        <v>496.28124593000001</v>
      </c>
      <c r="K1329" s="2">
        <v>370.19982543999998</v>
      </c>
      <c r="L1329" s="2">
        <v>30.520146409999999</v>
      </c>
      <c r="M1329" s="2">
        <v>63.994888860000003</v>
      </c>
      <c r="N1329" s="2">
        <v>169.30725842000001</v>
      </c>
      <c r="O1329" s="2">
        <v>5.06402456</v>
      </c>
      <c r="P1329" s="2">
        <v>18.25035772</v>
      </c>
      <c r="Q1329" s="2">
        <v>1913.48310642</v>
      </c>
    </row>
    <row r="1330" spans="1:17" x14ac:dyDescent="0.25">
      <c r="C1330" t="s">
        <v>995</v>
      </c>
      <c r="D1330" s="2">
        <v>609.12904420999996</v>
      </c>
      <c r="E1330" s="2">
        <v>373.49480149999999</v>
      </c>
      <c r="F1330" s="2">
        <v>85.583723899999995</v>
      </c>
      <c r="G1330" s="2">
        <v>554.79697150000004</v>
      </c>
      <c r="H1330" s="2">
        <v>360.18648100000001</v>
      </c>
      <c r="I1330" s="2">
        <v>571.11367810000002</v>
      </c>
      <c r="J1330" s="2">
        <v>723.76704364</v>
      </c>
      <c r="K1330" s="2">
        <v>720.17342764</v>
      </c>
      <c r="L1330" s="2">
        <v>267.46800159999998</v>
      </c>
      <c r="M1330" s="2">
        <v>503.44479369999999</v>
      </c>
      <c r="N1330" s="2">
        <v>1787.0426799500001</v>
      </c>
      <c r="O1330" s="2">
        <v>14.09655557</v>
      </c>
      <c r="P1330" s="2">
        <v>144.41771069999999</v>
      </c>
      <c r="Q1330" s="2">
        <v>6714.7149130100006</v>
      </c>
    </row>
    <row r="1331" spans="1:17" x14ac:dyDescent="0.25">
      <c r="B1331" t="s">
        <v>972</v>
      </c>
      <c r="C1331" t="s">
        <v>994</v>
      </c>
      <c r="D1331" s="2">
        <v>1761.3120454899999</v>
      </c>
      <c r="E1331" s="2">
        <v>523.97978662000003</v>
      </c>
      <c r="F1331" s="2">
        <v>125.66329919</v>
      </c>
      <c r="G1331" s="2">
        <v>1564.2668770600001</v>
      </c>
      <c r="H1331" s="2">
        <v>1045.54001885</v>
      </c>
      <c r="I1331" s="2">
        <v>3658.5410279399998</v>
      </c>
      <c r="J1331" s="2">
        <v>4367.32727944</v>
      </c>
      <c r="K1331" s="2">
        <v>3674.78144595</v>
      </c>
      <c r="L1331" s="2">
        <v>147.80492125999999</v>
      </c>
      <c r="M1331" s="2">
        <v>243.01190882</v>
      </c>
      <c r="N1331" s="2">
        <v>4734.5116282899999</v>
      </c>
      <c r="O1331" s="2">
        <v>96.089584009999996</v>
      </c>
      <c r="P1331" s="2">
        <v>350.16932605</v>
      </c>
      <c r="Q1331" s="2">
        <v>22292.999148970001</v>
      </c>
    </row>
    <row r="1332" spans="1:17" x14ac:dyDescent="0.25">
      <c r="C1332" t="s">
        <v>995</v>
      </c>
      <c r="D1332" s="2">
        <v>21965.384478839998</v>
      </c>
      <c r="E1332" s="2">
        <v>12486.094414609999</v>
      </c>
      <c r="F1332" s="2">
        <v>4957.0547540199996</v>
      </c>
      <c r="G1332" s="2">
        <v>17154.216756400001</v>
      </c>
      <c r="H1332" s="2">
        <v>20619.401286560002</v>
      </c>
      <c r="I1332" s="2">
        <v>23869.09840581</v>
      </c>
      <c r="J1332" s="2">
        <v>35235.41991651</v>
      </c>
      <c r="K1332" s="2">
        <v>29652.918741900001</v>
      </c>
      <c r="L1332" s="2">
        <v>9566.2409474399992</v>
      </c>
      <c r="M1332" s="2">
        <v>19123.41924272</v>
      </c>
      <c r="N1332" s="2">
        <v>43542.476213549999</v>
      </c>
      <c r="O1332" s="2">
        <v>540.06052018000003</v>
      </c>
      <c r="P1332" s="2">
        <v>4796.8281246300003</v>
      </c>
      <c r="Q1332" s="2">
        <v>243508.61380317004</v>
      </c>
    </row>
    <row r="1333" spans="1:17" x14ac:dyDescent="0.25">
      <c r="C1333" t="s">
        <v>996</v>
      </c>
      <c r="D1333" s="2"/>
      <c r="E1333" s="2"/>
      <c r="F1333" s="2"/>
      <c r="G1333" s="2"/>
      <c r="H1333" s="2">
        <v>0</v>
      </c>
      <c r="I1333" s="2"/>
      <c r="J1333" s="2">
        <v>4.9871789999999999E-2</v>
      </c>
      <c r="K1333" s="2"/>
      <c r="L1333" s="2"/>
      <c r="M1333" s="2"/>
      <c r="N1333" s="2"/>
      <c r="O1333" s="2"/>
      <c r="P1333" s="2"/>
      <c r="Q1333" s="2">
        <v>4.9871789999999999E-2</v>
      </c>
    </row>
    <row r="1334" spans="1:17" x14ac:dyDescent="0.25">
      <c r="C1334" t="s">
        <v>997</v>
      </c>
      <c r="D1334" s="2">
        <v>1.25525474</v>
      </c>
      <c r="E1334" s="2">
        <v>7.917E-4</v>
      </c>
      <c r="F1334" s="2">
        <v>1.176E-4</v>
      </c>
      <c r="G1334" s="2">
        <v>7.6117958899999998</v>
      </c>
      <c r="H1334" s="2">
        <v>0.85835112999999996</v>
      </c>
      <c r="I1334" s="2">
        <v>1.3047542000000001</v>
      </c>
      <c r="J1334" s="2">
        <v>25.2845333</v>
      </c>
      <c r="K1334" s="2">
        <v>6.7188227700000001</v>
      </c>
      <c r="L1334" s="2">
        <v>9.0535439999999995E-2</v>
      </c>
      <c r="M1334" s="2">
        <v>1.480242E-2</v>
      </c>
      <c r="N1334" s="2">
        <v>2.0772924000000001</v>
      </c>
      <c r="O1334" s="2"/>
      <c r="P1334" s="2">
        <v>7.6309758900000002</v>
      </c>
      <c r="Q1334" s="2">
        <v>52.848027480000006</v>
      </c>
    </row>
    <row r="1335" spans="1:17" x14ac:dyDescent="0.25">
      <c r="A1335" t="s">
        <v>99</v>
      </c>
      <c r="B1335" t="s">
        <v>3</v>
      </c>
      <c r="C1335" t="s">
        <v>994</v>
      </c>
      <c r="D1335" s="2">
        <v>2460.2742170199999</v>
      </c>
      <c r="E1335" s="2">
        <v>545.26523746999999</v>
      </c>
      <c r="F1335" s="2">
        <v>230.78244996000001</v>
      </c>
      <c r="G1335" s="2">
        <v>1674.02377383</v>
      </c>
      <c r="H1335" s="2">
        <v>1150.8521538099999</v>
      </c>
      <c r="I1335" s="2">
        <v>4324.6248082599996</v>
      </c>
      <c r="J1335" s="2">
        <v>4995.39462817</v>
      </c>
      <c r="K1335" s="2">
        <v>4557.65472899</v>
      </c>
      <c r="L1335" s="2">
        <v>137.55803562</v>
      </c>
      <c r="M1335" s="2">
        <v>587.06406728000002</v>
      </c>
      <c r="N1335" s="2">
        <v>4527.7205105000003</v>
      </c>
      <c r="O1335" s="2">
        <v>85.219535190000002</v>
      </c>
      <c r="P1335" s="2">
        <v>319.77211233000003</v>
      </c>
      <c r="Q1335" s="2">
        <v>25596.20625843</v>
      </c>
    </row>
    <row r="1336" spans="1:17" x14ac:dyDescent="0.25">
      <c r="C1336" t="s">
        <v>995</v>
      </c>
      <c r="D1336" s="2">
        <v>23010.53559471</v>
      </c>
      <c r="E1336" s="2">
        <v>13279.79649726</v>
      </c>
      <c r="F1336" s="2">
        <v>5208.6685489499996</v>
      </c>
      <c r="G1336" s="2">
        <v>18125.644677699998</v>
      </c>
      <c r="H1336" s="2">
        <v>22058.1763102</v>
      </c>
      <c r="I1336" s="2">
        <v>25220.846023350001</v>
      </c>
      <c r="J1336" s="2">
        <v>36843.662799520003</v>
      </c>
      <c r="K1336" s="2">
        <v>31053.080651380002</v>
      </c>
      <c r="L1336" s="2">
        <v>10853.06332634</v>
      </c>
      <c r="M1336" s="2">
        <v>21111.75702524</v>
      </c>
      <c r="N1336" s="2">
        <v>48123.247392520003</v>
      </c>
      <c r="O1336" s="2">
        <v>598.36376419999999</v>
      </c>
      <c r="P1336" s="2">
        <v>5206.1395908100003</v>
      </c>
      <c r="Q1336" s="2">
        <v>260692.98220218002</v>
      </c>
    </row>
    <row r="1337" spans="1:17" x14ac:dyDescent="0.25">
      <c r="C1337" t="s">
        <v>996</v>
      </c>
      <c r="D1337" s="2">
        <v>-7.0000000000000005E-8</v>
      </c>
      <c r="E1337" s="2">
        <v>3.4299999999999997E-2</v>
      </c>
      <c r="F1337" s="2"/>
      <c r="G1337" s="2">
        <v>8.6045049999999998E-2</v>
      </c>
      <c r="H1337" s="2">
        <v>0</v>
      </c>
      <c r="I1337" s="2"/>
      <c r="J1337" s="2">
        <v>1.84159943</v>
      </c>
      <c r="K1337" s="2">
        <v>0</v>
      </c>
      <c r="L1337" s="2"/>
      <c r="M1337" s="2"/>
      <c r="N1337" s="2">
        <v>0.17150000000000001</v>
      </c>
      <c r="O1337" s="2"/>
      <c r="P1337" s="2"/>
      <c r="Q1337" s="2">
        <v>2.1334444100000001</v>
      </c>
    </row>
    <row r="1338" spans="1:17" x14ac:dyDescent="0.25">
      <c r="C1338" t="s">
        <v>997</v>
      </c>
      <c r="D1338" s="2">
        <v>2.5932886499999999</v>
      </c>
      <c r="E1338" s="2">
        <v>0.33106232000000002</v>
      </c>
      <c r="F1338" s="2">
        <v>1.1156056599999999</v>
      </c>
      <c r="G1338" s="2">
        <v>8.8478115299999995</v>
      </c>
      <c r="H1338" s="2">
        <v>9.1579296699999997</v>
      </c>
      <c r="I1338" s="2">
        <v>1.6303661899999999</v>
      </c>
      <c r="J1338" s="2">
        <v>73.084422140000001</v>
      </c>
      <c r="K1338" s="2">
        <v>35.430475260000001</v>
      </c>
      <c r="L1338" s="2"/>
      <c r="M1338" s="2">
        <v>0.80010316999999997</v>
      </c>
      <c r="N1338" s="2">
        <v>6.1439465799999997</v>
      </c>
      <c r="O1338" s="2"/>
      <c r="P1338" s="2">
        <v>1.02643251</v>
      </c>
      <c r="Q1338" s="2">
        <v>140.16144367999999</v>
      </c>
    </row>
    <row r="1339" spans="1:17" x14ac:dyDescent="0.25">
      <c r="B1339" t="s">
        <v>970</v>
      </c>
      <c r="C1339" t="s">
        <v>994</v>
      </c>
      <c r="D1339" s="2">
        <v>846.73009003000004</v>
      </c>
      <c r="E1339" s="2">
        <v>265.93397687999999</v>
      </c>
      <c r="F1339" s="2">
        <v>82.188742619999999</v>
      </c>
      <c r="G1339" s="2">
        <v>280.30370332000001</v>
      </c>
      <c r="H1339" s="2">
        <v>176.70002534</v>
      </c>
      <c r="I1339" s="2">
        <v>806.02844922999998</v>
      </c>
      <c r="J1339" s="2">
        <v>990.90782923999996</v>
      </c>
      <c r="K1339" s="2">
        <v>1438.4364073700001</v>
      </c>
      <c r="L1339" s="2">
        <v>75.582313920000004</v>
      </c>
      <c r="M1339" s="2">
        <v>274.59542288</v>
      </c>
      <c r="N1339" s="2">
        <v>693.4433745</v>
      </c>
      <c r="O1339" s="2">
        <v>26.899828920000001</v>
      </c>
      <c r="P1339" s="2">
        <v>40.415174210000004</v>
      </c>
      <c r="Q1339" s="2">
        <v>5998.1653384600004</v>
      </c>
    </row>
    <row r="1340" spans="1:17" x14ac:dyDescent="0.25">
      <c r="C1340" t="s">
        <v>995</v>
      </c>
      <c r="D1340" s="2">
        <v>2453.5760264700002</v>
      </c>
      <c r="E1340" s="2">
        <v>574.61926934999997</v>
      </c>
      <c r="F1340" s="2">
        <v>559.30623605999995</v>
      </c>
      <c r="G1340" s="2">
        <v>1467.5218111500001</v>
      </c>
      <c r="H1340" s="2">
        <v>2160.7850054999999</v>
      </c>
      <c r="I1340" s="2">
        <v>2134.1770344000001</v>
      </c>
      <c r="J1340" s="2">
        <v>2017.4919486900001</v>
      </c>
      <c r="K1340" s="2">
        <v>3422.8480574099999</v>
      </c>
      <c r="L1340" s="2">
        <v>669.83560390000002</v>
      </c>
      <c r="M1340" s="2">
        <v>1674.2007569299999</v>
      </c>
      <c r="N1340" s="2">
        <v>9385.86120888</v>
      </c>
      <c r="O1340" s="2">
        <v>70.544599489999996</v>
      </c>
      <c r="P1340" s="2">
        <v>367.2060118</v>
      </c>
      <c r="Q1340" s="2">
        <v>26957.973570030008</v>
      </c>
    </row>
    <row r="1341" spans="1:17" x14ac:dyDescent="0.25">
      <c r="C1341" t="s">
        <v>996</v>
      </c>
      <c r="D1341" s="2"/>
      <c r="E1341" s="2">
        <v>3.4299999999999997E-2</v>
      </c>
      <c r="F1341" s="2"/>
      <c r="G1341" s="2">
        <v>8.6045049999999998E-2</v>
      </c>
      <c r="H1341" s="2"/>
      <c r="I1341" s="2"/>
      <c r="J1341" s="2">
        <v>1.8280766799999999</v>
      </c>
      <c r="K1341" s="2"/>
      <c r="L1341" s="2"/>
      <c r="M1341" s="2"/>
      <c r="N1341" s="2">
        <v>0.17150000000000001</v>
      </c>
      <c r="O1341" s="2"/>
      <c r="P1341" s="2"/>
      <c r="Q1341" s="2">
        <v>2.1199217299999997</v>
      </c>
    </row>
    <row r="1342" spans="1:17" x14ac:dyDescent="0.25">
      <c r="C1342" t="s">
        <v>997</v>
      </c>
      <c r="D1342" s="2">
        <v>2.5932810499999999</v>
      </c>
      <c r="E1342" s="2">
        <v>0.24984353000000001</v>
      </c>
      <c r="F1342" s="2">
        <v>1.0431109599999999</v>
      </c>
      <c r="G1342" s="2">
        <v>8.8400643399999996</v>
      </c>
      <c r="H1342" s="2">
        <v>0.38313422000000003</v>
      </c>
      <c r="I1342" s="2">
        <v>1.3643207399999999</v>
      </c>
      <c r="J1342" s="2">
        <v>68.375308399999994</v>
      </c>
      <c r="K1342" s="2">
        <v>10.9613578</v>
      </c>
      <c r="L1342" s="2"/>
      <c r="M1342" s="2">
        <v>0.79949678000000002</v>
      </c>
      <c r="N1342" s="2">
        <v>6.0068601900000003</v>
      </c>
      <c r="O1342" s="2"/>
      <c r="P1342" s="2">
        <v>0.81120650000000005</v>
      </c>
      <c r="Q1342" s="2">
        <v>101.42798450999999</v>
      </c>
    </row>
    <row r="1343" spans="1:17" x14ac:dyDescent="0.25">
      <c r="B1343" t="s">
        <v>971</v>
      </c>
      <c r="C1343" t="s">
        <v>994</v>
      </c>
      <c r="D1343" s="2">
        <v>264.36397775</v>
      </c>
      <c r="E1343" s="2">
        <v>65.173497710000007</v>
      </c>
      <c r="F1343" s="2">
        <v>7.2340004100000002</v>
      </c>
      <c r="G1343" s="2">
        <v>56.188471290000003</v>
      </c>
      <c r="H1343" s="2">
        <v>83.514140769999997</v>
      </c>
      <c r="I1343" s="2">
        <v>282.39043520000001</v>
      </c>
      <c r="J1343" s="2">
        <v>493.87596114000002</v>
      </c>
      <c r="K1343" s="2">
        <v>367.92259199</v>
      </c>
      <c r="L1343" s="2">
        <v>30.484206820000001</v>
      </c>
      <c r="M1343" s="2">
        <v>63.971194420000003</v>
      </c>
      <c r="N1343" s="2">
        <v>168.44088159</v>
      </c>
      <c r="O1343" s="2">
        <v>5.0400145600000004</v>
      </c>
      <c r="P1343" s="2">
        <v>18.2625891</v>
      </c>
      <c r="Q1343" s="2">
        <v>1906.86196275</v>
      </c>
    </row>
    <row r="1344" spans="1:17" x14ac:dyDescent="0.25">
      <c r="C1344" t="s">
        <v>995</v>
      </c>
      <c r="D1344" s="2">
        <v>581.15923240999996</v>
      </c>
      <c r="E1344" s="2">
        <v>388.3797836</v>
      </c>
      <c r="F1344" s="2">
        <v>84.454785900000005</v>
      </c>
      <c r="G1344" s="2">
        <v>578.23239609999996</v>
      </c>
      <c r="H1344" s="2">
        <v>338.43818859999999</v>
      </c>
      <c r="I1344" s="2">
        <v>546.75538219999999</v>
      </c>
      <c r="J1344" s="2">
        <v>702.34591460000001</v>
      </c>
      <c r="K1344" s="2">
        <v>686.02328281999996</v>
      </c>
      <c r="L1344" s="2">
        <v>269.11293810000001</v>
      </c>
      <c r="M1344" s="2">
        <v>490.9165059</v>
      </c>
      <c r="N1344" s="2">
        <v>1817.9207532</v>
      </c>
      <c r="O1344" s="2">
        <v>14.578459970000001</v>
      </c>
      <c r="P1344" s="2">
        <v>146.09956</v>
      </c>
      <c r="Q1344" s="2">
        <v>6644.4171834000008</v>
      </c>
    </row>
    <row r="1345" spans="1:17" x14ac:dyDescent="0.25">
      <c r="B1345" t="s">
        <v>972</v>
      </c>
      <c r="C1345" t="s">
        <v>994</v>
      </c>
      <c r="D1345" s="2">
        <v>1752.52158407</v>
      </c>
      <c r="E1345" s="2">
        <v>525.45122344000004</v>
      </c>
      <c r="F1345" s="2">
        <v>125.51619905</v>
      </c>
      <c r="G1345" s="2">
        <v>1564.8022060599999</v>
      </c>
      <c r="H1345" s="2">
        <v>1045.2848277200001</v>
      </c>
      <c r="I1345" s="2">
        <v>3655.7930160199999</v>
      </c>
      <c r="J1345" s="2">
        <v>4365.7237915899996</v>
      </c>
      <c r="K1345" s="2">
        <v>3686.5372236600001</v>
      </c>
      <c r="L1345" s="2">
        <v>147.55320866</v>
      </c>
      <c r="M1345" s="2">
        <v>243.65536852</v>
      </c>
      <c r="N1345" s="2">
        <v>4736.4563354399997</v>
      </c>
      <c r="O1345" s="2">
        <v>95.762582429999995</v>
      </c>
      <c r="P1345" s="2">
        <v>350.22149927999999</v>
      </c>
      <c r="Q1345" s="2">
        <v>22295.279065940002</v>
      </c>
    </row>
    <row r="1346" spans="1:17" x14ac:dyDescent="0.25">
      <c r="C1346" t="s">
        <v>995</v>
      </c>
      <c r="D1346" s="2">
        <v>21986.41800845</v>
      </c>
      <c r="E1346" s="2">
        <v>12369.77797685</v>
      </c>
      <c r="F1346" s="2">
        <v>4920.5661093199997</v>
      </c>
      <c r="G1346" s="2">
        <v>17095.911982689999</v>
      </c>
      <c r="H1346" s="2">
        <v>20624.113565849999</v>
      </c>
      <c r="I1346" s="2">
        <v>23823.368153700001</v>
      </c>
      <c r="J1346" s="2">
        <v>35130.836538639996</v>
      </c>
      <c r="K1346" s="2">
        <v>29703.840119699998</v>
      </c>
      <c r="L1346" s="2">
        <v>9575.4955862999996</v>
      </c>
      <c r="M1346" s="2">
        <v>19151.081467560001</v>
      </c>
      <c r="N1346" s="2">
        <v>44763.956564430002</v>
      </c>
      <c r="O1346" s="2">
        <v>540.35058163999997</v>
      </c>
      <c r="P1346" s="2">
        <v>4762.3258513399996</v>
      </c>
      <c r="Q1346" s="2">
        <v>244448.04250647</v>
      </c>
    </row>
    <row r="1347" spans="1:17" x14ac:dyDescent="0.25">
      <c r="C1347" t="s">
        <v>996</v>
      </c>
      <c r="D1347" s="2"/>
      <c r="E1347" s="2"/>
      <c r="F1347" s="2"/>
      <c r="G1347" s="2"/>
      <c r="H1347" s="2">
        <v>0</v>
      </c>
      <c r="I1347" s="2"/>
      <c r="J1347" s="2">
        <v>4.9871789999999999E-2</v>
      </c>
      <c r="K1347" s="2"/>
      <c r="L1347" s="2"/>
      <c r="M1347" s="2"/>
      <c r="N1347" s="2"/>
      <c r="O1347" s="2"/>
      <c r="P1347" s="2"/>
      <c r="Q1347" s="2">
        <v>4.9871789999999999E-2</v>
      </c>
    </row>
    <row r="1348" spans="1:17" x14ac:dyDescent="0.25">
      <c r="C1348" t="s">
        <v>997</v>
      </c>
      <c r="D1348" s="2">
        <v>1.2553404500000001</v>
      </c>
      <c r="E1348" s="2">
        <v>7.9175999999999997E-4</v>
      </c>
      <c r="F1348" s="2">
        <v>1.176E-4</v>
      </c>
      <c r="G1348" s="2">
        <v>7.61098082</v>
      </c>
      <c r="H1348" s="2">
        <v>0.85840996999999997</v>
      </c>
      <c r="I1348" s="2">
        <v>1.30484332</v>
      </c>
      <c r="J1348" s="2">
        <v>25.34802307</v>
      </c>
      <c r="K1348" s="2">
        <v>6.7568019599999998</v>
      </c>
      <c r="L1348" s="2">
        <v>8.9048760000000005E-2</v>
      </c>
      <c r="M1348" s="2">
        <v>1.480337E-2</v>
      </c>
      <c r="N1348" s="2">
        <v>2.0363842600000002</v>
      </c>
      <c r="O1348" s="2"/>
      <c r="P1348" s="2">
        <v>7.6313193500000001</v>
      </c>
      <c r="Q1348" s="2">
        <v>52.906864689999999</v>
      </c>
    </row>
    <row r="1349" spans="1:17" x14ac:dyDescent="0.25">
      <c r="A1349" t="s">
        <v>100</v>
      </c>
      <c r="B1349" t="s">
        <v>3</v>
      </c>
      <c r="C1349" t="s">
        <v>994</v>
      </c>
      <c r="D1349" s="2">
        <v>2461.5566717699999</v>
      </c>
      <c r="E1349" s="2">
        <v>545.49532452000005</v>
      </c>
      <c r="F1349" s="2">
        <v>230.71550102</v>
      </c>
      <c r="G1349" s="2">
        <v>1684.2810636500001</v>
      </c>
      <c r="H1349" s="2">
        <v>1150.6370139400001</v>
      </c>
      <c r="I1349" s="2">
        <v>4324.2610952799996</v>
      </c>
      <c r="J1349" s="2">
        <v>4994.5889523300002</v>
      </c>
      <c r="K1349" s="2">
        <v>4556.53688625</v>
      </c>
      <c r="L1349" s="2">
        <v>137.55962556</v>
      </c>
      <c r="M1349" s="2">
        <v>587.21219870000004</v>
      </c>
      <c r="N1349" s="2">
        <v>4528.8081902900003</v>
      </c>
      <c r="O1349" s="2">
        <v>85.185652439999998</v>
      </c>
      <c r="P1349" s="2">
        <v>319.77922913999998</v>
      </c>
      <c r="Q1349" s="2">
        <v>25606.617404889999</v>
      </c>
    </row>
    <row r="1350" spans="1:17" x14ac:dyDescent="0.25">
      <c r="C1350" t="s">
        <v>995</v>
      </c>
      <c r="D1350" s="2">
        <v>22972.202212439999</v>
      </c>
      <c r="E1350" s="2">
        <v>13296.445339620001</v>
      </c>
      <c r="F1350" s="2">
        <v>5219.8063923700001</v>
      </c>
      <c r="G1350" s="2">
        <v>18233.481825610001</v>
      </c>
      <c r="H1350" s="2">
        <v>22061.667949660001</v>
      </c>
      <c r="I1350" s="2">
        <v>25197.800998030001</v>
      </c>
      <c r="J1350" s="2">
        <v>36881.260350670003</v>
      </c>
      <c r="K1350" s="2">
        <v>31075.04670676</v>
      </c>
      <c r="L1350" s="2">
        <v>10860.2331135</v>
      </c>
      <c r="M1350" s="2">
        <v>21112.669450829999</v>
      </c>
      <c r="N1350" s="2">
        <v>47918.768032779997</v>
      </c>
      <c r="O1350" s="2">
        <v>598.79947879999997</v>
      </c>
      <c r="P1350" s="2">
        <v>5215.0591734899999</v>
      </c>
      <c r="Q1350" s="2">
        <v>260643.24102456003</v>
      </c>
    </row>
    <row r="1351" spans="1:17" x14ac:dyDescent="0.25">
      <c r="C1351" t="s">
        <v>996</v>
      </c>
      <c r="D1351" s="2">
        <v>-7.0000000000000005E-8</v>
      </c>
      <c r="E1351" s="2">
        <v>3.4299999999999997E-2</v>
      </c>
      <c r="F1351" s="2"/>
      <c r="G1351" s="2">
        <v>8.6045049999999998E-2</v>
      </c>
      <c r="H1351" s="2">
        <v>0</v>
      </c>
      <c r="I1351" s="2"/>
      <c r="J1351" s="2">
        <v>1.8415994</v>
      </c>
      <c r="K1351" s="2">
        <v>0</v>
      </c>
      <c r="L1351" s="2"/>
      <c r="M1351" s="2"/>
      <c r="N1351" s="2">
        <v>0.17150000000000001</v>
      </c>
      <c r="O1351" s="2"/>
      <c r="P1351" s="2"/>
      <c r="Q1351" s="2">
        <v>2.1334443800000003</v>
      </c>
    </row>
    <row r="1352" spans="1:17" x14ac:dyDescent="0.25">
      <c r="C1352" t="s">
        <v>997</v>
      </c>
      <c r="D1352" s="2">
        <v>2.5934658700000002</v>
      </c>
      <c r="E1352" s="2">
        <v>0.33109632999999999</v>
      </c>
      <c r="F1352" s="2">
        <v>1.11568445</v>
      </c>
      <c r="G1352" s="2">
        <v>8.8484160299999992</v>
      </c>
      <c r="H1352" s="2">
        <v>9.1585553900000001</v>
      </c>
      <c r="I1352" s="2">
        <v>1.6303661899999999</v>
      </c>
      <c r="J1352" s="2">
        <v>73.084422189999998</v>
      </c>
      <c r="K1352" s="2">
        <v>35.432896120000002</v>
      </c>
      <c r="L1352" s="2"/>
      <c r="M1352" s="2">
        <v>0.80015780000000003</v>
      </c>
      <c r="N1352" s="2">
        <v>6.1443663800000001</v>
      </c>
      <c r="O1352" s="2"/>
      <c r="P1352" s="2">
        <v>1.02643252</v>
      </c>
      <c r="Q1352" s="2">
        <v>140.16585927</v>
      </c>
    </row>
    <row r="1353" spans="1:17" x14ac:dyDescent="0.25">
      <c r="B1353" t="s">
        <v>970</v>
      </c>
      <c r="C1353" t="s">
        <v>994</v>
      </c>
      <c r="D1353" s="2">
        <v>845.82185964999996</v>
      </c>
      <c r="E1353" s="2">
        <v>265.82307200000002</v>
      </c>
      <c r="F1353" s="2">
        <v>82.121789019999994</v>
      </c>
      <c r="G1353" s="2">
        <v>279.93035688999998</v>
      </c>
      <c r="H1353" s="2">
        <v>176.43877595000001</v>
      </c>
      <c r="I1353" s="2">
        <v>805.66329869000003</v>
      </c>
      <c r="J1353" s="2">
        <v>989.84406219000005</v>
      </c>
      <c r="K1353" s="2">
        <v>1437.2540526800001</v>
      </c>
      <c r="L1353" s="2">
        <v>75.583534990000004</v>
      </c>
      <c r="M1353" s="2">
        <v>274.47825408</v>
      </c>
      <c r="N1353" s="2">
        <v>693.74362909000001</v>
      </c>
      <c r="O1353" s="2">
        <v>26.867586920000001</v>
      </c>
      <c r="P1353" s="2">
        <v>40.41654621</v>
      </c>
      <c r="Q1353" s="2">
        <v>5993.9868183599992</v>
      </c>
    </row>
    <row r="1354" spans="1:17" x14ac:dyDescent="0.25">
      <c r="C1354" t="s">
        <v>995</v>
      </c>
      <c r="D1354" s="2">
        <v>2413.3891253800002</v>
      </c>
      <c r="E1354" s="2">
        <v>585.30303499000001</v>
      </c>
      <c r="F1354" s="2">
        <v>570.45441151</v>
      </c>
      <c r="G1354" s="2">
        <v>1579.7685932500001</v>
      </c>
      <c r="H1354" s="2">
        <v>2166.5981157800002</v>
      </c>
      <c r="I1354" s="2">
        <v>2112.0866237099999</v>
      </c>
      <c r="J1354" s="2">
        <v>2059.4089286200001</v>
      </c>
      <c r="K1354" s="2">
        <v>3447.22660124</v>
      </c>
      <c r="L1354" s="2">
        <v>678.37528609000003</v>
      </c>
      <c r="M1354" s="2">
        <v>1683.3214689599999</v>
      </c>
      <c r="N1354" s="2">
        <v>9199.9920588999994</v>
      </c>
      <c r="O1354" s="2">
        <v>70.812651290000005</v>
      </c>
      <c r="P1354" s="2">
        <v>375.16641613000002</v>
      </c>
      <c r="Q1354" s="2">
        <v>26941.903315849999</v>
      </c>
    </row>
    <row r="1355" spans="1:17" x14ac:dyDescent="0.25">
      <c r="C1355" t="s">
        <v>996</v>
      </c>
      <c r="D1355" s="2"/>
      <c r="E1355" s="2">
        <v>3.4299999999999997E-2</v>
      </c>
      <c r="F1355" s="2"/>
      <c r="G1355" s="2">
        <v>8.6045049999999998E-2</v>
      </c>
      <c r="H1355" s="2"/>
      <c r="I1355" s="2"/>
      <c r="J1355" s="2">
        <v>1.8280766799999999</v>
      </c>
      <c r="K1355" s="2"/>
      <c r="L1355" s="2"/>
      <c r="M1355" s="2"/>
      <c r="N1355" s="2">
        <v>0.17150000000000001</v>
      </c>
      <c r="O1355" s="2"/>
      <c r="P1355" s="2"/>
      <c r="Q1355" s="2">
        <v>2.1199217299999997</v>
      </c>
    </row>
    <row r="1356" spans="1:17" x14ac:dyDescent="0.25">
      <c r="C1356" t="s">
        <v>997</v>
      </c>
      <c r="D1356" s="2">
        <v>2.5934582399999999</v>
      </c>
      <c r="E1356" s="2">
        <v>0.24986059999999999</v>
      </c>
      <c r="F1356" s="2">
        <v>1.04318223</v>
      </c>
      <c r="G1356" s="2">
        <v>8.8406683499999996</v>
      </c>
      <c r="H1356" s="2">
        <v>0.38316040000000001</v>
      </c>
      <c r="I1356" s="2">
        <v>1.3643207399999999</v>
      </c>
      <c r="J1356" s="2">
        <v>68.375308399999994</v>
      </c>
      <c r="K1356" s="2">
        <v>10.96210675</v>
      </c>
      <c r="L1356" s="2"/>
      <c r="M1356" s="2">
        <v>0.79955140999999996</v>
      </c>
      <c r="N1356" s="2">
        <v>6.0072706199999999</v>
      </c>
      <c r="O1356" s="2"/>
      <c r="P1356" s="2">
        <v>0.81120650000000005</v>
      </c>
      <c r="Q1356" s="2">
        <v>101.43009424</v>
      </c>
    </row>
    <row r="1357" spans="1:17" x14ac:dyDescent="0.25">
      <c r="B1357" t="s">
        <v>971</v>
      </c>
      <c r="C1357" t="s">
        <v>994</v>
      </c>
      <c r="D1357" s="2">
        <v>263.56308646999997</v>
      </c>
      <c r="E1357" s="2">
        <v>65.062489880000001</v>
      </c>
      <c r="F1357" s="2">
        <v>7.1670468100000004</v>
      </c>
      <c r="G1357" s="2">
        <v>55.846530090000002</v>
      </c>
      <c r="H1357" s="2">
        <v>83.254640679999994</v>
      </c>
      <c r="I1357" s="2">
        <v>282.45892192999997</v>
      </c>
      <c r="J1357" s="2">
        <v>492.83588794999997</v>
      </c>
      <c r="K1357" s="2">
        <v>366.90566559000001</v>
      </c>
      <c r="L1357" s="2">
        <v>30.48542789</v>
      </c>
      <c r="M1357" s="2">
        <v>63.853408219999999</v>
      </c>
      <c r="N1357" s="2">
        <v>168.35106361000001</v>
      </c>
      <c r="O1357" s="2">
        <v>5.0077725600000003</v>
      </c>
      <c r="P1357" s="2">
        <v>18.2639611</v>
      </c>
      <c r="Q1357" s="2">
        <v>1903.0559027799995</v>
      </c>
    </row>
    <row r="1358" spans="1:17" x14ac:dyDescent="0.25">
      <c r="C1358" t="s">
        <v>995</v>
      </c>
      <c r="D1358" s="2">
        <v>574.66245231000005</v>
      </c>
      <c r="E1358" s="2">
        <v>390.2550243</v>
      </c>
      <c r="F1358" s="2">
        <v>85.415483800000004</v>
      </c>
      <c r="G1358" s="2">
        <v>571.93799969999998</v>
      </c>
      <c r="H1358" s="2">
        <v>345.49118149999998</v>
      </c>
      <c r="I1358" s="2">
        <v>525.08344060000002</v>
      </c>
      <c r="J1358" s="2">
        <v>696.23221808000005</v>
      </c>
      <c r="K1358" s="2">
        <v>671.53513863000001</v>
      </c>
      <c r="L1358" s="2">
        <v>273.21441870000001</v>
      </c>
      <c r="M1358" s="2">
        <v>497.93372052000001</v>
      </c>
      <c r="N1358" s="2">
        <v>1667.5285405300001</v>
      </c>
      <c r="O1358" s="2">
        <v>14.81885877</v>
      </c>
      <c r="P1358" s="2">
        <v>146.61876480000001</v>
      </c>
      <c r="Q1358" s="2">
        <v>6460.7272422399992</v>
      </c>
    </row>
    <row r="1359" spans="1:17" x14ac:dyDescent="0.25">
      <c r="B1359" t="s">
        <v>972</v>
      </c>
      <c r="C1359" t="s">
        <v>994</v>
      </c>
      <c r="D1359" s="2">
        <v>1752.63352857</v>
      </c>
      <c r="E1359" s="2">
        <v>525.96270062999997</v>
      </c>
      <c r="F1359" s="2">
        <v>125.61706276</v>
      </c>
      <c r="G1359" s="2">
        <v>1565.8949806799999</v>
      </c>
      <c r="H1359" s="2">
        <v>1045.4951621499999</v>
      </c>
      <c r="I1359" s="2">
        <v>3655.5868093399999</v>
      </c>
      <c r="J1359" s="2">
        <v>4365.7502922499998</v>
      </c>
      <c r="K1359" s="2">
        <v>3685.6920366700001</v>
      </c>
      <c r="L1359" s="2">
        <v>147.50373221000001</v>
      </c>
      <c r="M1359" s="2">
        <v>244.64202541</v>
      </c>
      <c r="N1359" s="2">
        <v>4738.65157327</v>
      </c>
      <c r="O1359" s="2">
        <v>95.755467170000003</v>
      </c>
      <c r="P1359" s="2">
        <v>350.25590409</v>
      </c>
      <c r="Q1359" s="2">
        <v>22299.441275200006</v>
      </c>
    </row>
    <row r="1360" spans="1:17" x14ac:dyDescent="0.25">
      <c r="C1360" t="s">
        <v>995</v>
      </c>
      <c r="D1360" s="2">
        <v>21948.863937530001</v>
      </c>
      <c r="E1360" s="2">
        <v>12384.68004392</v>
      </c>
      <c r="F1360" s="2">
        <v>4930.8065545500003</v>
      </c>
      <c r="G1360" s="2">
        <v>17213.99030532</v>
      </c>
      <c r="H1360" s="2">
        <v>20624.597161410002</v>
      </c>
      <c r="I1360" s="2">
        <v>23797.650628060001</v>
      </c>
      <c r="J1360" s="2">
        <v>35164.136429589998</v>
      </c>
      <c r="K1360" s="2">
        <v>29723.139219659999</v>
      </c>
      <c r="L1360" s="2">
        <v>9580.28608102</v>
      </c>
      <c r="M1360" s="2">
        <v>19146.668046620001</v>
      </c>
      <c r="N1360" s="2">
        <v>44552.921468629997</v>
      </c>
      <c r="O1360" s="2">
        <v>540.67072501999996</v>
      </c>
      <c r="P1360" s="2">
        <v>4769.5823080199998</v>
      </c>
      <c r="Q1360" s="2">
        <v>244377.99290935003</v>
      </c>
    </row>
    <row r="1361" spans="1:17" x14ac:dyDescent="0.25">
      <c r="C1361" t="s">
        <v>996</v>
      </c>
      <c r="D1361" s="2"/>
      <c r="E1361" s="2"/>
      <c r="F1361" s="2"/>
      <c r="G1361" s="2"/>
      <c r="H1361" s="2">
        <v>0</v>
      </c>
      <c r="I1361" s="2"/>
      <c r="J1361" s="2">
        <v>4.9871789999999999E-2</v>
      </c>
      <c r="K1361" s="2"/>
      <c r="L1361" s="2"/>
      <c r="M1361" s="2"/>
      <c r="N1361" s="2"/>
      <c r="O1361" s="2"/>
      <c r="P1361" s="2"/>
      <c r="Q1361" s="2">
        <v>4.9871789999999999E-2</v>
      </c>
    </row>
    <row r="1362" spans="1:17" x14ac:dyDescent="0.25">
      <c r="C1362" t="s">
        <v>997</v>
      </c>
      <c r="D1362" s="2">
        <v>1.2554262199999999</v>
      </c>
      <c r="E1362" s="2">
        <v>7.9179999999999995E-4</v>
      </c>
      <c r="F1362" s="2">
        <v>1.1763E-4</v>
      </c>
      <c r="G1362" s="2">
        <v>7.6101675000000002</v>
      </c>
      <c r="H1362" s="2">
        <v>0.85846884999999995</v>
      </c>
      <c r="I1362" s="2">
        <v>1.30484332</v>
      </c>
      <c r="J1362" s="2">
        <v>25.3485458</v>
      </c>
      <c r="K1362" s="2">
        <v>6.7572636199999998</v>
      </c>
      <c r="L1362" s="2">
        <v>8.9054820000000007E-2</v>
      </c>
      <c r="M1362" s="2">
        <v>1.4804319999999999E-2</v>
      </c>
      <c r="N1362" s="2">
        <v>2.0310234</v>
      </c>
      <c r="O1362" s="2"/>
      <c r="P1362" s="2">
        <v>7.6316625900000004</v>
      </c>
      <c r="Q1362" s="2">
        <v>52.902169870000009</v>
      </c>
    </row>
    <row r="1363" spans="1:17" x14ac:dyDescent="0.25">
      <c r="A1363" t="s">
        <v>101</v>
      </c>
      <c r="B1363" t="s">
        <v>3</v>
      </c>
      <c r="C1363" t="s">
        <v>994</v>
      </c>
      <c r="D1363" s="2">
        <v>2462.67987472</v>
      </c>
      <c r="E1363" s="2">
        <v>545.49707997999997</v>
      </c>
      <c r="F1363" s="2">
        <v>230.71550561999999</v>
      </c>
      <c r="G1363" s="2">
        <v>1687.81906873</v>
      </c>
      <c r="H1363" s="2">
        <v>1150.6432709600001</v>
      </c>
      <c r="I1363" s="2">
        <v>4324.1898724599996</v>
      </c>
      <c r="J1363" s="2">
        <v>4994.6513805300001</v>
      </c>
      <c r="K1363" s="2">
        <v>4556.3368645700002</v>
      </c>
      <c r="L1363" s="2">
        <v>137.55999455</v>
      </c>
      <c r="M1363" s="2">
        <v>587.35715215000005</v>
      </c>
      <c r="N1363" s="2">
        <v>4528.9743694199997</v>
      </c>
      <c r="O1363" s="2">
        <v>85.191822779999995</v>
      </c>
      <c r="P1363" s="2">
        <v>319.78428810000003</v>
      </c>
      <c r="Q1363" s="2">
        <v>25611.400544570006</v>
      </c>
    </row>
    <row r="1364" spans="1:17" x14ac:dyDescent="0.25">
      <c r="C1364" t="s">
        <v>995</v>
      </c>
      <c r="D1364" s="2">
        <v>22977.070480499999</v>
      </c>
      <c r="E1364" s="2">
        <v>13301.30926</v>
      </c>
      <c r="F1364" s="2">
        <v>5223.7052427799999</v>
      </c>
      <c r="G1364" s="2">
        <v>18260.33662287</v>
      </c>
      <c r="H1364" s="2">
        <v>22064.807456189999</v>
      </c>
      <c r="I1364" s="2">
        <v>25182.707263050001</v>
      </c>
      <c r="J1364" s="2">
        <v>36884.207523509998</v>
      </c>
      <c r="K1364" s="2">
        <v>31076.684249940001</v>
      </c>
      <c r="L1364" s="2">
        <v>10861.600987240001</v>
      </c>
      <c r="M1364" s="2">
        <v>21116.592504159998</v>
      </c>
      <c r="N1364" s="2">
        <v>47909.362385870001</v>
      </c>
      <c r="O1364" s="2">
        <v>598.91351433</v>
      </c>
      <c r="P1364" s="2">
        <v>5217.6995639200004</v>
      </c>
      <c r="Q1364" s="2">
        <v>260674.99705436002</v>
      </c>
    </row>
    <row r="1365" spans="1:17" x14ac:dyDescent="0.25">
      <c r="C1365" t="s">
        <v>996</v>
      </c>
      <c r="D1365" s="2">
        <v>-7.0000000000000005E-8</v>
      </c>
      <c r="E1365" s="2">
        <v>3.4299999999999997E-2</v>
      </c>
      <c r="F1365" s="2"/>
      <c r="G1365" s="2">
        <v>8.6045049999999998E-2</v>
      </c>
      <c r="H1365" s="2">
        <v>0</v>
      </c>
      <c r="I1365" s="2"/>
      <c r="J1365" s="2">
        <v>1.84159937</v>
      </c>
      <c r="K1365" s="2">
        <v>0</v>
      </c>
      <c r="L1365" s="2"/>
      <c r="M1365" s="2"/>
      <c r="N1365" s="2">
        <v>0.17150000000000001</v>
      </c>
      <c r="O1365" s="2"/>
      <c r="P1365" s="2"/>
      <c r="Q1365" s="2">
        <v>2.13344435</v>
      </c>
    </row>
    <row r="1366" spans="1:17" x14ac:dyDescent="0.25">
      <c r="C1366" t="s">
        <v>997</v>
      </c>
      <c r="D1366" s="2">
        <v>2.5936430800000001</v>
      </c>
      <c r="E1366" s="2">
        <v>0.33113039</v>
      </c>
      <c r="F1366" s="2">
        <v>1.1157632200000001</v>
      </c>
      <c r="G1366" s="2">
        <v>8.8490205700000004</v>
      </c>
      <c r="H1366" s="2">
        <v>9.1591811100000005</v>
      </c>
      <c r="I1366" s="2">
        <v>1.6303661899999999</v>
      </c>
      <c r="J1366" s="2">
        <v>73.084422180000004</v>
      </c>
      <c r="K1366" s="2">
        <v>35.43531694</v>
      </c>
      <c r="L1366" s="2"/>
      <c r="M1366" s="2">
        <v>0.80021242999999997</v>
      </c>
      <c r="N1366" s="2">
        <v>6.1447861699999997</v>
      </c>
      <c r="O1366" s="2"/>
      <c r="P1366" s="2">
        <v>1.0264325299999999</v>
      </c>
      <c r="Q1366" s="2">
        <v>140.17027481</v>
      </c>
    </row>
    <row r="1367" spans="1:17" x14ac:dyDescent="0.25">
      <c r="B1367" t="s">
        <v>970</v>
      </c>
      <c r="C1367" t="s">
        <v>994</v>
      </c>
      <c r="D1367" s="2">
        <v>845.70132896999996</v>
      </c>
      <c r="E1367" s="2">
        <v>265.82307198000001</v>
      </c>
      <c r="F1367" s="2">
        <v>82.121789019999994</v>
      </c>
      <c r="G1367" s="2">
        <v>279.93399269000003</v>
      </c>
      <c r="H1367" s="2">
        <v>176.43857700999999</v>
      </c>
      <c r="I1367" s="2">
        <v>805.58162387000004</v>
      </c>
      <c r="J1367" s="2">
        <v>989.81711278</v>
      </c>
      <c r="K1367" s="2">
        <v>1437.00204379</v>
      </c>
      <c r="L1367" s="2">
        <v>75.583534990000004</v>
      </c>
      <c r="M1367" s="2">
        <v>274.48665757999999</v>
      </c>
      <c r="N1367" s="2">
        <v>693.88657007999996</v>
      </c>
      <c r="O1367" s="2">
        <v>26.867586920000001</v>
      </c>
      <c r="P1367" s="2">
        <v>40.41654621</v>
      </c>
      <c r="Q1367" s="2">
        <v>5993.6604358899986</v>
      </c>
    </row>
    <row r="1368" spans="1:17" x14ac:dyDescent="0.25">
      <c r="C1368" t="s">
        <v>995</v>
      </c>
      <c r="D1368" s="2">
        <v>2417.5468862100001</v>
      </c>
      <c r="E1368" s="2">
        <v>586.28103988999999</v>
      </c>
      <c r="F1368" s="2">
        <v>573.25038353000002</v>
      </c>
      <c r="G1368" s="2">
        <v>1606.10178028</v>
      </c>
      <c r="H1368" s="2">
        <v>2164.2400585800001</v>
      </c>
      <c r="I1368" s="2">
        <v>2099.0652219899998</v>
      </c>
      <c r="J1368" s="2">
        <v>2060.7769711199999</v>
      </c>
      <c r="K1368" s="2">
        <v>3446.5790591999998</v>
      </c>
      <c r="L1368" s="2">
        <v>676.34605858999998</v>
      </c>
      <c r="M1368" s="2">
        <v>1680.85011708</v>
      </c>
      <c r="N1368" s="2">
        <v>9173.7685579900008</v>
      </c>
      <c r="O1368" s="2">
        <v>70.807411290000005</v>
      </c>
      <c r="P1368" s="2">
        <v>376.39289632999999</v>
      </c>
      <c r="Q1368" s="2">
        <v>26932.006442080001</v>
      </c>
    </row>
    <row r="1369" spans="1:17" x14ac:dyDescent="0.25">
      <c r="C1369" t="s">
        <v>996</v>
      </c>
      <c r="D1369" s="2"/>
      <c r="E1369" s="2">
        <v>3.4299999999999997E-2</v>
      </c>
      <c r="F1369" s="2"/>
      <c r="G1369" s="2">
        <v>8.6045049999999998E-2</v>
      </c>
      <c r="H1369" s="2"/>
      <c r="I1369" s="2"/>
      <c r="J1369" s="2">
        <v>1.8280766799999999</v>
      </c>
      <c r="K1369" s="2"/>
      <c r="L1369" s="2"/>
      <c r="M1369" s="2"/>
      <c r="N1369" s="2">
        <v>0.17150000000000001</v>
      </c>
      <c r="O1369" s="2"/>
      <c r="P1369" s="2"/>
      <c r="Q1369" s="2">
        <v>2.1199217299999997</v>
      </c>
    </row>
    <row r="1370" spans="1:17" x14ac:dyDescent="0.25">
      <c r="C1370" t="s">
        <v>997</v>
      </c>
      <c r="D1370" s="2">
        <v>2.59363543</v>
      </c>
      <c r="E1370" s="2">
        <v>0.24987767</v>
      </c>
      <c r="F1370" s="2">
        <v>1.0432535000000001</v>
      </c>
      <c r="G1370" s="2">
        <v>8.8412723599999996</v>
      </c>
      <c r="H1370" s="2">
        <v>0.38318657</v>
      </c>
      <c r="I1370" s="2">
        <v>1.3643207399999999</v>
      </c>
      <c r="J1370" s="2">
        <v>68.375308399999994</v>
      </c>
      <c r="K1370" s="2">
        <v>10.96285569</v>
      </c>
      <c r="L1370" s="2"/>
      <c r="M1370" s="2">
        <v>0.79960604000000002</v>
      </c>
      <c r="N1370" s="2">
        <v>6.0076810399999996</v>
      </c>
      <c r="O1370" s="2"/>
      <c r="P1370" s="2">
        <v>0.81120650000000005</v>
      </c>
      <c r="Q1370" s="2">
        <v>101.43220394000001</v>
      </c>
    </row>
    <row r="1371" spans="1:17" x14ac:dyDescent="0.25">
      <c r="B1371" t="s">
        <v>971</v>
      </c>
      <c r="C1371" t="s">
        <v>994</v>
      </c>
      <c r="D1371" s="2">
        <v>263.56308646999997</v>
      </c>
      <c r="E1371" s="2">
        <v>65.062489889999995</v>
      </c>
      <c r="F1371" s="2">
        <v>7.1670468100000004</v>
      </c>
      <c r="G1371" s="2">
        <v>55.846530090000002</v>
      </c>
      <c r="H1371" s="2">
        <v>83.254640679999994</v>
      </c>
      <c r="I1371" s="2">
        <v>282.45892192999997</v>
      </c>
      <c r="J1371" s="2">
        <v>492.80176481000001</v>
      </c>
      <c r="K1371" s="2">
        <v>366.90566559000001</v>
      </c>
      <c r="L1371" s="2">
        <v>30.48542789</v>
      </c>
      <c r="M1371" s="2">
        <v>63.853408219999999</v>
      </c>
      <c r="N1371" s="2">
        <v>168.35140661</v>
      </c>
      <c r="O1371" s="2">
        <v>5.0077725600000003</v>
      </c>
      <c r="P1371" s="2">
        <v>18.2639611</v>
      </c>
      <c r="Q1371" s="2">
        <v>1903.0221226499998</v>
      </c>
    </row>
    <row r="1372" spans="1:17" x14ac:dyDescent="0.25">
      <c r="C1372" t="s">
        <v>995</v>
      </c>
      <c r="D1372" s="2">
        <v>574.66245231000005</v>
      </c>
      <c r="E1372" s="2">
        <v>390.51494919999999</v>
      </c>
      <c r="F1372" s="2">
        <v>85.415483800000004</v>
      </c>
      <c r="G1372" s="2">
        <v>571.98256739999999</v>
      </c>
      <c r="H1372" s="2">
        <v>345.65267080000001</v>
      </c>
      <c r="I1372" s="2">
        <v>525.08021459999998</v>
      </c>
      <c r="J1372" s="2">
        <v>697.38421917000005</v>
      </c>
      <c r="K1372" s="2">
        <v>671.53513863000001</v>
      </c>
      <c r="L1372" s="2">
        <v>273.08920119999999</v>
      </c>
      <c r="M1372" s="2">
        <v>497.93372052000001</v>
      </c>
      <c r="N1372" s="2">
        <v>1667.02829883</v>
      </c>
      <c r="O1372" s="2">
        <v>14.81885877</v>
      </c>
      <c r="P1372" s="2">
        <v>146.58248610000001</v>
      </c>
      <c r="Q1372" s="2">
        <v>6461.6802613300015</v>
      </c>
    </row>
    <row r="1373" spans="1:17" x14ac:dyDescent="0.25">
      <c r="B1373" t="s">
        <v>972</v>
      </c>
      <c r="C1373" t="s">
        <v>994</v>
      </c>
      <c r="D1373" s="2">
        <v>1754.52534902</v>
      </c>
      <c r="E1373" s="2">
        <v>526.42412142000001</v>
      </c>
      <c r="F1373" s="2">
        <v>125.65974281</v>
      </c>
      <c r="G1373" s="2">
        <v>1567.1729100299999</v>
      </c>
      <c r="H1373" s="2">
        <v>1045.8403866199999</v>
      </c>
      <c r="I1373" s="2">
        <v>3656.0664712500002</v>
      </c>
      <c r="J1373" s="2">
        <v>4366.3898318800002</v>
      </c>
      <c r="K1373" s="2">
        <v>3686.4311762900002</v>
      </c>
      <c r="L1373" s="2">
        <v>147.50479988999999</v>
      </c>
      <c r="M1373" s="2">
        <v>245.26561254000001</v>
      </c>
      <c r="N1373" s="2">
        <v>4740.0916926800001</v>
      </c>
      <c r="O1373" s="2">
        <v>95.760505440000003</v>
      </c>
      <c r="P1373" s="2">
        <v>350.26474743</v>
      </c>
      <c r="Q1373" s="2">
        <v>22307.397347299997</v>
      </c>
    </row>
    <row r="1374" spans="1:17" x14ac:dyDescent="0.25">
      <c r="C1374" t="s">
        <v>995</v>
      </c>
      <c r="D1374" s="2">
        <v>21953.062085180001</v>
      </c>
      <c r="E1374" s="2">
        <v>12387.629709909999</v>
      </c>
      <c r="F1374" s="2">
        <v>4933.9269186499996</v>
      </c>
      <c r="G1374" s="2">
        <v>17242.993276950001</v>
      </c>
      <c r="H1374" s="2">
        <v>20624.198472259999</v>
      </c>
      <c r="I1374" s="2">
        <v>23779.559346990001</v>
      </c>
      <c r="J1374" s="2">
        <v>35163.265231290003</v>
      </c>
      <c r="K1374" s="2">
        <v>29721.355257070001</v>
      </c>
      <c r="L1374" s="2">
        <v>9579.3447732599998</v>
      </c>
      <c r="M1374" s="2">
        <v>19145.664186099999</v>
      </c>
      <c r="N1374" s="2">
        <v>44526.939381780001</v>
      </c>
      <c r="O1374" s="2">
        <v>540.70681486000001</v>
      </c>
      <c r="P1374" s="2">
        <v>4771.1720742699999</v>
      </c>
      <c r="Q1374" s="2">
        <v>244369.81752857001</v>
      </c>
    </row>
    <row r="1375" spans="1:17" x14ac:dyDescent="0.25">
      <c r="C1375" t="s">
        <v>996</v>
      </c>
      <c r="D1375" s="2"/>
      <c r="E1375" s="2"/>
      <c r="F1375" s="2"/>
      <c r="G1375" s="2"/>
      <c r="H1375" s="2">
        <v>0</v>
      </c>
      <c r="I1375" s="2"/>
      <c r="J1375" s="2">
        <v>4.9871789999999999E-2</v>
      </c>
      <c r="K1375" s="2"/>
      <c r="L1375" s="2"/>
      <c r="M1375" s="2"/>
      <c r="N1375" s="2"/>
      <c r="O1375" s="2"/>
      <c r="P1375" s="2"/>
      <c r="Q1375" s="2">
        <v>4.9871789999999999E-2</v>
      </c>
    </row>
    <row r="1376" spans="1:17" x14ac:dyDescent="0.25">
      <c r="C1376" t="s">
        <v>997</v>
      </c>
      <c r="D1376" s="2">
        <v>1.2555119400000001</v>
      </c>
      <c r="E1376" s="2">
        <v>7.9186000000000002E-4</v>
      </c>
      <c r="F1376" s="2">
        <v>1.1763E-4</v>
      </c>
      <c r="G1376" s="2">
        <v>7.6093533100000004</v>
      </c>
      <c r="H1376" s="2">
        <v>0.85852771000000005</v>
      </c>
      <c r="I1376" s="2">
        <v>1.30484332</v>
      </c>
      <c r="J1376" s="2">
        <v>25.348545829999999</v>
      </c>
      <c r="K1376" s="2">
        <v>6.7577253099999997</v>
      </c>
      <c r="L1376" s="2">
        <v>8.9060940000000005E-2</v>
      </c>
      <c r="M1376" s="2">
        <v>1.4805270000000001E-2</v>
      </c>
      <c r="N1376" s="2">
        <v>2.0307322000000001</v>
      </c>
      <c r="O1376" s="2"/>
      <c r="P1376" s="2">
        <v>7.6320059499999999</v>
      </c>
      <c r="Q1376" s="2">
        <v>52.902021269999999</v>
      </c>
    </row>
    <row r="1377" spans="1:17" x14ac:dyDescent="0.25">
      <c r="A1377" t="s">
        <v>102</v>
      </c>
      <c r="B1377" t="s">
        <v>3</v>
      </c>
      <c r="C1377" t="s">
        <v>994</v>
      </c>
      <c r="D1377" s="2">
        <v>2454.7593830000001</v>
      </c>
      <c r="E1377" s="2">
        <v>541.29170592000003</v>
      </c>
      <c r="F1377" s="2">
        <v>223.06863881999999</v>
      </c>
      <c r="G1377" s="2">
        <v>1678.6629439200001</v>
      </c>
      <c r="H1377" s="2">
        <v>1148.9916489699999</v>
      </c>
      <c r="I1377" s="2">
        <v>4359.7071796099999</v>
      </c>
      <c r="J1377" s="2">
        <v>4995.7107365499996</v>
      </c>
      <c r="K1377" s="2">
        <v>4534.02452928</v>
      </c>
      <c r="L1377" s="2">
        <v>137.32479064</v>
      </c>
      <c r="M1377" s="2">
        <v>587.16321707999998</v>
      </c>
      <c r="N1377" s="2">
        <v>4528.3264127000002</v>
      </c>
      <c r="O1377" s="2">
        <v>85.026072159999998</v>
      </c>
      <c r="P1377" s="2">
        <v>319.74137051000002</v>
      </c>
      <c r="Q1377" s="2">
        <v>25593.798629160003</v>
      </c>
    </row>
    <row r="1378" spans="1:17" x14ac:dyDescent="0.25">
      <c r="C1378" t="s">
        <v>995</v>
      </c>
      <c r="D1378" s="2">
        <v>22994.063425839999</v>
      </c>
      <c r="E1378" s="2">
        <v>13337.186699530001</v>
      </c>
      <c r="F1378" s="2">
        <v>5207.6814437700004</v>
      </c>
      <c r="G1378" s="2">
        <v>18100.257171959998</v>
      </c>
      <c r="H1378" s="2">
        <v>22021.34152803</v>
      </c>
      <c r="I1378" s="2">
        <v>25113.294632140001</v>
      </c>
      <c r="J1378" s="2">
        <v>36773.790687530003</v>
      </c>
      <c r="K1378" s="2">
        <v>31000.958158910002</v>
      </c>
      <c r="L1378" s="2">
        <v>10858.146211789999</v>
      </c>
      <c r="M1378" s="2">
        <v>21095.51039322</v>
      </c>
      <c r="N1378" s="2">
        <v>47963.370972229997</v>
      </c>
      <c r="O1378" s="2">
        <v>596.92583487000002</v>
      </c>
      <c r="P1378" s="2">
        <v>5223.6973521299997</v>
      </c>
      <c r="Q1378" s="2">
        <v>260286.22451194999</v>
      </c>
    </row>
    <row r="1379" spans="1:17" x14ac:dyDescent="0.25">
      <c r="C1379" t="s">
        <v>996</v>
      </c>
      <c r="D1379" s="2">
        <v>-7.0000000000000005E-8</v>
      </c>
      <c r="E1379" s="2">
        <v>3.4299999999999997E-2</v>
      </c>
      <c r="F1379" s="2"/>
      <c r="G1379" s="2">
        <v>8.6045049999999998E-2</v>
      </c>
      <c r="H1379" s="2">
        <v>0</v>
      </c>
      <c r="I1379" s="2"/>
      <c r="J1379" s="2">
        <v>1.8415994099999999</v>
      </c>
      <c r="K1379" s="2">
        <v>0</v>
      </c>
      <c r="L1379" s="2"/>
      <c r="M1379" s="2"/>
      <c r="N1379" s="2">
        <v>0.17150000000000001</v>
      </c>
      <c r="O1379" s="2"/>
      <c r="P1379" s="2"/>
      <c r="Q1379" s="2">
        <v>2.1334443900000002</v>
      </c>
    </row>
    <row r="1380" spans="1:17" x14ac:dyDescent="0.25">
      <c r="C1380" t="s">
        <v>997</v>
      </c>
      <c r="D1380" s="2">
        <v>2.59382022</v>
      </c>
      <c r="E1380" s="2">
        <v>0.33116447999999998</v>
      </c>
      <c r="F1380" s="2">
        <v>1.115842</v>
      </c>
      <c r="G1380" s="2">
        <v>8.8496251200000007</v>
      </c>
      <c r="H1380" s="2">
        <v>9.1598068500000007</v>
      </c>
      <c r="I1380" s="2">
        <v>1.63070037</v>
      </c>
      <c r="J1380" s="2">
        <v>73.099402839999996</v>
      </c>
      <c r="K1380" s="2">
        <v>35.43773779</v>
      </c>
      <c r="L1380" s="2"/>
      <c r="M1380" s="2">
        <v>0.80026706000000003</v>
      </c>
      <c r="N1380" s="2">
        <v>6.1452059600000002</v>
      </c>
      <c r="O1380" s="2"/>
      <c r="P1380" s="2">
        <v>1.02699378</v>
      </c>
      <c r="Q1380" s="2">
        <v>140.19056646999996</v>
      </c>
    </row>
    <row r="1381" spans="1:17" x14ac:dyDescent="0.25">
      <c r="B1381" t="s">
        <v>970</v>
      </c>
      <c r="C1381" t="s">
        <v>994</v>
      </c>
      <c r="D1381" s="2">
        <v>841.23144604000004</v>
      </c>
      <c r="E1381" s="2">
        <v>257.56770616</v>
      </c>
      <c r="F1381" s="2">
        <v>74.455970679999993</v>
      </c>
      <c r="G1381" s="2">
        <v>321.56271650000002</v>
      </c>
      <c r="H1381" s="2">
        <v>181.94582671000001</v>
      </c>
      <c r="I1381" s="2">
        <v>836.45766773000003</v>
      </c>
      <c r="J1381" s="2">
        <v>998.14839671000004</v>
      </c>
      <c r="K1381" s="2">
        <v>1414.5023518099999</v>
      </c>
      <c r="L1381" s="2">
        <v>75.554851229999997</v>
      </c>
      <c r="M1381" s="2">
        <v>274.45162898000001</v>
      </c>
      <c r="N1381" s="2">
        <v>729.84445506999998</v>
      </c>
      <c r="O1381" s="2">
        <v>26.711787409999999</v>
      </c>
      <c r="P1381" s="2">
        <v>40.329900139999999</v>
      </c>
      <c r="Q1381" s="2">
        <v>6072.7647051700005</v>
      </c>
    </row>
    <row r="1382" spans="1:17" x14ac:dyDescent="0.25">
      <c r="C1382" t="s">
        <v>995</v>
      </c>
      <c r="D1382" s="2">
        <v>2400.561749</v>
      </c>
      <c r="E1382" s="2">
        <v>605.88374922000003</v>
      </c>
      <c r="F1382" s="2">
        <v>561.57758167999998</v>
      </c>
      <c r="G1382" s="2">
        <v>1471.0579196599999</v>
      </c>
      <c r="H1382" s="2">
        <v>2128.0308481000002</v>
      </c>
      <c r="I1382" s="2">
        <v>2015.8113291899999</v>
      </c>
      <c r="J1382" s="2">
        <v>1963.71092372</v>
      </c>
      <c r="K1382" s="2">
        <v>3360.0705361800001</v>
      </c>
      <c r="L1382" s="2">
        <v>701.88982978000001</v>
      </c>
      <c r="M1382" s="2">
        <v>1708.51602751</v>
      </c>
      <c r="N1382" s="2">
        <v>9256.6157722000007</v>
      </c>
      <c r="O1382" s="2">
        <v>70.772956320000006</v>
      </c>
      <c r="P1382" s="2">
        <v>388.10475414000001</v>
      </c>
      <c r="Q1382" s="2">
        <v>26632.6039767</v>
      </c>
    </row>
    <row r="1383" spans="1:17" x14ac:dyDescent="0.25">
      <c r="C1383" t="s">
        <v>996</v>
      </c>
      <c r="D1383" s="2"/>
      <c r="E1383" s="2">
        <v>3.4299999999999997E-2</v>
      </c>
      <c r="F1383" s="2"/>
      <c r="G1383" s="2">
        <v>8.6045049999999998E-2</v>
      </c>
      <c r="H1383" s="2"/>
      <c r="I1383" s="2"/>
      <c r="J1383" s="2">
        <v>1.8280766799999999</v>
      </c>
      <c r="K1383" s="2"/>
      <c r="L1383" s="2"/>
      <c r="M1383" s="2"/>
      <c r="N1383" s="2">
        <v>0.17150000000000001</v>
      </c>
      <c r="O1383" s="2"/>
      <c r="P1383" s="2"/>
      <c r="Q1383" s="2">
        <v>2.1199217299999997</v>
      </c>
    </row>
    <row r="1384" spans="1:17" x14ac:dyDescent="0.25">
      <c r="C1384" t="s">
        <v>997</v>
      </c>
      <c r="D1384" s="2">
        <v>2.5938126100000001</v>
      </c>
      <c r="E1384" s="2">
        <v>0.24989474</v>
      </c>
      <c r="F1384" s="2">
        <v>1.0433247699999999</v>
      </c>
      <c r="G1384" s="2">
        <v>8.8418763600000005</v>
      </c>
      <c r="H1384" s="2">
        <v>0.38321274999999999</v>
      </c>
      <c r="I1384" s="2">
        <v>1.3646004</v>
      </c>
      <c r="J1384" s="2">
        <v>68.389323840000003</v>
      </c>
      <c r="K1384" s="2">
        <v>10.963604650000001</v>
      </c>
      <c r="L1384" s="2"/>
      <c r="M1384" s="2">
        <v>0.79966066999999996</v>
      </c>
      <c r="N1384" s="2">
        <v>6.0080914700000001</v>
      </c>
      <c r="O1384" s="2"/>
      <c r="P1384" s="2">
        <v>0.81165007</v>
      </c>
      <c r="Q1384" s="2">
        <v>101.44905233</v>
      </c>
    </row>
    <row r="1385" spans="1:17" x14ac:dyDescent="0.25">
      <c r="B1385" t="s">
        <v>971</v>
      </c>
      <c r="C1385" t="s">
        <v>994</v>
      </c>
      <c r="D1385" s="2">
        <v>262.59144979000001</v>
      </c>
      <c r="E1385" s="2">
        <v>64.894296550000007</v>
      </c>
      <c r="F1385" s="2">
        <v>7.0366382099999996</v>
      </c>
      <c r="G1385" s="2">
        <v>54.390713750000003</v>
      </c>
      <c r="H1385" s="2">
        <v>82.832510619999994</v>
      </c>
      <c r="I1385" s="2">
        <v>277.41025654999999</v>
      </c>
      <c r="J1385" s="2">
        <v>490.56013603000002</v>
      </c>
      <c r="K1385" s="2">
        <v>365.29152446000001</v>
      </c>
      <c r="L1385" s="2">
        <v>30.46230967</v>
      </c>
      <c r="M1385" s="2">
        <v>63.475442800000003</v>
      </c>
      <c r="N1385" s="2">
        <v>167.90519791</v>
      </c>
      <c r="O1385" s="2">
        <v>4.9351251600000001</v>
      </c>
      <c r="P1385" s="2">
        <v>18.272193099999999</v>
      </c>
      <c r="Q1385" s="2">
        <v>1890.0577946000005</v>
      </c>
    </row>
    <row r="1386" spans="1:17" x14ac:dyDescent="0.25">
      <c r="C1386" t="s">
        <v>995</v>
      </c>
      <c r="D1386" s="2">
        <v>648.57112627000004</v>
      </c>
      <c r="E1386" s="2">
        <v>372.72372760000002</v>
      </c>
      <c r="F1386" s="2">
        <v>85.987236100000004</v>
      </c>
      <c r="G1386" s="2">
        <v>548.10156619999998</v>
      </c>
      <c r="H1386" s="2">
        <v>361.38514300000003</v>
      </c>
      <c r="I1386" s="2">
        <v>531.90140770000005</v>
      </c>
      <c r="J1386" s="2">
        <v>717.77341103000003</v>
      </c>
      <c r="K1386" s="2">
        <v>635.86514849000002</v>
      </c>
      <c r="L1386" s="2">
        <v>302.56031200000001</v>
      </c>
      <c r="M1386" s="2">
        <v>500.83561170000002</v>
      </c>
      <c r="N1386" s="2">
        <v>1593.97686742</v>
      </c>
      <c r="O1386" s="2">
        <v>15.38499429</v>
      </c>
      <c r="P1386" s="2">
        <v>152.38700610000001</v>
      </c>
      <c r="Q1386" s="2">
        <v>6467.4535578999994</v>
      </c>
    </row>
    <row r="1387" spans="1:17" x14ac:dyDescent="0.25">
      <c r="B1387" t="s">
        <v>972</v>
      </c>
      <c r="C1387" t="s">
        <v>994</v>
      </c>
      <c r="D1387" s="2">
        <v>1745.2323109399999</v>
      </c>
      <c r="E1387" s="2">
        <v>524.55579363000004</v>
      </c>
      <c r="F1387" s="2">
        <v>125.34291412</v>
      </c>
      <c r="G1387" s="2">
        <v>1551.7858367599999</v>
      </c>
      <c r="H1387" s="2">
        <v>1045.6593636499999</v>
      </c>
      <c r="I1387" s="2">
        <v>3659.0957915399999</v>
      </c>
      <c r="J1387" s="2">
        <v>4360.9222802000004</v>
      </c>
      <c r="K1387" s="2">
        <v>3660.0354762699999</v>
      </c>
      <c r="L1387" s="2">
        <v>147.17355017</v>
      </c>
      <c r="M1387" s="2">
        <v>245.84987655</v>
      </c>
      <c r="N1387" s="2">
        <v>4718.2384354100004</v>
      </c>
      <c r="O1387" s="2">
        <v>95.679979709999998</v>
      </c>
      <c r="P1387" s="2">
        <v>350.28107419999998</v>
      </c>
      <c r="Q1387" s="2">
        <v>22229.852683149995</v>
      </c>
    </row>
    <row r="1388" spans="1:17" x14ac:dyDescent="0.25">
      <c r="C1388" t="s">
        <v>995</v>
      </c>
      <c r="D1388" s="2">
        <v>21964.588053290001</v>
      </c>
      <c r="E1388" s="2">
        <v>12417.59201699</v>
      </c>
      <c r="F1388" s="2">
        <v>4910.0982247499996</v>
      </c>
      <c r="G1388" s="2">
        <v>17087.703426749998</v>
      </c>
      <c r="H1388" s="2">
        <v>20576.201095330001</v>
      </c>
      <c r="I1388" s="2">
        <v>23733.860438690001</v>
      </c>
      <c r="J1388" s="2">
        <v>35056.251480500003</v>
      </c>
      <c r="K1388" s="2">
        <v>29648.146417979999</v>
      </c>
      <c r="L1388" s="2">
        <v>9579.8286098299996</v>
      </c>
      <c r="M1388" s="2">
        <v>19119.91401887</v>
      </c>
      <c r="N1388" s="2">
        <v>44601.48044988</v>
      </c>
      <c r="O1388" s="2">
        <v>538.58086270000001</v>
      </c>
      <c r="P1388" s="2">
        <v>4776.1988270100001</v>
      </c>
      <c r="Q1388" s="2">
        <v>244010.44392257003</v>
      </c>
    </row>
    <row r="1389" spans="1:17" x14ac:dyDescent="0.25">
      <c r="C1389" t="s">
        <v>996</v>
      </c>
      <c r="D1389" s="2"/>
      <c r="E1389" s="2"/>
      <c r="F1389" s="2"/>
      <c r="G1389" s="2"/>
      <c r="H1389" s="2">
        <v>0</v>
      </c>
      <c r="I1389" s="2"/>
      <c r="J1389" s="2">
        <v>4.9871789999999999E-2</v>
      </c>
      <c r="K1389" s="2"/>
      <c r="L1389" s="2"/>
      <c r="M1389" s="2"/>
      <c r="N1389" s="2"/>
      <c r="O1389" s="2"/>
      <c r="P1389" s="2"/>
      <c r="Q1389" s="2">
        <v>4.9871789999999999E-2</v>
      </c>
    </row>
    <row r="1390" spans="1:17" x14ac:dyDescent="0.25">
      <c r="C1390" t="s">
        <v>997</v>
      </c>
      <c r="D1390" s="2">
        <v>1.2555977300000001</v>
      </c>
      <c r="E1390" s="2">
        <v>7.9191000000000005E-4</v>
      </c>
      <c r="F1390" s="2">
        <v>1.1764000000000001E-4</v>
      </c>
      <c r="G1390" s="2">
        <v>7.6094506300000004</v>
      </c>
      <c r="H1390" s="2">
        <v>0.85858654999999995</v>
      </c>
      <c r="I1390" s="2">
        <v>1.3051108199999999</v>
      </c>
      <c r="J1390" s="2">
        <v>25.3458051</v>
      </c>
      <c r="K1390" s="2">
        <v>6.8408874199999996</v>
      </c>
      <c r="L1390" s="2">
        <v>8.9066989999999999E-2</v>
      </c>
      <c r="M1390" s="2">
        <v>1.480622E-2</v>
      </c>
      <c r="N1390" s="2">
        <v>2.0199049200000001</v>
      </c>
      <c r="O1390" s="2"/>
      <c r="P1390" s="2">
        <v>7.6364298100000001</v>
      </c>
      <c r="Q1390" s="2">
        <v>52.976555739999995</v>
      </c>
    </row>
    <row r="1391" spans="1:17" x14ac:dyDescent="0.25">
      <c r="A1391" t="s">
        <v>103</v>
      </c>
      <c r="B1391" t="s">
        <v>3</v>
      </c>
      <c r="C1391" t="s">
        <v>994</v>
      </c>
      <c r="D1391" s="2">
        <v>2492.0002041600001</v>
      </c>
      <c r="E1391" s="2">
        <v>535.71051291000003</v>
      </c>
      <c r="F1391" s="2">
        <v>223.03068858</v>
      </c>
      <c r="G1391" s="2">
        <v>1647.77683942</v>
      </c>
      <c r="H1391" s="2">
        <v>1136.8904229699999</v>
      </c>
      <c r="I1391" s="2">
        <v>4314.0392427300003</v>
      </c>
      <c r="J1391" s="2">
        <v>4984.23059302</v>
      </c>
      <c r="K1391" s="2">
        <v>4524.5599073100002</v>
      </c>
      <c r="L1391" s="2">
        <v>137.26643820000001</v>
      </c>
      <c r="M1391" s="2">
        <v>586.92853578999996</v>
      </c>
      <c r="N1391" s="2">
        <v>4481.5716175699999</v>
      </c>
      <c r="O1391" s="2">
        <v>84.844227680000003</v>
      </c>
      <c r="P1391" s="2">
        <v>319.76374052</v>
      </c>
      <c r="Q1391" s="2">
        <v>25468.612970859998</v>
      </c>
    </row>
    <row r="1392" spans="1:17" x14ac:dyDescent="0.25">
      <c r="C1392" t="s">
        <v>995</v>
      </c>
      <c r="D1392" s="2">
        <v>23001.94396388</v>
      </c>
      <c r="E1392" s="2">
        <v>13359.23740638</v>
      </c>
      <c r="F1392" s="2">
        <v>5185.8577281899998</v>
      </c>
      <c r="G1392" s="2">
        <v>18159.325158029998</v>
      </c>
      <c r="H1392" s="2">
        <v>21974.24644069</v>
      </c>
      <c r="I1392" s="2">
        <v>25221.4646426</v>
      </c>
      <c r="J1392" s="2">
        <v>36611.206557769998</v>
      </c>
      <c r="K1392" s="2">
        <v>31018.419051339999</v>
      </c>
      <c r="L1392" s="2">
        <v>10860.827198319999</v>
      </c>
      <c r="M1392" s="2">
        <v>21104.20666145</v>
      </c>
      <c r="N1392" s="2">
        <v>47907.785573319998</v>
      </c>
      <c r="O1392" s="2">
        <v>581.11242307999999</v>
      </c>
      <c r="P1392" s="2">
        <v>5230.0114446699999</v>
      </c>
      <c r="Q1392" s="2">
        <v>260215.64424972</v>
      </c>
    </row>
    <row r="1393" spans="1:17" x14ac:dyDescent="0.25">
      <c r="C1393" t="s">
        <v>996</v>
      </c>
      <c r="D1393" s="2">
        <v>-7.0000000000000005E-8</v>
      </c>
      <c r="E1393" s="2">
        <v>3.4299999999999997E-2</v>
      </c>
      <c r="F1393" s="2"/>
      <c r="G1393" s="2">
        <v>8.6045049999999998E-2</v>
      </c>
      <c r="H1393" s="2">
        <v>0</v>
      </c>
      <c r="I1393" s="2"/>
      <c r="J1393" s="2">
        <v>1.84160747</v>
      </c>
      <c r="K1393" s="2">
        <v>0</v>
      </c>
      <c r="L1393" s="2"/>
      <c r="M1393" s="2"/>
      <c r="N1393" s="2">
        <v>0.17150000000000001</v>
      </c>
      <c r="O1393" s="2"/>
      <c r="P1393" s="2"/>
      <c r="Q1393" s="2">
        <v>2.1334524500000001</v>
      </c>
    </row>
    <row r="1394" spans="1:17" x14ac:dyDescent="0.25">
      <c r="C1394" t="s">
        <v>997</v>
      </c>
      <c r="D1394" s="2">
        <v>2.5939974499999998</v>
      </c>
      <c r="E1394" s="2">
        <v>0.33119850000000001</v>
      </c>
      <c r="F1394" s="2">
        <v>1.1159207799999999</v>
      </c>
      <c r="G1394" s="2">
        <v>8.8502296499999993</v>
      </c>
      <c r="H1394" s="2">
        <v>9.1604325800000002</v>
      </c>
      <c r="I1394" s="2">
        <v>1.63081177</v>
      </c>
      <c r="J1394" s="2">
        <v>73.104622939999999</v>
      </c>
      <c r="K1394" s="2">
        <v>35.440158629999999</v>
      </c>
      <c r="L1394" s="2"/>
      <c r="M1394" s="2">
        <v>0.80032168999999997</v>
      </c>
      <c r="N1394" s="2">
        <v>6.1447198399999996</v>
      </c>
      <c r="O1394" s="2"/>
      <c r="P1394" s="2">
        <v>1.0270639399999999</v>
      </c>
      <c r="Q1394" s="2">
        <v>140.19947776999999</v>
      </c>
    </row>
    <row r="1395" spans="1:17" x14ac:dyDescent="0.25">
      <c r="B1395" t="s">
        <v>970</v>
      </c>
      <c r="C1395" t="s">
        <v>994</v>
      </c>
      <c r="D1395" s="2">
        <v>875.81173706000004</v>
      </c>
      <c r="E1395" s="2">
        <v>251.60259582</v>
      </c>
      <c r="F1395" s="2">
        <v>74.442829869999997</v>
      </c>
      <c r="G1395" s="2">
        <v>291.43428073000001</v>
      </c>
      <c r="H1395" s="2">
        <v>179.03362654</v>
      </c>
      <c r="I1395" s="2">
        <v>785.43860809</v>
      </c>
      <c r="J1395" s="2">
        <v>987.65401669000005</v>
      </c>
      <c r="K1395" s="2">
        <v>1405.7484603</v>
      </c>
      <c r="L1395" s="2">
        <v>75.500278129999998</v>
      </c>
      <c r="M1395" s="2">
        <v>285.51951737000002</v>
      </c>
      <c r="N1395" s="2">
        <v>669.80889992000004</v>
      </c>
      <c r="O1395" s="2">
        <v>26.58786027</v>
      </c>
      <c r="P1395" s="2">
        <v>40.302217910000003</v>
      </c>
      <c r="Q1395" s="2">
        <v>5948.8849287000003</v>
      </c>
    </row>
    <row r="1396" spans="1:17" x14ac:dyDescent="0.25">
      <c r="C1396" t="s">
        <v>995</v>
      </c>
      <c r="D1396" s="2">
        <v>2421.7044646200002</v>
      </c>
      <c r="E1396" s="2">
        <v>681.98411941999996</v>
      </c>
      <c r="F1396" s="2">
        <v>541.79765201999999</v>
      </c>
      <c r="G1396" s="2">
        <v>1507.9502912999999</v>
      </c>
      <c r="H1396" s="2">
        <v>2090.5004969900001</v>
      </c>
      <c r="I1396" s="2">
        <v>2107.7325230699998</v>
      </c>
      <c r="J1396" s="2">
        <v>1873.3308307899999</v>
      </c>
      <c r="K1396" s="2">
        <v>3366.9571277999999</v>
      </c>
      <c r="L1396" s="2">
        <v>733.35947075000001</v>
      </c>
      <c r="M1396" s="2">
        <v>1745.30909378</v>
      </c>
      <c r="N1396" s="2">
        <v>9174.8698358300007</v>
      </c>
      <c r="O1396" s="2">
        <v>61.003418840000002</v>
      </c>
      <c r="P1396" s="2">
        <v>399.15472899000002</v>
      </c>
      <c r="Q1396" s="2">
        <v>26705.654054200004</v>
      </c>
    </row>
    <row r="1397" spans="1:17" x14ac:dyDescent="0.25">
      <c r="C1397" t="s">
        <v>996</v>
      </c>
      <c r="D1397" s="2"/>
      <c r="E1397" s="2">
        <v>3.4299999999999997E-2</v>
      </c>
      <c r="F1397" s="2"/>
      <c r="G1397" s="2">
        <v>8.6045049999999998E-2</v>
      </c>
      <c r="H1397" s="2"/>
      <c r="I1397" s="2"/>
      <c r="J1397" s="2">
        <v>1.8280766799999999</v>
      </c>
      <c r="K1397" s="2"/>
      <c r="L1397" s="2"/>
      <c r="M1397" s="2"/>
      <c r="N1397" s="2">
        <v>0.17150000000000001</v>
      </c>
      <c r="O1397" s="2"/>
      <c r="P1397" s="2"/>
      <c r="Q1397" s="2">
        <v>2.1199217299999997</v>
      </c>
    </row>
    <row r="1398" spans="1:17" x14ac:dyDescent="0.25">
      <c r="C1398" t="s">
        <v>997</v>
      </c>
      <c r="D1398" s="2">
        <v>2.5939898100000001</v>
      </c>
      <c r="E1398" s="2">
        <v>0.24991181000000001</v>
      </c>
      <c r="F1398" s="2">
        <v>1.04339604</v>
      </c>
      <c r="G1398" s="2">
        <v>8.8424803700000005</v>
      </c>
      <c r="H1398" s="2">
        <v>0.38323892999999998</v>
      </c>
      <c r="I1398" s="2">
        <v>1.3646936199999999</v>
      </c>
      <c r="J1398" s="2">
        <v>68.393995660000002</v>
      </c>
      <c r="K1398" s="2">
        <v>10.96435359</v>
      </c>
      <c r="L1398" s="2"/>
      <c r="M1398" s="2">
        <v>0.79971530000000002</v>
      </c>
      <c r="N1398" s="2">
        <v>6.0085018899999998</v>
      </c>
      <c r="O1398" s="2"/>
      <c r="P1398" s="2">
        <v>0.81170551000000002</v>
      </c>
      <c r="Q1398" s="2">
        <v>101.45598253000001</v>
      </c>
    </row>
    <row r="1399" spans="1:17" x14ac:dyDescent="0.25">
      <c r="B1399" t="s">
        <v>971</v>
      </c>
      <c r="C1399" t="s">
        <v>994</v>
      </c>
      <c r="D1399" s="2">
        <v>262.96920254999998</v>
      </c>
      <c r="E1399" s="2">
        <v>64.813067239999995</v>
      </c>
      <c r="F1399" s="2">
        <v>6.9170684099999997</v>
      </c>
      <c r="G1399" s="2">
        <v>53.815443979999998</v>
      </c>
      <c r="H1399" s="2">
        <v>82.602460530000002</v>
      </c>
      <c r="I1399" s="2">
        <v>274.26274641999998</v>
      </c>
      <c r="J1399" s="2">
        <v>488.30471928999998</v>
      </c>
      <c r="K1399" s="2">
        <v>363.79385671</v>
      </c>
      <c r="L1399" s="2">
        <v>30.398799759999999</v>
      </c>
      <c r="M1399" s="2">
        <v>63.620744459999997</v>
      </c>
      <c r="N1399" s="2">
        <v>167.81779465</v>
      </c>
      <c r="O1399" s="2">
        <v>4.8226211599999997</v>
      </c>
      <c r="P1399" s="2">
        <v>18.269106099999998</v>
      </c>
      <c r="Q1399" s="2">
        <v>1882.4076312599998</v>
      </c>
    </row>
    <row r="1400" spans="1:17" x14ac:dyDescent="0.25">
      <c r="C1400" t="s">
        <v>995</v>
      </c>
      <c r="D1400" s="2">
        <v>650.50871681000001</v>
      </c>
      <c r="E1400" s="2">
        <v>382.16806830000002</v>
      </c>
      <c r="F1400" s="2">
        <v>86.664447899999999</v>
      </c>
      <c r="G1400" s="2">
        <v>556.11726329999999</v>
      </c>
      <c r="H1400" s="2">
        <v>363.06015889999998</v>
      </c>
      <c r="I1400" s="2">
        <v>543.37844930000006</v>
      </c>
      <c r="J1400" s="2">
        <v>736.26988174999997</v>
      </c>
      <c r="K1400" s="2">
        <v>624.12584815000002</v>
      </c>
      <c r="L1400" s="2">
        <v>330.30727209999998</v>
      </c>
      <c r="M1400" s="2">
        <v>501.44135460000001</v>
      </c>
      <c r="N1400" s="2">
        <v>1600.8735567799999</v>
      </c>
      <c r="O1400" s="2">
        <v>15.876309170000001</v>
      </c>
      <c r="P1400" s="2">
        <v>156.82470280000001</v>
      </c>
      <c r="Q1400" s="2">
        <v>6547.6160298599989</v>
      </c>
    </row>
    <row r="1401" spans="1:17" x14ac:dyDescent="0.25">
      <c r="B1401" t="s">
        <v>972</v>
      </c>
      <c r="C1401" t="s">
        <v>994</v>
      </c>
      <c r="D1401" s="2">
        <v>1711.0675686899999</v>
      </c>
      <c r="E1401" s="2">
        <v>523.95997614999999</v>
      </c>
      <c r="F1401" s="2">
        <v>125.21879499000001</v>
      </c>
      <c r="G1401" s="2">
        <v>1540.8126059799999</v>
      </c>
      <c r="H1401" s="2">
        <v>1045.10946799</v>
      </c>
      <c r="I1401" s="2">
        <v>3654.9595408300002</v>
      </c>
      <c r="J1401" s="2">
        <v>4358.9329329000002</v>
      </c>
      <c r="K1401" s="2">
        <v>3666.0298749899998</v>
      </c>
      <c r="L1401" s="2">
        <v>147.02850909</v>
      </c>
      <c r="M1401" s="2">
        <v>245.35428752999999</v>
      </c>
      <c r="N1401" s="2">
        <v>4718.8852594</v>
      </c>
      <c r="O1401" s="2">
        <v>95.492396679999999</v>
      </c>
      <c r="P1401" s="2">
        <v>350.14430750000002</v>
      </c>
      <c r="Q1401" s="2">
        <v>22182.995522720004</v>
      </c>
    </row>
    <row r="1402" spans="1:17" x14ac:dyDescent="0.25">
      <c r="C1402" t="s">
        <v>995</v>
      </c>
      <c r="D1402" s="2">
        <v>22051.478625439999</v>
      </c>
      <c r="E1402" s="2">
        <v>12431.344064540001</v>
      </c>
      <c r="F1402" s="2">
        <v>4888.18977541</v>
      </c>
      <c r="G1402" s="2">
        <v>17117.80753803</v>
      </c>
      <c r="H1402" s="2">
        <v>20512.51330405</v>
      </c>
      <c r="I1402" s="2">
        <v>23783.65426987</v>
      </c>
      <c r="J1402" s="2">
        <v>34878.843498490001</v>
      </c>
      <c r="K1402" s="2">
        <v>29642.229172709998</v>
      </c>
      <c r="L1402" s="2">
        <v>9580.8464364600004</v>
      </c>
      <c r="M1402" s="2">
        <v>19124.783275649999</v>
      </c>
      <c r="N1402" s="2">
        <v>44493.238734179999</v>
      </c>
      <c r="O1402" s="2">
        <v>522.95196939000004</v>
      </c>
      <c r="P1402" s="2">
        <v>4781.5134804700001</v>
      </c>
      <c r="Q1402" s="2">
        <v>243809.39414468998</v>
      </c>
    </row>
    <row r="1403" spans="1:17" x14ac:dyDescent="0.25">
      <c r="C1403" t="s">
        <v>996</v>
      </c>
      <c r="D1403" s="2"/>
      <c r="E1403" s="2"/>
      <c r="F1403" s="2"/>
      <c r="G1403" s="2"/>
      <c r="H1403" s="2">
        <v>0</v>
      </c>
      <c r="I1403" s="2"/>
      <c r="J1403" s="2">
        <v>4.9871789999999999E-2</v>
      </c>
      <c r="K1403" s="2"/>
      <c r="L1403" s="2"/>
      <c r="M1403" s="2"/>
      <c r="N1403" s="2"/>
      <c r="O1403" s="2"/>
      <c r="P1403" s="2"/>
      <c r="Q1403" s="2">
        <v>4.9871789999999999E-2</v>
      </c>
    </row>
    <row r="1404" spans="1:17" x14ac:dyDescent="0.25">
      <c r="C1404" t="s">
        <v>997</v>
      </c>
      <c r="D1404" s="2">
        <v>1.2556834800000001</v>
      </c>
      <c r="E1404" s="2">
        <v>7.9197000000000002E-4</v>
      </c>
      <c r="F1404" s="2">
        <v>1.1764000000000001E-4</v>
      </c>
      <c r="G1404" s="2">
        <v>7.6086384000000002</v>
      </c>
      <c r="H1404" s="2">
        <v>0.8586454</v>
      </c>
      <c r="I1404" s="2">
        <v>1.30519998</v>
      </c>
      <c r="J1404" s="2">
        <v>25.33466503</v>
      </c>
      <c r="K1404" s="2">
        <v>6.96317407</v>
      </c>
      <c r="L1404" s="2">
        <v>8.9073089999999994E-2</v>
      </c>
      <c r="M1404" s="2">
        <v>1.480717E-2</v>
      </c>
      <c r="N1404" s="2">
        <v>2.0199929000000001</v>
      </c>
      <c r="O1404" s="2"/>
      <c r="P1404" s="2">
        <v>7.6372832900000001</v>
      </c>
      <c r="Q1404" s="2">
        <v>53.088072419999989</v>
      </c>
    </row>
    <row r="1405" spans="1:17" x14ac:dyDescent="0.25">
      <c r="A1405" t="s">
        <v>104</v>
      </c>
      <c r="B1405" t="s">
        <v>3</v>
      </c>
      <c r="C1405" t="s">
        <v>994</v>
      </c>
      <c r="D1405" s="2">
        <v>2467.11399403</v>
      </c>
      <c r="E1405" s="2">
        <v>531.14256178999995</v>
      </c>
      <c r="F1405" s="2">
        <v>226.0976622</v>
      </c>
      <c r="G1405" s="2">
        <v>1627.07287862</v>
      </c>
      <c r="H1405" s="2">
        <v>1141.5159443699999</v>
      </c>
      <c r="I1405" s="2">
        <v>4297.5028670399997</v>
      </c>
      <c r="J1405" s="2">
        <v>4980.1299829999998</v>
      </c>
      <c r="K1405" s="2">
        <v>4500.9344597500003</v>
      </c>
      <c r="L1405" s="2">
        <v>137.28368377999999</v>
      </c>
      <c r="M1405" s="2">
        <v>583.41513110000005</v>
      </c>
      <c r="N1405" s="2">
        <v>4410.8721914199996</v>
      </c>
      <c r="O1405" s="2">
        <v>84.400809550000005</v>
      </c>
      <c r="P1405" s="2">
        <v>319.66082166000001</v>
      </c>
      <c r="Q1405" s="2">
        <v>25307.142988309999</v>
      </c>
    </row>
    <row r="1406" spans="1:17" x14ac:dyDescent="0.25">
      <c r="C1406" t="s">
        <v>995</v>
      </c>
      <c r="D1406" s="2">
        <v>22856.543141620001</v>
      </c>
      <c r="E1406" s="2">
        <v>13379.9501442</v>
      </c>
      <c r="F1406" s="2">
        <v>5149.0010337900003</v>
      </c>
      <c r="G1406" s="2">
        <v>18231.94077845</v>
      </c>
      <c r="H1406" s="2">
        <v>21930.613035980001</v>
      </c>
      <c r="I1406" s="2">
        <v>25332.25899695</v>
      </c>
      <c r="J1406" s="2">
        <v>36845.5659466</v>
      </c>
      <c r="K1406" s="2">
        <v>31005.738457939999</v>
      </c>
      <c r="L1406" s="2">
        <v>10876.63528963</v>
      </c>
      <c r="M1406" s="2">
        <v>21060.457491559999</v>
      </c>
      <c r="N1406" s="2">
        <v>47638.760643699999</v>
      </c>
      <c r="O1406" s="2">
        <v>581.46034328999997</v>
      </c>
      <c r="P1406" s="2">
        <v>5200.2542156899999</v>
      </c>
      <c r="Q1406" s="2">
        <v>260089.1795194</v>
      </c>
    </row>
    <row r="1407" spans="1:17" x14ac:dyDescent="0.25">
      <c r="C1407" t="s">
        <v>996</v>
      </c>
      <c r="D1407" s="2">
        <v>-7.0000000000000005E-8</v>
      </c>
      <c r="E1407" s="2">
        <v>3.4299999999999997E-2</v>
      </c>
      <c r="F1407" s="2"/>
      <c r="G1407" s="2">
        <v>8.6045049999999998E-2</v>
      </c>
      <c r="H1407" s="2">
        <v>0</v>
      </c>
      <c r="I1407" s="2"/>
      <c r="J1407" s="2">
        <v>1.84159458</v>
      </c>
      <c r="K1407" s="2">
        <v>0</v>
      </c>
      <c r="L1407" s="2"/>
      <c r="M1407" s="2"/>
      <c r="N1407" s="2">
        <v>0.17150000000000001</v>
      </c>
      <c r="O1407" s="2"/>
      <c r="P1407" s="2"/>
      <c r="Q1407" s="2">
        <v>2.1334395600000002</v>
      </c>
    </row>
    <row r="1408" spans="1:17" x14ac:dyDescent="0.25">
      <c r="C1408" t="s">
        <v>997</v>
      </c>
      <c r="D1408" s="2">
        <v>2.5941746499999998</v>
      </c>
      <c r="E1408" s="2">
        <v>0.32998392999999998</v>
      </c>
      <c r="F1408" s="2">
        <v>1.1159995700000001</v>
      </c>
      <c r="G1408" s="2">
        <v>8.8508341799999997</v>
      </c>
      <c r="H1408" s="2">
        <v>9.1610583099999996</v>
      </c>
      <c r="I1408" s="2">
        <v>1.63092317</v>
      </c>
      <c r="J1408" s="2">
        <v>73.109616560000006</v>
      </c>
      <c r="K1408" s="2">
        <v>35.44257949</v>
      </c>
      <c r="L1408" s="2"/>
      <c r="M1408" s="2">
        <v>0.80037632000000003</v>
      </c>
      <c r="N1408" s="2">
        <v>6.1451395800000004</v>
      </c>
      <c r="O1408" s="2"/>
      <c r="P1408" s="2">
        <v>1.0271341</v>
      </c>
      <c r="Q1408" s="2">
        <v>140.20781986</v>
      </c>
    </row>
    <row r="1409" spans="1:17" x14ac:dyDescent="0.25">
      <c r="B1409" t="s">
        <v>970</v>
      </c>
      <c r="C1409" t="s">
        <v>994</v>
      </c>
      <c r="D1409" s="2">
        <v>890.83953348</v>
      </c>
      <c r="E1409" s="2">
        <v>245.29067563000001</v>
      </c>
      <c r="F1409" s="2">
        <v>101.52281468</v>
      </c>
      <c r="G1409" s="2">
        <v>275.51601928000002</v>
      </c>
      <c r="H1409" s="2">
        <v>193.00406046000001</v>
      </c>
      <c r="I1409" s="2">
        <v>765.64706392999994</v>
      </c>
      <c r="J1409" s="2">
        <v>974.33699303000003</v>
      </c>
      <c r="K1409" s="2">
        <v>1382.0893828400001</v>
      </c>
      <c r="L1409" s="2">
        <v>75.521410169999996</v>
      </c>
      <c r="M1409" s="2">
        <v>281.84914655</v>
      </c>
      <c r="N1409" s="2">
        <v>594.58675631000006</v>
      </c>
      <c r="O1409" s="2">
        <v>26.223406789999999</v>
      </c>
      <c r="P1409" s="2">
        <v>40.280769569999997</v>
      </c>
      <c r="Q1409" s="2">
        <v>5846.7080327200001</v>
      </c>
    </row>
    <row r="1410" spans="1:17" x14ac:dyDescent="0.25">
      <c r="C1410" t="s">
        <v>995</v>
      </c>
      <c r="D1410" s="2">
        <v>2266.7457790799999</v>
      </c>
      <c r="E1410" s="2">
        <v>690.04734410000003</v>
      </c>
      <c r="F1410" s="2">
        <v>520.47677034000003</v>
      </c>
      <c r="G1410" s="2">
        <v>1594.02090043</v>
      </c>
      <c r="H1410" s="2">
        <v>2095.9772386</v>
      </c>
      <c r="I1410" s="2">
        <v>2249.4560591999998</v>
      </c>
      <c r="J1410" s="2">
        <v>2164.3927405200002</v>
      </c>
      <c r="K1410" s="2">
        <v>3356.30855634</v>
      </c>
      <c r="L1410" s="2">
        <v>737.82036622999999</v>
      </c>
      <c r="M1410" s="2">
        <v>1726.53682368</v>
      </c>
      <c r="N1410" s="2">
        <v>8959.38106806</v>
      </c>
      <c r="O1410" s="2">
        <v>62.238322330000003</v>
      </c>
      <c r="P1410" s="2">
        <v>372.11431900999997</v>
      </c>
      <c r="Q1410" s="2">
        <v>26795.51628792</v>
      </c>
    </row>
    <row r="1411" spans="1:17" x14ac:dyDescent="0.25">
      <c r="C1411" t="s">
        <v>996</v>
      </c>
      <c r="D1411" s="2"/>
      <c r="E1411" s="2">
        <v>3.4299999999999997E-2</v>
      </c>
      <c r="F1411" s="2"/>
      <c r="G1411" s="2">
        <v>8.6045049999999998E-2</v>
      </c>
      <c r="H1411" s="2"/>
      <c r="I1411" s="2"/>
      <c r="J1411" s="2">
        <v>1.8280766799999999</v>
      </c>
      <c r="K1411" s="2"/>
      <c r="L1411" s="2"/>
      <c r="M1411" s="2"/>
      <c r="N1411" s="2">
        <v>0.17150000000000001</v>
      </c>
      <c r="O1411" s="2"/>
      <c r="P1411" s="2"/>
      <c r="Q1411" s="2">
        <v>2.1199217299999997</v>
      </c>
    </row>
    <row r="1412" spans="1:17" x14ac:dyDescent="0.25">
      <c r="C1412" t="s">
        <v>997</v>
      </c>
      <c r="D1412" s="2">
        <v>2.5941669900000002</v>
      </c>
      <c r="E1412" s="2">
        <v>0.24992887999999999</v>
      </c>
      <c r="F1412" s="2">
        <v>1.04346732</v>
      </c>
      <c r="G1412" s="2">
        <v>8.8430843800000005</v>
      </c>
      <c r="H1412" s="2">
        <v>0.38326511000000002</v>
      </c>
      <c r="I1412" s="2">
        <v>1.3647868400000001</v>
      </c>
      <c r="J1412" s="2">
        <v>68.39866748</v>
      </c>
      <c r="K1412" s="2">
        <v>10.96510252</v>
      </c>
      <c r="L1412" s="2"/>
      <c r="M1412" s="2">
        <v>0.79976992999999996</v>
      </c>
      <c r="N1412" s="2">
        <v>6.0089123200000003</v>
      </c>
      <c r="O1412" s="2"/>
      <c r="P1412" s="2">
        <v>0.81176095999999998</v>
      </c>
      <c r="Q1412" s="2">
        <v>101.46291272999999</v>
      </c>
    </row>
    <row r="1413" spans="1:17" x14ac:dyDescent="0.25">
      <c r="B1413" t="s">
        <v>971</v>
      </c>
      <c r="C1413" t="s">
        <v>994</v>
      </c>
      <c r="D1413" s="2">
        <v>263.29501139000001</v>
      </c>
      <c r="E1413" s="2">
        <v>65.000825259999999</v>
      </c>
      <c r="F1413" s="2">
        <v>6.8011344100000004</v>
      </c>
      <c r="G1413" s="2">
        <v>53.098281499999999</v>
      </c>
      <c r="H1413" s="2">
        <v>82.550688129999997</v>
      </c>
      <c r="I1413" s="2">
        <v>271.67396837000001</v>
      </c>
      <c r="J1413" s="2">
        <v>485.89182418000001</v>
      </c>
      <c r="K1413" s="2">
        <v>362.62628784999998</v>
      </c>
      <c r="L1413" s="2">
        <v>30.420065749999999</v>
      </c>
      <c r="M1413" s="2">
        <v>63.566619060000001</v>
      </c>
      <c r="N1413" s="2">
        <v>166.80857889000001</v>
      </c>
      <c r="O1413" s="2">
        <v>4.8027957600000004</v>
      </c>
      <c r="P1413" s="2">
        <v>18.265127289999999</v>
      </c>
      <c r="Q1413" s="2">
        <v>1874.8012078400002</v>
      </c>
    </row>
    <row r="1414" spans="1:17" x14ac:dyDescent="0.25">
      <c r="C1414" t="s">
        <v>995</v>
      </c>
      <c r="D1414" s="2">
        <v>564.93979120999995</v>
      </c>
      <c r="E1414" s="2">
        <v>378.75486389999998</v>
      </c>
      <c r="F1414" s="2">
        <v>95.959606699999995</v>
      </c>
      <c r="G1414" s="2">
        <v>573.86579129999996</v>
      </c>
      <c r="H1414" s="2">
        <v>389.71671930000002</v>
      </c>
      <c r="I1414" s="2">
        <v>559.75057089999996</v>
      </c>
      <c r="J1414" s="2">
        <v>718.54616094999994</v>
      </c>
      <c r="K1414" s="2">
        <v>634.01187127000003</v>
      </c>
      <c r="L1414" s="2">
        <v>330.42588439999997</v>
      </c>
      <c r="M1414" s="2">
        <v>508.69533200000001</v>
      </c>
      <c r="N1414" s="2">
        <v>1615.57314081</v>
      </c>
      <c r="O1414" s="2">
        <v>16.929351570000001</v>
      </c>
      <c r="P1414" s="2">
        <v>162.77480120000001</v>
      </c>
      <c r="Q1414" s="2">
        <v>6549.9438855099997</v>
      </c>
    </row>
    <row r="1415" spans="1:17" x14ac:dyDescent="0.25">
      <c r="B1415" t="s">
        <v>972</v>
      </c>
      <c r="C1415" t="s">
        <v>994</v>
      </c>
      <c r="D1415" s="2">
        <v>1715.8805594600001</v>
      </c>
      <c r="E1415" s="2">
        <v>523.20071260999998</v>
      </c>
      <c r="F1415" s="2">
        <v>125.02096483</v>
      </c>
      <c r="G1415" s="2">
        <v>1531.98119501</v>
      </c>
      <c r="H1415" s="2">
        <v>1045.47230283</v>
      </c>
      <c r="I1415" s="2">
        <v>3655.8805452299998</v>
      </c>
      <c r="J1415" s="2">
        <v>4355.48151074</v>
      </c>
      <c r="K1415" s="2">
        <v>3666.1535300599999</v>
      </c>
      <c r="L1415" s="2">
        <v>147.00005296</v>
      </c>
      <c r="M1415" s="2">
        <v>241.35329393999999</v>
      </c>
      <c r="N1415" s="2">
        <v>4668.66094316</v>
      </c>
      <c r="O1415" s="2">
        <v>95.136235459999995</v>
      </c>
      <c r="P1415" s="2">
        <v>350.99619366000002</v>
      </c>
      <c r="Q1415" s="2">
        <v>22122.218039949999</v>
      </c>
    </row>
    <row r="1416" spans="1:17" x14ac:dyDescent="0.25">
      <c r="C1416" t="s">
        <v>995</v>
      </c>
      <c r="D1416" s="2">
        <v>21878.133027790002</v>
      </c>
      <c r="E1416" s="2">
        <v>12445.5360679</v>
      </c>
      <c r="F1416" s="2">
        <v>4853.9592817599996</v>
      </c>
      <c r="G1416" s="2">
        <v>17173.456202630001</v>
      </c>
      <c r="H1416" s="2">
        <v>20471.462735190002</v>
      </c>
      <c r="I1416" s="2">
        <v>23867.17277049</v>
      </c>
      <c r="J1416" s="2">
        <v>35107.207516729999</v>
      </c>
      <c r="K1416" s="2">
        <v>29597.31741159</v>
      </c>
      <c r="L1416" s="2">
        <v>9643.1136928300002</v>
      </c>
      <c r="M1416" s="2">
        <v>19077.93714314</v>
      </c>
      <c r="N1416" s="2">
        <v>44200.63556237</v>
      </c>
      <c r="O1416" s="2">
        <v>523.15897954000002</v>
      </c>
      <c r="P1416" s="2">
        <v>4750.1333254800002</v>
      </c>
      <c r="Q1416" s="2">
        <v>243589.22371744004</v>
      </c>
    </row>
    <row r="1417" spans="1:17" x14ac:dyDescent="0.25">
      <c r="C1417" t="s">
        <v>996</v>
      </c>
      <c r="D1417" s="2"/>
      <c r="E1417" s="2"/>
      <c r="F1417" s="2"/>
      <c r="G1417" s="2"/>
      <c r="H1417" s="2">
        <v>0</v>
      </c>
      <c r="I1417" s="2"/>
      <c r="J1417" s="2">
        <v>4.9871789999999999E-2</v>
      </c>
      <c r="K1417" s="2"/>
      <c r="L1417" s="2"/>
      <c r="M1417" s="2"/>
      <c r="N1417" s="2"/>
      <c r="O1417" s="2"/>
      <c r="P1417" s="2"/>
      <c r="Q1417" s="2">
        <v>4.9871789999999999E-2</v>
      </c>
    </row>
    <row r="1418" spans="1:17" x14ac:dyDescent="0.25">
      <c r="C1418" t="s">
        <v>997</v>
      </c>
      <c r="D1418" s="2">
        <v>1.2557694100000001</v>
      </c>
      <c r="E1418" s="2">
        <v>8.2607999999999998E-4</v>
      </c>
      <c r="F1418" s="2">
        <v>1.1765E-4</v>
      </c>
      <c r="G1418" s="2">
        <v>7.60785672</v>
      </c>
      <c r="H1418" s="2">
        <v>0.85870426</v>
      </c>
      <c r="I1418" s="2">
        <v>1.30528914</v>
      </c>
      <c r="J1418" s="2">
        <v>25.314403169999999</v>
      </c>
      <c r="K1418" s="2">
        <v>7.0866346499999997</v>
      </c>
      <c r="L1418" s="2">
        <v>8.9079190000000003E-2</v>
      </c>
      <c r="M1418" s="2">
        <v>1.4808119999999999E-2</v>
      </c>
      <c r="N1418" s="2">
        <v>2.0057681500000002</v>
      </c>
      <c r="O1418" s="2"/>
      <c r="P1418" s="2">
        <v>7.63813678</v>
      </c>
      <c r="Q1418" s="2">
        <v>53.17739332</v>
      </c>
    </row>
    <row r="1419" spans="1:17" x14ac:dyDescent="0.25">
      <c r="A1419" t="s">
        <v>105</v>
      </c>
      <c r="B1419" t="s">
        <v>3</v>
      </c>
      <c r="C1419" t="s">
        <v>994</v>
      </c>
      <c r="D1419" s="2">
        <v>2456.58096037</v>
      </c>
      <c r="E1419" s="2">
        <v>558.46119837000003</v>
      </c>
      <c r="F1419" s="2">
        <v>225.22818538000001</v>
      </c>
      <c r="G1419" s="2">
        <v>1651.8263914700001</v>
      </c>
      <c r="H1419" s="2">
        <v>1184.6876144600001</v>
      </c>
      <c r="I1419" s="2">
        <v>4291.5773907100001</v>
      </c>
      <c r="J1419" s="2">
        <v>5037.2313690199999</v>
      </c>
      <c r="K1419" s="2">
        <v>4524.3503939499997</v>
      </c>
      <c r="L1419" s="2">
        <v>137.23677122999999</v>
      </c>
      <c r="M1419" s="2">
        <v>585.39186123000002</v>
      </c>
      <c r="N1419" s="2">
        <v>4401.8931670800002</v>
      </c>
      <c r="O1419" s="2">
        <v>84.326143119999998</v>
      </c>
      <c r="P1419" s="2">
        <v>319.60507304999999</v>
      </c>
      <c r="Q1419" s="2">
        <v>25458.396519440001</v>
      </c>
    </row>
    <row r="1420" spans="1:17" x14ac:dyDescent="0.25">
      <c r="C1420" t="s">
        <v>995</v>
      </c>
      <c r="D1420" s="2">
        <v>22991.999802419999</v>
      </c>
      <c r="E1420" s="2">
        <v>13379.10832809</v>
      </c>
      <c r="F1420" s="2">
        <v>5149.7685199099997</v>
      </c>
      <c r="G1420" s="2">
        <v>18194.461992060002</v>
      </c>
      <c r="H1420" s="2">
        <v>21840.79737262</v>
      </c>
      <c r="I1420" s="2">
        <v>25248.423205340001</v>
      </c>
      <c r="J1420" s="2">
        <v>36708.943024799999</v>
      </c>
      <c r="K1420" s="2">
        <v>31088.290269159999</v>
      </c>
      <c r="L1420" s="2">
        <v>10885.564397689999</v>
      </c>
      <c r="M1420" s="2">
        <v>21029.372819870001</v>
      </c>
      <c r="N1420" s="2">
        <v>47709.146327269998</v>
      </c>
      <c r="O1420" s="2">
        <v>581.56054099999994</v>
      </c>
      <c r="P1420" s="2">
        <v>5188.9749194200003</v>
      </c>
      <c r="Q1420" s="2">
        <v>259996.41151965002</v>
      </c>
    </row>
    <row r="1421" spans="1:17" x14ac:dyDescent="0.25">
      <c r="C1421" t="s">
        <v>996</v>
      </c>
      <c r="D1421" s="2">
        <v>-7.0000000000000005E-8</v>
      </c>
      <c r="E1421" s="2">
        <v>3.4299999999999997E-2</v>
      </c>
      <c r="F1421" s="2"/>
      <c r="G1421" s="2">
        <v>8.6045049999999998E-2</v>
      </c>
      <c r="H1421" s="2">
        <v>0</v>
      </c>
      <c r="I1421" s="2"/>
      <c r="J1421" s="2">
        <v>1.8415949</v>
      </c>
      <c r="K1421" s="2">
        <v>0</v>
      </c>
      <c r="L1421" s="2"/>
      <c r="M1421" s="2"/>
      <c r="N1421" s="2">
        <v>0.17150000000000001</v>
      </c>
      <c r="O1421" s="2"/>
      <c r="P1421" s="2"/>
      <c r="Q1421" s="2">
        <v>2.1334398800000001</v>
      </c>
    </row>
    <row r="1422" spans="1:17" x14ac:dyDescent="0.25">
      <c r="C1422" t="s">
        <v>997</v>
      </c>
      <c r="D1422" s="2">
        <v>2.59439354</v>
      </c>
      <c r="E1422" s="2">
        <v>0.33002300000000001</v>
      </c>
      <c r="F1422" s="2">
        <v>1.1160962699999999</v>
      </c>
      <c r="G1422" s="2">
        <v>8.8515809500000007</v>
      </c>
      <c r="H1422" s="2">
        <v>9.1618312399999997</v>
      </c>
      <c r="I1422" s="2">
        <v>1.6310607800000001</v>
      </c>
      <c r="J1422" s="2">
        <v>73.115785040000006</v>
      </c>
      <c r="K1422" s="2">
        <v>35.445569939999999</v>
      </c>
      <c r="L1422" s="2"/>
      <c r="M1422" s="2">
        <v>0.80044380000000004</v>
      </c>
      <c r="N1422" s="2">
        <v>6.1456580599999997</v>
      </c>
      <c r="O1422" s="2"/>
      <c r="P1422" s="2">
        <v>1.0272207600000001</v>
      </c>
      <c r="Q1422" s="2">
        <v>140.21966338000001</v>
      </c>
    </row>
    <row r="1423" spans="1:17" x14ac:dyDescent="0.25">
      <c r="B1423" t="s">
        <v>970</v>
      </c>
      <c r="C1423" t="s">
        <v>994</v>
      </c>
      <c r="D1423" s="2">
        <v>914.61304354000004</v>
      </c>
      <c r="E1423" s="2">
        <v>270.01845950000001</v>
      </c>
      <c r="F1423" s="2">
        <v>100.67312278999999</v>
      </c>
      <c r="G1423" s="2">
        <v>298.71054803999999</v>
      </c>
      <c r="H1423" s="2">
        <v>236.19021452999999</v>
      </c>
      <c r="I1423" s="2">
        <v>759.55618805999995</v>
      </c>
      <c r="J1423" s="2">
        <v>1030.81491265</v>
      </c>
      <c r="K1423" s="2">
        <v>1390.6753357699999</v>
      </c>
      <c r="L1423" s="2">
        <v>75.474155789999998</v>
      </c>
      <c r="M1423" s="2">
        <v>283.69698187</v>
      </c>
      <c r="N1423" s="2">
        <v>585.16053595000005</v>
      </c>
      <c r="O1423" s="2">
        <v>26.14914413</v>
      </c>
      <c r="P1423" s="2">
        <v>40.238608079999999</v>
      </c>
      <c r="Q1423" s="2">
        <v>6011.9712507000004</v>
      </c>
    </row>
    <row r="1424" spans="1:17" x14ac:dyDescent="0.25">
      <c r="C1424" t="s">
        <v>995</v>
      </c>
      <c r="D1424" s="2">
        <v>2438.93194976</v>
      </c>
      <c r="E1424" s="2">
        <v>697.04990577000001</v>
      </c>
      <c r="F1424" s="2">
        <v>516.95462283999996</v>
      </c>
      <c r="G1424" s="2">
        <v>1563.4346008699999</v>
      </c>
      <c r="H1424" s="2">
        <v>1978.6783192600001</v>
      </c>
      <c r="I1424" s="2">
        <v>2193.8224620599999</v>
      </c>
      <c r="J1424" s="2">
        <v>2112.1742378700001</v>
      </c>
      <c r="K1424" s="2">
        <v>3501.1546503499999</v>
      </c>
      <c r="L1424" s="2">
        <v>743.70535063</v>
      </c>
      <c r="M1424" s="2">
        <v>1712.56211689</v>
      </c>
      <c r="N1424" s="2">
        <v>8958.0177918400004</v>
      </c>
      <c r="O1424" s="2">
        <v>61.592317780000002</v>
      </c>
      <c r="P1424" s="2">
        <v>362.69894178999999</v>
      </c>
      <c r="Q1424" s="2">
        <v>26840.77726771</v>
      </c>
    </row>
    <row r="1425" spans="1:17" x14ac:dyDescent="0.25">
      <c r="C1425" t="s">
        <v>996</v>
      </c>
      <c r="D1425" s="2"/>
      <c r="E1425" s="2">
        <v>3.4299999999999997E-2</v>
      </c>
      <c r="F1425" s="2"/>
      <c r="G1425" s="2">
        <v>8.6045049999999998E-2</v>
      </c>
      <c r="H1425" s="2"/>
      <c r="I1425" s="2"/>
      <c r="J1425" s="2">
        <v>1.8280766799999999</v>
      </c>
      <c r="K1425" s="2"/>
      <c r="L1425" s="2"/>
      <c r="M1425" s="2"/>
      <c r="N1425" s="2">
        <v>0.17150000000000001</v>
      </c>
      <c r="O1425" s="2"/>
      <c r="P1425" s="2"/>
      <c r="Q1425" s="2">
        <v>2.1199217299999997</v>
      </c>
    </row>
    <row r="1426" spans="1:17" x14ac:dyDescent="0.25">
      <c r="C1426" t="s">
        <v>997</v>
      </c>
      <c r="D1426" s="2">
        <v>2.59438587</v>
      </c>
      <c r="E1426" s="2">
        <v>0.24994996999999999</v>
      </c>
      <c r="F1426" s="2">
        <v>1.04355536</v>
      </c>
      <c r="G1426" s="2">
        <v>8.8438304999999993</v>
      </c>
      <c r="H1426" s="2">
        <v>0.38329743999999999</v>
      </c>
      <c r="I1426" s="2">
        <v>1.3649019899999999</v>
      </c>
      <c r="J1426" s="2">
        <v>68.404438540000001</v>
      </c>
      <c r="K1426" s="2">
        <v>10.96602768</v>
      </c>
      <c r="L1426" s="2"/>
      <c r="M1426" s="2">
        <v>0.79983740999999997</v>
      </c>
      <c r="N1426" s="2">
        <v>6.0094193100000002</v>
      </c>
      <c r="O1426" s="2"/>
      <c r="P1426" s="2">
        <v>0.81182944999999995</v>
      </c>
      <c r="Q1426" s="2">
        <v>101.47147351999999</v>
      </c>
    </row>
    <row r="1427" spans="1:17" x14ac:dyDescent="0.25">
      <c r="B1427" t="s">
        <v>971</v>
      </c>
      <c r="C1427" t="s">
        <v>994</v>
      </c>
      <c r="D1427" s="2">
        <v>263.98950407000001</v>
      </c>
      <c r="E1427" s="2">
        <v>65.136584760000005</v>
      </c>
      <c r="F1427" s="2">
        <v>6.6994006099999996</v>
      </c>
      <c r="G1427" s="2">
        <v>52.031515659999997</v>
      </c>
      <c r="H1427" s="2">
        <v>82.357620330000003</v>
      </c>
      <c r="I1427" s="2">
        <v>269.39889051</v>
      </c>
      <c r="J1427" s="2">
        <v>482.64141719000003</v>
      </c>
      <c r="K1427" s="2">
        <v>360.87968848999998</v>
      </c>
      <c r="L1427" s="2">
        <v>30.411833739999999</v>
      </c>
      <c r="M1427" s="2">
        <v>63.212636199999999</v>
      </c>
      <c r="N1427" s="2">
        <v>166.64954351</v>
      </c>
      <c r="O1427" s="2">
        <v>4.7501109599999998</v>
      </c>
      <c r="P1427" s="2">
        <v>18.274539220000001</v>
      </c>
      <c r="Q1427" s="2">
        <v>1866.4332852499999</v>
      </c>
    </row>
    <row r="1428" spans="1:17" x14ac:dyDescent="0.25">
      <c r="C1428" t="s">
        <v>995</v>
      </c>
      <c r="D1428" s="2">
        <v>566.04256700999997</v>
      </c>
      <c r="E1428" s="2">
        <v>398.1232104</v>
      </c>
      <c r="F1428" s="2">
        <v>99.729725400000007</v>
      </c>
      <c r="G1428" s="2">
        <v>571.97960660000001</v>
      </c>
      <c r="H1428" s="2">
        <v>385.80423710000002</v>
      </c>
      <c r="I1428" s="2">
        <v>570.87653</v>
      </c>
      <c r="J1428" s="2">
        <v>723.72043122000002</v>
      </c>
      <c r="K1428" s="2">
        <v>643.491263</v>
      </c>
      <c r="L1428" s="2">
        <v>338.16445599999997</v>
      </c>
      <c r="M1428" s="2">
        <v>508.491828</v>
      </c>
      <c r="N1428" s="2">
        <v>1644.46966836</v>
      </c>
      <c r="O1428" s="2">
        <v>16.860589869999998</v>
      </c>
      <c r="P1428" s="2">
        <v>167.3613048</v>
      </c>
      <c r="Q1428" s="2">
        <v>6635.1154177600001</v>
      </c>
    </row>
    <row r="1429" spans="1:17" x14ac:dyDescent="0.25">
      <c r="B1429" t="s">
        <v>972</v>
      </c>
      <c r="C1429" t="s">
        <v>994</v>
      </c>
      <c r="D1429" s="2">
        <v>1714.29007955</v>
      </c>
      <c r="E1429" s="2">
        <v>523.37238791000004</v>
      </c>
      <c r="F1429" s="2">
        <v>124.93943143</v>
      </c>
      <c r="G1429" s="2">
        <v>1559.70193761</v>
      </c>
      <c r="H1429" s="2">
        <v>1045.58928851</v>
      </c>
      <c r="I1429" s="2">
        <v>3648.6343804200001</v>
      </c>
      <c r="J1429" s="2">
        <v>4349.857798</v>
      </c>
      <c r="K1429" s="2">
        <v>3679.4465817</v>
      </c>
      <c r="L1429" s="2">
        <v>146.46267458</v>
      </c>
      <c r="M1429" s="2">
        <v>242.83451292000001</v>
      </c>
      <c r="N1429" s="2">
        <v>4676.2363885799996</v>
      </c>
      <c r="O1429" s="2">
        <v>95.122886910000005</v>
      </c>
      <c r="P1429" s="2">
        <v>350.98937410000002</v>
      </c>
      <c r="Q1429" s="2">
        <v>22157.477722219999</v>
      </c>
    </row>
    <row r="1430" spans="1:17" x14ac:dyDescent="0.25">
      <c r="C1430" t="s">
        <v>995</v>
      </c>
      <c r="D1430" s="2">
        <v>22002.623900009999</v>
      </c>
      <c r="E1430" s="2">
        <v>12473.47372898</v>
      </c>
      <c r="F1430" s="2">
        <v>4853.1961250200002</v>
      </c>
      <c r="G1430" s="2">
        <v>17134.11212165</v>
      </c>
      <c r="H1430" s="2">
        <v>20432.85203804</v>
      </c>
      <c r="I1430" s="2">
        <v>23779.76129884</v>
      </c>
      <c r="J1430" s="2">
        <v>35045.49767325</v>
      </c>
      <c r="K1430" s="2">
        <v>29688.343029690001</v>
      </c>
      <c r="L1430" s="2">
        <v>9650.5425601999996</v>
      </c>
      <c r="M1430" s="2">
        <v>19043.43896064</v>
      </c>
      <c r="N1430" s="2">
        <v>44249.047088320003</v>
      </c>
      <c r="O1430" s="2">
        <v>523.09622763000004</v>
      </c>
      <c r="P1430" s="2">
        <v>4737.8976709099998</v>
      </c>
      <c r="Q1430" s="2">
        <v>243613.88242317998</v>
      </c>
    </row>
    <row r="1431" spans="1:17" x14ac:dyDescent="0.25">
      <c r="C1431" t="s">
        <v>996</v>
      </c>
      <c r="D1431" s="2"/>
      <c r="E1431" s="2"/>
      <c r="F1431" s="2"/>
      <c r="G1431" s="2"/>
      <c r="H1431" s="2">
        <v>0</v>
      </c>
      <c r="I1431" s="2"/>
      <c r="J1431" s="2">
        <v>4.9871789999999999E-2</v>
      </c>
      <c r="K1431" s="2"/>
      <c r="L1431" s="2"/>
      <c r="M1431" s="2"/>
      <c r="N1431" s="2"/>
      <c r="O1431" s="2"/>
      <c r="P1431" s="2"/>
      <c r="Q1431" s="2">
        <v>4.9871789999999999E-2</v>
      </c>
    </row>
    <row r="1432" spans="1:17" x14ac:dyDescent="0.25">
      <c r="C1432" t="s">
        <v>997</v>
      </c>
      <c r="D1432" s="2">
        <v>1.2558752799999999</v>
      </c>
      <c r="E1432" s="2">
        <v>8.2613999999999995E-4</v>
      </c>
      <c r="F1432" s="2">
        <v>1.1765999999999999E-4</v>
      </c>
      <c r="G1432" s="2">
        <v>7.6072047400000002</v>
      </c>
      <c r="H1432" s="2">
        <v>0.85877692000000005</v>
      </c>
      <c r="I1432" s="2">
        <v>1.3038311199999999</v>
      </c>
      <c r="J1432" s="2">
        <v>25.398366299999999</v>
      </c>
      <c r="K1432" s="2">
        <v>7.1849982099999998</v>
      </c>
      <c r="L1432" s="2">
        <v>8.9086700000000005E-2</v>
      </c>
      <c r="M1432" s="2">
        <v>1.4809299999999999E-2</v>
      </c>
      <c r="N1432" s="2">
        <v>2.0135874</v>
      </c>
      <c r="O1432" s="2"/>
      <c r="P1432" s="2">
        <v>7.6391130699999996</v>
      </c>
      <c r="Q1432" s="2">
        <v>53.366592839999996</v>
      </c>
    </row>
    <row r="1433" spans="1:17" x14ac:dyDescent="0.25">
      <c r="A1433" t="s">
        <v>106</v>
      </c>
      <c r="B1433" t="s">
        <v>3</v>
      </c>
      <c r="C1433" t="s">
        <v>994</v>
      </c>
      <c r="D1433" s="2">
        <v>2446.0065145100002</v>
      </c>
      <c r="E1433" s="2">
        <v>570.60702842000001</v>
      </c>
      <c r="F1433" s="2">
        <v>223.97638903999999</v>
      </c>
      <c r="G1433" s="2">
        <v>1663.9576065599999</v>
      </c>
      <c r="H1433" s="2">
        <v>1186.1751342299999</v>
      </c>
      <c r="I1433" s="2">
        <v>4294.1734789499997</v>
      </c>
      <c r="J1433" s="2">
        <v>4990.5939864700003</v>
      </c>
      <c r="K1433" s="2">
        <v>4491.7129805699997</v>
      </c>
      <c r="L1433" s="2">
        <v>137.22420054</v>
      </c>
      <c r="M1433" s="2">
        <v>588.33718667000005</v>
      </c>
      <c r="N1433" s="2">
        <v>4380.02654661</v>
      </c>
      <c r="O1433" s="2">
        <v>84.219182340000003</v>
      </c>
      <c r="P1433" s="2">
        <v>319.62033350000002</v>
      </c>
      <c r="Q1433" s="2">
        <v>25376.630568409997</v>
      </c>
    </row>
    <row r="1434" spans="1:17" x14ac:dyDescent="0.25">
      <c r="C1434" t="s">
        <v>995</v>
      </c>
      <c r="D1434" s="2">
        <v>22939.66274761</v>
      </c>
      <c r="E1434" s="2">
        <v>13319.395558730001</v>
      </c>
      <c r="F1434" s="2">
        <v>5149.7025863700001</v>
      </c>
      <c r="G1434" s="2">
        <v>18203.88940358</v>
      </c>
      <c r="H1434" s="2">
        <v>21880.362630849999</v>
      </c>
      <c r="I1434" s="2">
        <v>25301.00140474</v>
      </c>
      <c r="J1434" s="2">
        <v>36694.920123099997</v>
      </c>
      <c r="K1434" s="2">
        <v>31137.756775040001</v>
      </c>
      <c r="L1434" s="2">
        <v>10879.515468879999</v>
      </c>
      <c r="M1434" s="2">
        <v>21089.16784165</v>
      </c>
      <c r="N1434" s="2">
        <v>47810.95789089</v>
      </c>
      <c r="O1434" s="2">
        <v>581.76497581000001</v>
      </c>
      <c r="P1434" s="2">
        <v>5226.97978453</v>
      </c>
      <c r="Q1434" s="2">
        <v>260215.07719177997</v>
      </c>
    </row>
    <row r="1435" spans="1:17" x14ac:dyDescent="0.25">
      <c r="C1435" t="s">
        <v>996</v>
      </c>
      <c r="D1435" s="2">
        <v>-7.0000000000000005E-8</v>
      </c>
      <c r="E1435" s="2">
        <v>3.4299999999999997E-2</v>
      </c>
      <c r="F1435" s="2"/>
      <c r="G1435" s="2">
        <v>8.6045049999999998E-2</v>
      </c>
      <c r="H1435" s="2">
        <v>0</v>
      </c>
      <c r="I1435" s="2"/>
      <c r="J1435" s="2">
        <v>1.84159502</v>
      </c>
      <c r="K1435" s="2">
        <v>0</v>
      </c>
      <c r="L1435" s="2"/>
      <c r="M1435" s="2"/>
      <c r="N1435" s="2">
        <v>0.17150000000000001</v>
      </c>
      <c r="O1435" s="2"/>
      <c r="P1435" s="2"/>
      <c r="Q1435" s="2">
        <v>2.1334400000000002</v>
      </c>
    </row>
    <row r="1436" spans="1:17" x14ac:dyDescent="0.25">
      <c r="C1436" t="s">
        <v>997</v>
      </c>
      <c r="D1436" s="2">
        <v>2.5946124099999999</v>
      </c>
      <c r="E1436" s="2">
        <v>0.33006212000000001</v>
      </c>
      <c r="F1436" s="2">
        <v>1.116193</v>
      </c>
      <c r="G1436" s="2">
        <v>8.8523277500000006</v>
      </c>
      <c r="H1436" s="2">
        <v>9.1626042000000005</v>
      </c>
      <c r="I1436" s="2">
        <v>1.63119839</v>
      </c>
      <c r="J1436" s="2">
        <v>73.121953579999996</v>
      </c>
      <c r="K1436" s="2">
        <v>35.448560430000001</v>
      </c>
      <c r="L1436" s="2"/>
      <c r="M1436" s="2">
        <v>0.80051128000000005</v>
      </c>
      <c r="N1436" s="2">
        <v>6.1461765599999998</v>
      </c>
      <c r="O1436" s="2"/>
      <c r="P1436" s="2">
        <v>1.0266336700000001</v>
      </c>
      <c r="Q1436" s="2">
        <v>140.23083338999999</v>
      </c>
    </row>
    <row r="1437" spans="1:17" x14ac:dyDescent="0.25">
      <c r="B1437" t="s">
        <v>970</v>
      </c>
      <c r="C1437" t="s">
        <v>994</v>
      </c>
      <c r="D1437" s="2">
        <v>917.70633032000001</v>
      </c>
      <c r="E1437" s="2">
        <v>280.17478195000001</v>
      </c>
      <c r="F1437" s="2">
        <v>99.384068350000007</v>
      </c>
      <c r="G1437" s="2">
        <v>312.74141078999997</v>
      </c>
      <c r="H1437" s="2">
        <v>248.84444615999999</v>
      </c>
      <c r="I1437" s="2">
        <v>759.04531276</v>
      </c>
      <c r="J1437" s="2">
        <v>983.69933457000002</v>
      </c>
      <c r="K1437" s="2">
        <v>1372.63280792</v>
      </c>
      <c r="L1437" s="2">
        <v>75.461547569999993</v>
      </c>
      <c r="M1437" s="2">
        <v>286.47638310000002</v>
      </c>
      <c r="N1437" s="2">
        <v>576.77443817999995</v>
      </c>
      <c r="O1437" s="2">
        <v>26.14206832</v>
      </c>
      <c r="P1437" s="2">
        <v>40.244545549999998</v>
      </c>
      <c r="Q1437" s="2">
        <v>5979.3274755400007</v>
      </c>
    </row>
    <row r="1438" spans="1:17" x14ac:dyDescent="0.25">
      <c r="C1438" t="s">
        <v>995</v>
      </c>
      <c r="D1438" s="2">
        <v>2368.3115714400001</v>
      </c>
      <c r="E1438" s="2">
        <v>638.65362016999995</v>
      </c>
      <c r="F1438" s="2">
        <v>500.75804894999999</v>
      </c>
      <c r="G1438" s="2">
        <v>1476.63830618</v>
      </c>
      <c r="H1438" s="2">
        <v>2014.6702241200001</v>
      </c>
      <c r="I1438" s="2">
        <v>2195.9290831399999</v>
      </c>
      <c r="J1438" s="2">
        <v>2019.62486741</v>
      </c>
      <c r="K1438" s="2">
        <v>3446.04773871</v>
      </c>
      <c r="L1438" s="2">
        <v>738.83009886000002</v>
      </c>
      <c r="M1438" s="2">
        <v>1778.04768711</v>
      </c>
      <c r="N1438" s="2">
        <v>9143.3065481899994</v>
      </c>
      <c r="O1438" s="2">
        <v>63.754657379999998</v>
      </c>
      <c r="P1438" s="2">
        <v>400.47495254</v>
      </c>
      <c r="Q1438" s="2">
        <v>26785.047404199995</v>
      </c>
    </row>
    <row r="1439" spans="1:17" x14ac:dyDescent="0.25">
      <c r="C1439" t="s">
        <v>996</v>
      </c>
      <c r="D1439" s="2"/>
      <c r="E1439" s="2">
        <v>3.4299999999999997E-2</v>
      </c>
      <c r="F1439" s="2"/>
      <c r="G1439" s="2">
        <v>8.6045049999999998E-2</v>
      </c>
      <c r="H1439" s="2"/>
      <c r="I1439" s="2"/>
      <c r="J1439" s="2">
        <v>1.8280766799999999</v>
      </c>
      <c r="K1439" s="2"/>
      <c r="L1439" s="2"/>
      <c r="M1439" s="2"/>
      <c r="N1439" s="2">
        <v>0.17150000000000001</v>
      </c>
      <c r="O1439" s="2"/>
      <c r="P1439" s="2"/>
      <c r="Q1439" s="2">
        <v>2.1199217299999997</v>
      </c>
    </row>
    <row r="1440" spans="1:17" x14ac:dyDescent="0.25">
      <c r="C1440" t="s">
        <v>997</v>
      </c>
      <c r="D1440" s="2">
        <v>2.5946047499999998</v>
      </c>
      <c r="E1440" s="2">
        <v>0.24997105999999999</v>
      </c>
      <c r="F1440" s="2">
        <v>1.0436434000000001</v>
      </c>
      <c r="G1440" s="2">
        <v>8.8445766300000006</v>
      </c>
      <c r="H1440" s="2">
        <v>0.38332978000000001</v>
      </c>
      <c r="I1440" s="2">
        <v>1.36501714</v>
      </c>
      <c r="J1440" s="2">
        <v>68.410209609999995</v>
      </c>
      <c r="K1440" s="2">
        <v>10.96695287</v>
      </c>
      <c r="L1440" s="2"/>
      <c r="M1440" s="2">
        <v>0.79990488999999998</v>
      </c>
      <c r="N1440" s="2">
        <v>6.00992631</v>
      </c>
      <c r="O1440" s="2"/>
      <c r="P1440" s="2">
        <v>0.81182944999999995</v>
      </c>
      <c r="Q1440" s="2">
        <v>101.47996588999999</v>
      </c>
    </row>
    <row r="1441" spans="1:17" x14ac:dyDescent="0.25">
      <c r="B1441" t="s">
        <v>971</v>
      </c>
      <c r="C1441" t="s">
        <v>994</v>
      </c>
      <c r="D1441" s="2">
        <v>264.14602868999998</v>
      </c>
      <c r="E1441" s="2">
        <v>65.504987470000003</v>
      </c>
      <c r="F1441" s="2">
        <v>6.6314866099999996</v>
      </c>
      <c r="G1441" s="2">
        <v>50.134834410000003</v>
      </c>
      <c r="H1441" s="2">
        <v>82.553576230000004</v>
      </c>
      <c r="I1441" s="2">
        <v>267.02055236000001</v>
      </c>
      <c r="J1441" s="2">
        <v>480.04758607000002</v>
      </c>
      <c r="K1441" s="2">
        <v>359.06142864999998</v>
      </c>
      <c r="L1441" s="2">
        <v>30.403190169999998</v>
      </c>
      <c r="M1441" s="2">
        <v>63.159135059999997</v>
      </c>
      <c r="N1441" s="2">
        <v>164.82478351</v>
      </c>
      <c r="O1441" s="2">
        <v>4.7539525600000001</v>
      </c>
      <c r="P1441" s="2">
        <v>18.276048419999999</v>
      </c>
      <c r="Q1441" s="2">
        <v>1856.51759021</v>
      </c>
    </row>
    <row r="1442" spans="1:17" x14ac:dyDescent="0.25">
      <c r="C1442" t="s">
        <v>995</v>
      </c>
      <c r="D1442" s="2">
        <v>553.90166591000002</v>
      </c>
      <c r="E1442" s="2">
        <v>378.75200649999999</v>
      </c>
      <c r="F1442" s="2">
        <v>90.222420299999996</v>
      </c>
      <c r="G1442" s="2">
        <v>557.45088150000004</v>
      </c>
      <c r="H1442" s="2">
        <v>369.07202632000002</v>
      </c>
      <c r="I1442" s="2">
        <v>576.06349230000001</v>
      </c>
      <c r="J1442" s="2">
        <v>744.73024223000004</v>
      </c>
      <c r="K1442" s="2">
        <v>613.15863873000001</v>
      </c>
      <c r="L1442" s="2">
        <v>332.02390109999999</v>
      </c>
      <c r="M1442" s="2">
        <v>484.2836241</v>
      </c>
      <c r="N1442" s="2">
        <v>1718.41285558</v>
      </c>
      <c r="O1442" s="2">
        <v>17.88279957</v>
      </c>
      <c r="P1442" s="2">
        <v>168.83157539999999</v>
      </c>
      <c r="Q1442" s="2">
        <v>6604.7861295399998</v>
      </c>
    </row>
    <row r="1443" spans="1:17" x14ac:dyDescent="0.25">
      <c r="B1443" t="s">
        <v>972</v>
      </c>
      <c r="C1443" t="s">
        <v>994</v>
      </c>
      <c r="D1443" s="2">
        <v>1702.9064287000001</v>
      </c>
      <c r="E1443" s="2">
        <v>522.84571034999999</v>
      </c>
      <c r="F1443" s="2">
        <v>124.65704746999999</v>
      </c>
      <c r="G1443" s="2">
        <v>1566.5240461999999</v>
      </c>
      <c r="H1443" s="2">
        <v>1044.77816263</v>
      </c>
      <c r="I1443" s="2">
        <v>3645.3451300400002</v>
      </c>
      <c r="J1443" s="2">
        <v>4296.8951401900003</v>
      </c>
      <c r="K1443" s="2">
        <v>3651.1739806999999</v>
      </c>
      <c r="L1443" s="2">
        <v>146.46345703</v>
      </c>
      <c r="M1443" s="2">
        <v>242.43988775</v>
      </c>
      <c r="N1443" s="2">
        <v>4675.9298209099998</v>
      </c>
      <c r="O1443" s="2">
        <v>95.101016779999995</v>
      </c>
      <c r="P1443" s="2">
        <v>351.02556254000001</v>
      </c>
      <c r="Q1443" s="2">
        <v>22066.085391289998</v>
      </c>
    </row>
    <row r="1444" spans="1:17" x14ac:dyDescent="0.25">
      <c r="C1444" t="s">
        <v>995</v>
      </c>
      <c r="D1444" s="2">
        <v>21948.536468449998</v>
      </c>
      <c r="E1444" s="2">
        <v>12426.282857190001</v>
      </c>
      <c r="F1444" s="2">
        <v>4853.2391595700001</v>
      </c>
      <c r="G1444" s="2">
        <v>17147.7064503</v>
      </c>
      <c r="H1444" s="2">
        <v>20473.015297170001</v>
      </c>
      <c r="I1444" s="2">
        <v>23834.80513389</v>
      </c>
      <c r="J1444" s="2">
        <v>35017.63542762</v>
      </c>
      <c r="K1444" s="2">
        <v>29729.458522510002</v>
      </c>
      <c r="L1444" s="2">
        <v>9650.8802389199991</v>
      </c>
      <c r="M1444" s="2">
        <v>19103.464135300001</v>
      </c>
      <c r="N1444" s="2">
        <v>44324.215204480002</v>
      </c>
      <c r="O1444" s="2">
        <v>523.13139704000002</v>
      </c>
      <c r="P1444" s="2">
        <v>4774.89836982</v>
      </c>
      <c r="Q1444" s="2">
        <v>243807.26866225997</v>
      </c>
    </row>
    <row r="1445" spans="1:17" x14ac:dyDescent="0.25">
      <c r="C1445" t="s">
        <v>996</v>
      </c>
      <c r="D1445" s="2"/>
      <c r="E1445" s="2"/>
      <c r="F1445" s="2"/>
      <c r="G1445" s="2"/>
      <c r="H1445" s="2">
        <v>0</v>
      </c>
      <c r="I1445" s="2"/>
      <c r="J1445" s="2">
        <v>4.9871789999999999E-2</v>
      </c>
      <c r="K1445" s="2"/>
      <c r="L1445" s="2"/>
      <c r="M1445" s="2"/>
      <c r="N1445" s="2"/>
      <c r="O1445" s="2"/>
      <c r="P1445" s="2"/>
      <c r="Q1445" s="2">
        <v>4.9871789999999999E-2</v>
      </c>
    </row>
    <row r="1446" spans="1:17" x14ac:dyDescent="0.25">
      <c r="C1446" t="s">
        <v>997</v>
      </c>
      <c r="D1446" s="2">
        <v>1.2559812299999999</v>
      </c>
      <c r="E1446" s="2">
        <v>8.2620999999999997E-4</v>
      </c>
      <c r="F1446" s="2">
        <v>1.1765999999999999E-4</v>
      </c>
      <c r="G1446" s="2">
        <v>7.6084706999999998</v>
      </c>
      <c r="H1446" s="2">
        <v>0.85884961999999998</v>
      </c>
      <c r="I1446" s="2">
        <v>1.3039411299999999</v>
      </c>
      <c r="J1446" s="2">
        <v>25.400509110000002</v>
      </c>
      <c r="K1446" s="2">
        <v>7.2273755199999998</v>
      </c>
      <c r="L1446" s="2">
        <v>8.9094220000000002E-2</v>
      </c>
      <c r="M1446" s="2">
        <v>1.4810480000000001E-2</v>
      </c>
      <c r="N1446" s="2">
        <v>2.0086773099999999</v>
      </c>
      <c r="O1446" s="2"/>
      <c r="P1446" s="2">
        <v>7.6394594299999996</v>
      </c>
      <c r="Q1446" s="2">
        <v>53.408112620000011</v>
      </c>
    </row>
    <row r="1447" spans="1:17" x14ac:dyDescent="0.25">
      <c r="A1447" t="s">
        <v>107</v>
      </c>
      <c r="B1447" t="s">
        <v>3</v>
      </c>
      <c r="C1447" t="s">
        <v>994</v>
      </c>
      <c r="D1447" s="2">
        <v>2445.37703001</v>
      </c>
      <c r="E1447" s="2">
        <v>570.58948770999996</v>
      </c>
      <c r="F1447" s="2">
        <v>223.91983295</v>
      </c>
      <c r="G1447" s="2">
        <v>1670.5822892399999</v>
      </c>
      <c r="H1447" s="2">
        <v>1186.0062677999999</v>
      </c>
      <c r="I1447" s="2">
        <v>4294.7815157200002</v>
      </c>
      <c r="J1447" s="2">
        <v>4989.9580621699997</v>
      </c>
      <c r="K1447" s="2">
        <v>4490.6262816799999</v>
      </c>
      <c r="L1447" s="2">
        <v>137.22404850999999</v>
      </c>
      <c r="M1447" s="2">
        <v>588.44962477000001</v>
      </c>
      <c r="N1447" s="2">
        <v>4380.1351557199996</v>
      </c>
      <c r="O1447" s="2">
        <v>84.196223939999996</v>
      </c>
      <c r="P1447" s="2">
        <v>319.62334012000002</v>
      </c>
      <c r="Q1447" s="2">
        <v>25381.469160339999</v>
      </c>
    </row>
    <row r="1448" spans="1:17" x14ac:dyDescent="0.25">
      <c r="C1448" t="s">
        <v>995</v>
      </c>
      <c r="D1448" s="2">
        <v>22931.28104233</v>
      </c>
      <c r="E1448" s="2">
        <v>13338.1525134</v>
      </c>
      <c r="F1448" s="2">
        <v>5157.7945604400002</v>
      </c>
      <c r="G1448" s="2">
        <v>18305.807286800002</v>
      </c>
      <c r="H1448" s="2">
        <v>21900.121420309999</v>
      </c>
      <c r="I1448" s="2">
        <v>25298.815526779999</v>
      </c>
      <c r="J1448" s="2">
        <v>36734.111714649996</v>
      </c>
      <c r="K1448" s="2">
        <v>31166.886501730001</v>
      </c>
      <c r="L1448" s="2">
        <v>10889.23040013</v>
      </c>
      <c r="M1448" s="2">
        <v>21096.481449909999</v>
      </c>
      <c r="N1448" s="2">
        <v>47704.754511129999</v>
      </c>
      <c r="O1448" s="2">
        <v>582.02803222</v>
      </c>
      <c r="P1448" s="2">
        <v>5234.5513812299996</v>
      </c>
      <c r="Q1448" s="2">
        <v>260340.01634106002</v>
      </c>
    </row>
    <row r="1449" spans="1:17" x14ac:dyDescent="0.25">
      <c r="C1449" t="s">
        <v>996</v>
      </c>
      <c r="D1449" s="2">
        <v>-7.0000000000000005E-8</v>
      </c>
      <c r="E1449" s="2">
        <v>3.4299999999999997E-2</v>
      </c>
      <c r="F1449" s="2"/>
      <c r="G1449" s="2">
        <v>8.6045049999999998E-2</v>
      </c>
      <c r="H1449" s="2">
        <v>0</v>
      </c>
      <c r="I1449" s="2"/>
      <c r="J1449" s="2">
        <v>1.84159502</v>
      </c>
      <c r="K1449" s="2">
        <v>0</v>
      </c>
      <c r="L1449" s="2"/>
      <c r="M1449" s="2"/>
      <c r="N1449" s="2">
        <v>0.17150000000000001</v>
      </c>
      <c r="O1449" s="2"/>
      <c r="P1449" s="2"/>
      <c r="Q1449" s="2">
        <v>2.1334400000000002</v>
      </c>
    </row>
    <row r="1450" spans="1:17" x14ac:dyDescent="0.25">
      <c r="C1450" t="s">
        <v>997</v>
      </c>
      <c r="D1450" s="2">
        <v>2.59483124</v>
      </c>
      <c r="E1450" s="2">
        <v>0.33010121999999997</v>
      </c>
      <c r="F1450" s="2">
        <v>1.1162897300000001</v>
      </c>
      <c r="G1450" s="2">
        <v>8.8530745100000008</v>
      </c>
      <c r="H1450" s="2">
        <v>9.1633771599999996</v>
      </c>
      <c r="I1450" s="2">
        <v>1.63119839</v>
      </c>
      <c r="J1450" s="2">
        <v>73.121953610000006</v>
      </c>
      <c r="K1450" s="2">
        <v>35.451550930000003</v>
      </c>
      <c r="L1450" s="2"/>
      <c r="M1450" s="2">
        <v>0.80057875999999994</v>
      </c>
      <c r="N1450" s="2">
        <v>6.14669504</v>
      </c>
      <c r="O1450" s="2"/>
      <c r="P1450" s="2">
        <v>1.0212100399999999</v>
      </c>
      <c r="Q1450" s="2">
        <v>140.23086063000002</v>
      </c>
    </row>
    <row r="1451" spans="1:17" x14ac:dyDescent="0.25">
      <c r="B1451" t="s">
        <v>970</v>
      </c>
      <c r="C1451" t="s">
        <v>994</v>
      </c>
      <c r="D1451" s="2">
        <v>915.77610243000004</v>
      </c>
      <c r="E1451" s="2">
        <v>280.04078535999997</v>
      </c>
      <c r="F1451" s="2">
        <v>99.327507659999995</v>
      </c>
      <c r="G1451" s="2">
        <v>314.38571738000002</v>
      </c>
      <c r="H1451" s="2">
        <v>248.62150631</v>
      </c>
      <c r="I1451" s="2">
        <v>759.65645480000001</v>
      </c>
      <c r="J1451" s="2">
        <v>982.40211238999996</v>
      </c>
      <c r="K1451" s="2">
        <v>1371.5181943</v>
      </c>
      <c r="L1451" s="2">
        <v>75.461053640000003</v>
      </c>
      <c r="M1451" s="2">
        <v>286.33356147000001</v>
      </c>
      <c r="N1451" s="2">
        <v>577.17703962999997</v>
      </c>
      <c r="O1451" s="2">
        <v>26.133630520000001</v>
      </c>
      <c r="P1451" s="2">
        <v>40.24523155</v>
      </c>
      <c r="Q1451" s="2">
        <v>5977.0788974399993</v>
      </c>
    </row>
    <row r="1452" spans="1:17" x14ac:dyDescent="0.25">
      <c r="C1452" t="s">
        <v>995</v>
      </c>
      <c r="D1452" s="2">
        <v>2361.3787674800001</v>
      </c>
      <c r="E1452" s="2">
        <v>655.83257841</v>
      </c>
      <c r="F1452" s="2">
        <v>508.14963054999998</v>
      </c>
      <c r="G1452" s="2">
        <v>1579.2701062399999</v>
      </c>
      <c r="H1452" s="2">
        <v>2043.4311530499999</v>
      </c>
      <c r="I1452" s="2">
        <v>2194.4167103200002</v>
      </c>
      <c r="J1452" s="2">
        <v>2059.00084965</v>
      </c>
      <c r="K1452" s="2">
        <v>3469.54641464</v>
      </c>
      <c r="L1452" s="2">
        <v>738.01795651999998</v>
      </c>
      <c r="M1452" s="2">
        <v>1787.1804892800001</v>
      </c>
      <c r="N1452" s="2">
        <v>9025.1158949000001</v>
      </c>
      <c r="O1452" s="2">
        <v>63.965057729999998</v>
      </c>
      <c r="P1452" s="2">
        <v>406.91321589</v>
      </c>
      <c r="Q1452" s="2">
        <v>26892.218824660002</v>
      </c>
    </row>
    <row r="1453" spans="1:17" x14ac:dyDescent="0.25">
      <c r="C1453" t="s">
        <v>996</v>
      </c>
      <c r="D1453" s="2"/>
      <c r="E1453" s="2">
        <v>3.4299999999999997E-2</v>
      </c>
      <c r="F1453" s="2"/>
      <c r="G1453" s="2">
        <v>8.6045049999999998E-2</v>
      </c>
      <c r="H1453" s="2"/>
      <c r="I1453" s="2"/>
      <c r="J1453" s="2">
        <v>1.8280766799999999</v>
      </c>
      <c r="K1453" s="2"/>
      <c r="L1453" s="2"/>
      <c r="M1453" s="2"/>
      <c r="N1453" s="2">
        <v>0.17150000000000001</v>
      </c>
      <c r="O1453" s="2"/>
      <c r="P1453" s="2"/>
      <c r="Q1453" s="2">
        <v>2.1199217299999997</v>
      </c>
    </row>
    <row r="1454" spans="1:17" x14ac:dyDescent="0.25">
      <c r="C1454" t="s">
        <v>997</v>
      </c>
      <c r="D1454" s="2">
        <v>2.59482363</v>
      </c>
      <c r="E1454" s="2">
        <v>0.24999215</v>
      </c>
      <c r="F1454" s="2">
        <v>1.04373144</v>
      </c>
      <c r="G1454" s="2">
        <v>8.8453227499999993</v>
      </c>
      <c r="H1454" s="2">
        <v>0.38336211999999997</v>
      </c>
      <c r="I1454" s="2">
        <v>1.36501714</v>
      </c>
      <c r="J1454" s="2">
        <v>68.410209609999995</v>
      </c>
      <c r="K1454" s="2">
        <v>10.967878049999999</v>
      </c>
      <c r="L1454" s="2"/>
      <c r="M1454" s="2">
        <v>0.79997236999999999</v>
      </c>
      <c r="N1454" s="2">
        <v>6.0104333099999998</v>
      </c>
      <c r="O1454" s="2"/>
      <c r="P1454" s="2">
        <v>0.81182944999999995</v>
      </c>
      <c r="Q1454" s="2">
        <v>101.48257201999999</v>
      </c>
    </row>
    <row r="1455" spans="1:17" x14ac:dyDescent="0.25">
      <c r="B1455" t="s">
        <v>971</v>
      </c>
      <c r="C1455" t="s">
        <v>994</v>
      </c>
      <c r="D1455" s="2">
        <v>263.01324375000002</v>
      </c>
      <c r="E1455" s="2">
        <v>65.371539740000003</v>
      </c>
      <c r="F1455" s="2">
        <v>6.5749259100000002</v>
      </c>
      <c r="G1455" s="2">
        <v>51.906991650000002</v>
      </c>
      <c r="H1455" s="2">
        <v>82.329069009999998</v>
      </c>
      <c r="I1455" s="2">
        <v>267.10185776999998</v>
      </c>
      <c r="J1455" s="2">
        <v>478.72898509999999</v>
      </c>
      <c r="K1455" s="2">
        <v>358.08429622</v>
      </c>
      <c r="L1455" s="2">
        <v>30.402696240000001</v>
      </c>
      <c r="M1455" s="2">
        <v>62.999653780000003</v>
      </c>
      <c r="N1455" s="2">
        <v>165.22168253000001</v>
      </c>
      <c r="O1455" s="2">
        <v>4.7455147599999998</v>
      </c>
      <c r="P1455" s="2">
        <v>18.27673442</v>
      </c>
      <c r="Q1455" s="2">
        <v>1854.7571908800003</v>
      </c>
    </row>
    <row r="1456" spans="1:17" x14ac:dyDescent="0.25">
      <c r="C1456" t="s">
        <v>995</v>
      </c>
      <c r="D1456" s="2">
        <v>553.80362731000002</v>
      </c>
      <c r="E1456" s="2">
        <v>385.51351099999999</v>
      </c>
      <c r="F1456" s="2">
        <v>91.446934200000001</v>
      </c>
      <c r="G1456" s="2">
        <v>560.57278989999998</v>
      </c>
      <c r="H1456" s="2">
        <v>386.94809049999998</v>
      </c>
      <c r="I1456" s="2">
        <v>574.24734539999997</v>
      </c>
      <c r="J1456" s="2">
        <v>749.72624957999994</v>
      </c>
      <c r="K1456" s="2">
        <v>607.11696647999997</v>
      </c>
      <c r="L1456" s="2">
        <v>330.46008929999999</v>
      </c>
      <c r="M1456" s="2">
        <v>495.6975769</v>
      </c>
      <c r="N1456" s="2">
        <v>1603.8912110799999</v>
      </c>
      <c r="O1456" s="2">
        <v>18.089971269999999</v>
      </c>
      <c r="P1456" s="2">
        <v>170.8330292</v>
      </c>
      <c r="Q1456" s="2">
        <v>6528.3473921200011</v>
      </c>
    </row>
    <row r="1457" spans="1:17" x14ac:dyDescent="0.25">
      <c r="B1457" t="s">
        <v>972</v>
      </c>
      <c r="C1457" t="s">
        <v>994</v>
      </c>
      <c r="D1457" s="2">
        <v>1703.06091025</v>
      </c>
      <c r="E1457" s="2">
        <v>523.00959589000001</v>
      </c>
      <c r="F1457" s="2">
        <v>124.58720439</v>
      </c>
      <c r="G1457" s="2">
        <v>1567.3570796399999</v>
      </c>
      <c r="H1457" s="2">
        <v>1044.9745006000001</v>
      </c>
      <c r="I1457" s="2">
        <v>3645.6072018599998</v>
      </c>
      <c r="J1457" s="2">
        <v>4296.6193359299996</v>
      </c>
      <c r="K1457" s="2">
        <v>3649.8845698599998</v>
      </c>
      <c r="L1457" s="2">
        <v>146.2216306</v>
      </c>
      <c r="M1457" s="2">
        <v>243.41447545</v>
      </c>
      <c r="N1457" s="2">
        <v>4676.4768381599997</v>
      </c>
      <c r="O1457" s="2">
        <v>95.126297379999997</v>
      </c>
      <c r="P1457" s="2">
        <v>351.04897118000002</v>
      </c>
      <c r="Q1457" s="2">
        <v>22067.388611190003</v>
      </c>
    </row>
    <row r="1458" spans="1:17" x14ac:dyDescent="0.25">
      <c r="C1458" t="s">
        <v>995</v>
      </c>
      <c r="D1458" s="2">
        <v>21941.682675209999</v>
      </c>
      <c r="E1458" s="2">
        <v>12443.41692528</v>
      </c>
      <c r="F1458" s="2">
        <v>4860.5711553800002</v>
      </c>
      <c r="G1458" s="2">
        <v>17253.891930260001</v>
      </c>
      <c r="H1458" s="2">
        <v>20489.323317940001</v>
      </c>
      <c r="I1458" s="2">
        <v>23830.501828249999</v>
      </c>
      <c r="J1458" s="2">
        <v>35053.151954039997</v>
      </c>
      <c r="K1458" s="2">
        <v>29756.2182115</v>
      </c>
      <c r="L1458" s="2">
        <v>9658.6672770200003</v>
      </c>
      <c r="M1458" s="2">
        <v>19105.495225840001</v>
      </c>
      <c r="N1458" s="2">
        <v>44212.359444050002</v>
      </c>
      <c r="O1458" s="2">
        <v>523.26070580999999</v>
      </c>
      <c r="P1458" s="2">
        <v>4781.4606934499998</v>
      </c>
      <c r="Q1458" s="2">
        <v>243910.00134402997</v>
      </c>
    </row>
    <row r="1459" spans="1:17" x14ac:dyDescent="0.25">
      <c r="C1459" t="s">
        <v>996</v>
      </c>
      <c r="D1459" s="2"/>
      <c r="E1459" s="2"/>
      <c r="F1459" s="2"/>
      <c r="G1459" s="2"/>
      <c r="H1459" s="2">
        <v>0</v>
      </c>
      <c r="I1459" s="2"/>
      <c r="J1459" s="2">
        <v>4.9871789999999999E-2</v>
      </c>
      <c r="K1459" s="2"/>
      <c r="L1459" s="2"/>
      <c r="M1459" s="2"/>
      <c r="N1459" s="2"/>
      <c r="O1459" s="2"/>
      <c r="P1459" s="2"/>
      <c r="Q1459" s="2">
        <v>4.9871789999999999E-2</v>
      </c>
    </row>
    <row r="1460" spans="1:17" x14ac:dyDescent="0.25">
      <c r="C1460" t="s">
        <v>997</v>
      </c>
      <c r="D1460" s="2">
        <v>1.25608717</v>
      </c>
      <c r="E1460" s="2">
        <v>8.2627999999999998E-4</v>
      </c>
      <c r="F1460" s="2">
        <v>1.1769000000000001E-4</v>
      </c>
      <c r="G1460" s="2">
        <v>7.6077877999999997</v>
      </c>
      <c r="H1460" s="2">
        <v>0.85892226999999999</v>
      </c>
      <c r="I1460" s="2">
        <v>1.3039411299999999</v>
      </c>
      <c r="J1460" s="2">
        <v>25.400509110000002</v>
      </c>
      <c r="K1460" s="2">
        <v>7.2279851800000001</v>
      </c>
      <c r="L1460" s="2">
        <v>8.9101730000000004E-2</v>
      </c>
      <c r="M1460" s="2">
        <v>1.4811660000000001E-2</v>
      </c>
      <c r="N1460" s="2">
        <v>2.0085697499999999</v>
      </c>
      <c r="O1460" s="2"/>
      <c r="P1460" s="2">
        <v>7.6398057699999997</v>
      </c>
      <c r="Q1460" s="2">
        <v>53.408465540000002</v>
      </c>
    </row>
    <row r="1461" spans="1:17" x14ac:dyDescent="0.25">
      <c r="A1461" t="s">
        <v>108</v>
      </c>
      <c r="B1461" t="s">
        <v>3</v>
      </c>
      <c r="C1461" t="s">
        <v>994</v>
      </c>
      <c r="D1461" s="2">
        <v>2446.39167284</v>
      </c>
      <c r="E1461" s="2">
        <v>570.59655631999999</v>
      </c>
      <c r="F1461" s="2">
        <v>223.91983754</v>
      </c>
      <c r="G1461" s="2">
        <v>1673.3873811000001</v>
      </c>
      <c r="H1461" s="2">
        <v>1186.0132618499999</v>
      </c>
      <c r="I1461" s="2">
        <v>4294.7929861700004</v>
      </c>
      <c r="J1461" s="2">
        <v>4990.0334532899997</v>
      </c>
      <c r="K1461" s="2">
        <v>4490.5931122800002</v>
      </c>
      <c r="L1461" s="2">
        <v>137.22439041000001</v>
      </c>
      <c r="M1461" s="2">
        <v>588.61341971000002</v>
      </c>
      <c r="N1461" s="2">
        <v>4380.2423589500004</v>
      </c>
      <c r="O1461" s="2">
        <v>84.202181490000001</v>
      </c>
      <c r="P1461" s="2">
        <v>319.62835529</v>
      </c>
      <c r="Q1461" s="2">
        <v>25385.63896724</v>
      </c>
    </row>
    <row r="1462" spans="1:17" x14ac:dyDescent="0.25">
      <c r="C1462" t="s">
        <v>995</v>
      </c>
      <c r="D1462" s="2">
        <v>22937.474922189998</v>
      </c>
      <c r="E1462" s="2">
        <v>13341.66963565</v>
      </c>
      <c r="F1462" s="2">
        <v>5160.1015185799997</v>
      </c>
      <c r="G1462" s="2">
        <v>18328.1989197</v>
      </c>
      <c r="H1462" s="2">
        <v>21902.926754550001</v>
      </c>
      <c r="I1462" s="2">
        <v>25276.21708893</v>
      </c>
      <c r="J1462" s="2">
        <v>36735.315614550003</v>
      </c>
      <c r="K1462" s="2">
        <v>31171.421606399999</v>
      </c>
      <c r="L1462" s="2">
        <v>10890.11854843</v>
      </c>
      <c r="M1462" s="2">
        <v>21100.145823819999</v>
      </c>
      <c r="N1462" s="2">
        <v>47696.377493699998</v>
      </c>
      <c r="O1462" s="2">
        <v>582.13796639999998</v>
      </c>
      <c r="P1462" s="2">
        <v>5236.9013097400002</v>
      </c>
      <c r="Q1462" s="2">
        <v>260359.00720264</v>
      </c>
    </row>
    <row r="1463" spans="1:17" x14ac:dyDescent="0.25">
      <c r="C1463" t="s">
        <v>996</v>
      </c>
      <c r="D1463" s="2">
        <v>-7.0000000000000005E-8</v>
      </c>
      <c r="E1463" s="2">
        <v>3.4299999999999997E-2</v>
      </c>
      <c r="F1463" s="2"/>
      <c r="G1463" s="2">
        <v>8.6045049999999998E-2</v>
      </c>
      <c r="H1463" s="2">
        <v>0</v>
      </c>
      <c r="I1463" s="2"/>
      <c r="J1463" s="2">
        <v>1.84159502</v>
      </c>
      <c r="K1463" s="2">
        <v>0</v>
      </c>
      <c r="L1463" s="2"/>
      <c r="M1463" s="2"/>
      <c r="N1463" s="2">
        <v>0.17150000000000001</v>
      </c>
      <c r="O1463" s="2"/>
      <c r="P1463" s="2"/>
      <c r="Q1463" s="2">
        <v>2.1334400000000002</v>
      </c>
    </row>
    <row r="1464" spans="1:17" x14ac:dyDescent="0.25">
      <c r="C1464" t="s">
        <v>997</v>
      </c>
      <c r="D1464" s="2">
        <v>2.5950501400000001</v>
      </c>
      <c r="E1464" s="2">
        <v>0.33014030999999999</v>
      </c>
      <c r="F1464" s="2">
        <v>1.1163864299999999</v>
      </c>
      <c r="G1464" s="2">
        <v>8.8538213199999998</v>
      </c>
      <c r="H1464" s="2">
        <v>9.1641501200000004</v>
      </c>
      <c r="I1464" s="2">
        <v>1.63119839</v>
      </c>
      <c r="J1464" s="2">
        <v>73.121953610000006</v>
      </c>
      <c r="K1464" s="2">
        <v>35.454541339999999</v>
      </c>
      <c r="L1464" s="2"/>
      <c r="M1464" s="2">
        <v>0.80064623999999995</v>
      </c>
      <c r="N1464" s="2">
        <v>6.1472135300000001</v>
      </c>
      <c r="O1464" s="2"/>
      <c r="P1464" s="2">
        <v>1.02121006</v>
      </c>
      <c r="Q1464" s="2">
        <v>140.23631148999999</v>
      </c>
    </row>
    <row r="1465" spans="1:17" x14ac:dyDescent="0.25">
      <c r="B1465" t="s">
        <v>970</v>
      </c>
      <c r="C1465" t="s">
        <v>994</v>
      </c>
      <c r="D1465" s="2">
        <v>915.82579181000006</v>
      </c>
      <c r="E1465" s="2">
        <v>280.04353637000003</v>
      </c>
      <c r="F1465" s="2">
        <v>99.327507659999995</v>
      </c>
      <c r="G1465" s="2">
        <v>314.38721691000001</v>
      </c>
      <c r="H1465" s="2">
        <v>248.62144456999999</v>
      </c>
      <c r="I1465" s="2">
        <v>759.66109154000003</v>
      </c>
      <c r="J1465" s="2">
        <v>982.39078165000001</v>
      </c>
      <c r="K1465" s="2">
        <v>1371.4361100799999</v>
      </c>
      <c r="L1465" s="2">
        <v>75.461053640000003</v>
      </c>
      <c r="M1465" s="2">
        <v>286.33390446999999</v>
      </c>
      <c r="N1465" s="2">
        <v>577.26309833000005</v>
      </c>
      <c r="O1465" s="2">
        <v>26.133630520000001</v>
      </c>
      <c r="P1465" s="2">
        <v>40.24523155</v>
      </c>
      <c r="Q1465" s="2">
        <v>5977.1303991000004</v>
      </c>
    </row>
    <row r="1466" spans="1:17" x14ac:dyDescent="0.25">
      <c r="C1466" t="s">
        <v>995</v>
      </c>
      <c r="D1466" s="2">
        <v>2365.00768376</v>
      </c>
      <c r="E1466" s="2">
        <v>656.74298561000001</v>
      </c>
      <c r="F1466" s="2">
        <v>509.32685378000002</v>
      </c>
      <c r="G1466" s="2">
        <v>1600.8758247400001</v>
      </c>
      <c r="H1466" s="2">
        <v>2040.8958139900001</v>
      </c>
      <c r="I1466" s="2">
        <v>2186.0748128800001</v>
      </c>
      <c r="J1466" s="2">
        <v>2061.6335938799998</v>
      </c>
      <c r="K1466" s="2">
        <v>3474.0352748700002</v>
      </c>
      <c r="L1466" s="2">
        <v>735.99467802000004</v>
      </c>
      <c r="M1466" s="2">
        <v>1784.6524675000001</v>
      </c>
      <c r="N1466" s="2">
        <v>9009.6842602699999</v>
      </c>
      <c r="O1466" s="2">
        <v>63.958337729999997</v>
      </c>
      <c r="P1466" s="2">
        <v>407.87852244999999</v>
      </c>
      <c r="Q1466" s="2">
        <v>26896.761109479998</v>
      </c>
    </row>
    <row r="1467" spans="1:17" x14ac:dyDescent="0.25">
      <c r="C1467" t="s">
        <v>996</v>
      </c>
      <c r="D1467" s="2"/>
      <c r="E1467" s="2">
        <v>3.4299999999999997E-2</v>
      </c>
      <c r="F1467" s="2"/>
      <c r="G1467" s="2">
        <v>8.6045049999999998E-2</v>
      </c>
      <c r="H1467" s="2"/>
      <c r="I1467" s="2"/>
      <c r="J1467" s="2">
        <v>1.8280766799999999</v>
      </c>
      <c r="K1467" s="2"/>
      <c r="L1467" s="2"/>
      <c r="M1467" s="2"/>
      <c r="N1467" s="2">
        <v>0.17150000000000001</v>
      </c>
      <c r="O1467" s="2"/>
      <c r="P1467" s="2"/>
      <c r="Q1467" s="2">
        <v>2.1199217299999997</v>
      </c>
    </row>
    <row r="1468" spans="1:17" x14ac:dyDescent="0.25">
      <c r="C1468" t="s">
        <v>997</v>
      </c>
      <c r="D1468" s="2">
        <v>2.5950425099999999</v>
      </c>
      <c r="E1468" s="2">
        <v>0.25001322999999998</v>
      </c>
      <c r="F1468" s="2">
        <v>1.04381948</v>
      </c>
      <c r="G1468" s="2">
        <v>8.8460688800000007</v>
      </c>
      <c r="H1468" s="2">
        <v>0.38339445999999999</v>
      </c>
      <c r="I1468" s="2">
        <v>1.36501714</v>
      </c>
      <c r="J1468" s="2">
        <v>68.410209609999995</v>
      </c>
      <c r="K1468" s="2">
        <v>10.968803189999999</v>
      </c>
      <c r="L1468" s="2"/>
      <c r="M1468" s="2">
        <v>0.80003985</v>
      </c>
      <c r="N1468" s="2">
        <v>6.0109402999999997</v>
      </c>
      <c r="O1468" s="2"/>
      <c r="P1468" s="2">
        <v>0.81182944999999995</v>
      </c>
      <c r="Q1468" s="2">
        <v>101.48517810000001</v>
      </c>
    </row>
    <row r="1469" spans="1:17" x14ac:dyDescent="0.25">
      <c r="B1469" t="s">
        <v>971</v>
      </c>
      <c r="C1469" t="s">
        <v>994</v>
      </c>
      <c r="D1469" s="2">
        <v>263.01324375000002</v>
      </c>
      <c r="E1469" s="2">
        <v>65.371539870000007</v>
      </c>
      <c r="F1469" s="2">
        <v>6.5749259100000002</v>
      </c>
      <c r="G1469" s="2">
        <v>51.906991650000002</v>
      </c>
      <c r="H1469" s="2">
        <v>82.329069009999998</v>
      </c>
      <c r="I1469" s="2">
        <v>267.10185776999998</v>
      </c>
      <c r="J1469" s="2">
        <v>478.70399609999998</v>
      </c>
      <c r="K1469" s="2">
        <v>358.08429622</v>
      </c>
      <c r="L1469" s="2">
        <v>30.402696240000001</v>
      </c>
      <c r="M1469" s="2">
        <v>62.999653780000003</v>
      </c>
      <c r="N1469" s="2">
        <v>165.22168253000001</v>
      </c>
      <c r="O1469" s="2">
        <v>4.7455147599999998</v>
      </c>
      <c r="P1469" s="2">
        <v>18.27673442</v>
      </c>
      <c r="Q1469" s="2">
        <v>1854.7322020100003</v>
      </c>
    </row>
    <row r="1470" spans="1:17" x14ac:dyDescent="0.25">
      <c r="C1470" t="s">
        <v>995</v>
      </c>
      <c r="D1470" s="2">
        <v>553.80362731000002</v>
      </c>
      <c r="E1470" s="2">
        <v>385.70116819999998</v>
      </c>
      <c r="F1470" s="2">
        <v>91.446934200000001</v>
      </c>
      <c r="G1470" s="2">
        <v>560.6202505</v>
      </c>
      <c r="H1470" s="2">
        <v>387.05238489999999</v>
      </c>
      <c r="I1470" s="2">
        <v>574.25133540000002</v>
      </c>
      <c r="J1470" s="2">
        <v>750.80078144000004</v>
      </c>
      <c r="K1470" s="2">
        <v>607.11696647999997</v>
      </c>
      <c r="L1470" s="2">
        <v>330.41298080000001</v>
      </c>
      <c r="M1470" s="2">
        <v>495.6975769</v>
      </c>
      <c r="N1470" s="2">
        <v>1603.83711408</v>
      </c>
      <c r="O1470" s="2">
        <v>18.089971269999999</v>
      </c>
      <c r="P1470" s="2">
        <v>170.807221</v>
      </c>
      <c r="Q1470" s="2">
        <v>6529.6383124800004</v>
      </c>
    </row>
    <row r="1471" spans="1:17" x14ac:dyDescent="0.25">
      <c r="B1471" t="s">
        <v>972</v>
      </c>
      <c r="C1471" t="s">
        <v>994</v>
      </c>
      <c r="D1471" s="2">
        <v>1704.88291091</v>
      </c>
      <c r="E1471" s="2">
        <v>523.32564045000004</v>
      </c>
      <c r="F1471" s="2">
        <v>124.62779544999999</v>
      </c>
      <c r="G1471" s="2">
        <v>1568.4134224699999</v>
      </c>
      <c r="H1471" s="2">
        <v>1045.3325361100001</v>
      </c>
      <c r="I1471" s="2">
        <v>3646.38301318</v>
      </c>
      <c r="J1471" s="2">
        <v>4297.4181547899998</v>
      </c>
      <c r="K1471" s="2">
        <v>3651.2359970900002</v>
      </c>
      <c r="L1471" s="2">
        <v>146.22118674000001</v>
      </c>
      <c r="M1471" s="2">
        <v>244.33571638000001</v>
      </c>
      <c r="N1471" s="2">
        <v>4676.8360524999998</v>
      </c>
      <c r="O1471" s="2">
        <v>95.132891540000003</v>
      </c>
      <c r="P1471" s="2">
        <v>351.05349328</v>
      </c>
      <c r="Q1471" s="2">
        <v>22075.19881089</v>
      </c>
    </row>
    <row r="1472" spans="1:17" x14ac:dyDescent="0.25">
      <c r="C1472" t="s">
        <v>995</v>
      </c>
      <c r="D1472" s="2">
        <v>21947.17850016</v>
      </c>
      <c r="E1472" s="2">
        <v>12445.317019169999</v>
      </c>
      <c r="F1472" s="2">
        <v>4862.1177978300002</v>
      </c>
      <c r="G1472" s="2">
        <v>17277.985037359998</v>
      </c>
      <c r="H1472" s="2">
        <v>20488.575947910002</v>
      </c>
      <c r="I1472" s="2">
        <v>23804.706720819999</v>
      </c>
      <c r="J1472" s="2">
        <v>35050.529488109998</v>
      </c>
      <c r="K1472" s="2">
        <v>29756.983284639999</v>
      </c>
      <c r="L1472" s="2">
        <v>9657.56295555</v>
      </c>
      <c r="M1472" s="2">
        <v>19103.946072129998</v>
      </c>
      <c r="N1472" s="2">
        <v>44198.634010449998</v>
      </c>
      <c r="O1472" s="2">
        <v>523.29367777000004</v>
      </c>
      <c r="P1472" s="2">
        <v>4782.7836798899998</v>
      </c>
      <c r="Q1472" s="2">
        <v>243899.61419178999</v>
      </c>
    </row>
    <row r="1473" spans="1:17" x14ac:dyDescent="0.25">
      <c r="C1473" t="s">
        <v>996</v>
      </c>
      <c r="D1473" s="2"/>
      <c r="E1473" s="2"/>
      <c r="F1473" s="2"/>
      <c r="G1473" s="2"/>
      <c r="H1473" s="2">
        <v>0</v>
      </c>
      <c r="I1473" s="2"/>
      <c r="J1473" s="2">
        <v>4.9871789999999999E-2</v>
      </c>
      <c r="K1473" s="2"/>
      <c r="L1473" s="2"/>
      <c r="M1473" s="2"/>
      <c r="N1473" s="2"/>
      <c r="O1473" s="2"/>
      <c r="P1473" s="2"/>
      <c r="Q1473" s="2">
        <v>4.9871789999999999E-2</v>
      </c>
    </row>
    <row r="1474" spans="1:17" x14ac:dyDescent="0.25">
      <c r="C1474" t="s">
        <v>997</v>
      </c>
      <c r="D1474" s="2">
        <v>1.2561932099999999</v>
      </c>
      <c r="E1474" s="2">
        <v>8.2635E-4</v>
      </c>
      <c r="F1474" s="2">
        <v>1.177E-4</v>
      </c>
      <c r="G1474" s="2">
        <v>7.6071028199999997</v>
      </c>
      <c r="H1474" s="2">
        <v>0.85899490999999994</v>
      </c>
      <c r="I1474" s="2">
        <v>1.3039411299999999</v>
      </c>
      <c r="J1474" s="2">
        <v>25.400509020000001</v>
      </c>
      <c r="K1474" s="2">
        <v>7.2285948700000002</v>
      </c>
      <c r="L1474" s="2">
        <v>8.9109250000000001E-2</v>
      </c>
      <c r="M1474" s="2">
        <v>1.4812840000000001E-2</v>
      </c>
      <c r="N1474" s="2">
        <v>2.0077391599999999</v>
      </c>
      <c r="O1474" s="2"/>
      <c r="P1474" s="2">
        <v>7.6401523500000001</v>
      </c>
      <c r="Q1474" s="2">
        <v>53.408093609999995</v>
      </c>
    </row>
    <row r="1475" spans="1:17" x14ac:dyDescent="0.25">
      <c r="A1475" t="s">
        <v>109</v>
      </c>
      <c r="B1475" t="s">
        <v>3</v>
      </c>
      <c r="C1475" t="s">
        <v>994</v>
      </c>
      <c r="D1475" s="2">
        <v>2470.3137990999999</v>
      </c>
      <c r="E1475" s="2">
        <v>567.05251449000002</v>
      </c>
      <c r="F1475" s="2">
        <v>223.23078849000001</v>
      </c>
      <c r="G1475" s="2">
        <v>1688.54731298</v>
      </c>
      <c r="H1475" s="2">
        <v>1184.92746878</v>
      </c>
      <c r="I1475" s="2">
        <v>4302.9133881899998</v>
      </c>
      <c r="J1475" s="2">
        <v>5002.9217153</v>
      </c>
      <c r="K1475" s="2">
        <v>4479.2332097300005</v>
      </c>
      <c r="L1475" s="2">
        <v>136.91212075999999</v>
      </c>
      <c r="M1475" s="2">
        <v>588.92835399000001</v>
      </c>
      <c r="N1475" s="2">
        <v>4372.0413511799998</v>
      </c>
      <c r="O1475" s="2">
        <v>83.979070039999996</v>
      </c>
      <c r="P1475" s="2">
        <v>319.48367485</v>
      </c>
      <c r="Q1475" s="2">
        <v>25420.48476788</v>
      </c>
    </row>
    <row r="1476" spans="1:17" x14ac:dyDescent="0.25">
      <c r="C1476" t="s">
        <v>995</v>
      </c>
      <c r="D1476" s="2">
        <v>22776.496399349999</v>
      </c>
      <c r="E1476" s="2">
        <v>13339.792233059999</v>
      </c>
      <c r="F1476" s="2">
        <v>5050.1387071099998</v>
      </c>
      <c r="G1476" s="2">
        <v>18143.116673190001</v>
      </c>
      <c r="H1476" s="2">
        <v>21801.81724222</v>
      </c>
      <c r="I1476" s="2">
        <v>25061.18618981</v>
      </c>
      <c r="J1476" s="2">
        <v>36541.36652091</v>
      </c>
      <c r="K1476" s="2">
        <v>31074.110970490001</v>
      </c>
      <c r="L1476" s="2">
        <v>10882.526078880001</v>
      </c>
      <c r="M1476" s="2">
        <v>21135.355409520002</v>
      </c>
      <c r="N1476" s="2">
        <v>47798.905057589996</v>
      </c>
      <c r="O1476" s="2">
        <v>581.74922570000001</v>
      </c>
      <c r="P1476" s="2">
        <v>5259.2725402799997</v>
      </c>
      <c r="Q1476" s="2">
        <v>259445.83324811002</v>
      </c>
    </row>
    <row r="1477" spans="1:17" x14ac:dyDescent="0.25">
      <c r="C1477" t="s">
        <v>996</v>
      </c>
      <c r="D1477" s="2">
        <v>-7.0000000000000005E-8</v>
      </c>
      <c r="E1477" s="2">
        <v>3.4299999999999997E-2</v>
      </c>
      <c r="F1477" s="2"/>
      <c r="G1477" s="2">
        <v>8.6045049999999998E-2</v>
      </c>
      <c r="H1477" s="2">
        <v>0</v>
      </c>
      <c r="I1477" s="2"/>
      <c r="J1477" s="2">
        <v>1.8415954299999999</v>
      </c>
      <c r="K1477" s="2">
        <v>0</v>
      </c>
      <c r="L1477" s="2"/>
      <c r="M1477" s="2"/>
      <c r="N1477" s="2">
        <v>0.17150000000000001</v>
      </c>
      <c r="O1477" s="2"/>
      <c r="P1477" s="2"/>
      <c r="Q1477" s="2">
        <v>2.13344041</v>
      </c>
    </row>
    <row r="1478" spans="1:17" x14ac:dyDescent="0.25">
      <c r="C1478" t="s">
        <v>997</v>
      </c>
      <c r="D1478" s="2">
        <v>2.5952690500000002</v>
      </c>
      <c r="E1478" s="2">
        <v>0.32886368999999999</v>
      </c>
      <c r="F1478" s="2">
        <v>1.1164831500000001</v>
      </c>
      <c r="G1478" s="2">
        <v>8.8545680699999991</v>
      </c>
      <c r="H1478" s="2">
        <v>9.1649230700000004</v>
      </c>
      <c r="I1478" s="2">
        <v>1.63161121</v>
      </c>
      <c r="J1478" s="2">
        <v>73.140459190000001</v>
      </c>
      <c r="K1478" s="2">
        <v>35.457531750000001</v>
      </c>
      <c r="L1478" s="2"/>
      <c r="M1478" s="2">
        <v>0.80071371999999996</v>
      </c>
      <c r="N1478" s="2">
        <v>6.1477320300000002</v>
      </c>
      <c r="O1478" s="2"/>
      <c r="P1478" s="2">
        <v>1.0215556100000001</v>
      </c>
      <c r="Q1478" s="2">
        <v>140.25971053999999</v>
      </c>
    </row>
    <row r="1479" spans="1:17" x14ac:dyDescent="0.25">
      <c r="B1479" t="s">
        <v>970</v>
      </c>
      <c r="C1479" t="s">
        <v>994</v>
      </c>
      <c r="D1479" s="2">
        <v>938.68950615000006</v>
      </c>
      <c r="E1479" s="2">
        <v>273.96507416999998</v>
      </c>
      <c r="F1479" s="2">
        <v>98.636965649999993</v>
      </c>
      <c r="G1479" s="2">
        <v>328.84398659999999</v>
      </c>
      <c r="H1479" s="2">
        <v>232.73230985000001</v>
      </c>
      <c r="I1479" s="2">
        <v>766.49193202000004</v>
      </c>
      <c r="J1479" s="2">
        <v>994.11322250000001</v>
      </c>
      <c r="K1479" s="2">
        <v>1359.16791455</v>
      </c>
      <c r="L1479" s="2">
        <v>75.149814149999997</v>
      </c>
      <c r="M1479" s="2">
        <v>287.83824217</v>
      </c>
      <c r="N1479" s="2">
        <v>569.72735261000003</v>
      </c>
      <c r="O1479" s="2">
        <v>25.943651460000002</v>
      </c>
      <c r="P1479" s="2">
        <v>40.091719509999997</v>
      </c>
      <c r="Q1479" s="2">
        <v>5991.3916913899993</v>
      </c>
    </row>
    <row r="1480" spans="1:17" x14ac:dyDescent="0.25">
      <c r="C1480" t="s">
        <v>995</v>
      </c>
      <c r="D1480" s="2">
        <v>2241.1802473500002</v>
      </c>
      <c r="E1480" s="2">
        <v>711.48262427999998</v>
      </c>
      <c r="F1480" s="2">
        <v>446.75891856999999</v>
      </c>
      <c r="G1480" s="2">
        <v>1472.44861719</v>
      </c>
      <c r="H1480" s="2">
        <v>1980.50345307</v>
      </c>
      <c r="I1480" s="2">
        <v>1982.2319135800001</v>
      </c>
      <c r="J1480" s="2">
        <v>1899.30192016</v>
      </c>
      <c r="K1480" s="2">
        <v>3450.8267292599999</v>
      </c>
      <c r="L1480" s="2">
        <v>730.09887635999996</v>
      </c>
      <c r="M1480" s="2">
        <v>1881.5055228399999</v>
      </c>
      <c r="N1480" s="2">
        <v>9264.9111078599999</v>
      </c>
      <c r="O1480" s="2">
        <v>64.57797789</v>
      </c>
      <c r="P1480" s="2">
        <v>430.71228071000002</v>
      </c>
      <c r="Q1480" s="2">
        <v>26556.540189119998</v>
      </c>
    </row>
    <row r="1481" spans="1:17" x14ac:dyDescent="0.25">
      <c r="C1481" t="s">
        <v>996</v>
      </c>
      <c r="D1481" s="2"/>
      <c r="E1481" s="2">
        <v>3.4299999999999997E-2</v>
      </c>
      <c r="F1481" s="2"/>
      <c r="G1481" s="2">
        <v>8.6045049999999998E-2</v>
      </c>
      <c r="H1481" s="2"/>
      <c r="I1481" s="2"/>
      <c r="J1481" s="2">
        <v>1.8280766799999999</v>
      </c>
      <c r="K1481" s="2"/>
      <c r="L1481" s="2"/>
      <c r="M1481" s="2"/>
      <c r="N1481" s="2">
        <v>0.17150000000000001</v>
      </c>
      <c r="O1481" s="2"/>
      <c r="P1481" s="2"/>
      <c r="Q1481" s="2">
        <v>2.1199217299999997</v>
      </c>
    </row>
    <row r="1482" spans="1:17" x14ac:dyDescent="0.25">
      <c r="C1482" t="s">
        <v>997</v>
      </c>
      <c r="D1482" s="2">
        <v>2.5952614000000001</v>
      </c>
      <c r="E1482" s="2">
        <v>0.25003431999999998</v>
      </c>
      <c r="F1482" s="2">
        <v>1.0439075200000001</v>
      </c>
      <c r="G1482" s="2">
        <v>8.8468149999999994</v>
      </c>
      <c r="H1482" s="2">
        <v>0.38342680000000001</v>
      </c>
      <c r="I1482" s="2">
        <v>1.3653626000000001</v>
      </c>
      <c r="J1482" s="2">
        <v>68.427522809999999</v>
      </c>
      <c r="K1482" s="2">
        <v>10.96972835</v>
      </c>
      <c r="L1482" s="2"/>
      <c r="M1482" s="2">
        <v>0.80010733000000001</v>
      </c>
      <c r="N1482" s="2">
        <v>6.0114473000000004</v>
      </c>
      <c r="O1482" s="2"/>
      <c r="P1482" s="2">
        <v>0.81210342000000002</v>
      </c>
      <c r="Q1482" s="2">
        <v>101.50571685</v>
      </c>
    </row>
    <row r="1483" spans="1:17" x14ac:dyDescent="0.25">
      <c r="B1483" t="s">
        <v>971</v>
      </c>
      <c r="C1483" t="s">
        <v>994</v>
      </c>
      <c r="D1483" s="2">
        <v>263.04519763000002</v>
      </c>
      <c r="E1483" s="2">
        <v>65.805853170000006</v>
      </c>
      <c r="F1483" s="2">
        <v>6.5376761099999996</v>
      </c>
      <c r="G1483" s="2">
        <v>51.37648824</v>
      </c>
      <c r="H1483" s="2">
        <v>82.109007039999995</v>
      </c>
      <c r="I1483" s="2">
        <v>263.60723671</v>
      </c>
      <c r="J1483" s="2">
        <v>476.46481713999998</v>
      </c>
      <c r="K1483" s="2">
        <v>357.52150531000001</v>
      </c>
      <c r="L1483" s="2">
        <v>30.121168659999999</v>
      </c>
      <c r="M1483" s="2">
        <v>62.979691180000003</v>
      </c>
      <c r="N1483" s="2">
        <v>164.74419909</v>
      </c>
      <c r="O1483" s="2">
        <v>4.70364132</v>
      </c>
      <c r="P1483" s="2">
        <v>18.277420419999999</v>
      </c>
      <c r="Q1483" s="2">
        <v>1847.2939020200001</v>
      </c>
    </row>
    <row r="1484" spans="1:17" x14ac:dyDescent="0.25">
      <c r="C1484" t="s">
        <v>995</v>
      </c>
      <c r="D1484" s="2">
        <v>609.48096410999995</v>
      </c>
      <c r="E1484" s="2">
        <v>399.96805380000001</v>
      </c>
      <c r="F1484" s="2">
        <v>100.2870084</v>
      </c>
      <c r="G1484" s="2">
        <v>564.68820979999998</v>
      </c>
      <c r="H1484" s="2">
        <v>431.51231050000001</v>
      </c>
      <c r="I1484" s="2">
        <v>590.36784120000004</v>
      </c>
      <c r="J1484" s="2">
        <v>694.58151897000005</v>
      </c>
      <c r="K1484" s="2">
        <v>615.16974075999997</v>
      </c>
      <c r="L1484" s="2">
        <v>340.41888949999998</v>
      </c>
      <c r="M1484" s="2">
        <v>517.38220000000001</v>
      </c>
      <c r="N1484" s="2">
        <v>1662.53342204</v>
      </c>
      <c r="O1484" s="2">
        <v>19.02553868</v>
      </c>
      <c r="P1484" s="2">
        <v>170.02550640000001</v>
      </c>
      <c r="Q1484" s="2">
        <v>6715.4412041599999</v>
      </c>
    </row>
    <row r="1485" spans="1:17" x14ac:dyDescent="0.25">
      <c r="B1485" t="s">
        <v>972</v>
      </c>
      <c r="C1485" t="s">
        <v>994</v>
      </c>
      <c r="D1485" s="2">
        <v>1693.2779489500001</v>
      </c>
      <c r="E1485" s="2">
        <v>520.99434307000001</v>
      </c>
      <c r="F1485" s="2">
        <v>124.38882907</v>
      </c>
      <c r="G1485" s="2">
        <v>1549.7293209100001</v>
      </c>
      <c r="H1485" s="2">
        <v>1031.01588457</v>
      </c>
      <c r="I1485" s="2">
        <v>3638.9936147799999</v>
      </c>
      <c r="J1485" s="2">
        <v>4308.8662239200003</v>
      </c>
      <c r="K1485" s="2">
        <v>3660.9136944500001</v>
      </c>
      <c r="L1485" s="2">
        <v>145.36924059</v>
      </c>
      <c r="M1485" s="2">
        <v>245.85229193999999</v>
      </c>
      <c r="N1485" s="2">
        <v>4651.1361319999996</v>
      </c>
      <c r="O1485" s="2">
        <v>95.086154769999993</v>
      </c>
      <c r="P1485" s="2">
        <v>351.13356197000002</v>
      </c>
      <c r="Q1485" s="2">
        <v>22016.757240990002</v>
      </c>
    </row>
    <row r="1486" spans="1:17" x14ac:dyDescent="0.25">
      <c r="C1486" t="s">
        <v>995</v>
      </c>
      <c r="D1486" s="2">
        <v>21820.755600410001</v>
      </c>
      <c r="E1486" s="2">
        <v>12440.449723829999</v>
      </c>
      <c r="F1486" s="2">
        <v>4753.0688677199996</v>
      </c>
      <c r="G1486" s="2">
        <v>17132.063212689998</v>
      </c>
      <c r="H1486" s="2">
        <v>20401.442900720001</v>
      </c>
      <c r="I1486" s="2">
        <v>23599.150145759999</v>
      </c>
      <c r="J1486" s="2">
        <v>34854.922682570003</v>
      </c>
      <c r="K1486" s="2">
        <v>29635.740203279998</v>
      </c>
      <c r="L1486" s="2">
        <v>9648.2238380800009</v>
      </c>
      <c r="M1486" s="2">
        <v>19135.98738572</v>
      </c>
      <c r="N1486" s="2">
        <v>44319.695415900002</v>
      </c>
      <c r="O1486" s="2">
        <v>523.10902461000001</v>
      </c>
      <c r="P1486" s="2">
        <v>4803.1647593799999</v>
      </c>
      <c r="Q1486" s="2">
        <v>243067.77376066998</v>
      </c>
    </row>
    <row r="1487" spans="1:17" x14ac:dyDescent="0.25">
      <c r="C1487" t="s">
        <v>996</v>
      </c>
      <c r="D1487" s="2"/>
      <c r="E1487" s="2"/>
      <c r="F1487" s="2"/>
      <c r="G1487" s="2"/>
      <c r="H1487" s="2">
        <v>0</v>
      </c>
      <c r="I1487" s="2"/>
      <c r="J1487" s="2">
        <v>4.9871789999999999E-2</v>
      </c>
      <c r="K1487" s="2"/>
      <c r="L1487" s="2"/>
      <c r="M1487" s="2"/>
      <c r="N1487" s="2"/>
      <c r="O1487" s="2"/>
      <c r="P1487" s="2"/>
      <c r="Q1487" s="2">
        <v>4.9871789999999999E-2</v>
      </c>
    </row>
    <row r="1488" spans="1:17" x14ac:dyDescent="0.25">
      <c r="C1488" t="s">
        <v>997</v>
      </c>
      <c r="D1488" s="2">
        <v>1.25629922</v>
      </c>
      <c r="E1488" s="2">
        <v>8.7651999999999999E-4</v>
      </c>
      <c r="F1488" s="2">
        <v>1.177E-4</v>
      </c>
      <c r="G1488" s="2">
        <v>7.6064184499999996</v>
      </c>
      <c r="H1488" s="2">
        <v>0.85906758000000005</v>
      </c>
      <c r="I1488" s="2">
        <v>1.30427111</v>
      </c>
      <c r="J1488" s="2">
        <v>25.40910147</v>
      </c>
      <c r="K1488" s="2">
        <v>7.2608297000000004</v>
      </c>
      <c r="L1488" s="2">
        <v>8.9116769999999998E-2</v>
      </c>
      <c r="M1488" s="2">
        <v>1.4814020000000001E-2</v>
      </c>
      <c r="N1488" s="2">
        <v>2.0041166800000001</v>
      </c>
      <c r="O1488" s="2"/>
      <c r="P1488" s="2">
        <v>7.6430191599999997</v>
      </c>
      <c r="Q1488" s="2">
        <v>53.448048380000003</v>
      </c>
    </row>
    <row r="1489" spans="1:17" x14ac:dyDescent="0.25">
      <c r="A1489" t="s">
        <v>110</v>
      </c>
      <c r="B1489" t="s">
        <v>3</v>
      </c>
      <c r="C1489" t="s">
        <v>994</v>
      </c>
      <c r="D1489" s="2">
        <v>2460.5332887899999</v>
      </c>
      <c r="E1489" s="2">
        <v>567.94516196999996</v>
      </c>
      <c r="F1489" s="2">
        <v>246.23821279000001</v>
      </c>
      <c r="G1489" s="2">
        <v>1696.8436155500001</v>
      </c>
      <c r="H1489" s="2">
        <v>1182.96089007</v>
      </c>
      <c r="I1489" s="2">
        <v>4279.7123896900002</v>
      </c>
      <c r="J1489" s="2">
        <v>5001.8124375699999</v>
      </c>
      <c r="K1489" s="2">
        <v>4489.6936526600002</v>
      </c>
      <c r="L1489" s="2">
        <v>136.88397787</v>
      </c>
      <c r="M1489" s="2">
        <v>583.72586254999999</v>
      </c>
      <c r="N1489" s="2">
        <v>4364.7858002200001</v>
      </c>
      <c r="O1489" s="2">
        <v>83.867303219999997</v>
      </c>
      <c r="P1489" s="2">
        <v>319.48425686000002</v>
      </c>
      <c r="Q1489" s="2">
        <v>25414.486849809997</v>
      </c>
    </row>
    <row r="1490" spans="1:17" x14ac:dyDescent="0.25">
      <c r="C1490" t="s">
        <v>995</v>
      </c>
      <c r="D1490" s="2">
        <v>22653.825935330002</v>
      </c>
      <c r="E1490" s="2">
        <v>13370.6767599</v>
      </c>
      <c r="F1490" s="2">
        <v>5007.7036635599998</v>
      </c>
      <c r="G1490" s="2">
        <v>18268.361668649999</v>
      </c>
      <c r="H1490" s="2">
        <v>21726.001328539998</v>
      </c>
      <c r="I1490" s="2">
        <v>24990.636222509998</v>
      </c>
      <c r="J1490" s="2">
        <v>36601.490089940002</v>
      </c>
      <c r="K1490" s="2">
        <v>31015.636599109999</v>
      </c>
      <c r="L1490" s="2">
        <v>10904.22854059</v>
      </c>
      <c r="M1490" s="2">
        <v>21109.545793450001</v>
      </c>
      <c r="N1490" s="2">
        <v>47737.211608949998</v>
      </c>
      <c r="O1490" s="2">
        <v>583.59520869000005</v>
      </c>
      <c r="P1490" s="2">
        <v>5226.60005284</v>
      </c>
      <c r="Q1490" s="2">
        <v>259195.51347206003</v>
      </c>
    </row>
    <row r="1491" spans="1:17" x14ac:dyDescent="0.25">
      <c r="C1491" t="s">
        <v>996</v>
      </c>
      <c r="D1491" s="2">
        <v>-7.0000000000000005E-8</v>
      </c>
      <c r="E1491" s="2">
        <v>3.4299999999999997E-2</v>
      </c>
      <c r="F1491" s="2"/>
      <c r="G1491" s="2">
        <v>8.6045049999999998E-2</v>
      </c>
      <c r="H1491" s="2">
        <v>0</v>
      </c>
      <c r="I1491" s="2"/>
      <c r="J1491" s="2">
        <v>1.84160291</v>
      </c>
      <c r="K1491" s="2">
        <v>0</v>
      </c>
      <c r="L1491" s="2"/>
      <c r="M1491" s="2"/>
      <c r="N1491" s="2">
        <v>0.17150000000000001</v>
      </c>
      <c r="O1491" s="2"/>
      <c r="P1491" s="2"/>
      <c r="Q1491" s="2">
        <v>2.1334478900000002</v>
      </c>
    </row>
    <row r="1492" spans="1:17" x14ac:dyDescent="0.25">
      <c r="C1492" t="s">
        <v>997</v>
      </c>
      <c r="D1492" s="2">
        <v>2.5954878899999998</v>
      </c>
      <c r="E1492" s="2">
        <v>0.32890250999999998</v>
      </c>
      <c r="F1492" s="2">
        <v>1.11657988</v>
      </c>
      <c r="G1492" s="2">
        <v>8.8553148700000008</v>
      </c>
      <c r="H1492" s="2">
        <v>9.1656960099999996</v>
      </c>
      <c r="I1492" s="2">
        <v>1.6317488200000001</v>
      </c>
      <c r="J1492" s="2">
        <v>73.146525659999995</v>
      </c>
      <c r="K1492" s="2">
        <v>35.460522259999998</v>
      </c>
      <c r="L1492" s="2"/>
      <c r="M1492" s="2">
        <v>0.80078119999999997</v>
      </c>
      <c r="N1492" s="2">
        <v>6.1466866700000002</v>
      </c>
      <c r="O1492" s="2"/>
      <c r="P1492" s="2">
        <v>1.0216417799999999</v>
      </c>
      <c r="Q1492" s="2">
        <v>140.26988754999999</v>
      </c>
    </row>
    <row r="1493" spans="1:17" x14ac:dyDescent="0.25">
      <c r="B1493" t="s">
        <v>970</v>
      </c>
      <c r="C1493" t="s">
        <v>994</v>
      </c>
      <c r="D1493" s="2">
        <v>932.50706462000005</v>
      </c>
      <c r="E1493" s="2">
        <v>270.04259619999999</v>
      </c>
      <c r="F1493" s="2">
        <v>121.68167563999999</v>
      </c>
      <c r="G1493" s="2">
        <v>334.48215340000002</v>
      </c>
      <c r="H1493" s="2">
        <v>230.78325993999999</v>
      </c>
      <c r="I1493" s="2">
        <v>734.62716738999995</v>
      </c>
      <c r="J1493" s="2">
        <v>996.68866261999995</v>
      </c>
      <c r="K1493" s="2">
        <v>1370.88018349</v>
      </c>
      <c r="L1493" s="2">
        <v>75.121328649999995</v>
      </c>
      <c r="M1493" s="2">
        <v>282.26178987999998</v>
      </c>
      <c r="N1493" s="2">
        <v>564.43920920999994</v>
      </c>
      <c r="O1493" s="2">
        <v>25.87810382</v>
      </c>
      <c r="P1493" s="2">
        <v>40.084885309999997</v>
      </c>
      <c r="Q1493" s="2">
        <v>5979.4780801699999</v>
      </c>
    </row>
    <row r="1494" spans="1:17" x14ac:dyDescent="0.25">
      <c r="C1494" t="s">
        <v>995</v>
      </c>
      <c r="D1494" s="2">
        <v>2117.8310929499999</v>
      </c>
      <c r="E1494" s="2">
        <v>712.97522601000003</v>
      </c>
      <c r="F1494" s="2">
        <v>407.94678563999997</v>
      </c>
      <c r="G1494" s="2">
        <v>1577.6755128299999</v>
      </c>
      <c r="H1494" s="2">
        <v>1939.7449271999999</v>
      </c>
      <c r="I1494" s="2">
        <v>1869.50611632</v>
      </c>
      <c r="J1494" s="2">
        <v>1962.3367929599999</v>
      </c>
      <c r="K1494" s="2">
        <v>3374.4826938400001</v>
      </c>
      <c r="L1494" s="2">
        <v>729.90549053999996</v>
      </c>
      <c r="M1494" s="2">
        <v>1863.0509613700001</v>
      </c>
      <c r="N1494" s="2">
        <v>9150.2525783900001</v>
      </c>
      <c r="O1494" s="2">
        <v>67.192366320000005</v>
      </c>
      <c r="P1494" s="2">
        <v>399.61921083999999</v>
      </c>
      <c r="Q1494" s="2">
        <v>26172.51975521</v>
      </c>
    </row>
    <row r="1495" spans="1:17" x14ac:dyDescent="0.25">
      <c r="C1495" t="s">
        <v>996</v>
      </c>
      <c r="D1495" s="2"/>
      <c r="E1495" s="2">
        <v>3.4299999999999997E-2</v>
      </c>
      <c r="F1495" s="2"/>
      <c r="G1495" s="2">
        <v>8.6045049999999998E-2</v>
      </c>
      <c r="H1495" s="2"/>
      <c r="I1495" s="2"/>
      <c r="J1495" s="2">
        <v>1.8280766799999999</v>
      </c>
      <c r="K1495" s="2"/>
      <c r="L1495" s="2"/>
      <c r="M1495" s="2"/>
      <c r="N1495" s="2">
        <v>0.17150000000000001</v>
      </c>
      <c r="O1495" s="2"/>
      <c r="P1495" s="2"/>
      <c r="Q1495" s="2">
        <v>2.1199217299999997</v>
      </c>
    </row>
    <row r="1496" spans="1:17" x14ac:dyDescent="0.25">
      <c r="C1496" t="s">
        <v>997</v>
      </c>
      <c r="D1496" s="2">
        <v>2.5954802699999999</v>
      </c>
      <c r="E1496" s="2">
        <v>0.25005540999999998</v>
      </c>
      <c r="F1496" s="2">
        <v>1.0439955599999999</v>
      </c>
      <c r="G1496" s="2">
        <v>8.8475611300000008</v>
      </c>
      <c r="H1496" s="2">
        <v>0.38345912999999998</v>
      </c>
      <c r="I1496" s="2">
        <v>1.3654777499999999</v>
      </c>
      <c r="J1496" s="2">
        <v>68.433293860000006</v>
      </c>
      <c r="K1496" s="2">
        <v>10.970653540000001</v>
      </c>
      <c r="L1496" s="2"/>
      <c r="M1496" s="2">
        <v>0.80017481000000001</v>
      </c>
      <c r="N1496" s="2">
        <v>6.0119542900000003</v>
      </c>
      <c r="O1496" s="2"/>
      <c r="P1496" s="2">
        <v>0.81217191</v>
      </c>
      <c r="Q1496" s="2">
        <v>101.51427766000002</v>
      </c>
    </row>
    <row r="1497" spans="1:17" x14ac:dyDescent="0.25">
      <c r="B1497" t="s">
        <v>971</v>
      </c>
      <c r="C1497" t="s">
        <v>994</v>
      </c>
      <c r="D1497" s="2">
        <v>265.41760514999999</v>
      </c>
      <c r="E1497" s="2">
        <v>62.039857249999997</v>
      </c>
      <c r="F1497" s="2">
        <v>6.4028771200000003</v>
      </c>
      <c r="G1497" s="2">
        <v>50.992152310000002</v>
      </c>
      <c r="H1497" s="2">
        <v>82.131425539999995</v>
      </c>
      <c r="I1497" s="2">
        <v>260.95113895999998</v>
      </c>
      <c r="J1497" s="2">
        <v>473.5535079</v>
      </c>
      <c r="K1497" s="2">
        <v>355.88270900999999</v>
      </c>
      <c r="L1497" s="2">
        <v>30.096417769999999</v>
      </c>
      <c r="M1497" s="2">
        <v>62.847457820000002</v>
      </c>
      <c r="N1497" s="2">
        <v>163.42349816999999</v>
      </c>
      <c r="O1497" s="2">
        <v>4.6271866199999998</v>
      </c>
      <c r="P1497" s="2">
        <v>18.205459019999999</v>
      </c>
      <c r="Q1497" s="2">
        <v>1836.5712926399999</v>
      </c>
    </row>
    <row r="1498" spans="1:17" x14ac:dyDescent="0.25">
      <c r="C1498" t="s">
        <v>995</v>
      </c>
      <c r="D1498" s="2">
        <v>584.53661321000004</v>
      </c>
      <c r="E1498" s="2">
        <v>404.54087989999999</v>
      </c>
      <c r="F1498" s="2">
        <v>99.541692800000007</v>
      </c>
      <c r="G1498" s="2">
        <v>543.36699109999995</v>
      </c>
      <c r="H1498" s="2">
        <v>459.43150900000001</v>
      </c>
      <c r="I1498" s="2">
        <v>591.16648510000005</v>
      </c>
      <c r="J1498" s="2">
        <v>721.27502195</v>
      </c>
      <c r="K1498" s="2">
        <v>611.75845910999999</v>
      </c>
      <c r="L1498" s="2">
        <v>340.9129441</v>
      </c>
      <c r="M1498" s="2">
        <v>511.11605248000001</v>
      </c>
      <c r="N1498" s="2">
        <v>1651.2387345699999</v>
      </c>
      <c r="O1498" s="2">
        <v>17.107207169999999</v>
      </c>
      <c r="P1498" s="2">
        <v>176.97922500000001</v>
      </c>
      <c r="Q1498" s="2">
        <v>6712.9718154899992</v>
      </c>
    </row>
    <row r="1499" spans="1:17" x14ac:dyDescent="0.25">
      <c r="B1499" t="s">
        <v>972</v>
      </c>
      <c r="C1499" t="s">
        <v>994</v>
      </c>
      <c r="D1499" s="2">
        <v>1685.7909462800001</v>
      </c>
      <c r="E1499" s="2">
        <v>520.86186396999994</v>
      </c>
      <c r="F1499" s="2">
        <v>124.10443225</v>
      </c>
      <c r="G1499" s="2">
        <v>1555.82259069</v>
      </c>
      <c r="H1499" s="2">
        <v>1030.1968165599999</v>
      </c>
      <c r="I1499" s="2">
        <v>3635.1661391500002</v>
      </c>
      <c r="J1499" s="2">
        <v>4317.9475789400003</v>
      </c>
      <c r="K1499" s="2">
        <v>3621.24231401</v>
      </c>
      <c r="L1499" s="2">
        <v>145.30771324</v>
      </c>
      <c r="M1499" s="2">
        <v>240.74260511</v>
      </c>
      <c r="N1499" s="2">
        <v>4632.16644834</v>
      </c>
      <c r="O1499" s="2">
        <v>95.017870560000006</v>
      </c>
      <c r="P1499" s="2">
        <v>351.49241832000001</v>
      </c>
      <c r="Q1499" s="2">
        <v>21955.85973742</v>
      </c>
    </row>
    <row r="1500" spans="1:17" x14ac:dyDescent="0.25">
      <c r="C1500" t="s">
        <v>995</v>
      </c>
      <c r="D1500" s="2">
        <v>21692.319270749998</v>
      </c>
      <c r="E1500" s="2">
        <v>12471.27721952</v>
      </c>
      <c r="F1500" s="2">
        <v>4737.9094464199998</v>
      </c>
      <c r="G1500" s="2">
        <v>17256.44525886</v>
      </c>
      <c r="H1500" s="2">
        <v>20321.7896507</v>
      </c>
      <c r="I1500" s="2">
        <v>23497.743042980001</v>
      </c>
      <c r="J1500" s="2">
        <v>34898.053927579997</v>
      </c>
      <c r="K1500" s="2">
        <v>29628.716852189998</v>
      </c>
      <c r="L1500" s="2">
        <v>9667.6216596899994</v>
      </c>
      <c r="M1500" s="2">
        <v>19107.534223520001</v>
      </c>
      <c r="N1500" s="2">
        <v>44270.454976369998</v>
      </c>
      <c r="O1500" s="2">
        <v>524.84571110000002</v>
      </c>
      <c r="P1500" s="2">
        <v>4769.7239676700001</v>
      </c>
      <c r="Q1500" s="2">
        <v>242844.43520735</v>
      </c>
    </row>
    <row r="1501" spans="1:17" x14ac:dyDescent="0.25">
      <c r="C1501" t="s">
        <v>996</v>
      </c>
      <c r="D1501" s="2"/>
      <c r="E1501" s="2"/>
      <c r="F1501" s="2"/>
      <c r="G1501" s="2"/>
      <c r="H1501" s="2">
        <v>0</v>
      </c>
      <c r="I1501" s="2"/>
      <c r="J1501" s="2">
        <v>4.9871789999999999E-2</v>
      </c>
      <c r="K1501" s="2"/>
      <c r="L1501" s="2"/>
      <c r="M1501" s="2"/>
      <c r="N1501" s="2"/>
      <c r="O1501" s="2"/>
      <c r="P1501" s="2"/>
      <c r="Q1501" s="2">
        <v>4.9871789999999999E-2</v>
      </c>
    </row>
    <row r="1502" spans="1:17" x14ac:dyDescent="0.25">
      <c r="C1502" t="s">
        <v>997</v>
      </c>
      <c r="D1502" s="2">
        <v>1.2564050200000001</v>
      </c>
      <c r="E1502" s="2">
        <v>8.7659000000000001E-4</v>
      </c>
      <c r="F1502" s="2">
        <v>1.1771E-4</v>
      </c>
      <c r="G1502" s="2">
        <v>7.6060675700000004</v>
      </c>
      <c r="H1502" s="2">
        <v>0.85914022000000001</v>
      </c>
      <c r="I1502" s="2">
        <v>1.30438111</v>
      </c>
      <c r="J1502" s="2">
        <v>25.411338019999999</v>
      </c>
      <c r="K1502" s="2">
        <v>6.8406016200000002</v>
      </c>
      <c r="L1502" s="2">
        <v>8.9124250000000002E-2</v>
      </c>
      <c r="M1502" s="2">
        <v>1.4815200000000001E-2</v>
      </c>
      <c r="N1502" s="2">
        <v>1.99906188</v>
      </c>
      <c r="O1502" s="2"/>
      <c r="P1502" s="2">
        <v>7.6439957300000003</v>
      </c>
      <c r="Q1502" s="2">
        <v>53.025924919999994</v>
      </c>
    </row>
    <row r="1503" spans="1:17" x14ac:dyDescent="0.25">
      <c r="A1503" t="s">
        <v>111</v>
      </c>
      <c r="B1503" t="s">
        <v>3</v>
      </c>
      <c r="C1503" t="s">
        <v>994</v>
      </c>
      <c r="D1503" s="2">
        <v>2394.8957326899999</v>
      </c>
      <c r="E1503" s="2">
        <v>568.49674892999997</v>
      </c>
      <c r="F1503" s="2">
        <v>225.76205843</v>
      </c>
      <c r="G1503" s="2">
        <v>1688.96061975</v>
      </c>
      <c r="H1503" s="2">
        <v>1179.67068806</v>
      </c>
      <c r="I1503" s="2">
        <v>4255.0326043499999</v>
      </c>
      <c r="J1503" s="2">
        <v>4974.9180378900001</v>
      </c>
      <c r="K1503" s="2">
        <v>4510.1773400599996</v>
      </c>
      <c r="L1503" s="2">
        <v>136.76110417999999</v>
      </c>
      <c r="M1503" s="2">
        <v>582.50254923</v>
      </c>
      <c r="N1503" s="2">
        <v>4356.26915224</v>
      </c>
      <c r="O1503" s="2">
        <v>83.855491700000002</v>
      </c>
      <c r="P1503" s="2">
        <v>328.38146692999999</v>
      </c>
      <c r="Q1503" s="2">
        <v>25285.683594440001</v>
      </c>
    </row>
    <row r="1504" spans="1:17" x14ac:dyDescent="0.25">
      <c r="C1504" t="s">
        <v>995</v>
      </c>
      <c r="D1504" s="2">
        <v>22780.5595871</v>
      </c>
      <c r="E1504" s="2">
        <v>13355.98315794</v>
      </c>
      <c r="F1504" s="2">
        <v>5011.1155108499997</v>
      </c>
      <c r="G1504" s="2">
        <v>18255.069535769999</v>
      </c>
      <c r="H1504" s="2">
        <v>21700.16551441</v>
      </c>
      <c r="I1504" s="2">
        <v>24988.5210964</v>
      </c>
      <c r="J1504" s="2">
        <v>36634.353405620001</v>
      </c>
      <c r="K1504" s="2">
        <v>30915.280071720001</v>
      </c>
      <c r="L1504" s="2">
        <v>10899.03403612</v>
      </c>
      <c r="M1504" s="2">
        <v>21139.852519370001</v>
      </c>
      <c r="N1504" s="2">
        <v>47564.736195739999</v>
      </c>
      <c r="O1504" s="2">
        <v>584.35196210000004</v>
      </c>
      <c r="P1504" s="2">
        <v>5208.1610765300002</v>
      </c>
      <c r="Q1504" s="2">
        <v>259037.18366966999</v>
      </c>
    </row>
    <row r="1505" spans="1:17" x14ac:dyDescent="0.25">
      <c r="C1505" t="s">
        <v>996</v>
      </c>
      <c r="D1505" s="2">
        <v>-7.0000000000000005E-8</v>
      </c>
      <c r="E1505" s="2">
        <v>3.4299999999999997E-2</v>
      </c>
      <c r="F1505" s="2"/>
      <c r="G1505" s="2">
        <v>8.6045049999999998E-2</v>
      </c>
      <c r="H1505" s="2">
        <v>0</v>
      </c>
      <c r="I1505" s="2"/>
      <c r="J1505" s="2">
        <v>1.84160291</v>
      </c>
      <c r="K1505" s="2">
        <v>0</v>
      </c>
      <c r="L1505" s="2"/>
      <c r="M1505" s="2"/>
      <c r="N1505" s="2">
        <v>0.17150000000000001</v>
      </c>
      <c r="O1505" s="2"/>
      <c r="P1505" s="2"/>
      <c r="Q1505" s="2">
        <v>2.1334478900000002</v>
      </c>
    </row>
    <row r="1506" spans="1:17" x14ac:dyDescent="0.25">
      <c r="C1506" t="s">
        <v>997</v>
      </c>
      <c r="D1506" s="2">
        <v>2.59570678</v>
      </c>
      <c r="E1506" s="2">
        <v>0.32841442999999998</v>
      </c>
      <c r="F1506" s="2">
        <v>1.1166765700000001</v>
      </c>
      <c r="G1506" s="2">
        <v>8.8560616400000001</v>
      </c>
      <c r="H1506" s="2">
        <v>9.1664689700000004</v>
      </c>
      <c r="I1506" s="2">
        <v>1.63188643</v>
      </c>
      <c r="J1506" s="2">
        <v>73.152694069999995</v>
      </c>
      <c r="K1506" s="2">
        <v>35.463512700000003</v>
      </c>
      <c r="L1506" s="2"/>
      <c r="M1506" s="2">
        <v>0.80084867999999998</v>
      </c>
      <c r="N1506" s="2">
        <v>6.1472050400000002</v>
      </c>
      <c r="O1506" s="2"/>
      <c r="P1506" s="2">
        <v>1.02172792</v>
      </c>
      <c r="Q1506" s="2">
        <v>140.28120323000002</v>
      </c>
    </row>
    <row r="1507" spans="1:17" x14ac:dyDescent="0.25">
      <c r="B1507" t="s">
        <v>970</v>
      </c>
      <c r="C1507" t="s">
        <v>994</v>
      </c>
      <c r="D1507" s="2">
        <v>905.02818160000004</v>
      </c>
      <c r="E1507" s="2">
        <v>273.31471205000003</v>
      </c>
      <c r="F1507" s="2">
        <v>101.24666838</v>
      </c>
      <c r="G1507" s="2">
        <v>324.97188467000001</v>
      </c>
      <c r="H1507" s="2">
        <v>220.09121952000001</v>
      </c>
      <c r="I1507" s="2">
        <v>704.25511841000002</v>
      </c>
      <c r="J1507" s="2">
        <v>972.80712253000002</v>
      </c>
      <c r="K1507" s="2">
        <v>1398.1527180099999</v>
      </c>
      <c r="L1507" s="2">
        <v>75.066918880000003</v>
      </c>
      <c r="M1507" s="2">
        <v>281.04872559</v>
      </c>
      <c r="N1507" s="2">
        <v>555.65412844000002</v>
      </c>
      <c r="O1507" s="2">
        <v>25.86445002</v>
      </c>
      <c r="P1507" s="2">
        <v>48.965558729999998</v>
      </c>
      <c r="Q1507" s="2">
        <v>5886.4674068299992</v>
      </c>
    </row>
    <row r="1508" spans="1:17" x14ac:dyDescent="0.25">
      <c r="C1508" t="s">
        <v>995</v>
      </c>
      <c r="D1508" s="2">
        <v>2245.7901649700002</v>
      </c>
      <c r="E1508" s="2">
        <v>700.45264359999999</v>
      </c>
      <c r="F1508" s="2">
        <v>410.68677344000002</v>
      </c>
      <c r="G1508" s="2">
        <v>1566.01412886</v>
      </c>
      <c r="H1508" s="2">
        <v>1919.3868177100001</v>
      </c>
      <c r="I1508" s="2">
        <v>1966.9316869700001</v>
      </c>
      <c r="J1508" s="2">
        <v>1960.39007371</v>
      </c>
      <c r="K1508" s="2">
        <v>3280.33017926</v>
      </c>
      <c r="L1508" s="2">
        <v>716.00503518000005</v>
      </c>
      <c r="M1508" s="2">
        <v>1893.5244185399999</v>
      </c>
      <c r="N1508" s="2">
        <v>8949.1078384800003</v>
      </c>
      <c r="O1508" s="2">
        <v>68.513452749999999</v>
      </c>
      <c r="P1508" s="2">
        <v>381.41088341</v>
      </c>
      <c r="Q1508" s="2">
        <v>26058.544096880003</v>
      </c>
    </row>
    <row r="1509" spans="1:17" x14ac:dyDescent="0.25">
      <c r="C1509" t="s">
        <v>996</v>
      </c>
      <c r="D1509" s="2"/>
      <c r="E1509" s="2">
        <v>3.4299999999999997E-2</v>
      </c>
      <c r="F1509" s="2"/>
      <c r="G1509" s="2">
        <v>8.6045049999999998E-2</v>
      </c>
      <c r="H1509" s="2"/>
      <c r="I1509" s="2"/>
      <c r="J1509" s="2">
        <v>1.8280766799999999</v>
      </c>
      <c r="K1509" s="2"/>
      <c r="L1509" s="2"/>
      <c r="M1509" s="2"/>
      <c r="N1509" s="2">
        <v>0.17150000000000001</v>
      </c>
      <c r="O1509" s="2"/>
      <c r="P1509" s="2"/>
      <c r="Q1509" s="2">
        <v>2.1199217299999997</v>
      </c>
    </row>
    <row r="1510" spans="1:17" x14ac:dyDescent="0.25">
      <c r="C1510" t="s">
        <v>997</v>
      </c>
      <c r="D1510" s="2">
        <v>2.5956991500000002</v>
      </c>
      <c r="E1510" s="2">
        <v>0.25007649999999998</v>
      </c>
      <c r="F1510" s="2">
        <v>1.0440836099999999</v>
      </c>
      <c r="G1510" s="2">
        <v>8.8483072600000003</v>
      </c>
      <c r="H1510" s="2">
        <v>0.38349147</v>
      </c>
      <c r="I1510" s="2">
        <v>1.3655929</v>
      </c>
      <c r="J1510" s="2">
        <v>68.439064930000001</v>
      </c>
      <c r="K1510" s="2">
        <v>10.97157872</v>
      </c>
      <c r="L1510" s="2"/>
      <c r="M1510" s="2">
        <v>0.80024229000000002</v>
      </c>
      <c r="N1510" s="2">
        <v>6.0124612900000001</v>
      </c>
      <c r="O1510" s="2"/>
      <c r="P1510" s="2">
        <v>0.81224039999999997</v>
      </c>
      <c r="Q1510" s="2">
        <v>101.52283852000001</v>
      </c>
    </row>
    <row r="1511" spans="1:17" x14ac:dyDescent="0.25">
      <c r="B1511" t="s">
        <v>971</v>
      </c>
      <c r="C1511" t="s">
        <v>994</v>
      </c>
      <c r="D1511" s="2">
        <v>278.42848694999998</v>
      </c>
      <c r="E1511" s="2">
        <v>65.157041289999995</v>
      </c>
      <c r="F1511" s="2">
        <v>6.2812493099999998</v>
      </c>
      <c r="G1511" s="2">
        <v>50.554516900000003</v>
      </c>
      <c r="H1511" s="2">
        <v>81.938783029999996</v>
      </c>
      <c r="I1511" s="2">
        <v>259.27837525000001</v>
      </c>
      <c r="J1511" s="2">
        <v>471.44542611000003</v>
      </c>
      <c r="K1511" s="2">
        <v>354.16787962000001</v>
      </c>
      <c r="L1511" s="2">
        <v>30.04264225</v>
      </c>
      <c r="M1511" s="2">
        <v>62.73164044</v>
      </c>
      <c r="N1511" s="2">
        <v>162.33493965</v>
      </c>
      <c r="O1511" s="2">
        <v>4.6271866199999998</v>
      </c>
      <c r="P1511" s="2">
        <v>18.206145020000001</v>
      </c>
      <c r="Q1511" s="2">
        <v>1845.19431244</v>
      </c>
    </row>
    <row r="1512" spans="1:17" x14ac:dyDescent="0.25">
      <c r="C1512" t="s">
        <v>995</v>
      </c>
      <c r="D1512" s="2">
        <v>604.86206780999999</v>
      </c>
      <c r="E1512" s="2">
        <v>406.67693109999999</v>
      </c>
      <c r="F1512" s="2">
        <v>99.621774099999996</v>
      </c>
      <c r="G1512" s="2">
        <v>551.29652820000001</v>
      </c>
      <c r="H1512" s="2">
        <v>448.67654779999998</v>
      </c>
      <c r="I1512" s="2">
        <v>605.83819600000004</v>
      </c>
      <c r="J1512" s="2">
        <v>697.64170650000005</v>
      </c>
      <c r="K1512" s="2">
        <v>628.65385375000005</v>
      </c>
      <c r="L1512" s="2">
        <v>336.0383764</v>
      </c>
      <c r="M1512" s="2">
        <v>498.88145700000001</v>
      </c>
      <c r="N1512" s="2">
        <v>1704.3438736600001</v>
      </c>
      <c r="O1512" s="2">
        <v>18.02474647</v>
      </c>
      <c r="P1512" s="2">
        <v>169.3635189</v>
      </c>
      <c r="Q1512" s="2">
        <v>6769.9195776899996</v>
      </c>
    </row>
    <row r="1513" spans="1:17" x14ac:dyDescent="0.25">
      <c r="B1513" t="s">
        <v>972</v>
      </c>
      <c r="C1513" t="s">
        <v>994</v>
      </c>
      <c r="D1513" s="2">
        <v>1693.2278233500001</v>
      </c>
      <c r="E1513" s="2">
        <v>518.95843878000005</v>
      </c>
      <c r="F1513" s="2">
        <v>123.91637469</v>
      </c>
      <c r="G1513" s="2">
        <v>1559.4852007300001</v>
      </c>
      <c r="H1513" s="2">
        <v>1030.2867316899999</v>
      </c>
      <c r="I1513" s="2">
        <v>3623.1255626100001</v>
      </c>
      <c r="J1513" s="2">
        <v>4306.3056269199997</v>
      </c>
      <c r="K1513" s="2">
        <v>3622.1345101799998</v>
      </c>
      <c r="L1513" s="2">
        <v>144.11753913999999</v>
      </c>
      <c r="M1513" s="2">
        <v>240.64460434</v>
      </c>
      <c r="N1513" s="2">
        <v>4432.7986979099996</v>
      </c>
      <c r="O1513" s="2">
        <v>95.228842349999994</v>
      </c>
      <c r="P1513" s="2">
        <v>351.50639604000003</v>
      </c>
      <c r="Q1513" s="2">
        <v>21741.736348729999</v>
      </c>
    </row>
    <row r="1514" spans="1:17" x14ac:dyDescent="0.25">
      <c r="C1514" t="s">
        <v>995</v>
      </c>
      <c r="D1514" s="2">
        <v>21730.6851346</v>
      </c>
      <c r="E1514" s="2">
        <v>12458.531518010001</v>
      </c>
      <c r="F1514" s="2">
        <v>4717.96869737</v>
      </c>
      <c r="G1514" s="2">
        <v>17224.377677560002</v>
      </c>
      <c r="H1514" s="2">
        <v>20288.887822410001</v>
      </c>
      <c r="I1514" s="2">
        <v>23472.701293369999</v>
      </c>
      <c r="J1514" s="2">
        <v>34907.68636562</v>
      </c>
      <c r="K1514" s="2">
        <v>29549.808451950001</v>
      </c>
      <c r="L1514" s="2">
        <v>9661.7263909400008</v>
      </c>
      <c r="M1514" s="2">
        <v>19135.987160029999</v>
      </c>
      <c r="N1514" s="2">
        <v>44287.542133969997</v>
      </c>
      <c r="O1514" s="2">
        <v>525.36118939999994</v>
      </c>
      <c r="P1514" s="2">
        <v>4764.58194387</v>
      </c>
      <c r="Q1514" s="2">
        <v>242725.84577909997</v>
      </c>
    </row>
    <row r="1515" spans="1:17" x14ac:dyDescent="0.25">
      <c r="C1515" t="s">
        <v>996</v>
      </c>
      <c r="D1515" s="2"/>
      <c r="E1515" s="2"/>
      <c r="F1515" s="2"/>
      <c r="G1515" s="2"/>
      <c r="H1515" s="2">
        <v>0</v>
      </c>
      <c r="I1515" s="2"/>
      <c r="J1515" s="2">
        <v>4.9871789999999999E-2</v>
      </c>
      <c r="K1515" s="2"/>
      <c r="L1515" s="2"/>
      <c r="M1515" s="2"/>
      <c r="N1515" s="2"/>
      <c r="O1515" s="2"/>
      <c r="P1515" s="2"/>
      <c r="Q1515" s="2">
        <v>4.9871789999999999E-2</v>
      </c>
    </row>
    <row r="1516" spans="1:17" x14ac:dyDescent="0.25">
      <c r="C1516" t="s">
        <v>997</v>
      </c>
      <c r="D1516" s="2">
        <v>1.2565110399999999</v>
      </c>
      <c r="E1516" s="2">
        <v>8.7666000000000003E-4</v>
      </c>
      <c r="F1516" s="2">
        <v>1.1772E-4</v>
      </c>
      <c r="G1516" s="2">
        <v>7.6053831900000004</v>
      </c>
      <c r="H1516" s="2">
        <v>0.85921291</v>
      </c>
      <c r="I1516" s="2">
        <v>1.3050140800000001</v>
      </c>
      <c r="J1516" s="2">
        <v>25.44140805</v>
      </c>
      <c r="K1516" s="2">
        <v>6.8201404999999999</v>
      </c>
      <c r="L1516" s="2">
        <v>8.9131779999999994E-2</v>
      </c>
      <c r="M1516" s="2">
        <v>1.4816380000000001E-2</v>
      </c>
      <c r="N1516" s="2">
        <v>1.9709984599999999</v>
      </c>
      <c r="O1516" s="2"/>
      <c r="P1516" s="2">
        <v>7.6449723799999996</v>
      </c>
      <c r="Q1516" s="2">
        <v>53.008583149999993</v>
      </c>
    </row>
    <row r="1517" spans="1:17" x14ac:dyDescent="0.25">
      <c r="A1517" t="s">
        <v>112</v>
      </c>
      <c r="B1517" t="s">
        <v>3</v>
      </c>
      <c r="C1517" t="s">
        <v>994</v>
      </c>
      <c r="D1517" s="2">
        <v>2331.9539154700001</v>
      </c>
      <c r="E1517" s="2">
        <v>578.69351478999999</v>
      </c>
      <c r="F1517" s="2">
        <v>221.38233414999999</v>
      </c>
      <c r="G1517" s="2">
        <v>1670.2745332100001</v>
      </c>
      <c r="H1517" s="2">
        <v>1179.3030753600001</v>
      </c>
      <c r="I1517" s="2">
        <v>4258.7848666299997</v>
      </c>
      <c r="J1517" s="2">
        <v>5001.5115026000003</v>
      </c>
      <c r="K1517" s="2">
        <v>4483.7980990400001</v>
      </c>
      <c r="L1517" s="2">
        <v>136.67087491999999</v>
      </c>
      <c r="M1517" s="2">
        <v>583.10186137000005</v>
      </c>
      <c r="N1517" s="2">
        <v>4323.2869407300004</v>
      </c>
      <c r="O1517" s="2">
        <v>83.557284719999998</v>
      </c>
      <c r="P1517" s="2">
        <v>327.96116546000002</v>
      </c>
      <c r="Q1517" s="2">
        <v>25180.279968449999</v>
      </c>
    </row>
    <row r="1518" spans="1:17" x14ac:dyDescent="0.25">
      <c r="C1518" t="s">
        <v>995</v>
      </c>
      <c r="D1518" s="2">
        <v>22936.973335430001</v>
      </c>
      <c r="E1518" s="2">
        <v>13377.45071546</v>
      </c>
      <c r="F1518" s="2">
        <v>5003.82791499</v>
      </c>
      <c r="G1518" s="2">
        <v>18273.75709006</v>
      </c>
      <c r="H1518" s="2">
        <v>21693.032293169999</v>
      </c>
      <c r="I1518" s="2">
        <v>24948.879483019999</v>
      </c>
      <c r="J1518" s="2">
        <v>36340.997635879998</v>
      </c>
      <c r="K1518" s="2">
        <v>30837.253918440001</v>
      </c>
      <c r="L1518" s="2">
        <v>10905.855800089999</v>
      </c>
      <c r="M1518" s="2">
        <v>21227.580683249998</v>
      </c>
      <c r="N1518" s="2">
        <v>47597.059261540002</v>
      </c>
      <c r="O1518" s="2">
        <v>584.08448082999996</v>
      </c>
      <c r="P1518" s="2">
        <v>5189.5595621700004</v>
      </c>
      <c r="Q1518" s="2">
        <v>258916.31217433003</v>
      </c>
    </row>
    <row r="1519" spans="1:17" x14ac:dyDescent="0.25">
      <c r="C1519" t="s">
        <v>996</v>
      </c>
      <c r="D1519" s="2">
        <v>-7.0000000000000005E-8</v>
      </c>
      <c r="E1519" s="2">
        <v>3.4299999999999997E-2</v>
      </c>
      <c r="F1519" s="2"/>
      <c r="G1519" s="2">
        <v>8.6045049999999998E-2</v>
      </c>
      <c r="H1519" s="2">
        <v>0</v>
      </c>
      <c r="I1519" s="2"/>
      <c r="J1519" s="2">
        <v>1.84160291</v>
      </c>
      <c r="K1519" s="2">
        <v>0</v>
      </c>
      <c r="L1519" s="2"/>
      <c r="M1519" s="2"/>
      <c r="N1519" s="2">
        <v>0.17150000000000001</v>
      </c>
      <c r="O1519" s="2"/>
      <c r="P1519" s="2"/>
      <c r="Q1519" s="2">
        <v>2.1334478900000002</v>
      </c>
    </row>
    <row r="1520" spans="1:17" x14ac:dyDescent="0.25">
      <c r="C1520" t="s">
        <v>997</v>
      </c>
      <c r="D1520" s="2">
        <v>2.5959256900000001</v>
      </c>
      <c r="E1520" s="2">
        <v>0.32845310999999999</v>
      </c>
      <c r="F1520" s="2">
        <v>1.1167733200000001</v>
      </c>
      <c r="G1520" s="2">
        <v>8.8568084200000001</v>
      </c>
      <c r="H1520" s="2">
        <v>9.1672419400000003</v>
      </c>
      <c r="I1520" s="2">
        <v>1.63202403</v>
      </c>
      <c r="J1520" s="2">
        <v>73.158862470000003</v>
      </c>
      <c r="K1520" s="2">
        <v>35.466503179999997</v>
      </c>
      <c r="L1520" s="2"/>
      <c r="M1520" s="2">
        <v>0.80091615999999999</v>
      </c>
      <c r="N1520" s="2">
        <v>6.1477233900000003</v>
      </c>
      <c r="O1520" s="2"/>
      <c r="P1520" s="2">
        <v>1.02181408</v>
      </c>
      <c r="Q1520" s="2">
        <v>140.29304578999998</v>
      </c>
    </row>
    <row r="1521" spans="1:17" x14ac:dyDescent="0.25">
      <c r="B1521" t="s">
        <v>970</v>
      </c>
      <c r="C1521" t="s">
        <v>994</v>
      </c>
      <c r="D1521" s="2">
        <v>841.78420932999995</v>
      </c>
      <c r="E1521" s="2">
        <v>279.95487224999999</v>
      </c>
      <c r="F1521" s="2">
        <v>91.340880110000001</v>
      </c>
      <c r="G1521" s="2">
        <v>302.55529995000001</v>
      </c>
      <c r="H1521" s="2">
        <v>219.63912468999999</v>
      </c>
      <c r="I1521" s="2">
        <v>702.53661414999999</v>
      </c>
      <c r="J1521" s="2">
        <v>1000.35034568</v>
      </c>
      <c r="K1521" s="2">
        <v>1372.5082386700001</v>
      </c>
      <c r="L1521" s="2">
        <v>74.976347709999999</v>
      </c>
      <c r="M1521" s="2">
        <v>281.47097258000002</v>
      </c>
      <c r="N1521" s="2">
        <v>522.55246617</v>
      </c>
      <c r="O1521" s="2">
        <v>25.565138950000001</v>
      </c>
      <c r="P1521" s="2">
        <v>48.534552689999998</v>
      </c>
      <c r="Q1521" s="2">
        <v>5763.7690629300005</v>
      </c>
    </row>
    <row r="1522" spans="1:17" x14ac:dyDescent="0.25">
      <c r="C1522" t="s">
        <v>995</v>
      </c>
      <c r="D1522" s="2">
        <v>2364.0835436399998</v>
      </c>
      <c r="E1522" s="2">
        <v>702.55810847999999</v>
      </c>
      <c r="F1522" s="2">
        <v>403.92672014999999</v>
      </c>
      <c r="G1522" s="2">
        <v>1575.48854441</v>
      </c>
      <c r="H1522" s="2">
        <v>1893.9975560800001</v>
      </c>
      <c r="I1522" s="2">
        <v>1970.42790031</v>
      </c>
      <c r="J1522" s="2">
        <v>1665.69273613</v>
      </c>
      <c r="K1522" s="2">
        <v>3199.0923721300001</v>
      </c>
      <c r="L1522" s="2">
        <v>707.76791753999998</v>
      </c>
      <c r="M1522" s="2">
        <v>1953.29235679</v>
      </c>
      <c r="N1522" s="2">
        <v>8931.0802829299992</v>
      </c>
      <c r="O1522" s="2">
        <v>68.571575409999994</v>
      </c>
      <c r="P1522" s="2">
        <v>361.46884956999997</v>
      </c>
      <c r="Q1522" s="2">
        <v>25797.448463569999</v>
      </c>
    </row>
    <row r="1523" spans="1:17" x14ac:dyDescent="0.25">
      <c r="C1523" t="s">
        <v>996</v>
      </c>
      <c r="D1523" s="2"/>
      <c r="E1523" s="2">
        <v>3.4299999999999997E-2</v>
      </c>
      <c r="F1523" s="2"/>
      <c r="G1523" s="2">
        <v>8.6045049999999998E-2</v>
      </c>
      <c r="H1523" s="2"/>
      <c r="I1523" s="2"/>
      <c r="J1523" s="2">
        <v>1.8280766799999999</v>
      </c>
      <c r="K1523" s="2"/>
      <c r="L1523" s="2"/>
      <c r="M1523" s="2"/>
      <c r="N1523" s="2">
        <v>0.17150000000000001</v>
      </c>
      <c r="O1523" s="2"/>
      <c r="P1523" s="2"/>
      <c r="Q1523" s="2">
        <v>2.1199217299999997</v>
      </c>
    </row>
    <row r="1524" spans="1:17" x14ac:dyDescent="0.25">
      <c r="C1524" t="s">
        <v>997</v>
      </c>
      <c r="D1524" s="2">
        <v>2.5959180399999999</v>
      </c>
      <c r="E1524" s="2">
        <v>0.25009757999999999</v>
      </c>
      <c r="F1524" s="2">
        <v>1.04417165</v>
      </c>
      <c r="G1524" s="2">
        <v>8.8490533800000009</v>
      </c>
      <c r="H1524" s="2">
        <v>0.38352381000000002</v>
      </c>
      <c r="I1524" s="2">
        <v>1.36570806</v>
      </c>
      <c r="J1524" s="2">
        <v>68.444835990000001</v>
      </c>
      <c r="K1524" s="2">
        <v>10.972503919999999</v>
      </c>
      <c r="L1524" s="2"/>
      <c r="M1524" s="2">
        <v>0.80030977000000003</v>
      </c>
      <c r="N1524" s="2">
        <v>6.0129682799999999</v>
      </c>
      <c r="O1524" s="2"/>
      <c r="P1524" s="2">
        <v>0.81230888999999995</v>
      </c>
      <c r="Q1524" s="2">
        <v>101.53139936999999</v>
      </c>
    </row>
    <row r="1525" spans="1:17" x14ac:dyDescent="0.25">
      <c r="B1525" t="s">
        <v>971</v>
      </c>
      <c r="C1525" t="s">
        <v>994</v>
      </c>
      <c r="D1525" s="2">
        <v>278.22766731000002</v>
      </c>
      <c r="E1525" s="2">
        <v>65.027113009999994</v>
      </c>
      <c r="F1525" s="2">
        <v>6.1615423099999997</v>
      </c>
      <c r="G1525" s="2">
        <v>50.170743379999998</v>
      </c>
      <c r="H1525" s="2">
        <v>81.967512740000004</v>
      </c>
      <c r="I1525" s="2">
        <v>258.80521421999998</v>
      </c>
      <c r="J1525" s="2">
        <v>469.53648674999999</v>
      </c>
      <c r="K1525" s="2">
        <v>353.27241856000001</v>
      </c>
      <c r="L1525" s="2">
        <v>29.934117090000001</v>
      </c>
      <c r="M1525" s="2">
        <v>62.613003599999999</v>
      </c>
      <c r="N1525" s="2">
        <v>157.30557181</v>
      </c>
      <c r="O1525" s="2">
        <v>4.5810050999999996</v>
      </c>
      <c r="P1525" s="2">
        <v>18.19997102</v>
      </c>
      <c r="Q1525" s="2">
        <v>1835.8023668999999</v>
      </c>
    </row>
    <row r="1526" spans="1:17" x14ac:dyDescent="0.25">
      <c r="C1526" t="s">
        <v>995</v>
      </c>
      <c r="D1526" s="2">
        <v>603.18663610999999</v>
      </c>
      <c r="E1526" s="2">
        <v>367.43539620000001</v>
      </c>
      <c r="F1526" s="2">
        <v>101.93323909999999</v>
      </c>
      <c r="G1526" s="2">
        <v>520.8053572</v>
      </c>
      <c r="H1526" s="2">
        <v>437.50355130000003</v>
      </c>
      <c r="I1526" s="2">
        <v>609.62127829999997</v>
      </c>
      <c r="J1526" s="2">
        <v>706.61441006999996</v>
      </c>
      <c r="K1526" s="2">
        <v>627.1883699</v>
      </c>
      <c r="L1526" s="2">
        <v>326.94637360000002</v>
      </c>
      <c r="M1526" s="2">
        <v>494.40689680000003</v>
      </c>
      <c r="N1526" s="2">
        <v>1710.4473961900001</v>
      </c>
      <c r="O1526" s="2">
        <v>18.455983570000001</v>
      </c>
      <c r="P1526" s="2">
        <v>165.81791659999999</v>
      </c>
      <c r="Q1526" s="2">
        <v>6690.3628049400004</v>
      </c>
    </row>
    <row r="1527" spans="1:17" x14ac:dyDescent="0.25">
      <c r="B1527" t="s">
        <v>972</v>
      </c>
      <c r="C1527" t="s">
        <v>994</v>
      </c>
      <c r="D1527" s="2">
        <v>1714.9854932000001</v>
      </c>
      <c r="E1527" s="2">
        <v>519.52170294999996</v>
      </c>
      <c r="F1527" s="2">
        <v>118.26156535</v>
      </c>
      <c r="G1527" s="2">
        <v>1554.5154863600001</v>
      </c>
      <c r="H1527" s="2">
        <v>1030.4869726899999</v>
      </c>
      <c r="I1527" s="2">
        <v>3623.8409902499998</v>
      </c>
      <c r="J1527" s="2">
        <v>4337.6155264299996</v>
      </c>
      <c r="K1527" s="2">
        <v>3630.68052119</v>
      </c>
      <c r="L1527" s="2">
        <v>143.86777653999999</v>
      </c>
      <c r="M1527" s="2">
        <v>240.99089594</v>
      </c>
      <c r="N1527" s="2">
        <v>4409.8835593599997</v>
      </c>
      <c r="O1527" s="2">
        <v>94.971135919999995</v>
      </c>
      <c r="P1527" s="2">
        <v>351.05720804999999</v>
      </c>
      <c r="Q1527" s="2">
        <v>21770.678834229995</v>
      </c>
    </row>
    <row r="1528" spans="1:17" x14ac:dyDescent="0.25">
      <c r="C1528" t="s">
        <v>995</v>
      </c>
      <c r="D1528" s="2">
        <v>21774.98067193</v>
      </c>
      <c r="E1528" s="2">
        <v>12489.602195449999</v>
      </c>
      <c r="F1528" s="2">
        <v>4713.0482263800004</v>
      </c>
      <c r="G1528" s="2">
        <v>17220.91841355</v>
      </c>
      <c r="H1528" s="2">
        <v>20277.754525830002</v>
      </c>
      <c r="I1528" s="2">
        <v>23430.78990304</v>
      </c>
      <c r="J1528" s="2">
        <v>34606.839167259997</v>
      </c>
      <c r="K1528" s="2">
        <v>29414.319878540002</v>
      </c>
      <c r="L1528" s="2">
        <v>9666.8035578199997</v>
      </c>
      <c r="M1528" s="2">
        <v>19218.442907699999</v>
      </c>
      <c r="N1528" s="2">
        <v>44305.352117199996</v>
      </c>
      <c r="O1528" s="2">
        <v>524.96878374000005</v>
      </c>
      <c r="P1528" s="2">
        <v>4745.20421042</v>
      </c>
      <c r="Q1528" s="2">
        <v>242389.02455885999</v>
      </c>
    </row>
    <row r="1529" spans="1:17" x14ac:dyDescent="0.25">
      <c r="C1529" t="s">
        <v>996</v>
      </c>
      <c r="D1529" s="2"/>
      <c r="E1529" s="2"/>
      <c r="F1529" s="2"/>
      <c r="G1529" s="2"/>
      <c r="H1529" s="2">
        <v>0</v>
      </c>
      <c r="I1529" s="2"/>
      <c r="J1529" s="2">
        <v>4.9871789999999999E-2</v>
      </c>
      <c r="K1529" s="2"/>
      <c r="L1529" s="2"/>
      <c r="M1529" s="2"/>
      <c r="N1529" s="2"/>
      <c r="O1529" s="2"/>
      <c r="P1529" s="2"/>
      <c r="Q1529" s="2">
        <v>4.9871789999999999E-2</v>
      </c>
    </row>
    <row r="1530" spans="1:17" x14ac:dyDescent="0.25">
      <c r="C1530" t="s">
        <v>997</v>
      </c>
      <c r="D1530" s="2">
        <v>1.2566169</v>
      </c>
      <c r="E1530" s="2">
        <v>8.7673999999999998E-4</v>
      </c>
      <c r="F1530" s="2">
        <v>1.1773E-4</v>
      </c>
      <c r="G1530" s="2">
        <v>7.6047535100000001</v>
      </c>
      <c r="H1530" s="2">
        <v>0.85928556</v>
      </c>
      <c r="I1530" s="2">
        <v>1.30512413</v>
      </c>
      <c r="J1530" s="2">
        <v>25.415586309999998</v>
      </c>
      <c r="K1530" s="2">
        <v>6.82071556</v>
      </c>
      <c r="L1530" s="2">
        <v>8.9139300000000005E-2</v>
      </c>
      <c r="M1530" s="2">
        <v>1.481756E-2</v>
      </c>
      <c r="N1530" s="2">
        <v>1.9609196099999999</v>
      </c>
      <c r="O1530" s="2"/>
      <c r="P1530" s="2">
        <v>7.6459491000000002</v>
      </c>
      <c r="Q1530" s="2">
        <v>52.973902010000003</v>
      </c>
    </row>
    <row r="1531" spans="1:17" x14ac:dyDescent="0.25">
      <c r="A1531" t="s">
        <v>113</v>
      </c>
      <c r="B1531" t="s">
        <v>3</v>
      </c>
      <c r="C1531" t="s">
        <v>994</v>
      </c>
      <c r="D1531" s="2">
        <v>2341.80808381</v>
      </c>
      <c r="E1531" s="2">
        <v>576.94009137</v>
      </c>
      <c r="F1531" s="2">
        <v>218.14840483</v>
      </c>
      <c r="G1531" s="2">
        <v>1653.9914063199999</v>
      </c>
      <c r="H1531" s="2">
        <v>1196.20485153</v>
      </c>
      <c r="I1531" s="2">
        <v>4274.2111536900002</v>
      </c>
      <c r="J1531" s="2">
        <v>4978.4875727899998</v>
      </c>
      <c r="K1531" s="2">
        <v>4540.3970578799999</v>
      </c>
      <c r="L1531" s="2">
        <v>136.72983753</v>
      </c>
      <c r="M1531" s="2">
        <v>583.88908710999999</v>
      </c>
      <c r="N1531" s="2">
        <v>4310.4769834600002</v>
      </c>
      <c r="O1531" s="2">
        <v>83.485999570000004</v>
      </c>
      <c r="P1531" s="2">
        <v>327.88647026000001</v>
      </c>
      <c r="Q1531" s="2">
        <v>25222.657000150008</v>
      </c>
    </row>
    <row r="1532" spans="1:17" x14ac:dyDescent="0.25">
      <c r="C1532" t="s">
        <v>995</v>
      </c>
      <c r="D1532" s="2">
        <v>22833.243901919999</v>
      </c>
      <c r="E1532" s="2">
        <v>13336.85725069</v>
      </c>
      <c r="F1532" s="2">
        <v>5016.5375165400001</v>
      </c>
      <c r="G1532" s="2">
        <v>18111.5362522</v>
      </c>
      <c r="H1532" s="2">
        <v>21705.116020270001</v>
      </c>
      <c r="I1532" s="2">
        <v>24988.086784359999</v>
      </c>
      <c r="J1532" s="2">
        <v>36584.513244130001</v>
      </c>
      <c r="K1532" s="2">
        <v>30743.229519879998</v>
      </c>
      <c r="L1532" s="2">
        <v>10916.74795038</v>
      </c>
      <c r="M1532" s="2">
        <v>21218.917299960001</v>
      </c>
      <c r="N1532" s="2">
        <v>47666.172427609999</v>
      </c>
      <c r="O1532" s="2">
        <v>585.41553981000004</v>
      </c>
      <c r="P1532" s="2">
        <v>5174.1151762500003</v>
      </c>
      <c r="Q1532" s="2">
        <v>258880.48888399999</v>
      </c>
    </row>
    <row r="1533" spans="1:17" x14ac:dyDescent="0.25">
      <c r="C1533" t="s">
        <v>996</v>
      </c>
      <c r="D1533" s="2">
        <v>-7.0000000000000005E-8</v>
      </c>
      <c r="E1533" s="2">
        <v>3.4299999999999997E-2</v>
      </c>
      <c r="F1533" s="2"/>
      <c r="G1533" s="2">
        <v>8.6045049999999998E-2</v>
      </c>
      <c r="H1533" s="2">
        <v>0</v>
      </c>
      <c r="I1533" s="2"/>
      <c r="J1533" s="2">
        <v>1.8416029</v>
      </c>
      <c r="K1533" s="2">
        <v>0</v>
      </c>
      <c r="L1533" s="2"/>
      <c r="M1533" s="2"/>
      <c r="N1533" s="2">
        <v>0.17150000000000001</v>
      </c>
      <c r="O1533" s="2"/>
      <c r="P1533" s="2"/>
      <c r="Q1533" s="2">
        <v>2.1334478800000003</v>
      </c>
    </row>
    <row r="1534" spans="1:17" x14ac:dyDescent="0.25">
      <c r="C1534" t="s">
        <v>997</v>
      </c>
      <c r="D1534" s="2">
        <v>2.5961445599999999</v>
      </c>
      <c r="E1534" s="2">
        <v>0.32849178000000001</v>
      </c>
      <c r="F1534" s="2">
        <v>1.11687004</v>
      </c>
      <c r="G1534" s="2">
        <v>8.8575551899999994</v>
      </c>
      <c r="H1534" s="2">
        <v>9.1680148900000002</v>
      </c>
      <c r="I1534" s="2">
        <v>1.6321616400000001</v>
      </c>
      <c r="J1534" s="2">
        <v>73.165031049999996</v>
      </c>
      <c r="K1534" s="2">
        <v>35.469493610000001</v>
      </c>
      <c r="L1534" s="2"/>
      <c r="M1534" s="2">
        <v>0.80098364</v>
      </c>
      <c r="N1534" s="2">
        <v>6.1482417500000004</v>
      </c>
      <c r="O1534" s="2"/>
      <c r="P1534" s="2">
        <v>1.02190022</v>
      </c>
      <c r="Q1534" s="2">
        <v>140.30488836999999</v>
      </c>
    </row>
    <row r="1535" spans="1:17" x14ac:dyDescent="0.25">
      <c r="B1535" t="s">
        <v>970</v>
      </c>
      <c r="C1535" t="s">
        <v>994</v>
      </c>
      <c r="D1535" s="2">
        <v>851.63795140000002</v>
      </c>
      <c r="E1535" s="2">
        <v>275.26657892999998</v>
      </c>
      <c r="F1535" s="2">
        <v>88.250810869999995</v>
      </c>
      <c r="G1535" s="2">
        <v>300.85338130999997</v>
      </c>
      <c r="H1535" s="2">
        <v>243.99133201999999</v>
      </c>
      <c r="I1535" s="2">
        <v>715.30483313000002</v>
      </c>
      <c r="J1535" s="2">
        <v>977.28846921000002</v>
      </c>
      <c r="K1535" s="2">
        <v>1429.02072619</v>
      </c>
      <c r="L1535" s="2">
        <v>74.963137140000001</v>
      </c>
      <c r="M1535" s="2">
        <v>281.97590816000002</v>
      </c>
      <c r="N1535" s="2">
        <v>510.43531473000002</v>
      </c>
      <c r="O1535" s="2">
        <v>25.49032811</v>
      </c>
      <c r="P1535" s="2">
        <v>48.468707459999997</v>
      </c>
      <c r="Q1535" s="2">
        <v>5822.9474786600013</v>
      </c>
    </row>
    <row r="1536" spans="1:17" x14ac:dyDescent="0.25">
      <c r="C1536" t="s">
        <v>995</v>
      </c>
      <c r="D1536" s="2">
        <v>2262.0796280099999</v>
      </c>
      <c r="E1536" s="2">
        <v>675.02431287000002</v>
      </c>
      <c r="F1536" s="2">
        <v>415.82757370000002</v>
      </c>
      <c r="G1536" s="2">
        <v>1419.8521692700001</v>
      </c>
      <c r="H1536" s="2">
        <v>1842.82926051</v>
      </c>
      <c r="I1536" s="2">
        <v>1893.2533774999999</v>
      </c>
      <c r="J1536" s="2">
        <v>1951.5444823600001</v>
      </c>
      <c r="K1536" s="2">
        <v>3047.3704088700001</v>
      </c>
      <c r="L1536" s="2">
        <v>704.74247785</v>
      </c>
      <c r="M1536" s="2">
        <v>1832.8876757400001</v>
      </c>
      <c r="N1536" s="2">
        <v>8815.3696245600004</v>
      </c>
      <c r="O1536" s="2">
        <v>70.589654629999998</v>
      </c>
      <c r="P1536" s="2">
        <v>340.12438343999997</v>
      </c>
      <c r="Q1536" s="2">
        <v>25271.495029310001</v>
      </c>
    </row>
    <row r="1537" spans="1:17" x14ac:dyDescent="0.25">
      <c r="C1537" t="s">
        <v>996</v>
      </c>
      <c r="D1537" s="2"/>
      <c r="E1537" s="2">
        <v>3.4299999999999997E-2</v>
      </c>
      <c r="F1537" s="2"/>
      <c r="G1537" s="2">
        <v>8.6045049999999998E-2</v>
      </c>
      <c r="H1537" s="2"/>
      <c r="I1537" s="2"/>
      <c r="J1537" s="2">
        <v>1.8280766799999999</v>
      </c>
      <c r="K1537" s="2"/>
      <c r="L1537" s="2"/>
      <c r="M1537" s="2"/>
      <c r="N1537" s="2">
        <v>0.17150000000000001</v>
      </c>
      <c r="O1537" s="2"/>
      <c r="P1537" s="2"/>
      <c r="Q1537" s="2">
        <v>2.1199217299999997</v>
      </c>
    </row>
    <row r="1538" spans="1:17" x14ac:dyDescent="0.25">
      <c r="C1538" t="s">
        <v>997</v>
      </c>
      <c r="D1538" s="2">
        <v>2.5961369200000002</v>
      </c>
      <c r="E1538" s="2">
        <v>0.25011866999999999</v>
      </c>
      <c r="F1538" s="2">
        <v>1.0442596900000001</v>
      </c>
      <c r="G1538" s="2">
        <v>8.8497995100000004</v>
      </c>
      <c r="H1538" s="2">
        <v>0.38355614999999998</v>
      </c>
      <c r="I1538" s="2">
        <v>1.3658232100000001</v>
      </c>
      <c r="J1538" s="2">
        <v>68.450607059999996</v>
      </c>
      <c r="K1538" s="2">
        <v>10.973429080000001</v>
      </c>
      <c r="L1538" s="2"/>
      <c r="M1538" s="2">
        <v>0.80037725000000004</v>
      </c>
      <c r="N1538" s="2">
        <v>6.0134752799999998</v>
      </c>
      <c r="O1538" s="2"/>
      <c r="P1538" s="2">
        <v>0.81237738000000004</v>
      </c>
      <c r="Q1538" s="2">
        <v>101.53996020000001</v>
      </c>
    </row>
    <row r="1539" spans="1:17" x14ac:dyDescent="0.25">
      <c r="B1539" t="s">
        <v>971</v>
      </c>
      <c r="C1539" t="s">
        <v>994</v>
      </c>
      <c r="D1539" s="2">
        <v>277.63327575</v>
      </c>
      <c r="E1539" s="2">
        <v>64.242384079999994</v>
      </c>
      <c r="F1539" s="2">
        <v>6.0846760099999999</v>
      </c>
      <c r="G1539" s="2">
        <v>49.80690645</v>
      </c>
      <c r="H1539" s="2">
        <v>81.853561290000002</v>
      </c>
      <c r="I1539" s="2">
        <v>257.77175915999999</v>
      </c>
      <c r="J1539" s="2">
        <v>467.73829986999999</v>
      </c>
      <c r="K1539" s="2">
        <v>351.31761560000001</v>
      </c>
      <c r="L1539" s="2">
        <v>29.92687978</v>
      </c>
      <c r="M1539" s="2">
        <v>63.584166940000003</v>
      </c>
      <c r="N1539" s="2">
        <v>156.46082455999999</v>
      </c>
      <c r="O1539" s="2">
        <v>4.5070543000000001</v>
      </c>
      <c r="P1539" s="2">
        <v>18.166562819999999</v>
      </c>
      <c r="Q1539" s="2">
        <v>1829.0939666099998</v>
      </c>
    </row>
    <row r="1540" spans="1:17" x14ac:dyDescent="0.25">
      <c r="C1540" t="s">
        <v>995</v>
      </c>
      <c r="D1540" s="2">
        <v>575.22113571</v>
      </c>
      <c r="E1540" s="2">
        <v>372.05790610000003</v>
      </c>
      <c r="F1540" s="2">
        <v>99.268559800000006</v>
      </c>
      <c r="G1540" s="2">
        <v>525.3845622</v>
      </c>
      <c r="H1540" s="2">
        <v>394.74409859999997</v>
      </c>
      <c r="I1540" s="2">
        <v>574.56847740000001</v>
      </c>
      <c r="J1540" s="2">
        <v>639.84075656000005</v>
      </c>
      <c r="K1540" s="2">
        <v>634.42101170000001</v>
      </c>
      <c r="L1540" s="2">
        <v>321.26917580000003</v>
      </c>
      <c r="M1540" s="2">
        <v>495.29636579999999</v>
      </c>
      <c r="N1540" s="2">
        <v>1740.38314612</v>
      </c>
      <c r="O1540" s="2">
        <v>19.469675370000001</v>
      </c>
      <c r="P1540" s="2">
        <v>160.71494519999999</v>
      </c>
      <c r="Q1540" s="2">
        <v>6552.6398163599997</v>
      </c>
    </row>
    <row r="1541" spans="1:17" x14ac:dyDescent="0.25">
      <c r="B1541" t="s">
        <v>972</v>
      </c>
      <c r="C1541" t="s">
        <v>994</v>
      </c>
      <c r="D1541" s="2">
        <v>1707.92467541</v>
      </c>
      <c r="E1541" s="2">
        <v>515.81799287000001</v>
      </c>
      <c r="F1541" s="2">
        <v>116.63677865</v>
      </c>
      <c r="G1541" s="2">
        <v>1545.2516642000001</v>
      </c>
      <c r="H1541" s="2">
        <v>1030.14117736</v>
      </c>
      <c r="I1541" s="2">
        <v>3621.9447979400002</v>
      </c>
      <c r="J1541" s="2">
        <v>4328.3368912200003</v>
      </c>
      <c r="K1541" s="2">
        <v>3688.22794079</v>
      </c>
      <c r="L1541" s="2">
        <v>143.85986707000001</v>
      </c>
      <c r="M1541" s="2">
        <v>241.95892273000001</v>
      </c>
      <c r="N1541" s="2">
        <v>4404.1909846299995</v>
      </c>
      <c r="O1541" s="2">
        <v>94.937004720000004</v>
      </c>
      <c r="P1541" s="2">
        <v>351.01426615000003</v>
      </c>
      <c r="Q1541" s="2">
        <v>21790.242963740006</v>
      </c>
    </row>
    <row r="1542" spans="1:17" x14ac:dyDescent="0.25">
      <c r="C1542" t="s">
        <v>995</v>
      </c>
      <c r="D1542" s="2">
        <v>21686.74616861</v>
      </c>
      <c r="E1542" s="2">
        <v>12447.12610275</v>
      </c>
      <c r="F1542" s="2">
        <v>4723.9877056400001</v>
      </c>
      <c r="G1542" s="2">
        <v>17043.439111780001</v>
      </c>
      <c r="H1542" s="2">
        <v>20308.08923673</v>
      </c>
      <c r="I1542" s="2">
        <v>23486.34577847</v>
      </c>
      <c r="J1542" s="2">
        <v>34832.48588416</v>
      </c>
      <c r="K1542" s="2">
        <v>29314.87527212</v>
      </c>
      <c r="L1542" s="2">
        <v>9675.1923505100003</v>
      </c>
      <c r="M1542" s="2">
        <v>19205.251306009999</v>
      </c>
      <c r="N1542" s="2">
        <v>44363.694046390003</v>
      </c>
      <c r="O1542" s="2">
        <v>526.21454141000004</v>
      </c>
      <c r="P1542" s="2">
        <v>4729.1161733700001</v>
      </c>
      <c r="Q1542" s="2">
        <v>242342.56367795003</v>
      </c>
    </row>
    <row r="1543" spans="1:17" x14ac:dyDescent="0.25">
      <c r="C1543" t="s">
        <v>996</v>
      </c>
      <c r="D1543" s="2"/>
      <c r="E1543" s="2"/>
      <c r="F1543" s="2"/>
      <c r="G1543" s="2"/>
      <c r="H1543" s="2">
        <v>0</v>
      </c>
      <c r="I1543" s="2"/>
      <c r="J1543" s="2">
        <v>4.9871789999999999E-2</v>
      </c>
      <c r="K1543" s="2"/>
      <c r="L1543" s="2"/>
      <c r="M1543" s="2"/>
      <c r="N1543" s="2"/>
      <c r="O1543" s="2"/>
      <c r="P1543" s="2"/>
      <c r="Q1543" s="2">
        <v>4.9871789999999999E-2</v>
      </c>
    </row>
    <row r="1544" spans="1:17" x14ac:dyDescent="0.25">
      <c r="C1544" t="s">
        <v>997</v>
      </c>
      <c r="D1544" s="2">
        <v>1.2567228800000001</v>
      </c>
      <c r="E1544" s="2">
        <v>8.7681E-4</v>
      </c>
      <c r="F1544" s="2">
        <v>1.1773E-4</v>
      </c>
      <c r="G1544" s="2">
        <v>7.6043043399999997</v>
      </c>
      <c r="H1544" s="2">
        <v>0.85935821000000001</v>
      </c>
      <c r="I1544" s="2">
        <v>1.3052341700000001</v>
      </c>
      <c r="J1544" s="2">
        <v>25.4177143</v>
      </c>
      <c r="K1544" s="2">
        <v>6.8212898900000001</v>
      </c>
      <c r="L1544" s="2">
        <v>8.9146840000000005E-2</v>
      </c>
      <c r="M1544" s="2">
        <v>1.481874E-2</v>
      </c>
      <c r="N1544" s="2">
        <v>1.9610850099999999</v>
      </c>
      <c r="O1544" s="2"/>
      <c r="P1544" s="2">
        <v>7.6469258499999997</v>
      </c>
      <c r="Q1544" s="2">
        <v>52.977594770000003</v>
      </c>
    </row>
    <row r="1545" spans="1:17" x14ac:dyDescent="0.25">
      <c r="A1545" t="s">
        <v>114</v>
      </c>
      <c r="B1545" t="s">
        <v>3</v>
      </c>
      <c r="C1545" t="s">
        <v>994</v>
      </c>
      <c r="D1545" s="2">
        <v>2341.5591201100001</v>
      </c>
      <c r="E1545" s="2">
        <v>576.92634384999997</v>
      </c>
      <c r="F1545" s="2">
        <v>218.09274053999999</v>
      </c>
      <c r="G1545" s="2">
        <v>1659.94729523</v>
      </c>
      <c r="H1545" s="2">
        <v>1196.08331647</v>
      </c>
      <c r="I1545" s="2">
        <v>4274.1280908899998</v>
      </c>
      <c r="J1545" s="2">
        <v>4977.3396337699996</v>
      </c>
      <c r="K1545" s="2">
        <v>4538.8650040499997</v>
      </c>
      <c r="L1545" s="2">
        <v>136.76550847999999</v>
      </c>
      <c r="M1545" s="2">
        <v>583.97905820999995</v>
      </c>
      <c r="N1545" s="2">
        <v>4312.0370613499999</v>
      </c>
      <c r="O1545" s="2">
        <v>83.469115079999995</v>
      </c>
      <c r="P1545" s="2">
        <v>327.88326057</v>
      </c>
      <c r="Q1545" s="2">
        <v>25227.075548599994</v>
      </c>
    </row>
    <row r="1546" spans="1:17" x14ac:dyDescent="0.25">
      <c r="C1546" t="s">
        <v>995</v>
      </c>
      <c r="D1546" s="2">
        <v>22834.148069629999</v>
      </c>
      <c r="E1546" s="2">
        <v>13346.79978137</v>
      </c>
      <c r="F1546" s="2">
        <v>5022.9463576400003</v>
      </c>
      <c r="G1546" s="2">
        <v>18205.2366478</v>
      </c>
      <c r="H1546" s="2">
        <v>21710.214595180001</v>
      </c>
      <c r="I1546" s="2">
        <v>24961.198747269998</v>
      </c>
      <c r="J1546" s="2">
        <v>36609.978569420004</v>
      </c>
      <c r="K1546" s="2">
        <v>30745.302209230002</v>
      </c>
      <c r="L1546" s="2">
        <v>10921.59023018</v>
      </c>
      <c r="M1546" s="2">
        <v>21226.47251639</v>
      </c>
      <c r="N1546" s="2">
        <v>47601.371911349997</v>
      </c>
      <c r="O1546" s="2">
        <v>585.10793480999996</v>
      </c>
      <c r="P1546" s="2">
        <v>5179.3364765099996</v>
      </c>
      <c r="Q1546" s="2">
        <v>258949.70404678001</v>
      </c>
    </row>
    <row r="1547" spans="1:17" x14ac:dyDescent="0.25">
      <c r="C1547" t="s">
        <v>996</v>
      </c>
      <c r="D1547" s="2">
        <v>-7.0000000000000005E-8</v>
      </c>
      <c r="E1547" s="2">
        <v>3.4299999999999997E-2</v>
      </c>
      <c r="F1547" s="2"/>
      <c r="G1547" s="2">
        <v>8.6045049999999998E-2</v>
      </c>
      <c r="H1547" s="2">
        <v>0</v>
      </c>
      <c r="I1547" s="2"/>
      <c r="J1547" s="2">
        <v>1.8416029</v>
      </c>
      <c r="K1547" s="2">
        <v>0</v>
      </c>
      <c r="L1547" s="2"/>
      <c r="M1547" s="2"/>
      <c r="N1547" s="2">
        <v>0.17150000000000001</v>
      </c>
      <c r="O1547" s="2"/>
      <c r="P1547" s="2"/>
      <c r="Q1547" s="2">
        <v>2.1334478800000003</v>
      </c>
    </row>
    <row r="1548" spans="1:17" x14ac:dyDescent="0.25">
      <c r="C1548" t="s">
        <v>997</v>
      </c>
      <c r="D1548" s="2">
        <v>2.5963634099999999</v>
      </c>
      <c r="E1548" s="2">
        <v>0.32853052999999999</v>
      </c>
      <c r="F1548" s="2">
        <v>1.11696675</v>
      </c>
      <c r="G1548" s="2">
        <v>8.8583019699999994</v>
      </c>
      <c r="H1548" s="2">
        <v>9.1687878400000002</v>
      </c>
      <c r="I1548" s="2">
        <v>1.6321616400000001</v>
      </c>
      <c r="J1548" s="2">
        <v>73.165031049999996</v>
      </c>
      <c r="K1548" s="2">
        <v>35.472484049999998</v>
      </c>
      <c r="L1548" s="2"/>
      <c r="M1548" s="2">
        <v>0.80105112000000001</v>
      </c>
      <c r="N1548" s="2">
        <v>6.1487601099999996</v>
      </c>
      <c r="O1548" s="2"/>
      <c r="P1548" s="2">
        <v>1.0219002399999999</v>
      </c>
      <c r="Q1548" s="2">
        <v>140.31033871</v>
      </c>
    </row>
    <row r="1549" spans="1:17" x14ac:dyDescent="0.25">
      <c r="B1549" t="s">
        <v>970</v>
      </c>
      <c r="C1549" t="s">
        <v>994</v>
      </c>
      <c r="D1549" s="2">
        <v>850.14263584000003</v>
      </c>
      <c r="E1549" s="2">
        <v>275.16186519000001</v>
      </c>
      <c r="F1549" s="2">
        <v>88.195141980000002</v>
      </c>
      <c r="G1549" s="2">
        <v>300.61249411</v>
      </c>
      <c r="H1549" s="2">
        <v>243.84127094999999</v>
      </c>
      <c r="I1549" s="2">
        <v>715.26030506999996</v>
      </c>
      <c r="J1549" s="2">
        <v>975.85548918999996</v>
      </c>
      <c r="K1549" s="2">
        <v>1427.58971466</v>
      </c>
      <c r="L1549" s="2">
        <v>74.999838190000006</v>
      </c>
      <c r="M1549" s="2">
        <v>281.85024181</v>
      </c>
      <c r="N1549" s="2">
        <v>511.59855901999998</v>
      </c>
      <c r="O1549" s="2">
        <v>25.469748110000001</v>
      </c>
      <c r="P1549" s="2">
        <v>48.462533460000003</v>
      </c>
      <c r="Q1549" s="2">
        <v>5819.0398375799987</v>
      </c>
    </row>
    <row r="1550" spans="1:17" x14ac:dyDescent="0.25">
      <c r="C1550" t="s">
        <v>995</v>
      </c>
      <c r="D1550" s="2">
        <v>2260.7853927299998</v>
      </c>
      <c r="E1550" s="2">
        <v>678.79430112</v>
      </c>
      <c r="F1550" s="2">
        <v>422.12088756999998</v>
      </c>
      <c r="G1550" s="2">
        <v>1520.9229814600001</v>
      </c>
      <c r="H1550" s="2">
        <v>1857.7653533800001</v>
      </c>
      <c r="I1550" s="2">
        <v>1874.05538284</v>
      </c>
      <c r="J1550" s="2">
        <v>1983.8406663200001</v>
      </c>
      <c r="K1550" s="2">
        <v>3090.0873298900001</v>
      </c>
      <c r="L1550" s="2">
        <v>696.35502943999995</v>
      </c>
      <c r="M1550" s="2">
        <v>1817.3341861900001</v>
      </c>
      <c r="N1550" s="2">
        <v>8749.5942292500004</v>
      </c>
      <c r="O1550" s="2">
        <v>70.394838930000006</v>
      </c>
      <c r="P1550" s="2">
        <v>345.55701477000002</v>
      </c>
      <c r="Q1550" s="2">
        <v>25367.607593890003</v>
      </c>
    </row>
    <row r="1551" spans="1:17" x14ac:dyDescent="0.25">
      <c r="C1551" t="s">
        <v>996</v>
      </c>
      <c r="D1551" s="2"/>
      <c r="E1551" s="2">
        <v>3.4299999999999997E-2</v>
      </c>
      <c r="F1551" s="2"/>
      <c r="G1551" s="2">
        <v>8.6045049999999998E-2</v>
      </c>
      <c r="H1551" s="2"/>
      <c r="I1551" s="2"/>
      <c r="J1551" s="2">
        <v>1.8280766799999999</v>
      </c>
      <c r="K1551" s="2"/>
      <c r="L1551" s="2"/>
      <c r="M1551" s="2"/>
      <c r="N1551" s="2">
        <v>0.17150000000000001</v>
      </c>
      <c r="O1551" s="2"/>
      <c r="P1551" s="2"/>
      <c r="Q1551" s="2">
        <v>2.1199217299999997</v>
      </c>
    </row>
    <row r="1552" spans="1:17" x14ac:dyDescent="0.25">
      <c r="C1552" t="s">
        <v>997</v>
      </c>
      <c r="D1552" s="2">
        <v>2.5963558</v>
      </c>
      <c r="E1552" s="2">
        <v>0.25013975999999999</v>
      </c>
      <c r="F1552" s="2">
        <v>1.0443477299999999</v>
      </c>
      <c r="G1552" s="2">
        <v>8.8505456299999992</v>
      </c>
      <c r="H1552" s="2">
        <v>0.38358848000000001</v>
      </c>
      <c r="I1552" s="2">
        <v>1.3658232100000001</v>
      </c>
      <c r="J1552" s="2">
        <v>68.450607059999996</v>
      </c>
      <c r="K1552" s="2">
        <v>10.97435424</v>
      </c>
      <c r="L1552" s="2"/>
      <c r="M1552" s="2">
        <v>0.80044473000000005</v>
      </c>
      <c r="N1552" s="2">
        <v>6.0139822799999996</v>
      </c>
      <c r="O1552" s="2"/>
      <c r="P1552" s="2">
        <v>0.81237738000000004</v>
      </c>
      <c r="Q1552" s="2">
        <v>101.54256629999998</v>
      </c>
    </row>
    <row r="1553" spans="1:17" x14ac:dyDescent="0.25">
      <c r="B1553" t="s">
        <v>971</v>
      </c>
      <c r="C1553" t="s">
        <v>994</v>
      </c>
      <c r="D1553" s="2">
        <v>276.93522959000001</v>
      </c>
      <c r="E1553" s="2">
        <v>64.13671918</v>
      </c>
      <c r="F1553" s="2">
        <v>6.0290071100000002</v>
      </c>
      <c r="G1553" s="2">
        <v>49.575137789999999</v>
      </c>
      <c r="H1553" s="2">
        <v>82.416595779999994</v>
      </c>
      <c r="I1553" s="2">
        <v>257.78763586999997</v>
      </c>
      <c r="J1553" s="2">
        <v>466.26510103999999</v>
      </c>
      <c r="K1553" s="2">
        <v>350.11511487000001</v>
      </c>
      <c r="L1553" s="2">
        <v>29.963580830000001</v>
      </c>
      <c r="M1553" s="2">
        <v>63.461270040000002</v>
      </c>
      <c r="N1553" s="2">
        <v>157.0786636</v>
      </c>
      <c r="O1553" s="2">
        <v>4.4864743000000002</v>
      </c>
      <c r="P1553" s="2">
        <v>18.160388820000001</v>
      </c>
      <c r="Q1553" s="2">
        <v>1826.4109188200005</v>
      </c>
    </row>
    <row r="1554" spans="1:17" x14ac:dyDescent="0.25">
      <c r="C1554" t="s">
        <v>995</v>
      </c>
      <c r="D1554" s="2">
        <v>578.21671041000002</v>
      </c>
      <c r="E1554" s="2">
        <v>373.04344409999999</v>
      </c>
      <c r="F1554" s="2">
        <v>96.758530300000004</v>
      </c>
      <c r="G1554" s="2">
        <v>524.30525569999998</v>
      </c>
      <c r="H1554" s="2">
        <v>413.21665949999999</v>
      </c>
      <c r="I1554" s="2">
        <v>565.24992050000003</v>
      </c>
      <c r="J1554" s="2">
        <v>645.16787362000002</v>
      </c>
      <c r="K1554" s="2">
        <v>651.37050738000005</v>
      </c>
      <c r="L1554" s="2">
        <v>315.39602710000003</v>
      </c>
      <c r="M1554" s="2">
        <v>487.04950500000001</v>
      </c>
      <c r="N1554" s="2">
        <v>1683.89591645</v>
      </c>
      <c r="O1554" s="2">
        <v>19.288259669999999</v>
      </c>
      <c r="P1554" s="2">
        <v>162.7999518</v>
      </c>
      <c r="Q1554" s="2">
        <v>6515.7585615299986</v>
      </c>
    </row>
    <row r="1555" spans="1:17" x14ac:dyDescent="0.25">
      <c r="B1555" t="s">
        <v>972</v>
      </c>
      <c r="C1555" t="s">
        <v>994</v>
      </c>
      <c r="D1555" s="2">
        <v>1708.8423877299999</v>
      </c>
      <c r="E1555" s="2">
        <v>515.95366850000005</v>
      </c>
      <c r="F1555" s="2">
        <v>116.64147851</v>
      </c>
      <c r="G1555" s="2">
        <v>1546.81783006</v>
      </c>
      <c r="H1555" s="2">
        <v>1030.2538812499999</v>
      </c>
      <c r="I1555" s="2">
        <v>3622.4865312699999</v>
      </c>
      <c r="J1555" s="2">
        <v>4327.0499419099997</v>
      </c>
      <c r="K1555" s="2">
        <v>3688.2164251600002</v>
      </c>
      <c r="L1555" s="2">
        <v>143.89305421</v>
      </c>
      <c r="M1555" s="2">
        <v>243.39714372</v>
      </c>
      <c r="N1555" s="2">
        <v>4406.2857870199996</v>
      </c>
      <c r="O1555" s="2">
        <v>94.922612220000005</v>
      </c>
      <c r="P1555" s="2">
        <v>351.02118517000002</v>
      </c>
      <c r="Q1555" s="2">
        <v>21795.78192673</v>
      </c>
    </row>
    <row r="1556" spans="1:17" x14ac:dyDescent="0.25">
      <c r="C1556" t="s">
        <v>995</v>
      </c>
      <c r="D1556" s="2">
        <v>21685.307464410002</v>
      </c>
      <c r="E1556" s="2">
        <v>12455.41157201</v>
      </c>
      <c r="F1556" s="2">
        <v>4729.5418181699997</v>
      </c>
      <c r="G1556" s="2">
        <v>17140.85439583</v>
      </c>
      <c r="H1556" s="2">
        <v>20309.62549201</v>
      </c>
      <c r="I1556" s="2">
        <v>23456.340922359999</v>
      </c>
      <c r="J1556" s="2">
        <v>34854.722484689999</v>
      </c>
      <c r="K1556" s="2">
        <v>29313.808738439999</v>
      </c>
      <c r="L1556" s="2">
        <v>9677.6694291399999</v>
      </c>
      <c r="M1556" s="2">
        <v>19207.021512179999</v>
      </c>
      <c r="N1556" s="2">
        <v>44293.263575880002</v>
      </c>
      <c r="O1556" s="2">
        <v>525.81814837000002</v>
      </c>
      <c r="P1556" s="2">
        <v>4733.4309344699996</v>
      </c>
      <c r="Q1556" s="2">
        <v>242382.81648796002</v>
      </c>
    </row>
    <row r="1557" spans="1:17" x14ac:dyDescent="0.25">
      <c r="C1557" t="s">
        <v>996</v>
      </c>
      <c r="D1557" s="2"/>
      <c r="E1557" s="2"/>
      <c r="F1557" s="2"/>
      <c r="G1557" s="2"/>
      <c r="H1557" s="2">
        <v>0</v>
      </c>
      <c r="I1557" s="2"/>
      <c r="J1557" s="2">
        <v>4.9871789999999999E-2</v>
      </c>
      <c r="K1557" s="2"/>
      <c r="L1557" s="2"/>
      <c r="M1557" s="2"/>
      <c r="N1557" s="2"/>
      <c r="O1557" s="2"/>
      <c r="P1557" s="2"/>
      <c r="Q1557" s="2">
        <v>4.9871789999999999E-2</v>
      </c>
    </row>
    <row r="1558" spans="1:17" x14ac:dyDescent="0.25">
      <c r="C1558" t="s">
        <v>997</v>
      </c>
      <c r="D1558" s="2">
        <v>1.25682867</v>
      </c>
      <c r="E1558" s="2">
        <v>8.7688999999999996E-4</v>
      </c>
      <c r="F1558" s="2">
        <v>1.1776E-4</v>
      </c>
      <c r="G1558" s="2">
        <v>7.60361829</v>
      </c>
      <c r="H1558" s="2">
        <v>0.85943088000000001</v>
      </c>
      <c r="I1558" s="2">
        <v>1.3052341700000001</v>
      </c>
      <c r="J1558" s="2">
        <v>25.432161069999999</v>
      </c>
      <c r="K1558" s="2">
        <v>6.8218649899999999</v>
      </c>
      <c r="L1558" s="2">
        <v>8.9154369999999997E-2</v>
      </c>
      <c r="M1558" s="2">
        <v>1.481992E-2</v>
      </c>
      <c r="N1558" s="2">
        <v>1.9611352399999999</v>
      </c>
      <c r="O1558" s="2"/>
      <c r="P1558" s="2">
        <v>7.6472726299999998</v>
      </c>
      <c r="Q1558" s="2">
        <v>52.992514880000002</v>
      </c>
    </row>
    <row r="1559" spans="1:17" x14ac:dyDescent="0.25">
      <c r="A1559" t="s">
        <v>115</v>
      </c>
      <c r="B1559" t="s">
        <v>3</v>
      </c>
      <c r="C1559" t="s">
        <v>994</v>
      </c>
      <c r="D1559" s="2">
        <v>2342.6440157100001</v>
      </c>
      <c r="E1559" s="2">
        <v>576.96998076</v>
      </c>
      <c r="F1559" s="2">
        <v>218.09275996</v>
      </c>
      <c r="G1559" s="2">
        <v>1662.12244715</v>
      </c>
      <c r="H1559" s="2">
        <v>1196.0872858099999</v>
      </c>
      <c r="I1559" s="2">
        <v>4274.0917508900002</v>
      </c>
      <c r="J1559" s="2">
        <v>4977.4318389500004</v>
      </c>
      <c r="K1559" s="2">
        <v>4538.7702984699999</v>
      </c>
      <c r="L1559" s="2">
        <v>136.76585037999999</v>
      </c>
      <c r="M1559" s="2">
        <v>584.08944774999998</v>
      </c>
      <c r="N1559" s="2">
        <v>4312.2567165500004</v>
      </c>
      <c r="O1559" s="2">
        <v>83.475037479999997</v>
      </c>
      <c r="P1559" s="2">
        <v>327.88829896999999</v>
      </c>
      <c r="Q1559" s="2">
        <v>25230.685728830002</v>
      </c>
    </row>
    <row r="1560" spans="1:17" x14ac:dyDescent="0.25">
      <c r="C1560" t="s">
        <v>995</v>
      </c>
      <c r="D1560" s="2">
        <v>22843.407893389998</v>
      </c>
      <c r="E1560" s="2">
        <v>13350.117623710001</v>
      </c>
      <c r="F1560" s="2">
        <v>5025.3316275500001</v>
      </c>
      <c r="G1560" s="2">
        <v>18227.791929520001</v>
      </c>
      <c r="H1560" s="2">
        <v>21713.015875519999</v>
      </c>
      <c r="I1560" s="2">
        <v>24932.920131980001</v>
      </c>
      <c r="J1560" s="2">
        <v>36615.586263620004</v>
      </c>
      <c r="K1560" s="2">
        <v>30748.7499608</v>
      </c>
      <c r="L1560" s="2">
        <v>10922.66977807</v>
      </c>
      <c r="M1560" s="2">
        <v>21228.06415694</v>
      </c>
      <c r="N1560" s="2">
        <v>47602.801801449998</v>
      </c>
      <c r="O1560" s="2">
        <v>585.21841139000003</v>
      </c>
      <c r="P1560" s="2">
        <v>5181.7637448799996</v>
      </c>
      <c r="Q1560" s="2">
        <v>258977.43919882004</v>
      </c>
    </row>
    <row r="1561" spans="1:17" x14ac:dyDescent="0.25">
      <c r="C1561" t="s">
        <v>996</v>
      </c>
      <c r="D1561" s="2">
        <v>-7.0000000000000005E-8</v>
      </c>
      <c r="E1561" s="2">
        <v>3.4299999999999997E-2</v>
      </c>
      <c r="F1561" s="2"/>
      <c r="G1561" s="2">
        <v>8.6045049999999998E-2</v>
      </c>
      <c r="H1561" s="2">
        <v>0</v>
      </c>
      <c r="I1561" s="2"/>
      <c r="J1561" s="2">
        <v>1.8416029</v>
      </c>
      <c r="K1561" s="2">
        <v>0</v>
      </c>
      <c r="L1561" s="2"/>
      <c r="M1561" s="2"/>
      <c r="N1561" s="2">
        <v>0.17150000000000001</v>
      </c>
      <c r="O1561" s="2"/>
      <c r="P1561" s="2"/>
      <c r="Q1561" s="2">
        <v>2.1334478800000003</v>
      </c>
    </row>
    <row r="1562" spans="1:17" x14ac:dyDescent="0.25">
      <c r="C1562" t="s">
        <v>997</v>
      </c>
      <c r="D1562" s="2">
        <v>2.5965822900000002</v>
      </c>
      <c r="E1562" s="2">
        <v>0.32856922</v>
      </c>
      <c r="F1562" s="2">
        <v>1.11706346</v>
      </c>
      <c r="G1562" s="2">
        <v>8.8590487499999995</v>
      </c>
      <c r="H1562" s="2">
        <v>9.1695607900000002</v>
      </c>
      <c r="I1562" s="2">
        <v>1.6321616400000001</v>
      </c>
      <c r="J1562" s="2">
        <v>73.165031060000004</v>
      </c>
      <c r="K1562" s="2">
        <v>35.475474470000002</v>
      </c>
      <c r="L1562" s="2"/>
      <c r="M1562" s="2">
        <v>0.80111860000000001</v>
      </c>
      <c r="N1562" s="2">
        <v>6.1492784699999996</v>
      </c>
      <c r="O1562" s="2"/>
      <c r="P1562" s="2">
        <v>1.0219002500000001</v>
      </c>
      <c r="Q1562" s="2">
        <v>140.315789</v>
      </c>
    </row>
    <row r="1563" spans="1:17" x14ac:dyDescent="0.25">
      <c r="B1563" t="s">
        <v>970</v>
      </c>
      <c r="C1563" t="s">
        <v>994</v>
      </c>
      <c r="D1563" s="2">
        <v>850.16691536999997</v>
      </c>
      <c r="E1563" s="2">
        <v>275.16243472999997</v>
      </c>
      <c r="F1563" s="2">
        <v>88.195156800000007</v>
      </c>
      <c r="G1563" s="2">
        <v>300.61617333999999</v>
      </c>
      <c r="H1563" s="2">
        <v>243.84180493</v>
      </c>
      <c r="I1563" s="2">
        <v>715.22999718000005</v>
      </c>
      <c r="J1563" s="2">
        <v>975.86741214000006</v>
      </c>
      <c r="K1563" s="2">
        <v>1427.4412475300001</v>
      </c>
      <c r="L1563" s="2">
        <v>74.999838190000006</v>
      </c>
      <c r="M1563" s="2">
        <v>281.85073553000001</v>
      </c>
      <c r="N1563" s="2">
        <v>511.79156581000001</v>
      </c>
      <c r="O1563" s="2">
        <v>25.469748110000001</v>
      </c>
      <c r="P1563" s="2">
        <v>48.462533460000003</v>
      </c>
      <c r="Q1563" s="2">
        <v>5819.0955631200013</v>
      </c>
    </row>
    <row r="1564" spans="1:17" x14ac:dyDescent="0.25">
      <c r="C1564" t="s">
        <v>995</v>
      </c>
      <c r="D1564" s="2">
        <v>2264.4576768100001</v>
      </c>
      <c r="E1564" s="2">
        <v>679.82785851999995</v>
      </c>
      <c r="F1564" s="2">
        <v>423.3589111</v>
      </c>
      <c r="G1564" s="2">
        <v>1544.1136927299999</v>
      </c>
      <c r="H1564" s="2">
        <v>1855.0213163200001</v>
      </c>
      <c r="I1564" s="2">
        <v>1864.7328767199999</v>
      </c>
      <c r="J1564" s="2">
        <v>1985.54335489</v>
      </c>
      <c r="K1564" s="2">
        <v>3091.5481080099999</v>
      </c>
      <c r="L1564" s="2">
        <v>694.01461314000005</v>
      </c>
      <c r="M1564" s="2">
        <v>1812.4066302399999</v>
      </c>
      <c r="N1564" s="2">
        <v>8739.6471095100005</v>
      </c>
      <c r="O1564" s="2">
        <v>70.389408930000002</v>
      </c>
      <c r="P1564" s="2">
        <v>346.59478526999999</v>
      </c>
      <c r="Q1564" s="2">
        <v>25371.656342189995</v>
      </c>
    </row>
    <row r="1565" spans="1:17" x14ac:dyDescent="0.25">
      <c r="C1565" t="s">
        <v>996</v>
      </c>
      <c r="D1565" s="2"/>
      <c r="E1565" s="2">
        <v>3.4299999999999997E-2</v>
      </c>
      <c r="F1565" s="2"/>
      <c r="G1565" s="2">
        <v>8.6045049999999998E-2</v>
      </c>
      <c r="H1565" s="2"/>
      <c r="I1565" s="2"/>
      <c r="J1565" s="2">
        <v>1.8280766799999999</v>
      </c>
      <c r="K1565" s="2"/>
      <c r="L1565" s="2"/>
      <c r="M1565" s="2"/>
      <c r="N1565" s="2">
        <v>0.17150000000000001</v>
      </c>
      <c r="O1565" s="2"/>
      <c r="P1565" s="2"/>
      <c r="Q1565" s="2">
        <v>2.1199217299999997</v>
      </c>
    </row>
    <row r="1566" spans="1:17" x14ac:dyDescent="0.25">
      <c r="C1566" t="s">
        <v>997</v>
      </c>
      <c r="D1566" s="2">
        <v>2.5965746799999998</v>
      </c>
      <c r="E1566" s="2">
        <v>0.25016084999999999</v>
      </c>
      <c r="F1566" s="2">
        <v>1.04443577</v>
      </c>
      <c r="G1566" s="2">
        <v>8.8512917600000005</v>
      </c>
      <c r="H1566" s="2">
        <v>0.38362081999999997</v>
      </c>
      <c r="I1566" s="2">
        <v>1.3658232100000001</v>
      </c>
      <c r="J1566" s="2">
        <v>68.450607059999996</v>
      </c>
      <c r="K1566" s="2">
        <v>10.975279390000001</v>
      </c>
      <c r="L1566" s="2"/>
      <c r="M1566" s="2">
        <v>0.80051220999999995</v>
      </c>
      <c r="N1566" s="2">
        <v>6.0144892700000003</v>
      </c>
      <c r="O1566" s="2"/>
      <c r="P1566" s="2">
        <v>0.81237738000000004</v>
      </c>
      <c r="Q1566" s="2">
        <v>101.5451724</v>
      </c>
    </row>
    <row r="1567" spans="1:17" x14ac:dyDescent="0.25">
      <c r="B1567" t="s">
        <v>971</v>
      </c>
      <c r="C1567" t="s">
        <v>994</v>
      </c>
      <c r="D1567" s="2">
        <v>276.93522959000001</v>
      </c>
      <c r="E1567" s="2">
        <v>64.136719360000001</v>
      </c>
      <c r="F1567" s="2">
        <v>6.0290071100000002</v>
      </c>
      <c r="G1567" s="2">
        <v>49.575137789999999</v>
      </c>
      <c r="H1567" s="2">
        <v>82.416595779999994</v>
      </c>
      <c r="I1567" s="2">
        <v>257.78763586999997</v>
      </c>
      <c r="J1567" s="2">
        <v>466.23130345999999</v>
      </c>
      <c r="K1567" s="2">
        <v>350.11511487000001</v>
      </c>
      <c r="L1567" s="2">
        <v>29.963580830000001</v>
      </c>
      <c r="M1567" s="2">
        <v>63.461270040000002</v>
      </c>
      <c r="N1567" s="2">
        <v>157.0793496</v>
      </c>
      <c r="O1567" s="2">
        <v>4.4864743000000002</v>
      </c>
      <c r="P1567" s="2">
        <v>18.160388820000001</v>
      </c>
      <c r="Q1567" s="2">
        <v>1826.3778074200004</v>
      </c>
    </row>
    <row r="1568" spans="1:17" x14ac:dyDescent="0.25">
      <c r="C1568" t="s">
        <v>995</v>
      </c>
      <c r="D1568" s="2">
        <v>578.21671041000002</v>
      </c>
      <c r="E1568" s="2">
        <v>373.2614815</v>
      </c>
      <c r="F1568" s="2">
        <v>96.758530300000004</v>
      </c>
      <c r="G1568" s="2">
        <v>524.34868029999996</v>
      </c>
      <c r="H1568" s="2">
        <v>413.18451119999997</v>
      </c>
      <c r="I1568" s="2">
        <v>565.14698950000002</v>
      </c>
      <c r="J1568" s="2">
        <v>645.62870342999997</v>
      </c>
      <c r="K1568" s="2">
        <v>651.37050738000005</v>
      </c>
      <c r="L1568" s="2">
        <v>315.26504080000001</v>
      </c>
      <c r="M1568" s="2">
        <v>487.04950500000001</v>
      </c>
      <c r="N1568" s="2">
        <v>1684.4808581499999</v>
      </c>
      <c r="O1568" s="2">
        <v>19.288259669999999</v>
      </c>
      <c r="P1568" s="2">
        <v>162.76815070000001</v>
      </c>
      <c r="Q1568" s="2">
        <v>6516.7679283399984</v>
      </c>
    </row>
    <row r="1569" spans="1:17" x14ac:dyDescent="0.25">
      <c r="B1569" t="s">
        <v>972</v>
      </c>
      <c r="C1569" t="s">
        <v>994</v>
      </c>
      <c r="D1569" s="2">
        <v>1710.6004390400001</v>
      </c>
      <c r="E1569" s="2">
        <v>516.18131406999998</v>
      </c>
      <c r="F1569" s="2">
        <v>116.65676563</v>
      </c>
      <c r="G1569" s="2">
        <v>1547.6574346499999</v>
      </c>
      <c r="H1569" s="2">
        <v>1030.46000703</v>
      </c>
      <c r="I1569" s="2">
        <v>3622.9693924600001</v>
      </c>
      <c r="J1569" s="2">
        <v>4327.4496874300003</v>
      </c>
      <c r="K1569" s="2">
        <v>3688.9001008099999</v>
      </c>
      <c r="L1569" s="2">
        <v>143.93324774999999</v>
      </c>
      <c r="M1569" s="2">
        <v>243.71871425</v>
      </c>
      <c r="N1569" s="2">
        <v>4407.15703889</v>
      </c>
      <c r="O1569" s="2">
        <v>94.926709209999999</v>
      </c>
      <c r="P1569" s="2">
        <v>351.02408336000002</v>
      </c>
      <c r="Q1569" s="2">
        <v>21801.634934580001</v>
      </c>
    </row>
    <row r="1570" spans="1:17" x14ac:dyDescent="0.25">
      <c r="C1570" t="s">
        <v>995</v>
      </c>
      <c r="D1570" s="2">
        <v>21689.761107980001</v>
      </c>
      <c r="E1570" s="2">
        <v>12457.093385100001</v>
      </c>
      <c r="F1570" s="2">
        <v>4731.1892923200003</v>
      </c>
      <c r="G1570" s="2">
        <v>17165.630101570001</v>
      </c>
      <c r="H1570" s="2">
        <v>20308.998569980002</v>
      </c>
      <c r="I1570" s="2">
        <v>23425.129641349999</v>
      </c>
      <c r="J1570" s="2">
        <v>34857.002504999997</v>
      </c>
      <c r="K1570" s="2">
        <v>29314.25077708</v>
      </c>
      <c r="L1570" s="2">
        <v>9676.4669180300007</v>
      </c>
      <c r="M1570" s="2">
        <v>19203.936076509999</v>
      </c>
      <c r="N1570" s="2">
        <v>44285.176392590001</v>
      </c>
      <c r="O1570" s="2">
        <v>525.85475856999994</v>
      </c>
      <c r="P1570" s="2">
        <v>4734.8289487499997</v>
      </c>
      <c r="Q1570" s="2">
        <v>242375.31847482995</v>
      </c>
    </row>
    <row r="1571" spans="1:17" x14ac:dyDescent="0.25">
      <c r="C1571" t="s">
        <v>996</v>
      </c>
      <c r="D1571" s="2"/>
      <c r="E1571" s="2"/>
      <c r="F1571" s="2"/>
      <c r="G1571" s="2"/>
      <c r="H1571" s="2">
        <v>0</v>
      </c>
      <c r="I1571" s="2"/>
      <c r="J1571" s="2">
        <v>4.9871789999999999E-2</v>
      </c>
      <c r="K1571" s="2"/>
      <c r="L1571" s="2"/>
      <c r="M1571" s="2"/>
      <c r="N1571" s="2"/>
      <c r="O1571" s="2"/>
      <c r="P1571" s="2"/>
      <c r="Q1571" s="2">
        <v>4.9871789999999999E-2</v>
      </c>
    </row>
    <row r="1572" spans="1:17" x14ac:dyDescent="0.25">
      <c r="C1572" t="s">
        <v>997</v>
      </c>
      <c r="D1572" s="2">
        <v>1.2569348600000001</v>
      </c>
      <c r="E1572" s="2">
        <v>8.7697000000000003E-4</v>
      </c>
      <c r="F1572" s="2">
        <v>1.1777000000000001E-4</v>
      </c>
      <c r="G1572" s="2">
        <v>7.6029340799999998</v>
      </c>
      <c r="H1572" s="2">
        <v>0.85950351000000003</v>
      </c>
      <c r="I1572" s="2">
        <v>1.3052341700000001</v>
      </c>
      <c r="J1572" s="2">
        <v>25.36958018</v>
      </c>
      <c r="K1572" s="2">
        <v>6.8224400799999998</v>
      </c>
      <c r="L1572" s="2">
        <v>8.9161850000000001E-2</v>
      </c>
      <c r="M1572" s="2">
        <v>1.48211E-2</v>
      </c>
      <c r="N1572" s="2">
        <v>1.95776857</v>
      </c>
      <c r="O1572" s="2"/>
      <c r="P1572" s="2">
        <v>7.6476194900000003</v>
      </c>
      <c r="Q1572" s="2">
        <v>52.926992630000001</v>
      </c>
    </row>
    <row r="1573" spans="1:17" x14ac:dyDescent="0.25">
      <c r="A1573" t="s">
        <v>116</v>
      </c>
      <c r="B1573" t="s">
        <v>3</v>
      </c>
      <c r="C1573" t="s">
        <v>994</v>
      </c>
      <c r="D1573" s="2">
        <v>2381.72242908</v>
      </c>
      <c r="E1573" s="2">
        <v>569.13670221999996</v>
      </c>
      <c r="F1573" s="2">
        <v>217.26004836000001</v>
      </c>
      <c r="G1573" s="2">
        <v>1669.63673595</v>
      </c>
      <c r="H1573" s="2">
        <v>1168.1304831</v>
      </c>
      <c r="I1573" s="2">
        <v>4267.6920598699999</v>
      </c>
      <c r="J1573" s="2">
        <v>4978.63883842</v>
      </c>
      <c r="K1573" s="2">
        <v>4410.90391318</v>
      </c>
      <c r="L1573" s="2">
        <v>136.71000513000001</v>
      </c>
      <c r="M1573" s="2">
        <v>582.79040194000004</v>
      </c>
      <c r="N1573" s="2">
        <v>4103.0838340800001</v>
      </c>
      <c r="O1573" s="2">
        <v>83.45487353</v>
      </c>
      <c r="P1573" s="2">
        <v>327.77670017999998</v>
      </c>
      <c r="Q1573" s="2">
        <v>24896.937025039999</v>
      </c>
    </row>
    <row r="1574" spans="1:17" x14ac:dyDescent="0.25">
      <c r="C1574" t="s">
        <v>995</v>
      </c>
      <c r="D1574" s="2">
        <v>22807.475139270002</v>
      </c>
      <c r="E1574" s="2">
        <v>13412.659309750001</v>
      </c>
      <c r="F1574" s="2">
        <v>5013.7845779600002</v>
      </c>
      <c r="G1574" s="2">
        <v>18050.105981029999</v>
      </c>
      <c r="H1574" s="2">
        <v>21713.54135421</v>
      </c>
      <c r="I1574" s="2">
        <v>24799.135659539999</v>
      </c>
      <c r="J1574" s="2">
        <v>36609.262819479998</v>
      </c>
      <c r="K1574" s="2">
        <v>30712.470339740001</v>
      </c>
      <c r="L1574" s="2">
        <v>10912.446888480001</v>
      </c>
      <c r="M1574" s="2">
        <v>21325.738054640002</v>
      </c>
      <c r="N1574" s="2">
        <v>47403.870491410002</v>
      </c>
      <c r="O1574" s="2">
        <v>588.04437830999996</v>
      </c>
      <c r="P1574" s="2">
        <v>5174.2081313600002</v>
      </c>
      <c r="Q1574" s="2">
        <v>258522.74312517999</v>
      </c>
    </row>
    <row r="1575" spans="1:17" x14ac:dyDescent="0.25">
      <c r="C1575" t="s">
        <v>996</v>
      </c>
      <c r="D1575" s="2">
        <v>-7.0000000000000005E-8</v>
      </c>
      <c r="E1575" s="2">
        <v>3.4299999999999997E-2</v>
      </c>
      <c r="F1575" s="2"/>
      <c r="G1575" s="2">
        <v>8.6045049999999998E-2</v>
      </c>
      <c r="H1575" s="2">
        <v>0</v>
      </c>
      <c r="I1575" s="2"/>
      <c r="J1575" s="2">
        <v>1.8416029300000001</v>
      </c>
      <c r="K1575" s="2">
        <v>0</v>
      </c>
      <c r="L1575" s="2"/>
      <c r="M1575" s="2"/>
      <c r="N1575" s="2">
        <v>0.17150000000000001</v>
      </c>
      <c r="O1575" s="2"/>
      <c r="P1575" s="2"/>
      <c r="Q1575" s="2">
        <v>2.1334479100000001</v>
      </c>
    </row>
    <row r="1576" spans="1:17" x14ac:dyDescent="0.25">
      <c r="C1576" t="s">
        <v>997</v>
      </c>
      <c r="D1576" s="2">
        <v>2.5968011600000001</v>
      </c>
      <c r="E1576" s="2">
        <v>0.32860795999999998</v>
      </c>
      <c r="F1576" s="2">
        <v>1.1171602</v>
      </c>
      <c r="G1576" s="2">
        <v>8.8597955400000004</v>
      </c>
      <c r="H1576" s="2">
        <v>9.1703337600000001</v>
      </c>
      <c r="I1576" s="2">
        <v>1.6325744600000001</v>
      </c>
      <c r="J1576" s="2">
        <v>73.183536759999996</v>
      </c>
      <c r="K1576" s="2">
        <v>35.47846492</v>
      </c>
      <c r="L1576" s="2"/>
      <c r="M1576" s="2">
        <v>0.80118608000000002</v>
      </c>
      <c r="N1576" s="2">
        <v>6.1497968199999997</v>
      </c>
      <c r="O1576" s="2"/>
      <c r="P1576" s="2">
        <v>1.02215871</v>
      </c>
      <c r="Q1576" s="2">
        <v>140.34041637000001</v>
      </c>
    </row>
    <row r="1577" spans="1:17" x14ac:dyDescent="0.25">
      <c r="B1577" t="s">
        <v>970</v>
      </c>
      <c r="C1577" t="s">
        <v>994</v>
      </c>
      <c r="D1577" s="2">
        <v>891.32023828000001</v>
      </c>
      <c r="E1577" s="2">
        <v>264.31631520000002</v>
      </c>
      <c r="F1577" s="2">
        <v>87.359060549999995</v>
      </c>
      <c r="G1577" s="2">
        <v>309.73786676999998</v>
      </c>
      <c r="H1577" s="2">
        <v>215.75866778</v>
      </c>
      <c r="I1577" s="2">
        <v>706.70978032999994</v>
      </c>
      <c r="J1577" s="2">
        <v>998.52264557000001</v>
      </c>
      <c r="K1577" s="2">
        <v>1367.9571784100001</v>
      </c>
      <c r="L1577" s="2">
        <v>74.944825120000004</v>
      </c>
      <c r="M1577" s="2">
        <v>285.50174866999998</v>
      </c>
      <c r="N1577" s="2">
        <v>502.57182332000002</v>
      </c>
      <c r="O1577" s="2">
        <v>25.445328159999999</v>
      </c>
      <c r="P1577" s="2">
        <v>48.309355969999999</v>
      </c>
      <c r="Q1577" s="2">
        <v>5778.4548341299997</v>
      </c>
    </row>
    <row r="1578" spans="1:17" x14ac:dyDescent="0.25">
      <c r="C1578" t="s">
        <v>995</v>
      </c>
      <c r="D1578" s="2">
        <v>2253.5679346400002</v>
      </c>
      <c r="E1578" s="2">
        <v>733.79074977000005</v>
      </c>
      <c r="F1578" s="2">
        <v>411.3293721</v>
      </c>
      <c r="G1578" s="2">
        <v>1365.2703484000001</v>
      </c>
      <c r="H1578" s="2">
        <v>1838.64821562</v>
      </c>
      <c r="I1578" s="2">
        <v>1713.63602655</v>
      </c>
      <c r="J1578" s="2">
        <v>1964.4647052600001</v>
      </c>
      <c r="K1578" s="2">
        <v>3031.6508608600002</v>
      </c>
      <c r="L1578" s="2">
        <v>682.41498869999998</v>
      </c>
      <c r="M1578" s="2">
        <v>1886.7193335899999</v>
      </c>
      <c r="N1578" s="2">
        <v>8525.3687308099998</v>
      </c>
      <c r="O1578" s="2">
        <v>72.022660029999997</v>
      </c>
      <c r="P1578" s="2">
        <v>344.59494931</v>
      </c>
      <c r="Q1578" s="2">
        <v>24823.478875640001</v>
      </c>
    </row>
    <row r="1579" spans="1:17" x14ac:dyDescent="0.25">
      <c r="C1579" t="s">
        <v>996</v>
      </c>
      <c r="D1579" s="2"/>
      <c r="E1579" s="2">
        <v>3.4299999999999997E-2</v>
      </c>
      <c r="F1579" s="2"/>
      <c r="G1579" s="2">
        <v>8.6045049999999998E-2</v>
      </c>
      <c r="H1579" s="2"/>
      <c r="I1579" s="2"/>
      <c r="J1579" s="2">
        <v>1.8280766799999999</v>
      </c>
      <c r="K1579" s="2"/>
      <c r="L1579" s="2"/>
      <c r="M1579" s="2"/>
      <c r="N1579" s="2">
        <v>0.17150000000000001</v>
      </c>
      <c r="O1579" s="2"/>
      <c r="P1579" s="2"/>
      <c r="Q1579" s="2">
        <v>2.1199217299999997</v>
      </c>
    </row>
    <row r="1580" spans="1:17" x14ac:dyDescent="0.25">
      <c r="C1580" t="s">
        <v>997</v>
      </c>
      <c r="D1580" s="2">
        <v>2.5967935600000001</v>
      </c>
      <c r="E1580" s="2">
        <v>0.25018193</v>
      </c>
      <c r="F1580" s="2">
        <v>1.0445238100000001</v>
      </c>
      <c r="G1580" s="2">
        <v>8.8520378900000001</v>
      </c>
      <c r="H1580" s="2">
        <v>0.38365315999999999</v>
      </c>
      <c r="I1580" s="2">
        <v>1.36616867</v>
      </c>
      <c r="J1580" s="2">
        <v>68.46792026</v>
      </c>
      <c r="K1580" s="2">
        <v>10.976204579999999</v>
      </c>
      <c r="L1580" s="2"/>
      <c r="M1580" s="2">
        <v>0.80057968999999995</v>
      </c>
      <c r="N1580" s="2">
        <v>6.0149962700000001</v>
      </c>
      <c r="O1580" s="2"/>
      <c r="P1580" s="2">
        <v>0.81258286000000002</v>
      </c>
      <c r="Q1580" s="2">
        <v>101.56564268</v>
      </c>
    </row>
    <row r="1581" spans="1:17" x14ac:dyDescent="0.25">
      <c r="B1581" t="s">
        <v>971</v>
      </c>
      <c r="C1581" t="s">
        <v>994</v>
      </c>
      <c r="D1581" s="2">
        <v>275.14195698999998</v>
      </c>
      <c r="E1581" s="2">
        <v>63.917672500000002</v>
      </c>
      <c r="F1581" s="2">
        <v>5.8323995100000001</v>
      </c>
      <c r="G1581" s="2">
        <v>49.267993859999997</v>
      </c>
      <c r="H1581" s="2">
        <v>82.238784609999996</v>
      </c>
      <c r="I1581" s="2">
        <v>256.48839053</v>
      </c>
      <c r="J1581" s="2">
        <v>464.36650509999998</v>
      </c>
      <c r="K1581" s="2">
        <v>348.35826292000002</v>
      </c>
      <c r="L1581" s="2">
        <v>29.91187699</v>
      </c>
      <c r="M1581" s="2">
        <v>63.389178299999998</v>
      </c>
      <c r="N1581" s="2">
        <v>156.20039152999999</v>
      </c>
      <c r="O1581" s="2">
        <v>4.4867486999999997</v>
      </c>
      <c r="P1581" s="2">
        <v>18.160183020000002</v>
      </c>
      <c r="Q1581" s="2">
        <v>1817.7603445599998</v>
      </c>
    </row>
    <row r="1582" spans="1:17" x14ac:dyDescent="0.25">
      <c r="C1582" t="s">
        <v>995</v>
      </c>
      <c r="D1582" s="2">
        <v>576.36339170999997</v>
      </c>
      <c r="E1582" s="2">
        <v>375.60137559999998</v>
      </c>
      <c r="F1582" s="2">
        <v>93.992803899999998</v>
      </c>
      <c r="G1582" s="2">
        <v>512.50511459999996</v>
      </c>
      <c r="H1582" s="2">
        <v>408.27355269999998</v>
      </c>
      <c r="I1582" s="2">
        <v>572.90257329999997</v>
      </c>
      <c r="J1582" s="2">
        <v>618.04409820000001</v>
      </c>
      <c r="K1582" s="2">
        <v>664.78441108000004</v>
      </c>
      <c r="L1582" s="2">
        <v>319.98934400000002</v>
      </c>
      <c r="M1582" s="2">
        <v>501.44200940000002</v>
      </c>
      <c r="N1582" s="2">
        <v>1717.66605959</v>
      </c>
      <c r="O1582" s="2">
        <v>19.896512640000001</v>
      </c>
      <c r="P1582" s="2">
        <v>161.9063926</v>
      </c>
      <c r="Q1582" s="2">
        <v>6543.3676393199994</v>
      </c>
    </row>
    <row r="1583" spans="1:17" x14ac:dyDescent="0.25">
      <c r="B1583" t="s">
        <v>972</v>
      </c>
      <c r="C1583" t="s">
        <v>994</v>
      </c>
      <c r="D1583" s="2">
        <v>1706.8000289900001</v>
      </c>
      <c r="E1583" s="2">
        <v>515.89288095999996</v>
      </c>
      <c r="F1583" s="2">
        <v>116.27052141999999</v>
      </c>
      <c r="G1583" s="2">
        <v>1554.44310522</v>
      </c>
      <c r="H1583" s="2">
        <v>1030.10470796</v>
      </c>
      <c r="I1583" s="2">
        <v>3622.8720774899998</v>
      </c>
      <c r="J1583" s="2">
        <v>4325.9346610100001</v>
      </c>
      <c r="K1583" s="2">
        <v>3643.2389424500002</v>
      </c>
      <c r="L1583" s="2">
        <v>143.76299936000001</v>
      </c>
      <c r="M1583" s="2">
        <v>242.83329992</v>
      </c>
      <c r="N1583" s="2">
        <v>4379.22914339</v>
      </c>
      <c r="O1583" s="2">
        <v>94.946205280000001</v>
      </c>
      <c r="P1583" s="2">
        <v>350.87427929</v>
      </c>
      <c r="Q1583" s="2">
        <v>21727.202852739996</v>
      </c>
    </row>
    <row r="1584" spans="1:17" x14ac:dyDescent="0.25">
      <c r="C1584" t="s">
        <v>995</v>
      </c>
      <c r="D1584" s="2">
        <v>21701.265438220002</v>
      </c>
      <c r="E1584" s="2">
        <v>12508.721171519999</v>
      </c>
      <c r="F1584" s="2">
        <v>4717.0818259500002</v>
      </c>
      <c r="G1584" s="2">
        <v>16982.675431510001</v>
      </c>
      <c r="H1584" s="2">
        <v>20277.737133769999</v>
      </c>
      <c r="I1584" s="2">
        <v>23279.020533890001</v>
      </c>
      <c r="J1584" s="2">
        <v>34855.284737260001</v>
      </c>
      <c r="K1584" s="2">
        <v>29185.630467629999</v>
      </c>
      <c r="L1584" s="2">
        <v>9663.8151616899995</v>
      </c>
      <c r="M1584" s="2">
        <v>19296.970179970001</v>
      </c>
      <c r="N1584" s="2">
        <v>43898.222035209998</v>
      </c>
      <c r="O1584" s="2">
        <v>528.61656261999997</v>
      </c>
      <c r="P1584" s="2">
        <v>4726.3765549399996</v>
      </c>
      <c r="Q1584" s="2">
        <v>241621.41723418</v>
      </c>
    </row>
    <row r="1585" spans="1:17" x14ac:dyDescent="0.25">
      <c r="C1585" t="s">
        <v>996</v>
      </c>
      <c r="D1585" s="2"/>
      <c r="E1585" s="2"/>
      <c r="F1585" s="2"/>
      <c r="G1585" s="2"/>
      <c r="H1585" s="2">
        <v>0</v>
      </c>
      <c r="I1585" s="2"/>
      <c r="J1585" s="2">
        <v>4.9871789999999999E-2</v>
      </c>
      <c r="K1585" s="2"/>
      <c r="L1585" s="2"/>
      <c r="M1585" s="2"/>
      <c r="N1585" s="2"/>
      <c r="O1585" s="2"/>
      <c r="P1585" s="2"/>
      <c r="Q1585" s="2">
        <v>4.9871789999999999E-2</v>
      </c>
    </row>
    <row r="1586" spans="1:17" x14ac:dyDescent="0.25">
      <c r="C1586" t="s">
        <v>997</v>
      </c>
      <c r="D1586" s="2">
        <v>1.25704064</v>
      </c>
      <c r="E1586" s="2">
        <v>7.9224999999999999E-4</v>
      </c>
      <c r="F1586" s="2">
        <v>1.1777000000000001E-4</v>
      </c>
      <c r="G1586" s="2">
        <v>7.6022482599999996</v>
      </c>
      <c r="H1586" s="2">
        <v>0.85957616000000003</v>
      </c>
      <c r="I1586" s="2">
        <v>1.3055643100000001</v>
      </c>
      <c r="J1586" s="2">
        <v>25.42425652</v>
      </c>
      <c r="K1586" s="2">
        <v>7.9441631499999996</v>
      </c>
      <c r="L1586" s="2">
        <v>8.9169369999999998E-2</v>
      </c>
      <c r="M1586" s="2">
        <v>1.482228E-2</v>
      </c>
      <c r="N1586" s="2">
        <v>1.9579336300000001</v>
      </c>
      <c r="O1586" s="2"/>
      <c r="P1586" s="2">
        <v>7.6498565100000002</v>
      </c>
      <c r="Q1586" s="2">
        <v>54.105540850000011</v>
      </c>
    </row>
    <row r="1587" spans="1:17" x14ac:dyDescent="0.25">
      <c r="A1587" t="s">
        <v>117</v>
      </c>
      <c r="B1587" t="s">
        <v>3</v>
      </c>
      <c r="C1587" t="s">
        <v>994</v>
      </c>
      <c r="D1587" s="2">
        <v>2379.9633762899998</v>
      </c>
      <c r="E1587" s="2">
        <v>574.20853510999996</v>
      </c>
      <c r="F1587" s="2">
        <v>242.17525205000001</v>
      </c>
      <c r="G1587" s="2">
        <v>1646.4386713399999</v>
      </c>
      <c r="H1587" s="2">
        <v>1178.06841149</v>
      </c>
      <c r="I1587" s="2">
        <v>4273.1465069200003</v>
      </c>
      <c r="J1587" s="2">
        <v>5017.56815499</v>
      </c>
      <c r="K1587" s="2">
        <v>4416.9693313999996</v>
      </c>
      <c r="L1587" s="2">
        <v>136.729569</v>
      </c>
      <c r="M1587" s="2">
        <v>577.46459358000004</v>
      </c>
      <c r="N1587" s="2">
        <v>4133.3581697299996</v>
      </c>
      <c r="O1587" s="2">
        <v>83.680662659999996</v>
      </c>
      <c r="P1587" s="2">
        <v>327.75326978999999</v>
      </c>
      <c r="Q1587" s="2">
        <v>24987.524504349996</v>
      </c>
    </row>
    <row r="1588" spans="1:17" x14ac:dyDescent="0.25">
      <c r="C1588" t="s">
        <v>995</v>
      </c>
      <c r="D1588" s="2">
        <v>22769.45341532</v>
      </c>
      <c r="E1588" s="2">
        <v>13439.0177824</v>
      </c>
      <c r="F1588" s="2">
        <v>4969.8410771400004</v>
      </c>
      <c r="G1588" s="2">
        <v>18064.833301250001</v>
      </c>
      <c r="H1588" s="2">
        <v>21600.588287229999</v>
      </c>
      <c r="I1588" s="2">
        <v>24874.130257829998</v>
      </c>
      <c r="J1588" s="2">
        <v>36487.207991800002</v>
      </c>
      <c r="K1588" s="2">
        <v>30640.052955499999</v>
      </c>
      <c r="L1588" s="2">
        <v>10930.952106500001</v>
      </c>
      <c r="M1588" s="2">
        <v>21347.559223330001</v>
      </c>
      <c r="N1588" s="2">
        <v>47244.411822679998</v>
      </c>
      <c r="O1588" s="2">
        <v>587.52058733000001</v>
      </c>
      <c r="P1588" s="2">
        <v>5175.3411736500002</v>
      </c>
      <c r="Q1588" s="2">
        <v>258130.90998196002</v>
      </c>
    </row>
    <row r="1589" spans="1:17" x14ac:dyDescent="0.25">
      <c r="C1589" t="s">
        <v>996</v>
      </c>
      <c r="D1589" s="2">
        <v>-7.0000000000000005E-8</v>
      </c>
      <c r="E1589" s="2">
        <v>3.4299999999999997E-2</v>
      </c>
      <c r="F1589" s="2"/>
      <c r="G1589" s="2">
        <v>8.6045049999999998E-2</v>
      </c>
      <c r="H1589" s="2">
        <v>0</v>
      </c>
      <c r="I1589" s="2"/>
      <c r="J1589" s="2">
        <v>1.8416029199999999</v>
      </c>
      <c r="K1589" s="2">
        <v>0</v>
      </c>
      <c r="L1589" s="2"/>
      <c r="M1589" s="2"/>
      <c r="N1589" s="2">
        <v>0.17150000000000001</v>
      </c>
      <c r="O1589" s="2"/>
      <c r="P1589" s="2"/>
      <c r="Q1589" s="2">
        <v>2.1334479000000002</v>
      </c>
    </row>
    <row r="1590" spans="1:17" x14ac:dyDescent="0.25">
      <c r="C1590" t="s">
        <v>997</v>
      </c>
      <c r="D1590" s="2">
        <v>2.5970200600000002</v>
      </c>
      <c r="E1590" s="2">
        <v>0.32864662</v>
      </c>
      <c r="F1590" s="2">
        <v>1.1170152600000001</v>
      </c>
      <c r="G1590" s="2">
        <v>8.8605423099999996</v>
      </c>
      <c r="H1590" s="2">
        <v>9.1711066999999993</v>
      </c>
      <c r="I1590" s="2">
        <v>1.63271206</v>
      </c>
      <c r="J1590" s="2">
        <v>73.189705219999993</v>
      </c>
      <c r="K1590" s="2">
        <v>35.481455369999999</v>
      </c>
      <c r="L1590" s="2"/>
      <c r="M1590" s="2">
        <v>0.80125356000000003</v>
      </c>
      <c r="N1590" s="2">
        <v>6.1491266600000003</v>
      </c>
      <c r="O1590" s="2"/>
      <c r="P1590" s="2">
        <v>1.02215872</v>
      </c>
      <c r="Q1590" s="2">
        <v>140.35074253999997</v>
      </c>
    </row>
    <row r="1591" spans="1:17" x14ac:dyDescent="0.25">
      <c r="B1591" t="s">
        <v>970</v>
      </c>
      <c r="C1591" t="s">
        <v>994</v>
      </c>
      <c r="D1591" s="2">
        <v>889.57573561000004</v>
      </c>
      <c r="E1591" s="2">
        <v>267.47774580999999</v>
      </c>
      <c r="F1591" s="2">
        <v>112.52692496</v>
      </c>
      <c r="G1591" s="2">
        <v>284.15229943000003</v>
      </c>
      <c r="H1591" s="2">
        <v>241.42019869999999</v>
      </c>
      <c r="I1591" s="2">
        <v>705.55183570999998</v>
      </c>
      <c r="J1591" s="2">
        <v>1037.9964477599999</v>
      </c>
      <c r="K1591" s="2">
        <v>1373.24292558</v>
      </c>
      <c r="L1591" s="2">
        <v>74.897226149999995</v>
      </c>
      <c r="M1591" s="2">
        <v>280.28739510000003</v>
      </c>
      <c r="N1591" s="2">
        <v>540.62348482000004</v>
      </c>
      <c r="O1591" s="2">
        <v>25.390300180000001</v>
      </c>
      <c r="P1591" s="2">
        <v>48.275193790000003</v>
      </c>
      <c r="Q1591" s="2">
        <v>5881.4177135999989</v>
      </c>
    </row>
    <row r="1592" spans="1:17" x14ac:dyDescent="0.25">
      <c r="C1592" t="s">
        <v>995</v>
      </c>
      <c r="D1592" s="2">
        <v>2224.7955185400001</v>
      </c>
      <c r="E1592" s="2">
        <v>739.69037959000002</v>
      </c>
      <c r="F1592" s="2">
        <v>359.03346097999997</v>
      </c>
      <c r="G1592" s="2">
        <v>1354.0838289599999</v>
      </c>
      <c r="H1592" s="2">
        <v>1696.7790041600001</v>
      </c>
      <c r="I1592" s="2">
        <v>1750.1408702599999</v>
      </c>
      <c r="J1592" s="2">
        <v>1862.8698953000001</v>
      </c>
      <c r="K1592" s="2">
        <v>3051.9933329099999</v>
      </c>
      <c r="L1592" s="2">
        <v>677.61729501000002</v>
      </c>
      <c r="M1592" s="2">
        <v>1876.03754716</v>
      </c>
      <c r="N1592" s="2">
        <v>8369.1557218100006</v>
      </c>
      <c r="O1592" s="2">
        <v>73.139946499999994</v>
      </c>
      <c r="P1592" s="2">
        <v>339.11779213</v>
      </c>
      <c r="Q1592" s="2">
        <v>24374.454593309998</v>
      </c>
    </row>
    <row r="1593" spans="1:17" x14ac:dyDescent="0.25">
      <c r="C1593" t="s">
        <v>996</v>
      </c>
      <c r="D1593" s="2"/>
      <c r="E1593" s="2">
        <v>3.4299999999999997E-2</v>
      </c>
      <c r="F1593" s="2"/>
      <c r="G1593" s="2">
        <v>8.6045049999999998E-2</v>
      </c>
      <c r="H1593" s="2"/>
      <c r="I1593" s="2"/>
      <c r="J1593" s="2">
        <v>1.8280766799999999</v>
      </c>
      <c r="K1593" s="2"/>
      <c r="L1593" s="2"/>
      <c r="M1593" s="2"/>
      <c r="N1593" s="2">
        <v>0.17150000000000001</v>
      </c>
      <c r="O1593" s="2"/>
      <c r="P1593" s="2"/>
      <c r="Q1593" s="2">
        <v>2.1199217299999997</v>
      </c>
    </row>
    <row r="1594" spans="1:17" x14ac:dyDescent="0.25">
      <c r="C1594" t="s">
        <v>997</v>
      </c>
      <c r="D1594" s="2">
        <v>2.5970124299999999</v>
      </c>
      <c r="E1594" s="2">
        <v>0.25020302</v>
      </c>
      <c r="F1594" s="2">
        <v>1.0446118499999999</v>
      </c>
      <c r="G1594" s="2">
        <v>8.8527840100000006</v>
      </c>
      <c r="H1594" s="2">
        <v>0.38368550000000001</v>
      </c>
      <c r="I1594" s="2">
        <v>1.36628382</v>
      </c>
      <c r="J1594" s="2">
        <v>68.47369132</v>
      </c>
      <c r="K1594" s="2">
        <v>10.97712976</v>
      </c>
      <c r="L1594" s="2"/>
      <c r="M1594" s="2">
        <v>0.80064716999999996</v>
      </c>
      <c r="N1594" s="2">
        <v>6.01550326</v>
      </c>
      <c r="O1594" s="2"/>
      <c r="P1594" s="2">
        <v>0.81258286000000002</v>
      </c>
      <c r="Q1594" s="2">
        <v>101.57413500000003</v>
      </c>
    </row>
    <row r="1595" spans="1:17" x14ac:dyDescent="0.25">
      <c r="B1595" t="s">
        <v>971</v>
      </c>
      <c r="C1595" t="s">
        <v>994</v>
      </c>
      <c r="D1595" s="2">
        <v>275.16250269</v>
      </c>
      <c r="E1595" s="2">
        <v>62.95929649</v>
      </c>
      <c r="F1595" s="2">
        <v>5.7298425100000001</v>
      </c>
      <c r="G1595" s="2">
        <v>48.772761099999997</v>
      </c>
      <c r="H1595" s="2">
        <v>82.099801020000001</v>
      </c>
      <c r="I1595" s="2">
        <v>255.51153596</v>
      </c>
      <c r="J1595" s="2">
        <v>462.94629725999999</v>
      </c>
      <c r="K1595" s="2">
        <v>347.51018878999997</v>
      </c>
      <c r="L1595" s="2">
        <v>29.8617098</v>
      </c>
      <c r="M1595" s="2">
        <v>63.327143319999998</v>
      </c>
      <c r="N1595" s="2">
        <v>156.54032511</v>
      </c>
      <c r="O1595" s="2">
        <v>4.4112887000000001</v>
      </c>
      <c r="P1595" s="2">
        <v>18.159840020000001</v>
      </c>
      <c r="Q1595" s="2">
        <v>1812.9925327700003</v>
      </c>
    </row>
    <row r="1596" spans="1:17" x14ac:dyDescent="0.25">
      <c r="C1596" t="s">
        <v>995</v>
      </c>
      <c r="D1596" s="2">
        <v>625.41302930999996</v>
      </c>
      <c r="E1596" s="2">
        <v>376.1077932</v>
      </c>
      <c r="F1596" s="2">
        <v>95.451319600000005</v>
      </c>
      <c r="G1596" s="2">
        <v>512.60272580000003</v>
      </c>
      <c r="H1596" s="2">
        <v>395.58989029999998</v>
      </c>
      <c r="I1596" s="2">
        <v>582.40460529999996</v>
      </c>
      <c r="J1596" s="2">
        <v>637.38139794999995</v>
      </c>
      <c r="K1596" s="2">
        <v>658.04610179999997</v>
      </c>
      <c r="L1596" s="2">
        <v>311.56863240000001</v>
      </c>
      <c r="M1596" s="2">
        <v>502.20410020000003</v>
      </c>
      <c r="N1596" s="2">
        <v>1737.83522702</v>
      </c>
      <c r="O1596" s="2">
        <v>18.44413144</v>
      </c>
      <c r="P1596" s="2">
        <v>155.4272728</v>
      </c>
      <c r="Q1596" s="2">
        <v>6608.4762271199997</v>
      </c>
    </row>
    <row r="1597" spans="1:17" x14ac:dyDescent="0.25">
      <c r="B1597" t="s">
        <v>972</v>
      </c>
      <c r="C1597" t="s">
        <v>994</v>
      </c>
      <c r="D1597" s="2">
        <v>1706.1107995</v>
      </c>
      <c r="E1597" s="2">
        <v>513.97434076000002</v>
      </c>
      <c r="F1597" s="2">
        <v>116.17246254</v>
      </c>
      <c r="G1597" s="2">
        <v>1543.8227611699999</v>
      </c>
      <c r="H1597" s="2">
        <v>1029.1153380600001</v>
      </c>
      <c r="I1597" s="2">
        <v>3621.2926959500001</v>
      </c>
      <c r="J1597" s="2">
        <v>4322.2935761299996</v>
      </c>
      <c r="K1597" s="2">
        <v>3642.5703853199998</v>
      </c>
      <c r="L1597" s="2">
        <v>143.44930170000001</v>
      </c>
      <c r="M1597" s="2">
        <v>239.05170305999999</v>
      </c>
      <c r="N1597" s="2">
        <v>4376.5949591799999</v>
      </c>
      <c r="O1597" s="2">
        <v>95.224085049999999</v>
      </c>
      <c r="P1597" s="2">
        <v>350.82607557</v>
      </c>
      <c r="Q1597" s="2">
        <v>21700.498483989995</v>
      </c>
    </row>
    <row r="1598" spans="1:17" x14ac:dyDescent="0.25">
      <c r="C1598" t="s">
        <v>995</v>
      </c>
      <c r="D1598" s="2">
        <v>21680.552150079999</v>
      </c>
      <c r="E1598" s="2">
        <v>12541.202386700001</v>
      </c>
      <c r="F1598" s="2">
        <v>4702.90356694</v>
      </c>
      <c r="G1598" s="2">
        <v>16978.60350365</v>
      </c>
      <c r="H1598" s="2">
        <v>20177.355892560001</v>
      </c>
      <c r="I1598" s="2">
        <v>23361.519537799999</v>
      </c>
      <c r="J1598" s="2">
        <v>34782.432941669998</v>
      </c>
      <c r="K1598" s="2">
        <v>29109.56954941</v>
      </c>
      <c r="L1598" s="2">
        <v>9670.3947730599994</v>
      </c>
      <c r="M1598" s="2">
        <v>19318.620621769998</v>
      </c>
      <c r="N1598" s="2">
        <v>43768.865549720002</v>
      </c>
      <c r="O1598" s="2">
        <v>528.10890569000003</v>
      </c>
      <c r="P1598" s="2">
        <v>4722.37378128</v>
      </c>
      <c r="Q1598" s="2">
        <v>241342.50316033</v>
      </c>
    </row>
    <row r="1599" spans="1:17" x14ac:dyDescent="0.25">
      <c r="C1599" t="s">
        <v>996</v>
      </c>
      <c r="D1599" s="2"/>
      <c r="E1599" s="2"/>
      <c r="F1599" s="2"/>
      <c r="G1599" s="2"/>
      <c r="H1599" s="2">
        <v>0</v>
      </c>
      <c r="I1599" s="2"/>
      <c r="J1599" s="2">
        <v>4.9871789999999999E-2</v>
      </c>
      <c r="K1599" s="2"/>
      <c r="L1599" s="2"/>
      <c r="M1599" s="2"/>
      <c r="N1599" s="2"/>
      <c r="O1599" s="2"/>
      <c r="P1599" s="2"/>
      <c r="Q1599" s="2">
        <v>4.9871789999999999E-2</v>
      </c>
    </row>
    <row r="1600" spans="1:17" x14ac:dyDescent="0.25">
      <c r="C1600" t="s">
        <v>997</v>
      </c>
      <c r="D1600" s="2">
        <v>1.2571468800000001</v>
      </c>
      <c r="E1600" s="2">
        <v>7.9232E-4</v>
      </c>
      <c r="F1600" s="2">
        <v>1.1778E-4</v>
      </c>
      <c r="G1600" s="2">
        <v>7.6118984100000002</v>
      </c>
      <c r="H1600" s="2">
        <v>0.85964885000000002</v>
      </c>
      <c r="I1600" s="2">
        <v>1.3056743500000001</v>
      </c>
      <c r="J1600" s="2">
        <v>25.446737899999999</v>
      </c>
      <c r="K1600" s="2">
        <v>7.9448327699999997</v>
      </c>
      <c r="L1600" s="2">
        <v>8.576628E-2</v>
      </c>
      <c r="M1600" s="2">
        <v>1.482346E-2</v>
      </c>
      <c r="N1600" s="2">
        <v>1.95791366</v>
      </c>
      <c r="O1600" s="2"/>
      <c r="P1600" s="2">
        <v>7.6502036699999998</v>
      </c>
      <c r="Q1600" s="2">
        <v>54.135556330000007</v>
      </c>
    </row>
    <row r="1601" spans="1:17" x14ac:dyDescent="0.25">
      <c r="A1601" t="s">
        <v>118</v>
      </c>
      <c r="B1601" t="s">
        <v>3</v>
      </c>
      <c r="C1601" t="s">
        <v>994</v>
      </c>
      <c r="D1601" s="2">
        <v>2412.25018155</v>
      </c>
      <c r="E1601" s="2">
        <v>559.63851914999998</v>
      </c>
      <c r="F1601" s="2">
        <v>231.372782</v>
      </c>
      <c r="G1601" s="2">
        <v>1631.9485803099999</v>
      </c>
      <c r="H1601" s="2">
        <v>1167.04848472</v>
      </c>
      <c r="I1601" s="2">
        <v>4296.3622667600002</v>
      </c>
      <c r="J1601" s="2">
        <v>4984.8633145599997</v>
      </c>
      <c r="K1601" s="2">
        <v>4390.1353868799997</v>
      </c>
      <c r="L1601" s="2">
        <v>136.73067806</v>
      </c>
      <c r="M1601" s="2">
        <v>575.85039783000002</v>
      </c>
      <c r="N1601" s="2">
        <v>4132.6510003000003</v>
      </c>
      <c r="O1601" s="2">
        <v>83.595043079999996</v>
      </c>
      <c r="P1601" s="2">
        <v>327.63949321000001</v>
      </c>
      <c r="Q1601" s="2">
        <v>24930.086128409999</v>
      </c>
    </row>
    <row r="1602" spans="1:17" x14ac:dyDescent="0.25">
      <c r="C1602" t="s">
        <v>995</v>
      </c>
      <c r="D1602" s="2">
        <v>22691.669043900001</v>
      </c>
      <c r="E1602" s="2">
        <v>13525.357200169999</v>
      </c>
      <c r="F1602" s="2">
        <v>4985.5858017800001</v>
      </c>
      <c r="G1602" s="2">
        <v>18084.17331853</v>
      </c>
      <c r="H1602" s="2">
        <v>21656.677585910002</v>
      </c>
      <c r="I1602" s="2">
        <v>24884.332116630001</v>
      </c>
      <c r="J1602" s="2">
        <v>36430.991117830003</v>
      </c>
      <c r="K1602" s="2">
        <v>30702.046419099999</v>
      </c>
      <c r="L1602" s="2">
        <v>10940.820230490001</v>
      </c>
      <c r="M1602" s="2">
        <v>21433.354473390002</v>
      </c>
      <c r="N1602" s="2">
        <v>47705.069405720002</v>
      </c>
      <c r="O1602" s="2">
        <v>587.80162315999996</v>
      </c>
      <c r="P1602" s="2">
        <v>5164.1454892600004</v>
      </c>
      <c r="Q1602" s="2">
        <v>258792.02382587001</v>
      </c>
    </row>
    <row r="1603" spans="1:17" x14ac:dyDescent="0.25">
      <c r="C1603" t="s">
        <v>996</v>
      </c>
      <c r="D1603" s="2">
        <v>-7.0000000000000005E-8</v>
      </c>
      <c r="E1603" s="2">
        <v>3.4299999999999997E-2</v>
      </c>
      <c r="F1603" s="2"/>
      <c r="G1603" s="2">
        <v>8.6045049999999998E-2</v>
      </c>
      <c r="H1603" s="2">
        <v>0</v>
      </c>
      <c r="I1603" s="2"/>
      <c r="J1603" s="2">
        <v>1.84160374</v>
      </c>
      <c r="K1603" s="2">
        <v>0</v>
      </c>
      <c r="L1603" s="2"/>
      <c r="M1603" s="2"/>
      <c r="N1603" s="2">
        <v>0.17150000000000001</v>
      </c>
      <c r="O1603" s="2"/>
      <c r="P1603" s="2"/>
      <c r="Q1603" s="2">
        <v>2.1334487200000001</v>
      </c>
    </row>
    <row r="1604" spans="1:17" x14ac:dyDescent="0.25">
      <c r="C1604" t="s">
        <v>997</v>
      </c>
      <c r="D1604" s="2">
        <v>2.5972389699999998</v>
      </c>
      <c r="E1604" s="2">
        <v>0.32868531000000001</v>
      </c>
      <c r="F1604" s="2">
        <v>1.1171119300000001</v>
      </c>
      <c r="G1604" s="2">
        <v>8.8612890899999996</v>
      </c>
      <c r="H1604" s="2">
        <v>9.1718796499999993</v>
      </c>
      <c r="I1604" s="2">
        <v>1.6328496800000001</v>
      </c>
      <c r="J1604" s="2">
        <v>73.194413519999998</v>
      </c>
      <c r="K1604" s="2">
        <v>35.484445770000001</v>
      </c>
      <c r="L1604" s="2"/>
      <c r="M1604" s="2">
        <v>0.80132104000000004</v>
      </c>
      <c r="N1604" s="2">
        <v>6.14964493</v>
      </c>
      <c r="O1604" s="2"/>
      <c r="P1604" s="2">
        <v>1.02233102</v>
      </c>
      <c r="Q1604" s="2">
        <v>140.36121090999998</v>
      </c>
    </row>
    <row r="1605" spans="1:17" x14ac:dyDescent="0.25">
      <c r="B1605" t="s">
        <v>970</v>
      </c>
      <c r="C1605" t="s">
        <v>994</v>
      </c>
      <c r="D1605" s="2">
        <v>921.68827454999996</v>
      </c>
      <c r="E1605" s="2">
        <v>259.43961862999998</v>
      </c>
      <c r="F1605" s="2">
        <v>101.76898014</v>
      </c>
      <c r="G1605" s="2">
        <v>282.78253417000002</v>
      </c>
      <c r="H1605" s="2">
        <v>193.18207197999999</v>
      </c>
      <c r="I1605" s="2">
        <v>728.62100308000004</v>
      </c>
      <c r="J1605" s="2">
        <v>1015.96175792</v>
      </c>
      <c r="K1605" s="2">
        <v>1349.04894681</v>
      </c>
      <c r="L1605" s="2">
        <v>74.899075940000003</v>
      </c>
      <c r="M1605" s="2">
        <v>280.02203307000002</v>
      </c>
      <c r="N1605" s="2">
        <v>540.47488956999996</v>
      </c>
      <c r="O1605" s="2">
        <v>25.5936205</v>
      </c>
      <c r="P1605" s="2">
        <v>48.240645960000002</v>
      </c>
      <c r="Q1605" s="2">
        <v>5821.7234523199995</v>
      </c>
    </row>
    <row r="1606" spans="1:17" x14ac:dyDescent="0.25">
      <c r="C1606" t="s">
        <v>995</v>
      </c>
      <c r="D1606" s="2">
        <v>2135.8694332999999</v>
      </c>
      <c r="E1606" s="2">
        <v>835.54086615000006</v>
      </c>
      <c r="F1606" s="2">
        <v>369.14742604999998</v>
      </c>
      <c r="G1606" s="2">
        <v>1359.07693735</v>
      </c>
      <c r="H1606" s="2">
        <v>1725.7780609199999</v>
      </c>
      <c r="I1606" s="2">
        <v>1726.06792726</v>
      </c>
      <c r="J1606" s="2">
        <v>1796.0403465300001</v>
      </c>
      <c r="K1606" s="2">
        <v>2995.0811676600001</v>
      </c>
      <c r="L1606" s="2">
        <v>680.44939450000004</v>
      </c>
      <c r="M1606" s="2">
        <v>1908.2079950699999</v>
      </c>
      <c r="N1606" s="2">
        <v>8829.3657461099992</v>
      </c>
      <c r="O1606" s="2">
        <v>73.466299820000003</v>
      </c>
      <c r="P1606" s="2">
        <v>323.15627413999999</v>
      </c>
      <c r="Q1606" s="2">
        <v>24757.247874860001</v>
      </c>
    </row>
    <row r="1607" spans="1:17" x14ac:dyDescent="0.25">
      <c r="C1607" t="s">
        <v>996</v>
      </c>
      <c r="D1607" s="2"/>
      <c r="E1607" s="2">
        <v>3.4299999999999997E-2</v>
      </c>
      <c r="F1607" s="2"/>
      <c r="G1607" s="2">
        <v>8.6045049999999998E-2</v>
      </c>
      <c r="H1607" s="2"/>
      <c r="I1607" s="2"/>
      <c r="J1607" s="2">
        <v>1.8280766799999999</v>
      </c>
      <c r="K1607" s="2"/>
      <c r="L1607" s="2"/>
      <c r="M1607" s="2"/>
      <c r="N1607" s="2">
        <v>0.17150000000000001</v>
      </c>
      <c r="O1607" s="2"/>
      <c r="P1607" s="2"/>
      <c r="Q1607" s="2">
        <v>2.1199217299999997</v>
      </c>
    </row>
    <row r="1608" spans="1:17" x14ac:dyDescent="0.25">
      <c r="C1608" t="s">
        <v>997</v>
      </c>
      <c r="D1608" s="2">
        <v>2.5972313100000002</v>
      </c>
      <c r="E1608" s="2">
        <v>0.25022411</v>
      </c>
      <c r="F1608" s="2">
        <v>1.0446998999999999</v>
      </c>
      <c r="G1608" s="2">
        <v>8.8535301400000002</v>
      </c>
      <c r="H1608" s="2">
        <v>0.38371782999999998</v>
      </c>
      <c r="I1608" s="2">
        <v>1.3663989700000001</v>
      </c>
      <c r="J1608" s="2">
        <v>68.479462389999995</v>
      </c>
      <c r="K1608" s="2">
        <v>10.9780549</v>
      </c>
      <c r="L1608" s="2"/>
      <c r="M1608" s="2">
        <v>0.80071464999999997</v>
      </c>
      <c r="N1608" s="2">
        <v>6.0160102599999998</v>
      </c>
      <c r="O1608" s="2"/>
      <c r="P1608" s="2">
        <v>0.81271983999999997</v>
      </c>
      <c r="Q1608" s="2">
        <v>101.58276430000001</v>
      </c>
    </row>
    <row r="1609" spans="1:17" x14ac:dyDescent="0.25">
      <c r="B1609" t="s">
        <v>971</v>
      </c>
      <c r="C1609" t="s">
        <v>994</v>
      </c>
      <c r="D1609" s="2">
        <v>278.20562612999998</v>
      </c>
      <c r="E1609" s="2">
        <v>62.778912339999998</v>
      </c>
      <c r="F1609" s="2">
        <v>5.6262908100000004</v>
      </c>
      <c r="G1609" s="2">
        <v>48.176547669999998</v>
      </c>
      <c r="H1609" s="2">
        <v>81.990967100000006</v>
      </c>
      <c r="I1609" s="2">
        <v>255.34449952</v>
      </c>
      <c r="J1609" s="2">
        <v>461.90994720999998</v>
      </c>
      <c r="K1609" s="2">
        <v>346.05505139000002</v>
      </c>
      <c r="L1609" s="2">
        <v>29.848915869999999</v>
      </c>
      <c r="M1609" s="2">
        <v>63.240330020000002</v>
      </c>
      <c r="N1609" s="2">
        <v>155.99966792999999</v>
      </c>
      <c r="O1609" s="2">
        <v>4.3687566999999996</v>
      </c>
      <c r="P1609" s="2">
        <v>18.169032430000001</v>
      </c>
      <c r="Q1609" s="2">
        <v>1811.7145451199999</v>
      </c>
    </row>
    <row r="1610" spans="1:17" x14ac:dyDescent="0.25">
      <c r="C1610" t="s">
        <v>995</v>
      </c>
      <c r="D1610" s="2">
        <v>576.28080591000003</v>
      </c>
      <c r="E1610" s="2">
        <v>379.48083530000002</v>
      </c>
      <c r="F1610" s="2">
        <v>92.418037600000005</v>
      </c>
      <c r="G1610" s="2">
        <v>510.41641284999997</v>
      </c>
      <c r="H1610" s="2">
        <v>386.3769977</v>
      </c>
      <c r="I1610" s="2">
        <v>588.00637859999995</v>
      </c>
      <c r="J1610" s="2">
        <v>663.00296591999995</v>
      </c>
      <c r="K1610" s="2">
        <v>632.65363850999995</v>
      </c>
      <c r="L1610" s="2">
        <v>291.40485280000001</v>
      </c>
      <c r="M1610" s="2">
        <v>506.43542239999999</v>
      </c>
      <c r="N1610" s="2">
        <v>1808.5189795599999</v>
      </c>
      <c r="O1610" s="2">
        <v>18.69434858</v>
      </c>
      <c r="P1610" s="2">
        <v>145.5396365</v>
      </c>
      <c r="Q1610" s="2">
        <v>6599.2293122299998</v>
      </c>
    </row>
    <row r="1611" spans="1:17" x14ac:dyDescent="0.25">
      <c r="B1611" t="s">
        <v>972</v>
      </c>
      <c r="C1611" t="s">
        <v>994</v>
      </c>
      <c r="D1611" s="2">
        <v>1701.5367529299999</v>
      </c>
      <c r="E1611" s="2">
        <v>510.21095208000003</v>
      </c>
      <c r="F1611" s="2">
        <v>116.06903266</v>
      </c>
      <c r="G1611" s="2">
        <v>1535.08757137</v>
      </c>
      <c r="H1611" s="2">
        <v>1029.06737228</v>
      </c>
      <c r="I1611" s="2">
        <v>3619.5204273099998</v>
      </c>
      <c r="J1611" s="2">
        <v>4335.7084206600002</v>
      </c>
      <c r="K1611" s="2">
        <v>3618.3042344599999</v>
      </c>
      <c r="L1611" s="2">
        <v>143.13110158999999</v>
      </c>
      <c r="M1611" s="2">
        <v>237.6948678</v>
      </c>
      <c r="N1611" s="2">
        <v>4376.8046460899996</v>
      </c>
      <c r="O1611" s="2">
        <v>95.188825989999998</v>
      </c>
      <c r="P1611" s="2">
        <v>350.82857446999998</v>
      </c>
      <c r="Q1611" s="2">
        <v>21669.152779690001</v>
      </c>
    </row>
    <row r="1612" spans="1:17" x14ac:dyDescent="0.25">
      <c r="C1612" t="s">
        <v>995</v>
      </c>
      <c r="D1612" s="2">
        <v>21643.600087539999</v>
      </c>
      <c r="E1612" s="2">
        <v>12613.03860702</v>
      </c>
      <c r="F1612" s="2">
        <v>4705.9468019400001</v>
      </c>
      <c r="G1612" s="2">
        <v>16987.888515449999</v>
      </c>
      <c r="H1612" s="2">
        <v>20217.680734059999</v>
      </c>
      <c r="I1612" s="2">
        <v>23396.6461528</v>
      </c>
      <c r="J1612" s="2">
        <v>34670.763685309998</v>
      </c>
      <c r="K1612" s="2">
        <v>29162.036143900001</v>
      </c>
      <c r="L1612" s="2">
        <v>9682.4613973800006</v>
      </c>
      <c r="M1612" s="2">
        <v>19394.062267730002</v>
      </c>
      <c r="N1612" s="2">
        <v>44224.863508130002</v>
      </c>
      <c r="O1612" s="2">
        <v>528.27086344999998</v>
      </c>
      <c r="P1612" s="2">
        <v>4712.4038365200004</v>
      </c>
      <c r="Q1612" s="2">
        <v>241939.66260123003</v>
      </c>
    </row>
    <row r="1613" spans="1:17" x14ac:dyDescent="0.25">
      <c r="C1613" t="s">
        <v>996</v>
      </c>
      <c r="D1613" s="2"/>
      <c r="E1613" s="2"/>
      <c r="F1613" s="2"/>
      <c r="G1613" s="2"/>
      <c r="H1613" s="2">
        <v>0</v>
      </c>
      <c r="I1613" s="2"/>
      <c r="J1613" s="2">
        <v>4.9871789999999999E-2</v>
      </c>
      <c r="K1613" s="2"/>
      <c r="L1613" s="2"/>
      <c r="M1613" s="2"/>
      <c r="N1613" s="2"/>
      <c r="O1613" s="2"/>
      <c r="P1613" s="2"/>
      <c r="Q1613" s="2">
        <v>4.9871789999999999E-2</v>
      </c>
    </row>
    <row r="1614" spans="1:17" x14ac:dyDescent="0.25">
      <c r="C1614" t="s">
        <v>997</v>
      </c>
      <c r="D1614" s="2">
        <v>1.25725248</v>
      </c>
      <c r="E1614" s="2">
        <v>7.9239000000000002E-4</v>
      </c>
      <c r="F1614" s="2">
        <v>1.1779E-4</v>
      </c>
      <c r="G1614" s="2">
        <v>7.6211584600000002</v>
      </c>
      <c r="H1614" s="2">
        <v>0.85972152000000002</v>
      </c>
      <c r="I1614" s="2">
        <v>1.3057844199999999</v>
      </c>
      <c r="J1614" s="2">
        <v>25.462882879999999</v>
      </c>
      <c r="K1614" s="2">
        <v>7.94550234</v>
      </c>
      <c r="L1614" s="2">
        <v>8.5773530000000001E-2</v>
      </c>
      <c r="M1614" s="2">
        <v>1.482464E-2</v>
      </c>
      <c r="N1614" s="2">
        <v>1.91807869</v>
      </c>
      <c r="O1614" s="2"/>
      <c r="P1614" s="2">
        <v>7.6518107500000001</v>
      </c>
      <c r="Q1614" s="2">
        <v>54.123699889999997</v>
      </c>
    </row>
    <row r="1615" spans="1:17" x14ac:dyDescent="0.25">
      <c r="A1615" t="s">
        <v>119</v>
      </c>
      <c r="B1615" t="s">
        <v>3</v>
      </c>
      <c r="C1615" t="s">
        <v>994</v>
      </c>
      <c r="D1615" s="2">
        <v>2414.4191124499998</v>
      </c>
      <c r="E1615" s="2">
        <v>577.17318425999997</v>
      </c>
      <c r="F1615" s="2">
        <v>226.79981359999999</v>
      </c>
      <c r="G1615" s="2">
        <v>1653.3933488800001</v>
      </c>
      <c r="H1615" s="2">
        <v>1148.48252566</v>
      </c>
      <c r="I1615" s="2">
        <v>4276.9497850799999</v>
      </c>
      <c r="J1615" s="2">
        <v>4986.7813178099996</v>
      </c>
      <c r="K1615" s="2">
        <v>4323.6643422200004</v>
      </c>
      <c r="L1615" s="2">
        <v>136.76255685999999</v>
      </c>
      <c r="M1615" s="2">
        <v>575.70646115</v>
      </c>
      <c r="N1615" s="2">
        <v>4142.6660197800002</v>
      </c>
      <c r="O1615" s="2">
        <v>83.565130960000005</v>
      </c>
      <c r="P1615" s="2">
        <v>327.63006012</v>
      </c>
      <c r="Q1615" s="2">
        <v>24873.993658829997</v>
      </c>
    </row>
    <row r="1616" spans="1:17" x14ac:dyDescent="0.25">
      <c r="C1616" t="s">
        <v>995</v>
      </c>
      <c r="D1616" s="2">
        <v>22826.245405360001</v>
      </c>
      <c r="E1616" s="2">
        <v>13503.93466796</v>
      </c>
      <c r="F1616" s="2">
        <v>4981.0696925000002</v>
      </c>
      <c r="G1616" s="2">
        <v>18093.5070166</v>
      </c>
      <c r="H1616" s="2">
        <v>21593.07572407</v>
      </c>
      <c r="I1616" s="2">
        <v>24877.384601000002</v>
      </c>
      <c r="J1616" s="2">
        <v>36389.617121809999</v>
      </c>
      <c r="K1616" s="2">
        <v>30668.151735949999</v>
      </c>
      <c r="L1616" s="2">
        <v>10920.3329108</v>
      </c>
      <c r="M1616" s="2">
        <v>21462.583284159999</v>
      </c>
      <c r="N1616" s="2">
        <v>47797.434761869998</v>
      </c>
      <c r="O1616" s="2">
        <v>588.5831359</v>
      </c>
      <c r="P1616" s="2">
        <v>5183.01037688</v>
      </c>
      <c r="Q1616" s="2">
        <v>258884.93043486003</v>
      </c>
    </row>
    <row r="1617" spans="1:17" x14ac:dyDescent="0.25">
      <c r="C1617" t="s">
        <v>996</v>
      </c>
      <c r="D1617" s="2">
        <v>-7.0000000000000005E-8</v>
      </c>
      <c r="E1617" s="2">
        <v>3.4299999999999997E-2</v>
      </c>
      <c r="F1617" s="2"/>
      <c r="G1617" s="2">
        <v>8.6045049999999998E-2</v>
      </c>
      <c r="H1617" s="2">
        <v>0</v>
      </c>
      <c r="I1617" s="2"/>
      <c r="J1617" s="2">
        <v>1.8416037199999999</v>
      </c>
      <c r="K1617" s="2">
        <v>0</v>
      </c>
      <c r="L1617" s="2"/>
      <c r="M1617" s="2"/>
      <c r="N1617" s="2">
        <v>0.17150000000000001</v>
      </c>
      <c r="O1617" s="2"/>
      <c r="P1617" s="2"/>
      <c r="Q1617" s="2">
        <v>2.1334487000000002</v>
      </c>
    </row>
    <row r="1618" spans="1:17" x14ac:dyDescent="0.25">
      <c r="C1618" t="s">
        <v>997</v>
      </c>
      <c r="D1618" s="2">
        <v>2.5974578400000001</v>
      </c>
      <c r="E1618" s="2">
        <v>0.32872400000000002</v>
      </c>
      <c r="F1618" s="2">
        <v>1.11720862</v>
      </c>
      <c r="G1618" s="2">
        <v>8.8620358899999996</v>
      </c>
      <c r="H1618" s="2">
        <v>9.1726525999999993</v>
      </c>
      <c r="I1618" s="2">
        <v>1.63298728</v>
      </c>
      <c r="J1618" s="2">
        <v>73.200581900000003</v>
      </c>
      <c r="K1618" s="2">
        <v>35.487436260000003</v>
      </c>
      <c r="L1618" s="2"/>
      <c r="M1618" s="2">
        <v>0.80138852000000005</v>
      </c>
      <c r="N1618" s="2">
        <v>6.1501631799999998</v>
      </c>
      <c r="O1618" s="2"/>
      <c r="P1618" s="2">
        <v>1.02241717</v>
      </c>
      <c r="Q1618" s="2">
        <v>140.37305326000003</v>
      </c>
    </row>
    <row r="1619" spans="1:17" x14ac:dyDescent="0.25">
      <c r="B1619" t="s">
        <v>970</v>
      </c>
      <c r="C1619" t="s">
        <v>994</v>
      </c>
      <c r="D1619" s="2">
        <v>916.50026634999995</v>
      </c>
      <c r="E1619" s="2">
        <v>276.99271571999998</v>
      </c>
      <c r="F1619" s="2">
        <v>97.194506459999999</v>
      </c>
      <c r="G1619" s="2">
        <v>301.89757632999999</v>
      </c>
      <c r="H1619" s="2">
        <v>142.46627276000001</v>
      </c>
      <c r="I1619" s="2">
        <v>727.49203021000005</v>
      </c>
      <c r="J1619" s="2">
        <v>1018.37887587</v>
      </c>
      <c r="K1619" s="2">
        <v>1352.6201948400001</v>
      </c>
      <c r="L1619" s="2">
        <v>74.885405129999995</v>
      </c>
      <c r="M1619" s="2">
        <v>279.69783092</v>
      </c>
      <c r="N1619" s="2">
        <v>544.73726404000001</v>
      </c>
      <c r="O1619" s="2">
        <v>25.557735699999999</v>
      </c>
      <c r="P1619" s="2">
        <v>48.19532323</v>
      </c>
      <c r="Q1619" s="2">
        <v>5806.6159975600012</v>
      </c>
    </row>
    <row r="1620" spans="1:17" x14ac:dyDescent="0.25">
      <c r="C1620" t="s">
        <v>995</v>
      </c>
      <c r="D1620" s="2">
        <v>2265.4517876199998</v>
      </c>
      <c r="E1620" s="2">
        <v>798.46508028000005</v>
      </c>
      <c r="F1620" s="2">
        <v>362.51148764999999</v>
      </c>
      <c r="G1620" s="2">
        <v>1360.8958828100001</v>
      </c>
      <c r="H1620" s="2">
        <v>1639.8107508200001</v>
      </c>
      <c r="I1620" s="2">
        <v>1676.0266666</v>
      </c>
      <c r="J1620" s="2">
        <v>1744.3598076999999</v>
      </c>
      <c r="K1620" s="2">
        <v>2939.5398404600001</v>
      </c>
      <c r="L1620" s="2">
        <v>650.41952027000002</v>
      </c>
      <c r="M1620" s="2">
        <v>1891.8911087900001</v>
      </c>
      <c r="N1620" s="2">
        <v>8907.1058544099997</v>
      </c>
      <c r="O1620" s="2">
        <v>74.037032519999997</v>
      </c>
      <c r="P1620" s="2">
        <v>336.18497402999998</v>
      </c>
      <c r="Q1620" s="2">
        <v>24646.699793959997</v>
      </c>
    </row>
    <row r="1621" spans="1:17" x14ac:dyDescent="0.25">
      <c r="C1621" t="s">
        <v>996</v>
      </c>
      <c r="D1621" s="2"/>
      <c r="E1621" s="2">
        <v>3.4299999999999997E-2</v>
      </c>
      <c r="F1621" s="2"/>
      <c r="G1621" s="2">
        <v>8.6045049999999998E-2</v>
      </c>
      <c r="H1621" s="2"/>
      <c r="I1621" s="2"/>
      <c r="J1621" s="2">
        <v>1.8280766799999999</v>
      </c>
      <c r="K1621" s="2"/>
      <c r="L1621" s="2"/>
      <c r="M1621" s="2"/>
      <c r="N1621" s="2">
        <v>0.17150000000000001</v>
      </c>
      <c r="O1621" s="2"/>
      <c r="P1621" s="2"/>
      <c r="Q1621" s="2">
        <v>2.1199217299999997</v>
      </c>
    </row>
    <row r="1622" spans="1:17" x14ac:dyDescent="0.25">
      <c r="C1622" t="s">
        <v>997</v>
      </c>
      <c r="D1622" s="2">
        <v>2.59745019</v>
      </c>
      <c r="E1622" s="2">
        <v>0.2502452</v>
      </c>
      <c r="F1622" s="2">
        <v>1.04478794</v>
      </c>
      <c r="G1622" s="2">
        <v>8.8542762600000007</v>
      </c>
      <c r="H1622" s="2">
        <v>0.38375017</v>
      </c>
      <c r="I1622" s="2">
        <v>1.3665141199999999</v>
      </c>
      <c r="J1622" s="2">
        <v>68.485233460000003</v>
      </c>
      <c r="K1622" s="2">
        <v>10.978980079999999</v>
      </c>
      <c r="L1622" s="2"/>
      <c r="M1622" s="2">
        <v>0.80078212999999998</v>
      </c>
      <c r="N1622" s="2">
        <v>6.0165172499999997</v>
      </c>
      <c r="O1622" s="2"/>
      <c r="P1622" s="2">
        <v>0.81278832999999995</v>
      </c>
      <c r="Q1622" s="2">
        <v>101.59132513000003</v>
      </c>
    </row>
    <row r="1623" spans="1:17" x14ac:dyDescent="0.25">
      <c r="B1623" t="s">
        <v>971</v>
      </c>
      <c r="C1623" t="s">
        <v>994</v>
      </c>
      <c r="D1623" s="2">
        <v>279.86034045000002</v>
      </c>
      <c r="E1623" s="2">
        <v>62.707842919999997</v>
      </c>
      <c r="F1623" s="2">
        <v>5.5961754099999999</v>
      </c>
      <c r="G1623" s="2">
        <v>54.236945519999999</v>
      </c>
      <c r="H1623" s="2">
        <v>81.862842889999996</v>
      </c>
      <c r="I1623" s="2">
        <v>254.38521134999999</v>
      </c>
      <c r="J1623" s="2">
        <v>460.21515054000002</v>
      </c>
      <c r="K1623" s="2">
        <v>344.54250005</v>
      </c>
      <c r="L1623" s="2">
        <v>29.841589379999998</v>
      </c>
      <c r="M1623" s="2">
        <v>63.613239620000002</v>
      </c>
      <c r="N1623" s="2">
        <v>155.43531630999999</v>
      </c>
      <c r="O1623" s="2">
        <v>4.3279396999999999</v>
      </c>
      <c r="P1623" s="2">
        <v>18.15637572</v>
      </c>
      <c r="Q1623" s="2">
        <v>1814.7814698599998</v>
      </c>
    </row>
    <row r="1624" spans="1:17" x14ac:dyDescent="0.25">
      <c r="C1624" t="s">
        <v>995</v>
      </c>
      <c r="D1624" s="2">
        <v>556.97606281000003</v>
      </c>
      <c r="E1624" s="2">
        <v>366.3886655</v>
      </c>
      <c r="F1624" s="2">
        <v>91.461564300000006</v>
      </c>
      <c r="G1624" s="2">
        <v>510.61845749999998</v>
      </c>
      <c r="H1624" s="2">
        <v>370.44585510000002</v>
      </c>
      <c r="I1624" s="2">
        <v>595.57966380000005</v>
      </c>
      <c r="J1624" s="2">
        <v>631.25357088999999</v>
      </c>
      <c r="K1624" s="2">
        <v>658.29826863000005</v>
      </c>
      <c r="L1624" s="2">
        <v>284.0081639</v>
      </c>
      <c r="M1624" s="2">
        <v>508.88940530000002</v>
      </c>
      <c r="N1624" s="2">
        <v>1837.9738725899999</v>
      </c>
      <c r="O1624" s="2">
        <v>18.920595890000001</v>
      </c>
      <c r="P1624" s="2">
        <v>147.61140510000001</v>
      </c>
      <c r="Q1624" s="2">
        <v>6578.4255513099997</v>
      </c>
    </row>
    <row r="1625" spans="1:17" x14ac:dyDescent="0.25">
      <c r="B1625" t="s">
        <v>972</v>
      </c>
      <c r="C1625" t="s">
        <v>994</v>
      </c>
      <c r="D1625" s="2">
        <v>1691.9739356099999</v>
      </c>
      <c r="E1625" s="2">
        <v>507.73014637</v>
      </c>
      <c r="F1625" s="2">
        <v>116.40854073</v>
      </c>
      <c r="G1625" s="2">
        <v>1534.6557693</v>
      </c>
      <c r="H1625" s="2">
        <v>1036.3026483599999</v>
      </c>
      <c r="I1625" s="2">
        <v>3614.3528444499998</v>
      </c>
      <c r="J1625" s="2">
        <v>4319.4571888500004</v>
      </c>
      <c r="K1625" s="2">
        <v>3605.03809662</v>
      </c>
      <c r="L1625" s="2">
        <v>143.1204625</v>
      </c>
      <c r="M1625" s="2">
        <v>237.20423152999999</v>
      </c>
      <c r="N1625" s="2">
        <v>4383.5367187900001</v>
      </c>
      <c r="O1625" s="2">
        <v>95.168580820000003</v>
      </c>
      <c r="P1625" s="2">
        <v>350.84887302999999</v>
      </c>
      <c r="Q1625" s="2">
        <v>21635.798036960001</v>
      </c>
    </row>
    <row r="1626" spans="1:17" x14ac:dyDescent="0.25">
      <c r="C1626" t="s">
        <v>995</v>
      </c>
      <c r="D1626" s="2">
        <v>21777.091820689999</v>
      </c>
      <c r="E1626" s="2">
        <v>12613.09867858</v>
      </c>
      <c r="F1626" s="2">
        <v>4692.5161414100003</v>
      </c>
      <c r="G1626" s="2">
        <v>17019.35329834</v>
      </c>
      <c r="H1626" s="2">
        <v>20122.44256852</v>
      </c>
      <c r="I1626" s="2">
        <v>23366.21389232</v>
      </c>
      <c r="J1626" s="2">
        <v>34646.71010543</v>
      </c>
      <c r="K1626" s="2">
        <v>29077.222614660001</v>
      </c>
      <c r="L1626" s="2">
        <v>9680.8990003199997</v>
      </c>
      <c r="M1626" s="2">
        <v>19420.219136569998</v>
      </c>
      <c r="N1626" s="2">
        <v>44320.682189560001</v>
      </c>
      <c r="O1626" s="2">
        <v>528.94904124000004</v>
      </c>
      <c r="P1626" s="2">
        <v>4730.4545070499998</v>
      </c>
      <c r="Q1626" s="2">
        <v>241995.85299468998</v>
      </c>
    </row>
    <row r="1627" spans="1:17" x14ac:dyDescent="0.25">
      <c r="C1627" t="s">
        <v>996</v>
      </c>
      <c r="D1627" s="2"/>
      <c r="E1627" s="2"/>
      <c r="F1627" s="2"/>
      <c r="G1627" s="2"/>
      <c r="H1627" s="2">
        <v>0</v>
      </c>
      <c r="I1627" s="2"/>
      <c r="J1627" s="2">
        <v>4.9871789999999999E-2</v>
      </c>
      <c r="K1627" s="2"/>
      <c r="L1627" s="2"/>
      <c r="M1627" s="2"/>
      <c r="N1627" s="2"/>
      <c r="O1627" s="2"/>
      <c r="P1627" s="2"/>
      <c r="Q1627" s="2">
        <v>4.9871789999999999E-2</v>
      </c>
    </row>
    <row r="1628" spans="1:17" x14ac:dyDescent="0.25">
      <c r="C1628" t="s">
        <v>997</v>
      </c>
      <c r="D1628" s="2">
        <v>1.2573585700000001</v>
      </c>
      <c r="E1628" s="2">
        <v>7.9246000000000004E-4</v>
      </c>
      <c r="F1628" s="2">
        <v>1.1779E-4</v>
      </c>
      <c r="G1628" s="2">
        <v>7.9468042199999998</v>
      </c>
      <c r="H1628" s="2">
        <v>0.85979419000000001</v>
      </c>
      <c r="I1628" s="2">
        <v>1.3058944299999999</v>
      </c>
      <c r="J1628" s="2">
        <v>25.463898740000001</v>
      </c>
      <c r="K1628" s="2">
        <v>7.94617196</v>
      </c>
      <c r="L1628" s="2">
        <v>8.5780759999999998E-2</v>
      </c>
      <c r="M1628" s="2">
        <v>1.482582E-2</v>
      </c>
      <c r="N1628" s="2">
        <v>1.90919627</v>
      </c>
      <c r="O1628" s="2"/>
      <c r="P1628" s="2">
        <v>7.6527878999999999</v>
      </c>
      <c r="Q1628" s="2">
        <v>54.443423109999998</v>
      </c>
    </row>
    <row r="1629" spans="1:17" x14ac:dyDescent="0.25">
      <c r="A1629" t="s">
        <v>120</v>
      </c>
      <c r="B1629" t="s">
        <v>3</v>
      </c>
      <c r="C1629" t="s">
        <v>994</v>
      </c>
      <c r="D1629" s="2">
        <v>2415.9956505800001</v>
      </c>
      <c r="E1629" s="2">
        <v>526.44870723999998</v>
      </c>
      <c r="F1629" s="2">
        <v>215.58440467</v>
      </c>
      <c r="G1629" s="2">
        <v>1670.5818663699999</v>
      </c>
      <c r="H1629" s="2">
        <v>1131.1596867000001</v>
      </c>
      <c r="I1629" s="2">
        <v>4268.1571337300002</v>
      </c>
      <c r="J1629" s="2">
        <v>5024.8738570899995</v>
      </c>
      <c r="K1629" s="2">
        <v>4331.5320046999996</v>
      </c>
      <c r="L1629" s="2">
        <v>136.75754119000001</v>
      </c>
      <c r="M1629" s="2">
        <v>573.08591525999998</v>
      </c>
      <c r="N1629" s="2">
        <v>4161.5629468300003</v>
      </c>
      <c r="O1629" s="2">
        <v>83.556418550000004</v>
      </c>
      <c r="P1629" s="2">
        <v>327.63681678</v>
      </c>
      <c r="Q1629" s="2">
        <v>24866.932949689999</v>
      </c>
    </row>
    <row r="1630" spans="1:17" x14ac:dyDescent="0.25">
      <c r="C1630" t="s">
        <v>995</v>
      </c>
      <c r="D1630" s="2">
        <v>22722.65796995</v>
      </c>
      <c r="E1630" s="2">
        <v>13454.69632067</v>
      </c>
      <c r="F1630" s="2">
        <v>4985.9927837300002</v>
      </c>
      <c r="G1630" s="2">
        <v>18192.79468458</v>
      </c>
      <c r="H1630" s="2">
        <v>21651.776768979998</v>
      </c>
      <c r="I1630" s="2">
        <v>24940.255026589999</v>
      </c>
      <c r="J1630" s="2">
        <v>36519.987717370001</v>
      </c>
      <c r="K1630" s="2">
        <v>30606.609280600002</v>
      </c>
      <c r="L1630" s="2">
        <v>10926.696501369999</v>
      </c>
      <c r="M1630" s="2">
        <v>21665.28043825</v>
      </c>
      <c r="N1630" s="2">
        <v>47529.514776559998</v>
      </c>
      <c r="O1630" s="2">
        <v>588.99430418999998</v>
      </c>
      <c r="P1630" s="2">
        <v>5133.6086700100004</v>
      </c>
      <c r="Q1630" s="2">
        <v>258918.86524284998</v>
      </c>
    </row>
    <row r="1631" spans="1:17" x14ac:dyDescent="0.25">
      <c r="C1631" t="s">
        <v>996</v>
      </c>
      <c r="D1631" s="2">
        <v>-7.0000000000000005E-8</v>
      </c>
      <c r="E1631" s="2">
        <v>3.4299999999999997E-2</v>
      </c>
      <c r="F1631" s="2"/>
      <c r="G1631" s="2">
        <v>8.6045049999999998E-2</v>
      </c>
      <c r="H1631" s="2">
        <v>0</v>
      </c>
      <c r="I1631" s="2"/>
      <c r="J1631" s="2">
        <v>1.8416037599999999</v>
      </c>
      <c r="K1631" s="2">
        <v>0</v>
      </c>
      <c r="L1631" s="2"/>
      <c r="M1631" s="2"/>
      <c r="N1631" s="2">
        <v>0.17150000000000001</v>
      </c>
      <c r="O1631" s="2"/>
      <c r="P1631" s="2"/>
      <c r="Q1631" s="2">
        <v>2.13344874</v>
      </c>
    </row>
    <row r="1632" spans="1:17" x14ac:dyDescent="0.25">
      <c r="C1632" t="s">
        <v>997</v>
      </c>
      <c r="D1632" s="2">
        <v>2.5976767299999999</v>
      </c>
      <c r="E1632" s="2">
        <v>0.32876269000000002</v>
      </c>
      <c r="F1632" s="2">
        <v>1.1173052999999999</v>
      </c>
      <c r="G1632" s="2">
        <v>8.8627826800000005</v>
      </c>
      <c r="H1632" s="2">
        <v>9.1734255900000008</v>
      </c>
      <c r="I1632" s="2">
        <v>1.6331248899999999</v>
      </c>
      <c r="J1632" s="2">
        <v>73.206750459999995</v>
      </c>
      <c r="K1632" s="2">
        <v>35.49191914</v>
      </c>
      <c r="L1632" s="2"/>
      <c r="M1632" s="2">
        <v>0.80145599999999995</v>
      </c>
      <c r="N1632" s="2">
        <v>6.1506814399999996</v>
      </c>
      <c r="O1632" s="2"/>
      <c r="P1632" s="2">
        <v>1.0225033400000001</v>
      </c>
      <c r="Q1632" s="2">
        <v>140.38638825999999</v>
      </c>
    </row>
    <row r="1633" spans="1:17" x14ac:dyDescent="0.25">
      <c r="B1633" t="s">
        <v>970</v>
      </c>
      <c r="C1633" t="s">
        <v>994</v>
      </c>
      <c r="D1633" s="2">
        <v>912.76500094000005</v>
      </c>
      <c r="E1633" s="2">
        <v>270.44823857</v>
      </c>
      <c r="F1633" s="2">
        <v>86.138551370000002</v>
      </c>
      <c r="G1633" s="2">
        <v>317.80964004999998</v>
      </c>
      <c r="H1633" s="2">
        <v>162.29949346999999</v>
      </c>
      <c r="I1633" s="2">
        <v>709.32399974999998</v>
      </c>
      <c r="J1633" s="2">
        <v>1035.9746148900001</v>
      </c>
      <c r="K1633" s="2">
        <v>1360.5819687400001</v>
      </c>
      <c r="L1633" s="2">
        <v>74.880047559999994</v>
      </c>
      <c r="M1633" s="2">
        <v>276.89789310999998</v>
      </c>
      <c r="N1633" s="2">
        <v>565.32210128999998</v>
      </c>
      <c r="O1633" s="2">
        <v>25.54246294</v>
      </c>
      <c r="P1633" s="2">
        <v>48.152183020000003</v>
      </c>
      <c r="Q1633" s="2">
        <v>5846.1361957000008</v>
      </c>
    </row>
    <row r="1634" spans="1:17" x14ac:dyDescent="0.25">
      <c r="C1634" t="s">
        <v>995</v>
      </c>
      <c r="D1634" s="2">
        <v>2151.89327258</v>
      </c>
      <c r="E1634" s="2">
        <v>692.72651034</v>
      </c>
      <c r="F1634" s="2">
        <v>346.30377869</v>
      </c>
      <c r="G1634" s="2">
        <v>1455.2969683900001</v>
      </c>
      <c r="H1634" s="2">
        <v>1728.7192278099999</v>
      </c>
      <c r="I1634" s="2">
        <v>1687.8451730100001</v>
      </c>
      <c r="J1634" s="2">
        <v>1915.2597255600001</v>
      </c>
      <c r="K1634" s="2">
        <v>2833.4396957700001</v>
      </c>
      <c r="L1634" s="2">
        <v>645.38061933999995</v>
      </c>
      <c r="M1634" s="2">
        <v>1859.2053536200001</v>
      </c>
      <c r="N1634" s="2">
        <v>8562.8056850899993</v>
      </c>
      <c r="O1634" s="2">
        <v>74.013549089999998</v>
      </c>
      <c r="P1634" s="2">
        <v>286.85043664</v>
      </c>
      <c r="Q1634" s="2">
        <v>24239.739995930002</v>
      </c>
    </row>
    <row r="1635" spans="1:17" x14ac:dyDescent="0.25">
      <c r="C1635" t="s">
        <v>996</v>
      </c>
      <c r="D1635" s="2"/>
      <c r="E1635" s="2">
        <v>3.4299999999999997E-2</v>
      </c>
      <c r="F1635" s="2"/>
      <c r="G1635" s="2">
        <v>8.6045049999999998E-2</v>
      </c>
      <c r="H1635" s="2"/>
      <c r="I1635" s="2"/>
      <c r="J1635" s="2">
        <v>1.8280766799999999</v>
      </c>
      <c r="K1635" s="2"/>
      <c r="L1635" s="2"/>
      <c r="M1635" s="2"/>
      <c r="N1635" s="2">
        <v>0.17150000000000001</v>
      </c>
      <c r="O1635" s="2"/>
      <c r="P1635" s="2"/>
      <c r="Q1635" s="2">
        <v>2.1199217299999997</v>
      </c>
    </row>
    <row r="1636" spans="1:17" x14ac:dyDescent="0.25">
      <c r="C1636" t="s">
        <v>997</v>
      </c>
      <c r="D1636" s="2">
        <v>2.5976690699999998</v>
      </c>
      <c r="E1636" s="2">
        <v>0.25026628000000001</v>
      </c>
      <c r="F1636" s="2">
        <v>1.04487598</v>
      </c>
      <c r="G1636" s="2">
        <v>8.8550223900000002</v>
      </c>
      <c r="H1636" s="2">
        <v>0.38378251000000002</v>
      </c>
      <c r="I1636" s="2">
        <v>1.3666292799999999</v>
      </c>
      <c r="J1636" s="2">
        <v>68.491004520000004</v>
      </c>
      <c r="K1636" s="2">
        <v>10.979905219999999</v>
      </c>
      <c r="L1636" s="2"/>
      <c r="M1636" s="2">
        <v>0.80084960999999999</v>
      </c>
      <c r="N1636" s="2">
        <v>6.0170242500000004</v>
      </c>
      <c r="O1636" s="2"/>
      <c r="P1636" s="2">
        <v>0.81285682000000004</v>
      </c>
      <c r="Q1636" s="2">
        <v>101.59988593</v>
      </c>
    </row>
    <row r="1637" spans="1:17" x14ac:dyDescent="0.25">
      <c r="B1637" t="s">
        <v>971</v>
      </c>
      <c r="C1637" t="s">
        <v>994</v>
      </c>
      <c r="D1637" s="2">
        <v>280.91440003000002</v>
      </c>
      <c r="E1637" s="2">
        <v>62.16928497</v>
      </c>
      <c r="F1637" s="2">
        <v>5.5042514100000002</v>
      </c>
      <c r="G1637" s="2">
        <v>53.842434900000001</v>
      </c>
      <c r="H1637" s="2">
        <v>80.706651629999996</v>
      </c>
      <c r="I1637" s="2">
        <v>253.61814727000001</v>
      </c>
      <c r="J1637" s="2">
        <v>458.38308710000001</v>
      </c>
      <c r="K1637" s="2">
        <v>342.70233764</v>
      </c>
      <c r="L1637" s="2">
        <v>29.821174020000001</v>
      </c>
      <c r="M1637" s="2">
        <v>63.743778560000003</v>
      </c>
      <c r="N1637" s="2">
        <v>155.09741328999999</v>
      </c>
      <c r="O1637" s="2">
        <v>4.3234189599999997</v>
      </c>
      <c r="P1637" s="2">
        <v>18.167276260000001</v>
      </c>
      <c r="Q1637" s="2">
        <v>1808.9936560400001</v>
      </c>
    </row>
    <row r="1638" spans="1:17" x14ac:dyDescent="0.25">
      <c r="C1638" t="s">
        <v>995</v>
      </c>
      <c r="D1638" s="2">
        <v>594.28133771</v>
      </c>
      <c r="E1638" s="2">
        <v>377.1934392</v>
      </c>
      <c r="F1638" s="2">
        <v>84.250854200000006</v>
      </c>
      <c r="G1638" s="2">
        <v>518.67910540000003</v>
      </c>
      <c r="H1638" s="2">
        <v>335.78117040000001</v>
      </c>
      <c r="I1638" s="2">
        <v>598.6872376</v>
      </c>
      <c r="J1638" s="2">
        <v>628.79564524</v>
      </c>
      <c r="K1638" s="2">
        <v>636.66012653999996</v>
      </c>
      <c r="L1638" s="2">
        <v>273.30160469999998</v>
      </c>
      <c r="M1638" s="2">
        <v>501.363069</v>
      </c>
      <c r="N1638" s="2">
        <v>1854.5319283900001</v>
      </c>
      <c r="O1638" s="2">
        <v>18.588411090000001</v>
      </c>
      <c r="P1638" s="2">
        <v>145.48161899999999</v>
      </c>
      <c r="Q1638" s="2">
        <v>6567.5955484699998</v>
      </c>
    </row>
    <row r="1639" spans="1:17" x14ac:dyDescent="0.25">
      <c r="B1639" t="s">
        <v>972</v>
      </c>
      <c r="C1639" t="s">
        <v>994</v>
      </c>
      <c r="D1639" s="2">
        <v>1703.3742840299999</v>
      </c>
      <c r="E1639" s="2">
        <v>504.59866591999997</v>
      </c>
      <c r="F1639" s="2">
        <v>116.24401626</v>
      </c>
      <c r="G1639" s="2">
        <v>1539.6967837899999</v>
      </c>
      <c r="H1639" s="2">
        <v>1033.29338355</v>
      </c>
      <c r="I1639" s="2">
        <v>3612.6256355999999</v>
      </c>
      <c r="J1639" s="2">
        <v>4309.44201436</v>
      </c>
      <c r="K1639" s="2">
        <v>3612.8370182799999</v>
      </c>
      <c r="L1639" s="2">
        <v>143.12056544000001</v>
      </c>
      <c r="M1639" s="2">
        <v>236.73843615999999</v>
      </c>
      <c r="N1639" s="2">
        <v>4404.90905733</v>
      </c>
      <c r="O1639" s="2">
        <v>95.156510870000005</v>
      </c>
      <c r="P1639" s="2">
        <v>350.87204643000001</v>
      </c>
      <c r="Q1639" s="2">
        <v>21662.908418020001</v>
      </c>
    </row>
    <row r="1640" spans="1:17" x14ac:dyDescent="0.25">
      <c r="C1640" t="s">
        <v>995</v>
      </c>
      <c r="D1640" s="2">
        <v>21662.806683629999</v>
      </c>
      <c r="E1640" s="2">
        <v>12530.455769550001</v>
      </c>
      <c r="F1640" s="2">
        <v>4680.9091146399996</v>
      </c>
      <c r="G1640" s="2">
        <v>17132.7832667</v>
      </c>
      <c r="H1640" s="2">
        <v>20168.37529122</v>
      </c>
      <c r="I1640" s="2">
        <v>23448.23688986</v>
      </c>
      <c r="J1640" s="2">
        <v>34862.279251020002</v>
      </c>
      <c r="K1640" s="2">
        <v>29037.354563969999</v>
      </c>
      <c r="L1640" s="2">
        <v>9686.5180670099999</v>
      </c>
      <c r="M1640" s="2">
        <v>19611.159262609999</v>
      </c>
      <c r="N1640" s="2">
        <v>44046.722990809998</v>
      </c>
      <c r="O1640" s="2">
        <v>529.34875623999994</v>
      </c>
      <c r="P1640" s="2">
        <v>4690.4336206999997</v>
      </c>
      <c r="Q1640" s="2">
        <v>242087.38352795999</v>
      </c>
    </row>
    <row r="1641" spans="1:17" x14ac:dyDescent="0.25">
      <c r="C1641" t="s">
        <v>996</v>
      </c>
      <c r="D1641" s="2"/>
      <c r="E1641" s="2"/>
      <c r="F1641" s="2"/>
      <c r="G1641" s="2"/>
      <c r="H1641" s="2">
        <v>0</v>
      </c>
      <c r="I1641" s="2"/>
      <c r="J1641" s="2">
        <v>4.9871789999999999E-2</v>
      </c>
      <c r="K1641" s="2"/>
      <c r="L1641" s="2"/>
      <c r="M1641" s="2"/>
      <c r="N1641" s="2"/>
      <c r="O1641" s="2"/>
      <c r="P1641" s="2"/>
      <c r="Q1641" s="2">
        <v>4.9871789999999999E-2</v>
      </c>
    </row>
    <row r="1642" spans="1:17" x14ac:dyDescent="0.25">
      <c r="C1642" t="s">
        <v>997</v>
      </c>
      <c r="D1642" s="2">
        <v>1.2574643000000001</v>
      </c>
      <c r="E1642" s="2">
        <v>7.9252000000000001E-4</v>
      </c>
      <c r="F1642" s="2">
        <v>1.178E-4</v>
      </c>
      <c r="G1642" s="2">
        <v>7.9461164699999998</v>
      </c>
      <c r="H1642" s="2">
        <v>0.85986684000000002</v>
      </c>
      <c r="I1642" s="2">
        <v>1.3060044799999999</v>
      </c>
      <c r="J1642" s="2">
        <v>25.4660446</v>
      </c>
      <c r="K1642" s="2">
        <v>7.9468415600000002</v>
      </c>
      <c r="L1642" s="2">
        <v>8.5787989999999995E-2</v>
      </c>
      <c r="M1642" s="2">
        <v>1.4827E-2</v>
      </c>
      <c r="N1642" s="2">
        <v>1.86605522</v>
      </c>
      <c r="O1642" s="2"/>
      <c r="P1642" s="2">
        <v>7.6537650199999998</v>
      </c>
      <c r="Q1642" s="2">
        <v>54.403683799999996</v>
      </c>
    </row>
    <row r="1643" spans="1:17" x14ac:dyDescent="0.25">
      <c r="A1643" t="s">
        <v>121</v>
      </c>
      <c r="B1643" t="s">
        <v>3</v>
      </c>
      <c r="C1643" t="s">
        <v>994</v>
      </c>
      <c r="D1643" s="2">
        <v>2416.4463530600001</v>
      </c>
      <c r="E1643" s="2">
        <v>526.11789150000004</v>
      </c>
      <c r="F1643" s="2">
        <v>214.80216755000001</v>
      </c>
      <c r="G1643" s="2">
        <v>1676.4016810200001</v>
      </c>
      <c r="H1643" s="2">
        <v>1131.1034438300001</v>
      </c>
      <c r="I1643" s="2">
        <v>4268.1277069099997</v>
      </c>
      <c r="J1643" s="2">
        <v>5024.5423598899997</v>
      </c>
      <c r="K1643" s="2">
        <v>4330.9013899000001</v>
      </c>
      <c r="L1643" s="2">
        <v>136.75788309999999</v>
      </c>
      <c r="M1643" s="2">
        <v>573.14563916999998</v>
      </c>
      <c r="N1643" s="2">
        <v>4161.5729752400002</v>
      </c>
      <c r="O1643" s="2">
        <v>83.557752460000003</v>
      </c>
      <c r="P1643" s="2">
        <v>327.63198053000002</v>
      </c>
      <c r="Q1643" s="2">
        <v>24871.109224160002</v>
      </c>
    </row>
    <row r="1644" spans="1:17" x14ac:dyDescent="0.25">
      <c r="C1644" t="s">
        <v>995</v>
      </c>
      <c r="D1644" s="2">
        <v>22708.229741390001</v>
      </c>
      <c r="E1644" s="2">
        <v>13447.07755365</v>
      </c>
      <c r="F1644" s="2">
        <v>4993.0936940900001</v>
      </c>
      <c r="G1644" s="2">
        <v>18311.61288597</v>
      </c>
      <c r="H1644" s="2">
        <v>21665.6377698</v>
      </c>
      <c r="I1644" s="2">
        <v>24947.947590129999</v>
      </c>
      <c r="J1644" s="2">
        <v>36557.959628459997</v>
      </c>
      <c r="K1644" s="2">
        <v>30634.545122449999</v>
      </c>
      <c r="L1644" s="2">
        <v>10935.373021380001</v>
      </c>
      <c r="M1644" s="2">
        <v>21612.600537760001</v>
      </c>
      <c r="N1644" s="2">
        <v>47437.436405790002</v>
      </c>
      <c r="O1644" s="2">
        <v>589.30302417999997</v>
      </c>
      <c r="P1644" s="2">
        <v>5141.0528327299999</v>
      </c>
      <c r="Q1644" s="2">
        <v>258981.86980778002</v>
      </c>
    </row>
    <row r="1645" spans="1:17" x14ac:dyDescent="0.25">
      <c r="C1645" t="s">
        <v>996</v>
      </c>
      <c r="D1645" s="2">
        <v>-7.0000000000000005E-8</v>
      </c>
      <c r="E1645" s="2">
        <v>3.4299999999999997E-2</v>
      </c>
      <c r="F1645" s="2"/>
      <c r="G1645" s="2">
        <v>8.6045049999999998E-2</v>
      </c>
      <c r="H1645" s="2">
        <v>0</v>
      </c>
      <c r="I1645" s="2"/>
      <c r="J1645" s="2">
        <v>1.84160378</v>
      </c>
      <c r="K1645" s="2">
        <v>0</v>
      </c>
      <c r="L1645" s="2"/>
      <c r="M1645" s="2"/>
      <c r="N1645" s="2">
        <v>0.17150000000000001</v>
      </c>
      <c r="O1645" s="2"/>
      <c r="P1645" s="2"/>
      <c r="Q1645" s="2">
        <v>2.1334487600000003</v>
      </c>
    </row>
    <row r="1646" spans="1:17" x14ac:dyDescent="0.25">
      <c r="C1646" t="s">
        <v>997</v>
      </c>
      <c r="D1646" s="2">
        <v>2.5978955799999999</v>
      </c>
      <c r="E1646" s="2">
        <v>0.32880135999999999</v>
      </c>
      <c r="F1646" s="2">
        <v>1.11740197</v>
      </c>
      <c r="G1646" s="2">
        <v>8.8635294400000006</v>
      </c>
      <c r="H1646" s="2">
        <v>9.17419853</v>
      </c>
      <c r="I1646" s="2">
        <v>1.6331248899999999</v>
      </c>
      <c r="J1646" s="2">
        <v>73.20675043</v>
      </c>
      <c r="K1646" s="2">
        <v>35.494909710000002</v>
      </c>
      <c r="L1646" s="2"/>
      <c r="M1646" s="2">
        <v>0.80152347999999995</v>
      </c>
      <c r="N1646" s="2">
        <v>6.1511997000000003</v>
      </c>
      <c r="O1646" s="2"/>
      <c r="P1646" s="2">
        <v>1.02250335</v>
      </c>
      <c r="Q1646" s="2">
        <v>140.39183844000001</v>
      </c>
    </row>
    <row r="1647" spans="1:17" x14ac:dyDescent="0.25">
      <c r="B1647" t="s">
        <v>970</v>
      </c>
      <c r="C1647" t="s">
        <v>994</v>
      </c>
      <c r="D1647" s="2">
        <v>912.05207543999995</v>
      </c>
      <c r="E1647" s="2">
        <v>270.33424595999998</v>
      </c>
      <c r="F1647" s="2">
        <v>85.356236969999998</v>
      </c>
      <c r="G1647" s="2">
        <v>317.33680456000002</v>
      </c>
      <c r="H1647" s="2">
        <v>162.19913853</v>
      </c>
      <c r="I1647" s="2">
        <v>709.32658845000003</v>
      </c>
      <c r="J1647" s="2">
        <v>1035.29963284</v>
      </c>
      <c r="K1647" s="2">
        <v>1359.9210104599999</v>
      </c>
      <c r="L1647" s="2">
        <v>74.880047559999994</v>
      </c>
      <c r="M1647" s="2">
        <v>276.79847092</v>
      </c>
      <c r="N1647" s="2">
        <v>565.01808468000002</v>
      </c>
      <c r="O1647" s="2">
        <v>25.539032939999998</v>
      </c>
      <c r="P1647" s="2">
        <v>48.155654179999999</v>
      </c>
      <c r="Q1647" s="2">
        <v>5842.2170234900004</v>
      </c>
    </row>
    <row r="1648" spans="1:17" x14ac:dyDescent="0.25">
      <c r="C1648" t="s">
        <v>995</v>
      </c>
      <c r="D1648" s="2">
        <v>2127.2559206800001</v>
      </c>
      <c r="E1648" s="2">
        <v>694.56207420999999</v>
      </c>
      <c r="F1648" s="2">
        <v>353.11823268000001</v>
      </c>
      <c r="G1648" s="2">
        <v>1573.3824038800001</v>
      </c>
      <c r="H1648" s="2">
        <v>1725.4895788399999</v>
      </c>
      <c r="I1648" s="2">
        <v>1703.51212261</v>
      </c>
      <c r="J1648" s="2">
        <v>1949.9456492899999</v>
      </c>
      <c r="K1648" s="2">
        <v>2860.57009728</v>
      </c>
      <c r="L1648" s="2">
        <v>639.15097256000001</v>
      </c>
      <c r="M1648" s="2">
        <v>1845.91965123</v>
      </c>
      <c r="N1648" s="2">
        <v>8448.5801207200002</v>
      </c>
      <c r="O1648" s="2">
        <v>74.241731790000003</v>
      </c>
      <c r="P1648" s="2">
        <v>287.9354472</v>
      </c>
      <c r="Q1648" s="2">
        <v>24283.664002970003</v>
      </c>
    </row>
    <row r="1649" spans="1:17" x14ac:dyDescent="0.25">
      <c r="C1649" t="s">
        <v>996</v>
      </c>
      <c r="D1649" s="2"/>
      <c r="E1649" s="2">
        <v>3.4299999999999997E-2</v>
      </c>
      <c r="F1649" s="2"/>
      <c r="G1649" s="2">
        <v>8.6045049999999998E-2</v>
      </c>
      <c r="H1649" s="2"/>
      <c r="I1649" s="2"/>
      <c r="J1649" s="2">
        <v>1.8280766799999999</v>
      </c>
      <c r="K1649" s="2"/>
      <c r="L1649" s="2"/>
      <c r="M1649" s="2"/>
      <c r="N1649" s="2">
        <v>0.17150000000000001</v>
      </c>
      <c r="O1649" s="2"/>
      <c r="P1649" s="2"/>
      <c r="Q1649" s="2">
        <v>2.1199217299999997</v>
      </c>
    </row>
    <row r="1650" spans="1:17" x14ac:dyDescent="0.25">
      <c r="C1650" t="s">
        <v>997</v>
      </c>
      <c r="D1650" s="2">
        <v>2.59788796</v>
      </c>
      <c r="E1650" s="2">
        <v>0.25028737000000001</v>
      </c>
      <c r="F1650" s="2">
        <v>1.0449640200000001</v>
      </c>
      <c r="G1650" s="2">
        <v>8.8557685199999998</v>
      </c>
      <c r="H1650" s="2">
        <v>0.38381484999999999</v>
      </c>
      <c r="I1650" s="2">
        <v>1.3666292799999999</v>
      </c>
      <c r="J1650" s="2">
        <v>68.491004520000004</v>
      </c>
      <c r="K1650" s="2">
        <v>10.98083038</v>
      </c>
      <c r="L1650" s="2"/>
      <c r="M1650" s="2">
        <v>0.80091709</v>
      </c>
      <c r="N1650" s="2">
        <v>6.0175312500000002</v>
      </c>
      <c r="O1650" s="2"/>
      <c r="P1650" s="2">
        <v>0.81285682000000004</v>
      </c>
      <c r="Q1650" s="2">
        <v>101.60249205999997</v>
      </c>
    </row>
    <row r="1651" spans="1:17" x14ac:dyDescent="0.25">
      <c r="B1651" t="s">
        <v>971</v>
      </c>
      <c r="C1651" t="s">
        <v>994</v>
      </c>
      <c r="D1651" s="2">
        <v>280.21019359000002</v>
      </c>
      <c r="E1651" s="2">
        <v>62.056664390000002</v>
      </c>
      <c r="F1651" s="2">
        <v>5.5033321700000002</v>
      </c>
      <c r="G1651" s="2">
        <v>53.355560500000003</v>
      </c>
      <c r="H1651" s="2">
        <v>80.600630330000001</v>
      </c>
      <c r="I1651" s="2">
        <v>253.63946129000001</v>
      </c>
      <c r="J1651" s="2">
        <v>457.63517574000002</v>
      </c>
      <c r="K1651" s="2">
        <v>341.78215782000001</v>
      </c>
      <c r="L1651" s="2">
        <v>29.821174020000001</v>
      </c>
      <c r="M1651" s="2">
        <v>63.637421119999999</v>
      </c>
      <c r="N1651" s="2">
        <v>154.66625543000001</v>
      </c>
      <c r="O1651" s="2">
        <v>4.3199889599999999</v>
      </c>
      <c r="P1651" s="2">
        <v>18.170747420000001</v>
      </c>
      <c r="Q1651" s="2">
        <v>1805.3987627800002</v>
      </c>
    </row>
    <row r="1652" spans="1:17" x14ac:dyDescent="0.25">
      <c r="C1652" t="s">
        <v>995</v>
      </c>
      <c r="D1652" s="2">
        <v>589.31060740999999</v>
      </c>
      <c r="E1652" s="2">
        <v>375.39054279999999</v>
      </c>
      <c r="F1652" s="2">
        <v>84.027309000000002</v>
      </c>
      <c r="G1652" s="2">
        <v>512.74141889999999</v>
      </c>
      <c r="H1652" s="2">
        <v>326.18309190000002</v>
      </c>
      <c r="I1652" s="2">
        <v>590.09392630000002</v>
      </c>
      <c r="J1652" s="2">
        <v>638.17754687000001</v>
      </c>
      <c r="K1652" s="2">
        <v>622.86216148000005</v>
      </c>
      <c r="L1652" s="2">
        <v>268.16448309999998</v>
      </c>
      <c r="M1652" s="2">
        <v>498.32484144</v>
      </c>
      <c r="N1652" s="2">
        <v>1780.3968385000001</v>
      </c>
      <c r="O1652" s="2">
        <v>18.830010789999999</v>
      </c>
      <c r="P1652" s="2">
        <v>143.73371281999999</v>
      </c>
      <c r="Q1652" s="2">
        <v>6448.2364913100009</v>
      </c>
    </row>
    <row r="1653" spans="1:17" x14ac:dyDescent="0.25">
      <c r="B1653" t="s">
        <v>972</v>
      </c>
      <c r="C1653" t="s">
        <v>994</v>
      </c>
      <c r="D1653" s="2">
        <v>1705.0498056900001</v>
      </c>
      <c r="E1653" s="2">
        <v>504.68912746000001</v>
      </c>
      <c r="F1653" s="2">
        <v>116.31724282</v>
      </c>
      <c r="G1653" s="2">
        <v>1539.2530857300001</v>
      </c>
      <c r="H1653" s="2">
        <v>1033.57258142</v>
      </c>
      <c r="I1653" s="2">
        <v>3612.8743227999998</v>
      </c>
      <c r="J1653" s="2">
        <v>4308.9127304800004</v>
      </c>
      <c r="K1653" s="2">
        <v>3612.5445298300001</v>
      </c>
      <c r="L1653" s="2">
        <v>143.12911768000001</v>
      </c>
      <c r="M1653" s="2">
        <v>237.09760972000001</v>
      </c>
      <c r="N1653" s="2">
        <v>4405.6667324800001</v>
      </c>
      <c r="O1653" s="2">
        <v>95.157884330000002</v>
      </c>
      <c r="P1653" s="2">
        <v>350.88817337</v>
      </c>
      <c r="Q1653" s="2">
        <v>21665.152943810004</v>
      </c>
    </row>
    <row r="1654" spans="1:17" x14ac:dyDescent="0.25">
      <c r="C1654" t="s">
        <v>995</v>
      </c>
      <c r="D1654" s="2">
        <v>21645.586899800001</v>
      </c>
      <c r="E1654" s="2">
        <v>12520.917507689999</v>
      </c>
      <c r="F1654" s="2">
        <v>4686.3237286900003</v>
      </c>
      <c r="G1654" s="2">
        <v>17258.01463904</v>
      </c>
      <c r="H1654" s="2">
        <v>20178.933380130002</v>
      </c>
      <c r="I1654" s="2">
        <v>23453.272227879999</v>
      </c>
      <c r="J1654" s="2">
        <v>34896.969051330001</v>
      </c>
      <c r="K1654" s="2">
        <v>29062.81464438</v>
      </c>
      <c r="L1654" s="2">
        <v>9692.5528027100008</v>
      </c>
      <c r="M1654" s="2">
        <v>19554.26668642</v>
      </c>
      <c r="N1654" s="2">
        <v>44013.036240050002</v>
      </c>
      <c r="O1654" s="2">
        <v>529.57037437999998</v>
      </c>
      <c r="P1654" s="2">
        <v>4696.8548524799999</v>
      </c>
      <c r="Q1654" s="2">
        <v>242189.11303498002</v>
      </c>
    </row>
    <row r="1655" spans="1:17" x14ac:dyDescent="0.25">
      <c r="C1655" t="s">
        <v>996</v>
      </c>
      <c r="D1655" s="2"/>
      <c r="E1655" s="2"/>
      <c r="F1655" s="2"/>
      <c r="G1655" s="2"/>
      <c r="H1655" s="2">
        <v>0</v>
      </c>
      <c r="I1655" s="2"/>
      <c r="J1655" s="2">
        <v>4.9871789999999999E-2</v>
      </c>
      <c r="K1655" s="2"/>
      <c r="L1655" s="2"/>
      <c r="M1655" s="2"/>
      <c r="N1655" s="2"/>
      <c r="O1655" s="2"/>
      <c r="P1655" s="2"/>
      <c r="Q1655" s="2">
        <v>4.9871789999999999E-2</v>
      </c>
    </row>
    <row r="1656" spans="1:17" x14ac:dyDescent="0.25">
      <c r="C1656" t="s">
        <v>997</v>
      </c>
      <c r="D1656" s="2">
        <v>1.2575703199999999</v>
      </c>
      <c r="E1656" s="2">
        <v>7.9259000000000003E-4</v>
      </c>
      <c r="F1656" s="2">
        <v>1.1783E-4</v>
      </c>
      <c r="G1656" s="2">
        <v>7.9454283800000001</v>
      </c>
      <c r="H1656" s="2">
        <v>0.85993947999999998</v>
      </c>
      <c r="I1656" s="2">
        <v>1.3060044799999999</v>
      </c>
      <c r="J1656" s="2">
        <v>25.463833940000001</v>
      </c>
      <c r="K1656" s="2">
        <v>7.9475111800000002</v>
      </c>
      <c r="L1656" s="2">
        <v>8.5795220000000005E-2</v>
      </c>
      <c r="M1656" s="2">
        <v>1.482818E-2</v>
      </c>
      <c r="N1656" s="2">
        <v>1.86611244</v>
      </c>
      <c r="O1656" s="2"/>
      <c r="P1656" s="2">
        <v>7.6541121600000004</v>
      </c>
      <c r="Q1656" s="2">
        <v>54.402046200000015</v>
      </c>
    </row>
    <row r="1657" spans="1:17" x14ac:dyDescent="0.25">
      <c r="A1657" t="s">
        <v>122</v>
      </c>
      <c r="B1657" t="s">
        <v>3</v>
      </c>
      <c r="C1657" t="s">
        <v>994</v>
      </c>
      <c r="D1657" s="2">
        <v>2417.5225607699999</v>
      </c>
      <c r="E1657" s="2">
        <v>525.92776659000003</v>
      </c>
      <c r="F1657" s="2">
        <v>214.80217185999999</v>
      </c>
      <c r="G1657" s="2">
        <v>1678.72891544</v>
      </c>
      <c r="H1657" s="2">
        <v>1131.0967071</v>
      </c>
      <c r="I1657" s="2">
        <v>4268.1279870500002</v>
      </c>
      <c r="J1657" s="2">
        <v>5024.6190983099996</v>
      </c>
      <c r="K1657" s="2">
        <v>4330.9596836800001</v>
      </c>
      <c r="L1657" s="2">
        <v>136.75822500999999</v>
      </c>
      <c r="M1657" s="2">
        <v>573.28919776999999</v>
      </c>
      <c r="N1657" s="2">
        <v>4161.6878922400001</v>
      </c>
      <c r="O1657" s="2">
        <v>83.563672999999994</v>
      </c>
      <c r="P1657" s="2">
        <v>327.63700955000002</v>
      </c>
      <c r="Q1657" s="2">
        <v>24874.720888369997</v>
      </c>
    </row>
    <row r="1658" spans="1:17" x14ac:dyDescent="0.25">
      <c r="C1658" t="s">
        <v>995</v>
      </c>
      <c r="D1658" s="2">
        <v>22710.534600260002</v>
      </c>
      <c r="E1658" s="2">
        <v>13452.666824080001</v>
      </c>
      <c r="F1658" s="2">
        <v>4995.8939231200002</v>
      </c>
      <c r="G1658" s="2">
        <v>18329.457058929998</v>
      </c>
      <c r="H1658" s="2">
        <v>21668.257654950001</v>
      </c>
      <c r="I1658" s="2">
        <v>24940.885565500001</v>
      </c>
      <c r="J1658" s="2">
        <v>36564.793905999999</v>
      </c>
      <c r="K1658" s="2">
        <v>30645.874858200001</v>
      </c>
      <c r="L1658" s="2">
        <v>10936.70427231</v>
      </c>
      <c r="M1658" s="2">
        <v>21608.754439939999</v>
      </c>
      <c r="N1658" s="2">
        <v>47444.255634599998</v>
      </c>
      <c r="O1658" s="2">
        <v>589.40507576000005</v>
      </c>
      <c r="P1658" s="2">
        <v>5144.1982285800004</v>
      </c>
      <c r="Q1658" s="2">
        <v>259031.68204223001</v>
      </c>
    </row>
    <row r="1659" spans="1:17" x14ac:dyDescent="0.25">
      <c r="C1659" t="s">
        <v>996</v>
      </c>
      <c r="D1659" s="2">
        <v>-7.0000000000000005E-8</v>
      </c>
      <c r="E1659" s="2">
        <v>3.4299999999999997E-2</v>
      </c>
      <c r="F1659" s="2"/>
      <c r="G1659" s="2">
        <v>8.6045049999999998E-2</v>
      </c>
      <c r="H1659" s="2">
        <v>0</v>
      </c>
      <c r="I1659" s="2"/>
      <c r="J1659" s="2">
        <v>1.84160378</v>
      </c>
      <c r="K1659" s="2">
        <v>0</v>
      </c>
      <c r="L1659" s="2"/>
      <c r="M1659" s="2"/>
      <c r="N1659" s="2">
        <v>0.17150000000000001</v>
      </c>
      <c r="O1659" s="2"/>
      <c r="P1659" s="2"/>
      <c r="Q1659" s="2">
        <v>2.1334487600000003</v>
      </c>
    </row>
    <row r="1660" spans="1:17" x14ac:dyDescent="0.25">
      <c r="C1660" t="s">
        <v>997</v>
      </c>
      <c r="D1660" s="2">
        <v>2.5981144899999999</v>
      </c>
      <c r="E1660" s="2">
        <v>0.32884014</v>
      </c>
      <c r="F1660" s="2">
        <v>1.1174986499999999</v>
      </c>
      <c r="G1660" s="2">
        <v>8.8642762099999999</v>
      </c>
      <c r="H1660" s="2">
        <v>9.1749714699999991</v>
      </c>
      <c r="I1660" s="2">
        <v>1.6331248899999999</v>
      </c>
      <c r="J1660" s="2">
        <v>73.20675043</v>
      </c>
      <c r="K1660" s="2">
        <v>35.497900289999997</v>
      </c>
      <c r="L1660" s="2"/>
      <c r="M1660" s="2">
        <v>0.80159095999999996</v>
      </c>
      <c r="N1660" s="2">
        <v>6.15171796</v>
      </c>
      <c r="O1660" s="2"/>
      <c r="P1660" s="2">
        <v>1.0225033699999999</v>
      </c>
      <c r="Q1660" s="2">
        <v>140.39728886</v>
      </c>
    </row>
    <row r="1661" spans="1:17" x14ac:dyDescent="0.25">
      <c r="B1661" t="s">
        <v>970</v>
      </c>
      <c r="C1661" t="s">
        <v>994</v>
      </c>
      <c r="D1661" s="2">
        <v>912.14724765999995</v>
      </c>
      <c r="E1661" s="2">
        <v>270.33630407999999</v>
      </c>
      <c r="F1661" s="2">
        <v>85.356236969999998</v>
      </c>
      <c r="G1661" s="2">
        <v>317.34924860000001</v>
      </c>
      <c r="H1661" s="2">
        <v>162.15092644999999</v>
      </c>
      <c r="I1661" s="2">
        <v>709.31786562000002</v>
      </c>
      <c r="J1661" s="2">
        <v>1035.30100799</v>
      </c>
      <c r="K1661" s="2">
        <v>1359.92367076</v>
      </c>
      <c r="L1661" s="2">
        <v>74.880047559999994</v>
      </c>
      <c r="M1661" s="2">
        <v>276.79894425999998</v>
      </c>
      <c r="N1661" s="2">
        <v>565.07433667999999</v>
      </c>
      <c r="O1661" s="2">
        <v>25.539032939999998</v>
      </c>
      <c r="P1661" s="2">
        <v>48.155654179999999</v>
      </c>
      <c r="Q1661" s="2">
        <v>5842.3305237499999</v>
      </c>
    </row>
    <row r="1662" spans="1:17" x14ac:dyDescent="0.25">
      <c r="C1662" t="s">
        <v>995</v>
      </c>
      <c r="D1662" s="2">
        <v>2128.3595631500002</v>
      </c>
      <c r="E1662" s="2">
        <v>695.71582210999998</v>
      </c>
      <c r="F1662" s="2">
        <v>354.71846477000003</v>
      </c>
      <c r="G1662" s="2">
        <v>1598.5780297900001</v>
      </c>
      <c r="H1662" s="2">
        <v>1722.5457258700001</v>
      </c>
      <c r="I1662" s="2">
        <v>1696.27311046</v>
      </c>
      <c r="J1662" s="2">
        <v>1951.5862932</v>
      </c>
      <c r="K1662" s="2">
        <v>2868.9210180199998</v>
      </c>
      <c r="L1662" s="2">
        <v>636.87870766000003</v>
      </c>
      <c r="M1662" s="2">
        <v>1835.2537266899999</v>
      </c>
      <c r="N1662" s="2">
        <v>8447.3112521399999</v>
      </c>
      <c r="O1662" s="2">
        <v>74.227491790000002</v>
      </c>
      <c r="P1662" s="2">
        <v>289.66549915000002</v>
      </c>
      <c r="Q1662" s="2">
        <v>24300.0347048</v>
      </c>
    </row>
    <row r="1663" spans="1:17" x14ac:dyDescent="0.25">
      <c r="C1663" t="s">
        <v>996</v>
      </c>
      <c r="D1663" s="2"/>
      <c r="E1663" s="2">
        <v>3.4299999999999997E-2</v>
      </c>
      <c r="F1663" s="2"/>
      <c r="G1663" s="2">
        <v>8.6045049999999998E-2</v>
      </c>
      <c r="H1663" s="2"/>
      <c r="I1663" s="2"/>
      <c r="J1663" s="2">
        <v>1.8280766799999999</v>
      </c>
      <c r="K1663" s="2"/>
      <c r="L1663" s="2"/>
      <c r="M1663" s="2"/>
      <c r="N1663" s="2">
        <v>0.17150000000000001</v>
      </c>
      <c r="O1663" s="2"/>
      <c r="P1663" s="2"/>
      <c r="Q1663" s="2">
        <v>2.1199217299999997</v>
      </c>
    </row>
    <row r="1664" spans="1:17" x14ac:dyDescent="0.25">
      <c r="C1664" t="s">
        <v>997</v>
      </c>
      <c r="D1664" s="2">
        <v>2.5981068399999998</v>
      </c>
      <c r="E1664" s="2">
        <v>0.25030846000000001</v>
      </c>
      <c r="F1664" s="2">
        <v>1.0450520599999999</v>
      </c>
      <c r="G1664" s="2">
        <v>8.8565146400000003</v>
      </c>
      <c r="H1664" s="2">
        <v>0.38384718000000001</v>
      </c>
      <c r="I1664" s="2">
        <v>1.3666292799999999</v>
      </c>
      <c r="J1664" s="2">
        <v>68.491004520000004</v>
      </c>
      <c r="K1664" s="2">
        <v>10.98175558</v>
      </c>
      <c r="L1664" s="2"/>
      <c r="M1664" s="2">
        <v>0.80098457000000001</v>
      </c>
      <c r="N1664" s="2">
        <v>6.0180382400000001</v>
      </c>
      <c r="O1664" s="2"/>
      <c r="P1664" s="2">
        <v>0.81285682000000004</v>
      </c>
      <c r="Q1664" s="2">
        <v>101.60509818999999</v>
      </c>
    </row>
    <row r="1665" spans="1:17" x14ac:dyDescent="0.25">
      <c r="B1665" t="s">
        <v>971</v>
      </c>
      <c r="C1665" t="s">
        <v>994</v>
      </c>
      <c r="D1665" s="2">
        <v>280.21019359000002</v>
      </c>
      <c r="E1665" s="2">
        <v>62.05666446</v>
      </c>
      <c r="F1665" s="2">
        <v>5.5033321700000002</v>
      </c>
      <c r="G1665" s="2">
        <v>53.355560500000003</v>
      </c>
      <c r="H1665" s="2">
        <v>80.600630330000001</v>
      </c>
      <c r="I1665" s="2">
        <v>253.63946129000001</v>
      </c>
      <c r="J1665" s="2">
        <v>457.61809474</v>
      </c>
      <c r="K1665" s="2">
        <v>341.78215782000001</v>
      </c>
      <c r="L1665" s="2">
        <v>29.821174020000001</v>
      </c>
      <c r="M1665" s="2">
        <v>63.637421119999999</v>
      </c>
      <c r="N1665" s="2">
        <v>154.66625543000001</v>
      </c>
      <c r="O1665" s="2">
        <v>4.3199889599999999</v>
      </c>
      <c r="P1665" s="2">
        <v>18.170747420000001</v>
      </c>
      <c r="Q1665" s="2">
        <v>1805.3816818500002</v>
      </c>
    </row>
    <row r="1666" spans="1:17" x14ac:dyDescent="0.25">
      <c r="C1666" t="s">
        <v>995</v>
      </c>
      <c r="D1666" s="2">
        <v>589.31060740999999</v>
      </c>
      <c r="E1666" s="2">
        <v>375.74891070000001</v>
      </c>
      <c r="F1666" s="2">
        <v>84.027309000000002</v>
      </c>
      <c r="G1666" s="2">
        <v>512.84853080000005</v>
      </c>
      <c r="H1666" s="2">
        <v>326.45948440000001</v>
      </c>
      <c r="I1666" s="2">
        <v>590.08310640000002</v>
      </c>
      <c r="J1666" s="2">
        <v>638.56031475999998</v>
      </c>
      <c r="K1666" s="2">
        <v>622.86216148000005</v>
      </c>
      <c r="L1666" s="2">
        <v>268.12076819999999</v>
      </c>
      <c r="M1666" s="2">
        <v>498.32484144</v>
      </c>
      <c r="N1666" s="2">
        <v>1780.4914487000001</v>
      </c>
      <c r="O1666" s="2">
        <v>18.830010789999999</v>
      </c>
      <c r="P1666" s="2">
        <v>143.71034592000001</v>
      </c>
      <c r="Q1666" s="2">
        <v>6449.3778400000019</v>
      </c>
    </row>
    <row r="1667" spans="1:17" x14ac:dyDescent="0.25">
      <c r="B1667" t="s">
        <v>972</v>
      </c>
      <c r="C1667" t="s">
        <v>994</v>
      </c>
      <c r="D1667" s="2">
        <v>1707.09840811</v>
      </c>
      <c r="E1667" s="2">
        <v>504.86069685000001</v>
      </c>
      <c r="F1667" s="2">
        <v>116.37550514</v>
      </c>
      <c r="G1667" s="2">
        <v>1539.5144958799999</v>
      </c>
      <c r="H1667" s="2">
        <v>1033.8323953300001</v>
      </c>
      <c r="I1667" s="2">
        <v>3613.5949581499999</v>
      </c>
      <c r="J1667" s="2">
        <v>4309.2352329799996</v>
      </c>
      <c r="K1667" s="2">
        <v>3613.5028248100002</v>
      </c>
      <c r="L1667" s="2">
        <v>143.12413291999999</v>
      </c>
      <c r="M1667" s="2">
        <v>237.58950844</v>
      </c>
      <c r="N1667" s="2">
        <v>4406.8195501099999</v>
      </c>
      <c r="O1667" s="2">
        <v>95.203072919999997</v>
      </c>
      <c r="P1667" s="2">
        <v>350.90425094</v>
      </c>
      <c r="Q1667" s="2">
        <v>21671.655032579998</v>
      </c>
    </row>
    <row r="1668" spans="1:17" x14ac:dyDescent="0.25">
      <c r="C1668" t="s">
        <v>995</v>
      </c>
      <c r="D1668" s="2">
        <v>21647.031801040001</v>
      </c>
      <c r="E1668" s="2">
        <v>12524.725004</v>
      </c>
      <c r="F1668" s="2">
        <v>4688.3292185600003</v>
      </c>
      <c r="G1668" s="2">
        <v>17290.254539770001</v>
      </c>
      <c r="H1668" s="2">
        <v>20178.030867779999</v>
      </c>
      <c r="I1668" s="2">
        <v>23443.049373450001</v>
      </c>
      <c r="J1668" s="2">
        <v>34900.411146879997</v>
      </c>
      <c r="K1668" s="2">
        <v>29070.987554520001</v>
      </c>
      <c r="L1668" s="2">
        <v>9691.3344608900006</v>
      </c>
      <c r="M1668" s="2">
        <v>19545.59103738</v>
      </c>
      <c r="N1668" s="2">
        <v>44013.430333030003</v>
      </c>
      <c r="O1668" s="2">
        <v>529.55648461999999</v>
      </c>
      <c r="P1668" s="2">
        <v>4698.9409509200004</v>
      </c>
      <c r="Q1668" s="2">
        <v>242221.67277284001</v>
      </c>
    </row>
    <row r="1669" spans="1:17" x14ac:dyDescent="0.25">
      <c r="C1669" t="s">
        <v>996</v>
      </c>
      <c r="D1669" s="2"/>
      <c r="E1669" s="2"/>
      <c r="F1669" s="2"/>
      <c r="G1669" s="2"/>
      <c r="H1669" s="2">
        <v>0</v>
      </c>
      <c r="I1669" s="2"/>
      <c r="J1669" s="2">
        <v>4.9871789999999999E-2</v>
      </c>
      <c r="K1669" s="2"/>
      <c r="L1669" s="2"/>
      <c r="M1669" s="2"/>
      <c r="N1669" s="2"/>
      <c r="O1669" s="2"/>
      <c r="P1669" s="2"/>
      <c r="Q1669" s="2">
        <v>4.9871789999999999E-2</v>
      </c>
    </row>
    <row r="1670" spans="1:17" x14ac:dyDescent="0.25">
      <c r="C1670" t="s">
        <v>997</v>
      </c>
      <c r="D1670" s="2">
        <v>1.2576762699999999</v>
      </c>
      <c r="E1670" s="2">
        <v>7.9265E-4</v>
      </c>
      <c r="F1670" s="2">
        <v>1.1783E-4</v>
      </c>
      <c r="G1670" s="2">
        <v>7.94473948</v>
      </c>
      <c r="H1670" s="2">
        <v>0.86001214000000004</v>
      </c>
      <c r="I1670" s="2">
        <v>1.3060044799999999</v>
      </c>
      <c r="J1670" s="2">
        <v>25.462587809999999</v>
      </c>
      <c r="K1670" s="2">
        <v>7.9481808100000002</v>
      </c>
      <c r="L1670" s="2">
        <v>8.5802450000000002E-2</v>
      </c>
      <c r="M1670" s="2">
        <v>1.482936E-2</v>
      </c>
      <c r="N1670" s="2">
        <v>1.86610174</v>
      </c>
      <c r="O1670" s="2"/>
      <c r="P1670" s="2">
        <v>7.6544593399999998</v>
      </c>
      <c r="Q1670" s="2">
        <v>54.401304360000005</v>
      </c>
    </row>
    <row r="1671" spans="1:17" x14ac:dyDescent="0.25">
      <c r="A1671" t="s">
        <v>123</v>
      </c>
      <c r="B1671" t="s">
        <v>3</v>
      </c>
      <c r="C1671" t="s">
        <v>994</v>
      </c>
      <c r="D1671" s="2">
        <v>2358.2734185099998</v>
      </c>
      <c r="E1671" s="2">
        <v>540.70735305999995</v>
      </c>
      <c r="F1671" s="2">
        <v>219.65811578</v>
      </c>
      <c r="G1671" s="2">
        <v>1696.4783649999999</v>
      </c>
      <c r="H1671" s="2">
        <v>1108.0605657000001</v>
      </c>
      <c r="I1671" s="2">
        <v>4268.1279870500002</v>
      </c>
      <c r="J1671" s="2">
        <v>5077.7421192700003</v>
      </c>
      <c r="K1671" s="2">
        <v>4224.6942471499997</v>
      </c>
      <c r="L1671" s="2">
        <v>136.7304456</v>
      </c>
      <c r="M1671" s="2">
        <v>580.15172970000003</v>
      </c>
      <c r="N1671" s="2">
        <v>4599.7274648499997</v>
      </c>
      <c r="O1671" s="2">
        <v>83.236027140000004</v>
      </c>
      <c r="P1671" s="2">
        <v>327.58319504000002</v>
      </c>
      <c r="Q1671" s="2">
        <v>25221.171033849994</v>
      </c>
    </row>
    <row r="1672" spans="1:17" x14ac:dyDescent="0.25">
      <c r="C1672" t="s">
        <v>995</v>
      </c>
      <c r="D1672" s="2">
        <v>22703.905093739999</v>
      </c>
      <c r="E1672" s="2">
        <v>13389.75739531</v>
      </c>
      <c r="F1672" s="2">
        <v>5039.0852936000001</v>
      </c>
      <c r="G1672" s="2">
        <v>18236.031809439999</v>
      </c>
      <c r="H1672" s="2">
        <v>21741.733896940001</v>
      </c>
      <c r="I1672" s="2">
        <v>24940.885565500001</v>
      </c>
      <c r="J1672" s="2">
        <v>37086.121676390001</v>
      </c>
      <c r="K1672" s="2">
        <v>30548.905429639999</v>
      </c>
      <c r="L1672" s="2">
        <v>10934.980784609999</v>
      </c>
      <c r="M1672" s="2">
        <v>21474.712956349998</v>
      </c>
      <c r="N1672" s="2">
        <v>47483.384840899998</v>
      </c>
      <c r="O1672" s="2">
        <v>588.29228624999996</v>
      </c>
      <c r="P1672" s="2">
        <v>5102.10637675</v>
      </c>
      <c r="Q1672" s="2">
        <v>259269.90340542002</v>
      </c>
    </row>
    <row r="1673" spans="1:17" x14ac:dyDescent="0.25">
      <c r="C1673" t="s">
        <v>996</v>
      </c>
      <c r="D1673" s="2">
        <v>-7.0000000000000005E-8</v>
      </c>
      <c r="E1673" s="2">
        <v>3.4299999999999997E-2</v>
      </c>
      <c r="F1673" s="2"/>
      <c r="G1673" s="2">
        <v>8.6045049999999998E-2</v>
      </c>
      <c r="H1673" s="2">
        <v>0</v>
      </c>
      <c r="I1673" s="2"/>
      <c r="J1673" s="2">
        <v>1.84160371</v>
      </c>
      <c r="K1673" s="2">
        <v>0</v>
      </c>
      <c r="L1673" s="2"/>
      <c r="M1673" s="2"/>
      <c r="N1673" s="2">
        <v>0.17150000000000001</v>
      </c>
      <c r="O1673" s="2"/>
      <c r="P1673" s="2"/>
      <c r="Q1673" s="2">
        <v>2.1334486900000003</v>
      </c>
    </row>
    <row r="1674" spans="1:17" x14ac:dyDescent="0.25">
      <c r="C1674" t="s">
        <v>997</v>
      </c>
      <c r="D1674" s="2">
        <v>2.5983333200000001</v>
      </c>
      <c r="E1674" s="2">
        <v>0.32887889999999997</v>
      </c>
      <c r="F1674" s="2">
        <v>1.1175953300000001</v>
      </c>
      <c r="G1674" s="2">
        <v>8.8650230000000008</v>
      </c>
      <c r="H1674" s="2">
        <v>9.1757444199999991</v>
      </c>
      <c r="I1674" s="2">
        <v>1.6331248899999999</v>
      </c>
      <c r="J1674" s="2">
        <v>73.225255720000007</v>
      </c>
      <c r="K1674" s="2">
        <v>35.500890900000002</v>
      </c>
      <c r="L1674" s="2"/>
      <c r="M1674" s="2">
        <v>0.80165843999999997</v>
      </c>
      <c r="N1674" s="2">
        <v>6.1522362099999999</v>
      </c>
      <c r="O1674" s="2"/>
      <c r="P1674" s="2">
        <v>1.0227618000000001</v>
      </c>
      <c r="Q1674" s="2">
        <v>140.42150293000003</v>
      </c>
    </row>
    <row r="1675" spans="1:17" x14ac:dyDescent="0.25">
      <c r="B1675" t="s">
        <v>970</v>
      </c>
      <c r="C1675" t="s">
        <v>994</v>
      </c>
      <c r="D1675" s="2">
        <v>925.34066891999998</v>
      </c>
      <c r="E1675" s="2">
        <v>280.32400310000003</v>
      </c>
      <c r="F1675" s="2">
        <v>90.267816969999998</v>
      </c>
      <c r="G1675" s="2">
        <v>340.58765131000001</v>
      </c>
      <c r="H1675" s="2">
        <v>160.92250389</v>
      </c>
      <c r="I1675" s="2">
        <v>709.31786562000002</v>
      </c>
      <c r="J1675" s="2">
        <v>1088.2032816999999</v>
      </c>
      <c r="K1675" s="2">
        <v>1253.4296372900001</v>
      </c>
      <c r="L1675" s="2">
        <v>74.853644079999995</v>
      </c>
      <c r="M1675" s="2">
        <v>283.43303718999999</v>
      </c>
      <c r="N1675" s="2">
        <v>998.66704779999998</v>
      </c>
      <c r="O1675" s="2">
        <v>25.210846629999999</v>
      </c>
      <c r="P1675" s="2">
        <v>47.990289349999998</v>
      </c>
      <c r="Q1675" s="2">
        <v>6278.548293849999</v>
      </c>
    </row>
    <row r="1676" spans="1:17" x14ac:dyDescent="0.25">
      <c r="C1676" t="s">
        <v>995</v>
      </c>
      <c r="D1676" s="2">
        <v>2129.38269949</v>
      </c>
      <c r="E1676" s="2">
        <v>690.44871030000002</v>
      </c>
      <c r="F1676" s="2">
        <v>394.69145808000002</v>
      </c>
      <c r="G1676" s="2">
        <v>1595.5054179599999</v>
      </c>
      <c r="H1676" s="2">
        <v>1774.87971455</v>
      </c>
      <c r="I1676" s="2">
        <v>1696.27311046</v>
      </c>
      <c r="J1676" s="2">
        <v>2407.2812546599998</v>
      </c>
      <c r="K1676" s="2">
        <v>2641.1084046800001</v>
      </c>
      <c r="L1676" s="2">
        <v>625.56218395999997</v>
      </c>
      <c r="M1676" s="2">
        <v>1534.8712793</v>
      </c>
      <c r="N1676" s="2">
        <v>8355.9367443899991</v>
      </c>
      <c r="O1676" s="2">
        <v>73.265078369999998</v>
      </c>
      <c r="P1676" s="2">
        <v>241.52121197</v>
      </c>
      <c r="Q1676" s="2">
        <v>24160.727268170001</v>
      </c>
    </row>
    <row r="1677" spans="1:17" x14ac:dyDescent="0.25">
      <c r="C1677" t="s">
        <v>996</v>
      </c>
      <c r="D1677" s="2"/>
      <c r="E1677" s="2">
        <v>3.4299999999999997E-2</v>
      </c>
      <c r="F1677" s="2"/>
      <c r="G1677" s="2">
        <v>8.6045049999999998E-2</v>
      </c>
      <c r="H1677" s="2"/>
      <c r="I1677" s="2"/>
      <c r="J1677" s="2">
        <v>1.8280766799999999</v>
      </c>
      <c r="K1677" s="2"/>
      <c r="L1677" s="2"/>
      <c r="M1677" s="2"/>
      <c r="N1677" s="2">
        <v>0.17150000000000001</v>
      </c>
      <c r="O1677" s="2"/>
      <c r="P1677" s="2"/>
      <c r="Q1677" s="2">
        <v>2.1199217299999997</v>
      </c>
    </row>
    <row r="1678" spans="1:17" x14ac:dyDescent="0.25">
      <c r="C1678" t="s">
        <v>997</v>
      </c>
      <c r="D1678" s="2">
        <v>2.5983257100000001</v>
      </c>
      <c r="E1678" s="2">
        <v>0.25032955000000001</v>
      </c>
      <c r="F1678" s="2">
        <v>1.0451401</v>
      </c>
      <c r="G1678" s="2">
        <v>8.8572607699999999</v>
      </c>
      <c r="H1678" s="2">
        <v>0.38387951999999997</v>
      </c>
      <c r="I1678" s="2">
        <v>1.3666292799999999</v>
      </c>
      <c r="J1678" s="2">
        <v>68.508317719999994</v>
      </c>
      <c r="K1678" s="2">
        <v>10.98268075</v>
      </c>
      <c r="L1678" s="2"/>
      <c r="M1678" s="2">
        <v>0.80105205000000002</v>
      </c>
      <c r="N1678" s="2">
        <v>6.0185452399999999</v>
      </c>
      <c r="O1678" s="2"/>
      <c r="P1678" s="2">
        <v>0.81306230000000002</v>
      </c>
      <c r="Q1678" s="2">
        <v>101.62522298999997</v>
      </c>
    </row>
    <row r="1679" spans="1:17" x14ac:dyDescent="0.25">
      <c r="B1679" t="s">
        <v>971</v>
      </c>
      <c r="C1679" t="s">
        <v>994</v>
      </c>
      <c r="D1679" s="2">
        <v>282.32454848999998</v>
      </c>
      <c r="E1679" s="2">
        <v>62.253443040000001</v>
      </c>
      <c r="F1679" s="2">
        <v>5.5167091700000004</v>
      </c>
      <c r="G1679" s="2">
        <v>57.443458990000003</v>
      </c>
      <c r="H1679" s="2">
        <v>80.342296469999994</v>
      </c>
      <c r="I1679" s="2">
        <v>253.63946129000001</v>
      </c>
      <c r="J1679" s="2">
        <v>455.73870398000003</v>
      </c>
      <c r="K1679" s="2">
        <v>340.15673756000001</v>
      </c>
      <c r="L1679" s="2">
        <v>29.80553321</v>
      </c>
      <c r="M1679" s="2">
        <v>64.02666438</v>
      </c>
      <c r="N1679" s="2">
        <v>154.32251454999999</v>
      </c>
      <c r="O1679" s="2">
        <v>4.3063650000000004</v>
      </c>
      <c r="P1679" s="2">
        <v>18.121698420000001</v>
      </c>
      <c r="Q1679" s="2">
        <v>1807.9981345500005</v>
      </c>
    </row>
    <row r="1680" spans="1:17" x14ac:dyDescent="0.25">
      <c r="C1680" t="s">
        <v>995</v>
      </c>
      <c r="D1680" s="2">
        <v>579.01004740999997</v>
      </c>
      <c r="E1680" s="2">
        <v>375.06289770000001</v>
      </c>
      <c r="F1680" s="2">
        <v>86.50039323</v>
      </c>
      <c r="G1680" s="2">
        <v>502.97830870000001</v>
      </c>
      <c r="H1680" s="2">
        <v>311.44127329999998</v>
      </c>
      <c r="I1680" s="2">
        <v>590.08310640000002</v>
      </c>
      <c r="J1680" s="2">
        <v>613.22615077</v>
      </c>
      <c r="K1680" s="2">
        <v>652.49080392999997</v>
      </c>
      <c r="L1680" s="2">
        <v>264.57415029999999</v>
      </c>
      <c r="M1680" s="2">
        <v>514.31348254</v>
      </c>
      <c r="N1680" s="2">
        <v>1828.4143713799999</v>
      </c>
      <c r="O1680" s="2">
        <v>18.967122400000001</v>
      </c>
      <c r="P1680" s="2">
        <v>140.89977592</v>
      </c>
      <c r="Q1680" s="2">
        <v>6477.9618839799996</v>
      </c>
    </row>
    <row r="1681" spans="1:17" x14ac:dyDescent="0.25">
      <c r="B1681" t="s">
        <v>972</v>
      </c>
      <c r="C1681" t="s">
        <v>994</v>
      </c>
      <c r="D1681" s="2">
        <v>1692.4074017800001</v>
      </c>
      <c r="E1681" s="2">
        <v>506.36624977999998</v>
      </c>
      <c r="F1681" s="2">
        <v>116.06834736</v>
      </c>
      <c r="G1681" s="2">
        <v>1536.1264655099999</v>
      </c>
      <c r="H1681" s="2">
        <v>1028.3356874599999</v>
      </c>
      <c r="I1681" s="2">
        <v>3613.5949581499999</v>
      </c>
      <c r="J1681" s="2">
        <v>4332.8398655999999</v>
      </c>
      <c r="K1681" s="2">
        <v>3609.5728468500001</v>
      </c>
      <c r="L1681" s="2">
        <v>143.11278766000001</v>
      </c>
      <c r="M1681" s="2">
        <v>239.21151262999999</v>
      </c>
      <c r="N1681" s="2">
        <v>4805.8468384500002</v>
      </c>
      <c r="O1681" s="2">
        <v>94.865619929999994</v>
      </c>
      <c r="P1681" s="2">
        <v>350.82252076999998</v>
      </c>
      <c r="Q1681" s="2">
        <v>22069.171101929998</v>
      </c>
    </row>
    <row r="1682" spans="1:17" x14ac:dyDescent="0.25">
      <c r="C1682" t="s">
        <v>995</v>
      </c>
      <c r="D1682" s="2">
        <v>21586.397290659999</v>
      </c>
      <c r="E1682" s="2">
        <v>12466.625053</v>
      </c>
      <c r="F1682" s="2">
        <v>4738.3478979600004</v>
      </c>
      <c r="G1682" s="2">
        <v>17212.619576860001</v>
      </c>
      <c r="H1682" s="2">
        <v>20259.11943617</v>
      </c>
      <c r="I1682" s="2">
        <v>23443.049373450001</v>
      </c>
      <c r="J1682" s="2">
        <v>35449.136268239999</v>
      </c>
      <c r="K1682" s="2">
        <v>28868.380257519999</v>
      </c>
      <c r="L1682" s="2">
        <v>9694.5065052600003</v>
      </c>
      <c r="M1682" s="2">
        <v>19466.734106439999</v>
      </c>
      <c r="N1682" s="2">
        <v>44091.151843710002</v>
      </c>
      <c r="O1682" s="2">
        <v>528.33772771999998</v>
      </c>
      <c r="P1682" s="2">
        <v>4654.6050228599997</v>
      </c>
      <c r="Q1682" s="2">
        <v>242459.01035985001</v>
      </c>
    </row>
    <row r="1683" spans="1:17" x14ac:dyDescent="0.25">
      <c r="C1683" t="s">
        <v>996</v>
      </c>
      <c r="D1683" s="2"/>
      <c r="E1683" s="2"/>
      <c r="F1683" s="2"/>
      <c r="G1683" s="2"/>
      <c r="H1683" s="2">
        <v>0</v>
      </c>
      <c r="I1683" s="2"/>
      <c r="J1683" s="2">
        <v>4.9871789999999999E-2</v>
      </c>
      <c r="K1683" s="2"/>
      <c r="L1683" s="2"/>
      <c r="M1683" s="2"/>
      <c r="N1683" s="2"/>
      <c r="O1683" s="2"/>
      <c r="P1683" s="2"/>
      <c r="Q1683" s="2">
        <v>4.9871789999999999E-2</v>
      </c>
    </row>
    <row r="1684" spans="1:17" x14ac:dyDescent="0.25">
      <c r="C1684" t="s">
        <v>997</v>
      </c>
      <c r="D1684" s="2">
        <v>1.25778232</v>
      </c>
      <c r="E1684" s="2">
        <v>7.9270999999999996E-4</v>
      </c>
      <c r="F1684" s="2">
        <v>1.1784E-4</v>
      </c>
      <c r="G1684" s="2">
        <v>7.9383544300000004</v>
      </c>
      <c r="H1684" s="2">
        <v>0.86008481999999997</v>
      </c>
      <c r="I1684" s="2">
        <v>1.3060044799999999</v>
      </c>
      <c r="J1684" s="2">
        <v>25.468356190000002</v>
      </c>
      <c r="K1684" s="2">
        <v>7.9669506099999996</v>
      </c>
      <c r="L1684" s="2">
        <v>8.5809659999999996E-2</v>
      </c>
      <c r="M1684" s="2">
        <v>1.483054E-2</v>
      </c>
      <c r="N1684" s="2">
        <v>1.86598891</v>
      </c>
      <c r="O1684" s="2"/>
      <c r="P1684" s="2">
        <v>7.6566968099999997</v>
      </c>
      <c r="Q1684" s="2">
        <v>54.421769319999989</v>
      </c>
    </row>
    <row r="1685" spans="1:17" x14ac:dyDescent="0.25">
      <c r="A1685" t="s">
        <v>124</v>
      </c>
      <c r="B1685" t="s">
        <v>3</v>
      </c>
      <c r="C1685" t="s">
        <v>994</v>
      </c>
      <c r="D1685" s="2">
        <v>2282.0418705900001</v>
      </c>
      <c r="E1685" s="2">
        <v>541.42627822999998</v>
      </c>
      <c r="F1685" s="2">
        <v>219.58919664999999</v>
      </c>
      <c r="G1685" s="2">
        <v>1714.43449087</v>
      </c>
      <c r="H1685" s="2">
        <v>1122.5914593800001</v>
      </c>
      <c r="I1685" s="2">
        <v>4216.4928922700001</v>
      </c>
      <c r="J1685" s="2">
        <v>5041.9228800299998</v>
      </c>
      <c r="K1685" s="2">
        <v>4280.0945435200001</v>
      </c>
      <c r="L1685" s="2">
        <v>136.63052246999999</v>
      </c>
      <c r="M1685" s="2">
        <v>575.25308081000003</v>
      </c>
      <c r="N1685" s="2">
        <v>4237.2163072000003</v>
      </c>
      <c r="O1685" s="2">
        <v>83.103521670000006</v>
      </c>
      <c r="P1685" s="2">
        <v>325.14989666000002</v>
      </c>
      <c r="Q1685" s="2">
        <v>24775.946940349997</v>
      </c>
    </row>
    <row r="1686" spans="1:17" x14ac:dyDescent="0.25">
      <c r="C1686" t="s">
        <v>995</v>
      </c>
      <c r="D1686" s="2">
        <v>22686.786389000001</v>
      </c>
      <c r="E1686" s="2">
        <v>13337.832217339999</v>
      </c>
      <c r="F1686" s="2">
        <v>5051.6941718199996</v>
      </c>
      <c r="G1686" s="2">
        <v>17969.820643840001</v>
      </c>
      <c r="H1686" s="2">
        <v>21901.607363790001</v>
      </c>
      <c r="I1686" s="2">
        <v>24797.388525509999</v>
      </c>
      <c r="J1686" s="2">
        <v>37232.784287820003</v>
      </c>
      <c r="K1686" s="2">
        <v>30695.052746090001</v>
      </c>
      <c r="L1686" s="2">
        <v>10931.64009454</v>
      </c>
      <c r="M1686" s="2">
        <v>21415.846768349998</v>
      </c>
      <c r="N1686" s="2">
        <v>47542.266581869997</v>
      </c>
      <c r="O1686" s="2">
        <v>590.10577198999999</v>
      </c>
      <c r="P1686" s="2">
        <v>5244.1714462500004</v>
      </c>
      <c r="Q1686" s="2">
        <v>259396.99700821002</v>
      </c>
    </row>
    <row r="1687" spans="1:17" x14ac:dyDescent="0.25">
      <c r="C1687" t="s">
        <v>996</v>
      </c>
      <c r="D1687" s="2">
        <v>-7.0000000000000005E-8</v>
      </c>
      <c r="E1687" s="2">
        <v>3.4299999999999997E-2</v>
      </c>
      <c r="F1687" s="2"/>
      <c r="G1687" s="2">
        <v>8.6045049999999998E-2</v>
      </c>
      <c r="H1687" s="2">
        <v>0</v>
      </c>
      <c r="I1687" s="2"/>
      <c r="J1687" s="2">
        <v>1.84159468</v>
      </c>
      <c r="K1687" s="2">
        <v>0</v>
      </c>
      <c r="L1687" s="2"/>
      <c r="M1687" s="2"/>
      <c r="N1687" s="2">
        <v>0.17150000000000001</v>
      </c>
      <c r="O1687" s="2"/>
      <c r="P1687" s="2"/>
      <c r="Q1687" s="2">
        <v>2.1334396600000001</v>
      </c>
    </row>
    <row r="1688" spans="1:17" x14ac:dyDescent="0.25">
      <c r="C1688" t="s">
        <v>997</v>
      </c>
      <c r="D1688" s="2">
        <v>2.5985522200000002</v>
      </c>
      <c r="E1688" s="2">
        <v>0.32901553</v>
      </c>
      <c r="F1688" s="2">
        <v>1.1176922</v>
      </c>
      <c r="G1688" s="2">
        <v>8.8657697599999992</v>
      </c>
      <c r="H1688" s="2">
        <v>9.1760738600000007</v>
      </c>
      <c r="I1688" s="2">
        <v>1.63366202</v>
      </c>
      <c r="J1688" s="2">
        <v>73.219240290000002</v>
      </c>
      <c r="K1688" s="2">
        <v>35.501145270000002</v>
      </c>
      <c r="L1688" s="2"/>
      <c r="M1688" s="2">
        <v>0.80172730999999997</v>
      </c>
      <c r="N1688" s="2">
        <v>6.1506860000000003</v>
      </c>
      <c r="O1688" s="2"/>
      <c r="P1688" s="2">
        <v>1.02285318</v>
      </c>
      <c r="Q1688" s="2">
        <v>140.41641764000002</v>
      </c>
    </row>
    <row r="1689" spans="1:17" x14ac:dyDescent="0.25">
      <c r="B1689" t="s">
        <v>970</v>
      </c>
      <c r="C1689" t="s">
        <v>994</v>
      </c>
      <c r="D1689" s="2">
        <v>898.09868616999995</v>
      </c>
      <c r="E1689" s="2">
        <v>273.92263147</v>
      </c>
      <c r="F1689" s="2">
        <v>90.413852989999995</v>
      </c>
      <c r="G1689" s="2">
        <v>320.77704519000002</v>
      </c>
      <c r="H1689" s="2">
        <v>169.42541387</v>
      </c>
      <c r="I1689" s="2">
        <v>693.92537756000002</v>
      </c>
      <c r="J1689" s="2">
        <v>1053.4141832800001</v>
      </c>
      <c r="K1689" s="2">
        <v>1286.56480096</v>
      </c>
      <c r="L1689" s="2">
        <v>74.847299199999995</v>
      </c>
      <c r="M1689" s="2">
        <v>280.27906122000002</v>
      </c>
      <c r="N1689" s="2">
        <v>633.58618409999997</v>
      </c>
      <c r="O1689" s="2">
        <v>25.151596810000001</v>
      </c>
      <c r="P1689" s="2">
        <v>45.809879289999998</v>
      </c>
      <c r="Q1689" s="2">
        <v>5846.2160121099987</v>
      </c>
    </row>
    <row r="1690" spans="1:17" x14ac:dyDescent="0.25">
      <c r="C1690" t="s">
        <v>995</v>
      </c>
      <c r="D1690" s="2">
        <v>2006.8973089799999</v>
      </c>
      <c r="E1690" s="2">
        <v>669.24470624000003</v>
      </c>
      <c r="F1690" s="2">
        <v>369.55047166000003</v>
      </c>
      <c r="G1690" s="2">
        <v>1308.53964146</v>
      </c>
      <c r="H1690" s="2">
        <v>1855.8056518999999</v>
      </c>
      <c r="I1690" s="2">
        <v>1583.5896503700001</v>
      </c>
      <c r="J1690" s="2">
        <v>2494.3123894300002</v>
      </c>
      <c r="K1690" s="2">
        <v>2699.9153071199999</v>
      </c>
      <c r="L1690" s="2">
        <v>617.33171965999998</v>
      </c>
      <c r="M1690" s="2">
        <v>1763.74052818</v>
      </c>
      <c r="N1690" s="2">
        <v>8343.2249482299994</v>
      </c>
      <c r="O1690" s="2">
        <v>73.662060929999996</v>
      </c>
      <c r="P1690" s="2">
        <v>375.13075644000003</v>
      </c>
      <c r="Q1690" s="2">
        <v>24160.945140599997</v>
      </c>
    </row>
    <row r="1691" spans="1:17" x14ac:dyDescent="0.25">
      <c r="C1691" t="s">
        <v>996</v>
      </c>
      <c r="D1691" s="2"/>
      <c r="E1691" s="2">
        <v>3.4299999999999997E-2</v>
      </c>
      <c r="F1691" s="2"/>
      <c r="G1691" s="2">
        <v>8.6045049999999998E-2</v>
      </c>
      <c r="H1691" s="2"/>
      <c r="I1691" s="2"/>
      <c r="J1691" s="2">
        <v>1.8280766799999999</v>
      </c>
      <c r="K1691" s="2"/>
      <c r="L1691" s="2"/>
      <c r="M1691" s="2"/>
      <c r="N1691" s="2">
        <v>0.17150000000000001</v>
      </c>
      <c r="O1691" s="2"/>
      <c r="P1691" s="2"/>
      <c r="Q1691" s="2">
        <v>2.1199217299999997</v>
      </c>
    </row>
    <row r="1692" spans="1:17" x14ac:dyDescent="0.25">
      <c r="C1692" t="s">
        <v>997</v>
      </c>
      <c r="D1692" s="2">
        <v>2.5985445899999999</v>
      </c>
      <c r="E1692" s="2">
        <v>0.25035063000000002</v>
      </c>
      <c r="F1692" s="2">
        <v>1.0452281400000001</v>
      </c>
      <c r="G1692" s="2">
        <v>8.8580068900000004</v>
      </c>
      <c r="H1692" s="2">
        <v>0.38391185999999999</v>
      </c>
      <c r="I1692" s="2">
        <v>1.3670898899999999</v>
      </c>
      <c r="J1692" s="2">
        <v>68.514088779999994</v>
      </c>
      <c r="K1692" s="2">
        <v>10.983605900000001</v>
      </c>
      <c r="L1692" s="2"/>
      <c r="M1692" s="2">
        <v>0.80111949000000005</v>
      </c>
      <c r="N1692" s="2">
        <v>6.0190522299999998</v>
      </c>
      <c r="O1692" s="2"/>
      <c r="P1692" s="2">
        <v>0.81313078999999999</v>
      </c>
      <c r="Q1692" s="2">
        <v>101.63412919000001</v>
      </c>
    </row>
    <row r="1693" spans="1:17" x14ac:dyDescent="0.25">
      <c r="B1693" t="s">
        <v>971</v>
      </c>
      <c r="C1693" t="s">
        <v>994</v>
      </c>
      <c r="D1693" s="2">
        <v>286.82547681</v>
      </c>
      <c r="E1693" s="2">
        <v>61.540655030000003</v>
      </c>
      <c r="F1693" s="2">
        <v>5.4618291699999997</v>
      </c>
      <c r="G1693" s="2">
        <v>56.900228130000002</v>
      </c>
      <c r="H1693" s="2">
        <v>80.106641580000002</v>
      </c>
      <c r="I1693" s="2">
        <v>250.72224453000001</v>
      </c>
      <c r="J1693" s="2">
        <v>454.19038439000002</v>
      </c>
      <c r="K1693" s="2">
        <v>339.48891950000001</v>
      </c>
      <c r="L1693" s="2">
        <v>29.792458199999999</v>
      </c>
      <c r="M1693" s="2">
        <v>63.613877600000002</v>
      </c>
      <c r="N1693" s="2">
        <v>153.76636063000001</v>
      </c>
      <c r="O1693" s="2">
        <v>4.2995049999999999</v>
      </c>
      <c r="P1693" s="2">
        <v>18.121334839999999</v>
      </c>
      <c r="Q1693" s="2">
        <v>1804.82991541</v>
      </c>
    </row>
    <row r="1694" spans="1:17" x14ac:dyDescent="0.25">
      <c r="C1694" t="s">
        <v>995</v>
      </c>
      <c r="D1694" s="2">
        <v>557.93411850999996</v>
      </c>
      <c r="E1694" s="2">
        <v>365.55367089999999</v>
      </c>
      <c r="F1694" s="2">
        <v>82.060612629999994</v>
      </c>
      <c r="G1694" s="2">
        <v>501.57586850000001</v>
      </c>
      <c r="H1694" s="2">
        <v>330.15782530000001</v>
      </c>
      <c r="I1694" s="2">
        <v>609.00806350000005</v>
      </c>
      <c r="J1694" s="2">
        <v>567.65580402000001</v>
      </c>
      <c r="K1694" s="2">
        <v>631.58307649999995</v>
      </c>
      <c r="L1694" s="2">
        <v>260.51226759999997</v>
      </c>
      <c r="M1694" s="2">
        <v>521.95835409999995</v>
      </c>
      <c r="N1694" s="2">
        <v>1774.6565194699999</v>
      </c>
      <c r="O1694" s="2">
        <v>19.568801300000001</v>
      </c>
      <c r="P1694" s="2">
        <v>138.3414516</v>
      </c>
      <c r="Q1694" s="2">
        <v>6360.5664339300001</v>
      </c>
    </row>
    <row r="1695" spans="1:17" x14ac:dyDescent="0.25">
      <c r="B1695" t="s">
        <v>972</v>
      </c>
      <c r="C1695" t="s">
        <v>994</v>
      </c>
      <c r="D1695" s="2">
        <v>1690.6513707500001</v>
      </c>
      <c r="E1695" s="2">
        <v>505.01694646999999</v>
      </c>
      <c r="F1695" s="2">
        <v>113.21711525000001</v>
      </c>
      <c r="G1695" s="2">
        <v>1546.5869647100001</v>
      </c>
      <c r="H1695" s="2">
        <v>1066.92305248</v>
      </c>
      <c r="I1695" s="2">
        <v>3565.8086718999998</v>
      </c>
      <c r="J1695" s="2">
        <v>4328.2429609999999</v>
      </c>
      <c r="K1695" s="2">
        <v>3643.8360651600001</v>
      </c>
      <c r="L1695" s="2">
        <v>142.86295616000001</v>
      </c>
      <c r="M1695" s="2">
        <v>233.32976742</v>
      </c>
      <c r="N1695" s="2">
        <v>4424.8251849199996</v>
      </c>
      <c r="O1695" s="2">
        <v>94.890548370000005</v>
      </c>
      <c r="P1695" s="2">
        <v>349.98943814</v>
      </c>
      <c r="Q1695" s="2">
        <v>21706.181042730004</v>
      </c>
    </row>
    <row r="1696" spans="1:17" x14ac:dyDescent="0.25">
      <c r="C1696" t="s">
        <v>995</v>
      </c>
      <c r="D1696" s="2">
        <v>21557.26046026</v>
      </c>
      <c r="E1696" s="2">
        <v>12439.49251555</v>
      </c>
      <c r="F1696" s="2">
        <v>4760.2324522099998</v>
      </c>
      <c r="G1696" s="2">
        <v>17004.898437870001</v>
      </c>
      <c r="H1696" s="2">
        <v>20421.31854235</v>
      </c>
      <c r="I1696" s="2">
        <v>23392.57915618</v>
      </c>
      <c r="J1696" s="2">
        <v>35626.198137289997</v>
      </c>
      <c r="K1696" s="2">
        <v>29098.03955369</v>
      </c>
      <c r="L1696" s="2">
        <v>9703.5083876000008</v>
      </c>
      <c r="M1696" s="2">
        <v>19444.977496110001</v>
      </c>
      <c r="N1696" s="2">
        <v>44260.228394359998</v>
      </c>
      <c r="O1696" s="2">
        <v>528.3436921</v>
      </c>
      <c r="P1696" s="2">
        <v>4803.8522625400001</v>
      </c>
      <c r="Q1696" s="2">
        <v>243040.92948810998</v>
      </c>
    </row>
    <row r="1697" spans="1:17" x14ac:dyDescent="0.25">
      <c r="C1697" t="s">
        <v>996</v>
      </c>
      <c r="D1697" s="2"/>
      <c r="E1697" s="2"/>
      <c r="F1697" s="2"/>
      <c r="G1697" s="2"/>
      <c r="H1697" s="2">
        <v>0</v>
      </c>
      <c r="I1697" s="2"/>
      <c r="J1697" s="2">
        <v>4.9871789999999999E-2</v>
      </c>
      <c r="K1697" s="2"/>
      <c r="L1697" s="2"/>
      <c r="M1697" s="2"/>
      <c r="N1697" s="2"/>
      <c r="O1697" s="2"/>
      <c r="P1697" s="2"/>
      <c r="Q1697" s="2">
        <v>4.9871789999999999E-2</v>
      </c>
    </row>
    <row r="1698" spans="1:17" x14ac:dyDescent="0.25">
      <c r="C1698" t="s">
        <v>997</v>
      </c>
      <c r="D1698" s="2">
        <v>1.4268636400000001</v>
      </c>
      <c r="E1698" s="2">
        <v>7.7901999999999995E-4</v>
      </c>
      <c r="F1698" s="2">
        <v>1.6598000000000001E-4</v>
      </c>
      <c r="G1698" s="2">
        <v>7.9376662500000004</v>
      </c>
      <c r="H1698" s="2">
        <v>0.86150561000000003</v>
      </c>
      <c r="I1698" s="2">
        <v>1.29117824</v>
      </c>
      <c r="J1698" s="2">
        <v>25.46285331</v>
      </c>
      <c r="K1698" s="2">
        <v>8.05645071</v>
      </c>
      <c r="L1698" s="2">
        <v>6.8792210000000006E-2</v>
      </c>
      <c r="M1698" s="2">
        <v>1.483172E-2</v>
      </c>
      <c r="N1698" s="2">
        <v>2.2634845499999998</v>
      </c>
      <c r="O1698" s="2"/>
      <c r="P1698" s="2">
        <v>7.6576398599999997</v>
      </c>
      <c r="Q1698" s="2">
        <v>55.042211100000003</v>
      </c>
    </row>
    <row r="1699" spans="1:17" x14ac:dyDescent="0.25">
      <c r="A1699" t="s">
        <v>125</v>
      </c>
      <c r="B1699" t="s">
        <v>3</v>
      </c>
      <c r="C1699" t="s">
        <v>994</v>
      </c>
      <c r="D1699" s="2">
        <v>2283.54187439</v>
      </c>
      <c r="E1699" s="2">
        <v>541.43508273999998</v>
      </c>
      <c r="F1699" s="2">
        <v>219.58830986999999</v>
      </c>
      <c r="G1699" s="2">
        <v>1717.8287948300001</v>
      </c>
      <c r="H1699" s="2">
        <v>1117.2331610599999</v>
      </c>
      <c r="I1699" s="2">
        <v>4216.4660527899996</v>
      </c>
      <c r="J1699" s="2">
        <v>5043.2018149200003</v>
      </c>
      <c r="K1699" s="2">
        <v>4280.1220243500002</v>
      </c>
      <c r="L1699" s="2">
        <v>136.63095493</v>
      </c>
      <c r="M1699" s="2">
        <v>575.30882202999999</v>
      </c>
      <c r="N1699" s="2">
        <v>4237.2310497799999</v>
      </c>
      <c r="O1699" s="2">
        <v>83.109511800000007</v>
      </c>
      <c r="P1699" s="2">
        <v>325.12319349000001</v>
      </c>
      <c r="Q1699" s="2">
        <v>24776.820646980002</v>
      </c>
    </row>
    <row r="1700" spans="1:17" x14ac:dyDescent="0.25">
      <c r="C1700" t="s">
        <v>995</v>
      </c>
      <c r="D1700" s="2">
        <v>22720.67644037</v>
      </c>
      <c r="E1700" s="2">
        <v>13341.43010978</v>
      </c>
      <c r="F1700" s="2">
        <v>5055.8254499599998</v>
      </c>
      <c r="G1700" s="2">
        <v>18018.782759130001</v>
      </c>
      <c r="H1700" s="2">
        <v>21899.758303219998</v>
      </c>
      <c r="I1700" s="2">
        <v>24781.980687250001</v>
      </c>
      <c r="J1700" s="2">
        <v>37243.967841320002</v>
      </c>
      <c r="K1700" s="2">
        <v>30809.076843120001</v>
      </c>
      <c r="L1700" s="2">
        <v>10932.79006003</v>
      </c>
      <c r="M1700" s="2">
        <v>21443.60285974</v>
      </c>
      <c r="N1700" s="2">
        <v>47462.363355239999</v>
      </c>
      <c r="O1700" s="2">
        <v>590.21055306000005</v>
      </c>
      <c r="P1700" s="2">
        <v>5235.2821604399996</v>
      </c>
      <c r="Q1700" s="2">
        <v>259535.74742265997</v>
      </c>
    </row>
    <row r="1701" spans="1:17" x14ac:dyDescent="0.25">
      <c r="C1701" t="s">
        <v>996</v>
      </c>
      <c r="D1701" s="2">
        <v>-7.0000000000000005E-8</v>
      </c>
      <c r="E1701" s="2">
        <v>3.4299999999999997E-2</v>
      </c>
      <c r="F1701" s="2"/>
      <c r="G1701" s="2">
        <v>8.6045049999999998E-2</v>
      </c>
      <c r="H1701" s="2">
        <v>0</v>
      </c>
      <c r="I1701" s="2"/>
      <c r="J1701" s="2">
        <v>1.8415946599999999</v>
      </c>
      <c r="K1701" s="2">
        <v>0</v>
      </c>
      <c r="L1701" s="2"/>
      <c r="M1701" s="2"/>
      <c r="N1701" s="2">
        <v>0.17150000000000001</v>
      </c>
      <c r="O1701" s="2"/>
      <c r="P1701" s="2"/>
      <c r="Q1701" s="2">
        <v>2.1334396400000002</v>
      </c>
    </row>
    <row r="1702" spans="1:17" x14ac:dyDescent="0.25">
      <c r="C1702" t="s">
        <v>997</v>
      </c>
      <c r="D1702" s="2">
        <v>2.5987606799999998</v>
      </c>
      <c r="E1702" s="2">
        <v>0.32905301999999997</v>
      </c>
      <c r="F1702" s="2">
        <v>1.1177841900000001</v>
      </c>
      <c r="G1702" s="2">
        <v>8.8664810099999993</v>
      </c>
      <c r="H1702" s="2">
        <v>9.1768100100000005</v>
      </c>
      <c r="I1702" s="2">
        <v>1.63366202</v>
      </c>
      <c r="J1702" s="2">
        <v>73.219240450000001</v>
      </c>
      <c r="K1702" s="2">
        <v>35.503993199999996</v>
      </c>
      <c r="L1702" s="2"/>
      <c r="M1702" s="2">
        <v>0.80179157999999995</v>
      </c>
      <c r="N1702" s="2">
        <v>6.1511794200000001</v>
      </c>
      <c r="O1702" s="2"/>
      <c r="P1702" s="2">
        <v>1.02285319</v>
      </c>
      <c r="Q1702" s="2">
        <v>140.42160877000001</v>
      </c>
    </row>
    <row r="1703" spans="1:17" x14ac:dyDescent="0.25">
      <c r="B1703" t="s">
        <v>970</v>
      </c>
      <c r="C1703" t="s">
        <v>994</v>
      </c>
      <c r="D1703" s="2">
        <v>898.81786889</v>
      </c>
      <c r="E1703" s="2">
        <v>273.9233868</v>
      </c>
      <c r="F1703" s="2">
        <v>90.413852980000001</v>
      </c>
      <c r="G1703" s="2">
        <v>320.73964776000003</v>
      </c>
      <c r="H1703" s="2">
        <v>164.06366016999999</v>
      </c>
      <c r="I1703" s="2">
        <v>693.89070074000006</v>
      </c>
      <c r="J1703" s="2">
        <v>1054.56827266</v>
      </c>
      <c r="K1703" s="2">
        <v>1286.5445544300001</v>
      </c>
      <c r="L1703" s="2">
        <v>74.847299199999995</v>
      </c>
      <c r="M1703" s="2">
        <v>280.27933561999998</v>
      </c>
      <c r="N1703" s="2">
        <v>633.54613128999995</v>
      </c>
      <c r="O1703" s="2">
        <v>25.151596810000001</v>
      </c>
      <c r="P1703" s="2">
        <v>45.809879289999998</v>
      </c>
      <c r="Q1703" s="2">
        <v>5842.5961866400003</v>
      </c>
    </row>
    <row r="1704" spans="1:17" x14ac:dyDescent="0.25">
      <c r="C1704" t="s">
        <v>995</v>
      </c>
      <c r="D1704" s="2">
        <v>2037.75364393</v>
      </c>
      <c r="E1704" s="2">
        <v>670.41607624000005</v>
      </c>
      <c r="F1704" s="2">
        <v>372.42105450000003</v>
      </c>
      <c r="G1704" s="2">
        <v>1358.8953951799999</v>
      </c>
      <c r="H1704" s="2">
        <v>1847.7999916199999</v>
      </c>
      <c r="I1704" s="2">
        <v>1571.4146738300001</v>
      </c>
      <c r="J1704" s="2">
        <v>2505.94171013</v>
      </c>
      <c r="K1704" s="2">
        <v>2792.46063288</v>
      </c>
      <c r="L1704" s="2">
        <v>614.07693787999995</v>
      </c>
      <c r="M1704" s="2">
        <v>1762.1194620700001</v>
      </c>
      <c r="N1704" s="2">
        <v>8258.1301382300007</v>
      </c>
      <c r="O1704" s="2">
        <v>73.648670929999994</v>
      </c>
      <c r="P1704" s="2">
        <v>377.56776998999999</v>
      </c>
      <c r="Q1704" s="2">
        <v>24242.646157409999</v>
      </c>
    </row>
    <row r="1705" spans="1:17" x14ac:dyDescent="0.25">
      <c r="C1705" t="s">
        <v>996</v>
      </c>
      <c r="D1705" s="2"/>
      <c r="E1705" s="2">
        <v>3.4299999999999997E-2</v>
      </c>
      <c r="F1705" s="2"/>
      <c r="G1705" s="2">
        <v>8.6045049999999998E-2</v>
      </c>
      <c r="H1705" s="2"/>
      <c r="I1705" s="2"/>
      <c r="J1705" s="2">
        <v>1.8280766799999999</v>
      </c>
      <c r="K1705" s="2"/>
      <c r="L1705" s="2"/>
      <c r="M1705" s="2"/>
      <c r="N1705" s="2">
        <v>0.17150000000000001</v>
      </c>
      <c r="O1705" s="2"/>
      <c r="P1705" s="2"/>
      <c r="Q1705" s="2">
        <v>2.1199217299999997</v>
      </c>
    </row>
    <row r="1706" spans="1:17" x14ac:dyDescent="0.25">
      <c r="C1706" t="s">
        <v>997</v>
      </c>
      <c r="D1706" s="2">
        <v>2.5987530599999999</v>
      </c>
      <c r="E1706" s="2">
        <v>0.25037071999999999</v>
      </c>
      <c r="F1706" s="2">
        <v>1.0453119900000001</v>
      </c>
      <c r="G1706" s="2">
        <v>8.8587174900000001</v>
      </c>
      <c r="H1706" s="2">
        <v>0.38394265999999999</v>
      </c>
      <c r="I1706" s="2">
        <v>1.3670898899999999</v>
      </c>
      <c r="J1706" s="2">
        <v>68.514088779999994</v>
      </c>
      <c r="K1706" s="2">
        <v>10.98448701</v>
      </c>
      <c r="L1706" s="2"/>
      <c r="M1706" s="2">
        <v>0.80118376000000002</v>
      </c>
      <c r="N1706" s="2">
        <v>6.0195350899999998</v>
      </c>
      <c r="O1706" s="2"/>
      <c r="P1706" s="2">
        <v>0.81313078999999999</v>
      </c>
      <c r="Q1706" s="2">
        <v>101.63661124000002</v>
      </c>
    </row>
    <row r="1707" spans="1:17" x14ac:dyDescent="0.25">
      <c r="B1707" t="s">
        <v>971</v>
      </c>
      <c r="C1707" t="s">
        <v>994</v>
      </c>
      <c r="D1707" s="2">
        <v>286.82547681</v>
      </c>
      <c r="E1707" s="2">
        <v>61.540655700000002</v>
      </c>
      <c r="F1707" s="2">
        <v>5.4618291699999997</v>
      </c>
      <c r="G1707" s="2">
        <v>56.889068109999997</v>
      </c>
      <c r="H1707" s="2">
        <v>80.106641580000002</v>
      </c>
      <c r="I1707" s="2">
        <v>250.72224453000001</v>
      </c>
      <c r="J1707" s="2">
        <v>454.15145799999999</v>
      </c>
      <c r="K1707" s="2">
        <v>339.48891950000001</v>
      </c>
      <c r="L1707" s="2">
        <v>29.792458199999999</v>
      </c>
      <c r="M1707" s="2">
        <v>63.613877600000002</v>
      </c>
      <c r="N1707" s="2">
        <v>153.76642923</v>
      </c>
      <c r="O1707" s="2">
        <v>4.2995049999999999</v>
      </c>
      <c r="P1707" s="2">
        <v>18.121334839999999</v>
      </c>
      <c r="Q1707" s="2">
        <v>1804.7798982700001</v>
      </c>
    </row>
    <row r="1708" spans="1:17" x14ac:dyDescent="0.25">
      <c r="C1708" t="s">
        <v>995</v>
      </c>
      <c r="D1708" s="2">
        <v>557.93411850999996</v>
      </c>
      <c r="E1708" s="2">
        <v>365.55367089999999</v>
      </c>
      <c r="F1708" s="2">
        <v>82.060612629999994</v>
      </c>
      <c r="G1708" s="2">
        <v>501.62695029999998</v>
      </c>
      <c r="H1708" s="2">
        <v>330.1634876</v>
      </c>
      <c r="I1708" s="2">
        <v>608.89277130000005</v>
      </c>
      <c r="J1708" s="2">
        <v>568.41343888999995</v>
      </c>
      <c r="K1708" s="2">
        <v>631.58307649999995</v>
      </c>
      <c r="L1708" s="2">
        <v>260.51226759999997</v>
      </c>
      <c r="M1708" s="2">
        <v>521.95835409999995</v>
      </c>
      <c r="N1708" s="2">
        <v>1774.6061945700001</v>
      </c>
      <c r="O1708" s="2">
        <v>19.568801300000001</v>
      </c>
      <c r="P1708" s="2">
        <v>138.3414516</v>
      </c>
      <c r="Q1708" s="2">
        <v>6361.2151958000004</v>
      </c>
    </row>
    <row r="1709" spans="1:17" x14ac:dyDescent="0.25">
      <c r="B1709" t="s">
        <v>972</v>
      </c>
      <c r="C1709" t="s">
        <v>994</v>
      </c>
      <c r="D1709" s="2">
        <v>1684.06999473</v>
      </c>
      <c r="E1709" s="2">
        <v>505.34138001000002</v>
      </c>
      <c r="F1709" s="2">
        <v>113.28000833999999</v>
      </c>
      <c r="G1709" s="2">
        <v>1546.3633475300001</v>
      </c>
      <c r="H1709" s="2">
        <v>1061.8206636100001</v>
      </c>
      <c r="I1709" s="2">
        <v>3567.3772310700001</v>
      </c>
      <c r="J1709" s="2">
        <v>4329.3909948199998</v>
      </c>
      <c r="K1709" s="2">
        <v>3646.8403855699999</v>
      </c>
      <c r="L1709" s="2">
        <v>142.86189114000001</v>
      </c>
      <c r="M1709" s="2">
        <v>234.16113841999999</v>
      </c>
      <c r="N1709" s="2">
        <v>4425.3369922499996</v>
      </c>
      <c r="O1709" s="2">
        <v>94.904581070000006</v>
      </c>
      <c r="P1709" s="2">
        <v>350.01367317</v>
      </c>
      <c r="Q1709" s="2">
        <v>21701.762281730003</v>
      </c>
    </row>
    <row r="1710" spans="1:17" x14ac:dyDescent="0.25">
      <c r="C1710" t="s">
        <v>995</v>
      </c>
      <c r="D1710" s="2">
        <v>21592.074114620002</v>
      </c>
      <c r="E1710" s="2">
        <v>12441.318095529999</v>
      </c>
      <c r="F1710" s="2">
        <v>4763.0234297999996</v>
      </c>
      <c r="G1710" s="2">
        <v>17056.874478090002</v>
      </c>
      <c r="H1710" s="2">
        <v>20415.156948110001</v>
      </c>
      <c r="I1710" s="2">
        <v>23372.880223060001</v>
      </c>
      <c r="J1710" s="2">
        <v>35634.248530069999</v>
      </c>
      <c r="K1710" s="2">
        <v>29206.237998469998</v>
      </c>
      <c r="L1710" s="2">
        <v>9702.8331170799993</v>
      </c>
      <c r="M1710" s="2">
        <v>19467.393519199999</v>
      </c>
      <c r="N1710" s="2">
        <v>44172.069481669998</v>
      </c>
      <c r="O1710" s="2">
        <v>528.35331572999996</v>
      </c>
      <c r="P1710" s="2">
        <v>4806.6189668799998</v>
      </c>
      <c r="Q1710" s="2">
        <v>243159.08221831001</v>
      </c>
    </row>
    <row r="1711" spans="1:17" x14ac:dyDescent="0.25">
      <c r="C1711" t="s">
        <v>996</v>
      </c>
      <c r="D1711" s="2"/>
      <c r="E1711" s="2"/>
      <c r="F1711" s="2"/>
      <c r="G1711" s="2"/>
      <c r="H1711" s="2">
        <v>0</v>
      </c>
      <c r="I1711" s="2"/>
      <c r="J1711" s="2">
        <v>4.9871789999999999E-2</v>
      </c>
      <c r="K1711" s="2"/>
      <c r="L1711" s="2"/>
      <c r="M1711" s="2"/>
      <c r="N1711" s="2"/>
      <c r="O1711" s="2"/>
      <c r="P1711" s="2"/>
      <c r="Q1711" s="2">
        <v>4.9871789999999999E-2</v>
      </c>
    </row>
    <row r="1712" spans="1:17" x14ac:dyDescent="0.25">
      <c r="C1712" t="s">
        <v>997</v>
      </c>
      <c r="D1712" s="2">
        <v>1.4269780299999999</v>
      </c>
      <c r="E1712" s="2">
        <v>7.7908999999999997E-4</v>
      </c>
      <c r="F1712" s="2">
        <v>1.1785E-4</v>
      </c>
      <c r="G1712" s="2">
        <v>7.9369442599999998</v>
      </c>
      <c r="H1712" s="2">
        <v>0.86157481999999996</v>
      </c>
      <c r="I1712" s="2">
        <v>1.29117824</v>
      </c>
      <c r="J1712" s="2">
        <v>25.464458969999999</v>
      </c>
      <c r="K1712" s="2">
        <v>8.0570970800000001</v>
      </c>
      <c r="L1712" s="2">
        <v>6.8797739999999996E-2</v>
      </c>
      <c r="M1712" s="2">
        <v>1.483284E-2</v>
      </c>
      <c r="N1712" s="2">
        <v>2.2543961499999998</v>
      </c>
      <c r="O1712" s="2"/>
      <c r="P1712" s="2">
        <v>7.6579865399999996</v>
      </c>
      <c r="Q1712" s="2">
        <v>55.035141609999997</v>
      </c>
    </row>
    <row r="1713" spans="1:17" x14ac:dyDescent="0.25">
      <c r="A1713" t="s">
        <v>126</v>
      </c>
      <c r="B1713" t="s">
        <v>3</v>
      </c>
      <c r="C1713" t="s">
        <v>994</v>
      </c>
      <c r="D1713" s="2">
        <v>2312.3315535000002</v>
      </c>
      <c r="E1713" s="2">
        <v>551.71901935999995</v>
      </c>
      <c r="F1713" s="2">
        <v>218.85955756000001</v>
      </c>
      <c r="G1713" s="2">
        <v>1744.4194552199999</v>
      </c>
      <c r="H1713" s="2">
        <v>1113.31378872</v>
      </c>
      <c r="I1713" s="2">
        <v>4208.4674327800003</v>
      </c>
      <c r="J1713" s="2">
        <v>5010.1426750299997</v>
      </c>
      <c r="K1713" s="2">
        <v>4238.74255791</v>
      </c>
      <c r="L1713" s="2">
        <v>136.51609153999999</v>
      </c>
      <c r="M1713" s="2">
        <v>575.06193995000001</v>
      </c>
      <c r="N1713" s="2">
        <v>4222.7609085499998</v>
      </c>
      <c r="O1713" s="2">
        <v>83.025120599999994</v>
      </c>
      <c r="P1713" s="2">
        <v>331.77447864999999</v>
      </c>
      <c r="Q1713" s="2">
        <v>24747.134579369998</v>
      </c>
    </row>
    <row r="1714" spans="1:17" x14ac:dyDescent="0.25">
      <c r="C1714" t="s">
        <v>995</v>
      </c>
      <c r="D1714" s="2">
        <v>22721.166075749999</v>
      </c>
      <c r="E1714" s="2">
        <v>13416.209752180001</v>
      </c>
      <c r="F1714" s="2">
        <v>5000.8760077899997</v>
      </c>
      <c r="G1714" s="2">
        <v>18024.800778770001</v>
      </c>
      <c r="H1714" s="2">
        <v>21882.763252590001</v>
      </c>
      <c r="I1714" s="2">
        <v>24680.484059869999</v>
      </c>
      <c r="J1714" s="2">
        <v>37164.896320209999</v>
      </c>
      <c r="K1714" s="2">
        <v>30725.190894799998</v>
      </c>
      <c r="L1714" s="2">
        <v>10924.171727299999</v>
      </c>
      <c r="M1714" s="2">
        <v>21338.227381609999</v>
      </c>
      <c r="N1714" s="2">
        <v>47000.047679579999</v>
      </c>
      <c r="O1714" s="2">
        <v>589.49182822</v>
      </c>
      <c r="P1714" s="2">
        <v>5178.7367538799999</v>
      </c>
      <c r="Q1714" s="2">
        <v>258647.06251254998</v>
      </c>
    </row>
    <row r="1715" spans="1:17" x14ac:dyDescent="0.25">
      <c r="C1715" t="s">
        <v>996</v>
      </c>
      <c r="D1715" s="2">
        <v>-7.0000000000000005E-8</v>
      </c>
      <c r="E1715" s="2">
        <v>3.4299999999999997E-2</v>
      </c>
      <c r="F1715" s="2"/>
      <c r="G1715" s="2">
        <v>8.6045049999999998E-2</v>
      </c>
      <c r="H1715" s="2">
        <v>0</v>
      </c>
      <c r="I1715" s="2"/>
      <c r="J1715" s="2">
        <v>1.8415946700000001</v>
      </c>
      <c r="K1715" s="2">
        <v>0</v>
      </c>
      <c r="L1715" s="2"/>
      <c r="M1715" s="2"/>
      <c r="N1715" s="2">
        <v>0.17150000000000001</v>
      </c>
      <c r="O1715" s="2"/>
      <c r="P1715" s="2"/>
      <c r="Q1715" s="2">
        <v>2.1334396500000001</v>
      </c>
    </row>
    <row r="1716" spans="1:17" x14ac:dyDescent="0.25">
      <c r="C1716" t="s">
        <v>997</v>
      </c>
      <c r="D1716" s="2">
        <v>2.5989691599999998</v>
      </c>
      <c r="E1716" s="2">
        <v>0.3290903</v>
      </c>
      <c r="F1716" s="2">
        <v>1.1178765900000001</v>
      </c>
      <c r="G1716" s="2">
        <v>8.8671922100000007</v>
      </c>
      <c r="H1716" s="2">
        <v>9.1775460800000008</v>
      </c>
      <c r="I1716" s="2">
        <v>1.63392414</v>
      </c>
      <c r="J1716" s="2">
        <v>73.230952079999994</v>
      </c>
      <c r="K1716" s="2">
        <v>35.50684116</v>
      </c>
      <c r="L1716" s="2"/>
      <c r="M1716" s="2">
        <v>0.80185585000000004</v>
      </c>
      <c r="N1716" s="2">
        <v>6.1516728299999999</v>
      </c>
      <c r="O1716" s="2"/>
      <c r="P1716" s="2">
        <v>1.0223170800000001</v>
      </c>
      <c r="Q1716" s="2">
        <v>140.43823748000003</v>
      </c>
    </row>
    <row r="1717" spans="1:17" x14ac:dyDescent="0.25">
      <c r="B1717" t="s">
        <v>970</v>
      </c>
      <c r="C1717" t="s">
        <v>994</v>
      </c>
      <c r="D1717" s="2">
        <v>928.91123893999998</v>
      </c>
      <c r="E1717" s="2">
        <v>279.62536540000002</v>
      </c>
      <c r="F1717" s="2">
        <v>89.682709290000005</v>
      </c>
      <c r="G1717" s="2">
        <v>351.90430027999997</v>
      </c>
      <c r="H1717" s="2">
        <v>148.90390313</v>
      </c>
      <c r="I1717" s="2">
        <v>692.64556042000004</v>
      </c>
      <c r="J1717" s="2">
        <v>1018.95958091</v>
      </c>
      <c r="K1717" s="2">
        <v>1269.1065178199999</v>
      </c>
      <c r="L1717" s="2">
        <v>74.740813110000005</v>
      </c>
      <c r="M1717" s="2">
        <v>279.90209494999999</v>
      </c>
      <c r="N1717" s="2">
        <v>631.59981526000001</v>
      </c>
      <c r="O1717" s="2">
        <v>25.067459729999999</v>
      </c>
      <c r="P1717" s="2">
        <v>52.487775790000001</v>
      </c>
      <c r="Q1717" s="2">
        <v>5843.5371350300011</v>
      </c>
    </row>
    <row r="1718" spans="1:17" x14ac:dyDescent="0.25">
      <c r="C1718" t="s">
        <v>995</v>
      </c>
      <c r="D1718" s="2">
        <v>2109.1242646599999</v>
      </c>
      <c r="E1718" s="2">
        <v>763.83269566000001</v>
      </c>
      <c r="F1718" s="2">
        <v>317.9104936</v>
      </c>
      <c r="G1718" s="2">
        <v>1358.1143381100001</v>
      </c>
      <c r="H1718" s="2">
        <v>1930.7599837099999</v>
      </c>
      <c r="I1718" s="2">
        <v>1551.7281169299999</v>
      </c>
      <c r="J1718" s="2">
        <v>2442.8921928999998</v>
      </c>
      <c r="K1718" s="2">
        <v>2758.2736431899998</v>
      </c>
      <c r="L1718" s="2">
        <v>626.04933430000006</v>
      </c>
      <c r="M1718" s="2">
        <v>1612.49118069</v>
      </c>
      <c r="N1718" s="2">
        <v>7760.8889513499998</v>
      </c>
      <c r="O1718" s="2">
        <v>73.785862980000005</v>
      </c>
      <c r="P1718" s="2">
        <v>321.37700534999999</v>
      </c>
      <c r="Q1718" s="2">
        <v>23627.228063430004</v>
      </c>
    </row>
    <row r="1719" spans="1:17" x14ac:dyDescent="0.25">
      <c r="C1719" t="s">
        <v>996</v>
      </c>
      <c r="D1719" s="2"/>
      <c r="E1719" s="2">
        <v>3.4299999999999997E-2</v>
      </c>
      <c r="F1719" s="2"/>
      <c r="G1719" s="2">
        <v>8.6045049999999998E-2</v>
      </c>
      <c r="H1719" s="2"/>
      <c r="I1719" s="2"/>
      <c r="J1719" s="2">
        <v>1.8280766799999999</v>
      </c>
      <c r="K1719" s="2"/>
      <c r="L1719" s="2"/>
      <c r="M1719" s="2"/>
      <c r="N1719" s="2">
        <v>0.17150000000000001</v>
      </c>
      <c r="O1719" s="2"/>
      <c r="P1719" s="2"/>
      <c r="Q1719" s="2">
        <v>2.1199217299999997</v>
      </c>
    </row>
    <row r="1720" spans="1:17" x14ac:dyDescent="0.25">
      <c r="C1720" t="s">
        <v>997</v>
      </c>
      <c r="D1720" s="2">
        <v>2.5989615100000001</v>
      </c>
      <c r="E1720" s="2">
        <v>0.25039080000000002</v>
      </c>
      <c r="F1720" s="2">
        <v>1.0453958400000001</v>
      </c>
      <c r="G1720" s="2">
        <v>8.8594280899999998</v>
      </c>
      <c r="H1720" s="2">
        <v>0.38397344999999999</v>
      </c>
      <c r="I1720" s="2">
        <v>1.3673092200000001</v>
      </c>
      <c r="J1720" s="2">
        <v>68.525081279999995</v>
      </c>
      <c r="K1720" s="2">
        <v>10.98536814</v>
      </c>
      <c r="L1720" s="2"/>
      <c r="M1720" s="2">
        <v>0.80124803</v>
      </c>
      <c r="N1720" s="2">
        <v>6.0200179399999998</v>
      </c>
      <c r="O1720" s="2"/>
      <c r="P1720" s="2">
        <v>0.81313078999999999</v>
      </c>
      <c r="Q1720" s="2">
        <v>101.65030508999999</v>
      </c>
    </row>
    <row r="1721" spans="1:17" x14ac:dyDescent="0.25">
      <c r="B1721" t="s">
        <v>971</v>
      </c>
      <c r="C1721" t="s">
        <v>994</v>
      </c>
      <c r="D1721" s="2">
        <v>286.04026062999998</v>
      </c>
      <c r="E1721" s="2">
        <v>61.223434990000001</v>
      </c>
      <c r="F1721" s="2">
        <v>5.4699926200000002</v>
      </c>
      <c r="G1721" s="2">
        <v>56.062039949999999</v>
      </c>
      <c r="H1721" s="2">
        <v>79.912455559999998</v>
      </c>
      <c r="I1721" s="2">
        <v>249.50893447999999</v>
      </c>
      <c r="J1721" s="2">
        <v>452.33618618999998</v>
      </c>
      <c r="K1721" s="2">
        <v>337.75185912000001</v>
      </c>
      <c r="L1721" s="2">
        <v>29.70033523</v>
      </c>
      <c r="M1721" s="2">
        <v>64.055572420000004</v>
      </c>
      <c r="N1721" s="2">
        <v>152.98439608999999</v>
      </c>
      <c r="O1721" s="2">
        <v>4.2558548199999997</v>
      </c>
      <c r="P1721" s="2">
        <v>18.120758599999998</v>
      </c>
      <c r="Q1721" s="2">
        <v>1797.4220807000004</v>
      </c>
    </row>
    <row r="1722" spans="1:17" x14ac:dyDescent="0.25">
      <c r="C1722" t="s">
        <v>995</v>
      </c>
      <c r="D1722" s="2">
        <v>530.82598811000003</v>
      </c>
      <c r="E1722" s="2">
        <v>352.2924051</v>
      </c>
      <c r="F1722" s="2">
        <v>74.269874029999997</v>
      </c>
      <c r="G1722" s="2">
        <v>525.12612579999995</v>
      </c>
      <c r="H1722" s="2">
        <v>357.6425989</v>
      </c>
      <c r="I1722" s="2">
        <v>606.09688210000002</v>
      </c>
      <c r="J1722" s="2">
        <v>575.08932846000005</v>
      </c>
      <c r="K1722" s="2">
        <v>653.05702086999997</v>
      </c>
      <c r="L1722" s="2">
        <v>269.5858647</v>
      </c>
      <c r="M1722" s="2">
        <v>504.38044739999998</v>
      </c>
      <c r="N1722" s="2">
        <v>1690.3613112999999</v>
      </c>
      <c r="O1722" s="2">
        <v>19.624268000000001</v>
      </c>
      <c r="P1722" s="2">
        <v>134.85522639999999</v>
      </c>
      <c r="Q1722" s="2">
        <v>6293.2073411699994</v>
      </c>
    </row>
    <row r="1723" spans="1:17" x14ac:dyDescent="0.25">
      <c r="B1723" t="s">
        <v>972</v>
      </c>
      <c r="C1723" t="s">
        <v>994</v>
      </c>
      <c r="D1723" s="2">
        <v>1686.91990713</v>
      </c>
      <c r="E1723" s="2">
        <v>502.53488285999998</v>
      </c>
      <c r="F1723" s="2">
        <v>113.32709112000001</v>
      </c>
      <c r="G1723" s="2">
        <v>1572.7642340899999</v>
      </c>
      <c r="H1723" s="2">
        <v>1027.7879161200001</v>
      </c>
      <c r="I1723" s="2">
        <v>3572.3448004500001</v>
      </c>
      <c r="J1723" s="2">
        <v>4315.0563155899999</v>
      </c>
      <c r="K1723" s="2">
        <v>3618.2300842899999</v>
      </c>
      <c r="L1723" s="2">
        <v>142.66983217000001</v>
      </c>
      <c r="M1723" s="2">
        <v>233.82395998000001</v>
      </c>
      <c r="N1723" s="2">
        <v>4408.9568386000001</v>
      </c>
      <c r="O1723" s="2">
        <v>94.672780750000001</v>
      </c>
      <c r="P1723" s="2">
        <v>349.90496124999999</v>
      </c>
      <c r="Q1723" s="2">
        <v>21638.993604399999</v>
      </c>
    </row>
    <row r="1724" spans="1:17" x14ac:dyDescent="0.25">
      <c r="C1724" t="s">
        <v>995</v>
      </c>
      <c r="D1724" s="2">
        <v>21626.964944799998</v>
      </c>
      <c r="E1724" s="2">
        <v>12529.70531508</v>
      </c>
      <c r="F1724" s="2">
        <v>4707.0410460599996</v>
      </c>
      <c r="G1724" s="2">
        <v>17058.82465282</v>
      </c>
      <c r="H1724" s="2">
        <v>20433.284855819998</v>
      </c>
      <c r="I1724" s="2">
        <v>23238.560308939999</v>
      </c>
      <c r="J1724" s="2">
        <v>35527.614148619999</v>
      </c>
      <c r="K1724" s="2">
        <v>29100.932708150001</v>
      </c>
      <c r="L1724" s="2">
        <v>9693.8905229200009</v>
      </c>
      <c r="M1724" s="2">
        <v>19357.93450232</v>
      </c>
      <c r="N1724" s="2">
        <v>43705.66474244</v>
      </c>
      <c r="O1724" s="2">
        <v>527.68696666999995</v>
      </c>
      <c r="P1724" s="2">
        <v>4756.9517117900004</v>
      </c>
      <c r="Q1724" s="2">
        <v>242265.05642643006</v>
      </c>
    </row>
    <row r="1725" spans="1:17" x14ac:dyDescent="0.25">
      <c r="C1725" t="s">
        <v>996</v>
      </c>
      <c r="D1725" s="2"/>
      <c r="E1725" s="2"/>
      <c r="F1725" s="2"/>
      <c r="G1725" s="2"/>
      <c r="H1725" s="2">
        <v>0</v>
      </c>
      <c r="I1725" s="2">
        <v>13.721105209999999</v>
      </c>
      <c r="J1725" s="2">
        <v>4.9871789999999999E-2</v>
      </c>
      <c r="K1725" s="2"/>
      <c r="L1725" s="2"/>
      <c r="M1725" s="2"/>
      <c r="N1725" s="2"/>
      <c r="O1725" s="2"/>
      <c r="P1725" s="2"/>
      <c r="Q1725" s="2">
        <v>13.770976999999998</v>
      </c>
    </row>
    <row r="1726" spans="1:17" x14ac:dyDescent="0.25">
      <c r="C1726" t="s">
        <v>997</v>
      </c>
      <c r="D1726" s="2">
        <v>1.4270924899999999</v>
      </c>
      <c r="E1726" s="2">
        <v>7.7915000000000005E-4</v>
      </c>
      <c r="F1726" s="2">
        <v>1.6599E-4</v>
      </c>
      <c r="G1726" s="2">
        <v>7.9362221899999996</v>
      </c>
      <c r="H1726" s="2">
        <v>0.86164423999999995</v>
      </c>
      <c r="I1726" s="2">
        <v>1.2913853799999999</v>
      </c>
      <c r="J1726" s="2">
        <v>25.467157570000001</v>
      </c>
      <c r="K1726" s="2">
        <v>8.0396387399999991</v>
      </c>
      <c r="L1726" s="2">
        <v>7.3710490000000004E-2</v>
      </c>
      <c r="M1726" s="2">
        <v>1.483396E-2</v>
      </c>
      <c r="N1726" s="2">
        <v>2.22648191</v>
      </c>
      <c r="O1726" s="2"/>
      <c r="P1726" s="2">
        <v>7.6583334599999997</v>
      </c>
      <c r="Q1726" s="2">
        <v>54.997445569999996</v>
      </c>
    </row>
    <row r="1727" spans="1:17" x14ac:dyDescent="0.25">
      <c r="A1727" t="s">
        <v>127</v>
      </c>
      <c r="B1727" t="s">
        <v>3</v>
      </c>
      <c r="C1727" t="s">
        <v>994</v>
      </c>
      <c r="D1727" s="2">
        <v>2344.0793772699999</v>
      </c>
      <c r="E1727" s="2">
        <v>540.01458593999996</v>
      </c>
      <c r="F1727" s="2">
        <v>211.90642191000001</v>
      </c>
      <c r="G1727" s="2">
        <v>1738.6227084100001</v>
      </c>
      <c r="H1727" s="2">
        <v>1116.99505288</v>
      </c>
      <c r="I1727" s="2">
        <v>4204.27998983</v>
      </c>
      <c r="J1727" s="2">
        <v>4997.6142674499997</v>
      </c>
      <c r="K1727" s="2">
        <v>4235.4888951200001</v>
      </c>
      <c r="L1727" s="2">
        <v>136.52089939999999</v>
      </c>
      <c r="M1727" s="2">
        <v>574.49545184999999</v>
      </c>
      <c r="N1727" s="2">
        <v>4229.2976575299999</v>
      </c>
      <c r="O1727" s="2">
        <v>82.96456345</v>
      </c>
      <c r="P1727" s="2">
        <v>331.86818505000002</v>
      </c>
      <c r="Q1727" s="2">
        <v>24744.148056090002</v>
      </c>
    </row>
    <row r="1728" spans="1:17" x14ac:dyDescent="0.25">
      <c r="C1728" t="s">
        <v>995</v>
      </c>
      <c r="D1728" s="2">
        <v>22676.311525040001</v>
      </c>
      <c r="E1728" s="2">
        <v>13340.3350916</v>
      </c>
      <c r="F1728" s="2">
        <v>4998.7248902700003</v>
      </c>
      <c r="G1728" s="2">
        <v>17992.766261389999</v>
      </c>
      <c r="H1728" s="2">
        <v>21933.39742524</v>
      </c>
      <c r="I1728" s="2">
        <v>24733.716684110001</v>
      </c>
      <c r="J1728" s="2">
        <v>36987.041109719998</v>
      </c>
      <c r="K1728" s="2">
        <v>30565.430156980001</v>
      </c>
      <c r="L1728" s="2">
        <v>10916.3560798</v>
      </c>
      <c r="M1728" s="2">
        <v>21350.511364509999</v>
      </c>
      <c r="N1728" s="2">
        <v>47196.101367670002</v>
      </c>
      <c r="O1728" s="2">
        <v>589.48747076999996</v>
      </c>
      <c r="P1728" s="2">
        <v>5166.7500321999996</v>
      </c>
      <c r="Q1728" s="2">
        <v>258446.92945929998</v>
      </c>
    </row>
    <row r="1729" spans="1:17" x14ac:dyDescent="0.25">
      <c r="C1729" t="s">
        <v>996</v>
      </c>
      <c r="D1729" s="2">
        <v>-7.0000000000000005E-8</v>
      </c>
      <c r="E1729" s="2">
        <v>3.4299999999999997E-2</v>
      </c>
      <c r="F1729" s="2"/>
      <c r="G1729" s="2">
        <v>8.6045049999999998E-2</v>
      </c>
      <c r="H1729" s="2">
        <v>0</v>
      </c>
      <c r="I1729" s="2"/>
      <c r="J1729" s="2">
        <v>1.8415946999999999</v>
      </c>
      <c r="K1729" s="2">
        <v>0</v>
      </c>
      <c r="L1729" s="2"/>
      <c r="M1729" s="2"/>
      <c r="N1729" s="2">
        <v>0.17150000000000001</v>
      </c>
      <c r="O1729" s="2"/>
      <c r="P1729" s="2"/>
      <c r="Q1729" s="2">
        <v>2.1334396799999999</v>
      </c>
    </row>
    <row r="1730" spans="1:17" x14ac:dyDescent="0.25">
      <c r="C1730" t="s">
        <v>997</v>
      </c>
      <c r="D1730" s="2">
        <v>2.5991776199999999</v>
      </c>
      <c r="E1730" s="2">
        <v>0.32912768999999997</v>
      </c>
      <c r="F1730" s="2">
        <v>1.11796878</v>
      </c>
      <c r="G1730" s="2">
        <v>8.8679034300000001</v>
      </c>
      <c r="H1730" s="2">
        <v>9.1782821899999991</v>
      </c>
      <c r="I1730" s="2">
        <v>1.6340551800000001</v>
      </c>
      <c r="J1730" s="2">
        <v>73.248547119999998</v>
      </c>
      <c r="K1730" s="2">
        <v>35.509689119999997</v>
      </c>
      <c r="L1730" s="2"/>
      <c r="M1730" s="2">
        <v>0.80192012000000001</v>
      </c>
      <c r="N1730" s="2">
        <v>6.1521662399999997</v>
      </c>
      <c r="O1730" s="2"/>
      <c r="P1730" s="2">
        <v>1.02231709</v>
      </c>
      <c r="Q1730" s="2">
        <v>140.46115458000006</v>
      </c>
    </row>
    <row r="1731" spans="1:17" x14ac:dyDescent="0.25">
      <c r="B1731" t="s">
        <v>970</v>
      </c>
      <c r="C1731" t="s">
        <v>994</v>
      </c>
      <c r="D1731" s="2">
        <v>960.44150177999995</v>
      </c>
      <c r="E1731" s="2">
        <v>266.36538882999997</v>
      </c>
      <c r="F1731" s="2">
        <v>82.653505150000001</v>
      </c>
      <c r="G1731" s="2">
        <v>333.15489008999998</v>
      </c>
      <c r="H1731" s="2">
        <v>152.56887184000001</v>
      </c>
      <c r="I1731" s="2">
        <v>684.35348474</v>
      </c>
      <c r="J1731" s="2">
        <v>1027.2867026900001</v>
      </c>
      <c r="K1731" s="2">
        <v>1259.2150502300001</v>
      </c>
      <c r="L1731" s="2">
        <v>74.745621589999999</v>
      </c>
      <c r="M1731" s="2">
        <v>278.88620847999999</v>
      </c>
      <c r="N1731" s="2">
        <v>640.54203267000003</v>
      </c>
      <c r="O1731" s="2">
        <v>25.036867489999999</v>
      </c>
      <c r="P1731" s="2">
        <v>52.550464660000003</v>
      </c>
      <c r="Q1731" s="2">
        <v>5837.80059024</v>
      </c>
    </row>
    <row r="1732" spans="1:17" x14ac:dyDescent="0.25">
      <c r="C1732" t="s">
        <v>995</v>
      </c>
      <c r="D1732" s="2">
        <v>2077.1110763900001</v>
      </c>
      <c r="E1732" s="2">
        <v>764.55796253000005</v>
      </c>
      <c r="F1732" s="2">
        <v>311.92379939</v>
      </c>
      <c r="G1732" s="2">
        <v>1351.5149521799999</v>
      </c>
      <c r="H1732" s="2">
        <v>1974.80652706</v>
      </c>
      <c r="I1732" s="2">
        <v>1592.05381444</v>
      </c>
      <c r="J1732" s="2">
        <v>2280.4886081099999</v>
      </c>
      <c r="K1732" s="2">
        <v>2597.9065636999999</v>
      </c>
      <c r="L1732" s="2">
        <v>639.70658342000002</v>
      </c>
      <c r="M1732" s="2">
        <v>1650.5551812599999</v>
      </c>
      <c r="N1732" s="2">
        <v>8057.78297896</v>
      </c>
      <c r="O1732" s="2">
        <v>73.851008019999995</v>
      </c>
      <c r="P1732" s="2">
        <v>315.33067561000001</v>
      </c>
      <c r="Q1732" s="2">
        <v>23687.589731069995</v>
      </c>
    </row>
    <row r="1733" spans="1:17" x14ac:dyDescent="0.25">
      <c r="C1733" t="s">
        <v>996</v>
      </c>
      <c r="D1733" s="2"/>
      <c r="E1733" s="2">
        <v>3.4299999999999997E-2</v>
      </c>
      <c r="F1733" s="2"/>
      <c r="G1733" s="2">
        <v>8.6045049999999998E-2</v>
      </c>
      <c r="H1733" s="2"/>
      <c r="I1733" s="2"/>
      <c r="J1733" s="2">
        <v>1.8280766799999999</v>
      </c>
      <c r="K1733" s="2"/>
      <c r="L1733" s="2"/>
      <c r="M1733" s="2"/>
      <c r="N1733" s="2">
        <v>0.17150000000000001</v>
      </c>
      <c r="O1733" s="2"/>
      <c r="P1733" s="2"/>
      <c r="Q1733" s="2">
        <v>2.1199217299999997</v>
      </c>
    </row>
    <row r="1734" spans="1:17" x14ac:dyDescent="0.25">
      <c r="C1734" t="s">
        <v>997</v>
      </c>
      <c r="D1734" s="2">
        <v>2.5991699700000002</v>
      </c>
      <c r="E1734" s="2">
        <v>0.25041088</v>
      </c>
      <c r="F1734" s="2">
        <v>1.0454796900000001</v>
      </c>
      <c r="G1734" s="2">
        <v>8.8601386800000004</v>
      </c>
      <c r="H1734" s="2">
        <v>0.38400424999999999</v>
      </c>
      <c r="I1734" s="2">
        <v>1.3674188899999999</v>
      </c>
      <c r="J1734" s="2">
        <v>68.530577539999996</v>
      </c>
      <c r="K1734" s="2">
        <v>10.986249259999999</v>
      </c>
      <c r="L1734" s="2"/>
      <c r="M1734" s="2">
        <v>0.80131229999999998</v>
      </c>
      <c r="N1734" s="2">
        <v>6.0205007899999998</v>
      </c>
      <c r="O1734" s="2"/>
      <c r="P1734" s="2">
        <v>0.81313078999999999</v>
      </c>
      <c r="Q1734" s="2">
        <v>101.65839304000001</v>
      </c>
    </row>
    <row r="1735" spans="1:17" x14ac:dyDescent="0.25">
      <c r="B1735" t="s">
        <v>971</v>
      </c>
      <c r="C1735" t="s">
        <v>994</v>
      </c>
      <c r="D1735" s="2">
        <v>285.29288421000001</v>
      </c>
      <c r="E1735" s="2">
        <v>61.076226300000002</v>
      </c>
      <c r="F1735" s="2">
        <v>5.4703013399999998</v>
      </c>
      <c r="G1735" s="2">
        <v>55.242213999999997</v>
      </c>
      <c r="H1735" s="2">
        <v>79.81766408</v>
      </c>
      <c r="I1735" s="2">
        <v>248.38210656000001</v>
      </c>
      <c r="J1735" s="2">
        <v>449.28480755999999</v>
      </c>
      <c r="K1735" s="2">
        <v>336.10217227999999</v>
      </c>
      <c r="L1735" s="2">
        <v>29.68656721</v>
      </c>
      <c r="M1735" s="2">
        <v>63.898485280000003</v>
      </c>
      <c r="N1735" s="2">
        <v>152.1342157</v>
      </c>
      <c r="O1735" s="2">
        <v>4.2293752199999997</v>
      </c>
      <c r="P1735" s="2">
        <v>18.115064799999999</v>
      </c>
      <c r="Q1735" s="2">
        <v>1788.7320845400002</v>
      </c>
    </row>
    <row r="1736" spans="1:17" x14ac:dyDescent="0.25">
      <c r="C1736" t="s">
        <v>995</v>
      </c>
      <c r="D1736" s="2">
        <v>514.67628101000003</v>
      </c>
      <c r="E1736" s="2">
        <v>349.2710252</v>
      </c>
      <c r="F1736" s="2">
        <v>71.505073530000004</v>
      </c>
      <c r="G1736" s="2">
        <v>503.35593390000003</v>
      </c>
      <c r="H1736" s="2">
        <v>327.0015823</v>
      </c>
      <c r="I1736" s="2">
        <v>592.56623400000001</v>
      </c>
      <c r="J1736" s="2">
        <v>576.38915870000005</v>
      </c>
      <c r="K1736" s="2">
        <v>601.00441181999997</v>
      </c>
      <c r="L1736" s="2">
        <v>274.98040099999997</v>
      </c>
      <c r="M1736" s="2">
        <v>487.88235359999999</v>
      </c>
      <c r="N1736" s="2">
        <v>1633.8713053500001</v>
      </c>
      <c r="O1736" s="2">
        <v>19.282718800000001</v>
      </c>
      <c r="P1736" s="2">
        <v>134.2203619</v>
      </c>
      <c r="Q1736" s="2">
        <v>6086.006841110001</v>
      </c>
    </row>
    <row r="1737" spans="1:17" x14ac:dyDescent="0.25">
      <c r="B1737" t="s">
        <v>972</v>
      </c>
      <c r="C1737" t="s">
        <v>994</v>
      </c>
      <c r="D1737" s="2">
        <v>1719.5843526599999</v>
      </c>
      <c r="E1737" s="2">
        <v>502.75393501000002</v>
      </c>
      <c r="F1737" s="2">
        <v>112.00818901</v>
      </c>
      <c r="G1737" s="2">
        <v>1556.31732177</v>
      </c>
      <c r="H1737" s="2">
        <v>1027.80153096</v>
      </c>
      <c r="I1737" s="2">
        <v>3574.73713241</v>
      </c>
      <c r="J1737" s="2">
        <v>4303.8830940099997</v>
      </c>
      <c r="K1737" s="2">
        <v>3580.6841004399998</v>
      </c>
      <c r="L1737" s="2">
        <v>142.66706837999999</v>
      </c>
      <c r="M1737" s="2">
        <v>233.75066751</v>
      </c>
      <c r="N1737" s="2">
        <v>4417.4101063999997</v>
      </c>
      <c r="O1737" s="2">
        <v>93.792260850000005</v>
      </c>
      <c r="P1737" s="2">
        <v>350.02347279999998</v>
      </c>
      <c r="Q1737" s="2">
        <v>21615.413232210005</v>
      </c>
    </row>
    <row r="1738" spans="1:17" x14ac:dyDescent="0.25">
      <c r="C1738" t="s">
        <v>995</v>
      </c>
      <c r="D1738" s="2">
        <v>21582.583013930001</v>
      </c>
      <c r="E1738" s="2">
        <v>12441.71888848</v>
      </c>
      <c r="F1738" s="2">
        <v>4697.9371205199996</v>
      </c>
      <c r="G1738" s="2">
        <v>17034.030606190001</v>
      </c>
      <c r="H1738" s="2">
        <v>20483.82000562</v>
      </c>
      <c r="I1738" s="2">
        <v>23265.78665383</v>
      </c>
      <c r="J1738" s="2">
        <v>35338.74140626</v>
      </c>
      <c r="K1738" s="2">
        <v>28972.491498070001</v>
      </c>
      <c r="L1738" s="2">
        <v>9685.52520147</v>
      </c>
      <c r="M1738" s="2">
        <v>19366.582900050002</v>
      </c>
      <c r="N1738" s="2">
        <v>43893.953811840001</v>
      </c>
      <c r="O1738" s="2">
        <v>528.48560959999998</v>
      </c>
      <c r="P1738" s="2">
        <v>4743.9475854499997</v>
      </c>
      <c r="Q1738" s="2">
        <v>242035.60430131003</v>
      </c>
    </row>
    <row r="1739" spans="1:17" x14ac:dyDescent="0.25">
      <c r="C1739" t="s">
        <v>996</v>
      </c>
      <c r="D1739" s="2"/>
      <c r="E1739" s="2"/>
      <c r="F1739" s="2"/>
      <c r="G1739" s="2"/>
      <c r="H1739" s="2">
        <v>0</v>
      </c>
      <c r="I1739" s="2">
        <v>28.129370460000001</v>
      </c>
      <c r="J1739" s="2">
        <v>4.9871789999999999E-2</v>
      </c>
      <c r="K1739" s="2"/>
      <c r="L1739" s="2"/>
      <c r="M1739" s="2"/>
      <c r="N1739" s="2"/>
      <c r="O1739" s="2"/>
      <c r="P1739" s="2"/>
      <c r="Q1739" s="2">
        <v>28.179242250000001</v>
      </c>
    </row>
    <row r="1740" spans="1:17" x14ac:dyDescent="0.25">
      <c r="C1740" t="s">
        <v>997</v>
      </c>
      <c r="D1740" s="2">
        <v>1.42720698</v>
      </c>
      <c r="E1740" s="2">
        <v>7.7921999999999996E-4</v>
      </c>
      <c r="F1740" s="2">
        <v>1.6603000000000001E-4</v>
      </c>
      <c r="G1740" s="2">
        <v>7.9352687199999998</v>
      </c>
      <c r="H1740" s="2">
        <v>0.86171355999999999</v>
      </c>
      <c r="I1740" s="2">
        <v>1.2914889899999999</v>
      </c>
      <c r="J1740" s="2">
        <v>25.4547156</v>
      </c>
      <c r="K1740" s="2">
        <v>8.0691284299999992</v>
      </c>
      <c r="L1740" s="2">
        <v>7.3716420000000005E-2</v>
      </c>
      <c r="M1740" s="2">
        <v>1.483508E-2</v>
      </c>
      <c r="N1740" s="2">
        <v>2.2662009699999999</v>
      </c>
      <c r="O1740" s="2"/>
      <c r="P1740" s="2">
        <v>7.6586801600000003</v>
      </c>
      <c r="Q1740" s="2">
        <v>55.053900159999998</v>
      </c>
    </row>
    <row r="1741" spans="1:17" x14ac:dyDescent="0.25">
      <c r="A1741" t="s">
        <v>128</v>
      </c>
      <c r="B1741" t="s">
        <v>3</v>
      </c>
      <c r="C1741" t="s">
        <v>994</v>
      </c>
      <c r="D1741" s="2">
        <v>2343.9936085700001</v>
      </c>
      <c r="E1741" s="2">
        <v>539.90667867000002</v>
      </c>
      <c r="F1741" s="2">
        <v>211.90436836999999</v>
      </c>
      <c r="G1741" s="2">
        <v>1748.3186488199999</v>
      </c>
      <c r="H1741" s="2">
        <v>1116.8516907200001</v>
      </c>
      <c r="I1741" s="2">
        <v>4204.2265255399998</v>
      </c>
      <c r="J1741" s="2">
        <v>4997.48436502</v>
      </c>
      <c r="K1741" s="2">
        <v>4235.0932297600002</v>
      </c>
      <c r="L1741" s="2">
        <v>136.48718174000001</v>
      </c>
      <c r="M1741" s="2">
        <v>574.55423146999999</v>
      </c>
      <c r="N1741" s="2">
        <v>4229.3795633999998</v>
      </c>
      <c r="O1741" s="2">
        <v>82.960257249999998</v>
      </c>
      <c r="P1741" s="2">
        <v>331.87188535000001</v>
      </c>
      <c r="Q1741" s="2">
        <v>24753.032234679999</v>
      </c>
    </row>
    <row r="1742" spans="1:17" x14ac:dyDescent="0.25">
      <c r="C1742" t="s">
        <v>995</v>
      </c>
      <c r="D1742" s="2">
        <v>22653.877601709999</v>
      </c>
      <c r="E1742" s="2">
        <v>13346.294983</v>
      </c>
      <c r="F1742" s="2">
        <v>5014.2435742300004</v>
      </c>
      <c r="G1742" s="2">
        <v>18121.559151590001</v>
      </c>
      <c r="H1742" s="2">
        <v>21928.666586300002</v>
      </c>
      <c r="I1742" s="2">
        <v>24720.564071910001</v>
      </c>
      <c r="J1742" s="2">
        <v>37006.244450949998</v>
      </c>
      <c r="K1742" s="2">
        <v>30558.377015599999</v>
      </c>
      <c r="L1742" s="2">
        <v>10915.70990745</v>
      </c>
      <c r="M1742" s="2">
        <v>21342.490597309999</v>
      </c>
      <c r="N1742" s="2">
        <v>47079.49427281</v>
      </c>
      <c r="O1742" s="2">
        <v>589.36126120999995</v>
      </c>
      <c r="P1742" s="2">
        <v>5172.9151307000002</v>
      </c>
      <c r="Q1742" s="2">
        <v>258449.79860477007</v>
      </c>
    </row>
    <row r="1743" spans="1:17" x14ac:dyDescent="0.25">
      <c r="C1743" t="s">
        <v>996</v>
      </c>
      <c r="D1743" s="2">
        <v>-7.0000000000000005E-8</v>
      </c>
      <c r="E1743" s="2">
        <v>3.4299999999999997E-2</v>
      </c>
      <c r="F1743" s="2"/>
      <c r="G1743" s="2">
        <v>8.6045049999999998E-2</v>
      </c>
      <c r="H1743" s="2">
        <v>0</v>
      </c>
      <c r="I1743" s="2"/>
      <c r="J1743" s="2">
        <v>1.8415947399999999</v>
      </c>
      <c r="K1743" s="2">
        <v>0</v>
      </c>
      <c r="L1743" s="2"/>
      <c r="M1743" s="2"/>
      <c r="N1743" s="2">
        <v>0.17150000000000001</v>
      </c>
      <c r="O1743" s="2"/>
      <c r="P1743" s="2"/>
      <c r="Q1743" s="2">
        <v>2.1334397200000002</v>
      </c>
    </row>
    <row r="1744" spans="1:17" x14ac:dyDescent="0.25">
      <c r="C1744" t="s">
        <v>997</v>
      </c>
      <c r="D1744" s="2">
        <v>2.5993860500000001</v>
      </c>
      <c r="E1744" s="2">
        <v>0.32916511999999998</v>
      </c>
      <c r="F1744" s="2">
        <v>1.1180610099999999</v>
      </c>
      <c r="G1744" s="2">
        <v>8.8686146499999996</v>
      </c>
      <c r="H1744" s="2">
        <v>9.1790182999999992</v>
      </c>
      <c r="I1744" s="2">
        <v>1.6340551800000001</v>
      </c>
      <c r="J1744" s="2">
        <v>73.248547090000002</v>
      </c>
      <c r="K1744" s="2">
        <v>35.51253706</v>
      </c>
      <c r="L1744" s="2"/>
      <c r="M1744" s="2">
        <v>0.80198438999999999</v>
      </c>
      <c r="N1744" s="2">
        <v>6.1526596500000004</v>
      </c>
      <c r="O1744" s="2"/>
      <c r="P1744" s="2">
        <v>1.0223171099999999</v>
      </c>
      <c r="Q1744" s="2">
        <v>140.46634560999999</v>
      </c>
    </row>
    <row r="1745" spans="1:17" x14ac:dyDescent="0.25">
      <c r="B1745" t="s">
        <v>970</v>
      </c>
      <c r="C1745" t="s">
        <v>994</v>
      </c>
      <c r="D1745" s="2">
        <v>959.15203471999996</v>
      </c>
      <c r="E1745" s="2">
        <v>266.09455609999998</v>
      </c>
      <c r="F1745" s="2">
        <v>82.651447149999996</v>
      </c>
      <c r="G1745" s="2">
        <v>333.05268683000003</v>
      </c>
      <c r="H1745" s="2">
        <v>152.3909295</v>
      </c>
      <c r="I1745" s="2">
        <v>684.28048452999997</v>
      </c>
      <c r="J1745" s="2">
        <v>1026.67359627</v>
      </c>
      <c r="K1745" s="2">
        <v>1265.20510079</v>
      </c>
      <c r="L1745" s="2">
        <v>74.711561680000003</v>
      </c>
      <c r="M1745" s="2">
        <v>278.77990022</v>
      </c>
      <c r="N1745" s="2">
        <v>640.45372464000002</v>
      </c>
      <c r="O1745" s="2">
        <v>25.026577490000001</v>
      </c>
      <c r="P1745" s="2">
        <v>52.549092659999999</v>
      </c>
      <c r="Q1745" s="2">
        <v>5841.0216925799996</v>
      </c>
    </row>
    <row r="1746" spans="1:17" x14ac:dyDescent="0.25">
      <c r="C1746" t="s">
        <v>995</v>
      </c>
      <c r="D1746" s="2">
        <v>2049.8069031199998</v>
      </c>
      <c r="E1746" s="2">
        <v>774.58951686</v>
      </c>
      <c r="F1746" s="2">
        <v>326.55359167</v>
      </c>
      <c r="G1746" s="2">
        <v>1481.46396566</v>
      </c>
      <c r="H1746" s="2">
        <v>1976.9263908099999</v>
      </c>
      <c r="I1746" s="2">
        <v>1577.9033019599999</v>
      </c>
      <c r="J1746" s="2">
        <v>2315.0547188400001</v>
      </c>
      <c r="K1746" s="2">
        <v>2596.0974629299999</v>
      </c>
      <c r="L1746" s="2">
        <v>648.30107242999998</v>
      </c>
      <c r="M1746" s="2">
        <v>1656.9626311300001</v>
      </c>
      <c r="N1746" s="2">
        <v>7932.2951012800004</v>
      </c>
      <c r="O1746" s="2">
        <v>73.60436172</v>
      </c>
      <c r="P1746" s="2">
        <v>308.25202202999998</v>
      </c>
      <c r="Q1746" s="2">
        <v>23717.811040439999</v>
      </c>
    </row>
    <row r="1747" spans="1:17" x14ac:dyDescent="0.25">
      <c r="C1747" t="s">
        <v>996</v>
      </c>
      <c r="D1747" s="2"/>
      <c r="E1747" s="2">
        <v>3.4299999999999997E-2</v>
      </c>
      <c r="F1747" s="2"/>
      <c r="G1747" s="2">
        <v>8.6045049999999998E-2</v>
      </c>
      <c r="H1747" s="2"/>
      <c r="I1747" s="2"/>
      <c r="J1747" s="2">
        <v>1.8280766799999999</v>
      </c>
      <c r="K1747" s="2"/>
      <c r="L1747" s="2"/>
      <c r="M1747" s="2"/>
      <c r="N1747" s="2">
        <v>0.17150000000000001</v>
      </c>
      <c r="O1747" s="2"/>
      <c r="P1747" s="2"/>
      <c r="Q1747" s="2">
        <v>2.1199217299999997</v>
      </c>
    </row>
    <row r="1748" spans="1:17" x14ac:dyDescent="0.25">
      <c r="C1748" t="s">
        <v>997</v>
      </c>
      <c r="D1748" s="2">
        <v>2.5993784199999999</v>
      </c>
      <c r="E1748" s="2">
        <v>0.25043096999999997</v>
      </c>
      <c r="F1748" s="2">
        <v>1.0455635400000001</v>
      </c>
      <c r="G1748" s="2">
        <v>8.86084928</v>
      </c>
      <c r="H1748" s="2">
        <v>0.38403504999999999</v>
      </c>
      <c r="I1748" s="2">
        <v>1.3674188899999999</v>
      </c>
      <c r="J1748" s="2">
        <v>68.530577539999996</v>
      </c>
      <c r="K1748" s="2">
        <v>10.987130369999999</v>
      </c>
      <c r="L1748" s="2"/>
      <c r="M1748" s="2">
        <v>0.80137656999999995</v>
      </c>
      <c r="N1748" s="2">
        <v>6.0209836399999999</v>
      </c>
      <c r="O1748" s="2"/>
      <c r="P1748" s="2">
        <v>0.81313078999999999</v>
      </c>
      <c r="Q1748" s="2">
        <v>101.66087505999998</v>
      </c>
    </row>
    <row r="1749" spans="1:17" x14ac:dyDescent="0.25">
      <c r="B1749" t="s">
        <v>971</v>
      </c>
      <c r="C1749" t="s">
        <v>994</v>
      </c>
      <c r="D1749" s="2">
        <v>284.39943095000001</v>
      </c>
      <c r="E1749" s="2">
        <v>60.806079539999999</v>
      </c>
      <c r="F1749" s="2">
        <v>5.4682433399999999</v>
      </c>
      <c r="G1749" s="2">
        <v>55.111816580000003</v>
      </c>
      <c r="H1749" s="2">
        <v>79.655246739999995</v>
      </c>
      <c r="I1749" s="2">
        <v>248.44362018000001</v>
      </c>
      <c r="J1749" s="2">
        <v>448.11953563999998</v>
      </c>
      <c r="K1749" s="2">
        <v>335.37912396000002</v>
      </c>
      <c r="L1749" s="2">
        <v>29.6525073</v>
      </c>
      <c r="M1749" s="2">
        <v>63.791352660000001</v>
      </c>
      <c r="N1749" s="2">
        <v>152.19197689999999</v>
      </c>
      <c r="O1749" s="2">
        <v>4.2190852200000002</v>
      </c>
      <c r="P1749" s="2">
        <v>18.113692799999999</v>
      </c>
      <c r="Q1749" s="2">
        <v>1785.3517118099999</v>
      </c>
    </row>
    <row r="1750" spans="1:17" x14ac:dyDescent="0.25">
      <c r="C1750" t="s">
        <v>995</v>
      </c>
      <c r="D1750" s="2">
        <v>503.04813030999998</v>
      </c>
      <c r="E1750" s="2">
        <v>355.14852519999999</v>
      </c>
      <c r="F1750" s="2">
        <v>75.531386429999998</v>
      </c>
      <c r="G1750" s="2">
        <v>500.8572054</v>
      </c>
      <c r="H1750" s="2">
        <v>323.56637210000002</v>
      </c>
      <c r="I1750" s="2">
        <v>575.5114403</v>
      </c>
      <c r="J1750" s="2">
        <v>578.94494541999995</v>
      </c>
      <c r="K1750" s="2">
        <v>579.70616103999998</v>
      </c>
      <c r="L1750" s="2">
        <v>285.4925154</v>
      </c>
      <c r="M1750" s="2">
        <v>492.75798789999999</v>
      </c>
      <c r="N1750" s="2">
        <v>1524.81755335</v>
      </c>
      <c r="O1750" s="2">
        <v>19.055332499999999</v>
      </c>
      <c r="P1750" s="2">
        <v>122.09030540000001</v>
      </c>
      <c r="Q1750" s="2">
        <v>5936.5278607499995</v>
      </c>
    </row>
    <row r="1751" spans="1:17" x14ac:dyDescent="0.25">
      <c r="B1751" t="s">
        <v>972</v>
      </c>
      <c r="C1751" t="s">
        <v>994</v>
      </c>
      <c r="D1751" s="2">
        <v>1720.8326684900001</v>
      </c>
      <c r="E1751" s="2">
        <v>502.59654849999998</v>
      </c>
      <c r="F1751" s="2">
        <v>112.10790033000001</v>
      </c>
      <c r="G1751" s="2">
        <v>1556.5876653400001</v>
      </c>
      <c r="H1751" s="2">
        <v>1027.9874754099999</v>
      </c>
      <c r="I1751" s="2">
        <v>3575.0137886900002</v>
      </c>
      <c r="J1751" s="2">
        <v>4303.2002228299998</v>
      </c>
      <c r="K1751" s="2">
        <v>3580.7095345299999</v>
      </c>
      <c r="L1751" s="2">
        <v>142.60566657000001</v>
      </c>
      <c r="M1751" s="2">
        <v>233.89220506999999</v>
      </c>
      <c r="N1751" s="2">
        <v>4417.6443704699996</v>
      </c>
      <c r="O1751" s="2">
        <v>93.786609229999996</v>
      </c>
      <c r="P1751" s="2">
        <v>350.05566168000001</v>
      </c>
      <c r="Q1751" s="2">
        <v>21617.020317139999</v>
      </c>
    </row>
    <row r="1752" spans="1:17" x14ac:dyDescent="0.25">
      <c r="C1752" t="s">
        <v>995</v>
      </c>
      <c r="D1752" s="2">
        <v>21557.92115432</v>
      </c>
      <c r="E1752" s="2">
        <v>12446.241340250001</v>
      </c>
      <c r="F1752" s="2">
        <v>4712.5801988599997</v>
      </c>
      <c r="G1752" s="2">
        <v>17171.344477980001</v>
      </c>
      <c r="H1752" s="2">
        <v>20475.611349520001</v>
      </c>
      <c r="I1752" s="2">
        <v>23249.79460193</v>
      </c>
      <c r="J1752" s="2">
        <v>35355.108477219997</v>
      </c>
      <c r="K1752" s="2">
        <v>28962.594175089998</v>
      </c>
      <c r="L1752" s="2">
        <v>9682.5952973900003</v>
      </c>
      <c r="M1752" s="2">
        <v>19354.168777269999</v>
      </c>
      <c r="N1752" s="2">
        <v>43771.885407100002</v>
      </c>
      <c r="O1752" s="2">
        <v>528.27325029999997</v>
      </c>
      <c r="P1752" s="2">
        <v>4748.95434372</v>
      </c>
      <c r="Q1752" s="2">
        <v>242017.07285095003</v>
      </c>
    </row>
    <row r="1753" spans="1:17" x14ac:dyDescent="0.25">
      <c r="C1753" t="s">
        <v>996</v>
      </c>
      <c r="D1753" s="2"/>
      <c r="E1753" s="2"/>
      <c r="F1753" s="2"/>
      <c r="G1753" s="2"/>
      <c r="H1753" s="2">
        <v>0</v>
      </c>
      <c r="I1753" s="2">
        <v>28.131636790000002</v>
      </c>
      <c r="J1753" s="2">
        <v>4.9871789999999999E-2</v>
      </c>
      <c r="K1753" s="2"/>
      <c r="L1753" s="2"/>
      <c r="M1753" s="2"/>
      <c r="N1753" s="2"/>
      <c r="O1753" s="2"/>
      <c r="P1753" s="2"/>
      <c r="Q1753" s="2">
        <v>28.181508580000003</v>
      </c>
    </row>
    <row r="1754" spans="1:17" x14ac:dyDescent="0.25">
      <c r="C1754" t="s">
        <v>997</v>
      </c>
      <c r="D1754" s="2">
        <v>1.4273214700000001</v>
      </c>
      <c r="E1754" s="2">
        <v>7.7928000000000003E-4</v>
      </c>
      <c r="F1754" s="2">
        <v>1.6605E-4</v>
      </c>
      <c r="G1754" s="2">
        <v>7.9345475600000004</v>
      </c>
      <c r="H1754" s="2">
        <v>0.86178284999999999</v>
      </c>
      <c r="I1754" s="2">
        <v>1.2914889899999999</v>
      </c>
      <c r="J1754" s="2">
        <v>25.449927689999999</v>
      </c>
      <c r="K1754" s="2">
        <v>8.0697756199999997</v>
      </c>
      <c r="L1754" s="2">
        <v>7.3722330000000003E-2</v>
      </c>
      <c r="M1754" s="2">
        <v>1.4836200000000001E-2</v>
      </c>
      <c r="N1754" s="2">
        <v>2.2727647800000002</v>
      </c>
      <c r="O1754" s="2"/>
      <c r="P1754" s="2">
        <v>7.6590271000000003</v>
      </c>
      <c r="Q1754" s="2">
        <v>55.05613992</v>
      </c>
    </row>
    <row r="1755" spans="1:17" x14ac:dyDescent="0.25">
      <c r="A1755" t="s">
        <v>129</v>
      </c>
      <c r="B1755" t="s">
        <v>3</v>
      </c>
      <c r="C1755" t="s">
        <v>994</v>
      </c>
      <c r="D1755" s="2">
        <v>2344.7798920199998</v>
      </c>
      <c r="E1755" s="2">
        <v>539.92534621000004</v>
      </c>
      <c r="F1755" s="2">
        <v>211.90437283</v>
      </c>
      <c r="G1755" s="2">
        <v>1752.30815166</v>
      </c>
      <c r="H1755" s="2">
        <v>1116.8684633600001</v>
      </c>
      <c r="I1755" s="2">
        <v>4204.0703173600004</v>
      </c>
      <c r="J1755" s="2">
        <v>4997.4865652799999</v>
      </c>
      <c r="K1755" s="2">
        <v>4234.9968928600001</v>
      </c>
      <c r="L1755" s="2">
        <v>136.48752404000001</v>
      </c>
      <c r="M1755" s="2">
        <v>574.63231015999997</v>
      </c>
      <c r="N1755" s="2">
        <v>4229.3995302000003</v>
      </c>
      <c r="O1755" s="2">
        <v>82.966241229999994</v>
      </c>
      <c r="P1755" s="2">
        <v>331.87695683999999</v>
      </c>
      <c r="Q1755" s="2">
        <v>24757.702564049992</v>
      </c>
    </row>
    <row r="1756" spans="1:17" x14ac:dyDescent="0.25">
      <c r="C1756" t="s">
        <v>995</v>
      </c>
      <c r="D1756" s="2">
        <v>22655.838840069999</v>
      </c>
      <c r="E1756" s="2">
        <v>13349.358347539999</v>
      </c>
      <c r="F1756" s="2">
        <v>5017.1531696900001</v>
      </c>
      <c r="G1756" s="2">
        <v>18151.526171779999</v>
      </c>
      <c r="H1756" s="2">
        <v>21934.012821839999</v>
      </c>
      <c r="I1756" s="2">
        <v>24698.015770459999</v>
      </c>
      <c r="J1756" s="2">
        <v>37000.537646830002</v>
      </c>
      <c r="K1756" s="2">
        <v>30556.181477369999</v>
      </c>
      <c r="L1756" s="2">
        <v>10916.52148483</v>
      </c>
      <c r="M1756" s="2">
        <v>21347.820262320001</v>
      </c>
      <c r="N1756" s="2">
        <v>47087.6499749</v>
      </c>
      <c r="O1756" s="2">
        <v>589.47420670999998</v>
      </c>
      <c r="P1756" s="2">
        <v>5175.5583222100004</v>
      </c>
      <c r="Q1756" s="2">
        <v>258479.64849654998</v>
      </c>
    </row>
    <row r="1757" spans="1:17" x14ac:dyDescent="0.25">
      <c r="C1757" t="s">
        <v>996</v>
      </c>
      <c r="D1757" s="2">
        <v>-7.0000000000000005E-8</v>
      </c>
      <c r="E1757" s="2">
        <v>3.4299999999999997E-2</v>
      </c>
      <c r="F1757" s="2"/>
      <c r="G1757" s="2">
        <v>8.6045049999999998E-2</v>
      </c>
      <c r="H1757" s="2">
        <v>0</v>
      </c>
      <c r="I1757" s="2"/>
      <c r="J1757" s="2">
        <v>1.84159472</v>
      </c>
      <c r="K1757" s="2">
        <v>0</v>
      </c>
      <c r="L1757" s="2"/>
      <c r="M1757" s="2"/>
      <c r="N1757" s="2">
        <v>0.17150000000000001</v>
      </c>
      <c r="O1757" s="2"/>
      <c r="P1757" s="2"/>
      <c r="Q1757" s="2">
        <v>2.1334397000000003</v>
      </c>
    </row>
    <row r="1758" spans="1:17" x14ac:dyDescent="0.25">
      <c r="C1758" t="s">
        <v>997</v>
      </c>
      <c r="D1758" s="2">
        <v>2.5995944899999999</v>
      </c>
      <c r="E1758" s="2">
        <v>0.32920254999999998</v>
      </c>
      <c r="F1758" s="2">
        <v>1.1181531899999999</v>
      </c>
      <c r="G1758" s="2">
        <v>8.86932586</v>
      </c>
      <c r="H1758" s="2">
        <v>9.1797544200000001</v>
      </c>
      <c r="I1758" s="2">
        <v>1.6340551800000001</v>
      </c>
      <c r="J1758" s="2">
        <v>73.248547090000002</v>
      </c>
      <c r="K1758" s="2">
        <v>35.515385019999997</v>
      </c>
      <c r="L1758" s="2"/>
      <c r="M1758" s="2">
        <v>0.80204865999999997</v>
      </c>
      <c r="N1758" s="2">
        <v>6.1531530700000001</v>
      </c>
      <c r="O1758" s="2"/>
      <c r="P1758" s="2">
        <v>1.0223171200000001</v>
      </c>
      <c r="Q1758" s="2">
        <v>140.47153664999999</v>
      </c>
    </row>
    <row r="1759" spans="1:17" x14ac:dyDescent="0.25">
      <c r="B1759" t="s">
        <v>970</v>
      </c>
      <c r="C1759" t="s">
        <v>994</v>
      </c>
      <c r="D1759" s="2">
        <v>958.92817577000005</v>
      </c>
      <c r="E1759" s="2">
        <v>266.09592825999999</v>
      </c>
      <c r="F1759" s="2">
        <v>82.651447149999996</v>
      </c>
      <c r="G1759" s="2">
        <v>333.09201631000002</v>
      </c>
      <c r="H1759" s="2">
        <v>152.39073255</v>
      </c>
      <c r="I1759" s="2">
        <v>684.12370493000003</v>
      </c>
      <c r="J1759" s="2">
        <v>1026.6470027099999</v>
      </c>
      <c r="K1759" s="2">
        <v>1265.0859010900001</v>
      </c>
      <c r="L1759" s="2">
        <v>74.711561680000003</v>
      </c>
      <c r="M1759" s="2">
        <v>278.77274044000001</v>
      </c>
      <c r="N1759" s="2">
        <v>640.46965353999997</v>
      </c>
      <c r="O1759" s="2">
        <v>25.026577490000001</v>
      </c>
      <c r="P1759" s="2">
        <v>52.549092659999999</v>
      </c>
      <c r="Q1759" s="2">
        <v>5840.5445345799999</v>
      </c>
    </row>
    <row r="1760" spans="1:17" x14ac:dyDescent="0.25">
      <c r="C1760" t="s">
        <v>995</v>
      </c>
      <c r="D1760" s="2">
        <v>2050.8386693100001</v>
      </c>
      <c r="E1760" s="2">
        <v>775.57875516000001</v>
      </c>
      <c r="F1760" s="2">
        <v>328.37860110999998</v>
      </c>
      <c r="G1760" s="2">
        <v>1509.38523624</v>
      </c>
      <c r="H1760" s="2">
        <v>1977.0938904499999</v>
      </c>
      <c r="I1760" s="2">
        <v>1554.9369039400001</v>
      </c>
      <c r="J1760" s="2">
        <v>2317.3883704199998</v>
      </c>
      <c r="K1760" s="2">
        <v>2600.1143711599998</v>
      </c>
      <c r="L1760" s="2">
        <v>646.00742351999997</v>
      </c>
      <c r="M1760" s="2">
        <v>1656.52796182</v>
      </c>
      <c r="N1760" s="2">
        <v>7933.3926810000003</v>
      </c>
      <c r="O1760" s="2">
        <v>73.59854172</v>
      </c>
      <c r="P1760" s="2">
        <v>309.49329389000002</v>
      </c>
      <c r="Q1760" s="2">
        <v>23732.734699739998</v>
      </c>
    </row>
    <row r="1761" spans="1:17" x14ac:dyDescent="0.25">
      <c r="C1761" t="s">
        <v>996</v>
      </c>
      <c r="D1761" s="2"/>
      <c r="E1761" s="2">
        <v>3.4299999999999997E-2</v>
      </c>
      <c r="F1761" s="2"/>
      <c r="G1761" s="2">
        <v>8.6045049999999998E-2</v>
      </c>
      <c r="H1761" s="2"/>
      <c r="I1761" s="2"/>
      <c r="J1761" s="2">
        <v>1.8280766799999999</v>
      </c>
      <c r="K1761" s="2"/>
      <c r="L1761" s="2"/>
      <c r="M1761" s="2"/>
      <c r="N1761" s="2">
        <v>0.17150000000000001</v>
      </c>
      <c r="O1761" s="2"/>
      <c r="P1761" s="2"/>
      <c r="Q1761" s="2">
        <v>2.1199217299999997</v>
      </c>
    </row>
    <row r="1762" spans="1:17" x14ac:dyDescent="0.25">
      <c r="C1762" t="s">
        <v>997</v>
      </c>
      <c r="D1762" s="2">
        <v>2.5995868799999999</v>
      </c>
      <c r="E1762" s="2">
        <v>0.25045105000000001</v>
      </c>
      <c r="F1762" s="2">
        <v>1.0456473900000001</v>
      </c>
      <c r="G1762" s="2">
        <v>8.8615598700000007</v>
      </c>
      <c r="H1762" s="2">
        <v>0.38406584999999999</v>
      </c>
      <c r="I1762" s="2">
        <v>1.3674188899999999</v>
      </c>
      <c r="J1762" s="2">
        <v>68.530577539999996</v>
      </c>
      <c r="K1762" s="2">
        <v>10.988011500000001</v>
      </c>
      <c r="L1762" s="2"/>
      <c r="M1762" s="2">
        <v>0.80144084000000004</v>
      </c>
      <c r="N1762" s="2">
        <v>6.0214664999999998</v>
      </c>
      <c r="O1762" s="2"/>
      <c r="P1762" s="2">
        <v>0.81313078999999999</v>
      </c>
      <c r="Q1762" s="2">
        <v>101.6633571</v>
      </c>
    </row>
    <row r="1763" spans="1:17" x14ac:dyDescent="0.25">
      <c r="B1763" t="s">
        <v>971</v>
      </c>
      <c r="C1763" t="s">
        <v>994</v>
      </c>
      <c r="D1763" s="2">
        <v>284.39943095000001</v>
      </c>
      <c r="E1763" s="2">
        <v>60.806079740000001</v>
      </c>
      <c r="F1763" s="2">
        <v>5.4682433399999999</v>
      </c>
      <c r="G1763" s="2">
        <v>55.111816580000003</v>
      </c>
      <c r="H1763" s="2">
        <v>79.655246739999995</v>
      </c>
      <c r="I1763" s="2">
        <v>248.44362018000001</v>
      </c>
      <c r="J1763" s="2">
        <v>448.08873</v>
      </c>
      <c r="K1763" s="2">
        <v>335.37912396000002</v>
      </c>
      <c r="L1763" s="2">
        <v>29.6525073</v>
      </c>
      <c r="M1763" s="2">
        <v>63.791352660000001</v>
      </c>
      <c r="N1763" s="2">
        <v>152.19220328</v>
      </c>
      <c r="O1763" s="2">
        <v>4.2190852200000002</v>
      </c>
      <c r="P1763" s="2">
        <v>18.113692799999999</v>
      </c>
      <c r="Q1763" s="2">
        <v>1785.3211327500001</v>
      </c>
    </row>
    <row r="1764" spans="1:17" x14ac:dyDescent="0.25">
      <c r="C1764" t="s">
        <v>995</v>
      </c>
      <c r="D1764" s="2">
        <v>503.04813030999998</v>
      </c>
      <c r="E1764" s="2">
        <v>355.31475349999999</v>
      </c>
      <c r="F1764" s="2">
        <v>75.531386429999998</v>
      </c>
      <c r="G1764" s="2">
        <v>500.9738097</v>
      </c>
      <c r="H1764" s="2">
        <v>323.7325252</v>
      </c>
      <c r="I1764" s="2">
        <v>575.49932650000005</v>
      </c>
      <c r="J1764" s="2">
        <v>579.55978302999995</v>
      </c>
      <c r="K1764" s="2">
        <v>579.70616103999998</v>
      </c>
      <c r="L1764" s="2">
        <v>285.52838639999999</v>
      </c>
      <c r="M1764" s="2">
        <v>492.75798789999999</v>
      </c>
      <c r="N1764" s="2">
        <v>1524.95295465</v>
      </c>
      <c r="O1764" s="2">
        <v>19.055332499999999</v>
      </c>
      <c r="P1764" s="2">
        <v>122.0652467</v>
      </c>
      <c r="Q1764" s="2">
        <v>5937.7257838599999</v>
      </c>
    </row>
    <row r="1765" spans="1:17" x14ac:dyDescent="0.25">
      <c r="B1765" t="s">
        <v>972</v>
      </c>
      <c r="C1765" t="s">
        <v>994</v>
      </c>
      <c r="D1765" s="2">
        <v>1722.63399725</v>
      </c>
      <c r="E1765" s="2">
        <v>502.85218331999999</v>
      </c>
      <c r="F1765" s="2">
        <v>112.18409436</v>
      </c>
      <c r="G1765" s="2">
        <v>1557.0450772900001</v>
      </c>
      <c r="H1765" s="2">
        <v>1028.3024179700001</v>
      </c>
      <c r="I1765" s="2">
        <v>3575.8898250100001</v>
      </c>
      <c r="J1765" s="2">
        <v>4303.3865675999996</v>
      </c>
      <c r="K1765" s="2">
        <v>3581.9602049499999</v>
      </c>
      <c r="L1765" s="2">
        <v>142.60298705</v>
      </c>
      <c r="M1765" s="2">
        <v>234.09008351</v>
      </c>
      <c r="N1765" s="2">
        <v>4417.9540223499998</v>
      </c>
      <c r="O1765" s="2">
        <v>93.798762370000006</v>
      </c>
      <c r="P1765" s="2">
        <v>350.08001421</v>
      </c>
      <c r="Q1765" s="2">
        <v>21622.78023724</v>
      </c>
    </row>
    <row r="1766" spans="1:17" x14ac:dyDescent="0.25">
      <c r="C1766" t="s">
        <v>995</v>
      </c>
      <c r="D1766" s="2">
        <v>21559.011831169999</v>
      </c>
      <c r="E1766" s="2">
        <v>12447.648775490001</v>
      </c>
      <c r="F1766" s="2">
        <v>4714.6477473599998</v>
      </c>
      <c r="G1766" s="2">
        <v>17203.551485529999</v>
      </c>
      <c r="H1766" s="2">
        <v>20477.456868090001</v>
      </c>
      <c r="I1766" s="2">
        <v>23223.712247899999</v>
      </c>
      <c r="J1766" s="2">
        <v>35346.059798030001</v>
      </c>
      <c r="K1766" s="2">
        <v>28956.787909340001</v>
      </c>
      <c r="L1766" s="2">
        <v>9681.0697359400001</v>
      </c>
      <c r="M1766" s="2">
        <v>19354.9354188</v>
      </c>
      <c r="N1766" s="2">
        <v>43774.566552659999</v>
      </c>
      <c r="O1766" s="2">
        <v>528.30150176999996</v>
      </c>
      <c r="P1766" s="2">
        <v>4750.5231370700003</v>
      </c>
      <c r="Q1766" s="2">
        <v>242018.27300914997</v>
      </c>
    </row>
    <row r="1767" spans="1:17" x14ac:dyDescent="0.25">
      <c r="C1767" t="s">
        <v>996</v>
      </c>
      <c r="D1767" s="2"/>
      <c r="E1767" s="2"/>
      <c r="F1767" s="2"/>
      <c r="G1767" s="2"/>
      <c r="H1767" s="2">
        <v>0</v>
      </c>
      <c r="I1767" s="2">
        <v>28.133902030000002</v>
      </c>
      <c r="J1767" s="2">
        <v>4.9871789999999999E-2</v>
      </c>
      <c r="K1767" s="2"/>
      <c r="L1767" s="2"/>
      <c r="M1767" s="2"/>
      <c r="N1767" s="2"/>
      <c r="O1767" s="2"/>
      <c r="P1767" s="2"/>
      <c r="Q1767" s="2">
        <v>28.183773820000003</v>
      </c>
    </row>
    <row r="1768" spans="1:17" x14ac:dyDescent="0.25">
      <c r="C1768" t="s">
        <v>997</v>
      </c>
      <c r="D1768" s="2">
        <v>1.42743581</v>
      </c>
      <c r="E1768" s="2">
        <v>7.7934E-4</v>
      </c>
      <c r="F1768" s="2">
        <v>1.6605999999999999E-4</v>
      </c>
      <c r="G1768" s="2">
        <v>7.9338254800000003</v>
      </c>
      <c r="H1768" s="2">
        <v>0.86185219000000002</v>
      </c>
      <c r="I1768" s="2">
        <v>1.2914889899999999</v>
      </c>
      <c r="J1768" s="2">
        <v>25.44992761</v>
      </c>
      <c r="K1768" s="2">
        <v>8.0704227500000005</v>
      </c>
      <c r="L1768" s="2">
        <v>7.3728249999999995E-2</v>
      </c>
      <c r="M1768" s="2">
        <v>1.4837319999999999E-2</v>
      </c>
      <c r="N1768" s="2">
        <v>2.2646100699999998</v>
      </c>
      <c r="O1768" s="2"/>
      <c r="P1768" s="2">
        <v>7.6593739200000002</v>
      </c>
      <c r="Q1768" s="2">
        <v>55.048447789999997</v>
      </c>
    </row>
    <row r="1769" spans="1:17" x14ac:dyDescent="0.25">
      <c r="A1769" t="s">
        <v>130</v>
      </c>
      <c r="B1769" t="s">
        <v>3</v>
      </c>
      <c r="C1769" t="s">
        <v>994</v>
      </c>
      <c r="D1769" s="2">
        <v>2321.1506617700002</v>
      </c>
      <c r="E1769" s="2">
        <v>548.27855173</v>
      </c>
      <c r="F1769" s="2">
        <v>211.04303093999999</v>
      </c>
      <c r="G1769" s="2">
        <v>1756.96414703</v>
      </c>
      <c r="H1769" s="2">
        <v>1120.9718833500001</v>
      </c>
      <c r="I1769" s="2">
        <v>4239.15663537</v>
      </c>
      <c r="J1769" s="2">
        <v>4963.7708986400003</v>
      </c>
      <c r="K1769" s="2">
        <v>4214.40815802</v>
      </c>
      <c r="L1769" s="2">
        <v>136.60288831</v>
      </c>
      <c r="M1769" s="2">
        <v>577.96761973000002</v>
      </c>
      <c r="N1769" s="2">
        <v>4226.6511355800003</v>
      </c>
      <c r="O1769" s="2">
        <v>82.867973359999993</v>
      </c>
      <c r="P1769" s="2">
        <v>331.84059558000001</v>
      </c>
      <c r="Q1769" s="2">
        <v>24731.674179410002</v>
      </c>
    </row>
    <row r="1770" spans="1:17" x14ac:dyDescent="0.25">
      <c r="C1770" t="s">
        <v>995</v>
      </c>
      <c r="D1770" s="2">
        <v>22703.275126529999</v>
      </c>
      <c r="E1770" s="2">
        <v>13334.92736793</v>
      </c>
      <c r="F1770" s="2">
        <v>4990.4538374100002</v>
      </c>
      <c r="G1770" s="2">
        <v>18051.84692109</v>
      </c>
      <c r="H1770" s="2">
        <v>21919.02635692</v>
      </c>
      <c r="I1770" s="2">
        <v>24731.228384059999</v>
      </c>
      <c r="J1770" s="2">
        <v>36643.458569499999</v>
      </c>
      <c r="K1770" s="2">
        <v>30458.55665739</v>
      </c>
      <c r="L1770" s="2">
        <v>10912.09098748</v>
      </c>
      <c r="M1770" s="2">
        <v>21265.08145618</v>
      </c>
      <c r="N1770" s="2">
        <v>47113.390259369997</v>
      </c>
      <c r="O1770" s="2">
        <v>589.73221520000004</v>
      </c>
      <c r="P1770" s="2">
        <v>5181.7520886499997</v>
      </c>
      <c r="Q1770" s="2">
        <v>257894.82022771001</v>
      </c>
    </row>
    <row r="1771" spans="1:17" x14ac:dyDescent="0.25">
      <c r="C1771" t="s">
        <v>996</v>
      </c>
      <c r="D1771" s="2">
        <v>-7.0000000000000005E-8</v>
      </c>
      <c r="E1771" s="2">
        <v>3.4299999999999997E-2</v>
      </c>
      <c r="F1771" s="2"/>
      <c r="G1771" s="2">
        <v>8.6045049999999998E-2</v>
      </c>
      <c r="H1771" s="2">
        <v>0</v>
      </c>
      <c r="I1771" s="2"/>
      <c r="J1771" s="2">
        <v>1.84159578</v>
      </c>
      <c r="K1771" s="2">
        <v>0</v>
      </c>
      <c r="L1771" s="2"/>
      <c r="M1771" s="2"/>
      <c r="N1771" s="2">
        <v>0.17150000000000001</v>
      </c>
      <c r="O1771" s="2"/>
      <c r="P1771" s="2"/>
      <c r="Q1771" s="2">
        <v>2.13344076</v>
      </c>
    </row>
    <row r="1772" spans="1:17" x14ac:dyDescent="0.25">
      <c r="C1772" t="s">
        <v>997</v>
      </c>
      <c r="D1772" s="2">
        <v>2.5998029499999999</v>
      </c>
      <c r="E1772" s="2">
        <v>0.32923992000000002</v>
      </c>
      <c r="F1772" s="2">
        <v>1.1182453800000001</v>
      </c>
      <c r="G1772" s="2">
        <v>8.8700371100000002</v>
      </c>
      <c r="H1772" s="2">
        <v>9.1804905300000001</v>
      </c>
      <c r="I1772" s="2">
        <v>1.6344483400000001</v>
      </c>
      <c r="J1772" s="2">
        <v>73.266171099999994</v>
      </c>
      <c r="K1772" s="2">
        <v>35.518232949999998</v>
      </c>
      <c r="L1772" s="2"/>
      <c r="M1772" s="2">
        <v>0.80211292999999995</v>
      </c>
      <c r="N1772" s="2">
        <v>6.15364647</v>
      </c>
      <c r="O1772" s="2"/>
      <c r="P1772" s="2">
        <v>1.0228092099999999</v>
      </c>
      <c r="Q1772" s="2">
        <v>140.49523688999997</v>
      </c>
    </row>
    <row r="1773" spans="1:17" x14ac:dyDescent="0.25">
      <c r="B1773" t="s">
        <v>970</v>
      </c>
      <c r="C1773" t="s">
        <v>994</v>
      </c>
      <c r="D1773" s="2">
        <v>937.60692557000004</v>
      </c>
      <c r="E1773" s="2">
        <v>271.12414881000001</v>
      </c>
      <c r="F1773" s="2">
        <v>81.795938329999998</v>
      </c>
      <c r="G1773" s="2">
        <v>349.94411120000001</v>
      </c>
      <c r="H1773" s="2">
        <v>178.89355137000001</v>
      </c>
      <c r="I1773" s="2">
        <v>705.04829858999994</v>
      </c>
      <c r="J1773" s="2">
        <v>992.60780872999999</v>
      </c>
      <c r="K1773" s="2">
        <v>1244.32015834</v>
      </c>
      <c r="L1773" s="2">
        <v>74.701731559999999</v>
      </c>
      <c r="M1773" s="2">
        <v>281.76978938000002</v>
      </c>
      <c r="N1773" s="2">
        <v>637.87144444</v>
      </c>
      <c r="O1773" s="2">
        <v>24.94276983</v>
      </c>
      <c r="P1773" s="2">
        <v>52.448429230000002</v>
      </c>
      <c r="Q1773" s="2">
        <v>5833.0751053799995</v>
      </c>
    </row>
    <row r="1774" spans="1:17" x14ac:dyDescent="0.25">
      <c r="C1774" t="s">
        <v>995</v>
      </c>
      <c r="D1774" s="2">
        <v>2132.05816185</v>
      </c>
      <c r="E1774" s="2">
        <v>757.70667736999997</v>
      </c>
      <c r="F1774" s="2">
        <v>306.29226562000002</v>
      </c>
      <c r="G1774" s="2">
        <v>1407.19167032</v>
      </c>
      <c r="H1774" s="2">
        <v>1992.0721432400001</v>
      </c>
      <c r="I1774" s="2">
        <v>1573.6188466999999</v>
      </c>
      <c r="J1774" s="2">
        <v>1995.79922736</v>
      </c>
      <c r="K1774" s="2">
        <v>2509.7520879399999</v>
      </c>
      <c r="L1774" s="2">
        <v>677.24434539000003</v>
      </c>
      <c r="M1774" s="2">
        <v>1657.1728492</v>
      </c>
      <c r="N1774" s="2">
        <v>7871.2462808399996</v>
      </c>
      <c r="O1774" s="2">
        <v>74.881550579999995</v>
      </c>
      <c r="P1774" s="2">
        <v>324.24108711000002</v>
      </c>
      <c r="Q1774" s="2">
        <v>23279.27719352</v>
      </c>
    </row>
    <row r="1775" spans="1:17" x14ac:dyDescent="0.25">
      <c r="C1775" t="s">
        <v>996</v>
      </c>
      <c r="D1775" s="2"/>
      <c r="E1775" s="2">
        <v>3.4299999999999997E-2</v>
      </c>
      <c r="F1775" s="2"/>
      <c r="G1775" s="2">
        <v>8.6045049999999998E-2</v>
      </c>
      <c r="H1775" s="2"/>
      <c r="I1775" s="2"/>
      <c r="J1775" s="2">
        <v>1.8280766799999999</v>
      </c>
      <c r="K1775" s="2"/>
      <c r="L1775" s="2"/>
      <c r="M1775" s="2"/>
      <c r="N1775" s="2">
        <v>0.17150000000000001</v>
      </c>
      <c r="O1775" s="2"/>
      <c r="P1775" s="2"/>
      <c r="Q1775" s="2">
        <v>2.1199217299999997</v>
      </c>
    </row>
    <row r="1776" spans="1:17" x14ac:dyDescent="0.25">
      <c r="C1776" t="s">
        <v>997</v>
      </c>
      <c r="D1776" s="2">
        <v>2.59979534</v>
      </c>
      <c r="E1776" s="2">
        <v>0.25047112999999999</v>
      </c>
      <c r="F1776" s="2">
        <v>1.0457312400000001</v>
      </c>
      <c r="G1776" s="2">
        <v>8.8622704700000003</v>
      </c>
      <c r="H1776" s="2">
        <v>0.38409664999999998</v>
      </c>
      <c r="I1776" s="2">
        <v>1.3677478999999999</v>
      </c>
      <c r="J1776" s="2">
        <v>68.547066299999997</v>
      </c>
      <c r="K1776" s="2">
        <v>10.988892610000001</v>
      </c>
      <c r="L1776" s="2"/>
      <c r="M1776" s="2">
        <v>0.80150511000000002</v>
      </c>
      <c r="N1776" s="2">
        <v>6.0219493499999999</v>
      </c>
      <c r="O1776" s="2"/>
      <c r="P1776" s="2">
        <v>0.81352217000000004</v>
      </c>
      <c r="Q1776" s="2">
        <v>101.68304826999999</v>
      </c>
    </row>
    <row r="1777" spans="1:17" x14ac:dyDescent="0.25">
      <c r="B1777" t="s">
        <v>971</v>
      </c>
      <c r="C1777" t="s">
        <v>994</v>
      </c>
      <c r="D1777" s="2">
        <v>291.10945077000002</v>
      </c>
      <c r="E1777" s="2">
        <v>61.072035020000001</v>
      </c>
      <c r="F1777" s="2">
        <v>5.4720163399999997</v>
      </c>
      <c r="G1777" s="2">
        <v>54.852737140000002</v>
      </c>
      <c r="H1777" s="2">
        <v>79.790820920000002</v>
      </c>
      <c r="I1777" s="2">
        <v>247.23569945</v>
      </c>
      <c r="J1777" s="2">
        <v>446.02490512000003</v>
      </c>
      <c r="K1777" s="2">
        <v>333.45443216000001</v>
      </c>
      <c r="L1777" s="2">
        <v>29.62956054</v>
      </c>
      <c r="M1777" s="2">
        <v>63.413867439999997</v>
      </c>
      <c r="N1777" s="2">
        <v>151.60883573999999</v>
      </c>
      <c r="O1777" s="2">
        <v>4.1532292200000001</v>
      </c>
      <c r="P1777" s="2">
        <v>18.1107087</v>
      </c>
      <c r="Q1777" s="2">
        <v>1785.92829856</v>
      </c>
    </row>
    <row r="1778" spans="1:17" x14ac:dyDescent="0.25">
      <c r="C1778" t="s">
        <v>995</v>
      </c>
      <c r="D1778" s="2">
        <v>528.96071190999999</v>
      </c>
      <c r="E1778" s="2">
        <v>340.55123950000001</v>
      </c>
      <c r="F1778" s="2">
        <v>75.240830029999998</v>
      </c>
      <c r="G1778" s="2">
        <v>495.87149049999999</v>
      </c>
      <c r="H1778" s="2">
        <v>338.72865890000003</v>
      </c>
      <c r="I1778" s="2">
        <v>582.79883040000004</v>
      </c>
      <c r="J1778" s="2">
        <v>595.60133863999999</v>
      </c>
      <c r="K1778" s="2">
        <v>559.68292058999998</v>
      </c>
      <c r="L1778" s="2">
        <v>308.84776099999999</v>
      </c>
      <c r="M1778" s="2">
        <v>510.21338850000001</v>
      </c>
      <c r="N1778" s="2">
        <v>1645.6141755799999</v>
      </c>
      <c r="O1778" s="2">
        <v>18.229746599999999</v>
      </c>
      <c r="P1778" s="2">
        <v>128.36865589999999</v>
      </c>
      <c r="Q1778" s="2">
        <v>6128.7097480499997</v>
      </c>
    </row>
    <row r="1779" spans="1:17" x14ac:dyDescent="0.25">
      <c r="B1779" t="s">
        <v>972</v>
      </c>
      <c r="C1779" t="s">
        <v>994</v>
      </c>
      <c r="D1779" s="2">
        <v>1694.63956269</v>
      </c>
      <c r="E1779" s="2">
        <v>500.53096685999998</v>
      </c>
      <c r="F1779" s="2">
        <v>111.93936254</v>
      </c>
      <c r="G1779" s="2">
        <v>1554.91014189</v>
      </c>
      <c r="H1779" s="2">
        <v>1028.8787276800001</v>
      </c>
      <c r="I1779" s="2">
        <v>3591.1426535099999</v>
      </c>
      <c r="J1779" s="2">
        <v>4287.7020105399997</v>
      </c>
      <c r="K1779" s="2">
        <v>3592.4719849100002</v>
      </c>
      <c r="L1779" s="2">
        <v>142.34435081000001</v>
      </c>
      <c r="M1779" s="2">
        <v>234.03398612999999</v>
      </c>
      <c r="N1779" s="2">
        <v>4415.8790951600004</v>
      </c>
      <c r="O1779" s="2">
        <v>92.370529680000004</v>
      </c>
      <c r="P1779" s="2">
        <v>349.96974888</v>
      </c>
      <c r="Q1779" s="2">
        <v>21596.81312128</v>
      </c>
    </row>
    <row r="1780" spans="1:17" x14ac:dyDescent="0.25">
      <c r="C1780" t="s">
        <v>995</v>
      </c>
      <c r="D1780" s="2">
        <v>21596.806043159999</v>
      </c>
      <c r="E1780" s="2">
        <v>12444.445433069999</v>
      </c>
      <c r="F1780" s="2">
        <v>4685.8992807799996</v>
      </c>
      <c r="G1780" s="2">
        <v>17109.864160100002</v>
      </c>
      <c r="H1780" s="2">
        <v>20465.350336150001</v>
      </c>
      <c r="I1780" s="2">
        <v>23273.31597417</v>
      </c>
      <c r="J1780" s="2">
        <v>34961.831178050001</v>
      </c>
      <c r="K1780" s="2">
        <v>28821.084538200001</v>
      </c>
      <c r="L1780" s="2">
        <v>9681.3587181300009</v>
      </c>
      <c r="M1780" s="2">
        <v>19272.020611</v>
      </c>
      <c r="N1780" s="2">
        <v>43795.48766613</v>
      </c>
      <c r="O1780" s="2">
        <v>529.84016241999996</v>
      </c>
      <c r="P1780" s="2">
        <v>4756.4409120399996</v>
      </c>
      <c r="Q1780" s="2">
        <v>241393.74501340004</v>
      </c>
    </row>
    <row r="1781" spans="1:17" x14ac:dyDescent="0.25">
      <c r="C1781" t="s">
        <v>996</v>
      </c>
      <c r="D1781" s="2"/>
      <c r="E1781" s="2"/>
      <c r="F1781" s="2"/>
      <c r="G1781" s="2"/>
      <c r="H1781" s="2">
        <v>0</v>
      </c>
      <c r="I1781" s="2">
        <v>28.13616803</v>
      </c>
      <c r="J1781" s="2">
        <v>4.9871789999999999E-2</v>
      </c>
      <c r="K1781" s="2"/>
      <c r="L1781" s="2"/>
      <c r="M1781" s="2"/>
      <c r="N1781" s="2"/>
      <c r="O1781" s="2"/>
      <c r="P1781" s="2"/>
      <c r="Q1781" s="2">
        <v>28.186039820000001</v>
      </c>
    </row>
    <row r="1782" spans="1:17" x14ac:dyDescent="0.25">
      <c r="C1782" t="s">
        <v>997</v>
      </c>
      <c r="D1782" s="2">
        <v>1.4275503700000001</v>
      </c>
      <c r="E1782" s="2">
        <v>7.7939999999999997E-4</v>
      </c>
      <c r="F1782" s="2">
        <v>1.6606999999999999E-4</v>
      </c>
      <c r="G1782" s="2">
        <v>7.93310169</v>
      </c>
      <c r="H1782" s="2">
        <v>0.86192152</v>
      </c>
      <c r="I1782" s="2">
        <v>1.2917996899999999</v>
      </c>
      <c r="J1782" s="2">
        <v>25.45605625</v>
      </c>
      <c r="K1782" s="2">
        <v>7.9239050400000002</v>
      </c>
      <c r="L1782" s="2">
        <v>7.2237560000000006E-2</v>
      </c>
      <c r="M1782" s="2">
        <v>1.483844E-2</v>
      </c>
      <c r="N1782" s="2">
        <v>2.2149363100000001</v>
      </c>
      <c r="O1782" s="2"/>
      <c r="P1782" s="2">
        <v>7.6633212100000003</v>
      </c>
      <c r="Q1782" s="2">
        <v>54.860613549999989</v>
      </c>
    </row>
    <row r="1783" spans="1:17" x14ac:dyDescent="0.25">
      <c r="A1783" t="s">
        <v>131</v>
      </c>
      <c r="B1783" t="s">
        <v>3</v>
      </c>
      <c r="C1783" t="s">
        <v>994</v>
      </c>
      <c r="D1783" s="2">
        <v>2305.84646221</v>
      </c>
      <c r="E1783" s="2">
        <v>559.16811285000006</v>
      </c>
      <c r="F1783" s="2">
        <v>216.11292108999999</v>
      </c>
      <c r="G1783" s="2">
        <v>1751.90609933</v>
      </c>
      <c r="H1783" s="2">
        <v>1154.5543512900001</v>
      </c>
      <c r="I1783" s="2">
        <v>4233.3371798799999</v>
      </c>
      <c r="J1783" s="2">
        <v>4929.6153677299999</v>
      </c>
      <c r="K1783" s="2">
        <v>4201.53341533</v>
      </c>
      <c r="L1783" s="2">
        <v>136.48837072000001</v>
      </c>
      <c r="M1783" s="2">
        <v>575.77409504000002</v>
      </c>
      <c r="N1783" s="2">
        <v>4239.4109185699999</v>
      </c>
      <c r="O1783" s="2">
        <v>82.847267349999996</v>
      </c>
      <c r="P1783" s="2">
        <v>331.83208482999999</v>
      </c>
      <c r="Q1783" s="2">
        <v>24718.426646219999</v>
      </c>
    </row>
    <row r="1784" spans="1:17" x14ac:dyDescent="0.25">
      <c r="C1784" t="s">
        <v>995</v>
      </c>
      <c r="D1784" s="2">
        <v>22714.868668880001</v>
      </c>
      <c r="E1784" s="2">
        <v>13358.99614657</v>
      </c>
      <c r="F1784" s="2">
        <v>4980.8796980400002</v>
      </c>
      <c r="G1784" s="2">
        <v>18090.9623508</v>
      </c>
      <c r="H1784" s="2">
        <v>21913.656419139999</v>
      </c>
      <c r="I1784" s="2">
        <v>24699.970916369999</v>
      </c>
      <c r="J1784" s="2">
        <v>36471.980931060003</v>
      </c>
      <c r="K1784" s="2">
        <v>30501.74909641</v>
      </c>
      <c r="L1784" s="2">
        <v>10913.872498369999</v>
      </c>
      <c r="M1784" s="2">
        <v>21249.383908899999</v>
      </c>
      <c r="N1784" s="2">
        <v>48007.047229869997</v>
      </c>
      <c r="O1784" s="2">
        <v>591.07231821000005</v>
      </c>
      <c r="P1784" s="2">
        <v>5172.0401507799997</v>
      </c>
      <c r="Q1784" s="2">
        <v>258666.48033339999</v>
      </c>
    </row>
    <row r="1785" spans="1:17" x14ac:dyDescent="0.25">
      <c r="C1785" t="s">
        <v>996</v>
      </c>
      <c r="D1785" s="2">
        <v>-7.0000000000000005E-8</v>
      </c>
      <c r="E1785" s="2">
        <v>3.4299999999999997E-2</v>
      </c>
      <c r="F1785" s="2"/>
      <c r="G1785" s="2">
        <v>8.6045049999999998E-2</v>
      </c>
      <c r="H1785" s="2">
        <v>0</v>
      </c>
      <c r="I1785" s="2"/>
      <c r="J1785" s="2">
        <v>1.84159578</v>
      </c>
      <c r="K1785" s="2">
        <v>0</v>
      </c>
      <c r="L1785" s="2"/>
      <c r="M1785" s="2"/>
      <c r="N1785" s="2">
        <v>0.17150000000000001</v>
      </c>
      <c r="O1785" s="2"/>
      <c r="P1785" s="2"/>
      <c r="Q1785" s="2">
        <v>2.13344076</v>
      </c>
    </row>
    <row r="1786" spans="1:17" x14ac:dyDescent="0.25">
      <c r="C1786" t="s">
        <v>997</v>
      </c>
      <c r="D1786" s="2">
        <v>2.60001142</v>
      </c>
      <c r="E1786" s="2">
        <v>0.32927740999999999</v>
      </c>
      <c r="F1786" s="2">
        <v>1.11833761</v>
      </c>
      <c r="G1786" s="2">
        <v>8.8707483200000006</v>
      </c>
      <c r="H1786" s="2">
        <v>9.1812266400000002</v>
      </c>
      <c r="I1786" s="2">
        <v>1.63457941</v>
      </c>
      <c r="J1786" s="2">
        <v>73.272893859999996</v>
      </c>
      <c r="K1786" s="2">
        <v>35.521080900000001</v>
      </c>
      <c r="L1786" s="2"/>
      <c r="M1786" s="2">
        <v>0.80217720000000003</v>
      </c>
      <c r="N1786" s="2">
        <v>6.1617606399999998</v>
      </c>
      <c r="O1786" s="2"/>
      <c r="P1786" s="2">
        <v>1.02289122</v>
      </c>
      <c r="Q1786" s="2">
        <v>140.51498462999999</v>
      </c>
    </row>
    <row r="1787" spans="1:17" x14ac:dyDescent="0.25">
      <c r="B1787" t="s">
        <v>970</v>
      </c>
      <c r="C1787" t="s">
        <v>994</v>
      </c>
      <c r="D1787" s="2">
        <v>943.97860115000003</v>
      </c>
      <c r="E1787" s="2">
        <v>279.88448159000001</v>
      </c>
      <c r="F1787" s="2">
        <v>87.042949960000001</v>
      </c>
      <c r="G1787" s="2">
        <v>343.66803392000003</v>
      </c>
      <c r="H1787" s="2">
        <v>197.6124575</v>
      </c>
      <c r="I1787" s="2">
        <v>706.07122519999996</v>
      </c>
      <c r="J1787" s="2">
        <v>960.75287595999998</v>
      </c>
      <c r="K1787" s="2">
        <v>1231.8175955900001</v>
      </c>
      <c r="L1787" s="2">
        <v>74.734853979999997</v>
      </c>
      <c r="M1787" s="2">
        <v>279.68284354000002</v>
      </c>
      <c r="N1787" s="2">
        <v>648.82920144000002</v>
      </c>
      <c r="O1787" s="2">
        <v>24.949031779999999</v>
      </c>
      <c r="P1787" s="2">
        <v>53.20408759</v>
      </c>
      <c r="Q1787" s="2">
        <v>5832.2282392000016</v>
      </c>
    </row>
    <row r="1788" spans="1:17" x14ac:dyDescent="0.25">
      <c r="C1788" t="s">
        <v>995</v>
      </c>
      <c r="D1788" s="2">
        <v>2160.7619758999999</v>
      </c>
      <c r="E1788" s="2">
        <v>800.33167246000005</v>
      </c>
      <c r="F1788" s="2">
        <v>296.96433537000001</v>
      </c>
      <c r="G1788" s="2">
        <v>1421.3764984300001</v>
      </c>
      <c r="H1788" s="2">
        <v>2001.6689422500001</v>
      </c>
      <c r="I1788" s="2">
        <v>1537.1916196300001</v>
      </c>
      <c r="J1788" s="2">
        <v>1838.2583886800001</v>
      </c>
      <c r="K1788" s="2">
        <v>2547.6075508099998</v>
      </c>
      <c r="L1788" s="2">
        <v>683.31844452999997</v>
      </c>
      <c r="M1788" s="2">
        <v>1662.43145959</v>
      </c>
      <c r="N1788" s="2">
        <v>8895.1674927000004</v>
      </c>
      <c r="O1788" s="2">
        <v>76.382689810000002</v>
      </c>
      <c r="P1788" s="2">
        <v>316.68578430999997</v>
      </c>
      <c r="Q1788" s="2">
        <v>24238.14685447</v>
      </c>
    </row>
    <row r="1789" spans="1:17" x14ac:dyDescent="0.25">
      <c r="C1789" t="s">
        <v>996</v>
      </c>
      <c r="D1789" s="2"/>
      <c r="E1789" s="2">
        <v>3.4299999999999997E-2</v>
      </c>
      <c r="F1789" s="2"/>
      <c r="G1789" s="2">
        <v>8.6045049999999998E-2</v>
      </c>
      <c r="H1789" s="2"/>
      <c r="I1789" s="2"/>
      <c r="J1789" s="2">
        <v>1.8280766799999999</v>
      </c>
      <c r="K1789" s="2"/>
      <c r="L1789" s="2"/>
      <c r="M1789" s="2"/>
      <c r="N1789" s="2">
        <v>0.17150000000000001</v>
      </c>
      <c r="O1789" s="2"/>
      <c r="P1789" s="2"/>
      <c r="Q1789" s="2">
        <v>2.1199217299999997</v>
      </c>
    </row>
    <row r="1790" spans="1:17" x14ac:dyDescent="0.25">
      <c r="C1790" t="s">
        <v>997</v>
      </c>
      <c r="D1790" s="2">
        <v>2.6000037900000001</v>
      </c>
      <c r="E1790" s="2">
        <v>0.25049122000000001</v>
      </c>
      <c r="F1790" s="2">
        <v>1.0458150900000001</v>
      </c>
      <c r="G1790" s="2">
        <v>8.86298107</v>
      </c>
      <c r="H1790" s="2">
        <v>0.38412743999999999</v>
      </c>
      <c r="I1790" s="2">
        <v>1.36785757</v>
      </c>
      <c r="J1790" s="2">
        <v>68.552562559999998</v>
      </c>
      <c r="K1790" s="2">
        <v>10.989773720000001</v>
      </c>
      <c r="L1790" s="2"/>
      <c r="M1790" s="2">
        <v>0.80156938</v>
      </c>
      <c r="N1790" s="2">
        <v>6.0224321999999999</v>
      </c>
      <c r="O1790" s="2"/>
      <c r="P1790" s="2">
        <v>0.81358739999999996</v>
      </c>
      <c r="Q1790" s="2">
        <v>101.69120144000001</v>
      </c>
    </row>
    <row r="1791" spans="1:17" x14ac:dyDescent="0.25">
      <c r="B1791" t="s">
        <v>971</v>
      </c>
      <c r="C1791" t="s">
        <v>994</v>
      </c>
      <c r="D1791" s="2">
        <v>292.21456933000002</v>
      </c>
      <c r="E1791" s="2">
        <v>60.931384280000003</v>
      </c>
      <c r="F1791" s="2">
        <v>5.4713303399999997</v>
      </c>
      <c r="G1791" s="2">
        <v>54.602502680000001</v>
      </c>
      <c r="H1791" s="2">
        <v>79.58430749</v>
      </c>
      <c r="I1791" s="2">
        <v>246.03856601999999</v>
      </c>
      <c r="J1791" s="2">
        <v>444.44382088999998</v>
      </c>
      <c r="K1791" s="2">
        <v>333.03398401999999</v>
      </c>
      <c r="L1791" s="2">
        <v>29.661034220000001</v>
      </c>
      <c r="M1791" s="2">
        <v>63.52711918</v>
      </c>
      <c r="N1791" s="2">
        <v>140.84605826000001</v>
      </c>
      <c r="O1791" s="2">
        <v>4.1392348200000004</v>
      </c>
      <c r="P1791" s="2">
        <v>18.114742379999999</v>
      </c>
      <c r="Q1791" s="2">
        <v>1772.6086539099997</v>
      </c>
    </row>
    <row r="1792" spans="1:17" x14ac:dyDescent="0.25">
      <c r="C1792" t="s">
        <v>995</v>
      </c>
      <c r="D1792" s="2">
        <v>567.97628440999995</v>
      </c>
      <c r="E1792" s="2">
        <v>364.19533680000001</v>
      </c>
      <c r="F1792" s="2">
        <v>75.593222530000006</v>
      </c>
      <c r="G1792" s="2">
        <v>505.17734940000003</v>
      </c>
      <c r="H1792" s="2">
        <v>335.12430760000001</v>
      </c>
      <c r="I1792" s="2">
        <v>578.06357160000005</v>
      </c>
      <c r="J1792" s="2">
        <v>584.44225181000002</v>
      </c>
      <c r="K1792" s="2">
        <v>572.79545532999998</v>
      </c>
      <c r="L1792" s="2">
        <v>327.70626170000003</v>
      </c>
      <c r="M1792" s="2">
        <v>504.0319374</v>
      </c>
      <c r="N1792" s="2">
        <v>1683.58515358</v>
      </c>
      <c r="O1792" s="2">
        <v>18.582679169999999</v>
      </c>
      <c r="P1792" s="2">
        <v>133.68563992</v>
      </c>
      <c r="Q1792" s="2">
        <v>6250.9594512500007</v>
      </c>
    </row>
    <row r="1793" spans="1:17" x14ac:dyDescent="0.25">
      <c r="B1793" t="s">
        <v>972</v>
      </c>
      <c r="C1793" t="s">
        <v>994</v>
      </c>
      <c r="D1793" s="2">
        <v>1689.48522125</v>
      </c>
      <c r="E1793" s="2">
        <v>500.58826897</v>
      </c>
      <c r="F1793" s="2">
        <v>117.14385821</v>
      </c>
      <c r="G1793" s="2">
        <v>1556.5983045400001</v>
      </c>
      <c r="H1793" s="2">
        <v>1027.48174161</v>
      </c>
      <c r="I1793" s="2">
        <v>3605.8521535099999</v>
      </c>
      <c r="J1793" s="2">
        <v>4284.9261526</v>
      </c>
      <c r="K1793" s="2">
        <v>3573.6906357500002</v>
      </c>
      <c r="L1793" s="2">
        <v>142.06162985</v>
      </c>
      <c r="M1793" s="2">
        <v>232.17667005000001</v>
      </c>
      <c r="N1793" s="2">
        <v>4414.5798432499996</v>
      </c>
      <c r="O1793" s="2">
        <v>92.40366487</v>
      </c>
      <c r="P1793" s="2">
        <v>350.01930034999998</v>
      </c>
      <c r="Q1793" s="2">
        <v>21587.007444810002</v>
      </c>
    </row>
    <row r="1794" spans="1:17" x14ac:dyDescent="0.25">
      <c r="C1794" t="s">
        <v>995</v>
      </c>
      <c r="D1794" s="2">
        <v>21594.044509449999</v>
      </c>
      <c r="E1794" s="2">
        <v>12479.13552641</v>
      </c>
      <c r="F1794" s="2">
        <v>4677.0730450299998</v>
      </c>
      <c r="G1794" s="2">
        <v>17135.481233409999</v>
      </c>
      <c r="H1794" s="2">
        <v>20494.451713530001</v>
      </c>
      <c r="I1794" s="2">
        <v>23213.65227078</v>
      </c>
      <c r="J1794" s="2">
        <v>34748.525156249998</v>
      </c>
      <c r="K1794" s="2">
        <v>28863.021405089999</v>
      </c>
      <c r="L1794" s="2">
        <v>9681.4385407499994</v>
      </c>
      <c r="M1794" s="2">
        <v>19252.029255770001</v>
      </c>
      <c r="N1794" s="2">
        <v>44699.957098339997</v>
      </c>
      <c r="O1794" s="2">
        <v>531.04358390000004</v>
      </c>
      <c r="P1794" s="2">
        <v>4744.2040924499997</v>
      </c>
      <c r="Q1794" s="2">
        <v>242114.05743116001</v>
      </c>
    </row>
    <row r="1795" spans="1:17" x14ac:dyDescent="0.25">
      <c r="C1795" t="s">
        <v>996</v>
      </c>
      <c r="D1795" s="2"/>
      <c r="E1795" s="2"/>
      <c r="F1795" s="2"/>
      <c r="G1795" s="2"/>
      <c r="H1795" s="2">
        <v>0</v>
      </c>
      <c r="I1795" s="2">
        <v>28.138434230000001</v>
      </c>
      <c r="J1795" s="2">
        <v>4.9871789999999999E-2</v>
      </c>
      <c r="K1795" s="2"/>
      <c r="L1795" s="2"/>
      <c r="M1795" s="2"/>
      <c r="N1795" s="2"/>
      <c r="O1795" s="2"/>
      <c r="P1795" s="2"/>
      <c r="Q1795" s="2">
        <v>28.188306020000002</v>
      </c>
    </row>
    <row r="1796" spans="1:17" x14ac:dyDescent="0.25">
      <c r="C1796" t="s">
        <v>997</v>
      </c>
      <c r="D1796" s="2">
        <v>1.42766492</v>
      </c>
      <c r="E1796" s="2">
        <v>7.7946999999999999E-4</v>
      </c>
      <c r="F1796" s="2">
        <v>1.6609E-4</v>
      </c>
      <c r="G1796" s="2">
        <v>8.3307327900000008</v>
      </c>
      <c r="H1796" s="2">
        <v>0.86199082999999999</v>
      </c>
      <c r="I1796" s="2">
        <v>1.2919033</v>
      </c>
      <c r="J1796" s="2">
        <v>25.45690261</v>
      </c>
      <c r="K1796" s="2">
        <v>7.9245403999999997</v>
      </c>
      <c r="L1796" s="2">
        <v>7.2243370000000001E-2</v>
      </c>
      <c r="M1796" s="2">
        <v>1.483956E-2</v>
      </c>
      <c r="N1796" s="2">
        <v>2.1720759100000002</v>
      </c>
      <c r="O1796" s="2"/>
      <c r="P1796" s="2">
        <v>7.6642682100000004</v>
      </c>
      <c r="Q1796" s="2">
        <v>55.218107460000006</v>
      </c>
    </row>
    <row r="1797" spans="1:17" x14ac:dyDescent="0.25">
      <c r="A1797" t="s">
        <v>132</v>
      </c>
      <c r="B1797" t="s">
        <v>3</v>
      </c>
      <c r="C1797" t="s">
        <v>994</v>
      </c>
      <c r="D1797" s="2">
        <v>2297.4626836299999</v>
      </c>
      <c r="E1797" s="2">
        <v>556.84065582000005</v>
      </c>
      <c r="F1797" s="2">
        <v>216.51898939</v>
      </c>
      <c r="G1797" s="2">
        <v>1753.7200373999999</v>
      </c>
      <c r="H1797" s="2">
        <v>1141.71868535</v>
      </c>
      <c r="I1797" s="2">
        <v>4233.1680062599999</v>
      </c>
      <c r="J1797" s="2">
        <v>4943.1401834500002</v>
      </c>
      <c r="K1797" s="2">
        <v>4224.0364652199996</v>
      </c>
      <c r="L1797" s="2">
        <v>136.30806297999999</v>
      </c>
      <c r="M1797" s="2">
        <v>580.75904886000001</v>
      </c>
      <c r="N1797" s="2">
        <v>4241.0764637599996</v>
      </c>
      <c r="O1797" s="2">
        <v>82.824517330000006</v>
      </c>
      <c r="P1797" s="2">
        <v>331.76936632000002</v>
      </c>
      <c r="Q1797" s="2">
        <v>24739.343165769995</v>
      </c>
    </row>
    <row r="1798" spans="1:17" x14ac:dyDescent="0.25">
      <c r="C1798" t="s">
        <v>995</v>
      </c>
      <c r="D1798" s="2">
        <v>22767.366521870001</v>
      </c>
      <c r="E1798" s="2">
        <v>13418.72768419</v>
      </c>
      <c r="F1798" s="2">
        <v>4974.9349013000001</v>
      </c>
      <c r="G1798" s="2">
        <v>18124.70998775</v>
      </c>
      <c r="H1798" s="2">
        <v>21903.69151796</v>
      </c>
      <c r="I1798" s="2">
        <v>24732.395256219999</v>
      </c>
      <c r="J1798" s="2">
        <v>36512.486751869998</v>
      </c>
      <c r="K1798" s="2">
        <v>30458.158457080001</v>
      </c>
      <c r="L1798" s="2">
        <v>10916.854465029999</v>
      </c>
      <c r="M1798" s="2">
        <v>21282.975067660002</v>
      </c>
      <c r="N1798" s="2">
        <v>47886.484514199998</v>
      </c>
      <c r="O1798" s="2">
        <v>589.80971103000002</v>
      </c>
      <c r="P1798" s="2">
        <v>5190.85657481</v>
      </c>
      <c r="Q1798" s="2">
        <v>258759.45141096998</v>
      </c>
    </row>
    <row r="1799" spans="1:17" x14ac:dyDescent="0.25">
      <c r="C1799" t="s">
        <v>996</v>
      </c>
      <c r="D1799" s="2">
        <v>-7.0000000000000005E-8</v>
      </c>
      <c r="E1799" s="2">
        <v>3.4299999999999997E-2</v>
      </c>
      <c r="F1799" s="2"/>
      <c r="G1799" s="2">
        <v>8.6045049999999998E-2</v>
      </c>
      <c r="H1799" s="2">
        <v>0</v>
      </c>
      <c r="I1799" s="2">
        <v>0.70081711999999996</v>
      </c>
      <c r="J1799" s="2">
        <v>1.8415957999999999</v>
      </c>
      <c r="K1799" s="2">
        <v>0</v>
      </c>
      <c r="L1799" s="2"/>
      <c r="M1799" s="2"/>
      <c r="N1799" s="2">
        <v>0.17150000000000001</v>
      </c>
      <c r="O1799" s="2"/>
      <c r="P1799" s="2"/>
      <c r="Q1799" s="2">
        <v>2.8342578999999999</v>
      </c>
    </row>
    <row r="1800" spans="1:17" x14ac:dyDescent="0.25">
      <c r="C1800" t="s">
        <v>997</v>
      </c>
      <c r="D1800" s="2">
        <v>2.6002198999999999</v>
      </c>
      <c r="E1800" s="2">
        <v>0.32931481000000001</v>
      </c>
      <c r="F1800" s="2">
        <v>1.1184298100000001</v>
      </c>
      <c r="G1800" s="2">
        <v>8.8714595099999993</v>
      </c>
      <c r="H1800" s="2">
        <v>9.1819627599999993</v>
      </c>
      <c r="I1800" s="2">
        <v>1.63471046</v>
      </c>
      <c r="J1800" s="2">
        <v>73.278768639999996</v>
      </c>
      <c r="K1800" s="2">
        <v>35.523928810000001</v>
      </c>
      <c r="L1800" s="2"/>
      <c r="M1800" s="2">
        <v>0.80224147000000001</v>
      </c>
      <c r="N1800" s="2">
        <v>6.1622546800000002</v>
      </c>
      <c r="O1800" s="2"/>
      <c r="P1800" s="2">
        <v>1.0229732300000001</v>
      </c>
      <c r="Q1800" s="2">
        <v>140.52626408</v>
      </c>
    </row>
    <row r="1801" spans="1:17" x14ac:dyDescent="0.25">
      <c r="B1801" t="s">
        <v>970</v>
      </c>
      <c r="C1801" t="s">
        <v>994</v>
      </c>
      <c r="D1801" s="2">
        <v>956.28268070000001</v>
      </c>
      <c r="E1801" s="2">
        <v>275.33623981</v>
      </c>
      <c r="F1801" s="2">
        <v>87.379544850000002</v>
      </c>
      <c r="G1801" s="2">
        <v>342.23525875000001</v>
      </c>
      <c r="H1801" s="2">
        <v>184.69509221999999</v>
      </c>
      <c r="I1801" s="2">
        <v>677.78367791000005</v>
      </c>
      <c r="J1801" s="2">
        <v>981.97104372000001</v>
      </c>
      <c r="K1801" s="2">
        <v>1254.15304868</v>
      </c>
      <c r="L1801" s="2">
        <v>74.558115299999997</v>
      </c>
      <c r="M1801" s="2">
        <v>286.14614863999998</v>
      </c>
      <c r="N1801" s="2">
        <v>648.35897150999995</v>
      </c>
      <c r="O1801" s="2">
        <v>24.936221410000002</v>
      </c>
      <c r="P1801" s="2">
        <v>53.114922470000003</v>
      </c>
      <c r="Q1801" s="2">
        <v>5846.9509659700016</v>
      </c>
    </row>
    <row r="1802" spans="1:17" x14ac:dyDescent="0.25">
      <c r="C1802" t="s">
        <v>995</v>
      </c>
      <c r="D1802" s="2">
        <v>2216.1439395299999</v>
      </c>
      <c r="E1802" s="2">
        <v>868.03544357999999</v>
      </c>
      <c r="F1802" s="2">
        <v>311.08041795999998</v>
      </c>
      <c r="G1802" s="2">
        <v>1458.1260094899999</v>
      </c>
      <c r="H1802" s="2">
        <v>2004.2049365600001</v>
      </c>
      <c r="I1802" s="2">
        <v>1603.5163139799999</v>
      </c>
      <c r="J1802" s="2">
        <v>1862.1545638600001</v>
      </c>
      <c r="K1802" s="2">
        <v>2556.78998697</v>
      </c>
      <c r="L1802" s="2">
        <v>722.50067329000001</v>
      </c>
      <c r="M1802" s="2">
        <v>1683.94749219</v>
      </c>
      <c r="N1802" s="2">
        <v>8787.5473358500003</v>
      </c>
      <c r="O1802" s="2">
        <v>76.083523159999999</v>
      </c>
      <c r="P1802" s="2">
        <v>351.01533962000002</v>
      </c>
      <c r="Q1802" s="2">
        <v>24501.145976039999</v>
      </c>
    </row>
    <row r="1803" spans="1:17" x14ac:dyDescent="0.25">
      <c r="C1803" t="s">
        <v>996</v>
      </c>
      <c r="D1803" s="2"/>
      <c r="E1803" s="2">
        <v>3.4299999999999997E-2</v>
      </c>
      <c r="F1803" s="2"/>
      <c r="G1803" s="2">
        <v>8.6045049999999998E-2</v>
      </c>
      <c r="H1803" s="2"/>
      <c r="I1803" s="2"/>
      <c r="J1803" s="2">
        <v>1.8280766799999999</v>
      </c>
      <c r="K1803" s="2"/>
      <c r="L1803" s="2"/>
      <c r="M1803" s="2"/>
      <c r="N1803" s="2">
        <v>0.17150000000000001</v>
      </c>
      <c r="O1803" s="2"/>
      <c r="P1803" s="2"/>
      <c r="Q1803" s="2">
        <v>2.1199217299999997</v>
      </c>
    </row>
    <row r="1804" spans="1:17" x14ac:dyDescent="0.25">
      <c r="C1804" t="s">
        <v>997</v>
      </c>
      <c r="D1804" s="2">
        <v>2.6002122499999998</v>
      </c>
      <c r="E1804" s="2">
        <v>0.25051129999999999</v>
      </c>
      <c r="F1804" s="2">
        <v>1.0458989400000001</v>
      </c>
      <c r="G1804" s="2">
        <v>8.8636916600000006</v>
      </c>
      <c r="H1804" s="2">
        <v>0.38415823999999998</v>
      </c>
      <c r="I1804" s="2">
        <v>1.36796724</v>
      </c>
      <c r="J1804" s="2">
        <v>68.558058810000006</v>
      </c>
      <c r="K1804" s="2">
        <v>10.990654839999999</v>
      </c>
      <c r="L1804" s="2"/>
      <c r="M1804" s="2">
        <v>0.80163364999999998</v>
      </c>
      <c r="N1804" s="2">
        <v>6.0229150599999999</v>
      </c>
      <c r="O1804" s="2"/>
      <c r="P1804" s="2">
        <v>0.81365262999999999</v>
      </c>
      <c r="Q1804" s="2">
        <v>101.69935462000001</v>
      </c>
    </row>
    <row r="1805" spans="1:17" x14ac:dyDescent="0.25">
      <c r="B1805" t="s">
        <v>971</v>
      </c>
      <c r="C1805" t="s">
        <v>994</v>
      </c>
      <c r="D1805" s="2">
        <v>293.98673371000001</v>
      </c>
      <c r="E1805" s="2">
        <v>60.717284059999997</v>
      </c>
      <c r="F1805" s="2">
        <v>5.4733883399999996</v>
      </c>
      <c r="G1805" s="2">
        <v>55.058172620000001</v>
      </c>
      <c r="H1805" s="2">
        <v>79.479129959999995</v>
      </c>
      <c r="I1805" s="2">
        <v>244.69949901000001</v>
      </c>
      <c r="J1805" s="2">
        <v>443.10233972999998</v>
      </c>
      <c r="K1805" s="2">
        <v>331.77222202000002</v>
      </c>
      <c r="L1805" s="2">
        <v>29.493355220000002</v>
      </c>
      <c r="M1805" s="2">
        <v>63.171064600000001</v>
      </c>
      <c r="N1805" s="2">
        <v>139.40181559999999</v>
      </c>
      <c r="O1805" s="2">
        <v>4.1289448200000001</v>
      </c>
      <c r="P1805" s="2">
        <v>18.103155839999999</v>
      </c>
      <c r="Q1805" s="2">
        <v>1768.5871055299997</v>
      </c>
    </row>
    <row r="1806" spans="1:17" x14ac:dyDescent="0.25">
      <c r="C1806" t="s">
        <v>995</v>
      </c>
      <c r="D1806" s="2">
        <v>570.72103350999998</v>
      </c>
      <c r="E1806" s="2">
        <v>375.06850379999997</v>
      </c>
      <c r="F1806" s="2">
        <v>75.108208430000005</v>
      </c>
      <c r="G1806" s="2">
        <v>505.57123439999998</v>
      </c>
      <c r="H1806" s="2">
        <v>346.13544639999998</v>
      </c>
      <c r="I1806" s="2">
        <v>589.65417890000003</v>
      </c>
      <c r="J1806" s="2">
        <v>618.53205004999995</v>
      </c>
      <c r="K1806" s="2">
        <v>562.77379166000003</v>
      </c>
      <c r="L1806" s="2">
        <v>342.54829319999999</v>
      </c>
      <c r="M1806" s="2">
        <v>508.5457007</v>
      </c>
      <c r="N1806" s="2">
        <v>1639.6511552100001</v>
      </c>
      <c r="O1806" s="2">
        <v>18.6442576</v>
      </c>
      <c r="P1806" s="2">
        <v>143.33733789999999</v>
      </c>
      <c r="Q1806" s="2">
        <v>6296.2911917600004</v>
      </c>
    </row>
    <row r="1807" spans="1:17" x14ac:dyDescent="0.25">
      <c r="B1807" t="s">
        <v>972</v>
      </c>
      <c r="C1807" t="s">
        <v>994</v>
      </c>
      <c r="D1807" s="2">
        <v>1691.55213583</v>
      </c>
      <c r="E1807" s="2">
        <v>499.64551697000002</v>
      </c>
      <c r="F1807" s="2">
        <v>117.11403623</v>
      </c>
      <c r="G1807" s="2">
        <v>1558.0745206700001</v>
      </c>
      <c r="H1807" s="2">
        <v>1027.7299588999999</v>
      </c>
      <c r="I1807" s="2">
        <v>3611.40967464</v>
      </c>
      <c r="J1807" s="2">
        <v>4300.2688267200001</v>
      </c>
      <c r="K1807" s="2">
        <v>3574.75006278</v>
      </c>
      <c r="L1807" s="2">
        <v>141.79451990000001</v>
      </c>
      <c r="M1807" s="2">
        <v>231.94658043999999</v>
      </c>
      <c r="N1807" s="2">
        <v>4416.61802816</v>
      </c>
      <c r="O1807" s="2">
        <v>92.394516530000004</v>
      </c>
      <c r="P1807" s="2">
        <v>349.99045016999997</v>
      </c>
      <c r="Q1807" s="2">
        <v>21613.288827939996</v>
      </c>
    </row>
    <row r="1808" spans="1:17" x14ac:dyDescent="0.25">
      <c r="C1808" t="s">
        <v>995</v>
      </c>
      <c r="D1808" s="2">
        <v>21629.157327190002</v>
      </c>
      <c r="E1808" s="2">
        <v>12533.69479591</v>
      </c>
      <c r="F1808" s="2">
        <v>4671.1551412700001</v>
      </c>
      <c r="G1808" s="2">
        <v>17167.43554206</v>
      </c>
      <c r="H1808" s="2">
        <v>20465.670059479999</v>
      </c>
      <c r="I1808" s="2">
        <v>23233.670616070001</v>
      </c>
      <c r="J1808" s="2">
        <v>34781.911529810001</v>
      </c>
      <c r="K1808" s="2">
        <v>28844.093962049999</v>
      </c>
      <c r="L1808" s="2">
        <v>9682.7469448100001</v>
      </c>
      <c r="M1808" s="2">
        <v>19287.795386509999</v>
      </c>
      <c r="N1808" s="2">
        <v>44536.123725609999</v>
      </c>
      <c r="O1808" s="2">
        <v>529.68677631000003</v>
      </c>
      <c r="P1808" s="2">
        <v>4762.0384948199999</v>
      </c>
      <c r="Q1808" s="2">
        <v>242125.18030190002</v>
      </c>
    </row>
    <row r="1809" spans="1:17" x14ac:dyDescent="0.25">
      <c r="C1809" t="s">
        <v>996</v>
      </c>
      <c r="D1809" s="2"/>
      <c r="E1809" s="2"/>
      <c r="F1809" s="2"/>
      <c r="G1809" s="2"/>
      <c r="H1809" s="2">
        <v>0</v>
      </c>
      <c r="I1809" s="2">
        <v>28.140699609999999</v>
      </c>
      <c r="J1809" s="2">
        <v>4.9871789999999999E-2</v>
      </c>
      <c r="K1809" s="2"/>
      <c r="L1809" s="2"/>
      <c r="M1809" s="2"/>
      <c r="N1809" s="2"/>
      <c r="O1809" s="2"/>
      <c r="P1809" s="2"/>
      <c r="Q1809" s="2">
        <v>28.1905714</v>
      </c>
    </row>
    <row r="1810" spans="1:17" x14ac:dyDescent="0.25">
      <c r="C1810" t="s">
        <v>997</v>
      </c>
      <c r="D1810" s="2">
        <v>1.4277792899999999</v>
      </c>
      <c r="E1810" s="2">
        <v>7.7952999999999996E-4</v>
      </c>
      <c r="F1810" s="2">
        <v>1.661E-4</v>
      </c>
      <c r="G1810" s="2">
        <v>8.3300124899999997</v>
      </c>
      <c r="H1810" s="2">
        <v>0.86206013999999997</v>
      </c>
      <c r="I1810" s="2">
        <v>1.2920068600000001</v>
      </c>
      <c r="J1810" s="2">
        <v>25.540172009999999</v>
      </c>
      <c r="K1810" s="2">
        <v>8.0454677300000004</v>
      </c>
      <c r="L1810" s="2">
        <v>7.2249149999999998E-2</v>
      </c>
      <c r="M1810" s="2">
        <v>1.484068E-2</v>
      </c>
      <c r="N1810" s="2">
        <v>2.14372155</v>
      </c>
      <c r="O1810" s="2"/>
      <c r="P1810" s="2">
        <v>7.6652153099999998</v>
      </c>
      <c r="Q1810" s="2">
        <v>55.394470839999997</v>
      </c>
    </row>
    <row r="1811" spans="1:17" x14ac:dyDescent="0.25">
      <c r="A1811" t="s">
        <v>133</v>
      </c>
      <c r="B1811" t="s">
        <v>3</v>
      </c>
      <c r="C1811" t="s">
        <v>994</v>
      </c>
      <c r="D1811" s="2">
        <v>2277.1383534000001</v>
      </c>
      <c r="E1811" s="2">
        <v>550.53708218999998</v>
      </c>
      <c r="F1811" s="2">
        <v>216.17155961</v>
      </c>
      <c r="G1811" s="2">
        <v>1713.4201519799999</v>
      </c>
      <c r="H1811" s="2">
        <v>1125.81694481</v>
      </c>
      <c r="I1811" s="2">
        <v>4252.7560144999998</v>
      </c>
      <c r="J1811" s="2">
        <v>4935.5584984200004</v>
      </c>
      <c r="K1811" s="2">
        <v>4229.1977220799999</v>
      </c>
      <c r="L1811" s="2">
        <v>136.25706363</v>
      </c>
      <c r="M1811" s="2">
        <v>580.39348576999998</v>
      </c>
      <c r="N1811" s="2">
        <v>4243.1826608299998</v>
      </c>
      <c r="O1811" s="2">
        <v>82.403318659999996</v>
      </c>
      <c r="P1811" s="2">
        <v>331.69342827000003</v>
      </c>
      <c r="Q1811" s="2">
        <v>24674.526284150001</v>
      </c>
    </row>
    <row r="1812" spans="1:17" x14ac:dyDescent="0.25">
      <c r="C1812" t="s">
        <v>995</v>
      </c>
      <c r="D1812" s="2">
        <v>22946.441554509998</v>
      </c>
      <c r="E1812" s="2">
        <v>13445.75751209</v>
      </c>
      <c r="F1812" s="2">
        <v>4951.40549311</v>
      </c>
      <c r="G1812" s="2">
        <v>18163.409134729998</v>
      </c>
      <c r="H1812" s="2">
        <v>21898.062294840001</v>
      </c>
      <c r="I1812" s="2">
        <v>24991.992883750001</v>
      </c>
      <c r="J1812" s="2">
        <v>36530.339493749998</v>
      </c>
      <c r="K1812" s="2">
        <v>30432.830065810002</v>
      </c>
      <c r="L1812" s="2">
        <v>10918.0537456</v>
      </c>
      <c r="M1812" s="2">
        <v>21273.848873080002</v>
      </c>
      <c r="N1812" s="2">
        <v>48082.440223470003</v>
      </c>
      <c r="O1812" s="2">
        <v>588.71096808000004</v>
      </c>
      <c r="P1812" s="2">
        <v>5177.4109986800004</v>
      </c>
      <c r="Q1812" s="2">
        <v>259400.70324149998</v>
      </c>
    </row>
    <row r="1813" spans="1:17" x14ac:dyDescent="0.25">
      <c r="C1813" t="s">
        <v>996</v>
      </c>
      <c r="D1813" s="2">
        <v>-7.0000000000000005E-8</v>
      </c>
      <c r="E1813" s="2">
        <v>3.4299999999999997E-2</v>
      </c>
      <c r="F1813" s="2"/>
      <c r="G1813" s="2">
        <v>8.6045049999999998E-2</v>
      </c>
      <c r="H1813" s="2">
        <v>0</v>
      </c>
      <c r="I1813" s="2">
        <v>0.70091426000000001</v>
      </c>
      <c r="J1813" s="2">
        <v>1.84159753</v>
      </c>
      <c r="K1813" s="2">
        <v>0</v>
      </c>
      <c r="L1813" s="2"/>
      <c r="M1813" s="2"/>
      <c r="N1813" s="2">
        <v>0.17150000000000001</v>
      </c>
      <c r="O1813" s="2"/>
      <c r="P1813" s="2"/>
      <c r="Q1813" s="2">
        <v>2.8343567700000003</v>
      </c>
    </row>
    <row r="1814" spans="1:17" x14ac:dyDescent="0.25">
      <c r="C1814" t="s">
        <v>997</v>
      </c>
      <c r="D1814" s="2">
        <v>2.6004283699999999</v>
      </c>
      <c r="E1814" s="2">
        <v>0.32935223000000002</v>
      </c>
      <c r="F1814" s="2">
        <v>1.1185219900000001</v>
      </c>
      <c r="G1814" s="2">
        <v>8.8721707399999996</v>
      </c>
      <c r="H1814" s="2">
        <v>9.1826988699999994</v>
      </c>
      <c r="I1814" s="2">
        <v>1.63484151</v>
      </c>
      <c r="J1814" s="2">
        <v>73.284643149999994</v>
      </c>
      <c r="K1814" s="2">
        <v>35.526776769999998</v>
      </c>
      <c r="L1814" s="2"/>
      <c r="M1814" s="2">
        <v>0.80230573999999999</v>
      </c>
      <c r="N1814" s="2">
        <v>6.1627486999999999</v>
      </c>
      <c r="O1814" s="2"/>
      <c r="P1814" s="2">
        <v>1.0230552399999999</v>
      </c>
      <c r="Q1814" s="2">
        <v>140.53754330999996</v>
      </c>
    </row>
    <row r="1815" spans="1:17" x14ac:dyDescent="0.25">
      <c r="B1815" t="s">
        <v>970</v>
      </c>
      <c r="C1815" t="s">
        <v>994</v>
      </c>
      <c r="D1815" s="2">
        <v>936.17672315000004</v>
      </c>
      <c r="E1815" s="2">
        <v>267.42443354</v>
      </c>
      <c r="F1815" s="2">
        <v>87.031424270000002</v>
      </c>
      <c r="G1815" s="2">
        <v>328.53191091000002</v>
      </c>
      <c r="H1815" s="2">
        <v>168.77084137</v>
      </c>
      <c r="I1815" s="2">
        <v>695.58882624</v>
      </c>
      <c r="J1815" s="2">
        <v>974.44118562999995</v>
      </c>
      <c r="K1815" s="2">
        <v>1280.7756968599999</v>
      </c>
      <c r="L1815" s="2">
        <v>74.528557570000004</v>
      </c>
      <c r="M1815" s="2">
        <v>293.93146718000003</v>
      </c>
      <c r="N1815" s="2">
        <v>646.23646369999994</v>
      </c>
      <c r="O1815" s="2">
        <v>24.53760973</v>
      </c>
      <c r="P1815" s="2">
        <v>53.091621320000002</v>
      </c>
      <c r="Q1815" s="2">
        <v>5831.0667614699996</v>
      </c>
    </row>
    <row r="1816" spans="1:17" x14ac:dyDescent="0.25">
      <c r="C1816" t="s">
        <v>995</v>
      </c>
      <c r="D1816" s="2">
        <v>2357.83347538</v>
      </c>
      <c r="E1816" s="2">
        <v>857.90871628000002</v>
      </c>
      <c r="F1816" s="2">
        <v>288.41213017000001</v>
      </c>
      <c r="G1816" s="2">
        <v>1519.5630692</v>
      </c>
      <c r="H1816" s="2">
        <v>1963.12263704</v>
      </c>
      <c r="I1816" s="2">
        <v>1868.9899077800001</v>
      </c>
      <c r="J1816" s="2">
        <v>1930.9194654</v>
      </c>
      <c r="K1816" s="2">
        <v>2523.3391810500002</v>
      </c>
      <c r="L1816" s="2">
        <v>740.77326393999999</v>
      </c>
      <c r="M1816" s="2">
        <v>1702.1850893599999</v>
      </c>
      <c r="N1816" s="2">
        <v>8980.9672393100009</v>
      </c>
      <c r="O1816" s="2">
        <v>75.464195840000002</v>
      </c>
      <c r="P1816" s="2">
        <v>342.73895066</v>
      </c>
      <c r="Q1816" s="2">
        <v>25152.217321409997</v>
      </c>
    </row>
    <row r="1817" spans="1:17" x14ac:dyDescent="0.25">
      <c r="C1817" t="s">
        <v>996</v>
      </c>
      <c r="D1817" s="2"/>
      <c r="E1817" s="2">
        <v>3.4299999999999997E-2</v>
      </c>
      <c r="F1817" s="2"/>
      <c r="G1817" s="2">
        <v>8.6045049999999998E-2</v>
      </c>
      <c r="H1817" s="2"/>
      <c r="I1817" s="2"/>
      <c r="J1817" s="2">
        <v>1.8280766799999999</v>
      </c>
      <c r="K1817" s="2"/>
      <c r="L1817" s="2"/>
      <c r="M1817" s="2"/>
      <c r="N1817" s="2">
        <v>0.17150000000000001</v>
      </c>
      <c r="O1817" s="2"/>
      <c r="P1817" s="2"/>
      <c r="Q1817" s="2">
        <v>2.1199217299999997</v>
      </c>
    </row>
    <row r="1818" spans="1:17" x14ac:dyDescent="0.25">
      <c r="C1818" t="s">
        <v>997</v>
      </c>
      <c r="D1818" s="2">
        <v>2.6004207199999998</v>
      </c>
      <c r="E1818" s="2">
        <v>0.25053138000000003</v>
      </c>
      <c r="F1818" s="2">
        <v>1.0459827900000001</v>
      </c>
      <c r="G1818" s="2">
        <v>8.8644022600000003</v>
      </c>
      <c r="H1818" s="2">
        <v>0.38418903999999998</v>
      </c>
      <c r="I1818" s="2">
        <v>1.3680769100000001</v>
      </c>
      <c r="J1818" s="2">
        <v>68.563555059999999</v>
      </c>
      <c r="K1818" s="2">
        <v>10.991535949999999</v>
      </c>
      <c r="L1818" s="2"/>
      <c r="M1818" s="2">
        <v>0.80169791999999995</v>
      </c>
      <c r="N1818" s="2">
        <v>6.0233979099999999</v>
      </c>
      <c r="O1818" s="2"/>
      <c r="P1818" s="2">
        <v>0.81371786000000002</v>
      </c>
      <c r="Q1818" s="2">
        <v>101.70750779999999</v>
      </c>
    </row>
    <row r="1819" spans="1:17" x14ac:dyDescent="0.25">
      <c r="B1819" t="s">
        <v>971</v>
      </c>
      <c r="C1819" t="s">
        <v>994</v>
      </c>
      <c r="D1819" s="2">
        <v>294.40236738999999</v>
      </c>
      <c r="E1819" s="2">
        <v>60.455492419999999</v>
      </c>
      <c r="F1819" s="2">
        <v>5.4748975399999997</v>
      </c>
      <c r="G1819" s="2">
        <v>54.759942700000003</v>
      </c>
      <c r="H1819" s="2">
        <v>79.473779149999999</v>
      </c>
      <c r="I1819" s="2">
        <v>243.31185313</v>
      </c>
      <c r="J1819" s="2">
        <v>441.79150705000001</v>
      </c>
      <c r="K1819" s="2">
        <v>332.47750292000001</v>
      </c>
      <c r="L1819" s="2">
        <v>29.46522925</v>
      </c>
      <c r="M1819" s="2">
        <v>63.59615136</v>
      </c>
      <c r="N1819" s="2">
        <v>139.60572224000001</v>
      </c>
      <c r="O1819" s="2">
        <v>4.0892940199999996</v>
      </c>
      <c r="P1819" s="2">
        <v>18.10956994</v>
      </c>
      <c r="Q1819" s="2">
        <v>1767.0133091099997</v>
      </c>
    </row>
    <row r="1820" spans="1:17" x14ac:dyDescent="0.25">
      <c r="C1820" t="s">
        <v>995</v>
      </c>
      <c r="D1820" s="2">
        <v>552.04781950999995</v>
      </c>
      <c r="E1820" s="2">
        <v>383.38966010000001</v>
      </c>
      <c r="F1820" s="2">
        <v>88.396830829999999</v>
      </c>
      <c r="G1820" s="2">
        <v>528.59547959999998</v>
      </c>
      <c r="H1820" s="2">
        <v>347.20888976999998</v>
      </c>
      <c r="I1820" s="2">
        <v>604.54430279999997</v>
      </c>
      <c r="J1820" s="2">
        <v>643.89301465999995</v>
      </c>
      <c r="K1820" s="2">
        <v>548.47120811000002</v>
      </c>
      <c r="L1820" s="2">
        <v>349.71713490000002</v>
      </c>
      <c r="M1820" s="2">
        <v>510.42591679999998</v>
      </c>
      <c r="N1820" s="2">
        <v>1575.1774727899999</v>
      </c>
      <c r="O1820" s="2">
        <v>18.459656200000001</v>
      </c>
      <c r="P1820" s="2">
        <v>149.06657630000001</v>
      </c>
      <c r="Q1820" s="2">
        <v>6299.393962369998</v>
      </c>
    </row>
    <row r="1821" spans="1:17" x14ac:dyDescent="0.25">
      <c r="B1821" t="s">
        <v>972</v>
      </c>
      <c r="C1821" t="s">
        <v>994</v>
      </c>
      <c r="D1821" s="2">
        <v>1684.68013948</v>
      </c>
      <c r="E1821" s="2">
        <v>500.45388811999999</v>
      </c>
      <c r="F1821" s="2">
        <v>117.01329929000001</v>
      </c>
      <c r="G1821" s="2">
        <v>1551.39311148</v>
      </c>
      <c r="H1821" s="2">
        <v>1027.8417498399999</v>
      </c>
      <c r="I1821" s="2">
        <v>3611.4395412399999</v>
      </c>
      <c r="J1821" s="2">
        <v>4294.7856003899997</v>
      </c>
      <c r="K1821" s="2">
        <v>3581.3937819900002</v>
      </c>
      <c r="L1821" s="2">
        <v>141.62223799</v>
      </c>
      <c r="M1821" s="2">
        <v>249.39714928999999</v>
      </c>
      <c r="N1821" s="2">
        <v>4415.87761185</v>
      </c>
      <c r="O1821" s="2">
        <v>91.887780919999997</v>
      </c>
      <c r="P1821" s="2">
        <v>350.05180852000001</v>
      </c>
      <c r="Q1821" s="2">
        <v>21617.837700399992</v>
      </c>
    </row>
    <row r="1822" spans="1:17" x14ac:dyDescent="0.25">
      <c r="C1822" t="s">
        <v>995</v>
      </c>
      <c r="D1822" s="2">
        <v>21787.78417721</v>
      </c>
      <c r="E1822" s="2">
        <v>12549.196107129999</v>
      </c>
      <c r="F1822" s="2">
        <v>4646.7589223200002</v>
      </c>
      <c r="G1822" s="2">
        <v>17163.96937237</v>
      </c>
      <c r="H1822" s="2">
        <v>20431.78217468</v>
      </c>
      <c r="I1822" s="2">
        <v>23506.30924988</v>
      </c>
      <c r="J1822" s="2">
        <v>34792.415920779997</v>
      </c>
      <c r="K1822" s="2">
        <v>28812.36759337</v>
      </c>
      <c r="L1822" s="2">
        <v>9682.5847137599994</v>
      </c>
      <c r="M1822" s="2">
        <v>19257.294579339999</v>
      </c>
      <c r="N1822" s="2">
        <v>44731.445940769998</v>
      </c>
      <c r="O1822" s="2">
        <v>528.87998750999998</v>
      </c>
      <c r="P1822" s="2">
        <v>4748.2954092199998</v>
      </c>
      <c r="Q1822" s="2">
        <v>242639.08414834001</v>
      </c>
    </row>
    <row r="1823" spans="1:17" x14ac:dyDescent="0.25">
      <c r="C1823" t="s">
        <v>996</v>
      </c>
      <c r="D1823" s="2"/>
      <c r="E1823" s="2"/>
      <c r="F1823" s="2"/>
      <c r="G1823" s="2"/>
      <c r="H1823" s="2">
        <v>0</v>
      </c>
      <c r="I1823" s="2">
        <v>32.945351889999998</v>
      </c>
      <c r="J1823" s="2">
        <v>4.9871789999999999E-2</v>
      </c>
      <c r="K1823" s="2"/>
      <c r="L1823" s="2"/>
      <c r="M1823" s="2"/>
      <c r="N1823" s="2"/>
      <c r="O1823" s="2"/>
      <c r="P1823" s="2"/>
      <c r="Q1823" s="2">
        <v>32.995223679999995</v>
      </c>
    </row>
    <row r="1824" spans="1:17" x14ac:dyDescent="0.25">
      <c r="C1824" t="s">
        <v>997</v>
      </c>
      <c r="D1824" s="2">
        <v>1.42789385</v>
      </c>
      <c r="E1824" s="2">
        <v>7.7959000000000004E-4</v>
      </c>
      <c r="F1824" s="2">
        <v>1.6610999999999999E-4</v>
      </c>
      <c r="G1824" s="2">
        <v>8.1318895100000006</v>
      </c>
      <c r="H1824" s="2">
        <v>0.86212946000000001</v>
      </c>
      <c r="I1824" s="2">
        <v>1.2921104800000001</v>
      </c>
      <c r="J1824" s="2">
        <v>26.01223937</v>
      </c>
      <c r="K1824" s="2">
        <v>8.0461127500000007</v>
      </c>
      <c r="L1824" s="2">
        <v>7.2254949999999998E-2</v>
      </c>
      <c r="M1824" s="2">
        <v>1.48418E-2</v>
      </c>
      <c r="N1824" s="2">
        <v>2.0066913999999998</v>
      </c>
      <c r="O1824" s="2"/>
      <c r="P1824" s="2">
        <v>7.6661770100000002</v>
      </c>
      <c r="Q1824" s="2">
        <v>55.533286279999999</v>
      </c>
    </row>
    <row r="1825" spans="1:17" x14ac:dyDescent="0.25">
      <c r="A1825" t="s">
        <v>134</v>
      </c>
      <c r="B1825" t="s">
        <v>3</v>
      </c>
      <c r="C1825" t="s">
        <v>994</v>
      </c>
      <c r="D1825" s="2">
        <v>2279.9922373300001</v>
      </c>
      <c r="E1825" s="2">
        <v>541.33830184999999</v>
      </c>
      <c r="F1825" s="2">
        <v>215.80123061</v>
      </c>
      <c r="G1825" s="2">
        <v>1691.6420194299999</v>
      </c>
      <c r="H1825" s="2">
        <v>1125.0396139699999</v>
      </c>
      <c r="I1825" s="2">
        <v>4257.91532362</v>
      </c>
      <c r="J1825" s="2">
        <v>4943.7682406100002</v>
      </c>
      <c r="K1825" s="2">
        <v>4239.8438767500002</v>
      </c>
      <c r="L1825" s="2">
        <v>136.22713893</v>
      </c>
      <c r="M1825" s="2">
        <v>565.09661983000001</v>
      </c>
      <c r="N1825" s="2">
        <v>4241.7074587999996</v>
      </c>
      <c r="O1825" s="2">
        <v>82.370669190000001</v>
      </c>
      <c r="P1825" s="2">
        <v>331.62420238999999</v>
      </c>
      <c r="Q1825" s="2">
        <v>24652.366933310001</v>
      </c>
    </row>
    <row r="1826" spans="1:17" x14ac:dyDescent="0.25">
      <c r="C1826" t="s">
        <v>995</v>
      </c>
      <c r="D1826" s="2">
        <v>22956.040492820001</v>
      </c>
      <c r="E1826" s="2">
        <v>13383.951114130001</v>
      </c>
      <c r="F1826" s="2">
        <v>4948.9365094900004</v>
      </c>
      <c r="G1826" s="2">
        <v>18235.63075013</v>
      </c>
      <c r="H1826" s="2">
        <v>21891.081868289999</v>
      </c>
      <c r="I1826" s="2">
        <v>25084.173400489999</v>
      </c>
      <c r="J1826" s="2">
        <v>36545.660097020002</v>
      </c>
      <c r="K1826" s="2">
        <v>30444.974411300002</v>
      </c>
      <c r="L1826" s="2">
        <v>10915.51006719</v>
      </c>
      <c r="M1826" s="2">
        <v>21317.780987580001</v>
      </c>
      <c r="N1826" s="2">
        <v>47932.718061070002</v>
      </c>
      <c r="O1826" s="2">
        <v>586.93273199999999</v>
      </c>
      <c r="P1826" s="2">
        <v>5175.5933854300001</v>
      </c>
      <c r="Q1826" s="2">
        <v>259418.98387694001</v>
      </c>
    </row>
    <row r="1827" spans="1:17" x14ac:dyDescent="0.25">
      <c r="C1827" t="s">
        <v>996</v>
      </c>
      <c r="D1827" s="2">
        <v>-7.0000000000000005E-8</v>
      </c>
      <c r="E1827" s="2">
        <v>3.4299999999999997E-2</v>
      </c>
      <c r="F1827" s="2"/>
      <c r="G1827" s="2">
        <v>8.6045049999999998E-2</v>
      </c>
      <c r="H1827" s="2">
        <v>0</v>
      </c>
      <c r="I1827" s="2">
        <v>0.70104632</v>
      </c>
      <c r="J1827" s="2">
        <v>1.8415979</v>
      </c>
      <c r="K1827" s="2">
        <v>0</v>
      </c>
      <c r="L1827" s="2"/>
      <c r="M1827" s="2"/>
      <c r="N1827" s="2">
        <v>0.17150000000000001</v>
      </c>
      <c r="O1827" s="2"/>
      <c r="P1827" s="2"/>
      <c r="Q1827" s="2">
        <v>2.8344892000000002</v>
      </c>
    </row>
    <row r="1828" spans="1:17" x14ac:dyDescent="0.25">
      <c r="C1828" t="s">
        <v>997</v>
      </c>
      <c r="D1828" s="2">
        <v>2.6006368499999999</v>
      </c>
      <c r="E1828" s="2">
        <v>0.32816653000000001</v>
      </c>
      <c r="F1828" s="2">
        <v>1.1186141999999999</v>
      </c>
      <c r="G1828" s="2">
        <v>8.87288195</v>
      </c>
      <c r="H1828" s="2">
        <v>9.1834349900000003</v>
      </c>
      <c r="I1828" s="2">
        <v>1.63497257</v>
      </c>
      <c r="J1828" s="2">
        <v>73.290517820000005</v>
      </c>
      <c r="K1828" s="2">
        <v>35.529624689999999</v>
      </c>
      <c r="L1828" s="2"/>
      <c r="M1828" s="2">
        <v>0.80237000999999997</v>
      </c>
      <c r="N1828" s="2">
        <v>6.1632427200000004</v>
      </c>
      <c r="O1828" s="2"/>
      <c r="P1828" s="2">
        <v>1.02313725</v>
      </c>
      <c r="Q1828" s="2">
        <v>140.54759958</v>
      </c>
    </row>
    <row r="1829" spans="1:17" x14ac:dyDescent="0.25">
      <c r="B1829" t="s">
        <v>970</v>
      </c>
      <c r="C1829" t="s">
        <v>994</v>
      </c>
      <c r="D1829" s="2">
        <v>938.91766732999997</v>
      </c>
      <c r="E1829" s="2">
        <v>258.94415346</v>
      </c>
      <c r="F1829" s="2">
        <v>86.633736549999995</v>
      </c>
      <c r="G1829" s="2">
        <v>298.29028699999998</v>
      </c>
      <c r="H1829" s="2">
        <v>145.43706266999999</v>
      </c>
      <c r="I1829" s="2">
        <v>699.19794331000003</v>
      </c>
      <c r="J1829" s="2">
        <v>974.43990660999998</v>
      </c>
      <c r="K1829" s="2">
        <v>1291.4429774499999</v>
      </c>
      <c r="L1829" s="2">
        <v>74.49829742</v>
      </c>
      <c r="M1829" s="2">
        <v>278.41819629000003</v>
      </c>
      <c r="N1829" s="2">
        <v>646.82561497999995</v>
      </c>
      <c r="O1829" s="2">
        <v>24.522937150000001</v>
      </c>
      <c r="P1829" s="2">
        <v>53.026001790000002</v>
      </c>
      <c r="Q1829" s="2">
        <v>5770.59478201</v>
      </c>
    </row>
    <row r="1830" spans="1:17" x14ac:dyDescent="0.25">
      <c r="C1830" t="s">
        <v>995</v>
      </c>
      <c r="D1830" s="2">
        <v>2362.8438656899998</v>
      </c>
      <c r="E1830" s="2">
        <v>809.9255253</v>
      </c>
      <c r="F1830" s="2">
        <v>313.42665233000002</v>
      </c>
      <c r="G1830" s="2">
        <v>1593.7615402900001</v>
      </c>
      <c r="H1830" s="2">
        <v>1986.3318181499999</v>
      </c>
      <c r="I1830" s="2">
        <v>1894.3992908600001</v>
      </c>
      <c r="J1830" s="2">
        <v>1932.17007334</v>
      </c>
      <c r="K1830" s="2">
        <v>2511.0043082100001</v>
      </c>
      <c r="L1830" s="2">
        <v>736.67066074000002</v>
      </c>
      <c r="M1830" s="2">
        <v>1766.3030496199999</v>
      </c>
      <c r="N1830" s="2">
        <v>8816.1958143699994</v>
      </c>
      <c r="O1830" s="2">
        <v>77.902412650000002</v>
      </c>
      <c r="P1830" s="2">
        <v>344.85928885999999</v>
      </c>
      <c r="Q1830" s="2">
        <v>25145.794300410002</v>
      </c>
    </row>
    <row r="1831" spans="1:17" x14ac:dyDescent="0.25">
      <c r="C1831" t="s">
        <v>996</v>
      </c>
      <c r="D1831" s="2"/>
      <c r="E1831" s="2">
        <v>3.4299999999999997E-2</v>
      </c>
      <c r="F1831" s="2"/>
      <c r="G1831" s="2">
        <v>8.6045049999999998E-2</v>
      </c>
      <c r="H1831" s="2"/>
      <c r="I1831" s="2"/>
      <c r="J1831" s="2">
        <v>1.8280766799999999</v>
      </c>
      <c r="K1831" s="2"/>
      <c r="L1831" s="2"/>
      <c r="M1831" s="2"/>
      <c r="N1831" s="2">
        <v>0.17150000000000001</v>
      </c>
      <c r="O1831" s="2"/>
      <c r="P1831" s="2"/>
      <c r="Q1831" s="2">
        <v>2.1199217299999997</v>
      </c>
    </row>
    <row r="1832" spans="1:17" x14ac:dyDescent="0.25">
      <c r="C1832" t="s">
        <v>997</v>
      </c>
      <c r="D1832" s="2">
        <v>2.6006291699999999</v>
      </c>
      <c r="E1832" s="2">
        <v>0.25055147</v>
      </c>
      <c r="F1832" s="2">
        <v>1.0460666300000001</v>
      </c>
      <c r="G1832" s="2">
        <v>8.8651128499999992</v>
      </c>
      <c r="H1832" s="2">
        <v>0.38421983999999998</v>
      </c>
      <c r="I1832" s="2">
        <v>1.3681865799999999</v>
      </c>
      <c r="J1832" s="2">
        <v>68.56905132</v>
      </c>
      <c r="K1832" s="2">
        <v>10.99241705</v>
      </c>
      <c r="L1832" s="2"/>
      <c r="M1832" s="2">
        <v>0.80176219000000004</v>
      </c>
      <c r="N1832" s="2">
        <v>6.0238807599999999</v>
      </c>
      <c r="O1832" s="2"/>
      <c r="P1832" s="2">
        <v>0.81378309000000004</v>
      </c>
      <c r="Q1832" s="2">
        <v>101.71566095000001</v>
      </c>
    </row>
    <row r="1833" spans="1:17" x14ac:dyDescent="0.25">
      <c r="B1833" t="s">
        <v>971</v>
      </c>
      <c r="C1833" t="s">
        <v>994</v>
      </c>
      <c r="D1833" s="2">
        <v>297.74848330999998</v>
      </c>
      <c r="E1833" s="2">
        <v>60.167626349999999</v>
      </c>
      <c r="F1833" s="2">
        <v>5.4829237400000004</v>
      </c>
      <c r="G1833" s="2">
        <v>53.438754619999997</v>
      </c>
      <c r="H1833" s="2">
        <v>79.277788959999995</v>
      </c>
      <c r="I1833" s="2">
        <v>242.0291311</v>
      </c>
      <c r="J1833" s="2">
        <v>440.33269192</v>
      </c>
      <c r="K1833" s="2">
        <v>330.98778440000001</v>
      </c>
      <c r="L1833" s="2">
        <v>29.423383220000002</v>
      </c>
      <c r="M1833" s="2">
        <v>62.971088739999999</v>
      </c>
      <c r="N1833" s="2">
        <v>141.44786547999999</v>
      </c>
      <c r="O1833" s="2">
        <v>4.0796900200000001</v>
      </c>
      <c r="P1833" s="2">
        <v>18.102456119999999</v>
      </c>
      <c r="Q1833" s="2">
        <v>1765.4896679799999</v>
      </c>
    </row>
    <row r="1834" spans="1:17" x14ac:dyDescent="0.25">
      <c r="C1834" t="s">
        <v>995</v>
      </c>
      <c r="D1834" s="2">
        <v>555.27903801000002</v>
      </c>
      <c r="E1834" s="2">
        <v>390.49761380000001</v>
      </c>
      <c r="F1834" s="2">
        <v>92.983154830000004</v>
      </c>
      <c r="G1834" s="2">
        <v>527.38963139999998</v>
      </c>
      <c r="H1834" s="2">
        <v>344.84538650000002</v>
      </c>
      <c r="I1834" s="2">
        <v>573.32800550000002</v>
      </c>
      <c r="J1834" s="2">
        <v>625.09742862999997</v>
      </c>
      <c r="K1834" s="2">
        <v>544.34465760000001</v>
      </c>
      <c r="L1834" s="2">
        <v>337.38980340000001</v>
      </c>
      <c r="M1834" s="2">
        <v>498.6201494</v>
      </c>
      <c r="N1834" s="2">
        <v>1492.7746583799999</v>
      </c>
      <c r="O1834" s="2">
        <v>18.779654399999998</v>
      </c>
      <c r="P1834" s="2">
        <v>156.2404894</v>
      </c>
      <c r="Q1834" s="2">
        <v>6157.5696712500003</v>
      </c>
    </row>
    <row r="1835" spans="1:17" x14ac:dyDescent="0.25">
      <c r="B1835" t="s">
        <v>972</v>
      </c>
      <c r="C1835" t="s">
        <v>994</v>
      </c>
      <c r="D1835" s="2">
        <v>1663.5732194499999</v>
      </c>
      <c r="E1835" s="2">
        <v>497.80944381</v>
      </c>
      <c r="F1835" s="2">
        <v>116.74477285</v>
      </c>
      <c r="G1835" s="2">
        <v>1546.3653881</v>
      </c>
      <c r="H1835" s="2">
        <v>1031.8977591</v>
      </c>
      <c r="I1835" s="2">
        <v>3616.6311307800001</v>
      </c>
      <c r="J1835" s="2">
        <v>4285.5274326999997</v>
      </c>
      <c r="K1835" s="2">
        <v>3579.74575018</v>
      </c>
      <c r="L1835" s="2">
        <v>141.43854474</v>
      </c>
      <c r="M1835" s="2">
        <v>230.69765368</v>
      </c>
      <c r="N1835" s="2">
        <v>4410.6320050300001</v>
      </c>
      <c r="O1835" s="2">
        <v>91.868607819999994</v>
      </c>
      <c r="P1835" s="2">
        <v>350.07102725999999</v>
      </c>
      <c r="Q1835" s="2">
        <v>21563.002735500006</v>
      </c>
    </row>
    <row r="1836" spans="1:17" x14ac:dyDescent="0.25">
      <c r="C1836" t="s">
        <v>995</v>
      </c>
      <c r="D1836" s="2">
        <v>21819.984702649999</v>
      </c>
      <c r="E1836" s="2">
        <v>12478.52147224</v>
      </c>
      <c r="F1836" s="2">
        <v>4643.6704911200004</v>
      </c>
      <c r="G1836" s="2">
        <v>17218.745858710001</v>
      </c>
      <c r="H1836" s="2">
        <v>20416.654130800001</v>
      </c>
      <c r="I1836" s="2">
        <v>23580.322867110001</v>
      </c>
      <c r="J1836" s="2">
        <v>34787.096502510001</v>
      </c>
      <c r="K1836" s="2">
        <v>28836.209880819999</v>
      </c>
      <c r="L1836" s="2">
        <v>9678.3542144200001</v>
      </c>
      <c r="M1836" s="2">
        <v>19301.511980949999</v>
      </c>
      <c r="N1836" s="2">
        <v>44582.685335889997</v>
      </c>
      <c r="O1836" s="2">
        <v>527.03205885</v>
      </c>
      <c r="P1836" s="2">
        <v>4745.7856885900001</v>
      </c>
      <c r="Q1836" s="2">
        <v>242616.57518465995</v>
      </c>
    </row>
    <row r="1837" spans="1:17" x14ac:dyDescent="0.25">
      <c r="C1837" t="s">
        <v>996</v>
      </c>
      <c r="D1837" s="2"/>
      <c r="E1837" s="2"/>
      <c r="F1837" s="2"/>
      <c r="G1837" s="2"/>
      <c r="H1837" s="2">
        <v>0</v>
      </c>
      <c r="I1837" s="2">
        <v>44.224920740000002</v>
      </c>
      <c r="J1837" s="2">
        <v>4.9871789999999999E-2</v>
      </c>
      <c r="K1837" s="2"/>
      <c r="L1837" s="2"/>
      <c r="M1837" s="2"/>
      <c r="N1837" s="2"/>
      <c r="O1837" s="2"/>
      <c r="P1837" s="2"/>
      <c r="Q1837" s="2">
        <v>44.274792529999999</v>
      </c>
    </row>
    <row r="1838" spans="1:17" x14ac:dyDescent="0.25">
      <c r="C1838" t="s">
        <v>997</v>
      </c>
      <c r="D1838" s="2">
        <v>1.4280082999999999</v>
      </c>
      <c r="E1838" s="2">
        <v>8.1371000000000004E-4</v>
      </c>
      <c r="F1838" s="2">
        <v>1.6613000000000001E-4</v>
      </c>
      <c r="G1838" s="2">
        <v>8.1357950500000005</v>
      </c>
      <c r="H1838" s="2">
        <v>0.86219875999999995</v>
      </c>
      <c r="I1838" s="2">
        <v>1.29221403</v>
      </c>
      <c r="J1838" s="2">
        <v>26.022724199999999</v>
      </c>
      <c r="K1838" s="2">
        <v>8.0266595400000007</v>
      </c>
      <c r="L1838" s="2">
        <v>7.2260729999999995E-2</v>
      </c>
      <c r="M1838" s="2">
        <v>1.4842920000000001E-2</v>
      </c>
      <c r="N1838" s="2">
        <v>2.1009649700000002</v>
      </c>
      <c r="O1838" s="2"/>
      <c r="P1838" s="2">
        <v>7.6671096800000003</v>
      </c>
      <c r="Q1838" s="2">
        <v>55.62375801999999</v>
      </c>
    </row>
    <row r="1839" spans="1:17" x14ac:dyDescent="0.25">
      <c r="A1839" t="s">
        <v>135</v>
      </c>
      <c r="B1839" t="s">
        <v>3</v>
      </c>
      <c r="C1839" t="s">
        <v>994</v>
      </c>
      <c r="D1839" s="2">
        <v>2278.9026818100001</v>
      </c>
      <c r="E1839" s="2">
        <v>541.33310545999996</v>
      </c>
      <c r="F1839" s="2">
        <v>215.80123506999999</v>
      </c>
      <c r="G1839" s="2">
        <v>1699.65591814</v>
      </c>
      <c r="H1839" s="2">
        <v>1124.9886892699999</v>
      </c>
      <c r="I1839" s="2">
        <v>4257.9145884500003</v>
      </c>
      <c r="J1839" s="2">
        <v>4943.4849145099997</v>
      </c>
      <c r="K1839" s="2">
        <v>4238.9917789800002</v>
      </c>
      <c r="L1839" s="2">
        <v>136.21924257000001</v>
      </c>
      <c r="M1839" s="2">
        <v>565.06164607999995</v>
      </c>
      <c r="N1839" s="2">
        <v>4245.1723122900003</v>
      </c>
      <c r="O1839" s="2">
        <v>82.357484240000005</v>
      </c>
      <c r="P1839" s="2">
        <v>331.62666123999998</v>
      </c>
      <c r="Q1839" s="2">
        <v>24661.510258110004</v>
      </c>
    </row>
    <row r="1840" spans="1:17" x14ac:dyDescent="0.25">
      <c r="C1840" t="s">
        <v>995</v>
      </c>
      <c r="D1840" s="2">
        <v>22949.68610241</v>
      </c>
      <c r="E1840" s="2">
        <v>13397.262504120001</v>
      </c>
      <c r="F1840" s="2">
        <v>4956.4671799099997</v>
      </c>
      <c r="G1840" s="2">
        <v>18352.53375581</v>
      </c>
      <c r="H1840" s="2">
        <v>21889.348862669998</v>
      </c>
      <c r="I1840" s="2">
        <v>25039.998611719999</v>
      </c>
      <c r="J1840" s="2">
        <v>36599.136555750003</v>
      </c>
      <c r="K1840" s="2">
        <v>30472.55947615</v>
      </c>
      <c r="L1840" s="2">
        <v>10925.97228955</v>
      </c>
      <c r="M1840" s="2">
        <v>21312.081325629999</v>
      </c>
      <c r="N1840" s="2">
        <v>47790.211192119998</v>
      </c>
      <c r="O1840" s="2">
        <v>592.84557094000002</v>
      </c>
      <c r="P1840" s="2">
        <v>5184.0874208900004</v>
      </c>
      <c r="Q1840" s="2">
        <v>259462.19084766996</v>
      </c>
    </row>
    <row r="1841" spans="1:17" x14ac:dyDescent="0.25">
      <c r="C1841" t="s">
        <v>996</v>
      </c>
      <c r="D1841" s="2">
        <v>-7.0000000000000005E-8</v>
      </c>
      <c r="E1841" s="2">
        <v>3.4299999999999997E-2</v>
      </c>
      <c r="F1841" s="2"/>
      <c r="G1841" s="2">
        <v>8.6045049999999998E-2</v>
      </c>
      <c r="H1841" s="2">
        <v>0</v>
      </c>
      <c r="I1841" s="2">
        <v>0.70104632</v>
      </c>
      <c r="J1841" s="2">
        <v>1.8415978099999999</v>
      </c>
      <c r="K1841" s="2">
        <v>0</v>
      </c>
      <c r="L1841" s="2"/>
      <c r="M1841" s="2"/>
      <c r="N1841" s="2">
        <v>0.17150000000000001</v>
      </c>
      <c r="O1841" s="2"/>
      <c r="P1841" s="2"/>
      <c r="Q1841" s="2">
        <v>2.8344891099999998</v>
      </c>
    </row>
    <row r="1842" spans="1:17" x14ac:dyDescent="0.25">
      <c r="C1842" t="s">
        <v>997</v>
      </c>
      <c r="D1842" s="2">
        <v>2.60087658</v>
      </c>
      <c r="E1842" s="2">
        <v>0.32820758999999999</v>
      </c>
      <c r="F1842" s="2">
        <v>1.11871985</v>
      </c>
      <c r="G1842" s="2">
        <v>8.8736998699999994</v>
      </c>
      <c r="H1842" s="2">
        <v>9.1842815000000009</v>
      </c>
      <c r="I1842" s="2">
        <v>1.63497257</v>
      </c>
      <c r="J1842" s="2">
        <v>73.290517809999997</v>
      </c>
      <c r="K1842" s="2">
        <v>35.532899829999998</v>
      </c>
      <c r="L1842" s="2"/>
      <c r="M1842" s="2">
        <v>0.80244391999999998</v>
      </c>
      <c r="N1842" s="2">
        <v>6.16381084</v>
      </c>
      <c r="O1842" s="2"/>
      <c r="P1842" s="2">
        <v>1.0231372700000001</v>
      </c>
      <c r="Q1842" s="2">
        <v>140.55356763</v>
      </c>
    </row>
    <row r="1843" spans="1:17" x14ac:dyDescent="0.25">
      <c r="B1843" t="s">
        <v>970</v>
      </c>
      <c r="C1843" t="s">
        <v>994</v>
      </c>
      <c r="D1843" s="2">
        <v>936.54977670999995</v>
      </c>
      <c r="E1843" s="2">
        <v>258.45379362</v>
      </c>
      <c r="F1843" s="2">
        <v>86.633736549999995</v>
      </c>
      <c r="G1843" s="2">
        <v>298.07493490000002</v>
      </c>
      <c r="H1843" s="2">
        <v>145.37637004999999</v>
      </c>
      <c r="I1843" s="2">
        <v>699.18500688999995</v>
      </c>
      <c r="J1843" s="2">
        <v>973.65133627</v>
      </c>
      <c r="K1843" s="2">
        <v>1290.5505537199999</v>
      </c>
      <c r="L1843" s="2">
        <v>74.492041080000007</v>
      </c>
      <c r="M1843" s="2">
        <v>278.19336829999997</v>
      </c>
      <c r="N1843" s="2">
        <v>646.99934358999997</v>
      </c>
      <c r="O1843" s="2">
        <v>24.516968949999999</v>
      </c>
      <c r="P1843" s="2">
        <v>53.029143670000003</v>
      </c>
      <c r="Q1843" s="2">
        <v>5765.7063742999999</v>
      </c>
    </row>
    <row r="1844" spans="1:17" x14ac:dyDescent="0.25">
      <c r="C1844" t="s">
        <v>995</v>
      </c>
      <c r="D1844" s="2">
        <v>2353.6388757499999</v>
      </c>
      <c r="E1844" s="2">
        <v>804.76316412000006</v>
      </c>
      <c r="F1844" s="2">
        <v>322.58048893</v>
      </c>
      <c r="G1844" s="2">
        <v>1715.92439556</v>
      </c>
      <c r="H1844" s="2">
        <v>1998.23840645</v>
      </c>
      <c r="I1844" s="2">
        <v>1854.5144884900001</v>
      </c>
      <c r="J1844" s="2">
        <v>1983.24836226</v>
      </c>
      <c r="K1844" s="2">
        <v>2535.9920536599998</v>
      </c>
      <c r="L1844" s="2">
        <v>741.31457581999996</v>
      </c>
      <c r="M1844" s="2">
        <v>1778.12122148</v>
      </c>
      <c r="N1844" s="2">
        <v>8708.4961692899997</v>
      </c>
      <c r="O1844" s="2">
        <v>78.107227850000001</v>
      </c>
      <c r="P1844" s="2">
        <v>352.12707673</v>
      </c>
      <c r="Q1844" s="2">
        <v>25227.066506390001</v>
      </c>
    </row>
    <row r="1845" spans="1:17" x14ac:dyDescent="0.25">
      <c r="C1845" t="s">
        <v>996</v>
      </c>
      <c r="D1845" s="2"/>
      <c r="E1845" s="2">
        <v>3.4299999999999997E-2</v>
      </c>
      <c r="F1845" s="2"/>
      <c r="G1845" s="2">
        <v>8.6045049999999998E-2</v>
      </c>
      <c r="H1845" s="2"/>
      <c r="I1845" s="2"/>
      <c r="J1845" s="2">
        <v>1.8280766799999999</v>
      </c>
      <c r="K1845" s="2"/>
      <c r="L1845" s="2"/>
      <c r="M1845" s="2"/>
      <c r="N1845" s="2">
        <v>0.17150000000000001</v>
      </c>
      <c r="O1845" s="2"/>
      <c r="P1845" s="2"/>
      <c r="Q1845" s="2">
        <v>2.1199217299999997</v>
      </c>
    </row>
    <row r="1846" spans="1:17" x14ac:dyDescent="0.25">
      <c r="C1846" t="s">
        <v>997</v>
      </c>
      <c r="D1846" s="2">
        <v>2.6008689</v>
      </c>
      <c r="E1846" s="2">
        <v>0.25057456</v>
      </c>
      <c r="F1846" s="2">
        <v>1.04616306</v>
      </c>
      <c r="G1846" s="2">
        <v>8.8659300400000003</v>
      </c>
      <c r="H1846" s="2">
        <v>0.38425524999999999</v>
      </c>
      <c r="I1846" s="2">
        <v>1.3681865799999999</v>
      </c>
      <c r="J1846" s="2">
        <v>68.56905132</v>
      </c>
      <c r="K1846" s="2">
        <v>10.993430350000001</v>
      </c>
      <c r="L1846" s="2"/>
      <c r="M1846" s="2">
        <v>0.80183610000000005</v>
      </c>
      <c r="N1846" s="2">
        <v>6.0244360400000003</v>
      </c>
      <c r="O1846" s="2"/>
      <c r="P1846" s="2">
        <v>0.81378309000000004</v>
      </c>
      <c r="Q1846" s="2">
        <v>101.71851528999998</v>
      </c>
    </row>
    <row r="1847" spans="1:17" x14ac:dyDescent="0.25">
      <c r="B1847" t="s">
        <v>971</v>
      </c>
      <c r="C1847" t="s">
        <v>994</v>
      </c>
      <c r="D1847" s="2">
        <v>296.01784250999998</v>
      </c>
      <c r="E1847" s="2">
        <v>59.677417490000003</v>
      </c>
      <c r="F1847" s="2">
        <v>5.4829237400000004</v>
      </c>
      <c r="G1847" s="2">
        <v>53.216995920000002</v>
      </c>
      <c r="H1847" s="2">
        <v>79.209497659999997</v>
      </c>
      <c r="I1847" s="2">
        <v>242.09504125999999</v>
      </c>
      <c r="J1847" s="2">
        <v>439.31200572</v>
      </c>
      <c r="K1847" s="2">
        <v>330.1854525</v>
      </c>
      <c r="L1847" s="2">
        <v>29.417126880000001</v>
      </c>
      <c r="M1847" s="2">
        <v>62.756686299999998</v>
      </c>
      <c r="N1847" s="2">
        <v>141.77233662</v>
      </c>
      <c r="O1847" s="2">
        <v>4.0737218200000003</v>
      </c>
      <c r="P1847" s="2">
        <v>18.103828119999999</v>
      </c>
      <c r="Q1847" s="2">
        <v>1761.3208765399997</v>
      </c>
    </row>
    <row r="1848" spans="1:17" x14ac:dyDescent="0.25">
      <c r="C1848" t="s">
        <v>995</v>
      </c>
      <c r="D1848" s="2">
        <v>554.18643900999996</v>
      </c>
      <c r="E1848" s="2">
        <v>377.2442289</v>
      </c>
      <c r="F1848" s="2">
        <v>95.568342830000006</v>
      </c>
      <c r="G1848" s="2">
        <v>518.90133179999998</v>
      </c>
      <c r="H1848" s="2">
        <v>349.99252491999999</v>
      </c>
      <c r="I1848" s="2">
        <v>558.17338129999996</v>
      </c>
      <c r="J1848" s="2">
        <v>634.56982057000005</v>
      </c>
      <c r="K1848" s="2">
        <v>533.34109060000003</v>
      </c>
      <c r="L1848" s="2">
        <v>341.46781579999998</v>
      </c>
      <c r="M1848" s="2">
        <v>510.30183720000002</v>
      </c>
      <c r="N1848" s="2">
        <v>1387.11322419</v>
      </c>
      <c r="O1848" s="2">
        <v>19.005559600000002</v>
      </c>
      <c r="P1848" s="2">
        <v>158.96735129999999</v>
      </c>
      <c r="Q1848" s="2">
        <v>6038.8329480199991</v>
      </c>
    </row>
    <row r="1849" spans="1:17" x14ac:dyDescent="0.25">
      <c r="B1849" t="s">
        <v>972</v>
      </c>
      <c r="C1849" t="s">
        <v>994</v>
      </c>
      <c r="D1849" s="2">
        <v>1663.67226147</v>
      </c>
      <c r="E1849" s="2">
        <v>498.03805575000001</v>
      </c>
      <c r="F1849" s="2">
        <v>116.92111411</v>
      </c>
      <c r="G1849" s="2">
        <v>1546.6458078999999</v>
      </c>
      <c r="H1849" s="2">
        <v>1032.26807383</v>
      </c>
      <c r="I1849" s="2">
        <v>3617.39993938</v>
      </c>
      <c r="J1849" s="2">
        <v>4285.1015171400004</v>
      </c>
      <c r="K1849" s="2">
        <v>3579.92827171</v>
      </c>
      <c r="L1849" s="2">
        <v>141.40330663</v>
      </c>
      <c r="M1849" s="2">
        <v>230.71311947999999</v>
      </c>
      <c r="N1849" s="2">
        <v>4410.8994544099996</v>
      </c>
      <c r="O1849" s="2">
        <v>91.869225839999999</v>
      </c>
      <c r="P1849" s="2">
        <v>350.13231959000001</v>
      </c>
      <c r="Q1849" s="2">
        <v>21564.992467239997</v>
      </c>
    </row>
    <row r="1850" spans="1:17" x14ac:dyDescent="0.25">
      <c r="C1850" t="s">
        <v>995</v>
      </c>
      <c r="D1850" s="2">
        <v>21812.322949699999</v>
      </c>
      <c r="E1850" s="2">
        <v>12490.155889789999</v>
      </c>
      <c r="F1850" s="2">
        <v>4650.8210106699999</v>
      </c>
      <c r="G1850" s="2">
        <v>17344.239354630001</v>
      </c>
      <c r="H1850" s="2">
        <v>20411.501518360001</v>
      </c>
      <c r="I1850" s="2">
        <v>23532.859705229999</v>
      </c>
      <c r="J1850" s="2">
        <v>34837.524432359998</v>
      </c>
      <c r="K1850" s="2">
        <v>28862.273233960001</v>
      </c>
      <c r="L1850" s="2">
        <v>9686.6677852699995</v>
      </c>
      <c r="M1850" s="2">
        <v>19291.394709020002</v>
      </c>
      <c r="N1850" s="2">
        <v>44438.13034286</v>
      </c>
      <c r="O1850" s="2">
        <v>532.84596762000001</v>
      </c>
      <c r="P1850" s="2">
        <v>4753.2373875399999</v>
      </c>
      <c r="Q1850" s="2">
        <v>242643.97428701</v>
      </c>
    </row>
    <row r="1851" spans="1:17" x14ac:dyDescent="0.25">
      <c r="C1851" t="s">
        <v>996</v>
      </c>
      <c r="D1851" s="2"/>
      <c r="E1851" s="2"/>
      <c r="F1851" s="2"/>
      <c r="G1851" s="2"/>
      <c r="H1851" s="2">
        <v>0</v>
      </c>
      <c r="I1851" s="2">
        <v>44.228488839999997</v>
      </c>
      <c r="J1851" s="2">
        <v>4.9871789999999999E-2</v>
      </c>
      <c r="K1851" s="2"/>
      <c r="L1851" s="2"/>
      <c r="M1851" s="2"/>
      <c r="N1851" s="2"/>
      <c r="O1851" s="2"/>
      <c r="P1851" s="2"/>
      <c r="Q1851" s="2">
        <v>44.278360629999995</v>
      </c>
    </row>
    <row r="1852" spans="1:17" x14ac:dyDescent="0.25">
      <c r="C1852" t="s">
        <v>997</v>
      </c>
      <c r="D1852" s="2">
        <v>1.42813977</v>
      </c>
      <c r="E1852" s="2">
        <v>8.1377999999999995E-4</v>
      </c>
      <c r="F1852" s="2">
        <v>1.6614000000000001E-4</v>
      </c>
      <c r="G1852" s="2">
        <v>8.1351548600000001</v>
      </c>
      <c r="H1852" s="2">
        <v>0.86227847000000002</v>
      </c>
      <c r="I1852" s="2">
        <v>1.29221403</v>
      </c>
      <c r="J1852" s="2">
        <v>26.02272421</v>
      </c>
      <c r="K1852" s="2">
        <v>8.0273994900000005</v>
      </c>
      <c r="L1852" s="2">
        <v>7.2267399999999996E-2</v>
      </c>
      <c r="M1852" s="2">
        <v>1.48442E-2</v>
      </c>
      <c r="N1852" s="2">
        <v>2.0071256100000001</v>
      </c>
      <c r="O1852" s="2"/>
      <c r="P1852" s="2">
        <v>7.6674592600000002</v>
      </c>
      <c r="Q1852" s="2">
        <v>55.530587220000001</v>
      </c>
    </row>
    <row r="1853" spans="1:17" x14ac:dyDescent="0.25">
      <c r="A1853" t="s">
        <v>136</v>
      </c>
      <c r="B1853" t="s">
        <v>3</v>
      </c>
      <c r="C1853" t="s">
        <v>994</v>
      </c>
      <c r="D1853" s="2">
        <v>2279.7317731200001</v>
      </c>
      <c r="E1853" s="2">
        <v>541.34241640000005</v>
      </c>
      <c r="F1853" s="2">
        <v>215.80123953</v>
      </c>
      <c r="G1853" s="2">
        <v>1702.4604285200001</v>
      </c>
      <c r="H1853" s="2">
        <v>1125.0136422099999</v>
      </c>
      <c r="I1853" s="2">
        <v>4257.9193440199997</v>
      </c>
      <c r="J1853" s="2">
        <v>4943.5989649000003</v>
      </c>
      <c r="K1853" s="2">
        <v>4239.0400540099999</v>
      </c>
      <c r="L1853" s="2">
        <v>136.21958151999999</v>
      </c>
      <c r="M1853" s="2">
        <v>565.18880077999995</v>
      </c>
      <c r="N1853" s="2">
        <v>4245.2191686400001</v>
      </c>
      <c r="O1853" s="2">
        <v>82.363344190000007</v>
      </c>
      <c r="P1853" s="2">
        <v>331.63162753</v>
      </c>
      <c r="Q1853" s="2">
        <v>24665.530385369999</v>
      </c>
    </row>
    <row r="1854" spans="1:17" x14ac:dyDescent="0.25">
      <c r="C1854" t="s">
        <v>995</v>
      </c>
      <c r="D1854" s="2">
        <v>22956.024649300001</v>
      </c>
      <c r="E1854" s="2">
        <v>13401.786706610001</v>
      </c>
      <c r="F1854" s="2">
        <v>4959.6232223500001</v>
      </c>
      <c r="G1854" s="2">
        <v>18373.238690220001</v>
      </c>
      <c r="H1854" s="2">
        <v>21890.792313310001</v>
      </c>
      <c r="I1854" s="2">
        <v>25035.763433190001</v>
      </c>
      <c r="J1854" s="2">
        <v>36603.191103489997</v>
      </c>
      <c r="K1854" s="2">
        <v>30477.76612448</v>
      </c>
      <c r="L1854" s="2">
        <v>10926.95677866</v>
      </c>
      <c r="M1854" s="2">
        <v>21315.315335800002</v>
      </c>
      <c r="N1854" s="2">
        <v>47775.005654770001</v>
      </c>
      <c r="O1854" s="2">
        <v>592.94883532999995</v>
      </c>
      <c r="P1854" s="2">
        <v>5186.9695586099997</v>
      </c>
      <c r="Q1854" s="2">
        <v>259495.38240611998</v>
      </c>
    </row>
    <row r="1855" spans="1:17" x14ac:dyDescent="0.25">
      <c r="C1855" t="s">
        <v>996</v>
      </c>
      <c r="D1855" s="2">
        <v>-7.0000000000000005E-8</v>
      </c>
      <c r="E1855" s="2">
        <v>3.4299999999999997E-2</v>
      </c>
      <c r="F1855" s="2"/>
      <c r="G1855" s="2">
        <v>8.6045049999999998E-2</v>
      </c>
      <c r="H1855" s="2">
        <v>0</v>
      </c>
      <c r="I1855" s="2">
        <v>0.70104632</v>
      </c>
      <c r="J1855" s="2">
        <v>1.84159787</v>
      </c>
      <c r="K1855" s="2">
        <v>0</v>
      </c>
      <c r="L1855" s="2"/>
      <c r="M1855" s="2"/>
      <c r="N1855" s="2">
        <v>0.17150000000000001</v>
      </c>
      <c r="O1855" s="2"/>
      <c r="P1855" s="2"/>
      <c r="Q1855" s="2">
        <v>2.8344891699999999</v>
      </c>
    </row>
    <row r="1856" spans="1:17" x14ac:dyDescent="0.25">
      <c r="C1856" t="s">
        <v>997</v>
      </c>
      <c r="D1856" s="2">
        <v>2.6011163000000002</v>
      </c>
      <c r="E1856" s="2">
        <v>0.3282487</v>
      </c>
      <c r="F1856" s="2">
        <v>1.11882551</v>
      </c>
      <c r="G1856" s="2">
        <v>8.8745177700000006</v>
      </c>
      <c r="H1856" s="2">
        <v>9.1851280299999996</v>
      </c>
      <c r="I1856" s="2">
        <v>1.63497257</v>
      </c>
      <c r="J1856" s="2">
        <v>73.290517850000001</v>
      </c>
      <c r="K1856" s="2">
        <v>35.536174950000003</v>
      </c>
      <c r="L1856" s="2"/>
      <c r="M1856" s="2">
        <v>0.80251782999999999</v>
      </c>
      <c r="N1856" s="2">
        <v>6.1643789699999996</v>
      </c>
      <c r="O1856" s="2"/>
      <c r="P1856" s="2">
        <v>1.02313729</v>
      </c>
      <c r="Q1856" s="2">
        <v>140.55953577</v>
      </c>
    </row>
    <row r="1857" spans="1:17" x14ac:dyDescent="0.25">
      <c r="B1857" t="s">
        <v>970</v>
      </c>
      <c r="C1857" t="s">
        <v>994</v>
      </c>
      <c r="D1857" s="2">
        <v>936.41886877000002</v>
      </c>
      <c r="E1857" s="2">
        <v>258.45386223000003</v>
      </c>
      <c r="F1857" s="2">
        <v>86.633736549999995</v>
      </c>
      <c r="G1857" s="2">
        <v>298.07647839999998</v>
      </c>
      <c r="H1857" s="2">
        <v>145.38360735000001</v>
      </c>
      <c r="I1857" s="2">
        <v>699.18265810000003</v>
      </c>
      <c r="J1857" s="2">
        <v>973.66069276999997</v>
      </c>
      <c r="K1857" s="2">
        <v>1290.54244857</v>
      </c>
      <c r="L1857" s="2">
        <v>74.492041080000007</v>
      </c>
      <c r="M1857" s="2">
        <v>278.19680468000001</v>
      </c>
      <c r="N1857" s="2">
        <v>647.00235573999998</v>
      </c>
      <c r="O1857" s="2">
        <v>24.516968949999999</v>
      </c>
      <c r="P1857" s="2">
        <v>53.029143670000003</v>
      </c>
      <c r="Q1857" s="2">
        <v>5765.5896668599989</v>
      </c>
    </row>
    <row r="1858" spans="1:17" x14ac:dyDescent="0.25">
      <c r="C1858" t="s">
        <v>995</v>
      </c>
      <c r="D1858" s="2">
        <v>2357.93990472</v>
      </c>
      <c r="E1858" s="2">
        <v>805.88399142000003</v>
      </c>
      <c r="F1858" s="2">
        <v>324.55021390000002</v>
      </c>
      <c r="G1858" s="2">
        <v>1740.8225705699999</v>
      </c>
      <c r="H1858" s="2">
        <v>1994.52663504</v>
      </c>
      <c r="I1858" s="2">
        <v>1849.30904222</v>
      </c>
      <c r="J1858" s="2">
        <v>1984.16058924</v>
      </c>
      <c r="K1858" s="2">
        <v>2539.4978789400002</v>
      </c>
      <c r="L1858" s="2">
        <v>739.27743341999997</v>
      </c>
      <c r="M1858" s="2">
        <v>1775.40475223</v>
      </c>
      <c r="N1858" s="2">
        <v>8686.2017978999993</v>
      </c>
      <c r="O1858" s="2">
        <v>78.094337850000002</v>
      </c>
      <c r="P1858" s="2">
        <v>353.64157039000003</v>
      </c>
      <c r="Q1858" s="2">
        <v>25229.310717839995</v>
      </c>
    </row>
    <row r="1859" spans="1:17" x14ac:dyDescent="0.25">
      <c r="C1859" t="s">
        <v>996</v>
      </c>
      <c r="D1859" s="2"/>
      <c r="E1859" s="2">
        <v>3.4299999999999997E-2</v>
      </c>
      <c r="F1859" s="2"/>
      <c r="G1859" s="2">
        <v>8.6045049999999998E-2</v>
      </c>
      <c r="H1859" s="2"/>
      <c r="I1859" s="2"/>
      <c r="J1859" s="2">
        <v>1.8280766799999999</v>
      </c>
      <c r="K1859" s="2"/>
      <c r="L1859" s="2"/>
      <c r="M1859" s="2"/>
      <c r="N1859" s="2">
        <v>0.17150000000000001</v>
      </c>
      <c r="O1859" s="2"/>
      <c r="P1859" s="2"/>
      <c r="Q1859" s="2">
        <v>2.1199217299999997</v>
      </c>
    </row>
    <row r="1860" spans="1:17" x14ac:dyDescent="0.25">
      <c r="C1860" t="s">
        <v>997</v>
      </c>
      <c r="D1860" s="2">
        <v>2.6011086200000002</v>
      </c>
      <c r="E1860" s="2">
        <v>0.25059766</v>
      </c>
      <c r="F1860" s="2">
        <v>1.04625949</v>
      </c>
      <c r="G1860" s="2">
        <v>8.8667472299999996</v>
      </c>
      <c r="H1860" s="2">
        <v>0.38429067</v>
      </c>
      <c r="I1860" s="2">
        <v>1.3681865799999999</v>
      </c>
      <c r="J1860" s="2">
        <v>68.56905132</v>
      </c>
      <c r="K1860" s="2">
        <v>10.99444362</v>
      </c>
      <c r="L1860" s="2"/>
      <c r="M1860" s="2">
        <v>0.80191000999999995</v>
      </c>
      <c r="N1860" s="2">
        <v>6.0249913199999998</v>
      </c>
      <c r="O1860" s="2"/>
      <c r="P1860" s="2">
        <v>0.81378309000000004</v>
      </c>
      <c r="Q1860" s="2">
        <v>101.72136961</v>
      </c>
    </row>
    <row r="1861" spans="1:17" x14ac:dyDescent="0.25">
      <c r="B1861" t="s">
        <v>971</v>
      </c>
      <c r="C1861" t="s">
        <v>994</v>
      </c>
      <c r="D1861" s="2">
        <v>296.01784250999998</v>
      </c>
      <c r="E1861" s="2">
        <v>59.67741745</v>
      </c>
      <c r="F1861" s="2">
        <v>5.4829237400000004</v>
      </c>
      <c r="G1861" s="2">
        <v>53.217002780000001</v>
      </c>
      <c r="H1861" s="2">
        <v>79.209497659999997</v>
      </c>
      <c r="I1861" s="2">
        <v>242.09504125999999</v>
      </c>
      <c r="J1861" s="2">
        <v>439.29451865999999</v>
      </c>
      <c r="K1861" s="2">
        <v>330.1854525</v>
      </c>
      <c r="L1861" s="2">
        <v>29.417126880000001</v>
      </c>
      <c r="M1861" s="2">
        <v>62.756686299999998</v>
      </c>
      <c r="N1861" s="2">
        <v>141.77278251999999</v>
      </c>
      <c r="O1861" s="2">
        <v>4.0737218200000003</v>
      </c>
      <c r="P1861" s="2">
        <v>18.103828119999999</v>
      </c>
      <c r="Q1861" s="2">
        <v>1761.3038421999995</v>
      </c>
    </row>
    <row r="1862" spans="1:17" x14ac:dyDescent="0.25">
      <c r="C1862" t="s">
        <v>995</v>
      </c>
      <c r="D1862" s="2">
        <v>554.18643900999996</v>
      </c>
      <c r="E1862" s="2">
        <v>377.5133462</v>
      </c>
      <c r="F1862" s="2">
        <v>95.568342830000006</v>
      </c>
      <c r="G1862" s="2">
        <v>518.95681609999997</v>
      </c>
      <c r="H1862" s="2">
        <v>350.33974222000001</v>
      </c>
      <c r="I1862" s="2">
        <v>558.16110230000004</v>
      </c>
      <c r="J1862" s="2">
        <v>633.90620351999996</v>
      </c>
      <c r="K1862" s="2">
        <v>533.34109060000003</v>
      </c>
      <c r="L1862" s="2">
        <v>341.44439340000002</v>
      </c>
      <c r="M1862" s="2">
        <v>510.30183720000002</v>
      </c>
      <c r="N1862" s="2">
        <v>1387.15912589</v>
      </c>
      <c r="O1862" s="2">
        <v>19.005559600000002</v>
      </c>
      <c r="P1862" s="2">
        <v>158.93716939999999</v>
      </c>
      <c r="Q1862" s="2">
        <v>6038.8211682699994</v>
      </c>
    </row>
    <row r="1863" spans="1:17" x14ac:dyDescent="0.25">
      <c r="B1863" t="s">
        <v>972</v>
      </c>
      <c r="C1863" t="s">
        <v>994</v>
      </c>
      <c r="D1863" s="2">
        <v>1664.9259175300001</v>
      </c>
      <c r="E1863" s="2">
        <v>498.28998308000001</v>
      </c>
      <c r="F1863" s="2">
        <v>116.98955251</v>
      </c>
      <c r="G1863" s="2">
        <v>1546.72826622</v>
      </c>
      <c r="H1863" s="2">
        <v>1032.63794011</v>
      </c>
      <c r="I1863" s="2">
        <v>3618.35645557</v>
      </c>
      <c r="J1863" s="2">
        <v>4285.4363001499996</v>
      </c>
      <c r="K1863" s="2">
        <v>3580.8597364699999</v>
      </c>
      <c r="L1863" s="2">
        <v>141.40275255</v>
      </c>
      <c r="M1863" s="2">
        <v>230.93968684999999</v>
      </c>
      <c r="N1863" s="2">
        <v>4411.3480360800004</v>
      </c>
      <c r="O1863" s="2">
        <v>91.877237050000005</v>
      </c>
      <c r="P1863" s="2">
        <v>350.19854151999999</v>
      </c>
      <c r="Q1863" s="2">
        <v>21569.990405690001</v>
      </c>
    </row>
    <row r="1864" spans="1:17" x14ac:dyDescent="0.25">
      <c r="C1864" t="s">
        <v>995</v>
      </c>
      <c r="D1864" s="2">
        <v>21818.257703840001</v>
      </c>
      <c r="E1864" s="2">
        <v>12493.031575389999</v>
      </c>
      <c r="F1864" s="2">
        <v>4653.1660182599999</v>
      </c>
      <c r="G1864" s="2">
        <v>17366.989022260001</v>
      </c>
      <c r="H1864" s="2">
        <v>20409.431496469999</v>
      </c>
      <c r="I1864" s="2">
        <v>23525.1721263</v>
      </c>
      <c r="J1864" s="2">
        <v>34838.493947329996</v>
      </c>
      <c r="K1864" s="2">
        <v>28863.98136605</v>
      </c>
      <c r="L1864" s="2">
        <v>9685.6056713100006</v>
      </c>
      <c r="M1864" s="2">
        <v>19290.100351929999</v>
      </c>
      <c r="N1864" s="2">
        <v>44417.333940249999</v>
      </c>
      <c r="O1864" s="2">
        <v>532.87120293999999</v>
      </c>
      <c r="P1864" s="2">
        <v>4755.0485653300002</v>
      </c>
      <c r="Q1864" s="2">
        <v>242649.48298766004</v>
      </c>
    </row>
    <row r="1865" spans="1:17" x14ac:dyDescent="0.25">
      <c r="C1865" t="s">
        <v>996</v>
      </c>
      <c r="D1865" s="2"/>
      <c r="E1865" s="2"/>
      <c r="F1865" s="2"/>
      <c r="G1865" s="2"/>
      <c r="H1865" s="2">
        <v>0</v>
      </c>
      <c r="I1865" s="2">
        <v>44.232056720000003</v>
      </c>
      <c r="J1865" s="2">
        <v>4.9871789999999999E-2</v>
      </c>
      <c r="K1865" s="2"/>
      <c r="L1865" s="2"/>
      <c r="M1865" s="2"/>
      <c r="N1865" s="2"/>
      <c r="O1865" s="2"/>
      <c r="P1865" s="2"/>
      <c r="Q1865" s="2">
        <v>44.28192851</v>
      </c>
    </row>
    <row r="1866" spans="1:17" x14ac:dyDescent="0.25">
      <c r="C1866" t="s">
        <v>997</v>
      </c>
      <c r="D1866" s="2">
        <v>1.4282715399999999</v>
      </c>
      <c r="E1866" s="2">
        <v>8.1386000000000002E-4</v>
      </c>
      <c r="F1866" s="2">
        <v>1.6615999999999999E-4</v>
      </c>
      <c r="G1866" s="2">
        <v>8.1345151199999997</v>
      </c>
      <c r="H1866" s="2">
        <v>0.86235815999999998</v>
      </c>
      <c r="I1866" s="2">
        <v>1.29221403</v>
      </c>
      <c r="J1866" s="2">
        <v>26.022724199999999</v>
      </c>
      <c r="K1866" s="2">
        <v>8.0281393600000008</v>
      </c>
      <c r="L1866" s="2">
        <v>7.2274019999999994E-2</v>
      </c>
      <c r="M1866" s="2">
        <v>1.4845479999999999E-2</v>
      </c>
      <c r="N1866" s="2">
        <v>1.96700063</v>
      </c>
      <c r="O1866" s="2"/>
      <c r="P1866" s="2">
        <v>7.6678087000000001</v>
      </c>
      <c r="Q1866" s="2">
        <v>55.491131259999996</v>
      </c>
    </row>
    <row r="1867" spans="1:17" x14ac:dyDescent="0.25">
      <c r="A1867" t="s">
        <v>137</v>
      </c>
      <c r="B1867" t="s">
        <v>3</v>
      </c>
      <c r="C1867" t="s">
        <v>994</v>
      </c>
      <c r="D1867" s="2">
        <v>2273.8860095499999</v>
      </c>
      <c r="E1867" s="2">
        <v>545.23520780000001</v>
      </c>
      <c r="F1867" s="2">
        <v>215.06662858999999</v>
      </c>
      <c r="G1867" s="2">
        <v>1740.3593413999999</v>
      </c>
      <c r="H1867" s="2">
        <v>1116.6172034799999</v>
      </c>
      <c r="I1867" s="2">
        <v>4238.4314044900002</v>
      </c>
      <c r="J1867" s="2">
        <v>4904.0237583999997</v>
      </c>
      <c r="K1867" s="2">
        <v>4217.7712163100005</v>
      </c>
      <c r="L1867" s="2">
        <v>136.20752856999999</v>
      </c>
      <c r="M1867" s="2">
        <v>564.87512303000005</v>
      </c>
      <c r="N1867" s="2">
        <v>4208.1897918000004</v>
      </c>
      <c r="O1867" s="2">
        <v>82.247582719999997</v>
      </c>
      <c r="P1867" s="2">
        <v>331.17918815000002</v>
      </c>
      <c r="Q1867" s="2">
        <v>24574.08998429</v>
      </c>
    </row>
    <row r="1868" spans="1:17" x14ac:dyDescent="0.25">
      <c r="C1868" t="s">
        <v>995</v>
      </c>
      <c r="D1868" s="2">
        <v>22910.461113040001</v>
      </c>
      <c r="E1868" s="2">
        <v>13359.704996799999</v>
      </c>
      <c r="F1868" s="2">
        <v>4940.6437823699998</v>
      </c>
      <c r="G1868" s="2">
        <v>18243.984578840002</v>
      </c>
      <c r="H1868" s="2">
        <v>22028.785629999998</v>
      </c>
      <c r="I1868" s="2">
        <v>24927.410340409999</v>
      </c>
      <c r="J1868" s="2">
        <v>36399.854216749998</v>
      </c>
      <c r="K1868" s="2">
        <v>30456.753782650001</v>
      </c>
      <c r="L1868" s="2">
        <v>10917.447197379999</v>
      </c>
      <c r="M1868" s="2">
        <v>21264.225440099999</v>
      </c>
      <c r="N1868" s="2">
        <v>47659.533742070002</v>
      </c>
      <c r="O1868" s="2">
        <v>592.64132398000004</v>
      </c>
      <c r="P1868" s="2">
        <v>5167.8222418900004</v>
      </c>
      <c r="Q1868" s="2">
        <v>258869.26838628002</v>
      </c>
    </row>
    <row r="1869" spans="1:17" x14ac:dyDescent="0.25">
      <c r="C1869" t="s">
        <v>996</v>
      </c>
      <c r="D1869" s="2">
        <v>-7.0000000000000005E-8</v>
      </c>
      <c r="E1869" s="2">
        <v>3.4299999999999997E-2</v>
      </c>
      <c r="F1869" s="2"/>
      <c r="G1869" s="2">
        <v>8.6045049999999998E-2</v>
      </c>
      <c r="H1869" s="2">
        <v>0</v>
      </c>
      <c r="I1869" s="2">
        <v>0.70121383000000004</v>
      </c>
      <c r="J1869" s="2">
        <v>1.8415978399999999</v>
      </c>
      <c r="K1869" s="2">
        <v>0</v>
      </c>
      <c r="L1869" s="2"/>
      <c r="M1869" s="2"/>
      <c r="N1869" s="2">
        <v>0.17150000000000001</v>
      </c>
      <c r="O1869" s="2"/>
      <c r="P1869" s="2"/>
      <c r="Q1869" s="2">
        <v>2.8346566499999999</v>
      </c>
    </row>
    <row r="1870" spans="1:17" x14ac:dyDescent="0.25">
      <c r="C1870" t="s">
        <v>997</v>
      </c>
      <c r="D1870" s="2">
        <v>2.601356</v>
      </c>
      <c r="E1870" s="2">
        <v>0.32777975999999998</v>
      </c>
      <c r="F1870" s="2">
        <v>1.11893113</v>
      </c>
      <c r="G1870" s="2">
        <v>8.8753356700000001</v>
      </c>
      <c r="H1870" s="2">
        <v>9.18597456</v>
      </c>
      <c r="I1870" s="2">
        <v>1.6354247099999999</v>
      </c>
      <c r="J1870" s="2">
        <v>73.310785569999993</v>
      </c>
      <c r="K1870" s="2">
        <v>35.539450070000001</v>
      </c>
      <c r="L1870" s="2"/>
      <c r="M1870" s="2">
        <v>0.80259174</v>
      </c>
      <c r="N1870" s="2">
        <v>6.1649471</v>
      </c>
      <c r="O1870" s="2"/>
      <c r="P1870" s="2">
        <v>1.02236785</v>
      </c>
      <c r="Q1870" s="2">
        <v>140.58494415999999</v>
      </c>
    </row>
    <row r="1871" spans="1:17" x14ac:dyDescent="0.25">
      <c r="B1871" t="s">
        <v>970</v>
      </c>
      <c r="C1871" t="s">
        <v>994</v>
      </c>
      <c r="D1871" s="2">
        <v>955.31087926999999</v>
      </c>
      <c r="E1871" s="2">
        <v>257.37454983999999</v>
      </c>
      <c r="F1871" s="2">
        <v>85.941197310000007</v>
      </c>
      <c r="G1871" s="2">
        <v>355.76406121999997</v>
      </c>
      <c r="H1871" s="2">
        <v>136.96083992999999</v>
      </c>
      <c r="I1871" s="2">
        <v>679.36635481999997</v>
      </c>
      <c r="J1871" s="2">
        <v>954.72013600000002</v>
      </c>
      <c r="K1871" s="2">
        <v>1269.0852430899999</v>
      </c>
      <c r="L1871" s="2">
        <v>74.479951279999995</v>
      </c>
      <c r="M1871" s="2">
        <v>277.77260457</v>
      </c>
      <c r="N1871" s="2">
        <v>627.45519823999996</v>
      </c>
      <c r="O1871" s="2">
        <v>24.489251509999999</v>
      </c>
      <c r="P1871" s="2">
        <v>52.528435219999999</v>
      </c>
      <c r="Q1871" s="2">
        <v>5751.2487022999994</v>
      </c>
    </row>
    <row r="1872" spans="1:17" x14ac:dyDescent="0.25">
      <c r="C1872" t="s">
        <v>995</v>
      </c>
      <c r="D1872" s="2">
        <v>2349.1235004199998</v>
      </c>
      <c r="E1872" s="2">
        <v>801.40965604999997</v>
      </c>
      <c r="F1872" s="2">
        <v>308.97068507</v>
      </c>
      <c r="G1872" s="2">
        <v>1586.6316487500001</v>
      </c>
      <c r="H1872" s="2">
        <v>2175.61071859</v>
      </c>
      <c r="I1872" s="2">
        <v>1789.7821043700001</v>
      </c>
      <c r="J1872" s="2">
        <v>1746.5163826</v>
      </c>
      <c r="K1872" s="2">
        <v>2533.7641118199999</v>
      </c>
      <c r="L1872" s="2">
        <v>748.73040569</v>
      </c>
      <c r="M1872" s="2">
        <v>1721.5314052799999</v>
      </c>
      <c r="N1872" s="2">
        <v>8605.2343673300002</v>
      </c>
      <c r="O1872" s="2">
        <v>84.131845600000005</v>
      </c>
      <c r="P1872" s="2">
        <v>351.29271069999999</v>
      </c>
      <c r="Q1872" s="2">
        <v>24802.729542269997</v>
      </c>
    </row>
    <row r="1873" spans="1:17" x14ac:dyDescent="0.25">
      <c r="C1873" t="s">
        <v>996</v>
      </c>
      <c r="D1873" s="2"/>
      <c r="E1873" s="2">
        <v>3.4299999999999997E-2</v>
      </c>
      <c r="F1873" s="2"/>
      <c r="G1873" s="2">
        <v>8.6045049999999998E-2</v>
      </c>
      <c r="H1873" s="2"/>
      <c r="I1873" s="2"/>
      <c r="J1873" s="2">
        <v>1.8280766799999999</v>
      </c>
      <c r="K1873" s="2"/>
      <c r="L1873" s="2"/>
      <c r="M1873" s="2"/>
      <c r="N1873" s="2">
        <v>0.17150000000000001</v>
      </c>
      <c r="O1873" s="2"/>
      <c r="P1873" s="2"/>
      <c r="Q1873" s="2">
        <v>2.1199217299999997</v>
      </c>
    </row>
    <row r="1874" spans="1:17" x14ac:dyDescent="0.25">
      <c r="C1874" t="s">
        <v>997</v>
      </c>
      <c r="D1874" s="2">
        <v>2.6013483499999999</v>
      </c>
      <c r="E1874" s="2">
        <v>0.25062075</v>
      </c>
      <c r="F1874" s="2">
        <v>1.0463559099999999</v>
      </c>
      <c r="G1874" s="2">
        <v>8.86756441</v>
      </c>
      <c r="H1874" s="2">
        <v>0.38432609000000001</v>
      </c>
      <c r="I1874" s="2">
        <v>1.36856493</v>
      </c>
      <c r="J1874" s="2">
        <v>68.588013380000007</v>
      </c>
      <c r="K1874" s="2">
        <v>10.99545689</v>
      </c>
      <c r="L1874" s="2"/>
      <c r="M1874" s="2">
        <v>0.80198391999999996</v>
      </c>
      <c r="N1874" s="2">
        <v>6.0255466000000002</v>
      </c>
      <c r="O1874" s="2"/>
      <c r="P1874" s="2">
        <v>0.81400813000000005</v>
      </c>
      <c r="Q1874" s="2">
        <v>101.74378936000001</v>
      </c>
    </row>
    <row r="1875" spans="1:17" x14ac:dyDescent="0.25">
      <c r="B1875" t="s">
        <v>971</v>
      </c>
      <c r="C1875" t="s">
        <v>994</v>
      </c>
      <c r="D1875" s="2">
        <v>296.99208599000002</v>
      </c>
      <c r="E1875" s="2">
        <v>59.807640759999998</v>
      </c>
      <c r="F1875" s="2">
        <v>5.4822377400000004</v>
      </c>
      <c r="G1875" s="2">
        <v>52.55139088</v>
      </c>
      <c r="H1875" s="2">
        <v>79.021272999999994</v>
      </c>
      <c r="I1875" s="2">
        <v>240.40427145999999</v>
      </c>
      <c r="J1875" s="2">
        <v>438.06763332999998</v>
      </c>
      <c r="K1875" s="2">
        <v>328.54202004000001</v>
      </c>
      <c r="L1875" s="2">
        <v>29.407522889999999</v>
      </c>
      <c r="M1875" s="2">
        <v>62.677274939999997</v>
      </c>
      <c r="N1875" s="2">
        <v>141.39293746000001</v>
      </c>
      <c r="O1875" s="2">
        <v>4.0477429799999998</v>
      </c>
      <c r="P1875" s="2">
        <v>18.110118740000001</v>
      </c>
      <c r="Q1875" s="2">
        <v>1756.5041502100003</v>
      </c>
    </row>
    <row r="1876" spans="1:17" x14ac:dyDescent="0.25">
      <c r="C1876" t="s">
        <v>995</v>
      </c>
      <c r="D1876" s="2">
        <v>534.83276710999996</v>
      </c>
      <c r="E1876" s="2">
        <v>395.07882330000001</v>
      </c>
      <c r="F1876" s="2">
        <v>96.457961130000001</v>
      </c>
      <c r="G1876" s="2">
        <v>527.21283819999996</v>
      </c>
      <c r="H1876" s="2">
        <v>370.67092739999998</v>
      </c>
      <c r="I1876" s="2">
        <v>572.11620230000005</v>
      </c>
      <c r="J1876" s="2">
        <v>635.65738571999998</v>
      </c>
      <c r="K1876" s="2">
        <v>564.22095334000005</v>
      </c>
      <c r="L1876" s="2">
        <v>343.95909799999998</v>
      </c>
      <c r="M1876" s="2">
        <v>512.01632419999999</v>
      </c>
      <c r="N1876" s="2">
        <v>1497.8355258500001</v>
      </c>
      <c r="O1876" s="2">
        <v>19.702212200000002</v>
      </c>
      <c r="P1876" s="2">
        <v>166.99166829999999</v>
      </c>
      <c r="Q1876" s="2">
        <v>6236.7526870500005</v>
      </c>
    </row>
    <row r="1877" spans="1:17" x14ac:dyDescent="0.25">
      <c r="B1877" t="s">
        <v>972</v>
      </c>
      <c r="C1877" t="s">
        <v>994</v>
      </c>
      <c r="D1877" s="2">
        <v>1669.51256388</v>
      </c>
      <c r="E1877" s="2">
        <v>497.35730318999998</v>
      </c>
      <c r="F1877" s="2">
        <v>116.73672035</v>
      </c>
      <c r="G1877" s="2">
        <v>1579.44690446</v>
      </c>
      <c r="H1877" s="2">
        <v>1028.11410957</v>
      </c>
      <c r="I1877" s="2">
        <v>3601.9171910099999</v>
      </c>
      <c r="J1877" s="2">
        <v>4269.4121202899996</v>
      </c>
      <c r="K1877" s="2">
        <v>3590.7144027700001</v>
      </c>
      <c r="L1877" s="2">
        <v>141.17973554</v>
      </c>
      <c r="M1877" s="2">
        <v>229.94539574000001</v>
      </c>
      <c r="N1877" s="2">
        <v>4374.9913197300002</v>
      </c>
      <c r="O1877" s="2">
        <v>91.899911200000005</v>
      </c>
      <c r="P1877" s="2">
        <v>349.83995020999998</v>
      </c>
      <c r="Q1877" s="2">
        <v>21541.067627940003</v>
      </c>
    </row>
    <row r="1878" spans="1:17" x14ac:dyDescent="0.25">
      <c r="C1878" t="s">
        <v>995</v>
      </c>
      <c r="D1878" s="2">
        <v>21758.858151280001</v>
      </c>
      <c r="E1878" s="2">
        <v>12454.97873746</v>
      </c>
      <c r="F1878" s="2">
        <v>4633.4467149700004</v>
      </c>
      <c r="G1878" s="2">
        <v>17238.51871149</v>
      </c>
      <c r="H1878" s="2">
        <v>20539.016202750001</v>
      </c>
      <c r="I1878" s="2">
        <v>23397.326222479998</v>
      </c>
      <c r="J1878" s="2">
        <v>34605.999023600001</v>
      </c>
      <c r="K1878" s="2">
        <v>28802.470940160001</v>
      </c>
      <c r="L1878" s="2">
        <v>9674.0194115800005</v>
      </c>
      <c r="M1878" s="2">
        <v>19235.33390695</v>
      </c>
      <c r="N1878" s="2">
        <v>44296.970658409999</v>
      </c>
      <c r="O1878" s="2">
        <v>532.41864485999997</v>
      </c>
      <c r="P1878" s="2">
        <v>4734.6926341400003</v>
      </c>
      <c r="Q1878" s="2">
        <v>241904.04996013001</v>
      </c>
    </row>
    <row r="1879" spans="1:17" x14ac:dyDescent="0.25">
      <c r="C1879" t="s">
        <v>996</v>
      </c>
      <c r="D1879" s="2"/>
      <c r="E1879" s="2"/>
      <c r="F1879" s="2"/>
      <c r="G1879" s="2"/>
      <c r="H1879" s="2">
        <v>0</v>
      </c>
      <c r="I1879" s="2">
        <v>54.183454810000001</v>
      </c>
      <c r="J1879" s="2">
        <v>4.9871789999999999E-2</v>
      </c>
      <c r="K1879" s="2"/>
      <c r="L1879" s="2"/>
      <c r="M1879" s="2"/>
      <c r="N1879" s="2"/>
      <c r="O1879" s="2"/>
      <c r="P1879" s="2"/>
      <c r="Q1879" s="2">
        <v>54.233326599999998</v>
      </c>
    </row>
    <row r="1880" spans="1:17" x14ac:dyDescent="0.25">
      <c r="C1880" t="s">
        <v>997</v>
      </c>
      <c r="D1880" s="2">
        <v>1.4284032099999999</v>
      </c>
      <c r="E1880" s="2">
        <v>8.1393999999999998E-4</v>
      </c>
      <c r="F1880" s="2">
        <v>1.6616999999999999E-4</v>
      </c>
      <c r="G1880" s="2">
        <v>8.1335152500000003</v>
      </c>
      <c r="H1880" s="2">
        <v>0.86243786</v>
      </c>
      <c r="I1880" s="2">
        <v>1.29257138</v>
      </c>
      <c r="J1880" s="2">
        <v>26.026354130000001</v>
      </c>
      <c r="K1880" s="2">
        <v>7.7952385299999998</v>
      </c>
      <c r="L1880" s="2">
        <v>7.2280700000000003E-2</v>
      </c>
      <c r="M1880" s="2">
        <v>1.4846760000000001E-2</v>
      </c>
      <c r="N1880" s="2">
        <v>1.90010203</v>
      </c>
      <c r="O1880" s="2"/>
      <c r="P1880" s="2">
        <v>7.67022841</v>
      </c>
      <c r="Q1880" s="2">
        <v>55.196958369999997</v>
      </c>
    </row>
    <row r="1881" spans="1:17" x14ac:dyDescent="0.25">
      <c r="A1881" t="s">
        <v>138</v>
      </c>
      <c r="B1881" t="s">
        <v>3</v>
      </c>
      <c r="C1881" t="s">
        <v>994</v>
      </c>
      <c r="D1881" s="2">
        <v>2268.9309777600001</v>
      </c>
      <c r="E1881" s="2">
        <v>545.81028769</v>
      </c>
      <c r="F1881" s="2">
        <v>220.20605596999999</v>
      </c>
      <c r="G1881" s="2">
        <v>1725.79207868</v>
      </c>
      <c r="H1881" s="2">
        <v>1104.3655368499999</v>
      </c>
      <c r="I1881" s="2">
        <v>4233.9447595499996</v>
      </c>
      <c r="J1881" s="2">
        <v>4903.5972018000002</v>
      </c>
      <c r="K1881" s="2">
        <v>4196.20842137</v>
      </c>
      <c r="L1881" s="2">
        <v>136.19232944999999</v>
      </c>
      <c r="M1881" s="2">
        <v>564.60260175999997</v>
      </c>
      <c r="N1881" s="2">
        <v>4211.0440101000004</v>
      </c>
      <c r="O1881" s="2">
        <v>81.661732720000003</v>
      </c>
      <c r="P1881" s="2">
        <v>331.03337864999997</v>
      </c>
      <c r="Q1881" s="2">
        <v>24523.38937235</v>
      </c>
    </row>
    <row r="1882" spans="1:17" x14ac:dyDescent="0.25">
      <c r="C1882" t="s">
        <v>995</v>
      </c>
      <c r="D1882" s="2">
        <v>22907.170108689999</v>
      </c>
      <c r="E1882" s="2">
        <v>13353.302680790001</v>
      </c>
      <c r="F1882" s="2">
        <v>4992.4041007799997</v>
      </c>
      <c r="G1882" s="2">
        <v>18200.208653599999</v>
      </c>
      <c r="H1882" s="2">
        <v>22077.335814900001</v>
      </c>
      <c r="I1882" s="2">
        <v>24884.852322260002</v>
      </c>
      <c r="J1882" s="2">
        <v>36418.556426590003</v>
      </c>
      <c r="K1882" s="2">
        <v>30448.832852290001</v>
      </c>
      <c r="L1882" s="2">
        <v>10921.039772489999</v>
      </c>
      <c r="M1882" s="2">
        <v>21291.63263674</v>
      </c>
      <c r="N1882" s="2">
        <v>47392.703412410003</v>
      </c>
      <c r="O1882" s="2">
        <v>593.45614472</v>
      </c>
      <c r="P1882" s="2">
        <v>5155.3979437600001</v>
      </c>
      <c r="Q1882" s="2">
        <v>258636.89287002</v>
      </c>
    </row>
    <row r="1883" spans="1:17" x14ac:dyDescent="0.25">
      <c r="C1883" t="s">
        <v>996</v>
      </c>
      <c r="D1883" s="2">
        <v>-7.0000000000000005E-8</v>
      </c>
      <c r="E1883" s="2">
        <v>3.4299999999999997E-2</v>
      </c>
      <c r="F1883" s="2"/>
      <c r="G1883" s="2">
        <v>8.6045049999999998E-2</v>
      </c>
      <c r="H1883" s="2">
        <v>0</v>
      </c>
      <c r="I1883" s="2">
        <v>1.7853344099999999</v>
      </c>
      <c r="J1883" s="2">
        <v>1.8415988299999999</v>
      </c>
      <c r="K1883" s="2">
        <v>0</v>
      </c>
      <c r="L1883" s="2"/>
      <c r="M1883" s="2"/>
      <c r="N1883" s="2">
        <v>0.17150000000000001</v>
      </c>
      <c r="O1883" s="2"/>
      <c r="P1883" s="2"/>
      <c r="Q1883" s="2">
        <v>3.9187782200000001</v>
      </c>
    </row>
    <row r="1884" spans="1:17" x14ac:dyDescent="0.25">
      <c r="C1884" t="s">
        <v>997</v>
      </c>
      <c r="D1884" s="2">
        <v>2.6015957200000002</v>
      </c>
      <c r="E1884" s="2">
        <v>0.32782080000000002</v>
      </c>
      <c r="F1884" s="2">
        <v>1.1190368100000001</v>
      </c>
      <c r="G1884" s="2">
        <v>8.8761535800000004</v>
      </c>
      <c r="H1884" s="2">
        <v>9.1868210900000005</v>
      </c>
      <c r="I1884" s="2">
        <v>1.63557541</v>
      </c>
      <c r="J1884" s="2">
        <v>73.317354289999997</v>
      </c>
      <c r="K1884" s="2">
        <v>35.54272521</v>
      </c>
      <c r="L1884" s="2"/>
      <c r="M1884" s="2">
        <v>0.80266565000000001</v>
      </c>
      <c r="N1884" s="2">
        <v>6.1618485500000002</v>
      </c>
      <c r="O1884" s="2"/>
      <c r="P1884" s="2">
        <v>1.02246207</v>
      </c>
      <c r="Q1884" s="2">
        <v>140.59405917999999</v>
      </c>
    </row>
    <row r="1885" spans="1:17" x14ac:dyDescent="0.25">
      <c r="B1885" t="s">
        <v>970</v>
      </c>
      <c r="C1885" t="s">
        <v>994</v>
      </c>
      <c r="D1885" s="2">
        <v>950.99348199999997</v>
      </c>
      <c r="E1885" s="2">
        <v>256.04455144000002</v>
      </c>
      <c r="F1885" s="2">
        <v>90.945941689999998</v>
      </c>
      <c r="G1885" s="2">
        <v>354.82386382999999</v>
      </c>
      <c r="H1885" s="2">
        <v>132.17323930000001</v>
      </c>
      <c r="I1885" s="2">
        <v>669.38606307999999</v>
      </c>
      <c r="J1885" s="2">
        <v>957.28880290999996</v>
      </c>
      <c r="K1885" s="2">
        <v>1247.19424817</v>
      </c>
      <c r="L1885" s="2">
        <v>74.471537249999997</v>
      </c>
      <c r="M1885" s="2">
        <v>277.48196153999999</v>
      </c>
      <c r="N1885" s="2">
        <v>628.70455097000001</v>
      </c>
      <c r="O1885" s="2">
        <v>24.575715379999998</v>
      </c>
      <c r="P1885" s="2">
        <v>52.543721290000001</v>
      </c>
      <c r="Q1885" s="2">
        <v>5716.6276788499999</v>
      </c>
    </row>
    <row r="1886" spans="1:17" x14ac:dyDescent="0.25">
      <c r="C1886" t="s">
        <v>995</v>
      </c>
      <c r="D1886" s="2">
        <v>2371.3554579400002</v>
      </c>
      <c r="E1886" s="2">
        <v>748.45167058000004</v>
      </c>
      <c r="F1886" s="2">
        <v>355.69233071000002</v>
      </c>
      <c r="G1886" s="2">
        <v>1533.5807091300001</v>
      </c>
      <c r="H1886" s="2">
        <v>2256.3909712499999</v>
      </c>
      <c r="I1886" s="2">
        <v>1747.5560829200001</v>
      </c>
      <c r="J1886" s="2">
        <v>1760.4880535499999</v>
      </c>
      <c r="K1886" s="2">
        <v>2517.6669359000002</v>
      </c>
      <c r="L1886" s="2">
        <v>761.92967667999994</v>
      </c>
      <c r="M1886" s="2">
        <v>1842.90370388</v>
      </c>
      <c r="N1886" s="2">
        <v>8214.0870327400007</v>
      </c>
      <c r="O1886" s="2">
        <v>85.235599870000001</v>
      </c>
      <c r="P1886" s="2">
        <v>344.56582374999999</v>
      </c>
      <c r="Q1886" s="2">
        <v>24539.904048900004</v>
      </c>
    </row>
    <row r="1887" spans="1:17" x14ac:dyDescent="0.25">
      <c r="C1887" t="s">
        <v>996</v>
      </c>
      <c r="D1887" s="2"/>
      <c r="E1887" s="2">
        <v>3.4299999999999997E-2</v>
      </c>
      <c r="F1887" s="2"/>
      <c r="G1887" s="2">
        <v>8.6045049999999998E-2</v>
      </c>
      <c r="H1887" s="2"/>
      <c r="I1887" s="2"/>
      <c r="J1887" s="2">
        <v>1.8280766799999999</v>
      </c>
      <c r="K1887" s="2"/>
      <c r="L1887" s="2"/>
      <c r="M1887" s="2"/>
      <c r="N1887" s="2">
        <v>0.17150000000000001</v>
      </c>
      <c r="O1887" s="2"/>
      <c r="P1887" s="2"/>
      <c r="Q1887" s="2">
        <v>2.1199217299999997</v>
      </c>
    </row>
    <row r="1888" spans="1:17" x14ac:dyDescent="0.25">
      <c r="C1888" t="s">
        <v>997</v>
      </c>
      <c r="D1888" s="2">
        <v>2.60158807</v>
      </c>
      <c r="E1888" s="2">
        <v>0.25064385</v>
      </c>
      <c r="F1888" s="2">
        <v>1.0464523400000001</v>
      </c>
      <c r="G1888" s="2">
        <v>8.8683815999999993</v>
      </c>
      <c r="H1888" s="2">
        <v>0.38436151000000002</v>
      </c>
      <c r="I1888" s="2">
        <v>1.36869105</v>
      </c>
      <c r="J1888" s="2">
        <v>68.594334079999996</v>
      </c>
      <c r="K1888" s="2">
        <v>10.996470179999999</v>
      </c>
      <c r="L1888" s="2"/>
      <c r="M1888" s="2">
        <v>0.80205782999999997</v>
      </c>
      <c r="N1888" s="2">
        <v>6.0261018899999996</v>
      </c>
      <c r="O1888" s="2"/>
      <c r="P1888" s="2">
        <v>0.81408314999999998</v>
      </c>
      <c r="Q1888" s="2">
        <v>101.75316555000001</v>
      </c>
    </row>
    <row r="1889" spans="1:17" x14ac:dyDescent="0.25">
      <c r="B1889" t="s">
        <v>971</v>
      </c>
      <c r="C1889" t="s">
        <v>994</v>
      </c>
      <c r="D1889" s="2">
        <v>298.36045704999998</v>
      </c>
      <c r="E1889" s="2">
        <v>61.18053261</v>
      </c>
      <c r="F1889" s="2">
        <v>5.4858049400000004</v>
      </c>
      <c r="G1889" s="2">
        <v>51.977626950000001</v>
      </c>
      <c r="H1889" s="2">
        <v>78.815232910000006</v>
      </c>
      <c r="I1889" s="2">
        <v>239.12621856000001</v>
      </c>
      <c r="J1889" s="2">
        <v>436.18487973999999</v>
      </c>
      <c r="K1889" s="2">
        <v>327.41442784999998</v>
      </c>
      <c r="L1889" s="2">
        <v>29.395325809999999</v>
      </c>
      <c r="M1889" s="2">
        <v>62.568653699999999</v>
      </c>
      <c r="N1889" s="2">
        <v>140.85026343999999</v>
      </c>
      <c r="O1889" s="2">
        <v>4.0395110000000001</v>
      </c>
      <c r="P1889" s="2">
        <v>18.108438039999999</v>
      </c>
      <c r="Q1889" s="2">
        <v>1753.5073726000001</v>
      </c>
    </row>
    <row r="1890" spans="1:17" x14ac:dyDescent="0.25">
      <c r="C1890" t="s">
        <v>995</v>
      </c>
      <c r="D1890" s="2">
        <v>577.77251501000001</v>
      </c>
      <c r="E1890" s="2">
        <v>376.65544590000002</v>
      </c>
      <c r="F1890" s="2">
        <v>90.466338429999993</v>
      </c>
      <c r="G1890" s="2">
        <v>548.53045029999998</v>
      </c>
      <c r="H1890" s="2">
        <v>379.5544471</v>
      </c>
      <c r="I1890" s="2">
        <v>600.61380759999997</v>
      </c>
      <c r="J1890" s="2">
        <v>652.63513303000002</v>
      </c>
      <c r="K1890" s="2">
        <v>563.38173663999999</v>
      </c>
      <c r="L1890" s="2">
        <v>349.84681219999999</v>
      </c>
      <c r="M1890" s="2">
        <v>512.5745799</v>
      </c>
      <c r="N1890" s="2">
        <v>1552.5523671399999</v>
      </c>
      <c r="O1890" s="2">
        <v>21.000751300000001</v>
      </c>
      <c r="P1890" s="2">
        <v>171.75904449999999</v>
      </c>
      <c r="Q1890" s="2">
        <v>6397.3434290499999</v>
      </c>
    </row>
    <row r="1891" spans="1:17" x14ac:dyDescent="0.25">
      <c r="B1891" t="s">
        <v>972</v>
      </c>
      <c r="C1891" t="s">
        <v>994</v>
      </c>
      <c r="D1891" s="2">
        <v>1657.98061134</v>
      </c>
      <c r="E1891" s="2">
        <v>497.86397226999998</v>
      </c>
      <c r="F1891" s="2">
        <v>116.82782001</v>
      </c>
      <c r="G1891" s="2">
        <v>1580.6134180900001</v>
      </c>
      <c r="H1891" s="2">
        <v>1027.45447876</v>
      </c>
      <c r="I1891" s="2">
        <v>3597.0179126500002</v>
      </c>
      <c r="J1891" s="2">
        <v>4264.6861958</v>
      </c>
      <c r="K1891" s="2">
        <v>3578.46628452</v>
      </c>
      <c r="L1891" s="2">
        <v>141.04373876</v>
      </c>
      <c r="M1891" s="2">
        <v>229.76334691</v>
      </c>
      <c r="N1891" s="2">
        <v>4375.7721102400001</v>
      </c>
      <c r="O1891" s="2">
        <v>91.842661469999996</v>
      </c>
      <c r="P1891" s="2">
        <v>349.64833098999998</v>
      </c>
      <c r="Q1891" s="2">
        <v>21508.980881809999</v>
      </c>
    </row>
    <row r="1892" spans="1:17" x14ac:dyDescent="0.25">
      <c r="C1892" t="s">
        <v>995</v>
      </c>
      <c r="D1892" s="2">
        <v>21755.640418819999</v>
      </c>
      <c r="E1892" s="2">
        <v>12446.130685550001</v>
      </c>
      <c r="F1892" s="2">
        <v>4693.4400981500003</v>
      </c>
      <c r="G1892" s="2">
        <v>17170.4960379</v>
      </c>
      <c r="H1892" s="2">
        <v>20570.601515359998</v>
      </c>
      <c r="I1892" s="2">
        <v>23349.601250430002</v>
      </c>
      <c r="J1892" s="2">
        <v>34622.442756930002</v>
      </c>
      <c r="K1892" s="2">
        <v>28777.056712940001</v>
      </c>
      <c r="L1892" s="2">
        <v>9675.4663798399997</v>
      </c>
      <c r="M1892" s="2">
        <v>19258.85819096</v>
      </c>
      <c r="N1892" s="2">
        <v>44027.695832149999</v>
      </c>
      <c r="O1892" s="2">
        <v>532.67587189000005</v>
      </c>
      <c r="P1892" s="2">
        <v>4722.5536803200002</v>
      </c>
      <c r="Q1892" s="2">
        <v>241602.65943124</v>
      </c>
    </row>
    <row r="1893" spans="1:17" x14ac:dyDescent="0.25">
      <c r="C1893" t="s">
        <v>996</v>
      </c>
      <c r="D1893" s="2"/>
      <c r="E1893" s="2"/>
      <c r="F1893" s="2"/>
      <c r="G1893" s="2"/>
      <c r="H1893" s="2">
        <v>0</v>
      </c>
      <c r="I1893" s="2">
        <v>54.187851649999999</v>
      </c>
      <c r="J1893" s="2">
        <v>4.9871789999999999E-2</v>
      </c>
      <c r="K1893" s="2"/>
      <c r="L1893" s="2"/>
      <c r="M1893" s="2"/>
      <c r="N1893" s="2"/>
      <c r="O1893" s="2"/>
      <c r="P1893" s="2"/>
      <c r="Q1893" s="2">
        <v>54.237723439999996</v>
      </c>
    </row>
    <row r="1894" spans="1:17" x14ac:dyDescent="0.25">
      <c r="C1894" t="s">
        <v>997</v>
      </c>
      <c r="D1894" s="2">
        <v>1.4285347900000001</v>
      </c>
      <c r="E1894" s="2">
        <v>8.1400999999999999E-4</v>
      </c>
      <c r="F1894" s="2">
        <v>1.6619000000000001E-4</v>
      </c>
      <c r="G1894" s="2">
        <v>8.1278821899999993</v>
      </c>
      <c r="H1894" s="2">
        <v>0.86251750999999999</v>
      </c>
      <c r="I1894" s="2">
        <v>1.2926904699999999</v>
      </c>
      <c r="J1894" s="2">
        <v>26.028752529999998</v>
      </c>
      <c r="K1894" s="2">
        <v>7.7959223399999997</v>
      </c>
      <c r="L1894" s="2">
        <v>7.2287379999999998E-2</v>
      </c>
      <c r="M1894" s="2">
        <v>1.484804E-2</v>
      </c>
      <c r="N1894" s="2">
        <v>1.9002771300000001</v>
      </c>
      <c r="O1894" s="2"/>
      <c r="P1894" s="2">
        <v>7.6712680400000002</v>
      </c>
      <c r="Q1894" s="2">
        <v>55.195960619999987</v>
      </c>
    </row>
    <row r="1895" spans="1:17" x14ac:dyDescent="0.25">
      <c r="A1895" t="s">
        <v>139</v>
      </c>
      <c r="B1895" t="s">
        <v>3</v>
      </c>
      <c r="C1895" t="s">
        <v>994</v>
      </c>
      <c r="D1895" s="2">
        <v>2274.5900388700002</v>
      </c>
      <c r="E1895" s="2">
        <v>541.82942146000005</v>
      </c>
      <c r="F1895" s="2">
        <v>222.24801828</v>
      </c>
      <c r="G1895" s="2">
        <v>1714.2023738</v>
      </c>
      <c r="H1895" s="2">
        <v>1085.4085706799999</v>
      </c>
      <c r="I1895" s="2">
        <v>4238.3321016899999</v>
      </c>
      <c r="J1895" s="2">
        <v>4911.7760078600004</v>
      </c>
      <c r="K1895" s="2">
        <v>4178.0026594499996</v>
      </c>
      <c r="L1895" s="2">
        <v>136.15831675000001</v>
      </c>
      <c r="M1895" s="2">
        <v>564.81192038999995</v>
      </c>
      <c r="N1895" s="2">
        <v>4212.4894996000003</v>
      </c>
      <c r="O1895" s="2">
        <v>81.511291060000005</v>
      </c>
      <c r="P1895" s="2">
        <v>331.14932648000001</v>
      </c>
      <c r="Q1895" s="2">
        <v>24492.509546369998</v>
      </c>
    </row>
    <row r="1896" spans="1:17" x14ac:dyDescent="0.25">
      <c r="C1896" t="s">
        <v>995</v>
      </c>
      <c r="D1896" s="2">
        <v>22922.688644869999</v>
      </c>
      <c r="E1896" s="2">
        <v>13382.07411143</v>
      </c>
      <c r="F1896" s="2">
        <v>4971.3504742699997</v>
      </c>
      <c r="G1896" s="2">
        <v>18226.172807160001</v>
      </c>
      <c r="H1896" s="2">
        <v>22071.142035649998</v>
      </c>
      <c r="I1896" s="2">
        <v>24902.69903489</v>
      </c>
      <c r="J1896" s="2">
        <v>36393.046173280003</v>
      </c>
      <c r="K1896" s="2">
        <v>30461.436298870001</v>
      </c>
      <c r="L1896" s="2">
        <v>10909.224249729999</v>
      </c>
      <c r="M1896" s="2">
        <v>21308.157732029998</v>
      </c>
      <c r="N1896" s="2">
        <v>47138.765307560003</v>
      </c>
      <c r="O1896" s="2">
        <v>593.75363526000001</v>
      </c>
      <c r="P1896" s="2">
        <v>5114.8383752</v>
      </c>
      <c r="Q1896" s="2">
        <v>258395.34888020001</v>
      </c>
    </row>
    <row r="1897" spans="1:17" x14ac:dyDescent="0.25">
      <c r="C1897" t="s">
        <v>996</v>
      </c>
      <c r="D1897" s="2">
        <v>-7.0000000000000005E-8</v>
      </c>
      <c r="E1897" s="2">
        <v>3.4299999999999997E-2</v>
      </c>
      <c r="F1897" s="2"/>
      <c r="G1897" s="2">
        <v>8.6045049999999998E-2</v>
      </c>
      <c r="H1897" s="2">
        <v>0</v>
      </c>
      <c r="I1897" s="2">
        <v>1.78560607</v>
      </c>
      <c r="J1897" s="2">
        <v>1.8415995300000001</v>
      </c>
      <c r="K1897" s="2">
        <v>0</v>
      </c>
      <c r="L1897" s="2"/>
      <c r="M1897" s="2"/>
      <c r="N1897" s="2">
        <v>0.17150000000000001</v>
      </c>
      <c r="O1897" s="2"/>
      <c r="P1897" s="2"/>
      <c r="Q1897" s="2">
        <v>3.9190505800000004</v>
      </c>
    </row>
    <row r="1898" spans="1:17" x14ac:dyDescent="0.25">
      <c r="C1898" t="s">
        <v>997</v>
      </c>
      <c r="D1898" s="2">
        <v>2.6018354499999998</v>
      </c>
      <c r="E1898" s="2">
        <v>0.32655483000000002</v>
      </c>
      <c r="F1898" s="2">
        <v>1.1187330600000001</v>
      </c>
      <c r="G1898" s="2">
        <v>8.8769714700000009</v>
      </c>
      <c r="H1898" s="2">
        <v>9.1876676199999991</v>
      </c>
      <c r="I1898" s="2">
        <v>1.6357261299999999</v>
      </c>
      <c r="J1898" s="2">
        <v>73.324110149999996</v>
      </c>
      <c r="K1898" s="2">
        <v>35.54600035</v>
      </c>
      <c r="L1898" s="2"/>
      <c r="M1898" s="2">
        <v>0.80273956000000002</v>
      </c>
      <c r="N1898" s="2">
        <v>6.16241634</v>
      </c>
      <c r="O1898" s="2"/>
      <c r="P1898" s="2">
        <v>1.02255629</v>
      </c>
      <c r="Q1898" s="2">
        <v>140.60531125</v>
      </c>
    </row>
    <row r="1899" spans="1:17" x14ac:dyDescent="0.25">
      <c r="B1899" t="s">
        <v>970</v>
      </c>
      <c r="C1899" t="s">
        <v>994</v>
      </c>
      <c r="D1899" s="2">
        <v>955.22933349000004</v>
      </c>
      <c r="E1899" s="2">
        <v>253.14591437999999</v>
      </c>
      <c r="F1899" s="2">
        <v>92.987125270000007</v>
      </c>
      <c r="G1899" s="2">
        <v>346.63418359999997</v>
      </c>
      <c r="H1899" s="2">
        <v>128.26456722</v>
      </c>
      <c r="I1899" s="2">
        <v>669.45956380999996</v>
      </c>
      <c r="J1899" s="2">
        <v>965.94804417</v>
      </c>
      <c r="K1899" s="2">
        <v>1228.68793377</v>
      </c>
      <c r="L1899" s="2">
        <v>74.443943930000003</v>
      </c>
      <c r="M1899" s="2">
        <v>278.12072096000003</v>
      </c>
      <c r="N1899" s="2">
        <v>629.17494467999995</v>
      </c>
      <c r="O1899" s="2">
        <v>24.544912199999999</v>
      </c>
      <c r="P1899" s="2">
        <v>52.736989639999997</v>
      </c>
      <c r="Q1899" s="2">
        <v>5699.3781771200001</v>
      </c>
    </row>
    <row r="1900" spans="1:17" x14ac:dyDescent="0.25">
      <c r="C1900" t="s">
        <v>995</v>
      </c>
      <c r="D1900" s="2">
        <v>2382.0806576300001</v>
      </c>
      <c r="E1900" s="2">
        <v>813.36779286000001</v>
      </c>
      <c r="F1900" s="2">
        <v>345.12474662</v>
      </c>
      <c r="G1900" s="2">
        <v>1571.7509824700001</v>
      </c>
      <c r="H1900" s="2">
        <v>2301.6618844999998</v>
      </c>
      <c r="I1900" s="2">
        <v>1772.1337981900001</v>
      </c>
      <c r="J1900" s="2">
        <v>1754.8741893900001</v>
      </c>
      <c r="K1900" s="2">
        <v>2535.3534417400001</v>
      </c>
      <c r="L1900" s="2">
        <v>742.29469193</v>
      </c>
      <c r="M1900" s="2">
        <v>1867.2280169999999</v>
      </c>
      <c r="N1900" s="2">
        <v>7832.4050396100001</v>
      </c>
      <c r="O1900" s="2">
        <v>85.509423240000004</v>
      </c>
      <c r="P1900" s="2">
        <v>306.96033670999998</v>
      </c>
      <c r="Q1900" s="2">
        <v>24310.745001890005</v>
      </c>
    </row>
    <row r="1901" spans="1:17" x14ac:dyDescent="0.25">
      <c r="C1901" t="s">
        <v>996</v>
      </c>
      <c r="D1901" s="2"/>
      <c r="E1901" s="2">
        <v>3.4299999999999997E-2</v>
      </c>
      <c r="F1901" s="2"/>
      <c r="G1901" s="2">
        <v>8.6045049999999998E-2</v>
      </c>
      <c r="H1901" s="2"/>
      <c r="I1901" s="2"/>
      <c r="J1901" s="2">
        <v>1.8280766799999999</v>
      </c>
      <c r="K1901" s="2"/>
      <c r="L1901" s="2"/>
      <c r="M1901" s="2"/>
      <c r="N1901" s="2">
        <v>0.17150000000000001</v>
      </c>
      <c r="O1901" s="2"/>
      <c r="P1901" s="2"/>
      <c r="Q1901" s="2">
        <v>2.1199217299999997</v>
      </c>
    </row>
    <row r="1902" spans="1:17" x14ac:dyDescent="0.25">
      <c r="C1902" t="s">
        <v>997</v>
      </c>
      <c r="D1902" s="2">
        <v>2.6018278000000001</v>
      </c>
      <c r="E1902" s="2">
        <v>0.25066695</v>
      </c>
      <c r="F1902" s="2">
        <v>1.04654877</v>
      </c>
      <c r="G1902" s="2">
        <v>8.8691987799999996</v>
      </c>
      <c r="H1902" s="2">
        <v>0.38439691999999998</v>
      </c>
      <c r="I1902" s="2">
        <v>1.36881717</v>
      </c>
      <c r="J1902" s="2">
        <v>68.600654759999998</v>
      </c>
      <c r="K1902" s="2">
        <v>10.99748346</v>
      </c>
      <c r="L1902" s="2"/>
      <c r="M1902" s="2">
        <v>0.80213173999999998</v>
      </c>
      <c r="N1902" s="2">
        <v>6.02665717</v>
      </c>
      <c r="O1902" s="2"/>
      <c r="P1902" s="2">
        <v>0.81415815999999996</v>
      </c>
      <c r="Q1902" s="2">
        <v>101.76254168</v>
      </c>
    </row>
    <row r="1903" spans="1:17" x14ac:dyDescent="0.25">
      <c r="B1903" t="s">
        <v>971</v>
      </c>
      <c r="C1903" t="s">
        <v>994</v>
      </c>
      <c r="D1903" s="2">
        <v>301.68856547000001</v>
      </c>
      <c r="E1903" s="2">
        <v>60.904109030000001</v>
      </c>
      <c r="F1903" s="2">
        <v>5.5571489400000003</v>
      </c>
      <c r="G1903" s="2">
        <v>60.148386160000001</v>
      </c>
      <c r="H1903" s="2">
        <v>78.593325620000002</v>
      </c>
      <c r="I1903" s="2">
        <v>238.09821274000001</v>
      </c>
      <c r="J1903" s="2">
        <v>434.76326031999997</v>
      </c>
      <c r="K1903" s="2">
        <v>325.80482669000003</v>
      </c>
      <c r="L1903" s="2">
        <v>29.356992129999998</v>
      </c>
      <c r="M1903" s="2">
        <v>62.565367760000001</v>
      </c>
      <c r="N1903" s="2">
        <v>140.29212698000001</v>
      </c>
      <c r="O1903" s="2">
        <v>4.0220865999999997</v>
      </c>
      <c r="P1903" s="2">
        <v>18.1687443</v>
      </c>
      <c r="Q1903" s="2">
        <v>1759.9631527399999</v>
      </c>
    </row>
    <row r="1904" spans="1:17" x14ac:dyDescent="0.25">
      <c r="C1904" t="s">
        <v>995</v>
      </c>
      <c r="D1904" s="2">
        <v>548.91100130999996</v>
      </c>
      <c r="E1904" s="2">
        <v>401.41068940000002</v>
      </c>
      <c r="F1904" s="2">
        <v>95.214773129999998</v>
      </c>
      <c r="G1904" s="2">
        <v>520.67294319999996</v>
      </c>
      <c r="H1904" s="2">
        <v>394.57512860000003</v>
      </c>
      <c r="I1904" s="2">
        <v>600.29374250000001</v>
      </c>
      <c r="J1904" s="2">
        <v>675.04861011000003</v>
      </c>
      <c r="K1904" s="2">
        <v>581.93910600000004</v>
      </c>
      <c r="L1904" s="2">
        <v>344.3760178</v>
      </c>
      <c r="M1904" s="2">
        <v>515.7571355</v>
      </c>
      <c r="N1904" s="2">
        <v>1657.5792392400001</v>
      </c>
      <c r="O1904" s="2">
        <v>16.054835099999998</v>
      </c>
      <c r="P1904" s="2">
        <v>176.15956940000001</v>
      </c>
      <c r="Q1904" s="2">
        <v>6527.9927912900002</v>
      </c>
    </row>
    <row r="1905" spans="1:17" x14ac:dyDescent="0.25">
      <c r="B1905" t="s">
        <v>972</v>
      </c>
      <c r="C1905" t="s">
        <v>994</v>
      </c>
      <c r="D1905" s="2">
        <v>1656.9649071399999</v>
      </c>
      <c r="E1905" s="2">
        <v>496.23792279999998</v>
      </c>
      <c r="F1905" s="2">
        <v>116.85868626</v>
      </c>
      <c r="G1905" s="2">
        <v>1575.65147731</v>
      </c>
      <c r="H1905" s="2">
        <v>1027.37480891</v>
      </c>
      <c r="I1905" s="2">
        <v>3598.922822</v>
      </c>
      <c r="J1905" s="2">
        <v>4263.0187103899998</v>
      </c>
      <c r="K1905" s="2">
        <v>3576.4460271900002</v>
      </c>
      <c r="L1905" s="2">
        <v>140.9217352</v>
      </c>
      <c r="M1905" s="2">
        <v>229.90740890999999</v>
      </c>
      <c r="N1905" s="2">
        <v>4374.6959085500002</v>
      </c>
      <c r="O1905" s="2">
        <v>91.900766020000006</v>
      </c>
      <c r="P1905" s="2">
        <v>349.96522274</v>
      </c>
      <c r="Q1905" s="2">
        <v>21498.866403420001</v>
      </c>
    </row>
    <row r="1906" spans="1:17" x14ac:dyDescent="0.25">
      <c r="C1906" t="s">
        <v>995</v>
      </c>
      <c r="D1906" s="2">
        <v>21777.275643569999</v>
      </c>
      <c r="E1906" s="2">
        <v>12471.837840210001</v>
      </c>
      <c r="F1906" s="2">
        <v>4674.0274966799998</v>
      </c>
      <c r="G1906" s="2">
        <v>17183.59801528</v>
      </c>
      <c r="H1906" s="2">
        <v>20537.671267779999</v>
      </c>
      <c r="I1906" s="2">
        <v>23364.481426949998</v>
      </c>
      <c r="J1906" s="2">
        <v>34606.457014120002</v>
      </c>
      <c r="K1906" s="2">
        <v>28767.822492939998</v>
      </c>
      <c r="L1906" s="2">
        <v>9661.8035869600008</v>
      </c>
      <c r="M1906" s="2">
        <v>19275.735527000001</v>
      </c>
      <c r="N1906" s="2">
        <v>43771.296768699998</v>
      </c>
      <c r="O1906" s="2">
        <v>532.73840112000005</v>
      </c>
      <c r="P1906" s="2">
        <v>4681.3934605300001</v>
      </c>
      <c r="Q1906" s="2">
        <v>241306.13894184006</v>
      </c>
    </row>
    <row r="1907" spans="1:17" x14ac:dyDescent="0.25">
      <c r="C1907" t="s">
        <v>996</v>
      </c>
      <c r="D1907" s="2"/>
      <c r="E1907" s="2"/>
      <c r="F1907" s="2"/>
      <c r="G1907" s="2"/>
      <c r="H1907" s="2">
        <v>0</v>
      </c>
      <c r="I1907" s="2">
        <v>54.192249390000001</v>
      </c>
      <c r="J1907" s="2">
        <v>4.9871789999999999E-2</v>
      </c>
      <c r="K1907" s="2"/>
      <c r="L1907" s="2"/>
      <c r="M1907" s="2"/>
      <c r="N1907" s="2"/>
      <c r="O1907" s="2"/>
      <c r="P1907" s="2"/>
      <c r="Q1907" s="2">
        <v>54.242121179999998</v>
      </c>
    </row>
    <row r="1908" spans="1:17" x14ac:dyDescent="0.25">
      <c r="C1908" t="s">
        <v>997</v>
      </c>
      <c r="D1908" s="2">
        <v>1.4286664</v>
      </c>
      <c r="E1908" s="2">
        <v>8.6417999999999998E-4</v>
      </c>
      <c r="F1908" s="2">
        <v>1.662E-4</v>
      </c>
      <c r="G1908" s="2">
        <v>8.1272356600000002</v>
      </c>
      <c r="H1908" s="2">
        <v>0.86259719999999995</v>
      </c>
      <c r="I1908" s="2">
        <v>1.2927808000000001</v>
      </c>
      <c r="J1908" s="2">
        <v>26.05615087</v>
      </c>
      <c r="K1908" s="2">
        <v>7.79664073</v>
      </c>
      <c r="L1908" s="2">
        <v>7.2294040000000004E-2</v>
      </c>
      <c r="M1908" s="2">
        <v>1.4849319999999999E-2</v>
      </c>
      <c r="N1908" s="2">
        <v>1.8493862400000001</v>
      </c>
      <c r="O1908" s="2"/>
      <c r="P1908" s="2">
        <v>7.6723077499999999</v>
      </c>
      <c r="Q1908" s="2">
        <v>55.173939390000015</v>
      </c>
    </row>
    <row r="1909" spans="1:17" x14ac:dyDescent="0.25">
      <c r="A1909" t="s">
        <v>140</v>
      </c>
      <c r="B1909" t="s">
        <v>3</v>
      </c>
      <c r="C1909" t="s">
        <v>994</v>
      </c>
      <c r="D1909" s="2">
        <v>2263.30766404</v>
      </c>
      <c r="E1909" s="2">
        <v>549.52574434999997</v>
      </c>
      <c r="F1909" s="2">
        <v>221.61172372999999</v>
      </c>
      <c r="G1909" s="2">
        <v>1698.4863911100001</v>
      </c>
      <c r="H1909" s="2">
        <v>1083.47291133</v>
      </c>
      <c r="I1909" s="2">
        <v>4251.09437101</v>
      </c>
      <c r="J1909" s="2">
        <v>4938.0756881899997</v>
      </c>
      <c r="K1909" s="2">
        <v>4172.2255568600003</v>
      </c>
      <c r="L1909" s="2">
        <v>136.11326111</v>
      </c>
      <c r="M1909" s="2">
        <v>564.01776801999995</v>
      </c>
      <c r="N1909" s="2">
        <v>4210.9918359599997</v>
      </c>
      <c r="O1909" s="2">
        <v>81.458421680000001</v>
      </c>
      <c r="P1909" s="2">
        <v>331.06562894000001</v>
      </c>
      <c r="Q1909" s="2">
        <v>24501.446966330001</v>
      </c>
    </row>
    <row r="1910" spans="1:17" x14ac:dyDescent="0.25">
      <c r="C1910" t="s">
        <v>995</v>
      </c>
      <c r="D1910" s="2">
        <v>22887.70381735</v>
      </c>
      <c r="E1910" s="2">
        <v>13408.997552160001</v>
      </c>
      <c r="F1910" s="2">
        <v>5004.70297157</v>
      </c>
      <c r="G1910" s="2">
        <v>18347.73540808</v>
      </c>
      <c r="H1910" s="2">
        <v>22134.072333929998</v>
      </c>
      <c r="I1910" s="2">
        <v>24957.008671750002</v>
      </c>
      <c r="J1910" s="2">
        <v>36345.55518499</v>
      </c>
      <c r="K1910" s="2">
        <v>30457.20738928</v>
      </c>
      <c r="L1910" s="2">
        <v>10901.811260349999</v>
      </c>
      <c r="M1910" s="2">
        <v>21314.3728099</v>
      </c>
      <c r="N1910" s="2">
        <v>46910.316163349999</v>
      </c>
      <c r="O1910" s="2">
        <v>597.30460588000005</v>
      </c>
      <c r="P1910" s="2">
        <v>5136.0114241700003</v>
      </c>
      <c r="Q1910" s="2">
        <v>258402.79959276001</v>
      </c>
    </row>
    <row r="1911" spans="1:17" x14ac:dyDescent="0.25">
      <c r="C1911" t="s">
        <v>996</v>
      </c>
      <c r="D1911" s="2">
        <v>-7.0000000000000005E-8</v>
      </c>
      <c r="E1911" s="2">
        <v>3.4299999999999997E-2</v>
      </c>
      <c r="F1911" s="2"/>
      <c r="G1911" s="2">
        <v>8.6045049999999998E-2</v>
      </c>
      <c r="H1911" s="2">
        <v>0</v>
      </c>
      <c r="I1911" s="2">
        <v>1.78588623</v>
      </c>
      <c r="J1911" s="2">
        <v>1.8415998099999999</v>
      </c>
      <c r="K1911" s="2">
        <v>0</v>
      </c>
      <c r="L1911" s="2"/>
      <c r="M1911" s="2"/>
      <c r="N1911" s="2">
        <v>0.17150000000000001</v>
      </c>
      <c r="O1911" s="2"/>
      <c r="P1911" s="2"/>
      <c r="Q1911" s="2">
        <v>3.91933102</v>
      </c>
    </row>
    <row r="1912" spans="1:17" x14ac:dyDescent="0.25">
      <c r="C1912" t="s">
        <v>997</v>
      </c>
      <c r="D1912" s="2">
        <v>2.6020752100000002</v>
      </c>
      <c r="E1912" s="2">
        <v>0.32659549999999998</v>
      </c>
      <c r="F1912" s="2">
        <v>1.11883859</v>
      </c>
      <c r="G1912" s="2">
        <v>8.7529643799999999</v>
      </c>
      <c r="H1912" s="2">
        <v>9.1885141400000006</v>
      </c>
      <c r="I1912" s="2">
        <v>1.6358768400000001</v>
      </c>
      <c r="J1912" s="2">
        <v>73.330866069999999</v>
      </c>
      <c r="K1912" s="2">
        <v>35.549275430000002</v>
      </c>
      <c r="L1912" s="2"/>
      <c r="M1912" s="2">
        <v>0.80281347000000003</v>
      </c>
      <c r="N1912" s="2">
        <v>6.1629841299999999</v>
      </c>
      <c r="O1912" s="2"/>
      <c r="P1912" s="2">
        <v>1.0226505100000001</v>
      </c>
      <c r="Q1912" s="2">
        <v>140.49345427</v>
      </c>
    </row>
    <row r="1913" spans="1:17" x14ac:dyDescent="0.25">
      <c r="B1913" t="s">
        <v>970</v>
      </c>
      <c r="C1913" t="s">
        <v>994</v>
      </c>
      <c r="D1913" s="2">
        <v>944.30475946000001</v>
      </c>
      <c r="E1913" s="2">
        <v>264.2477303</v>
      </c>
      <c r="F1913" s="2">
        <v>92.350021720000001</v>
      </c>
      <c r="G1913" s="2">
        <v>336.20872981999997</v>
      </c>
      <c r="H1913" s="2">
        <v>141.32733966000001</v>
      </c>
      <c r="I1913" s="2">
        <v>680.44581531999995</v>
      </c>
      <c r="J1913" s="2">
        <v>992.33737929999995</v>
      </c>
      <c r="K1913" s="2">
        <v>1222.8615929699999</v>
      </c>
      <c r="L1913" s="2">
        <v>74.398549459999998</v>
      </c>
      <c r="M1913" s="2">
        <v>276.68761297999998</v>
      </c>
      <c r="N1913" s="2">
        <v>646.84112442000003</v>
      </c>
      <c r="O1913" s="2">
        <v>24.52048984</v>
      </c>
      <c r="P1913" s="2">
        <v>52.599744639999997</v>
      </c>
      <c r="Q1913" s="2">
        <v>5749.1308898899997</v>
      </c>
    </row>
    <row r="1914" spans="1:17" x14ac:dyDescent="0.25">
      <c r="C1914" t="s">
        <v>995</v>
      </c>
      <c r="D1914" s="2">
        <v>2330.35135257</v>
      </c>
      <c r="E1914" s="2">
        <v>822.03833944999997</v>
      </c>
      <c r="F1914" s="2">
        <v>382.47067869</v>
      </c>
      <c r="G1914" s="2">
        <v>1634.22977537</v>
      </c>
      <c r="H1914" s="2">
        <v>2393.5427497699998</v>
      </c>
      <c r="I1914" s="2">
        <v>1771.21701424</v>
      </c>
      <c r="J1914" s="2">
        <v>1706.8475993899999</v>
      </c>
      <c r="K1914" s="2">
        <v>2541.75767602</v>
      </c>
      <c r="L1914" s="2">
        <v>730.92923771999995</v>
      </c>
      <c r="M1914" s="2">
        <v>1866.24025173</v>
      </c>
      <c r="N1914" s="2">
        <v>7736.1338121899998</v>
      </c>
      <c r="O1914" s="2">
        <v>86.209475609999998</v>
      </c>
      <c r="P1914" s="2">
        <v>327.95548953000002</v>
      </c>
      <c r="Q1914" s="2">
        <v>24329.92345228</v>
      </c>
    </row>
    <row r="1915" spans="1:17" x14ac:dyDescent="0.25">
      <c r="C1915" t="s">
        <v>996</v>
      </c>
      <c r="D1915" s="2"/>
      <c r="E1915" s="2">
        <v>3.4299999999999997E-2</v>
      </c>
      <c r="F1915" s="2"/>
      <c r="G1915" s="2">
        <v>8.6045049999999998E-2</v>
      </c>
      <c r="H1915" s="2"/>
      <c r="I1915" s="2"/>
      <c r="J1915" s="2">
        <v>1.8280766799999999</v>
      </c>
      <c r="K1915" s="2"/>
      <c r="L1915" s="2"/>
      <c r="M1915" s="2"/>
      <c r="N1915" s="2">
        <v>0.17150000000000001</v>
      </c>
      <c r="O1915" s="2"/>
      <c r="P1915" s="2"/>
      <c r="Q1915" s="2">
        <v>2.1199217299999997</v>
      </c>
    </row>
    <row r="1916" spans="1:17" x14ac:dyDescent="0.25">
      <c r="C1916" t="s">
        <v>997</v>
      </c>
      <c r="D1916" s="2">
        <v>2.6020675199999999</v>
      </c>
      <c r="E1916" s="2">
        <v>0.25069004</v>
      </c>
      <c r="F1916" s="2">
        <v>1.04664519</v>
      </c>
      <c r="G1916" s="2">
        <v>8.7451909699999995</v>
      </c>
      <c r="H1916" s="2">
        <v>0.38443233999999998</v>
      </c>
      <c r="I1916" s="2">
        <v>1.36894329</v>
      </c>
      <c r="J1916" s="2">
        <v>68.606975460000001</v>
      </c>
      <c r="K1916" s="2">
        <v>10.998496729999999</v>
      </c>
      <c r="L1916" s="2"/>
      <c r="M1916" s="2">
        <v>0.80220564999999999</v>
      </c>
      <c r="N1916" s="2">
        <v>6.0272124500000004</v>
      </c>
      <c r="O1916" s="2"/>
      <c r="P1916" s="2">
        <v>0.81423318</v>
      </c>
      <c r="Q1916" s="2">
        <v>101.64709282000001</v>
      </c>
    </row>
    <row r="1917" spans="1:17" x14ac:dyDescent="0.25">
      <c r="B1917" t="s">
        <v>971</v>
      </c>
      <c r="C1917" t="s">
        <v>994</v>
      </c>
      <c r="D1917" s="2">
        <v>304.65122110999999</v>
      </c>
      <c r="E1917" s="2">
        <v>60.480874470000003</v>
      </c>
      <c r="F1917" s="2">
        <v>5.5620881400000002</v>
      </c>
      <c r="G1917" s="2">
        <v>60.198881380000003</v>
      </c>
      <c r="H1917" s="2">
        <v>78.427382190000003</v>
      </c>
      <c r="I1917" s="2">
        <v>236.84381633000001</v>
      </c>
      <c r="J1917" s="2">
        <v>432.95207317000001</v>
      </c>
      <c r="K1917" s="2">
        <v>324.95478997999999</v>
      </c>
      <c r="L1917" s="2">
        <v>29.292775670000001</v>
      </c>
      <c r="M1917" s="2">
        <v>62.329795359999999</v>
      </c>
      <c r="N1917" s="2">
        <v>140.34627639000001</v>
      </c>
      <c r="O1917" s="2">
        <v>4.0083665999999996</v>
      </c>
      <c r="P1917" s="2">
        <v>18.139815670000001</v>
      </c>
      <c r="Q1917" s="2">
        <v>1758.1881564600001</v>
      </c>
    </row>
    <row r="1918" spans="1:17" x14ac:dyDescent="0.25">
      <c r="C1918" t="s">
        <v>995</v>
      </c>
      <c r="D1918" s="2">
        <v>609.70880461000002</v>
      </c>
      <c r="E1918" s="2">
        <v>385.06489049999999</v>
      </c>
      <c r="F1918" s="2">
        <v>91.024077030000001</v>
      </c>
      <c r="G1918" s="2">
        <v>550.19442319999996</v>
      </c>
      <c r="H1918" s="2">
        <v>404.17180719999999</v>
      </c>
      <c r="I1918" s="2">
        <v>625.04555479999999</v>
      </c>
      <c r="J1918" s="2">
        <v>653.42687883999997</v>
      </c>
      <c r="K1918" s="2">
        <v>590.53270318</v>
      </c>
      <c r="L1918" s="2">
        <v>335.29923939999998</v>
      </c>
      <c r="M1918" s="2">
        <v>501.40619379999998</v>
      </c>
      <c r="N1918" s="2">
        <v>1793.65329425</v>
      </c>
      <c r="O1918" s="2">
        <v>16.308297700000001</v>
      </c>
      <c r="P1918" s="2">
        <v>181.5103661</v>
      </c>
      <c r="Q1918" s="2">
        <v>6737.3465306099997</v>
      </c>
    </row>
    <row r="1919" spans="1:17" x14ac:dyDescent="0.25">
      <c r="B1919" t="s">
        <v>972</v>
      </c>
      <c r="C1919" t="s">
        <v>994</v>
      </c>
      <c r="D1919" s="2">
        <v>1653.38990612</v>
      </c>
      <c r="E1919" s="2">
        <v>497.58565996999999</v>
      </c>
      <c r="F1919" s="2">
        <v>116.99512515000001</v>
      </c>
      <c r="G1919" s="2">
        <v>1576.9554305300001</v>
      </c>
      <c r="H1919" s="2">
        <v>1029.20538248</v>
      </c>
      <c r="I1919" s="2">
        <v>3601.1669792900002</v>
      </c>
      <c r="J1919" s="2">
        <v>4263.3449045799998</v>
      </c>
      <c r="K1919" s="2">
        <v>3566.2015551899999</v>
      </c>
      <c r="L1919" s="2">
        <v>140.65064082000001</v>
      </c>
      <c r="M1919" s="2">
        <v>229.03091775999999</v>
      </c>
      <c r="N1919" s="2">
        <v>4372.7803019700004</v>
      </c>
      <c r="O1919" s="2">
        <v>91.901673470000006</v>
      </c>
      <c r="P1919" s="2">
        <v>349.67922814000002</v>
      </c>
      <c r="Q1919" s="2">
        <v>21488.887705469999</v>
      </c>
    </row>
    <row r="1920" spans="1:17" x14ac:dyDescent="0.25">
      <c r="C1920" t="s">
        <v>995</v>
      </c>
      <c r="D1920" s="2">
        <v>21728.92434206</v>
      </c>
      <c r="E1920" s="2">
        <v>12506.364541090001</v>
      </c>
      <c r="F1920" s="2">
        <v>4706.1296557699998</v>
      </c>
      <c r="G1920" s="2">
        <v>17287.8245823</v>
      </c>
      <c r="H1920" s="2">
        <v>20592.983003649999</v>
      </c>
      <c r="I1920" s="2">
        <v>23425.03280886</v>
      </c>
      <c r="J1920" s="2">
        <v>34592.19000414</v>
      </c>
      <c r="K1920" s="2">
        <v>28764.230549740001</v>
      </c>
      <c r="L1920" s="2">
        <v>9652.7405217600008</v>
      </c>
      <c r="M1920" s="2">
        <v>19278.96088979</v>
      </c>
      <c r="N1920" s="2">
        <v>43538.390433439999</v>
      </c>
      <c r="O1920" s="2">
        <v>536.20317026999999</v>
      </c>
      <c r="P1920" s="2">
        <v>4701.78302996</v>
      </c>
      <c r="Q1920" s="2">
        <v>241311.75753282997</v>
      </c>
    </row>
    <row r="1921" spans="1:17" x14ac:dyDescent="0.25">
      <c r="C1921" t="s">
        <v>996</v>
      </c>
      <c r="D1921" s="2"/>
      <c r="E1921" s="2"/>
      <c r="F1921" s="2"/>
      <c r="G1921" s="2"/>
      <c r="H1921" s="2">
        <v>0</v>
      </c>
      <c r="I1921" s="2">
        <v>54.19664693</v>
      </c>
      <c r="J1921" s="2">
        <v>4.9871789999999999E-2</v>
      </c>
      <c r="K1921" s="2"/>
      <c r="L1921" s="2"/>
      <c r="M1921" s="2"/>
      <c r="N1921" s="2"/>
      <c r="O1921" s="2"/>
      <c r="P1921" s="2"/>
      <c r="Q1921" s="2">
        <v>54.246518719999997</v>
      </c>
    </row>
    <row r="1922" spans="1:17" x14ac:dyDescent="0.25">
      <c r="C1922" t="s">
        <v>997</v>
      </c>
      <c r="D1922" s="2">
        <v>1.42879814</v>
      </c>
      <c r="E1922" s="2">
        <v>7.7914E-4</v>
      </c>
      <c r="F1922" s="2">
        <v>1.6621999999999999E-4</v>
      </c>
      <c r="G1922" s="2">
        <v>8.1829552700000008</v>
      </c>
      <c r="H1922" s="2">
        <v>0.86267687999999998</v>
      </c>
      <c r="I1922" s="2">
        <v>1.2928999000000001</v>
      </c>
      <c r="J1922" s="2">
        <v>26.061847749999998</v>
      </c>
      <c r="K1922" s="2">
        <v>7.7973591300000002</v>
      </c>
      <c r="L1922" s="2">
        <v>7.2300669999999997E-2</v>
      </c>
      <c r="M1922" s="2">
        <v>1.48506E-2</v>
      </c>
      <c r="N1922" s="2">
        <v>1.83818104</v>
      </c>
      <c r="O1922" s="2"/>
      <c r="P1922" s="2">
        <v>7.6733475000000002</v>
      </c>
      <c r="Q1922" s="2">
        <v>55.226162240000001</v>
      </c>
    </row>
    <row r="1923" spans="1:17" x14ac:dyDescent="0.25">
      <c r="A1923" t="s">
        <v>141</v>
      </c>
      <c r="B1923" t="s">
        <v>3</v>
      </c>
      <c r="C1923" t="s">
        <v>994</v>
      </c>
      <c r="D1923" s="2">
        <v>2260.0259388899999</v>
      </c>
      <c r="E1923" s="2">
        <v>558.38151325000001</v>
      </c>
      <c r="F1923" s="2">
        <v>220.67400751</v>
      </c>
      <c r="G1923" s="2">
        <v>1718.3903227799999</v>
      </c>
      <c r="H1923" s="2">
        <v>1075.6140688099999</v>
      </c>
      <c r="I1923" s="2">
        <v>4267.9292052299998</v>
      </c>
      <c r="J1923" s="2">
        <v>4948.3255569200001</v>
      </c>
      <c r="K1923" s="2">
        <v>4177.26076844</v>
      </c>
      <c r="L1923" s="2">
        <v>136.01124529000001</v>
      </c>
      <c r="M1923" s="2">
        <v>564.15069208</v>
      </c>
      <c r="N1923" s="2">
        <v>4213.3627960399999</v>
      </c>
      <c r="O1923" s="2">
        <v>80.937819009999998</v>
      </c>
      <c r="P1923" s="2">
        <v>330.89771732999998</v>
      </c>
      <c r="Q1923" s="2">
        <v>24551.961651579993</v>
      </c>
    </row>
    <row r="1924" spans="1:17" x14ac:dyDescent="0.25">
      <c r="C1924" t="s">
        <v>995</v>
      </c>
      <c r="D1924" s="2">
        <v>22952.416241629999</v>
      </c>
      <c r="E1924" s="2">
        <v>13353.24929512</v>
      </c>
      <c r="F1924" s="2">
        <v>4962.6222832900003</v>
      </c>
      <c r="G1924" s="2">
        <v>18419.770060570001</v>
      </c>
      <c r="H1924" s="2">
        <v>22164.335192499999</v>
      </c>
      <c r="I1924" s="2">
        <v>24975.477683190002</v>
      </c>
      <c r="J1924" s="2">
        <v>36340.06955059</v>
      </c>
      <c r="K1924" s="2">
        <v>30399.996539169999</v>
      </c>
      <c r="L1924" s="2">
        <v>10899.2783886</v>
      </c>
      <c r="M1924" s="2">
        <v>21332.115898520002</v>
      </c>
      <c r="N1924" s="2">
        <v>46757.179679610002</v>
      </c>
      <c r="O1924" s="2">
        <v>598.77237752999997</v>
      </c>
      <c r="P1924" s="2">
        <v>5152.3179061999999</v>
      </c>
      <c r="Q1924" s="2">
        <v>258307.60109652003</v>
      </c>
    </row>
    <row r="1925" spans="1:17" x14ac:dyDescent="0.25">
      <c r="C1925" t="s">
        <v>996</v>
      </c>
      <c r="D1925" s="2">
        <v>-7.0000000000000005E-8</v>
      </c>
      <c r="E1925" s="2">
        <v>3.4299999999999997E-2</v>
      </c>
      <c r="F1925" s="2"/>
      <c r="G1925" s="2">
        <v>8.6045049999999998E-2</v>
      </c>
      <c r="H1925" s="2">
        <v>0</v>
      </c>
      <c r="I1925" s="2">
        <v>1.7861724999999999</v>
      </c>
      <c r="J1925" s="2">
        <v>1.8416001500000001</v>
      </c>
      <c r="K1925" s="2">
        <v>0</v>
      </c>
      <c r="L1925" s="2"/>
      <c r="M1925" s="2"/>
      <c r="N1925" s="2">
        <v>0.17150000000000001</v>
      </c>
      <c r="O1925" s="2"/>
      <c r="P1925" s="2"/>
      <c r="Q1925" s="2">
        <v>3.9196176300000003</v>
      </c>
    </row>
    <row r="1926" spans="1:17" x14ac:dyDescent="0.25">
      <c r="C1926" t="s">
        <v>997</v>
      </c>
      <c r="D1926" s="2">
        <v>2.6023148900000002</v>
      </c>
      <c r="E1926" s="2">
        <v>0.32663615000000001</v>
      </c>
      <c r="F1926" s="2">
        <v>1.1189441899999999</v>
      </c>
      <c r="G1926" s="2">
        <v>8.7537707900000008</v>
      </c>
      <c r="H1926" s="2">
        <v>9.1893606699999992</v>
      </c>
      <c r="I1926" s="2">
        <v>1.6360275500000001</v>
      </c>
      <c r="J1926" s="2">
        <v>73.337621900000002</v>
      </c>
      <c r="K1926" s="2">
        <v>35.552550619999998</v>
      </c>
      <c r="L1926" s="2"/>
      <c r="M1926" s="2">
        <v>0.80288738000000004</v>
      </c>
      <c r="N1926" s="2">
        <v>6.1635519199999997</v>
      </c>
      <c r="O1926" s="2"/>
      <c r="P1926" s="2">
        <v>1.0227447199999999</v>
      </c>
      <c r="Q1926" s="2">
        <v>140.50641077999998</v>
      </c>
    </row>
    <row r="1927" spans="1:17" x14ac:dyDescent="0.25">
      <c r="B1927" t="s">
        <v>970</v>
      </c>
      <c r="C1927" t="s">
        <v>994</v>
      </c>
      <c r="D1927" s="2">
        <v>962.30518102999997</v>
      </c>
      <c r="E1927" s="2">
        <v>271.69460608000003</v>
      </c>
      <c r="F1927" s="2">
        <v>91.39598513</v>
      </c>
      <c r="G1927" s="2">
        <v>364.33817109</v>
      </c>
      <c r="H1927" s="2">
        <v>127.43687674</v>
      </c>
      <c r="I1927" s="2">
        <v>692.44863300999998</v>
      </c>
      <c r="J1927" s="2">
        <v>1002.92925443</v>
      </c>
      <c r="K1927" s="2">
        <v>1229.6995338199999</v>
      </c>
      <c r="L1927" s="2">
        <v>74.36166532</v>
      </c>
      <c r="M1927" s="2">
        <v>276.60000817000002</v>
      </c>
      <c r="N1927" s="2">
        <v>647.95362063000005</v>
      </c>
      <c r="O1927" s="2">
        <v>24.039332460000001</v>
      </c>
      <c r="P1927" s="2">
        <v>52.328415110000002</v>
      </c>
      <c r="Q1927" s="2">
        <v>5817.53128302</v>
      </c>
    </row>
    <row r="1928" spans="1:17" x14ac:dyDescent="0.25">
      <c r="C1928" t="s">
        <v>995</v>
      </c>
      <c r="D1928" s="2">
        <v>2368.7508951499999</v>
      </c>
      <c r="E1928" s="2">
        <v>755.71644830000002</v>
      </c>
      <c r="F1928" s="2">
        <v>357.63124333000002</v>
      </c>
      <c r="G1928" s="2">
        <v>1627.9240464300001</v>
      </c>
      <c r="H1928" s="2">
        <v>2385.4449397899998</v>
      </c>
      <c r="I1928" s="2">
        <v>1806.02586866</v>
      </c>
      <c r="J1928" s="2">
        <v>1701.6659413</v>
      </c>
      <c r="K1928" s="2">
        <v>2432.4245021500001</v>
      </c>
      <c r="L1928" s="2">
        <v>720.68570097999998</v>
      </c>
      <c r="M1928" s="2">
        <v>1862.7519383399999</v>
      </c>
      <c r="N1928" s="2">
        <v>7102.6121053099996</v>
      </c>
      <c r="O1928" s="2">
        <v>89.190025930000004</v>
      </c>
      <c r="P1928" s="2">
        <v>342.88695496999998</v>
      </c>
      <c r="Q1928" s="2">
        <v>23553.710610639995</v>
      </c>
    </row>
    <row r="1929" spans="1:17" x14ac:dyDescent="0.25">
      <c r="C1929" t="s">
        <v>996</v>
      </c>
      <c r="D1929" s="2"/>
      <c r="E1929" s="2">
        <v>3.4299999999999997E-2</v>
      </c>
      <c r="F1929" s="2"/>
      <c r="G1929" s="2">
        <v>8.6045049999999998E-2</v>
      </c>
      <c r="H1929" s="2"/>
      <c r="I1929" s="2"/>
      <c r="J1929" s="2">
        <v>1.8280766799999999</v>
      </c>
      <c r="K1929" s="2"/>
      <c r="L1929" s="2"/>
      <c r="M1929" s="2"/>
      <c r="N1929" s="2">
        <v>0.17150000000000001</v>
      </c>
      <c r="O1929" s="2"/>
      <c r="P1929" s="2"/>
      <c r="Q1929" s="2">
        <v>2.1199217299999997</v>
      </c>
    </row>
    <row r="1930" spans="1:17" x14ac:dyDescent="0.25">
      <c r="C1930" t="s">
        <v>997</v>
      </c>
      <c r="D1930" s="2">
        <v>2.60230725</v>
      </c>
      <c r="E1930" s="2">
        <v>0.25071314</v>
      </c>
      <c r="F1930" s="2">
        <v>1.0467416199999999</v>
      </c>
      <c r="G1930" s="2">
        <v>8.7459966500000004</v>
      </c>
      <c r="H1930" s="2">
        <v>0.38446775999999999</v>
      </c>
      <c r="I1930" s="2">
        <v>1.36906941</v>
      </c>
      <c r="J1930" s="2">
        <v>68.613296140000003</v>
      </c>
      <c r="K1930" s="2">
        <v>10.99951003</v>
      </c>
      <c r="L1930" s="2"/>
      <c r="M1930" s="2">
        <v>0.80227956</v>
      </c>
      <c r="N1930" s="2">
        <v>6.0277677299999999</v>
      </c>
      <c r="O1930" s="2"/>
      <c r="P1930" s="2">
        <v>0.81430818999999999</v>
      </c>
      <c r="Q1930" s="2">
        <v>101.65645748</v>
      </c>
    </row>
    <row r="1931" spans="1:17" x14ac:dyDescent="0.25">
      <c r="B1931" t="s">
        <v>971</v>
      </c>
      <c r="C1931" t="s">
        <v>994</v>
      </c>
      <c r="D1931" s="2">
        <v>303.96425384999998</v>
      </c>
      <c r="E1931" s="2">
        <v>60.252847930000001</v>
      </c>
      <c r="F1931" s="2">
        <v>5.1172171400000002</v>
      </c>
      <c r="G1931" s="2">
        <v>59.288393110000001</v>
      </c>
      <c r="H1931" s="2">
        <v>78.183886470000004</v>
      </c>
      <c r="I1931" s="2">
        <v>235.55958889999999</v>
      </c>
      <c r="J1931" s="2">
        <v>431.56212153000001</v>
      </c>
      <c r="K1931" s="2">
        <v>323.47128092999998</v>
      </c>
      <c r="L1931" s="2">
        <v>29.258098369999999</v>
      </c>
      <c r="M1931" s="2">
        <v>62.200072759999998</v>
      </c>
      <c r="N1931" s="2">
        <v>139.69023744</v>
      </c>
      <c r="O1931" s="2">
        <v>3.9206272000000002</v>
      </c>
      <c r="P1931" s="2">
        <v>18.151333619999999</v>
      </c>
      <c r="Q1931" s="2">
        <v>1750.61995925</v>
      </c>
    </row>
    <row r="1932" spans="1:17" x14ac:dyDescent="0.25">
      <c r="C1932" t="s">
        <v>995</v>
      </c>
      <c r="D1932" s="2">
        <v>569.83756611000001</v>
      </c>
      <c r="E1932" s="2">
        <v>361.59804439999999</v>
      </c>
      <c r="F1932" s="2">
        <v>89.166717430000006</v>
      </c>
      <c r="G1932" s="2">
        <v>555.82153200000005</v>
      </c>
      <c r="H1932" s="2">
        <v>370.80774500000001</v>
      </c>
      <c r="I1932" s="2">
        <v>584.68393660000004</v>
      </c>
      <c r="J1932" s="2">
        <v>673.28790171000003</v>
      </c>
      <c r="K1932" s="2">
        <v>586.42620648000002</v>
      </c>
      <c r="L1932" s="2">
        <v>324.70868100000001</v>
      </c>
      <c r="M1932" s="2">
        <v>482.14656450000001</v>
      </c>
      <c r="N1932" s="2">
        <v>1745.79989166</v>
      </c>
      <c r="O1932" s="2">
        <v>16.633281</v>
      </c>
      <c r="P1932" s="2">
        <v>183.60023899999999</v>
      </c>
      <c r="Q1932" s="2">
        <v>6544.5183068900005</v>
      </c>
    </row>
    <row r="1933" spans="1:17" x14ac:dyDescent="0.25">
      <c r="B1933" t="s">
        <v>972</v>
      </c>
      <c r="C1933" t="s">
        <v>994</v>
      </c>
      <c r="D1933" s="2">
        <v>1656.1974365399999</v>
      </c>
      <c r="E1933" s="2">
        <v>495.89781254000002</v>
      </c>
      <c r="F1933" s="2">
        <v>116.29378697</v>
      </c>
      <c r="G1933" s="2">
        <v>1576.6745341200001</v>
      </c>
      <c r="H1933" s="2">
        <v>1036.4344720700001</v>
      </c>
      <c r="I1933" s="2">
        <v>3601.5400088699998</v>
      </c>
      <c r="J1933" s="2">
        <v>4267.1853648899996</v>
      </c>
      <c r="K1933" s="2">
        <v>3571.5819795299999</v>
      </c>
      <c r="L1933" s="2">
        <v>140.63101774</v>
      </c>
      <c r="M1933" s="2">
        <v>228.66662865000001</v>
      </c>
      <c r="N1933" s="2">
        <v>4372.4250793399997</v>
      </c>
      <c r="O1933" s="2">
        <v>91.107925530000003</v>
      </c>
      <c r="P1933" s="2">
        <v>349.61381562000003</v>
      </c>
      <c r="Q1933" s="2">
        <v>21504.249862409997</v>
      </c>
    </row>
    <row r="1934" spans="1:17" x14ac:dyDescent="0.25">
      <c r="C1934" t="s">
        <v>995</v>
      </c>
      <c r="D1934" s="2">
        <v>21789.276820980002</v>
      </c>
      <c r="E1934" s="2">
        <v>12462.86375977</v>
      </c>
      <c r="F1934" s="2">
        <v>4663.0409802900003</v>
      </c>
      <c r="G1934" s="2">
        <v>17383.769359900001</v>
      </c>
      <c r="H1934" s="2">
        <v>20600.973846929999</v>
      </c>
      <c r="I1934" s="2">
        <v>23458.993313210001</v>
      </c>
      <c r="J1934" s="2">
        <v>34594.379515740002</v>
      </c>
      <c r="K1934" s="2">
        <v>28702.217832440001</v>
      </c>
      <c r="L1934" s="2">
        <v>9648.9151186500003</v>
      </c>
      <c r="M1934" s="2">
        <v>19293.539972930001</v>
      </c>
      <c r="N1934" s="2">
        <v>43383.462528010001</v>
      </c>
      <c r="O1934" s="2">
        <v>537.94730575999995</v>
      </c>
      <c r="P1934" s="2">
        <v>4716.9394797699997</v>
      </c>
      <c r="Q1934" s="2">
        <v>241236.31983438003</v>
      </c>
    </row>
    <row r="1935" spans="1:17" x14ac:dyDescent="0.25">
      <c r="C1935" t="s">
        <v>996</v>
      </c>
      <c r="D1935" s="2"/>
      <c r="E1935" s="2"/>
      <c r="F1935" s="2"/>
      <c r="G1935" s="2"/>
      <c r="H1935" s="2">
        <v>0</v>
      </c>
      <c r="I1935" s="2">
        <v>54.20104439</v>
      </c>
      <c r="J1935" s="2">
        <v>4.9871789999999999E-2</v>
      </c>
      <c r="K1935" s="2"/>
      <c r="L1935" s="2"/>
      <c r="M1935" s="2"/>
      <c r="N1935" s="2"/>
      <c r="O1935" s="2"/>
      <c r="P1935" s="2"/>
      <c r="Q1935" s="2">
        <v>54.250916179999997</v>
      </c>
    </row>
    <row r="1936" spans="1:17" x14ac:dyDescent="0.25">
      <c r="C1936" t="s">
        <v>997</v>
      </c>
      <c r="D1936" s="2">
        <v>1.4289295900000001</v>
      </c>
      <c r="E1936" s="2">
        <v>7.7919999999999997E-4</v>
      </c>
      <c r="F1936" s="2">
        <v>1.6623000000000001E-4</v>
      </c>
      <c r="G1936" s="2">
        <v>8.0043486999999995</v>
      </c>
      <c r="H1936" s="2">
        <v>0.86275658</v>
      </c>
      <c r="I1936" s="2">
        <v>1.29301903</v>
      </c>
      <c r="J1936" s="2">
        <v>26.064123980000002</v>
      </c>
      <c r="K1936" s="2">
        <v>7.8998291900000002</v>
      </c>
      <c r="L1936" s="2">
        <v>7.2307369999999996E-2</v>
      </c>
      <c r="M1936" s="2">
        <v>1.485188E-2</v>
      </c>
      <c r="N1936" s="2">
        <v>1.83301694</v>
      </c>
      <c r="O1936" s="2"/>
      <c r="P1936" s="2">
        <v>7.6743872800000004</v>
      </c>
      <c r="Q1936" s="2">
        <v>55.148515969999998</v>
      </c>
    </row>
    <row r="1937" spans="1:17" x14ac:dyDescent="0.25">
      <c r="A1937" t="s">
        <v>142</v>
      </c>
      <c r="B1937" t="s">
        <v>3</v>
      </c>
      <c r="C1937" t="s">
        <v>994</v>
      </c>
      <c r="D1937" s="2">
        <v>2259.8356463099999</v>
      </c>
      <c r="E1937" s="2">
        <v>558.43235508999999</v>
      </c>
      <c r="F1937" s="2">
        <v>220.67401196</v>
      </c>
      <c r="G1937" s="2">
        <v>1724.8787847999999</v>
      </c>
      <c r="H1937" s="2">
        <v>1075.4624541400001</v>
      </c>
      <c r="I1937" s="2">
        <v>4267.9463749400002</v>
      </c>
      <c r="J1937" s="2">
        <v>4947.8357584100004</v>
      </c>
      <c r="K1937" s="2">
        <v>4176.7242065099999</v>
      </c>
      <c r="L1937" s="2">
        <v>136.00986904000001</v>
      </c>
      <c r="M1937" s="2">
        <v>564.17465814000002</v>
      </c>
      <c r="N1937" s="2">
        <v>4213.6393942300001</v>
      </c>
      <c r="O1937" s="2">
        <v>80.942141149999998</v>
      </c>
      <c r="P1937" s="2">
        <v>330.89757391000001</v>
      </c>
      <c r="Q1937" s="2">
        <v>24557.453228630002</v>
      </c>
    </row>
    <row r="1938" spans="1:17" x14ac:dyDescent="0.25">
      <c r="C1938" t="s">
        <v>995</v>
      </c>
      <c r="D1938" s="2">
        <v>22937.111511110001</v>
      </c>
      <c r="E1938" s="2">
        <v>13360.48548945</v>
      </c>
      <c r="F1938" s="2">
        <v>4971.1686555300003</v>
      </c>
      <c r="G1938" s="2">
        <v>18525.221521079999</v>
      </c>
      <c r="H1938" s="2">
        <v>22169.50289611</v>
      </c>
      <c r="I1938" s="2">
        <v>24987.173798330001</v>
      </c>
      <c r="J1938" s="2">
        <v>36370.933277470001</v>
      </c>
      <c r="K1938" s="2">
        <v>30427.29090575</v>
      </c>
      <c r="L1938" s="2">
        <v>10902.65296073</v>
      </c>
      <c r="M1938" s="2">
        <v>21335.817674599999</v>
      </c>
      <c r="N1938" s="2">
        <v>46696.773631550001</v>
      </c>
      <c r="O1938" s="2">
        <v>599.71348085</v>
      </c>
      <c r="P1938" s="2">
        <v>5158.3230974999997</v>
      </c>
      <c r="Q1938" s="2">
        <v>258442.16890006</v>
      </c>
    </row>
    <row r="1939" spans="1:17" x14ac:dyDescent="0.25">
      <c r="C1939" t="s">
        <v>996</v>
      </c>
      <c r="D1939" s="2">
        <v>-7.0000000000000005E-8</v>
      </c>
      <c r="E1939" s="2">
        <v>3.4299999999999997E-2</v>
      </c>
      <c r="F1939" s="2"/>
      <c r="G1939" s="2">
        <v>8.6045049999999998E-2</v>
      </c>
      <c r="H1939" s="2">
        <v>0</v>
      </c>
      <c r="I1939" s="2">
        <v>1.7861724999999999</v>
      </c>
      <c r="J1939" s="2">
        <v>1.8416001500000001</v>
      </c>
      <c r="K1939" s="2">
        <v>0</v>
      </c>
      <c r="L1939" s="2"/>
      <c r="M1939" s="2"/>
      <c r="N1939" s="2">
        <v>0.17150000000000001</v>
      </c>
      <c r="O1939" s="2"/>
      <c r="P1939" s="2"/>
      <c r="Q1939" s="2">
        <v>3.9196176300000003</v>
      </c>
    </row>
    <row r="1940" spans="1:17" x14ac:dyDescent="0.25">
      <c r="C1940" t="s">
        <v>997</v>
      </c>
      <c r="D1940" s="2">
        <v>2.6025546300000002</v>
      </c>
      <c r="E1940" s="2">
        <v>0.32667679999999999</v>
      </c>
      <c r="F1940" s="2">
        <v>1.11904973</v>
      </c>
      <c r="G1940" s="2">
        <v>8.7545771800000001</v>
      </c>
      <c r="H1940" s="2">
        <v>9.1902071999999997</v>
      </c>
      <c r="I1940" s="2">
        <v>1.6360275500000001</v>
      </c>
      <c r="J1940" s="2">
        <v>73.337621929999997</v>
      </c>
      <c r="K1940" s="2">
        <v>35.555825779999999</v>
      </c>
      <c r="L1940" s="2"/>
      <c r="M1940" s="2">
        <v>0.80296129000000005</v>
      </c>
      <c r="N1940" s="2">
        <v>6.1641196999999996</v>
      </c>
      <c r="O1940" s="2"/>
      <c r="P1940" s="2">
        <v>1.02274474</v>
      </c>
      <c r="Q1940" s="2">
        <v>140.51236653000001</v>
      </c>
    </row>
    <row r="1941" spans="1:17" x14ac:dyDescent="0.25">
      <c r="B1941" t="s">
        <v>970</v>
      </c>
      <c r="C1941" t="s">
        <v>994</v>
      </c>
      <c r="D1941" s="2">
        <v>960.83383134999997</v>
      </c>
      <c r="E1941" s="2">
        <v>271.65717785999999</v>
      </c>
      <c r="F1941" s="2">
        <v>91.39598513</v>
      </c>
      <c r="G1941" s="2">
        <v>364.21742616</v>
      </c>
      <c r="H1941" s="2">
        <v>127.25638727</v>
      </c>
      <c r="I1941" s="2">
        <v>692.45562958999994</v>
      </c>
      <c r="J1941" s="2">
        <v>1001.96553979</v>
      </c>
      <c r="K1941" s="2">
        <v>1229.05325664</v>
      </c>
      <c r="L1941" s="2">
        <v>74.359950330000004</v>
      </c>
      <c r="M1941" s="2">
        <v>276.48147032000003</v>
      </c>
      <c r="N1941" s="2">
        <v>648.33175344999995</v>
      </c>
      <c r="O1941" s="2">
        <v>24.039675460000002</v>
      </c>
      <c r="P1941" s="2">
        <v>52.326700109999997</v>
      </c>
      <c r="Q1941" s="2">
        <v>5814.3747834599999</v>
      </c>
    </row>
    <row r="1942" spans="1:17" x14ac:dyDescent="0.25">
      <c r="C1942" t="s">
        <v>995</v>
      </c>
      <c r="D1942" s="2">
        <v>2349.2257250100001</v>
      </c>
      <c r="E1942" s="2">
        <v>744.29148127999997</v>
      </c>
      <c r="F1942" s="2">
        <v>364.42003970000002</v>
      </c>
      <c r="G1942" s="2">
        <v>1734.65248071</v>
      </c>
      <c r="H1942" s="2">
        <v>2394.8190361100001</v>
      </c>
      <c r="I1942" s="2">
        <v>1820.6793990799999</v>
      </c>
      <c r="J1942" s="2">
        <v>1731.4241893799999</v>
      </c>
      <c r="K1942" s="2">
        <v>2472.0649834000001</v>
      </c>
      <c r="L1942" s="2">
        <v>714.34337017999997</v>
      </c>
      <c r="M1942" s="2">
        <v>1846.5049727200001</v>
      </c>
      <c r="N1942" s="2">
        <v>7029.0211993100002</v>
      </c>
      <c r="O1942" s="2">
        <v>89.231062629999997</v>
      </c>
      <c r="P1942" s="2">
        <v>345.53021326999999</v>
      </c>
      <c r="Q1942" s="2">
        <v>23636.208152779996</v>
      </c>
    </row>
    <row r="1943" spans="1:17" x14ac:dyDescent="0.25">
      <c r="C1943" t="s">
        <v>996</v>
      </c>
      <c r="D1943" s="2"/>
      <c r="E1943" s="2">
        <v>3.4299999999999997E-2</v>
      </c>
      <c r="F1943" s="2"/>
      <c r="G1943" s="2">
        <v>8.6045049999999998E-2</v>
      </c>
      <c r="H1943" s="2"/>
      <c r="I1943" s="2"/>
      <c r="J1943" s="2">
        <v>1.8280766799999999</v>
      </c>
      <c r="K1943" s="2"/>
      <c r="L1943" s="2"/>
      <c r="M1943" s="2"/>
      <c r="N1943" s="2">
        <v>0.17150000000000001</v>
      </c>
      <c r="O1943" s="2"/>
      <c r="P1943" s="2"/>
      <c r="Q1943" s="2">
        <v>2.1199217299999997</v>
      </c>
    </row>
    <row r="1944" spans="1:17" x14ac:dyDescent="0.25">
      <c r="C1944" t="s">
        <v>997</v>
      </c>
      <c r="D1944" s="2">
        <v>2.6025469700000001</v>
      </c>
      <c r="E1944" s="2">
        <v>0.25073623</v>
      </c>
      <c r="F1944" s="2">
        <v>1.0468380500000001</v>
      </c>
      <c r="G1944" s="2">
        <v>8.7468023400000003</v>
      </c>
      <c r="H1944" s="2">
        <v>0.38450317000000001</v>
      </c>
      <c r="I1944" s="2">
        <v>1.36906941</v>
      </c>
      <c r="J1944" s="2">
        <v>68.613296140000003</v>
      </c>
      <c r="K1944" s="2">
        <v>11.000523319999999</v>
      </c>
      <c r="L1944" s="2"/>
      <c r="M1944" s="2">
        <v>0.80235347000000001</v>
      </c>
      <c r="N1944" s="2">
        <v>6.0283230100000003</v>
      </c>
      <c r="O1944" s="2"/>
      <c r="P1944" s="2">
        <v>0.81430818999999999</v>
      </c>
      <c r="Q1944" s="2">
        <v>101.65930030000001</v>
      </c>
    </row>
    <row r="1945" spans="1:17" x14ac:dyDescent="0.25">
      <c r="B1945" t="s">
        <v>971</v>
      </c>
      <c r="C1945" t="s">
        <v>994</v>
      </c>
      <c r="D1945" s="2">
        <v>302.49486929</v>
      </c>
      <c r="E1945" s="2">
        <v>60.215405949999997</v>
      </c>
      <c r="F1945" s="2">
        <v>5.1172171400000002</v>
      </c>
      <c r="G1945" s="2">
        <v>59.13912414</v>
      </c>
      <c r="H1945" s="2">
        <v>78.001341969999999</v>
      </c>
      <c r="I1945" s="2">
        <v>235.64590142</v>
      </c>
      <c r="J1945" s="2">
        <v>430.54231031</v>
      </c>
      <c r="K1945" s="2">
        <v>322.78014278000001</v>
      </c>
      <c r="L1945" s="2">
        <v>29.256383379999999</v>
      </c>
      <c r="M1945" s="2">
        <v>62.101768960000001</v>
      </c>
      <c r="N1945" s="2">
        <v>139.99363466</v>
      </c>
      <c r="O1945" s="2">
        <v>3.9209702000000002</v>
      </c>
      <c r="P1945" s="2">
        <v>18.149618619999998</v>
      </c>
      <c r="Q1945" s="2">
        <v>1747.35868882</v>
      </c>
    </row>
    <row r="1946" spans="1:17" x14ac:dyDescent="0.25">
      <c r="C1946" t="s">
        <v>995</v>
      </c>
      <c r="D1946" s="2">
        <v>562.51035291000005</v>
      </c>
      <c r="E1946" s="2">
        <v>346.6057682</v>
      </c>
      <c r="F1946" s="2">
        <v>88.399403329999998</v>
      </c>
      <c r="G1946" s="2">
        <v>553.77777140000001</v>
      </c>
      <c r="H1946" s="2">
        <v>378.99236680000001</v>
      </c>
      <c r="I1946" s="2">
        <v>584.3698627</v>
      </c>
      <c r="J1946" s="2">
        <v>679.34952035000003</v>
      </c>
      <c r="K1946" s="2">
        <v>598.10897093999995</v>
      </c>
      <c r="L1946" s="2">
        <v>317.2813185</v>
      </c>
      <c r="M1946" s="2">
        <v>477.08545930000002</v>
      </c>
      <c r="N1946" s="2">
        <v>1669.2824453999999</v>
      </c>
      <c r="O1946" s="2">
        <v>16.696317700000002</v>
      </c>
      <c r="P1946" s="2">
        <v>182.50801089999999</v>
      </c>
      <c r="Q1946" s="2">
        <v>6454.9675684300009</v>
      </c>
    </row>
    <row r="1947" spans="1:17" x14ac:dyDescent="0.25">
      <c r="B1947" t="s">
        <v>972</v>
      </c>
      <c r="C1947" t="s">
        <v>994</v>
      </c>
      <c r="D1947" s="2">
        <v>1636.2518819500001</v>
      </c>
      <c r="E1947" s="2">
        <v>495.90513903999999</v>
      </c>
      <c r="F1947" s="2">
        <v>116.37083792</v>
      </c>
      <c r="G1947" s="2">
        <v>1577.0708293299999</v>
      </c>
      <c r="H1947" s="2">
        <v>1036.7591881799999</v>
      </c>
      <c r="I1947" s="2">
        <v>3603.0394296999998</v>
      </c>
      <c r="J1947" s="2">
        <v>4266.2293796000004</v>
      </c>
      <c r="K1947" s="2">
        <v>3572.5444261500002</v>
      </c>
      <c r="L1947" s="2">
        <v>140.63287467000001</v>
      </c>
      <c r="M1947" s="2">
        <v>228.71064559000001</v>
      </c>
      <c r="N1947" s="2">
        <v>4372.7148085199997</v>
      </c>
      <c r="O1947" s="2">
        <v>91.121128900000002</v>
      </c>
      <c r="P1947" s="2">
        <v>349.73590336000001</v>
      </c>
      <c r="Q1947" s="2">
        <v>21487.086472909999</v>
      </c>
    </row>
    <row r="1948" spans="1:17" x14ac:dyDescent="0.25">
      <c r="C1948" t="s">
        <v>995</v>
      </c>
      <c r="D1948" s="2">
        <v>21792.86981964</v>
      </c>
      <c r="E1948" s="2">
        <v>12468.709680309999</v>
      </c>
      <c r="F1948" s="2">
        <v>4670.7998296200003</v>
      </c>
      <c r="G1948" s="2">
        <v>17493.928398619999</v>
      </c>
      <c r="H1948" s="2">
        <v>20602.455261710002</v>
      </c>
      <c r="I1948" s="2">
        <v>23466.68717886</v>
      </c>
      <c r="J1948" s="2">
        <v>34622.416103110001</v>
      </c>
      <c r="K1948" s="2">
        <v>28726.703353540001</v>
      </c>
      <c r="L1948" s="2">
        <v>9649.8850004600008</v>
      </c>
      <c r="M1948" s="2">
        <v>19292.797285199998</v>
      </c>
      <c r="N1948" s="2">
        <v>43317.693265299997</v>
      </c>
      <c r="O1948" s="2">
        <v>538.78244273999996</v>
      </c>
      <c r="P1948" s="2">
        <v>4721.8561908299998</v>
      </c>
      <c r="Q1948" s="2">
        <v>241365.58380994</v>
      </c>
    </row>
    <row r="1949" spans="1:17" x14ac:dyDescent="0.25">
      <c r="C1949" t="s">
        <v>996</v>
      </c>
      <c r="D1949" s="2"/>
      <c r="E1949" s="2"/>
      <c r="F1949" s="2"/>
      <c r="G1949" s="2"/>
      <c r="H1949" s="2">
        <v>0</v>
      </c>
      <c r="I1949" s="2">
        <v>54.205441380000003</v>
      </c>
      <c r="J1949" s="2">
        <v>4.9871789999999999E-2</v>
      </c>
      <c r="K1949" s="2"/>
      <c r="L1949" s="2"/>
      <c r="M1949" s="2"/>
      <c r="N1949" s="2"/>
      <c r="O1949" s="2"/>
      <c r="P1949" s="2"/>
      <c r="Q1949" s="2">
        <v>54.255313170000001</v>
      </c>
    </row>
    <row r="1950" spans="1:17" x14ac:dyDescent="0.25">
      <c r="C1950" t="s">
        <v>997</v>
      </c>
      <c r="D1950" s="2">
        <v>1.42906128</v>
      </c>
      <c r="E1950" s="2">
        <v>7.7926999999999998E-4</v>
      </c>
      <c r="F1950" s="2">
        <v>1.6625E-4</v>
      </c>
      <c r="G1950" s="2">
        <v>8.0036785800000008</v>
      </c>
      <c r="H1950" s="2">
        <v>0.86283628000000001</v>
      </c>
      <c r="I1950" s="2">
        <v>1.29301903</v>
      </c>
      <c r="J1950" s="2">
        <v>26.064124</v>
      </c>
      <c r="K1950" s="2">
        <v>7.9005569500000004</v>
      </c>
      <c r="L1950" s="2">
        <v>7.2314020000000007E-2</v>
      </c>
      <c r="M1950" s="2">
        <v>1.4853160000000001E-2</v>
      </c>
      <c r="N1950" s="2">
        <v>1.8330059400000001</v>
      </c>
      <c r="O1950" s="2"/>
      <c r="P1950" s="2">
        <v>7.6747371199999996</v>
      </c>
      <c r="Q1950" s="2">
        <v>55.149131879999999</v>
      </c>
    </row>
    <row r="1951" spans="1:17" x14ac:dyDescent="0.25">
      <c r="A1951" t="s">
        <v>143</v>
      </c>
      <c r="B1951" t="s">
        <v>3</v>
      </c>
      <c r="C1951" t="s">
        <v>994</v>
      </c>
      <c r="D1951" s="2">
        <v>2260.8897408100001</v>
      </c>
      <c r="E1951" s="2">
        <v>558.43843643000002</v>
      </c>
      <c r="F1951" s="2">
        <v>220.67401641999999</v>
      </c>
      <c r="G1951" s="2">
        <v>1727.3116133200001</v>
      </c>
      <c r="H1951" s="2">
        <v>1075.4655903299999</v>
      </c>
      <c r="I1951" s="2">
        <v>4267.9414121700001</v>
      </c>
      <c r="J1951" s="2">
        <v>4947.9036741500004</v>
      </c>
      <c r="K1951" s="2">
        <v>4176.7370930799998</v>
      </c>
      <c r="L1951" s="2">
        <v>136.01020786000001</v>
      </c>
      <c r="M1951" s="2">
        <v>564.2821639</v>
      </c>
      <c r="N1951" s="2">
        <v>4213.6730518200002</v>
      </c>
      <c r="O1951" s="2">
        <v>80.947881379999998</v>
      </c>
      <c r="P1951" s="2">
        <v>330.90242059000002</v>
      </c>
      <c r="Q1951" s="2">
        <v>24561.177302259995</v>
      </c>
    </row>
    <row r="1952" spans="1:17" x14ac:dyDescent="0.25">
      <c r="C1952" t="s">
        <v>995</v>
      </c>
      <c r="D1952" s="2">
        <v>22946.618366909999</v>
      </c>
      <c r="E1952" s="2">
        <v>13363.751911310001</v>
      </c>
      <c r="F1952" s="2">
        <v>4974.4326104800002</v>
      </c>
      <c r="G1952" s="2">
        <v>18547.175419809999</v>
      </c>
      <c r="H1952" s="2">
        <v>22171.214854999998</v>
      </c>
      <c r="I1952" s="2">
        <v>24976.646097469998</v>
      </c>
      <c r="J1952" s="2">
        <v>36362.430450009997</v>
      </c>
      <c r="K1952" s="2">
        <v>30434.064252759999</v>
      </c>
      <c r="L1952" s="2">
        <v>10903.48337154</v>
      </c>
      <c r="M1952" s="2">
        <v>21339.245567869999</v>
      </c>
      <c r="N1952" s="2">
        <v>46690.193465229997</v>
      </c>
      <c r="O1952" s="2">
        <v>599.82041570000001</v>
      </c>
      <c r="P1952" s="2">
        <v>5160.9042239600003</v>
      </c>
      <c r="Q1952" s="2">
        <v>258469.98100805003</v>
      </c>
    </row>
    <row r="1953" spans="1:17" x14ac:dyDescent="0.25">
      <c r="C1953" t="s">
        <v>996</v>
      </c>
      <c r="D1953" s="2">
        <v>-7.0000000000000005E-8</v>
      </c>
      <c r="E1953" s="2">
        <v>3.4299999999999997E-2</v>
      </c>
      <c r="F1953" s="2"/>
      <c r="G1953" s="2">
        <v>8.6045049999999998E-2</v>
      </c>
      <c r="H1953" s="2">
        <v>0</v>
      </c>
      <c r="I1953" s="2">
        <v>1.7861724999999999</v>
      </c>
      <c r="J1953" s="2">
        <v>1.8416001500000001</v>
      </c>
      <c r="K1953" s="2">
        <v>0</v>
      </c>
      <c r="L1953" s="2"/>
      <c r="M1953" s="2"/>
      <c r="N1953" s="2">
        <v>0.17150000000000001</v>
      </c>
      <c r="O1953" s="2"/>
      <c r="P1953" s="2"/>
      <c r="Q1953" s="2">
        <v>3.9196176300000003</v>
      </c>
    </row>
    <row r="1954" spans="1:17" x14ac:dyDescent="0.25">
      <c r="C1954" t="s">
        <v>997</v>
      </c>
      <c r="D1954" s="2">
        <v>2.6027943499999999</v>
      </c>
      <c r="E1954" s="2">
        <v>0.32671749</v>
      </c>
      <c r="F1954" s="2">
        <v>1.11915527</v>
      </c>
      <c r="G1954" s="2">
        <v>8.7553835899999992</v>
      </c>
      <c r="H1954" s="2">
        <v>9.1910537300000001</v>
      </c>
      <c r="I1954" s="2">
        <v>1.6360275500000001</v>
      </c>
      <c r="J1954" s="2">
        <v>73.337621949999999</v>
      </c>
      <c r="K1954" s="2">
        <v>35.559100870000002</v>
      </c>
      <c r="L1954" s="2"/>
      <c r="M1954" s="2">
        <v>0.80303519999999995</v>
      </c>
      <c r="N1954" s="2">
        <v>6.1646875000000003</v>
      </c>
      <c r="O1954" s="2"/>
      <c r="P1954" s="2">
        <v>1.02274475</v>
      </c>
      <c r="Q1954" s="2">
        <v>140.51832224999995</v>
      </c>
    </row>
    <row r="1955" spans="1:17" x14ac:dyDescent="0.25">
      <c r="B1955" t="s">
        <v>970</v>
      </c>
      <c r="C1955" t="s">
        <v>994</v>
      </c>
      <c r="D1955" s="2">
        <v>960.8667398</v>
      </c>
      <c r="E1955" s="2">
        <v>271.65745922999997</v>
      </c>
      <c r="F1955" s="2">
        <v>91.39598513</v>
      </c>
      <c r="G1955" s="2">
        <v>364.22224188000001</v>
      </c>
      <c r="H1955" s="2">
        <v>127.25604425</v>
      </c>
      <c r="I1955" s="2">
        <v>692.44269095000004</v>
      </c>
      <c r="J1955" s="2">
        <v>1001.9514772799999</v>
      </c>
      <c r="K1955" s="2">
        <v>1229.0543963600001</v>
      </c>
      <c r="L1955" s="2">
        <v>74.359950330000004</v>
      </c>
      <c r="M1955" s="2">
        <v>276.48215632</v>
      </c>
      <c r="N1955" s="2">
        <v>648.33508741000003</v>
      </c>
      <c r="O1955" s="2">
        <v>24.039675460000002</v>
      </c>
      <c r="P1955" s="2">
        <v>52.326700109999997</v>
      </c>
      <c r="Q1955" s="2">
        <v>5814.3906045100002</v>
      </c>
    </row>
    <row r="1956" spans="1:17" x14ac:dyDescent="0.25">
      <c r="C1956" t="s">
        <v>995</v>
      </c>
      <c r="D1956" s="2">
        <v>2356.8309181899999</v>
      </c>
      <c r="E1956" s="2">
        <v>745.35789258</v>
      </c>
      <c r="F1956" s="2">
        <v>366.47199826999997</v>
      </c>
      <c r="G1956" s="2">
        <v>1754.6932233800001</v>
      </c>
      <c r="H1956" s="2">
        <v>2390.9474491199999</v>
      </c>
      <c r="I1956" s="2">
        <v>1810.55436764</v>
      </c>
      <c r="J1956" s="2">
        <v>1733.8493509699999</v>
      </c>
      <c r="K1956" s="2">
        <v>2475.8160770300001</v>
      </c>
      <c r="L1956" s="2">
        <v>712.01533734999998</v>
      </c>
      <c r="M1956" s="2">
        <v>1843.7424712500001</v>
      </c>
      <c r="N1956" s="2">
        <v>7015.4366571700002</v>
      </c>
      <c r="O1956" s="2">
        <v>89.222662630000002</v>
      </c>
      <c r="P1956" s="2">
        <v>346.70715612999999</v>
      </c>
      <c r="Q1956" s="2">
        <v>23641.645561709996</v>
      </c>
    </row>
    <row r="1957" spans="1:17" x14ac:dyDescent="0.25">
      <c r="C1957" t="s">
        <v>996</v>
      </c>
      <c r="D1957" s="2"/>
      <c r="E1957" s="2">
        <v>3.4299999999999997E-2</v>
      </c>
      <c r="F1957" s="2"/>
      <c r="G1957" s="2">
        <v>8.6045049999999998E-2</v>
      </c>
      <c r="H1957" s="2"/>
      <c r="I1957" s="2"/>
      <c r="J1957" s="2">
        <v>1.8280766799999999</v>
      </c>
      <c r="K1957" s="2"/>
      <c r="L1957" s="2"/>
      <c r="M1957" s="2"/>
      <c r="N1957" s="2">
        <v>0.17150000000000001</v>
      </c>
      <c r="O1957" s="2"/>
      <c r="P1957" s="2"/>
      <c r="Q1957" s="2">
        <v>2.1199217299999997</v>
      </c>
    </row>
    <row r="1958" spans="1:17" x14ac:dyDescent="0.25">
      <c r="C1958" t="s">
        <v>997</v>
      </c>
      <c r="D1958" s="2">
        <v>2.6027866999999998</v>
      </c>
      <c r="E1958" s="2">
        <v>0.25075933</v>
      </c>
      <c r="F1958" s="2">
        <v>1.0469344700000001</v>
      </c>
      <c r="G1958" s="2">
        <v>8.7476080199999995</v>
      </c>
      <c r="H1958" s="2">
        <v>0.38453859000000001</v>
      </c>
      <c r="I1958" s="2">
        <v>1.36906941</v>
      </c>
      <c r="J1958" s="2">
        <v>68.613296140000003</v>
      </c>
      <c r="K1958" s="2">
        <v>11.0015366</v>
      </c>
      <c r="L1958" s="2"/>
      <c r="M1958" s="2">
        <v>0.80242738000000002</v>
      </c>
      <c r="N1958" s="2">
        <v>6.0288782899999998</v>
      </c>
      <c r="O1958" s="2"/>
      <c r="P1958" s="2">
        <v>0.81430818999999999</v>
      </c>
      <c r="Q1958" s="2">
        <v>101.66214311999998</v>
      </c>
    </row>
    <row r="1959" spans="1:17" x14ac:dyDescent="0.25">
      <c r="B1959" t="s">
        <v>971</v>
      </c>
      <c r="C1959" t="s">
        <v>994</v>
      </c>
      <c r="D1959" s="2">
        <v>302.49486929</v>
      </c>
      <c r="E1959" s="2">
        <v>60.215406090000002</v>
      </c>
      <c r="F1959" s="2">
        <v>5.1172171400000002</v>
      </c>
      <c r="G1959" s="2">
        <v>59.13912414</v>
      </c>
      <c r="H1959" s="2">
        <v>78.001341940000003</v>
      </c>
      <c r="I1959" s="2">
        <v>235.64590142</v>
      </c>
      <c r="J1959" s="2">
        <v>430.51944632999999</v>
      </c>
      <c r="K1959" s="2">
        <v>322.78014278000001</v>
      </c>
      <c r="L1959" s="2">
        <v>29.256383379999999</v>
      </c>
      <c r="M1959" s="2">
        <v>62.101768960000001</v>
      </c>
      <c r="N1959" s="2">
        <v>139.99363466</v>
      </c>
      <c r="O1959" s="2">
        <v>3.9209702000000002</v>
      </c>
      <c r="P1959" s="2">
        <v>18.149618619999998</v>
      </c>
      <c r="Q1959" s="2">
        <v>1747.33582495</v>
      </c>
    </row>
    <row r="1960" spans="1:17" x14ac:dyDescent="0.25">
      <c r="C1960" t="s">
        <v>995</v>
      </c>
      <c r="D1960" s="2">
        <v>562.51035291000005</v>
      </c>
      <c r="E1960" s="2">
        <v>346.85867949999999</v>
      </c>
      <c r="F1960" s="2">
        <v>88.399403329999998</v>
      </c>
      <c r="G1960" s="2">
        <v>553.8119514</v>
      </c>
      <c r="H1960" s="2">
        <v>378.90259450000002</v>
      </c>
      <c r="I1960" s="2">
        <v>584.36155970000004</v>
      </c>
      <c r="J1960" s="2">
        <v>680.05443178999997</v>
      </c>
      <c r="K1960" s="2">
        <v>598.10897093999995</v>
      </c>
      <c r="L1960" s="2">
        <v>317.21325719999999</v>
      </c>
      <c r="M1960" s="2">
        <v>477.08545930000002</v>
      </c>
      <c r="N1960" s="2">
        <v>1669.7729047</v>
      </c>
      <c r="O1960" s="2">
        <v>16.696317700000002</v>
      </c>
      <c r="P1960" s="2">
        <v>182.4584562</v>
      </c>
      <c r="Q1960" s="2">
        <v>6456.2343391700006</v>
      </c>
    </row>
    <row r="1961" spans="1:17" x14ac:dyDescent="0.25">
      <c r="B1961" t="s">
        <v>972</v>
      </c>
      <c r="C1961" t="s">
        <v>994</v>
      </c>
      <c r="D1961" s="2">
        <v>1638.2676529</v>
      </c>
      <c r="E1961" s="2">
        <v>495.96898207999999</v>
      </c>
      <c r="F1961" s="2">
        <v>116.45162259999999</v>
      </c>
      <c r="G1961" s="2">
        <v>1577.4210663700001</v>
      </c>
      <c r="H1961" s="2">
        <v>1037.15883203</v>
      </c>
      <c r="I1961" s="2">
        <v>3604.6013531799999</v>
      </c>
      <c r="J1961" s="2">
        <v>4266.6074220500004</v>
      </c>
      <c r="K1961" s="2">
        <v>3573.7835229399998</v>
      </c>
      <c r="L1961" s="2">
        <v>140.63368227999999</v>
      </c>
      <c r="M1961" s="2">
        <v>228.84874490999999</v>
      </c>
      <c r="N1961" s="2">
        <v>4373.1364753400003</v>
      </c>
      <c r="O1961" s="2">
        <v>91.127085190000003</v>
      </c>
      <c r="P1961" s="2">
        <v>349.81240056000001</v>
      </c>
      <c r="Q1961" s="2">
        <v>21493.818842430002</v>
      </c>
    </row>
    <row r="1962" spans="1:17" x14ac:dyDescent="0.25">
      <c r="C1962" t="s">
        <v>995</v>
      </c>
      <c r="D1962" s="2">
        <v>21801.193697800001</v>
      </c>
      <c r="E1962" s="2">
        <v>12470.577104620001</v>
      </c>
      <c r="F1962" s="2">
        <v>4673.2567443999997</v>
      </c>
      <c r="G1962" s="2">
        <v>17517.042893639999</v>
      </c>
      <c r="H1962" s="2">
        <v>20600.60112861</v>
      </c>
      <c r="I1962" s="2">
        <v>23452.09521766</v>
      </c>
      <c r="J1962" s="2">
        <v>34610.620014439999</v>
      </c>
      <c r="K1962" s="2">
        <v>28729.683110869999</v>
      </c>
      <c r="L1962" s="2">
        <v>9648.5558446199993</v>
      </c>
      <c r="M1962" s="2">
        <v>19291.744212220001</v>
      </c>
      <c r="N1962" s="2">
        <v>43306.052671309997</v>
      </c>
      <c r="O1962" s="2">
        <v>538.81463444999997</v>
      </c>
      <c r="P1962" s="2">
        <v>4723.3401351800003</v>
      </c>
      <c r="Q1962" s="2">
        <v>241363.57740982002</v>
      </c>
    </row>
    <row r="1963" spans="1:17" x14ac:dyDescent="0.25">
      <c r="C1963" t="s">
        <v>996</v>
      </c>
      <c r="D1963" s="2"/>
      <c r="E1963" s="2"/>
      <c r="F1963" s="2"/>
      <c r="G1963" s="2"/>
      <c r="H1963" s="2">
        <v>0</v>
      </c>
      <c r="I1963" s="2">
        <v>54.209838980000001</v>
      </c>
      <c r="J1963" s="2">
        <v>4.9871789999999999E-2</v>
      </c>
      <c r="K1963" s="2"/>
      <c r="L1963" s="2"/>
      <c r="M1963" s="2"/>
      <c r="N1963" s="2"/>
      <c r="O1963" s="2"/>
      <c r="P1963" s="2"/>
      <c r="Q1963" s="2">
        <v>54.259710769999998</v>
      </c>
    </row>
    <row r="1964" spans="1:17" x14ac:dyDescent="0.25">
      <c r="C1964" t="s">
        <v>997</v>
      </c>
      <c r="D1964" s="2">
        <v>1.42919302</v>
      </c>
      <c r="E1964" s="2">
        <v>7.7935000000000005E-4</v>
      </c>
      <c r="F1964" s="2">
        <v>1.6626E-4</v>
      </c>
      <c r="G1964" s="2">
        <v>8.0030088999999993</v>
      </c>
      <c r="H1964" s="2">
        <v>0.86291596999999998</v>
      </c>
      <c r="I1964" s="2">
        <v>1.29301903</v>
      </c>
      <c r="J1964" s="2">
        <v>26.064124</v>
      </c>
      <c r="K1964" s="2">
        <v>7.9012846400000001</v>
      </c>
      <c r="L1964" s="2">
        <v>7.2320659999999995E-2</v>
      </c>
      <c r="M1964" s="2">
        <v>1.485444E-2</v>
      </c>
      <c r="N1964" s="2">
        <v>1.83317475</v>
      </c>
      <c r="O1964" s="2"/>
      <c r="P1964" s="2">
        <v>7.6750869399999999</v>
      </c>
      <c r="Q1964" s="2">
        <v>55.149927960000007</v>
      </c>
    </row>
    <row r="1965" spans="1:17" x14ac:dyDescent="0.25">
      <c r="A1965" t="s">
        <v>144</v>
      </c>
      <c r="B1965" t="s">
        <v>3</v>
      </c>
      <c r="C1965" t="s">
        <v>994</v>
      </c>
      <c r="D1965" s="2">
        <v>2267.95335613</v>
      </c>
      <c r="E1965" s="2">
        <v>563.17323159</v>
      </c>
      <c r="F1965" s="2">
        <v>219.98286711</v>
      </c>
      <c r="G1965" s="2">
        <v>1704.64308968</v>
      </c>
      <c r="H1965" s="2">
        <v>1076.8839035399999</v>
      </c>
      <c r="I1965" s="2">
        <v>4257.54110115</v>
      </c>
      <c r="J1965" s="2">
        <v>4890.0202101900004</v>
      </c>
      <c r="K1965" s="2">
        <v>4235.9565861900001</v>
      </c>
      <c r="L1965" s="2">
        <v>136.07666993999999</v>
      </c>
      <c r="M1965" s="2">
        <v>563.56493135999995</v>
      </c>
      <c r="N1965" s="2">
        <v>4178.7274705700002</v>
      </c>
      <c r="O1965" s="2">
        <v>80.898987890000001</v>
      </c>
      <c r="P1965" s="2">
        <v>344.62693261999999</v>
      </c>
      <c r="Q1965" s="2">
        <v>24520.049337960008</v>
      </c>
    </row>
    <row r="1966" spans="1:17" x14ac:dyDescent="0.25">
      <c r="C1966" t="s">
        <v>995</v>
      </c>
      <c r="D1966" s="2">
        <v>23024.23277386</v>
      </c>
      <c r="E1966" s="2">
        <v>13364.11897186</v>
      </c>
      <c r="F1966" s="2">
        <v>4952.8939681800002</v>
      </c>
      <c r="G1966" s="2">
        <v>18282.285902209998</v>
      </c>
      <c r="H1966" s="2">
        <v>22214.805280730001</v>
      </c>
      <c r="I1966" s="2">
        <v>24930.177100730001</v>
      </c>
      <c r="J1966" s="2">
        <v>36321.949040580002</v>
      </c>
      <c r="K1966" s="2">
        <v>30271.492716690002</v>
      </c>
      <c r="L1966" s="2">
        <v>10895.70221897</v>
      </c>
      <c r="M1966" s="2">
        <v>21304.911237320001</v>
      </c>
      <c r="N1966" s="2">
        <v>46720.736048259998</v>
      </c>
      <c r="O1966" s="2">
        <v>597.71043949</v>
      </c>
      <c r="P1966" s="2">
        <v>5142.9259822399999</v>
      </c>
      <c r="Q1966" s="2">
        <v>258023.94168111999</v>
      </c>
    </row>
    <row r="1967" spans="1:17" x14ac:dyDescent="0.25">
      <c r="C1967" t="s">
        <v>996</v>
      </c>
      <c r="D1967" s="2">
        <v>-7.0000000000000005E-8</v>
      </c>
      <c r="E1967" s="2">
        <v>3.4299999999999997E-2</v>
      </c>
      <c r="F1967" s="2"/>
      <c r="G1967" s="2">
        <v>8.6045049999999998E-2</v>
      </c>
      <c r="H1967" s="2">
        <v>0</v>
      </c>
      <c r="I1967" s="2">
        <v>1.7865976100000001</v>
      </c>
      <c r="J1967" s="2">
        <v>1.84160054</v>
      </c>
      <c r="K1967" s="2">
        <v>0</v>
      </c>
      <c r="L1967" s="2"/>
      <c r="M1967" s="2"/>
      <c r="N1967" s="2">
        <v>0.17150000000000001</v>
      </c>
      <c r="O1967" s="2"/>
      <c r="P1967" s="2"/>
      <c r="Q1967" s="2">
        <v>3.9200431299999998</v>
      </c>
    </row>
    <row r="1968" spans="1:17" x14ac:dyDescent="0.25">
      <c r="C1968" t="s">
        <v>997</v>
      </c>
      <c r="D1968" s="2">
        <v>2.6030340700000001</v>
      </c>
      <c r="E1968" s="2">
        <v>0.32675816000000002</v>
      </c>
      <c r="F1968" s="2">
        <v>1.11926086</v>
      </c>
      <c r="G1968" s="2">
        <v>8.7561899800000003</v>
      </c>
      <c r="H1968" s="2">
        <v>9.1919002600000006</v>
      </c>
      <c r="I1968" s="2">
        <v>1.6364796800000001</v>
      </c>
      <c r="J1968" s="2">
        <v>73.357889549999996</v>
      </c>
      <c r="K1968" s="2">
        <v>35.562376</v>
      </c>
      <c r="L1968" s="2"/>
      <c r="M1968" s="2">
        <v>0.80310910999999996</v>
      </c>
      <c r="N1968" s="2">
        <v>6.1652552800000002</v>
      </c>
      <c r="O1968" s="2"/>
      <c r="P1968" s="2">
        <v>1.02302738</v>
      </c>
      <c r="Q1968" s="2">
        <v>140.54528033</v>
      </c>
    </row>
    <row r="1969" spans="1:17" x14ac:dyDescent="0.25">
      <c r="B1969" t="s">
        <v>970</v>
      </c>
      <c r="C1969" t="s">
        <v>994</v>
      </c>
      <c r="D1969" s="2">
        <v>970.26363924999998</v>
      </c>
      <c r="E1969" s="2">
        <v>273.13843707000001</v>
      </c>
      <c r="F1969" s="2">
        <v>90.703070800000006</v>
      </c>
      <c r="G1969" s="2">
        <v>344.81088555000002</v>
      </c>
      <c r="H1969" s="2">
        <v>126.42960675</v>
      </c>
      <c r="I1969" s="2">
        <v>679.49918548999995</v>
      </c>
      <c r="J1969" s="2">
        <v>943.85070141000006</v>
      </c>
      <c r="K1969" s="2">
        <v>1288.24329244</v>
      </c>
      <c r="L1969" s="2">
        <v>74.380951909999993</v>
      </c>
      <c r="M1969" s="2">
        <v>275.6591755</v>
      </c>
      <c r="N1969" s="2">
        <v>612.23843728999998</v>
      </c>
      <c r="O1969" s="2">
        <v>23.988059929999999</v>
      </c>
      <c r="P1969" s="2">
        <v>65.761073379999999</v>
      </c>
      <c r="Q1969" s="2">
        <v>5768.9665167700005</v>
      </c>
    </row>
    <row r="1970" spans="1:17" x14ac:dyDescent="0.25">
      <c r="C1970" t="s">
        <v>995</v>
      </c>
      <c r="D1970" s="2">
        <v>2364.8855922299999</v>
      </c>
      <c r="E1970" s="2">
        <v>752.77288678000002</v>
      </c>
      <c r="F1970" s="2">
        <v>347.09898724999999</v>
      </c>
      <c r="G1970" s="2">
        <v>1469.80467131</v>
      </c>
      <c r="H1970" s="2">
        <v>2411.8865540000002</v>
      </c>
      <c r="I1970" s="2">
        <v>1817.5528925000001</v>
      </c>
      <c r="J1970" s="2">
        <v>1706.01537562</v>
      </c>
      <c r="K1970" s="2">
        <v>2381.8287841299998</v>
      </c>
      <c r="L1970" s="2">
        <v>698.98083763</v>
      </c>
      <c r="M1970" s="2">
        <v>1788.46090837</v>
      </c>
      <c r="N1970" s="2">
        <v>7057.4157727100001</v>
      </c>
      <c r="O1970" s="2">
        <v>88.246481810000006</v>
      </c>
      <c r="P1970" s="2">
        <v>314.08623797000001</v>
      </c>
      <c r="Q1970" s="2">
        <v>23199.035982310004</v>
      </c>
    </row>
    <row r="1971" spans="1:17" x14ac:dyDescent="0.25">
      <c r="C1971" t="s">
        <v>996</v>
      </c>
      <c r="D1971" s="2"/>
      <c r="E1971" s="2">
        <v>3.4299999999999997E-2</v>
      </c>
      <c r="F1971" s="2"/>
      <c r="G1971" s="2">
        <v>8.6045049999999998E-2</v>
      </c>
      <c r="H1971" s="2"/>
      <c r="I1971" s="2"/>
      <c r="J1971" s="2">
        <v>1.8280766799999999</v>
      </c>
      <c r="K1971" s="2"/>
      <c r="L1971" s="2"/>
      <c r="M1971" s="2"/>
      <c r="N1971" s="2">
        <v>0.17150000000000001</v>
      </c>
      <c r="O1971" s="2"/>
      <c r="P1971" s="2"/>
      <c r="Q1971" s="2">
        <v>2.1199217299999997</v>
      </c>
    </row>
    <row r="1972" spans="1:17" x14ac:dyDescent="0.25">
      <c r="C1972" t="s">
        <v>997</v>
      </c>
      <c r="D1972" s="2">
        <v>2.60302642</v>
      </c>
      <c r="E1972" s="2">
        <v>0.25078243</v>
      </c>
      <c r="F1972" s="2">
        <v>1.0470309</v>
      </c>
      <c r="G1972" s="2">
        <v>8.7484137099999995</v>
      </c>
      <c r="H1972" s="2">
        <v>0.38457401000000002</v>
      </c>
      <c r="I1972" s="2">
        <v>1.3694477700000001</v>
      </c>
      <c r="J1972" s="2">
        <v>68.632258219999997</v>
      </c>
      <c r="K1972" s="2">
        <v>11.00254988</v>
      </c>
      <c r="L1972" s="2"/>
      <c r="M1972" s="2">
        <v>0.80250129000000003</v>
      </c>
      <c r="N1972" s="2">
        <v>6.0294335700000001</v>
      </c>
      <c r="O1972" s="2"/>
      <c r="P1972" s="2">
        <v>0.81453323</v>
      </c>
      <c r="Q1972" s="2">
        <v>101.68455142999997</v>
      </c>
    </row>
    <row r="1973" spans="1:17" x14ac:dyDescent="0.25">
      <c r="B1973" t="s">
        <v>971</v>
      </c>
      <c r="C1973" t="s">
        <v>994</v>
      </c>
      <c r="D1973" s="2">
        <v>314.70312423000001</v>
      </c>
      <c r="E1973" s="2">
        <v>59.914958660000003</v>
      </c>
      <c r="F1973" s="2">
        <v>5.1234597400000004</v>
      </c>
      <c r="G1973" s="2">
        <v>58.679697750000003</v>
      </c>
      <c r="H1973" s="2">
        <v>77.783907360000001</v>
      </c>
      <c r="I1973" s="2">
        <v>233.73513267999999</v>
      </c>
      <c r="J1973" s="2">
        <v>428.79973644</v>
      </c>
      <c r="K1973" s="2">
        <v>320.97042279999999</v>
      </c>
      <c r="L1973" s="2">
        <v>29.27703885</v>
      </c>
      <c r="M1973" s="2">
        <v>61.977102180000003</v>
      </c>
      <c r="N1973" s="2">
        <v>140.65595393999999</v>
      </c>
      <c r="O1973" s="2">
        <v>3.9178831999999999</v>
      </c>
      <c r="P1973" s="2">
        <v>18.14989302</v>
      </c>
      <c r="Q1973" s="2">
        <v>1753.6883108500003</v>
      </c>
    </row>
    <row r="1974" spans="1:17" x14ac:dyDescent="0.25">
      <c r="C1974" t="s">
        <v>995</v>
      </c>
      <c r="D1974" s="2">
        <v>557.78933100999996</v>
      </c>
      <c r="E1974" s="2">
        <v>372.89901300000002</v>
      </c>
      <c r="F1974" s="2">
        <v>86.002802529999997</v>
      </c>
      <c r="G1974" s="2">
        <v>552.79171289999999</v>
      </c>
      <c r="H1974" s="2">
        <v>386.52244180000002</v>
      </c>
      <c r="I1974" s="2">
        <v>607.60787019999998</v>
      </c>
      <c r="J1974" s="2">
        <v>695.58787555000004</v>
      </c>
      <c r="K1974" s="2">
        <v>614.29529332000004</v>
      </c>
      <c r="L1974" s="2">
        <v>310.02774290000002</v>
      </c>
      <c r="M1974" s="2">
        <v>486.62059779999998</v>
      </c>
      <c r="N1974" s="2">
        <v>1699.5143326800001</v>
      </c>
      <c r="O1974" s="2">
        <v>17.15998007</v>
      </c>
      <c r="P1974" s="2">
        <v>168.90444694000001</v>
      </c>
      <c r="Q1974" s="2">
        <v>6555.7234406999987</v>
      </c>
    </row>
    <row r="1975" spans="1:17" x14ac:dyDescent="0.25">
      <c r="B1975" t="s">
        <v>972</v>
      </c>
      <c r="C1975" t="s">
        <v>994</v>
      </c>
      <c r="D1975" s="2">
        <v>1636.7000369899999</v>
      </c>
      <c r="E1975" s="2">
        <v>493.45744258000002</v>
      </c>
      <c r="F1975" s="2">
        <v>116.09178916</v>
      </c>
      <c r="G1975" s="2">
        <v>1572.3242187999999</v>
      </c>
      <c r="H1975" s="2">
        <v>1037.2020037</v>
      </c>
      <c r="I1975" s="2">
        <v>3601.23722013</v>
      </c>
      <c r="J1975" s="2">
        <v>4267.0889833600004</v>
      </c>
      <c r="K1975" s="2">
        <v>3576.99307976</v>
      </c>
      <c r="L1975" s="2">
        <v>140.61687785000001</v>
      </c>
      <c r="M1975" s="2">
        <v>228.32459263000001</v>
      </c>
      <c r="N1975" s="2">
        <v>4373.7946936600001</v>
      </c>
      <c r="O1975" s="2">
        <v>91.108378999999999</v>
      </c>
      <c r="P1975" s="2">
        <v>349.92821787000003</v>
      </c>
      <c r="Q1975" s="2">
        <v>21484.867535490004</v>
      </c>
    </row>
    <row r="1976" spans="1:17" x14ac:dyDescent="0.25">
      <c r="C1976" t="s">
        <v>995</v>
      </c>
      <c r="D1976" s="2">
        <v>21883.4856808</v>
      </c>
      <c r="E1976" s="2">
        <v>12475.368953159999</v>
      </c>
      <c r="F1976" s="2">
        <v>4652.8944021799998</v>
      </c>
      <c r="G1976" s="2">
        <v>17227.94542941</v>
      </c>
      <c r="H1976" s="2">
        <v>20642.960085980001</v>
      </c>
      <c r="I1976" s="2">
        <v>23391.59078128</v>
      </c>
      <c r="J1976" s="2">
        <v>34506.217980579997</v>
      </c>
      <c r="K1976" s="2">
        <v>28614.968557790002</v>
      </c>
      <c r="L1976" s="2">
        <v>9638.5585868100006</v>
      </c>
      <c r="M1976" s="2">
        <v>19255.24889572</v>
      </c>
      <c r="N1976" s="2">
        <v>43297.715156240003</v>
      </c>
      <c r="O1976" s="2">
        <v>536.63901114999999</v>
      </c>
      <c r="P1976" s="2">
        <v>4718.9842191500002</v>
      </c>
      <c r="Q1976" s="2">
        <v>240842.57774025001</v>
      </c>
    </row>
    <row r="1977" spans="1:17" x14ac:dyDescent="0.25">
      <c r="C1977" t="s">
        <v>996</v>
      </c>
      <c r="D1977" s="2"/>
      <c r="E1977" s="2"/>
      <c r="F1977" s="2"/>
      <c r="G1977" s="2"/>
      <c r="H1977" s="2">
        <v>0</v>
      </c>
      <c r="I1977" s="2">
        <v>54.214236450000001</v>
      </c>
      <c r="J1977" s="2">
        <v>4.9871789999999999E-2</v>
      </c>
      <c r="K1977" s="2"/>
      <c r="L1977" s="2"/>
      <c r="M1977" s="2"/>
      <c r="N1977" s="2"/>
      <c r="O1977" s="2"/>
      <c r="P1977" s="2"/>
      <c r="Q1977" s="2">
        <v>54.264108239999999</v>
      </c>
    </row>
    <row r="1978" spans="1:17" x14ac:dyDescent="0.25">
      <c r="C1978" t="s">
        <v>997</v>
      </c>
      <c r="D1978" s="2">
        <v>1.4293245699999999</v>
      </c>
      <c r="E1978" s="2">
        <v>7.7941999999999996E-4</v>
      </c>
      <c r="F1978" s="2">
        <v>1.6627999999999999E-4</v>
      </c>
      <c r="G1978" s="2">
        <v>8.0035608699999994</v>
      </c>
      <c r="H1978" s="2">
        <v>0.86299563999999995</v>
      </c>
      <c r="I1978" s="2">
        <v>1.2933763700000001</v>
      </c>
      <c r="J1978" s="2">
        <v>26.136529849999999</v>
      </c>
      <c r="K1978" s="2">
        <v>7.9020124000000003</v>
      </c>
      <c r="L1978" s="2">
        <v>7.2327359999999993E-2</v>
      </c>
      <c r="M1978" s="2">
        <v>1.4855719999999999E-2</v>
      </c>
      <c r="N1978" s="2">
        <v>1.82705311</v>
      </c>
      <c r="O1978" s="2"/>
      <c r="P1978" s="2">
        <v>7.6775073100000002</v>
      </c>
      <c r="Q1978" s="2">
        <v>55.220488900000007</v>
      </c>
    </row>
    <row r="1979" spans="1:17" x14ac:dyDescent="0.25">
      <c r="A1979" t="s">
        <v>145</v>
      </c>
      <c r="B1979" t="s">
        <v>3</v>
      </c>
      <c r="C1979" t="s">
        <v>994</v>
      </c>
      <c r="D1979" s="2">
        <v>2262.6899739800001</v>
      </c>
      <c r="E1979" s="2">
        <v>567.52752922000002</v>
      </c>
      <c r="F1979" s="2">
        <v>227.63516665</v>
      </c>
      <c r="G1979" s="2">
        <v>1710.8367409</v>
      </c>
      <c r="H1979" s="2">
        <v>1096.3156161899999</v>
      </c>
      <c r="I1979" s="2">
        <v>4227.6932683699997</v>
      </c>
      <c r="J1979" s="2">
        <v>4908.9683795600004</v>
      </c>
      <c r="K1979" s="2">
        <v>4241.3007369400002</v>
      </c>
      <c r="L1979" s="2">
        <v>136.02238449000001</v>
      </c>
      <c r="M1979" s="2">
        <v>563.30421114000001</v>
      </c>
      <c r="N1979" s="2">
        <v>4183.1579284899999</v>
      </c>
      <c r="O1979" s="2">
        <v>80.868029280000002</v>
      </c>
      <c r="P1979" s="2">
        <v>349.32281155999999</v>
      </c>
      <c r="Q1979" s="2">
        <v>24555.642776769997</v>
      </c>
    </row>
    <row r="1980" spans="1:17" x14ac:dyDescent="0.25">
      <c r="C1980" t="s">
        <v>995</v>
      </c>
      <c r="D1980" s="2">
        <v>23001.01442562</v>
      </c>
      <c r="E1980" s="2">
        <v>13347.966323479999</v>
      </c>
      <c r="F1980" s="2">
        <v>4935.1834557399998</v>
      </c>
      <c r="G1980" s="2">
        <v>18208.106568449999</v>
      </c>
      <c r="H1980" s="2">
        <v>22201.396888179999</v>
      </c>
      <c r="I1980" s="2">
        <v>24956.530119079998</v>
      </c>
      <c r="J1980" s="2">
        <v>36473.562545350003</v>
      </c>
      <c r="K1980" s="2">
        <v>30256.00887555</v>
      </c>
      <c r="L1980" s="2">
        <v>10884.74664933</v>
      </c>
      <c r="M1980" s="2">
        <v>21280.720460069999</v>
      </c>
      <c r="N1980" s="2">
        <v>46595.132679189999</v>
      </c>
      <c r="O1980" s="2">
        <v>595.99397791000001</v>
      </c>
      <c r="P1980" s="2">
        <v>5133.0261676099999</v>
      </c>
      <c r="Q1980" s="2">
        <v>257869.38913555999</v>
      </c>
    </row>
    <row r="1981" spans="1:17" x14ac:dyDescent="0.25">
      <c r="C1981" t="s">
        <v>996</v>
      </c>
      <c r="D1981" s="2">
        <v>-7.0000000000000005E-8</v>
      </c>
      <c r="E1981" s="2">
        <v>3.4299999999999997E-2</v>
      </c>
      <c r="F1981" s="2"/>
      <c r="G1981" s="2">
        <v>8.6045049999999998E-2</v>
      </c>
      <c r="H1981" s="2">
        <v>0</v>
      </c>
      <c r="I1981" s="2">
        <v>2.60867264</v>
      </c>
      <c r="J1981" s="2">
        <v>1.8416018000000001</v>
      </c>
      <c r="K1981" s="2">
        <v>0</v>
      </c>
      <c r="L1981" s="2"/>
      <c r="M1981" s="2"/>
      <c r="N1981" s="2">
        <v>0.17150000000000001</v>
      </c>
      <c r="O1981" s="2"/>
      <c r="P1981" s="2"/>
      <c r="Q1981" s="2">
        <v>4.7421194199999999</v>
      </c>
    </row>
    <row r="1982" spans="1:17" x14ac:dyDescent="0.25">
      <c r="C1982" t="s">
        <v>997</v>
      </c>
      <c r="D1982" s="2">
        <v>2.6032738200000001</v>
      </c>
      <c r="E1982" s="2">
        <v>0.32679887000000002</v>
      </c>
      <c r="F1982" s="2">
        <v>1.11936641</v>
      </c>
      <c r="G1982" s="2">
        <v>8.7569963800000004</v>
      </c>
      <c r="H1982" s="2">
        <v>9.1927468000000001</v>
      </c>
      <c r="I1982" s="2">
        <v>1.6366303900000001</v>
      </c>
      <c r="J1982" s="2">
        <v>73.364645530000004</v>
      </c>
      <c r="K1982" s="2">
        <v>35.565651109999997</v>
      </c>
      <c r="L1982" s="2"/>
      <c r="M1982" s="2">
        <v>0.80318301999999997</v>
      </c>
      <c r="N1982" s="2">
        <v>6.15881466</v>
      </c>
      <c r="O1982" s="2"/>
      <c r="P1982" s="2">
        <v>1.0231215899999999</v>
      </c>
      <c r="Q1982" s="2">
        <v>140.55122857999999</v>
      </c>
    </row>
    <row r="1983" spans="1:17" x14ac:dyDescent="0.25">
      <c r="B1983" t="s">
        <v>970</v>
      </c>
      <c r="C1983" t="s">
        <v>994</v>
      </c>
      <c r="D1983" s="2">
        <v>963.39739963</v>
      </c>
      <c r="E1983" s="2">
        <v>276.95793636000002</v>
      </c>
      <c r="F1983" s="2">
        <v>98.333181460000006</v>
      </c>
      <c r="G1983" s="2">
        <v>356.10598843000002</v>
      </c>
      <c r="H1983" s="2">
        <v>134.60537606</v>
      </c>
      <c r="I1983" s="2">
        <v>637.36125738999999</v>
      </c>
      <c r="J1983" s="2">
        <v>963.20859810000002</v>
      </c>
      <c r="K1983" s="2">
        <v>1293.9345133700001</v>
      </c>
      <c r="L1983" s="2">
        <v>74.326027999999994</v>
      </c>
      <c r="M1983" s="2">
        <v>275.13518557999998</v>
      </c>
      <c r="N1983" s="2">
        <v>624.32847384000002</v>
      </c>
      <c r="O1983" s="2">
        <v>23.970037269999999</v>
      </c>
      <c r="P1983" s="2">
        <v>70.405137800000006</v>
      </c>
      <c r="Q1983" s="2">
        <v>5792.0691132900001</v>
      </c>
    </row>
    <row r="1984" spans="1:17" x14ac:dyDescent="0.25">
      <c r="C1984" t="s">
        <v>995</v>
      </c>
      <c r="D1984" s="2">
        <v>2341.66080728</v>
      </c>
      <c r="E1984" s="2">
        <v>705.86968662000004</v>
      </c>
      <c r="F1984" s="2">
        <v>331.63466046000002</v>
      </c>
      <c r="G1984" s="2">
        <v>1381.3284045800001</v>
      </c>
      <c r="H1984" s="2">
        <v>2377.9086741299998</v>
      </c>
      <c r="I1984" s="2">
        <v>1867.2960308500001</v>
      </c>
      <c r="J1984" s="2">
        <v>1873.5985714200001</v>
      </c>
      <c r="K1984" s="2">
        <v>2371.3045161199998</v>
      </c>
      <c r="L1984" s="2">
        <v>680.36624519999998</v>
      </c>
      <c r="M1984" s="2">
        <v>1732.22385577</v>
      </c>
      <c r="N1984" s="2">
        <v>6958.9912798300002</v>
      </c>
      <c r="O1984" s="2">
        <v>87.440112249999999</v>
      </c>
      <c r="P1984" s="2">
        <v>302.62613082000001</v>
      </c>
      <c r="Q1984" s="2">
        <v>23012.248975329996</v>
      </c>
    </row>
    <row r="1985" spans="1:17" x14ac:dyDescent="0.25">
      <c r="C1985" t="s">
        <v>996</v>
      </c>
      <c r="D1985" s="2"/>
      <c r="E1985" s="2">
        <v>3.4299999999999997E-2</v>
      </c>
      <c r="F1985" s="2"/>
      <c r="G1985" s="2">
        <v>8.6045049999999998E-2</v>
      </c>
      <c r="H1985" s="2"/>
      <c r="I1985" s="2"/>
      <c r="J1985" s="2">
        <v>1.8280766799999999</v>
      </c>
      <c r="K1985" s="2"/>
      <c r="L1985" s="2"/>
      <c r="M1985" s="2"/>
      <c r="N1985" s="2">
        <v>0.17150000000000001</v>
      </c>
      <c r="O1985" s="2"/>
      <c r="P1985" s="2"/>
      <c r="Q1985" s="2">
        <v>2.1199217299999997</v>
      </c>
    </row>
    <row r="1986" spans="1:17" x14ac:dyDescent="0.25">
      <c r="C1986" t="s">
        <v>997</v>
      </c>
      <c r="D1986" s="2">
        <v>2.60326616</v>
      </c>
      <c r="E1986" s="2">
        <v>0.25080552</v>
      </c>
      <c r="F1986" s="2">
        <v>1.04712732</v>
      </c>
      <c r="G1986" s="2">
        <v>8.7492193999999994</v>
      </c>
      <c r="H1986" s="2">
        <v>0.38460942999999997</v>
      </c>
      <c r="I1986" s="2">
        <v>1.3695738900000001</v>
      </c>
      <c r="J1986" s="2">
        <v>68.63857892</v>
      </c>
      <c r="K1986" s="2">
        <v>11.003563140000001</v>
      </c>
      <c r="L1986" s="2"/>
      <c r="M1986" s="2">
        <v>0.80257520000000004</v>
      </c>
      <c r="N1986" s="2">
        <v>6.0299888499999996</v>
      </c>
      <c r="O1986" s="2"/>
      <c r="P1986" s="2">
        <v>0.81460825000000003</v>
      </c>
      <c r="Q1986" s="2">
        <v>101.69391608000001</v>
      </c>
    </row>
    <row r="1987" spans="1:17" x14ac:dyDescent="0.25">
      <c r="B1987" t="s">
        <v>971</v>
      </c>
      <c r="C1987" t="s">
        <v>994</v>
      </c>
      <c r="D1987" s="2">
        <v>318.26614648999998</v>
      </c>
      <c r="E1987" s="2">
        <v>59.666599329999997</v>
      </c>
      <c r="F1987" s="2">
        <v>5.1244887400000003</v>
      </c>
      <c r="G1987" s="2">
        <v>58.136308390000003</v>
      </c>
      <c r="H1987" s="2">
        <v>77.609121450000004</v>
      </c>
      <c r="I1987" s="2">
        <v>232.81468577000001</v>
      </c>
      <c r="J1987" s="2">
        <v>427.06089887000002</v>
      </c>
      <c r="K1987" s="2">
        <v>319.54377684000002</v>
      </c>
      <c r="L1987" s="2">
        <v>29.22557514</v>
      </c>
      <c r="M1987" s="2">
        <v>61.828946760000001</v>
      </c>
      <c r="N1987" s="2">
        <v>143.16825058000001</v>
      </c>
      <c r="O1987" s="2">
        <v>3.90206404</v>
      </c>
      <c r="P1987" s="2">
        <v>18.14972152</v>
      </c>
      <c r="Q1987" s="2">
        <v>1754.4965839200001</v>
      </c>
    </row>
    <row r="1988" spans="1:17" x14ac:dyDescent="0.25">
      <c r="C1988" t="s">
        <v>995</v>
      </c>
      <c r="D1988" s="2">
        <v>533.30111101</v>
      </c>
      <c r="E1988" s="2">
        <v>372.41312729999999</v>
      </c>
      <c r="F1988" s="2">
        <v>88.960839230000005</v>
      </c>
      <c r="G1988" s="2">
        <v>538.97385299999996</v>
      </c>
      <c r="H1988" s="2">
        <v>386.3833161</v>
      </c>
      <c r="I1988" s="2">
        <v>615.8974796</v>
      </c>
      <c r="J1988" s="2">
        <v>678.50679031000004</v>
      </c>
      <c r="K1988" s="2">
        <v>603.83634591999999</v>
      </c>
      <c r="L1988" s="2">
        <v>305.8638186</v>
      </c>
      <c r="M1988" s="2">
        <v>497.95230090000001</v>
      </c>
      <c r="N1988" s="2">
        <v>1766.48084668</v>
      </c>
      <c r="O1988" s="2">
        <v>17.72263547</v>
      </c>
      <c r="P1988" s="2">
        <v>171.39155919999999</v>
      </c>
      <c r="Q1988" s="2">
        <v>6577.6840233200001</v>
      </c>
    </row>
    <row r="1989" spans="1:17" x14ac:dyDescent="0.25">
      <c r="B1989" t="s">
        <v>972</v>
      </c>
      <c r="C1989" t="s">
        <v>994</v>
      </c>
      <c r="D1989" s="2">
        <v>1626.37618238</v>
      </c>
      <c r="E1989" s="2">
        <v>492.92047228000001</v>
      </c>
      <c r="F1989" s="2">
        <v>115.89156866</v>
      </c>
      <c r="G1989" s="2">
        <v>1578.9210178999999</v>
      </c>
      <c r="H1989" s="2">
        <v>1028.90708292</v>
      </c>
      <c r="I1989" s="2">
        <v>3606.2515833900002</v>
      </c>
      <c r="J1989" s="2">
        <v>4278.1798128999999</v>
      </c>
      <c r="K1989" s="2">
        <v>3573.9170291599999</v>
      </c>
      <c r="L1989" s="2">
        <v>140.57983007000001</v>
      </c>
      <c r="M1989" s="2">
        <v>227.72579793</v>
      </c>
      <c r="N1989" s="2">
        <v>4376.1874668299997</v>
      </c>
      <c r="O1989" s="2">
        <v>91.052055989999999</v>
      </c>
      <c r="P1989" s="2">
        <v>347.89636621</v>
      </c>
      <c r="Q1989" s="2">
        <v>21484.806266619998</v>
      </c>
    </row>
    <row r="1990" spans="1:17" x14ac:dyDescent="0.25">
      <c r="C1990" t="s">
        <v>995</v>
      </c>
      <c r="D1990" s="2">
        <v>21852.303331970001</v>
      </c>
      <c r="E1990" s="2">
        <v>12456.482890429999</v>
      </c>
      <c r="F1990" s="2">
        <v>4643.7395037599999</v>
      </c>
      <c r="G1990" s="2">
        <v>17150.216794470001</v>
      </c>
      <c r="H1990" s="2">
        <v>20661.195816579999</v>
      </c>
      <c r="I1990" s="2">
        <v>23375.55587095</v>
      </c>
      <c r="J1990" s="2">
        <v>34663.594126310003</v>
      </c>
      <c r="K1990" s="2">
        <v>28604.729303249998</v>
      </c>
      <c r="L1990" s="2">
        <v>9620.4383761200006</v>
      </c>
      <c r="M1990" s="2">
        <v>19228.578196009999</v>
      </c>
      <c r="N1990" s="2">
        <v>43170.384665209996</v>
      </c>
      <c r="O1990" s="2">
        <v>534.90727387000004</v>
      </c>
      <c r="P1990" s="2">
        <v>4715.5395446700004</v>
      </c>
      <c r="Q1990" s="2">
        <v>240677.66569359999</v>
      </c>
    </row>
    <row r="1991" spans="1:17" x14ac:dyDescent="0.25">
      <c r="C1991" t="s">
        <v>996</v>
      </c>
      <c r="D1991" s="2"/>
      <c r="E1991" s="2"/>
      <c r="F1991" s="2"/>
      <c r="G1991" s="2"/>
      <c r="H1991" s="2">
        <v>0</v>
      </c>
      <c r="I1991" s="2">
        <v>54.218633019999999</v>
      </c>
      <c r="J1991" s="2">
        <v>4.9871789999999999E-2</v>
      </c>
      <c r="K1991" s="2"/>
      <c r="L1991" s="2"/>
      <c r="M1991" s="2"/>
      <c r="N1991" s="2"/>
      <c r="O1991" s="2"/>
      <c r="P1991" s="2"/>
      <c r="Q1991" s="2">
        <v>54.268504809999996</v>
      </c>
    </row>
    <row r="1992" spans="1:17" x14ac:dyDescent="0.25">
      <c r="C1992" t="s">
        <v>997</v>
      </c>
      <c r="D1992" s="2">
        <v>1.4294560999999999</v>
      </c>
      <c r="E1992" s="2">
        <v>7.7948999999999998E-4</v>
      </c>
      <c r="F1992" s="2">
        <v>1.663E-4</v>
      </c>
      <c r="G1992" s="2">
        <v>8.0029044900000006</v>
      </c>
      <c r="H1992" s="2">
        <v>0.86307531999999998</v>
      </c>
      <c r="I1992" s="2">
        <v>1.2934954999999999</v>
      </c>
      <c r="J1992" s="2">
        <v>26.134727819999998</v>
      </c>
      <c r="K1992" s="2">
        <v>7.8979071799999998</v>
      </c>
      <c r="L1992" s="2">
        <v>7.2334010000000004E-2</v>
      </c>
      <c r="M1992" s="2">
        <v>1.4857E-2</v>
      </c>
      <c r="N1992" s="2">
        <v>1.8255713899999999</v>
      </c>
      <c r="O1992" s="2"/>
      <c r="P1992" s="2">
        <v>7.6785473199999998</v>
      </c>
      <c r="Q1992" s="2">
        <v>55.213821919999994</v>
      </c>
    </row>
    <row r="1993" spans="1:17" x14ac:dyDescent="0.25">
      <c r="A1993" t="s">
        <v>146</v>
      </c>
      <c r="B1993" t="s">
        <v>3</v>
      </c>
      <c r="C1993" t="s">
        <v>994</v>
      </c>
      <c r="D1993" s="2">
        <v>2223.12418475</v>
      </c>
      <c r="E1993" s="2">
        <v>572.39111978999995</v>
      </c>
      <c r="F1993" s="2">
        <v>225.42314880999999</v>
      </c>
      <c r="G1993" s="2">
        <v>1698.5673351299999</v>
      </c>
      <c r="H1993" s="2">
        <v>1094.20681885</v>
      </c>
      <c r="I1993" s="2">
        <v>4257.4577744799999</v>
      </c>
      <c r="J1993" s="2">
        <v>4881.1414484999996</v>
      </c>
      <c r="K1993" s="2">
        <v>4231.8333601000004</v>
      </c>
      <c r="L1993" s="2">
        <v>136.10495907999999</v>
      </c>
      <c r="M1993" s="2">
        <v>563.52549511999996</v>
      </c>
      <c r="N1993" s="2">
        <v>4196.5960068100003</v>
      </c>
      <c r="O1993" s="2">
        <v>80.853772059999997</v>
      </c>
      <c r="P1993" s="2">
        <v>349.37777333000002</v>
      </c>
      <c r="Q1993" s="2">
        <v>24510.603196810003</v>
      </c>
    </row>
    <row r="1994" spans="1:17" x14ac:dyDescent="0.25">
      <c r="C1994" t="s">
        <v>995</v>
      </c>
      <c r="D1994" s="2">
        <v>23122.332800640001</v>
      </c>
      <c r="E1994" s="2">
        <v>13355.759954679999</v>
      </c>
      <c r="F1994" s="2">
        <v>4943.2481730600002</v>
      </c>
      <c r="G1994" s="2">
        <v>18220.844721789999</v>
      </c>
      <c r="H1994" s="2">
        <v>22072.787477509999</v>
      </c>
      <c r="I1994" s="2">
        <v>24959.767700820001</v>
      </c>
      <c r="J1994" s="2">
        <v>36477.430981919999</v>
      </c>
      <c r="K1994" s="2">
        <v>30234.078153539998</v>
      </c>
      <c r="L1994" s="2">
        <v>10911.917222919999</v>
      </c>
      <c r="M1994" s="2">
        <v>21283.630014750001</v>
      </c>
      <c r="N1994" s="2">
        <v>46536.115779139996</v>
      </c>
      <c r="O1994" s="2">
        <v>596.10624242999995</v>
      </c>
      <c r="P1994" s="2">
        <v>5136.3366748999997</v>
      </c>
      <c r="Q1994" s="2">
        <v>257850.35589809995</v>
      </c>
    </row>
    <row r="1995" spans="1:17" x14ac:dyDescent="0.25">
      <c r="C1995" t="s">
        <v>996</v>
      </c>
      <c r="D1995" s="2">
        <v>-7.0000000000000005E-8</v>
      </c>
      <c r="E1995" s="2">
        <v>3.4299999999999997E-2</v>
      </c>
      <c r="F1995" s="2"/>
      <c r="G1995" s="2">
        <v>8.6045049999999998E-2</v>
      </c>
      <c r="H1995" s="2">
        <v>0</v>
      </c>
      <c r="I1995" s="2">
        <v>2.6090673600000001</v>
      </c>
      <c r="J1995" s="2">
        <v>1.84160178</v>
      </c>
      <c r="K1995" s="2">
        <v>0</v>
      </c>
      <c r="L1995" s="2"/>
      <c r="M1995" s="2"/>
      <c r="N1995" s="2">
        <v>0.17150000000000001</v>
      </c>
      <c r="O1995" s="2"/>
      <c r="P1995" s="2"/>
      <c r="Q1995" s="2">
        <v>4.7425141200000001</v>
      </c>
    </row>
    <row r="1996" spans="1:17" x14ac:dyDescent="0.25">
      <c r="C1996" t="s">
        <v>997</v>
      </c>
      <c r="D1996" s="2">
        <v>2.6035135500000002</v>
      </c>
      <c r="E1996" s="2">
        <v>0.32683955999999997</v>
      </c>
      <c r="F1996" s="2">
        <v>1.1194719799999999</v>
      </c>
      <c r="G1996" s="2">
        <v>8.7578027800000005</v>
      </c>
      <c r="H1996" s="2">
        <v>9.1935933100000007</v>
      </c>
      <c r="I1996" s="2">
        <v>1.63678111</v>
      </c>
      <c r="J1996" s="2">
        <v>73.371381360000001</v>
      </c>
      <c r="K1996" s="2">
        <v>35.568926279999999</v>
      </c>
      <c r="L1996" s="2"/>
      <c r="M1996" s="2">
        <v>0.80325692999999998</v>
      </c>
      <c r="N1996" s="2">
        <v>6.1593818100000002</v>
      </c>
      <c r="O1996" s="2"/>
      <c r="P1996" s="2">
        <v>1.0232158</v>
      </c>
      <c r="Q1996" s="2">
        <v>140.56416447000001</v>
      </c>
    </row>
    <row r="1997" spans="1:17" x14ac:dyDescent="0.25">
      <c r="B1997" t="s">
        <v>970</v>
      </c>
      <c r="C1997" t="s">
        <v>994</v>
      </c>
      <c r="D1997" s="2">
        <v>961.15007336999997</v>
      </c>
      <c r="E1997" s="2">
        <v>280.92233159</v>
      </c>
      <c r="F1997" s="2">
        <v>96.1203881</v>
      </c>
      <c r="G1997" s="2">
        <v>345.11100986000002</v>
      </c>
      <c r="H1997" s="2">
        <v>132.51402221000001</v>
      </c>
      <c r="I1997" s="2">
        <v>654.04194638000001</v>
      </c>
      <c r="J1997" s="2">
        <v>935.65338442999996</v>
      </c>
      <c r="K1997" s="2">
        <v>1284.4673451900001</v>
      </c>
      <c r="L1997" s="2">
        <v>74.254441510000007</v>
      </c>
      <c r="M1997" s="2">
        <v>275.74455081000002</v>
      </c>
      <c r="N1997" s="2">
        <v>633.56333843000004</v>
      </c>
      <c r="O1997" s="2">
        <v>23.959842420000001</v>
      </c>
      <c r="P1997" s="2">
        <v>70.331447609999998</v>
      </c>
      <c r="Q1997" s="2">
        <v>5767.8341219100012</v>
      </c>
    </row>
    <row r="1998" spans="1:17" x14ac:dyDescent="0.25">
      <c r="C1998" t="s">
        <v>995</v>
      </c>
      <c r="D1998" s="2">
        <v>2438.7038775699998</v>
      </c>
      <c r="E1998" s="2">
        <v>741.80009920999998</v>
      </c>
      <c r="F1998" s="2">
        <v>337.77330365</v>
      </c>
      <c r="G1998" s="2">
        <v>1409.0989040500001</v>
      </c>
      <c r="H1998" s="2">
        <v>2239.2755326199999</v>
      </c>
      <c r="I1998" s="2">
        <v>1841.7310595500001</v>
      </c>
      <c r="J1998" s="2">
        <v>1865.47705677</v>
      </c>
      <c r="K1998" s="2">
        <v>2323.2308719500002</v>
      </c>
      <c r="L1998" s="2">
        <v>694.27406883000003</v>
      </c>
      <c r="M1998" s="2">
        <v>1690.2881183699999</v>
      </c>
      <c r="N1998" s="2">
        <v>6864.2805519800004</v>
      </c>
      <c r="O1998" s="2">
        <v>87.942082830000004</v>
      </c>
      <c r="P1998" s="2">
        <v>300.66830994999998</v>
      </c>
      <c r="Q1998" s="2">
        <v>22834.543837329998</v>
      </c>
    </row>
    <row r="1999" spans="1:17" x14ac:dyDescent="0.25">
      <c r="C1999" t="s">
        <v>996</v>
      </c>
      <c r="D1999" s="2"/>
      <c r="E1999" s="2">
        <v>3.4299999999999997E-2</v>
      </c>
      <c r="F1999" s="2"/>
      <c r="G1999" s="2">
        <v>8.6045049999999998E-2</v>
      </c>
      <c r="H1999" s="2"/>
      <c r="I1999" s="2"/>
      <c r="J1999" s="2">
        <v>1.8280766799999999</v>
      </c>
      <c r="K1999" s="2"/>
      <c r="L1999" s="2"/>
      <c r="M1999" s="2"/>
      <c r="N1999" s="2">
        <v>0.17150000000000001</v>
      </c>
      <c r="O1999" s="2"/>
      <c r="P1999" s="2"/>
      <c r="Q1999" s="2">
        <v>2.1199217299999997</v>
      </c>
    </row>
    <row r="2000" spans="1:17" x14ac:dyDescent="0.25">
      <c r="C2000" t="s">
        <v>997</v>
      </c>
      <c r="D2000" s="2">
        <v>2.6035058800000002</v>
      </c>
      <c r="E2000" s="2">
        <v>0.25082862</v>
      </c>
      <c r="F2000" s="2">
        <v>1.0472237499999999</v>
      </c>
      <c r="G2000" s="2">
        <v>8.7500250800000003</v>
      </c>
      <c r="H2000" s="2">
        <v>0.38464483999999999</v>
      </c>
      <c r="I2000" s="2">
        <v>1.3697000100000001</v>
      </c>
      <c r="J2000" s="2">
        <v>68.644899600000002</v>
      </c>
      <c r="K2000" s="2">
        <v>11.004576419999999</v>
      </c>
      <c r="L2000" s="2"/>
      <c r="M2000" s="2">
        <v>0.80264911000000005</v>
      </c>
      <c r="N2000" s="2">
        <v>6.03054413</v>
      </c>
      <c r="O2000" s="2"/>
      <c r="P2000" s="2">
        <v>0.81468326000000002</v>
      </c>
      <c r="Q2000" s="2">
        <v>101.70328070000001</v>
      </c>
    </row>
    <row r="2001" spans="1:17" x14ac:dyDescent="0.25">
      <c r="B2001" t="s">
        <v>971</v>
      </c>
      <c r="C2001" t="s">
        <v>994</v>
      </c>
      <c r="D2001" s="2">
        <v>316.38493555000002</v>
      </c>
      <c r="E2001" s="2">
        <v>59.30756762</v>
      </c>
      <c r="F2001" s="2">
        <v>5.1244887400000003</v>
      </c>
      <c r="G2001" s="2">
        <v>57.63353077</v>
      </c>
      <c r="H2001" s="2">
        <v>77.318490629999999</v>
      </c>
      <c r="I2001" s="2">
        <v>231.44556012000001</v>
      </c>
      <c r="J2001" s="2">
        <v>425.59603686999998</v>
      </c>
      <c r="K2001" s="2">
        <v>318.31355280999998</v>
      </c>
      <c r="L2001" s="2">
        <v>29.15697514</v>
      </c>
      <c r="M2001" s="2">
        <v>61.714007459999998</v>
      </c>
      <c r="N2001" s="2">
        <v>142.90396908</v>
      </c>
      <c r="O2001" s="2">
        <v>3.8966514999999999</v>
      </c>
      <c r="P2001" s="2">
        <v>18.16900498</v>
      </c>
      <c r="Q2001" s="2">
        <v>1746.9647712700003</v>
      </c>
    </row>
    <row r="2002" spans="1:17" x14ac:dyDescent="0.25">
      <c r="C2002" t="s">
        <v>995</v>
      </c>
      <c r="D2002" s="2">
        <v>532.48353157999998</v>
      </c>
      <c r="E2002" s="2">
        <v>363.94927339999998</v>
      </c>
      <c r="F2002" s="2">
        <v>88.256794330000005</v>
      </c>
      <c r="G2002" s="2">
        <v>535.75916519999998</v>
      </c>
      <c r="H2002" s="2">
        <v>370.46453650000001</v>
      </c>
      <c r="I2002" s="2">
        <v>632.25576139999998</v>
      </c>
      <c r="J2002" s="2">
        <v>653.79689556999995</v>
      </c>
      <c r="K2002" s="2">
        <v>610.43784921999998</v>
      </c>
      <c r="L2002" s="2">
        <v>298.64398519999997</v>
      </c>
      <c r="M2002" s="2">
        <v>507.76449689999998</v>
      </c>
      <c r="N2002" s="2">
        <v>1751.5978379600001</v>
      </c>
      <c r="O2002" s="2">
        <v>18.382690190000002</v>
      </c>
      <c r="P2002" s="2">
        <v>169.7017075</v>
      </c>
      <c r="Q2002" s="2">
        <v>6533.4945249500006</v>
      </c>
    </row>
    <row r="2003" spans="1:17" x14ac:dyDescent="0.25">
      <c r="B2003" t="s">
        <v>972</v>
      </c>
      <c r="C2003" t="s">
        <v>994</v>
      </c>
      <c r="D2003" s="2">
        <v>1623.5271229</v>
      </c>
      <c r="E2003" s="2">
        <v>493.03297743000002</v>
      </c>
      <c r="F2003" s="2">
        <v>115.75564217</v>
      </c>
      <c r="G2003" s="2">
        <v>1567.92915917</v>
      </c>
      <c r="H2003" s="2">
        <v>1027.15605003</v>
      </c>
      <c r="I2003" s="2">
        <v>3613.4367008099998</v>
      </c>
      <c r="J2003" s="2">
        <v>4266.0270957599996</v>
      </c>
      <c r="K2003" s="2">
        <v>3582.1633425800001</v>
      </c>
      <c r="L2003" s="2">
        <v>140.50165444000001</v>
      </c>
      <c r="M2003" s="2">
        <v>227.82037120999999</v>
      </c>
      <c r="N2003" s="2">
        <v>4371.7426622200001</v>
      </c>
      <c r="O2003" s="2">
        <v>91.077988640000001</v>
      </c>
      <c r="P2003" s="2">
        <v>347.93688472999997</v>
      </c>
      <c r="Q2003" s="2">
        <v>21468.107652089995</v>
      </c>
    </row>
    <row r="2004" spans="1:17" x14ac:dyDescent="0.25">
      <c r="C2004" t="s">
        <v>995</v>
      </c>
      <c r="D2004" s="2">
        <v>21929.797618190001</v>
      </c>
      <c r="E2004" s="2">
        <v>12468.38355162</v>
      </c>
      <c r="F2004" s="2">
        <v>4649.1707532299997</v>
      </c>
      <c r="G2004" s="2">
        <v>17166.412104499999</v>
      </c>
      <c r="H2004" s="2">
        <v>20529.49796981</v>
      </c>
      <c r="I2004" s="2">
        <v>23402.191638780001</v>
      </c>
      <c r="J2004" s="2">
        <v>34644.130087570004</v>
      </c>
      <c r="K2004" s="2">
        <v>28554.22325553</v>
      </c>
      <c r="L2004" s="2">
        <v>9644.0022454600003</v>
      </c>
      <c r="M2004" s="2">
        <v>19228.33157084</v>
      </c>
      <c r="N2004" s="2">
        <v>43128.081215639999</v>
      </c>
      <c r="O2004" s="2">
        <v>534.95103053000003</v>
      </c>
      <c r="P2004" s="2">
        <v>4718.3369362399999</v>
      </c>
      <c r="Q2004" s="2">
        <v>240597.50997794</v>
      </c>
    </row>
    <row r="2005" spans="1:17" x14ac:dyDescent="0.25">
      <c r="C2005" t="s">
        <v>996</v>
      </c>
      <c r="D2005" s="2"/>
      <c r="E2005" s="2"/>
      <c r="F2005" s="2"/>
      <c r="G2005" s="2"/>
      <c r="H2005" s="2">
        <v>0</v>
      </c>
      <c r="I2005" s="2">
        <v>54.223031110000001</v>
      </c>
      <c r="J2005" s="2">
        <v>4.9871789999999999E-2</v>
      </c>
      <c r="K2005" s="2"/>
      <c r="L2005" s="2"/>
      <c r="M2005" s="2"/>
      <c r="N2005" s="2"/>
      <c r="O2005" s="2"/>
      <c r="P2005" s="2"/>
      <c r="Q2005" s="2">
        <v>54.272902899999998</v>
      </c>
    </row>
    <row r="2006" spans="1:17" x14ac:dyDescent="0.25">
      <c r="C2006" t="s">
        <v>997</v>
      </c>
      <c r="D2006" s="2">
        <v>1.4295878399999999</v>
      </c>
      <c r="E2006" s="2">
        <v>7.7956E-4</v>
      </c>
      <c r="F2006" s="2">
        <v>1.6631E-4</v>
      </c>
      <c r="G2006" s="2">
        <v>8.0022546299999995</v>
      </c>
      <c r="H2006" s="2">
        <v>0.86315500000000001</v>
      </c>
      <c r="I2006" s="2">
        <v>1.2936145800000001</v>
      </c>
      <c r="J2006" s="2">
        <v>26.137133970000001</v>
      </c>
      <c r="K2006" s="2">
        <v>7.8986344600000002</v>
      </c>
      <c r="L2006" s="2">
        <v>7.2340630000000003E-2</v>
      </c>
      <c r="M2006" s="2">
        <v>1.485828E-2</v>
      </c>
      <c r="N2006" s="2">
        <v>1.82306257</v>
      </c>
      <c r="O2006" s="2"/>
      <c r="P2006" s="2">
        <v>7.6795874900000003</v>
      </c>
      <c r="Q2006" s="2">
        <v>55.215175319999993</v>
      </c>
    </row>
    <row r="2007" spans="1:17" x14ac:dyDescent="0.25">
      <c r="A2007" t="s">
        <v>147</v>
      </c>
      <c r="B2007" t="s">
        <v>3</v>
      </c>
      <c r="C2007" t="s">
        <v>994</v>
      </c>
      <c r="D2007" s="2">
        <v>2206.0246908300001</v>
      </c>
      <c r="E2007" s="2">
        <v>586.19574318000002</v>
      </c>
      <c r="F2007" s="2">
        <v>225.2707863</v>
      </c>
      <c r="G2007" s="2">
        <v>1688.5245188900001</v>
      </c>
      <c r="H2007" s="2">
        <v>1091.19753021</v>
      </c>
      <c r="I2007" s="2">
        <v>4301.2449871700001</v>
      </c>
      <c r="J2007" s="2">
        <v>4900.2226455600003</v>
      </c>
      <c r="K2007" s="2">
        <v>4271.9432097099998</v>
      </c>
      <c r="L2007" s="2">
        <v>136.08334019</v>
      </c>
      <c r="M2007" s="2">
        <v>565.61385190999999</v>
      </c>
      <c r="N2007" s="2">
        <v>4242.40444983</v>
      </c>
      <c r="O2007" s="2">
        <v>81.307527859999993</v>
      </c>
      <c r="P2007" s="2">
        <v>349.46437457000002</v>
      </c>
      <c r="Q2007" s="2">
        <v>24645.497656209998</v>
      </c>
    </row>
    <row r="2008" spans="1:17" x14ac:dyDescent="0.25">
      <c r="C2008" t="s">
        <v>995</v>
      </c>
      <c r="D2008" s="2">
        <v>23193.8264246</v>
      </c>
      <c r="E2008" s="2">
        <v>13362.902948610001</v>
      </c>
      <c r="F2008" s="2">
        <v>4945.0789412399999</v>
      </c>
      <c r="G2008" s="2">
        <v>18247.15960775</v>
      </c>
      <c r="H2008" s="2">
        <v>22077.801544030001</v>
      </c>
      <c r="I2008" s="2">
        <v>25089.767045830002</v>
      </c>
      <c r="J2008" s="2">
        <v>36480.62855121</v>
      </c>
      <c r="K2008" s="2">
        <v>30239.307322979999</v>
      </c>
      <c r="L2008" s="2">
        <v>10910.5776097</v>
      </c>
      <c r="M2008" s="2">
        <v>21347.735911290001</v>
      </c>
      <c r="N2008" s="2">
        <v>46531.742651330002</v>
      </c>
      <c r="O2008" s="2">
        <v>595.45110854999996</v>
      </c>
      <c r="P2008" s="2">
        <v>5140.6559577099997</v>
      </c>
      <c r="Q2008" s="2">
        <v>258162.63562483</v>
      </c>
    </row>
    <row r="2009" spans="1:17" x14ac:dyDescent="0.25">
      <c r="C2009" t="s">
        <v>996</v>
      </c>
      <c r="D2009" s="2">
        <v>-7.0000000000000005E-8</v>
      </c>
      <c r="E2009" s="2">
        <v>3.4299999999999997E-2</v>
      </c>
      <c r="F2009" s="2"/>
      <c r="G2009" s="2">
        <v>8.6045049999999998E-2</v>
      </c>
      <c r="H2009" s="2">
        <v>0</v>
      </c>
      <c r="I2009" s="2">
        <v>2.6094567400000002</v>
      </c>
      <c r="J2009" s="2">
        <v>1.84160214</v>
      </c>
      <c r="K2009" s="2">
        <v>0</v>
      </c>
      <c r="L2009" s="2"/>
      <c r="M2009" s="2"/>
      <c r="N2009" s="2">
        <v>0.17150000000000001</v>
      </c>
      <c r="O2009" s="2"/>
      <c r="P2009" s="2"/>
      <c r="Q2009" s="2">
        <v>4.7429038600000002</v>
      </c>
    </row>
    <row r="2010" spans="1:17" x14ac:dyDescent="0.25">
      <c r="C2010" t="s">
        <v>997</v>
      </c>
      <c r="D2010" s="2">
        <v>2.6037532799999998</v>
      </c>
      <c r="E2010" s="2">
        <v>0.32688022</v>
      </c>
      <c r="F2010" s="2">
        <v>1.1195775400000001</v>
      </c>
      <c r="G2010" s="2">
        <v>8.7586092000000004</v>
      </c>
      <c r="H2010" s="2">
        <v>9.1944398500000002</v>
      </c>
      <c r="I2010" s="2">
        <v>1.63693182</v>
      </c>
      <c r="J2010" s="2">
        <v>73.378137330000001</v>
      </c>
      <c r="K2010" s="2">
        <v>35.572201409999998</v>
      </c>
      <c r="L2010" s="2"/>
      <c r="M2010" s="2">
        <v>0.80333083999999999</v>
      </c>
      <c r="N2010" s="2">
        <v>6.1599489500000004</v>
      </c>
      <c r="O2010" s="2"/>
      <c r="P2010" s="2">
        <v>1.02331002</v>
      </c>
      <c r="Q2010" s="2">
        <v>140.57712046000003</v>
      </c>
    </row>
    <row r="2011" spans="1:17" x14ac:dyDescent="0.25">
      <c r="B2011" t="s">
        <v>970</v>
      </c>
      <c r="C2011" t="s">
        <v>994</v>
      </c>
      <c r="D2011" s="2">
        <v>944.00152071000002</v>
      </c>
      <c r="E2011" s="2">
        <v>293.17873000999998</v>
      </c>
      <c r="F2011" s="2">
        <v>95.967260479999993</v>
      </c>
      <c r="G2011" s="2">
        <v>340.62216818000002</v>
      </c>
      <c r="H2011" s="2">
        <v>141.37444201</v>
      </c>
      <c r="I2011" s="2">
        <v>699.16352730999995</v>
      </c>
      <c r="J2011" s="2">
        <v>954.73945535999997</v>
      </c>
      <c r="K2011" s="2">
        <v>1289.6854646300001</v>
      </c>
      <c r="L2011" s="2">
        <v>74.232188820000005</v>
      </c>
      <c r="M2011" s="2">
        <v>277.44224838000002</v>
      </c>
      <c r="N2011" s="2">
        <v>674.10065890999999</v>
      </c>
      <c r="O2011" s="2">
        <v>24.411525260000001</v>
      </c>
      <c r="P2011" s="2">
        <v>70.363207149999994</v>
      </c>
      <c r="Q2011" s="2">
        <v>5879.2823972099995</v>
      </c>
    </row>
    <row r="2012" spans="1:17" x14ac:dyDescent="0.25">
      <c r="C2012" t="s">
        <v>995</v>
      </c>
      <c r="D2012" s="2">
        <v>2464.8433255800001</v>
      </c>
      <c r="E2012" s="2">
        <v>763.85618798999997</v>
      </c>
      <c r="F2012" s="2">
        <v>338.91114427000002</v>
      </c>
      <c r="G2012" s="2">
        <v>1413.70262071</v>
      </c>
      <c r="H2012" s="2">
        <v>2214.9911643400001</v>
      </c>
      <c r="I2012" s="2">
        <v>1907.1930076799999</v>
      </c>
      <c r="J2012" s="2">
        <v>1898.01119913</v>
      </c>
      <c r="K2012" s="2">
        <v>2347.53476611</v>
      </c>
      <c r="L2012" s="2">
        <v>682.02693700999998</v>
      </c>
      <c r="M2012" s="2">
        <v>1710.2882998299999</v>
      </c>
      <c r="N2012" s="2">
        <v>6876.9026344200001</v>
      </c>
      <c r="O2012" s="2">
        <v>87.488417600000005</v>
      </c>
      <c r="P2012" s="2">
        <v>298.59244380000001</v>
      </c>
      <c r="Q2012" s="2">
        <v>23004.342148470001</v>
      </c>
    </row>
    <row r="2013" spans="1:17" x14ac:dyDescent="0.25">
      <c r="C2013" t="s">
        <v>996</v>
      </c>
      <c r="D2013" s="2"/>
      <c r="E2013" s="2">
        <v>3.4299999999999997E-2</v>
      </c>
      <c r="F2013" s="2"/>
      <c r="G2013" s="2">
        <v>8.6045049999999998E-2</v>
      </c>
      <c r="H2013" s="2"/>
      <c r="I2013" s="2"/>
      <c r="J2013" s="2">
        <v>1.8280766799999999</v>
      </c>
      <c r="K2013" s="2"/>
      <c r="L2013" s="2"/>
      <c r="M2013" s="2"/>
      <c r="N2013" s="2">
        <v>0.17150000000000001</v>
      </c>
      <c r="O2013" s="2"/>
      <c r="P2013" s="2"/>
      <c r="Q2013" s="2">
        <v>2.1199217299999997</v>
      </c>
    </row>
    <row r="2014" spans="1:17" x14ac:dyDescent="0.25">
      <c r="C2014" t="s">
        <v>997</v>
      </c>
      <c r="D2014" s="2">
        <v>2.6037456099999998</v>
      </c>
      <c r="E2014" s="2">
        <v>0.25085171000000001</v>
      </c>
      <c r="F2014" s="2">
        <v>1.04732018</v>
      </c>
      <c r="G2014" s="2">
        <v>8.7508307700000003</v>
      </c>
      <c r="H2014" s="2">
        <v>0.38468026</v>
      </c>
      <c r="I2014" s="2">
        <v>1.3698261300000001</v>
      </c>
      <c r="J2014" s="2">
        <v>68.651220289999998</v>
      </c>
      <c r="K2014" s="2">
        <v>11.0055897</v>
      </c>
      <c r="L2014" s="2"/>
      <c r="M2014" s="2">
        <v>0.80272301999999995</v>
      </c>
      <c r="N2014" s="2">
        <v>6.0310994100000004</v>
      </c>
      <c r="O2014" s="2"/>
      <c r="P2014" s="2">
        <v>0.81475827999999995</v>
      </c>
      <c r="Q2014" s="2">
        <v>101.71264536000001</v>
      </c>
    </row>
    <row r="2015" spans="1:17" x14ac:dyDescent="0.25">
      <c r="B2015" t="s">
        <v>971</v>
      </c>
      <c r="C2015" t="s">
        <v>994</v>
      </c>
      <c r="D2015" s="2">
        <v>315.66377118999998</v>
      </c>
      <c r="E2015" s="2">
        <v>59.096725499999998</v>
      </c>
      <c r="F2015" s="2">
        <v>5.1392377400000004</v>
      </c>
      <c r="G2015" s="2">
        <v>57.004593749999998</v>
      </c>
      <c r="H2015" s="2">
        <v>77.110564030000006</v>
      </c>
      <c r="I2015" s="2">
        <v>229.8626587</v>
      </c>
      <c r="J2015" s="2">
        <v>424.36600600000003</v>
      </c>
      <c r="K2015" s="2">
        <v>316.88310283999999</v>
      </c>
      <c r="L2015" s="2">
        <v>29.146204940000001</v>
      </c>
      <c r="M2015" s="2">
        <v>61.467040599999997</v>
      </c>
      <c r="N2015" s="2">
        <v>146.21197770000001</v>
      </c>
      <c r="O2015" s="2">
        <v>3.8901002</v>
      </c>
      <c r="P2015" s="2">
        <v>18.180955099999998</v>
      </c>
      <c r="Q2015" s="2">
        <v>1744.0229382899997</v>
      </c>
    </row>
    <row r="2016" spans="1:17" x14ac:dyDescent="0.25">
      <c r="C2016" t="s">
        <v>995</v>
      </c>
      <c r="D2016" s="2">
        <v>641.00051751000001</v>
      </c>
      <c r="E2016" s="2">
        <v>365.88666380000001</v>
      </c>
      <c r="F2016" s="2">
        <v>88.787681129999996</v>
      </c>
      <c r="G2016" s="2">
        <v>540.06513289999998</v>
      </c>
      <c r="H2016" s="2">
        <v>362.58346269999998</v>
      </c>
      <c r="I2016" s="2">
        <v>624.0922961</v>
      </c>
      <c r="J2016" s="2">
        <v>647.99661317000005</v>
      </c>
      <c r="K2016" s="2">
        <v>634.83645213</v>
      </c>
      <c r="L2016" s="2">
        <v>287.32196950000002</v>
      </c>
      <c r="M2016" s="2">
        <v>504.44885340000002</v>
      </c>
      <c r="N2016" s="2">
        <v>1789.00435971</v>
      </c>
      <c r="O2016" s="2">
        <v>18.688984390000002</v>
      </c>
      <c r="P2016" s="2">
        <v>161.59798119999999</v>
      </c>
      <c r="Q2016" s="2">
        <v>6666.3109676400009</v>
      </c>
    </row>
    <row r="2017" spans="1:17" x14ac:dyDescent="0.25">
      <c r="B2017" t="s">
        <v>972</v>
      </c>
      <c r="C2017" t="s">
        <v>994</v>
      </c>
      <c r="D2017" s="2">
        <v>1628.4677146199999</v>
      </c>
      <c r="E2017" s="2">
        <v>492.80686738999998</v>
      </c>
      <c r="F2017" s="2">
        <v>115.37451015000001</v>
      </c>
      <c r="G2017" s="2">
        <v>1565.5884842999999</v>
      </c>
      <c r="H2017" s="2">
        <v>1026.61387365</v>
      </c>
      <c r="I2017" s="2">
        <v>3619.4376067799999</v>
      </c>
      <c r="J2017" s="2">
        <v>4256.2155905899999</v>
      </c>
      <c r="K2017" s="2">
        <v>3556.6720607500001</v>
      </c>
      <c r="L2017" s="2">
        <v>140.38959539999999</v>
      </c>
      <c r="M2017" s="2">
        <v>227.83993072999999</v>
      </c>
      <c r="N2017" s="2">
        <v>4370.9547727099998</v>
      </c>
      <c r="O2017" s="2">
        <v>91.535019739999996</v>
      </c>
      <c r="P2017" s="2">
        <v>348.04293032999999</v>
      </c>
      <c r="Q2017" s="2">
        <v>21439.938957139995</v>
      </c>
    </row>
    <row r="2018" spans="1:17" x14ac:dyDescent="0.25">
      <c r="C2018" t="s">
        <v>995</v>
      </c>
      <c r="D2018" s="2">
        <v>22009.059721829999</v>
      </c>
      <c r="E2018" s="2">
        <v>12491.99536524</v>
      </c>
      <c r="F2018" s="2">
        <v>4647.1648981400003</v>
      </c>
      <c r="G2018" s="2">
        <v>17178.680808450001</v>
      </c>
      <c r="H2018" s="2">
        <v>20530.06506148</v>
      </c>
      <c r="I2018" s="2">
        <v>23575.162532130002</v>
      </c>
      <c r="J2018" s="2">
        <v>34679.905281979998</v>
      </c>
      <c r="K2018" s="2">
        <v>28629.233017089999</v>
      </c>
      <c r="L2018" s="2">
        <v>9642.5049431700008</v>
      </c>
      <c r="M2018" s="2">
        <v>19291.38751687</v>
      </c>
      <c r="N2018" s="2">
        <v>43169.449643309999</v>
      </c>
      <c r="O2018" s="2">
        <v>534.19845516999999</v>
      </c>
      <c r="P2018" s="2">
        <v>4723.4407452699998</v>
      </c>
      <c r="Q2018" s="2">
        <v>241102.24799013001</v>
      </c>
    </row>
    <row r="2019" spans="1:17" x14ac:dyDescent="0.25">
      <c r="C2019" t="s">
        <v>996</v>
      </c>
      <c r="D2019" s="2"/>
      <c r="E2019" s="2"/>
      <c r="F2019" s="2"/>
      <c r="G2019" s="2"/>
      <c r="H2019" s="2">
        <v>0</v>
      </c>
      <c r="I2019" s="2">
        <v>54.227427949999999</v>
      </c>
      <c r="J2019" s="2">
        <v>4.9871789999999999E-2</v>
      </c>
      <c r="K2019" s="2"/>
      <c r="L2019" s="2"/>
      <c r="M2019" s="2"/>
      <c r="N2019" s="2"/>
      <c r="O2019" s="2"/>
      <c r="P2019" s="2"/>
      <c r="Q2019" s="2">
        <v>54.277299739999997</v>
      </c>
    </row>
    <row r="2020" spans="1:17" x14ac:dyDescent="0.25">
      <c r="C2020" t="s">
        <v>997</v>
      </c>
      <c r="D2020" s="2">
        <v>1.4297193699999999</v>
      </c>
      <c r="E2020" s="2">
        <v>7.7963999999999996E-4</v>
      </c>
      <c r="F2020" s="2">
        <v>1.6631999999999999E-4</v>
      </c>
      <c r="G2020" s="2">
        <v>8.0369269600000006</v>
      </c>
      <c r="H2020" s="2">
        <v>0.86323468999999997</v>
      </c>
      <c r="I2020" s="2">
        <v>1.2937337099999999</v>
      </c>
      <c r="J2020" s="2">
        <v>26.135451969999998</v>
      </c>
      <c r="K2020" s="2">
        <v>7.8101991799999997</v>
      </c>
      <c r="L2020" s="2">
        <v>6.8927379999999996E-2</v>
      </c>
      <c r="M2020" s="2">
        <v>1.4859560000000001E-2</v>
      </c>
      <c r="N2020" s="2">
        <v>1.8226128500000001</v>
      </c>
      <c r="O2020" s="2"/>
      <c r="P2020" s="2">
        <v>7.6806276999999996</v>
      </c>
      <c r="Q2020" s="2">
        <v>55.157239329999989</v>
      </c>
    </row>
    <row r="2021" spans="1:17" x14ac:dyDescent="0.25">
      <c r="A2021" t="s">
        <v>148</v>
      </c>
      <c r="B2021" t="s">
        <v>3</v>
      </c>
      <c r="C2021" t="s">
        <v>994</v>
      </c>
      <c r="D2021" s="2">
        <v>2251.0674453900001</v>
      </c>
      <c r="E2021" s="2">
        <v>585.40225287999999</v>
      </c>
      <c r="F2021" s="2">
        <v>224.08005224999999</v>
      </c>
      <c r="G2021" s="2">
        <v>1703.7291342399999</v>
      </c>
      <c r="H2021" s="2">
        <v>1087.22373072</v>
      </c>
      <c r="I2021" s="2">
        <v>4272.6600630399998</v>
      </c>
      <c r="J2021" s="2">
        <v>4912.2055696099997</v>
      </c>
      <c r="K2021" s="2">
        <v>4229.9514662700003</v>
      </c>
      <c r="L2021" s="2">
        <v>136.05742885000001</v>
      </c>
      <c r="M2021" s="2">
        <v>565.28180459999999</v>
      </c>
      <c r="N2021" s="2">
        <v>4243.3419212999997</v>
      </c>
      <c r="O2021" s="2">
        <v>81.183383910000003</v>
      </c>
      <c r="P2021" s="2">
        <v>349.36665077999999</v>
      </c>
      <c r="Q2021" s="2">
        <v>24641.550903840001</v>
      </c>
    </row>
    <row r="2022" spans="1:17" x14ac:dyDescent="0.25">
      <c r="C2022" t="s">
        <v>995</v>
      </c>
      <c r="D2022" s="2">
        <v>23060.1578692</v>
      </c>
      <c r="E2022" s="2">
        <v>13306.034022190001</v>
      </c>
      <c r="F2022" s="2">
        <v>4965.89628662</v>
      </c>
      <c r="G2022" s="2">
        <v>18313.96424746</v>
      </c>
      <c r="H2022" s="2">
        <v>22099.880798679998</v>
      </c>
      <c r="I2022" s="2">
        <v>25155.567282749998</v>
      </c>
      <c r="J2022" s="2">
        <v>36616.608559369997</v>
      </c>
      <c r="K2022" s="2">
        <v>30485.85771986</v>
      </c>
      <c r="L2022" s="2">
        <v>10912.54233079</v>
      </c>
      <c r="M2022" s="2">
        <v>21339.77190498</v>
      </c>
      <c r="N2022" s="2">
        <v>46646.08446333</v>
      </c>
      <c r="O2022" s="2">
        <v>595.88525081</v>
      </c>
      <c r="P2022" s="2">
        <v>5145.12210194</v>
      </c>
      <c r="Q2022" s="2">
        <v>258643.37283798002</v>
      </c>
    </row>
    <row r="2023" spans="1:17" x14ac:dyDescent="0.25">
      <c r="C2023" t="s">
        <v>996</v>
      </c>
      <c r="D2023" s="2">
        <v>-7.0000000000000005E-8</v>
      </c>
      <c r="E2023" s="2">
        <v>3.4299999999999997E-2</v>
      </c>
      <c r="F2023" s="2"/>
      <c r="G2023" s="2">
        <v>8.6045049999999998E-2</v>
      </c>
      <c r="H2023" s="2">
        <v>0</v>
      </c>
      <c r="I2023" s="2">
        <v>2.60989592</v>
      </c>
      <c r="J2023" s="2">
        <v>1.8416021499999999</v>
      </c>
      <c r="K2023" s="2">
        <v>0</v>
      </c>
      <c r="L2023" s="2"/>
      <c r="M2023" s="2"/>
      <c r="N2023" s="2">
        <v>0.17150000000000001</v>
      </c>
      <c r="O2023" s="2"/>
      <c r="P2023" s="2"/>
      <c r="Q2023" s="2">
        <v>4.74334305</v>
      </c>
    </row>
    <row r="2024" spans="1:17" x14ac:dyDescent="0.25">
      <c r="C2024" t="s">
        <v>997</v>
      </c>
      <c r="D2024" s="2">
        <v>2.6039930099999999</v>
      </c>
      <c r="E2024" s="2">
        <v>0.32692088000000002</v>
      </c>
      <c r="F2024" s="2">
        <v>1.1196830799999999</v>
      </c>
      <c r="G2024" s="2">
        <v>8.7594156000000005</v>
      </c>
      <c r="H2024" s="2">
        <v>9.1952863800000006</v>
      </c>
      <c r="I2024" s="2">
        <v>1.63708253</v>
      </c>
      <c r="J2024" s="2">
        <v>73.384893219999995</v>
      </c>
      <c r="K2024" s="2">
        <v>35.575476539999997</v>
      </c>
      <c r="L2024" s="2"/>
      <c r="M2024" s="2">
        <v>0.80340475</v>
      </c>
      <c r="N2024" s="2">
        <v>6.1605160999999997</v>
      </c>
      <c r="O2024" s="2"/>
      <c r="P2024" s="2">
        <v>1.0234042299999999</v>
      </c>
      <c r="Q2024" s="2">
        <v>140.59007631999998</v>
      </c>
    </row>
    <row r="2025" spans="1:17" x14ac:dyDescent="0.25">
      <c r="B2025" t="s">
        <v>970</v>
      </c>
      <c r="C2025" t="s">
        <v>994</v>
      </c>
      <c r="D2025" s="2">
        <v>989.03027838000003</v>
      </c>
      <c r="E2025" s="2">
        <v>290.89436195000002</v>
      </c>
      <c r="F2025" s="2">
        <v>100.41888824</v>
      </c>
      <c r="G2025" s="2">
        <v>353.99571653999999</v>
      </c>
      <c r="H2025" s="2">
        <v>135.85369796000001</v>
      </c>
      <c r="I2025" s="2">
        <v>668.29628360000004</v>
      </c>
      <c r="J2025" s="2">
        <v>966.60608093999997</v>
      </c>
      <c r="K2025" s="2">
        <v>1237.2764587199999</v>
      </c>
      <c r="L2025" s="2">
        <v>74.206233650000001</v>
      </c>
      <c r="M2025" s="2">
        <v>276.87264955000001</v>
      </c>
      <c r="N2025" s="2">
        <v>677.20599212000002</v>
      </c>
      <c r="O2025" s="2">
        <v>24.357690999999999</v>
      </c>
      <c r="P2025" s="2">
        <v>70.212476129999999</v>
      </c>
      <c r="Q2025" s="2">
        <v>5865.2268087800021</v>
      </c>
    </row>
    <row r="2026" spans="1:17" x14ac:dyDescent="0.25">
      <c r="C2026" t="s">
        <v>995</v>
      </c>
      <c r="D2026" s="2">
        <v>2389.1191371099999</v>
      </c>
      <c r="E2026" s="2">
        <v>673.96307165999997</v>
      </c>
      <c r="F2026" s="2">
        <v>358.57711456999999</v>
      </c>
      <c r="G2026" s="2">
        <v>1456.56439361</v>
      </c>
      <c r="H2026" s="2">
        <v>2163.09864376</v>
      </c>
      <c r="I2026" s="2">
        <v>1934.96076109</v>
      </c>
      <c r="J2026" s="2">
        <v>1968.68812568</v>
      </c>
      <c r="K2026" s="2">
        <v>2578.19646827</v>
      </c>
      <c r="L2026" s="2">
        <v>664.52116464999995</v>
      </c>
      <c r="M2026" s="2">
        <v>1595.4861913</v>
      </c>
      <c r="N2026" s="2">
        <v>6912.3151360600004</v>
      </c>
      <c r="O2026" s="2">
        <v>82.957165509999996</v>
      </c>
      <c r="P2026" s="2">
        <v>313.44974609000002</v>
      </c>
      <c r="Q2026" s="2">
        <v>23091.897119359994</v>
      </c>
    </row>
    <row r="2027" spans="1:17" x14ac:dyDescent="0.25">
      <c r="C2027" t="s">
        <v>996</v>
      </c>
      <c r="D2027" s="2"/>
      <c r="E2027" s="2">
        <v>3.4299999999999997E-2</v>
      </c>
      <c r="F2027" s="2"/>
      <c r="G2027" s="2">
        <v>8.6045049999999998E-2</v>
      </c>
      <c r="H2027" s="2"/>
      <c r="I2027" s="2"/>
      <c r="J2027" s="2">
        <v>1.8280766799999999</v>
      </c>
      <c r="K2027" s="2"/>
      <c r="L2027" s="2"/>
      <c r="M2027" s="2"/>
      <c r="N2027" s="2">
        <v>0.17150000000000001</v>
      </c>
      <c r="O2027" s="2"/>
      <c r="P2027" s="2"/>
      <c r="Q2027" s="2">
        <v>2.1199217299999997</v>
      </c>
    </row>
    <row r="2028" spans="1:17" x14ac:dyDescent="0.25">
      <c r="C2028" t="s">
        <v>997</v>
      </c>
      <c r="D2028" s="2">
        <v>2.60398533</v>
      </c>
      <c r="E2028" s="2">
        <v>0.25087481</v>
      </c>
      <c r="F2028" s="2">
        <v>1.0474166</v>
      </c>
      <c r="G2028" s="2">
        <v>8.7516364499999995</v>
      </c>
      <c r="H2028" s="2">
        <v>0.38471568</v>
      </c>
      <c r="I2028" s="2">
        <v>1.3699522500000001</v>
      </c>
      <c r="J2028" s="2">
        <v>68.657540979999993</v>
      </c>
      <c r="K2028" s="2">
        <v>11.006602969999999</v>
      </c>
      <c r="L2028" s="2"/>
      <c r="M2028" s="2">
        <v>0.80279692999999996</v>
      </c>
      <c r="N2028" s="2">
        <v>6.0316546999999998</v>
      </c>
      <c r="O2028" s="2"/>
      <c r="P2028" s="2">
        <v>0.81483329000000004</v>
      </c>
      <c r="Q2028" s="2">
        <v>101.72200998999999</v>
      </c>
    </row>
    <row r="2029" spans="1:17" x14ac:dyDescent="0.25">
      <c r="B2029" t="s">
        <v>971</v>
      </c>
      <c r="C2029" t="s">
        <v>994</v>
      </c>
      <c r="D2029" s="2">
        <v>315.87296003</v>
      </c>
      <c r="E2029" s="2">
        <v>58.681249090000001</v>
      </c>
      <c r="F2029" s="2">
        <v>5.1408841299999999</v>
      </c>
      <c r="G2029" s="2">
        <v>56.539913050000003</v>
      </c>
      <c r="H2029" s="2">
        <v>76.925721300000006</v>
      </c>
      <c r="I2029" s="2">
        <v>228.41207152000001</v>
      </c>
      <c r="J2029" s="2">
        <v>422.00886542000001</v>
      </c>
      <c r="K2029" s="2">
        <v>315.71836937</v>
      </c>
      <c r="L2029" s="2">
        <v>29.123772720000002</v>
      </c>
      <c r="M2029" s="2">
        <v>61.26462944</v>
      </c>
      <c r="N2029" s="2">
        <v>145.82429852000001</v>
      </c>
      <c r="O2029" s="2">
        <v>3.8400221999999999</v>
      </c>
      <c r="P2029" s="2">
        <v>18.1939891</v>
      </c>
      <c r="Q2029" s="2">
        <v>1737.5467458899998</v>
      </c>
    </row>
    <row r="2030" spans="1:17" x14ac:dyDescent="0.25">
      <c r="C2030" t="s">
        <v>995</v>
      </c>
      <c r="D2030" s="2">
        <v>636.06243981</v>
      </c>
      <c r="E2030" s="2">
        <v>358.38965739999998</v>
      </c>
      <c r="F2030" s="2">
        <v>87.751563430000004</v>
      </c>
      <c r="G2030" s="2">
        <v>542.42409259999999</v>
      </c>
      <c r="H2030" s="2">
        <v>323.62780229999998</v>
      </c>
      <c r="I2030" s="2">
        <v>581.00943700000005</v>
      </c>
      <c r="J2030" s="2">
        <v>651.65924304999999</v>
      </c>
      <c r="K2030" s="2">
        <v>602.70102154000006</v>
      </c>
      <c r="L2030" s="2">
        <v>273.95581240000001</v>
      </c>
      <c r="M2030" s="2">
        <v>497.17127549999998</v>
      </c>
      <c r="N2030" s="2">
        <v>1725.1164310900001</v>
      </c>
      <c r="O2030" s="2">
        <v>14.340529889999999</v>
      </c>
      <c r="P2030" s="2">
        <v>156.76901580000001</v>
      </c>
      <c r="Q2030" s="2">
        <v>6450.9783218099992</v>
      </c>
    </row>
    <row r="2031" spans="1:17" x14ac:dyDescent="0.25">
      <c r="B2031" t="s">
        <v>972</v>
      </c>
      <c r="C2031" t="s">
        <v>994</v>
      </c>
      <c r="D2031" s="2">
        <v>1634.9407237999999</v>
      </c>
      <c r="E2031" s="2">
        <v>492.71260093000001</v>
      </c>
      <c r="F2031" s="2">
        <v>115.86156199</v>
      </c>
      <c r="G2031" s="2">
        <v>1570.95141924</v>
      </c>
      <c r="H2031" s="2">
        <v>1024.70951885</v>
      </c>
      <c r="I2031" s="2">
        <v>3613.5340787199998</v>
      </c>
      <c r="J2031" s="2">
        <v>4256.0146542599996</v>
      </c>
      <c r="K2031" s="2">
        <v>3562.1898394300001</v>
      </c>
      <c r="L2031" s="2">
        <v>140.39428882000001</v>
      </c>
      <c r="M2031" s="2">
        <v>227.37363415999999</v>
      </c>
      <c r="N2031" s="2">
        <v>4367.8044629400001</v>
      </c>
      <c r="O2031" s="2">
        <v>91.485838909999998</v>
      </c>
      <c r="P2031" s="2">
        <v>348.24583314</v>
      </c>
      <c r="Q2031" s="2">
        <v>21446.218455190003</v>
      </c>
    </row>
    <row r="2032" spans="1:17" x14ac:dyDescent="0.25">
      <c r="C2032" t="s">
        <v>995</v>
      </c>
      <c r="D2032" s="2">
        <v>21920.792879389999</v>
      </c>
      <c r="E2032" s="2">
        <v>12431.96742185</v>
      </c>
      <c r="F2032" s="2">
        <v>4666.1262005500002</v>
      </c>
      <c r="G2032" s="2">
        <v>17250.26955578</v>
      </c>
      <c r="H2032" s="2">
        <v>20548.65998611</v>
      </c>
      <c r="I2032" s="2">
        <v>23610.073209850001</v>
      </c>
      <c r="J2032" s="2">
        <v>34833.818751029998</v>
      </c>
      <c r="K2032" s="2">
        <v>28811.724616259999</v>
      </c>
      <c r="L2032" s="2">
        <v>9646.6636970500003</v>
      </c>
      <c r="M2032" s="2">
        <v>19283.02178666</v>
      </c>
      <c r="N2032" s="2">
        <v>43288.757302539998</v>
      </c>
      <c r="O2032" s="2">
        <v>534.48628441999995</v>
      </c>
      <c r="P2032" s="2">
        <v>4729.4501012199999</v>
      </c>
      <c r="Q2032" s="2">
        <v>241555.81179271004</v>
      </c>
    </row>
    <row r="2033" spans="1:17" x14ac:dyDescent="0.25">
      <c r="C2033" t="s">
        <v>996</v>
      </c>
      <c r="D2033" s="2"/>
      <c r="E2033" s="2"/>
      <c r="F2033" s="2"/>
      <c r="G2033" s="2"/>
      <c r="H2033" s="2">
        <v>0</v>
      </c>
      <c r="I2033" s="2">
        <v>54.231825690000001</v>
      </c>
      <c r="J2033" s="2">
        <v>4.9871789999999999E-2</v>
      </c>
      <c r="K2033" s="2"/>
      <c r="L2033" s="2"/>
      <c r="M2033" s="2"/>
      <c r="N2033" s="2"/>
      <c r="O2033" s="2"/>
      <c r="P2033" s="2"/>
      <c r="Q2033" s="2">
        <v>54.281697479999998</v>
      </c>
    </row>
    <row r="2034" spans="1:17" x14ac:dyDescent="0.25">
      <c r="C2034" t="s">
        <v>997</v>
      </c>
      <c r="D2034" s="2">
        <v>1.4298510600000001</v>
      </c>
      <c r="E2034" s="2">
        <v>7.7970999999999997E-4</v>
      </c>
      <c r="F2034" s="2">
        <v>1.6634000000000001E-4</v>
      </c>
      <c r="G2034" s="2">
        <v>8.2266723400000004</v>
      </c>
      <c r="H2034" s="2">
        <v>0.86331440999999998</v>
      </c>
      <c r="I2034" s="2">
        <v>1.2938528300000001</v>
      </c>
      <c r="J2034" s="2">
        <v>26.272975559999999</v>
      </c>
      <c r="K2034" s="2">
        <v>7.8109182400000003</v>
      </c>
      <c r="L2034" s="2">
        <v>6.8933739999999993E-2</v>
      </c>
      <c r="M2034" s="2">
        <v>1.486084E-2</v>
      </c>
      <c r="N2034" s="2">
        <v>1.8222806899999999</v>
      </c>
      <c r="O2034" s="2"/>
      <c r="P2034" s="2">
        <v>7.6816679299999997</v>
      </c>
      <c r="Q2034" s="2">
        <v>55.48627368999999</v>
      </c>
    </row>
    <row r="2035" spans="1:17" x14ac:dyDescent="0.25">
      <c r="A2035" t="s">
        <v>149</v>
      </c>
      <c r="B2035" t="s">
        <v>3</v>
      </c>
      <c r="C2035" t="s">
        <v>994</v>
      </c>
      <c r="D2035" s="2">
        <v>2250.9316579599999</v>
      </c>
      <c r="E2035" s="2">
        <v>585.45073434999995</v>
      </c>
      <c r="F2035" s="2">
        <v>224.08009072999999</v>
      </c>
      <c r="G2035" s="2">
        <v>1710.94308671</v>
      </c>
      <c r="H2035" s="2">
        <v>1087.1203986999999</v>
      </c>
      <c r="I2035" s="2">
        <v>4272.6487373999998</v>
      </c>
      <c r="J2035" s="2">
        <v>4911.8525100899997</v>
      </c>
      <c r="K2035" s="2">
        <v>4229.1457545900003</v>
      </c>
      <c r="L2035" s="2">
        <v>136.0536654</v>
      </c>
      <c r="M2035" s="2">
        <v>565.48559479000005</v>
      </c>
      <c r="N2035" s="2">
        <v>4243.4328735199997</v>
      </c>
      <c r="O2035" s="2">
        <v>81.173700670000002</v>
      </c>
      <c r="P2035" s="2">
        <v>349.37056918000002</v>
      </c>
      <c r="Q2035" s="2">
        <v>24647.689374089998</v>
      </c>
    </row>
    <row r="2036" spans="1:17" x14ac:dyDescent="0.25">
      <c r="C2036" t="s">
        <v>995</v>
      </c>
      <c r="D2036" s="2">
        <v>23037.83103827</v>
      </c>
      <c r="E2036" s="2">
        <v>13320.4365946</v>
      </c>
      <c r="F2036" s="2">
        <v>4974.4518582199998</v>
      </c>
      <c r="G2036" s="2">
        <v>18404.63980012</v>
      </c>
      <c r="H2036" s="2">
        <v>22104.8811284</v>
      </c>
      <c r="I2036" s="2">
        <v>25147.098908159998</v>
      </c>
      <c r="J2036" s="2">
        <v>36646.872077330001</v>
      </c>
      <c r="K2036" s="2">
        <v>30518.996702029999</v>
      </c>
      <c r="L2036" s="2">
        <v>10921.954031810001</v>
      </c>
      <c r="M2036" s="2">
        <v>21347.988464490001</v>
      </c>
      <c r="N2036" s="2">
        <v>46583.596874310002</v>
      </c>
      <c r="O2036" s="2">
        <v>596.11949585000002</v>
      </c>
      <c r="P2036" s="2">
        <v>5153.9276578999998</v>
      </c>
      <c r="Q2036" s="2">
        <v>258758.79463149002</v>
      </c>
    </row>
    <row r="2037" spans="1:17" x14ac:dyDescent="0.25">
      <c r="C2037" t="s">
        <v>996</v>
      </c>
      <c r="D2037" s="2">
        <v>-7.0000000000000005E-8</v>
      </c>
      <c r="E2037" s="2">
        <v>3.4299999999999997E-2</v>
      </c>
      <c r="F2037" s="2"/>
      <c r="G2037" s="2">
        <v>8.6045049999999998E-2</v>
      </c>
      <c r="H2037" s="2">
        <v>0</v>
      </c>
      <c r="I2037" s="2">
        <v>2.60989592</v>
      </c>
      <c r="J2037" s="2">
        <v>1.84160214</v>
      </c>
      <c r="K2037" s="2">
        <v>0</v>
      </c>
      <c r="L2037" s="2"/>
      <c r="M2037" s="2"/>
      <c r="N2037" s="2">
        <v>0.17150000000000001</v>
      </c>
      <c r="O2037" s="2"/>
      <c r="P2037" s="2"/>
      <c r="Q2037" s="2">
        <v>4.7433430400000001</v>
      </c>
    </row>
    <row r="2038" spans="1:17" x14ac:dyDescent="0.25">
      <c r="C2038" t="s">
        <v>997</v>
      </c>
      <c r="D2038" s="2">
        <v>2.6042327300000001</v>
      </c>
      <c r="E2038" s="2">
        <v>0.32696149000000002</v>
      </c>
      <c r="F2038" s="2">
        <v>1.1197886699999999</v>
      </c>
      <c r="G2038" s="2">
        <v>8.7602219899999998</v>
      </c>
      <c r="H2038" s="2">
        <v>9.1961329099999993</v>
      </c>
      <c r="I2038" s="2">
        <v>1.63708253</v>
      </c>
      <c r="J2038" s="2">
        <v>73.384893169999998</v>
      </c>
      <c r="K2038" s="2">
        <v>35.578751650000001</v>
      </c>
      <c r="L2038" s="2"/>
      <c r="M2038" s="2">
        <v>0.80347866000000001</v>
      </c>
      <c r="N2038" s="2">
        <v>6.16108324</v>
      </c>
      <c r="O2038" s="2"/>
      <c r="P2038" s="2">
        <v>1.0234042400000001</v>
      </c>
      <c r="Q2038" s="2">
        <v>140.59603127999998</v>
      </c>
    </row>
    <row r="2039" spans="1:17" x14ac:dyDescent="0.25">
      <c r="B2039" t="s">
        <v>970</v>
      </c>
      <c r="C2039" t="s">
        <v>994</v>
      </c>
      <c r="D2039" s="2">
        <v>987.87801535999995</v>
      </c>
      <c r="E2039" s="2">
        <v>290.84112864999997</v>
      </c>
      <c r="F2039" s="2">
        <v>100.41892227</v>
      </c>
      <c r="G2039" s="2">
        <v>354.01927881</v>
      </c>
      <c r="H2039" s="2">
        <v>135.71677728</v>
      </c>
      <c r="I2039" s="2">
        <v>668.27572034000002</v>
      </c>
      <c r="J2039" s="2">
        <v>965.62856945999999</v>
      </c>
      <c r="K2039" s="2">
        <v>1236.4461418200001</v>
      </c>
      <c r="L2039" s="2">
        <v>74.202131370000004</v>
      </c>
      <c r="M2039" s="2">
        <v>276.85926610000001</v>
      </c>
      <c r="N2039" s="2">
        <v>677.24252958</v>
      </c>
      <c r="O2039" s="2">
        <v>24.349459</v>
      </c>
      <c r="P2039" s="2">
        <v>70.21165293</v>
      </c>
      <c r="Q2039" s="2">
        <v>5862.08959297</v>
      </c>
    </row>
    <row r="2040" spans="1:17" x14ac:dyDescent="0.25">
      <c r="C2040" t="s">
        <v>995</v>
      </c>
      <c r="D2040" s="2">
        <v>2361.5694531899999</v>
      </c>
      <c r="E2040" s="2">
        <v>682.14774766000005</v>
      </c>
      <c r="F2040" s="2">
        <v>365.14080077</v>
      </c>
      <c r="G2040" s="2">
        <v>1557.10387442</v>
      </c>
      <c r="H2040" s="2">
        <v>2172.8249815999998</v>
      </c>
      <c r="I2040" s="2">
        <v>1930.9585776700001</v>
      </c>
      <c r="J2040" s="2">
        <v>2003.9789763700001</v>
      </c>
      <c r="K2040" s="2">
        <v>2616.7099717900001</v>
      </c>
      <c r="L2040" s="2">
        <v>657.03343381000002</v>
      </c>
      <c r="M2040" s="2">
        <v>1583.61320826</v>
      </c>
      <c r="N2040" s="2">
        <v>6875.0924626400001</v>
      </c>
      <c r="O2040" s="2">
        <v>83.912111809999999</v>
      </c>
      <c r="P2040" s="2">
        <v>320.26557394999998</v>
      </c>
      <c r="Q2040" s="2">
        <v>23210.351173940006</v>
      </c>
    </row>
    <row r="2041" spans="1:17" x14ac:dyDescent="0.25">
      <c r="C2041" t="s">
        <v>996</v>
      </c>
      <c r="D2041" s="2"/>
      <c r="E2041" s="2">
        <v>3.4299999999999997E-2</v>
      </c>
      <c r="F2041" s="2"/>
      <c r="G2041" s="2">
        <v>8.6045049999999998E-2</v>
      </c>
      <c r="H2041" s="2"/>
      <c r="I2041" s="2"/>
      <c r="J2041" s="2">
        <v>1.8280766799999999</v>
      </c>
      <c r="K2041" s="2"/>
      <c r="L2041" s="2"/>
      <c r="M2041" s="2"/>
      <c r="N2041" s="2">
        <v>0.17150000000000001</v>
      </c>
      <c r="O2041" s="2"/>
      <c r="P2041" s="2"/>
      <c r="Q2041" s="2">
        <v>2.1199217299999997</v>
      </c>
    </row>
    <row r="2042" spans="1:17" x14ac:dyDescent="0.25">
      <c r="C2042" t="s">
        <v>997</v>
      </c>
      <c r="D2042" s="2">
        <v>2.6042250600000001</v>
      </c>
      <c r="E2042" s="2">
        <v>0.25089790000000001</v>
      </c>
      <c r="F2042" s="2">
        <v>1.04751303</v>
      </c>
      <c r="G2042" s="2">
        <v>8.7524421399999994</v>
      </c>
      <c r="H2042" s="2">
        <v>0.38475110000000001</v>
      </c>
      <c r="I2042" s="2">
        <v>1.3699522500000001</v>
      </c>
      <c r="J2042" s="2">
        <v>68.657540979999993</v>
      </c>
      <c r="K2042" s="2">
        <v>11.007616260000001</v>
      </c>
      <c r="L2042" s="2"/>
      <c r="M2042" s="2">
        <v>0.80287083999999997</v>
      </c>
      <c r="N2042" s="2">
        <v>6.0322099800000002</v>
      </c>
      <c r="O2042" s="2"/>
      <c r="P2042" s="2">
        <v>0.81483329000000004</v>
      </c>
      <c r="Q2042" s="2">
        <v>101.72485283</v>
      </c>
    </row>
    <row r="2043" spans="1:17" x14ac:dyDescent="0.25">
      <c r="B2043" t="s">
        <v>971</v>
      </c>
      <c r="C2043" t="s">
        <v>994</v>
      </c>
      <c r="D2043" s="2">
        <v>314.73609339000001</v>
      </c>
      <c r="E2043" s="2">
        <v>58.628015810000001</v>
      </c>
      <c r="F2043" s="2">
        <v>5.1408841399999998</v>
      </c>
      <c r="G2043" s="2">
        <v>56.412842619999999</v>
      </c>
      <c r="H2043" s="2">
        <v>76.791594630000006</v>
      </c>
      <c r="I2043" s="2">
        <v>228.44141517</v>
      </c>
      <c r="J2043" s="2">
        <v>421.01515964999999</v>
      </c>
      <c r="K2043" s="2">
        <v>314.87244220000002</v>
      </c>
      <c r="L2043" s="2">
        <v>29.11967044</v>
      </c>
      <c r="M2043" s="2">
        <v>61.245915359999998</v>
      </c>
      <c r="N2043" s="2">
        <v>145.90604228000001</v>
      </c>
      <c r="O2043" s="2">
        <v>3.8317901999999999</v>
      </c>
      <c r="P2043" s="2">
        <v>18.191931100000001</v>
      </c>
      <c r="Q2043" s="2">
        <v>1734.3337969899999</v>
      </c>
    </row>
    <row r="2044" spans="1:17" x14ac:dyDescent="0.25">
      <c r="C2044" t="s">
        <v>995</v>
      </c>
      <c r="D2044" s="2">
        <v>628.77565820999996</v>
      </c>
      <c r="E2044" s="2">
        <v>361.5547396</v>
      </c>
      <c r="F2044" s="2">
        <v>88.191802030000005</v>
      </c>
      <c r="G2044" s="2">
        <v>536.7841373</v>
      </c>
      <c r="H2044" s="2">
        <v>336.95543370000001</v>
      </c>
      <c r="I2044" s="2">
        <v>567.17080129999999</v>
      </c>
      <c r="J2044" s="2">
        <v>647.68591058000004</v>
      </c>
      <c r="K2044" s="2">
        <v>609.97202899000001</v>
      </c>
      <c r="L2044" s="2">
        <v>267.60727930000002</v>
      </c>
      <c r="M2044" s="2">
        <v>487.55368989999999</v>
      </c>
      <c r="N2044" s="2">
        <v>1693.3875748099999</v>
      </c>
      <c r="O2044" s="2">
        <v>15.31537619</v>
      </c>
      <c r="P2044" s="2">
        <v>156.85262729999999</v>
      </c>
      <c r="Q2044" s="2">
        <v>6397.8070592100003</v>
      </c>
    </row>
    <row r="2045" spans="1:17" x14ac:dyDescent="0.25">
      <c r="B2045" t="s">
        <v>972</v>
      </c>
      <c r="C2045" t="s">
        <v>994</v>
      </c>
      <c r="D2045" s="2">
        <v>1635.66959918</v>
      </c>
      <c r="E2045" s="2">
        <v>492.58418043</v>
      </c>
      <c r="F2045" s="2">
        <v>115.92330489</v>
      </c>
      <c r="G2045" s="2">
        <v>1571.14477059</v>
      </c>
      <c r="H2045" s="2">
        <v>1025.1139323100001</v>
      </c>
      <c r="I2045" s="2">
        <v>3614.5929531500001</v>
      </c>
      <c r="J2045" s="2">
        <v>4255.47574953</v>
      </c>
      <c r="K2045" s="2">
        <v>3562.31659631</v>
      </c>
      <c r="L2045" s="2">
        <v>140.27533475999999</v>
      </c>
      <c r="M2045" s="2">
        <v>227.61990355</v>
      </c>
      <c r="N2045" s="2">
        <v>4368.1408204400004</v>
      </c>
      <c r="O2045" s="2">
        <v>91.438636180000003</v>
      </c>
      <c r="P2045" s="2">
        <v>348.26712816000003</v>
      </c>
      <c r="Q2045" s="2">
        <v>21448.562909479999</v>
      </c>
    </row>
    <row r="2046" spans="1:17" x14ac:dyDescent="0.25">
      <c r="C2046" t="s">
        <v>995</v>
      </c>
      <c r="D2046" s="2">
        <v>21896.66585392</v>
      </c>
      <c r="E2046" s="2">
        <v>12445.06936413</v>
      </c>
      <c r="F2046" s="2">
        <v>4672.78806558</v>
      </c>
      <c r="G2046" s="2">
        <v>17346.487768210001</v>
      </c>
      <c r="H2046" s="2">
        <v>20550.191291129999</v>
      </c>
      <c r="I2046" s="2">
        <v>23598.018045240002</v>
      </c>
      <c r="J2046" s="2">
        <v>34860.994557459999</v>
      </c>
      <c r="K2046" s="2">
        <v>28841.301078259999</v>
      </c>
      <c r="L2046" s="2">
        <v>9653.5345020999994</v>
      </c>
      <c r="M2046" s="2">
        <v>19286.933421469999</v>
      </c>
      <c r="N2046" s="2">
        <v>43220.695596760001</v>
      </c>
      <c r="O2046" s="2">
        <v>534.61352932</v>
      </c>
      <c r="P2046" s="2">
        <v>4737.1504845500003</v>
      </c>
      <c r="Q2046" s="2">
        <v>241644.44355812998</v>
      </c>
    </row>
    <row r="2047" spans="1:17" x14ac:dyDescent="0.25">
      <c r="C2047" t="s">
        <v>996</v>
      </c>
      <c r="D2047" s="2"/>
      <c r="E2047" s="2"/>
      <c r="F2047" s="2"/>
      <c r="G2047" s="2"/>
      <c r="H2047" s="2">
        <v>0</v>
      </c>
      <c r="I2047" s="2">
        <v>54.23622323</v>
      </c>
      <c r="J2047" s="2">
        <v>4.9871789999999999E-2</v>
      </c>
      <c r="K2047" s="2"/>
      <c r="L2047" s="2"/>
      <c r="M2047" s="2"/>
      <c r="N2047" s="2"/>
      <c r="O2047" s="2"/>
      <c r="P2047" s="2"/>
      <c r="Q2047" s="2">
        <v>54.286095019999998</v>
      </c>
    </row>
    <row r="2048" spans="1:17" x14ac:dyDescent="0.25">
      <c r="C2048" t="s">
        <v>997</v>
      </c>
      <c r="D2048" s="2">
        <v>1.4299828400000001</v>
      </c>
      <c r="E2048" s="2">
        <v>7.7977999999999999E-4</v>
      </c>
      <c r="F2048" s="2">
        <v>1.6636E-4</v>
      </c>
      <c r="G2048" s="2">
        <v>8.2260261900000007</v>
      </c>
      <c r="H2048" s="2">
        <v>0.86339407999999995</v>
      </c>
      <c r="I2048" s="2">
        <v>1.2938528300000001</v>
      </c>
      <c r="J2048" s="2">
        <v>26.290481320000001</v>
      </c>
      <c r="K2048" s="2">
        <v>7.8116373599999998</v>
      </c>
      <c r="L2048" s="2">
        <v>6.8940080000000001E-2</v>
      </c>
      <c r="M2048" s="2">
        <v>1.4862119999999999E-2</v>
      </c>
      <c r="N2048" s="2">
        <v>1.8205876400000001</v>
      </c>
      <c r="O2048" s="2"/>
      <c r="P2048" s="2">
        <v>7.6820181099999996</v>
      </c>
      <c r="Q2048" s="2">
        <v>55.50272871</v>
      </c>
    </row>
    <row r="2049" spans="1:17" x14ac:dyDescent="0.25">
      <c r="A2049" t="s">
        <v>150</v>
      </c>
      <c r="B2049" t="s">
        <v>3</v>
      </c>
      <c r="C2049" t="s">
        <v>994</v>
      </c>
      <c r="D2049" s="2">
        <v>2251.7789300300001</v>
      </c>
      <c r="E2049" s="2">
        <v>585.46378156000003</v>
      </c>
      <c r="F2049" s="2">
        <v>224.08009518</v>
      </c>
      <c r="G2049" s="2">
        <v>1713.3907612099999</v>
      </c>
      <c r="H2049" s="2">
        <v>1087.14520969</v>
      </c>
      <c r="I2049" s="2">
        <v>4272.6456019200004</v>
      </c>
      <c r="J2049" s="2">
        <v>4911.9206146200004</v>
      </c>
      <c r="K2049" s="2">
        <v>4229.1975087399996</v>
      </c>
      <c r="L2049" s="2">
        <v>136.05400427999999</v>
      </c>
      <c r="M2049" s="2">
        <v>565.64202925999996</v>
      </c>
      <c r="N2049" s="2">
        <v>4243.3168501600003</v>
      </c>
      <c r="O2049" s="2">
        <v>81.179416489999994</v>
      </c>
      <c r="P2049" s="2">
        <v>349.37547992999998</v>
      </c>
      <c r="Q2049" s="2">
        <v>24651.190283070002</v>
      </c>
    </row>
    <row r="2050" spans="1:17" x14ac:dyDescent="0.25">
      <c r="C2050" t="s">
        <v>995</v>
      </c>
      <c r="D2050" s="2">
        <v>23046.233229879999</v>
      </c>
      <c r="E2050" s="2">
        <v>13325.550065339999</v>
      </c>
      <c r="F2050" s="2">
        <v>4976.8026487899997</v>
      </c>
      <c r="G2050" s="2">
        <v>18422.59098963</v>
      </c>
      <c r="H2050" s="2">
        <v>22107.110266340002</v>
      </c>
      <c r="I2050" s="2">
        <v>25141.99525254</v>
      </c>
      <c r="J2050" s="2">
        <v>36654.981012540004</v>
      </c>
      <c r="K2050" s="2">
        <v>30530.290662150001</v>
      </c>
      <c r="L2050" s="2">
        <v>10922.99341832</v>
      </c>
      <c r="M2050" s="2">
        <v>21350.252394610001</v>
      </c>
      <c r="N2050" s="2">
        <v>46474.840606539998</v>
      </c>
      <c r="O2050" s="2">
        <v>596.22812205000002</v>
      </c>
      <c r="P2050" s="2">
        <v>5156.2399628399999</v>
      </c>
      <c r="Q2050" s="2">
        <v>258706.10863157001</v>
      </c>
    </row>
    <row r="2051" spans="1:17" x14ac:dyDescent="0.25">
      <c r="C2051" t="s">
        <v>996</v>
      </c>
      <c r="D2051" s="2">
        <v>-7.0000000000000005E-8</v>
      </c>
      <c r="E2051" s="2">
        <v>3.4299999999999997E-2</v>
      </c>
      <c r="F2051" s="2"/>
      <c r="G2051" s="2">
        <v>8.6045049999999998E-2</v>
      </c>
      <c r="H2051" s="2">
        <v>0</v>
      </c>
      <c r="I2051" s="2">
        <v>2.60989592</v>
      </c>
      <c r="J2051" s="2">
        <v>1.8416021300000001</v>
      </c>
      <c r="K2051" s="2">
        <v>0</v>
      </c>
      <c r="L2051" s="2"/>
      <c r="M2051" s="2"/>
      <c r="N2051" s="2">
        <v>0.17150000000000001</v>
      </c>
      <c r="O2051" s="2"/>
      <c r="P2051" s="2"/>
      <c r="Q2051" s="2">
        <v>4.7433430300000001</v>
      </c>
    </row>
    <row r="2052" spans="1:17" x14ac:dyDescent="0.25">
      <c r="C2052" t="s">
        <v>997</v>
      </c>
      <c r="D2052" s="2">
        <v>2.6044724299999999</v>
      </c>
      <c r="E2052" s="2">
        <v>0.32700223</v>
      </c>
      <c r="F2052" s="2">
        <v>1.1198942199999999</v>
      </c>
      <c r="G2052" s="2">
        <v>8.7610283899999999</v>
      </c>
      <c r="H2052" s="2">
        <v>9.1969794300000007</v>
      </c>
      <c r="I2052" s="2">
        <v>1.63708253</v>
      </c>
      <c r="J2052" s="2">
        <v>73.38489319</v>
      </c>
      <c r="K2052" s="2">
        <v>35.58202679</v>
      </c>
      <c r="L2052" s="2"/>
      <c r="M2052" s="2">
        <v>0.80355257000000002</v>
      </c>
      <c r="N2052" s="2">
        <v>6.1616503900000001</v>
      </c>
      <c r="O2052" s="2"/>
      <c r="P2052" s="2">
        <v>1.02340426</v>
      </c>
      <c r="Q2052" s="2">
        <v>140.60198643000001</v>
      </c>
    </row>
    <row r="2053" spans="1:17" x14ac:dyDescent="0.25">
      <c r="B2053" t="s">
        <v>970</v>
      </c>
      <c r="C2053" t="s">
        <v>994</v>
      </c>
      <c r="D2053" s="2">
        <v>987.89229623000006</v>
      </c>
      <c r="E2053" s="2">
        <v>290.84119737999998</v>
      </c>
      <c r="F2053" s="2">
        <v>100.41892226</v>
      </c>
      <c r="G2053" s="2">
        <v>354.02826775</v>
      </c>
      <c r="H2053" s="2">
        <v>135.71746325000001</v>
      </c>
      <c r="I2053" s="2">
        <v>668.26289871999995</v>
      </c>
      <c r="J2053" s="2">
        <v>965.61468821000005</v>
      </c>
      <c r="K2053" s="2">
        <v>1236.4552814000001</v>
      </c>
      <c r="L2053" s="2">
        <v>74.202131370000004</v>
      </c>
      <c r="M2053" s="2">
        <v>276.8562134</v>
      </c>
      <c r="N2053" s="2">
        <v>677.11485447999996</v>
      </c>
      <c r="O2053" s="2">
        <v>24.349459</v>
      </c>
      <c r="P2053" s="2">
        <v>70.21165293</v>
      </c>
      <c r="Q2053" s="2">
        <v>5861.965326380001</v>
      </c>
    </row>
    <row r="2054" spans="1:17" x14ac:dyDescent="0.25">
      <c r="C2054" t="s">
        <v>995</v>
      </c>
      <c r="D2054" s="2">
        <v>2368.2352583900001</v>
      </c>
      <c r="E2054" s="2">
        <v>683.19026355999995</v>
      </c>
      <c r="F2054" s="2">
        <v>366.31622465999999</v>
      </c>
      <c r="G2054" s="2">
        <v>1576.7188313500001</v>
      </c>
      <c r="H2054" s="2">
        <v>2169.2068740499999</v>
      </c>
      <c r="I2054" s="2">
        <v>1922.4975538199999</v>
      </c>
      <c r="J2054" s="2">
        <v>2007.2577160200001</v>
      </c>
      <c r="K2054" s="2">
        <v>2628.56847053</v>
      </c>
      <c r="L2054" s="2">
        <v>654.50223550999999</v>
      </c>
      <c r="M2054" s="2">
        <v>1578.99593308</v>
      </c>
      <c r="N2054" s="2">
        <v>6758.5597985799996</v>
      </c>
      <c r="O2054" s="2">
        <v>83.905181810000002</v>
      </c>
      <c r="P2054" s="2">
        <v>321.19753200000002</v>
      </c>
      <c r="Q2054" s="2">
        <v>23119.151873360002</v>
      </c>
    </row>
    <row r="2055" spans="1:17" x14ac:dyDescent="0.25">
      <c r="C2055" t="s">
        <v>996</v>
      </c>
      <c r="D2055" s="2"/>
      <c r="E2055" s="2">
        <v>3.4299999999999997E-2</v>
      </c>
      <c r="F2055" s="2"/>
      <c r="G2055" s="2">
        <v>8.6045049999999998E-2</v>
      </c>
      <c r="H2055" s="2"/>
      <c r="I2055" s="2"/>
      <c r="J2055" s="2">
        <v>1.8280766799999999</v>
      </c>
      <c r="K2055" s="2"/>
      <c r="L2055" s="2"/>
      <c r="M2055" s="2"/>
      <c r="N2055" s="2">
        <v>0.17150000000000001</v>
      </c>
      <c r="O2055" s="2"/>
      <c r="P2055" s="2"/>
      <c r="Q2055" s="2">
        <v>2.1199217299999997</v>
      </c>
    </row>
    <row r="2056" spans="1:17" x14ac:dyDescent="0.25">
      <c r="C2056" t="s">
        <v>997</v>
      </c>
      <c r="D2056" s="2">
        <v>2.6044647799999998</v>
      </c>
      <c r="E2056" s="2">
        <v>0.25092100000000001</v>
      </c>
      <c r="F2056" s="2">
        <v>1.0476094600000001</v>
      </c>
      <c r="G2056" s="2">
        <v>8.7532478200000003</v>
      </c>
      <c r="H2056" s="2">
        <v>0.38478651000000003</v>
      </c>
      <c r="I2056" s="2">
        <v>1.3699522500000001</v>
      </c>
      <c r="J2056" s="2">
        <v>68.657540979999993</v>
      </c>
      <c r="K2056" s="2">
        <v>11.00862955</v>
      </c>
      <c r="L2056" s="2"/>
      <c r="M2056" s="2">
        <v>0.80294474999999998</v>
      </c>
      <c r="N2056" s="2">
        <v>6.0327652599999997</v>
      </c>
      <c r="O2056" s="2"/>
      <c r="P2056" s="2">
        <v>0.81483329000000004</v>
      </c>
      <c r="Q2056" s="2">
        <v>101.72769564999999</v>
      </c>
    </row>
    <row r="2057" spans="1:17" x14ac:dyDescent="0.25">
      <c r="B2057" t="s">
        <v>971</v>
      </c>
      <c r="C2057" t="s">
        <v>994</v>
      </c>
      <c r="D2057" s="2">
        <v>314.73609339000001</v>
      </c>
      <c r="E2057" s="2">
        <v>58.62801588</v>
      </c>
      <c r="F2057" s="2">
        <v>5.1408841399999998</v>
      </c>
      <c r="G2057" s="2">
        <v>56.41318562</v>
      </c>
      <c r="H2057" s="2">
        <v>76.791594599999996</v>
      </c>
      <c r="I2057" s="2">
        <v>228.44141517</v>
      </c>
      <c r="J2057" s="2">
        <v>420.99320766</v>
      </c>
      <c r="K2057" s="2">
        <v>314.87244220000002</v>
      </c>
      <c r="L2057" s="2">
        <v>29.11967044</v>
      </c>
      <c r="M2057" s="2">
        <v>61.245915359999998</v>
      </c>
      <c r="N2057" s="2">
        <v>145.90604228000001</v>
      </c>
      <c r="O2057" s="2">
        <v>3.8317901999999999</v>
      </c>
      <c r="P2057" s="2">
        <v>18.191931100000001</v>
      </c>
      <c r="Q2057" s="2">
        <v>1734.3121880399999</v>
      </c>
    </row>
    <row r="2058" spans="1:17" x14ac:dyDescent="0.25">
      <c r="C2058" t="s">
        <v>995</v>
      </c>
      <c r="D2058" s="2">
        <v>628.77565820999996</v>
      </c>
      <c r="E2058" s="2">
        <v>361.76840549999997</v>
      </c>
      <c r="F2058" s="2">
        <v>88.191802030000005</v>
      </c>
      <c r="G2058" s="2">
        <v>537.12739780000004</v>
      </c>
      <c r="H2058" s="2">
        <v>336.7513836</v>
      </c>
      <c r="I2058" s="2">
        <v>567.16090529999997</v>
      </c>
      <c r="J2058" s="2">
        <v>648.51168408000001</v>
      </c>
      <c r="K2058" s="2">
        <v>609.97202899000001</v>
      </c>
      <c r="L2058" s="2">
        <v>267.65201100000002</v>
      </c>
      <c r="M2058" s="2">
        <v>487.55368989999999</v>
      </c>
      <c r="N2058" s="2">
        <v>1693.5508071100001</v>
      </c>
      <c r="O2058" s="2">
        <v>15.31537619</v>
      </c>
      <c r="P2058" s="2">
        <v>156.80211980000001</v>
      </c>
      <c r="Q2058" s="2">
        <v>6399.13326951</v>
      </c>
    </row>
    <row r="2059" spans="1:17" x14ac:dyDescent="0.25">
      <c r="B2059" t="s">
        <v>972</v>
      </c>
      <c r="C2059" t="s">
        <v>994</v>
      </c>
      <c r="D2059" s="2">
        <v>1637.2262035199999</v>
      </c>
      <c r="E2059" s="2">
        <v>492.66650271999998</v>
      </c>
      <c r="F2059" s="2">
        <v>115.95298459999999</v>
      </c>
      <c r="G2059" s="2">
        <v>1571.3272398199999</v>
      </c>
      <c r="H2059" s="2">
        <v>1025.4810621300001</v>
      </c>
      <c r="I2059" s="2">
        <v>3615.8251880399998</v>
      </c>
      <c r="J2059" s="2">
        <v>4255.8116259400003</v>
      </c>
      <c r="K2059" s="2">
        <v>3563.6527622200001</v>
      </c>
      <c r="L2059" s="2">
        <v>140.27640725000001</v>
      </c>
      <c r="M2059" s="2">
        <v>227.90043005000001</v>
      </c>
      <c r="N2059" s="2">
        <v>4368.2409788499999</v>
      </c>
      <c r="O2059" s="2">
        <v>91.444503460000007</v>
      </c>
      <c r="P2059" s="2">
        <v>348.2860733</v>
      </c>
      <c r="Q2059" s="2">
        <v>21454.091961899998</v>
      </c>
    </row>
    <row r="2060" spans="1:17" x14ac:dyDescent="0.25">
      <c r="C2060" t="s">
        <v>995</v>
      </c>
      <c r="D2060" s="2">
        <v>21904.392944880001</v>
      </c>
      <c r="E2060" s="2">
        <v>12448.69488198</v>
      </c>
      <c r="F2060" s="2">
        <v>4674.3790425500001</v>
      </c>
      <c r="G2060" s="2">
        <v>17368.284085800002</v>
      </c>
      <c r="H2060" s="2">
        <v>20548.87409994</v>
      </c>
      <c r="I2060" s="2">
        <v>23589.169660209998</v>
      </c>
      <c r="J2060" s="2">
        <v>34867.426392230002</v>
      </c>
      <c r="K2060" s="2">
        <v>28848.960160279999</v>
      </c>
      <c r="L2060" s="2">
        <v>9652.1874459299997</v>
      </c>
      <c r="M2060" s="2">
        <v>19284.534829259999</v>
      </c>
      <c r="N2060" s="2">
        <v>43106.449250769998</v>
      </c>
      <c r="O2060" s="2">
        <v>534.63960641999995</v>
      </c>
      <c r="P2060" s="2">
        <v>4738.41427664</v>
      </c>
      <c r="Q2060" s="2">
        <v>241566.40667688998</v>
      </c>
    </row>
    <row r="2061" spans="1:17" x14ac:dyDescent="0.25">
      <c r="C2061" t="s">
        <v>996</v>
      </c>
      <c r="D2061" s="2"/>
      <c r="E2061" s="2"/>
      <c r="F2061" s="2"/>
      <c r="G2061" s="2"/>
      <c r="H2061" s="2">
        <v>0</v>
      </c>
      <c r="I2061" s="2">
        <v>54.240620700000001</v>
      </c>
      <c r="J2061" s="2">
        <v>4.9871789999999999E-2</v>
      </c>
      <c r="K2061" s="2"/>
      <c r="L2061" s="2"/>
      <c r="M2061" s="2"/>
      <c r="N2061" s="2"/>
      <c r="O2061" s="2"/>
      <c r="P2061" s="2"/>
      <c r="Q2061" s="2">
        <v>54.290492489999998</v>
      </c>
    </row>
    <row r="2062" spans="1:17" x14ac:dyDescent="0.25">
      <c r="C2062" t="s">
        <v>997</v>
      </c>
      <c r="D2062" s="2">
        <v>1.4301143300000001</v>
      </c>
      <c r="E2062" s="2">
        <v>7.7985000000000001E-4</v>
      </c>
      <c r="F2062" s="2">
        <v>1.6636999999999999E-4</v>
      </c>
      <c r="G2062" s="2">
        <v>8.2253789000000008</v>
      </c>
      <c r="H2062" s="2">
        <v>0.86347373000000005</v>
      </c>
      <c r="I2062" s="2">
        <v>1.2938528300000001</v>
      </c>
      <c r="J2062" s="2">
        <v>26.290481329999999</v>
      </c>
      <c r="K2062" s="2">
        <v>7.8123564500000002</v>
      </c>
      <c r="L2062" s="2">
        <v>6.8946419999999994E-2</v>
      </c>
      <c r="M2062" s="2">
        <v>1.4863400000000001E-2</v>
      </c>
      <c r="N2062" s="2">
        <v>1.8202552400000001</v>
      </c>
      <c r="O2062" s="2"/>
      <c r="P2062" s="2">
        <v>7.6823683899999997</v>
      </c>
      <c r="Q2062" s="2">
        <v>55.503037240000019</v>
      </c>
    </row>
    <row r="2063" spans="1:17" x14ac:dyDescent="0.25">
      <c r="A2063" t="s">
        <v>151</v>
      </c>
      <c r="B2063" t="s">
        <v>3</v>
      </c>
      <c r="C2063" t="s">
        <v>994</v>
      </c>
      <c r="D2063" s="2">
        <v>2224.66922505</v>
      </c>
      <c r="E2063" s="2">
        <v>584.29120059000002</v>
      </c>
      <c r="F2063" s="2">
        <v>223.21575184</v>
      </c>
      <c r="G2063" s="2">
        <v>1703.11435508</v>
      </c>
      <c r="H2063" s="2">
        <v>1081.16758635</v>
      </c>
      <c r="I2063" s="2">
        <v>4268.1303918900003</v>
      </c>
      <c r="J2063" s="2">
        <v>4884.1717798999998</v>
      </c>
      <c r="K2063" s="2">
        <v>4218.2270502399997</v>
      </c>
      <c r="L2063" s="2">
        <v>136.08184646000001</v>
      </c>
      <c r="M2063" s="2">
        <v>564.70425785999998</v>
      </c>
      <c r="N2063" s="2">
        <v>4251.4285009599998</v>
      </c>
      <c r="O2063" s="2">
        <v>81.165213640000005</v>
      </c>
      <c r="P2063" s="2">
        <v>349.19727755999997</v>
      </c>
      <c r="Q2063" s="2">
        <v>24569.564437420002</v>
      </c>
    </row>
    <row r="2064" spans="1:17" x14ac:dyDescent="0.25">
      <c r="C2064" t="s">
        <v>995</v>
      </c>
      <c r="D2064" s="2">
        <v>23094.924685890001</v>
      </c>
      <c r="E2064" s="2">
        <v>13383.52841427</v>
      </c>
      <c r="F2064" s="2">
        <v>4920.0508812300004</v>
      </c>
      <c r="G2064" s="2">
        <v>18155.736611159999</v>
      </c>
      <c r="H2064" s="2">
        <v>22152.77550181</v>
      </c>
      <c r="I2064" s="2">
        <v>25161.350065139999</v>
      </c>
      <c r="J2064" s="2">
        <v>36705.997140419997</v>
      </c>
      <c r="K2064" s="2">
        <v>30508.106172349999</v>
      </c>
      <c r="L2064" s="2">
        <v>10925.19516483</v>
      </c>
      <c r="M2064" s="2">
        <v>21457.024123809999</v>
      </c>
      <c r="N2064" s="2">
        <v>46955.930720030003</v>
      </c>
      <c r="O2064" s="2">
        <v>596.09784831000002</v>
      </c>
      <c r="P2064" s="2">
        <v>5125.8232941200004</v>
      </c>
      <c r="Q2064" s="2">
        <v>259142.54062336998</v>
      </c>
    </row>
    <row r="2065" spans="1:17" x14ac:dyDescent="0.25">
      <c r="C2065" t="s">
        <v>996</v>
      </c>
      <c r="D2065" s="2">
        <v>-7.0000000000000005E-8</v>
      </c>
      <c r="E2065" s="2">
        <v>3.4299999999999997E-2</v>
      </c>
      <c r="F2065" s="2"/>
      <c r="G2065" s="2">
        <v>8.6045049999999998E-2</v>
      </c>
      <c r="H2065" s="2">
        <v>0</v>
      </c>
      <c r="I2065" s="2">
        <v>2.6106178</v>
      </c>
      <c r="J2065" s="2">
        <v>1.84160214</v>
      </c>
      <c r="K2065" s="2">
        <v>0</v>
      </c>
      <c r="L2065" s="2"/>
      <c r="M2065" s="2"/>
      <c r="N2065" s="2">
        <v>0.17150000000000001</v>
      </c>
      <c r="O2065" s="2"/>
      <c r="P2065" s="2"/>
      <c r="Q2065" s="2">
        <v>4.7440649200000005</v>
      </c>
    </row>
    <row r="2066" spans="1:17" x14ac:dyDescent="0.25">
      <c r="C2066" t="s">
        <v>997</v>
      </c>
      <c r="D2066" s="2">
        <v>2.6047121400000002</v>
      </c>
      <c r="E2066" s="2">
        <v>0.32704288999999998</v>
      </c>
      <c r="F2066" s="2">
        <v>1.1199997799999999</v>
      </c>
      <c r="G2066" s="2">
        <v>8.7618348000000008</v>
      </c>
      <c r="H2066" s="2">
        <v>9.1986725000000007</v>
      </c>
      <c r="I2066" s="2">
        <v>1.63753466</v>
      </c>
      <c r="J2066" s="2">
        <v>73.405160899999998</v>
      </c>
      <c r="K2066" s="2">
        <v>35.585301909999998</v>
      </c>
      <c r="L2066" s="2"/>
      <c r="M2066" s="2">
        <v>0.80362648000000003</v>
      </c>
      <c r="N2066" s="2">
        <v>6.1622175400000003</v>
      </c>
      <c r="O2066" s="2"/>
      <c r="P2066" s="2">
        <v>1.0236868800000001</v>
      </c>
      <c r="Q2066" s="2">
        <v>140.62979048</v>
      </c>
    </row>
    <row r="2067" spans="1:17" x14ac:dyDescent="0.25">
      <c r="B2067" t="s">
        <v>970</v>
      </c>
      <c r="C2067" t="s">
        <v>994</v>
      </c>
      <c r="D2067" s="2">
        <v>962.63077492000002</v>
      </c>
      <c r="E2067" s="2">
        <v>285.71144074</v>
      </c>
      <c r="F2067" s="2">
        <v>99.5531644</v>
      </c>
      <c r="G2067" s="2">
        <v>344.41142668999998</v>
      </c>
      <c r="H2067" s="2">
        <v>129.62948134000001</v>
      </c>
      <c r="I2067" s="2">
        <v>659.04062042999999</v>
      </c>
      <c r="J2067" s="2">
        <v>937.81261291999999</v>
      </c>
      <c r="K2067" s="2">
        <v>1224.4067177899999</v>
      </c>
      <c r="L2067" s="2">
        <v>74.229634730000001</v>
      </c>
      <c r="M2067" s="2">
        <v>275.49402957000001</v>
      </c>
      <c r="N2067" s="2">
        <v>684.60191583000005</v>
      </c>
      <c r="O2067" s="2">
        <v>24.330169980000001</v>
      </c>
      <c r="P2067" s="2">
        <v>70.009806429999998</v>
      </c>
      <c r="Q2067" s="2">
        <v>5771.8617957699998</v>
      </c>
    </row>
    <row r="2068" spans="1:17" x14ac:dyDescent="0.25">
      <c r="C2068" t="s">
        <v>995</v>
      </c>
      <c r="D2068" s="2">
        <v>2409.7914950600002</v>
      </c>
      <c r="E2068" s="2">
        <v>604.27372479999997</v>
      </c>
      <c r="F2068" s="2">
        <v>308.56442363999997</v>
      </c>
      <c r="G2068" s="2">
        <v>1307.6447568200001</v>
      </c>
      <c r="H2068" s="2">
        <v>2157.7929404199999</v>
      </c>
      <c r="I2068" s="2">
        <v>1956.26944308</v>
      </c>
      <c r="J2068" s="2">
        <v>2046.87897972</v>
      </c>
      <c r="K2068" s="2">
        <v>2608.4352395000001</v>
      </c>
      <c r="L2068" s="2">
        <v>644.35862424000004</v>
      </c>
      <c r="M2068" s="2">
        <v>1655.69295579</v>
      </c>
      <c r="N2068" s="2">
        <v>7213.0549735100003</v>
      </c>
      <c r="O2068" s="2">
        <v>88.535859709999997</v>
      </c>
      <c r="P2068" s="2">
        <v>288.94266376000002</v>
      </c>
      <c r="Q2068" s="2">
        <v>23290.236080050003</v>
      </c>
    </row>
    <row r="2069" spans="1:17" x14ac:dyDescent="0.25">
      <c r="C2069" t="s">
        <v>996</v>
      </c>
      <c r="D2069" s="2"/>
      <c r="E2069" s="2">
        <v>3.4299999999999997E-2</v>
      </c>
      <c r="F2069" s="2"/>
      <c r="G2069" s="2">
        <v>8.6045049999999998E-2</v>
      </c>
      <c r="H2069" s="2"/>
      <c r="I2069" s="2"/>
      <c r="J2069" s="2">
        <v>1.8280766799999999</v>
      </c>
      <c r="K2069" s="2"/>
      <c r="L2069" s="2"/>
      <c r="M2069" s="2"/>
      <c r="N2069" s="2">
        <v>0.17150000000000001</v>
      </c>
      <c r="O2069" s="2"/>
      <c r="P2069" s="2"/>
      <c r="Q2069" s="2">
        <v>2.1199217299999997</v>
      </c>
    </row>
    <row r="2070" spans="1:17" x14ac:dyDescent="0.25">
      <c r="C2070" t="s">
        <v>997</v>
      </c>
      <c r="D2070" s="2">
        <v>2.6047045099999999</v>
      </c>
      <c r="E2070" s="2">
        <v>0.2509441</v>
      </c>
      <c r="F2070" s="2">
        <v>1.0477058800000001</v>
      </c>
      <c r="G2070" s="2">
        <v>8.7540535100000003</v>
      </c>
      <c r="H2070" s="2">
        <v>0.38485734999999999</v>
      </c>
      <c r="I2070" s="2">
        <v>1.3703306099999999</v>
      </c>
      <c r="J2070" s="2">
        <v>68.676503049999994</v>
      </c>
      <c r="K2070" s="2">
        <v>11.009642830000001</v>
      </c>
      <c r="L2070" s="2"/>
      <c r="M2070" s="2">
        <v>0.80301866</v>
      </c>
      <c r="N2070" s="2">
        <v>6.0333205400000001</v>
      </c>
      <c r="O2070" s="2"/>
      <c r="P2070" s="2">
        <v>0.81505833000000005</v>
      </c>
      <c r="Q2070" s="2">
        <v>101.75013937000001</v>
      </c>
    </row>
    <row r="2071" spans="1:17" x14ac:dyDescent="0.25">
      <c r="B2071" t="s">
        <v>971</v>
      </c>
      <c r="C2071" t="s">
        <v>994</v>
      </c>
      <c r="D2071" s="2">
        <v>313.37631791000001</v>
      </c>
      <c r="E2071" s="2">
        <v>58.242380939999997</v>
      </c>
      <c r="F2071" s="2">
        <v>5.1408909999999999</v>
      </c>
      <c r="G2071" s="2">
        <v>55.807387730000002</v>
      </c>
      <c r="H2071" s="2">
        <v>76.547323710000001</v>
      </c>
      <c r="I2071" s="2">
        <v>226.80385985999999</v>
      </c>
      <c r="J2071" s="2">
        <v>419.41063307000002</v>
      </c>
      <c r="K2071" s="2">
        <v>313.23036994</v>
      </c>
      <c r="L2071" s="2">
        <v>29.133459049999999</v>
      </c>
      <c r="M2071" s="2">
        <v>61.138631820000001</v>
      </c>
      <c r="N2071" s="2">
        <v>145.39630312</v>
      </c>
      <c r="O2071" s="2">
        <v>3.8217059999999998</v>
      </c>
      <c r="P2071" s="2">
        <v>18.195464000000001</v>
      </c>
      <c r="Q2071" s="2">
        <v>1726.2447281500004</v>
      </c>
    </row>
    <row r="2072" spans="1:17" x14ac:dyDescent="0.25">
      <c r="C2072" t="s">
        <v>995</v>
      </c>
      <c r="D2072" s="2">
        <v>625.83705200999998</v>
      </c>
      <c r="E2072" s="2">
        <v>348.4907973</v>
      </c>
      <c r="F2072" s="2">
        <v>87.897971830000003</v>
      </c>
      <c r="G2072" s="2">
        <v>541.84833479999998</v>
      </c>
      <c r="H2072" s="2">
        <v>344.95010020000001</v>
      </c>
      <c r="I2072" s="2">
        <v>576.15816400000006</v>
      </c>
      <c r="J2072" s="2">
        <v>653.60964351999996</v>
      </c>
      <c r="K2072" s="2">
        <v>631.64338779000002</v>
      </c>
      <c r="L2072" s="2">
        <v>262.4276754</v>
      </c>
      <c r="M2072" s="2">
        <v>493.95181630000002</v>
      </c>
      <c r="N2072" s="2">
        <v>1769.2425729900001</v>
      </c>
      <c r="O2072" s="2">
        <v>15.87655178</v>
      </c>
      <c r="P2072" s="2">
        <v>154.8388104</v>
      </c>
      <c r="Q2072" s="2">
        <v>6506.77287832</v>
      </c>
    </row>
    <row r="2073" spans="1:17" x14ac:dyDescent="0.25">
      <c r="B2073" t="s">
        <v>972</v>
      </c>
      <c r="C2073" t="s">
        <v>994</v>
      </c>
      <c r="D2073" s="2">
        <v>1650.5281094699999</v>
      </c>
      <c r="E2073" s="2">
        <v>492.18653448999999</v>
      </c>
      <c r="F2073" s="2">
        <v>115.46908858</v>
      </c>
      <c r="G2073" s="2">
        <v>1558.3148816600001</v>
      </c>
      <c r="H2073" s="2">
        <v>1025.21300948</v>
      </c>
      <c r="I2073" s="2">
        <v>3613.6953619300002</v>
      </c>
      <c r="J2073" s="2">
        <v>4253.1199863299998</v>
      </c>
      <c r="K2073" s="2">
        <v>3588.13978228</v>
      </c>
      <c r="L2073" s="2">
        <v>140.32809510999999</v>
      </c>
      <c r="M2073" s="2">
        <v>227.0665453</v>
      </c>
      <c r="N2073" s="2">
        <v>4364.4698177800001</v>
      </c>
      <c r="O2073" s="2">
        <v>91.432913819999996</v>
      </c>
      <c r="P2073" s="2">
        <v>348.04133915</v>
      </c>
      <c r="Q2073" s="2">
        <v>21468.005465380003</v>
      </c>
    </row>
    <row r="2074" spans="1:17" x14ac:dyDescent="0.25">
      <c r="C2074" t="s">
        <v>995</v>
      </c>
      <c r="D2074" s="2">
        <v>21894.960386269999</v>
      </c>
      <c r="E2074" s="2">
        <v>12522.24799695</v>
      </c>
      <c r="F2074" s="2">
        <v>4616.2946284299996</v>
      </c>
      <c r="G2074" s="2">
        <v>17113.457012539999</v>
      </c>
      <c r="H2074" s="2">
        <v>20585.44903163</v>
      </c>
      <c r="I2074" s="2">
        <v>23607.553047050002</v>
      </c>
      <c r="J2074" s="2">
        <v>34887.507362320001</v>
      </c>
      <c r="K2074" s="2">
        <v>28794.375653849998</v>
      </c>
      <c r="L2074" s="2">
        <v>9673.8756522099993</v>
      </c>
      <c r="M2074" s="2">
        <v>19386.572720479999</v>
      </c>
      <c r="N2074" s="2">
        <v>43596.944029389997</v>
      </c>
      <c r="O2074" s="2">
        <v>534.40551073999995</v>
      </c>
      <c r="P2074" s="2">
        <v>4708.6158173599997</v>
      </c>
      <c r="Q2074" s="2">
        <v>241922.25884922003</v>
      </c>
    </row>
    <row r="2075" spans="1:17" x14ac:dyDescent="0.25">
      <c r="C2075" t="s">
        <v>996</v>
      </c>
      <c r="D2075" s="2"/>
      <c r="E2075" s="2"/>
      <c r="F2075" s="2"/>
      <c r="G2075" s="2"/>
      <c r="H2075" s="2">
        <v>0</v>
      </c>
      <c r="I2075" s="2">
        <v>54.245017679999997</v>
      </c>
      <c r="J2075" s="2">
        <v>4.9871789999999999E-2</v>
      </c>
      <c r="K2075" s="2"/>
      <c r="L2075" s="2"/>
      <c r="M2075" s="2"/>
      <c r="N2075" s="2"/>
      <c r="O2075" s="2"/>
      <c r="P2075" s="2"/>
      <c r="Q2075" s="2">
        <v>54.294889469999994</v>
      </c>
    </row>
    <row r="2076" spans="1:17" x14ac:dyDescent="0.25">
      <c r="C2076" t="s">
        <v>997</v>
      </c>
      <c r="D2076" s="2">
        <v>1.4302458899999999</v>
      </c>
      <c r="E2076" s="2">
        <v>7.7992000000000003E-4</v>
      </c>
      <c r="F2076" s="2">
        <v>1.6637999999999999E-4</v>
      </c>
      <c r="G2076" s="2">
        <v>8.2247309800000004</v>
      </c>
      <c r="H2076" s="2">
        <v>0.86363294000000002</v>
      </c>
      <c r="I2076" s="2">
        <v>1.29421016</v>
      </c>
      <c r="J2076" s="2">
        <v>26.297265660000001</v>
      </c>
      <c r="K2076" s="2">
        <v>7.2946071300000002</v>
      </c>
      <c r="L2076" s="2">
        <v>6.895279E-2</v>
      </c>
      <c r="M2076" s="2">
        <v>1.486468E-2</v>
      </c>
      <c r="N2076" s="2">
        <v>1.8201546099999999</v>
      </c>
      <c r="O2076" s="2"/>
      <c r="P2076" s="2">
        <v>7.6847890300000001</v>
      </c>
      <c r="Q2076" s="2">
        <v>54.994400170000006</v>
      </c>
    </row>
    <row r="2077" spans="1:17" x14ac:dyDescent="0.25">
      <c r="A2077" t="s">
        <v>152</v>
      </c>
      <c r="B2077" t="s">
        <v>3</v>
      </c>
      <c r="C2077" t="s">
        <v>994</v>
      </c>
      <c r="D2077" s="2">
        <v>2226.7956739400001</v>
      </c>
      <c r="E2077" s="2">
        <v>561.03675700999997</v>
      </c>
      <c r="F2077" s="2">
        <v>231.18299751000001</v>
      </c>
      <c r="G2077" s="2">
        <v>1750.0975106000001</v>
      </c>
      <c r="H2077" s="2">
        <v>1078.3825490300001</v>
      </c>
      <c r="I2077" s="2">
        <v>4257.5218521799998</v>
      </c>
      <c r="J2077" s="2">
        <v>4845.2183690499996</v>
      </c>
      <c r="K2077" s="2">
        <v>4265.6809978399997</v>
      </c>
      <c r="L2077" s="2">
        <v>136.0326005</v>
      </c>
      <c r="M2077" s="2">
        <v>564.05661083999996</v>
      </c>
      <c r="N2077" s="2">
        <v>4591.9506450099998</v>
      </c>
      <c r="O2077" s="2">
        <v>81.156572130000001</v>
      </c>
      <c r="P2077" s="2">
        <v>348.25212104000002</v>
      </c>
      <c r="Q2077" s="2">
        <v>24937.365256680001</v>
      </c>
    </row>
    <row r="2078" spans="1:17" x14ac:dyDescent="0.25">
      <c r="C2078" t="s">
        <v>995</v>
      </c>
      <c r="D2078" s="2">
        <v>23093.81474794</v>
      </c>
      <c r="E2078" s="2">
        <v>13326.3328127</v>
      </c>
      <c r="F2078" s="2">
        <v>4930.41408426</v>
      </c>
      <c r="G2078" s="2">
        <v>18119.12001658</v>
      </c>
      <c r="H2078" s="2">
        <v>22144.88497359</v>
      </c>
      <c r="I2078" s="2">
        <v>25092.901568969999</v>
      </c>
      <c r="J2078" s="2">
        <v>36541.442364590002</v>
      </c>
      <c r="K2078" s="2">
        <v>30538.552778140001</v>
      </c>
      <c r="L2078" s="2">
        <v>10930.387692390001</v>
      </c>
      <c r="M2078" s="2">
        <v>21455.33217157</v>
      </c>
      <c r="N2078" s="2">
        <v>47102.857901080002</v>
      </c>
      <c r="O2078" s="2">
        <v>595.73869945000001</v>
      </c>
      <c r="P2078" s="2">
        <v>5153.7934142599997</v>
      </c>
      <c r="Q2078" s="2">
        <v>259025.57322552003</v>
      </c>
    </row>
    <row r="2079" spans="1:17" x14ac:dyDescent="0.25">
      <c r="C2079" t="s">
        <v>996</v>
      </c>
      <c r="D2079" s="2">
        <v>-7.0000000000000005E-8</v>
      </c>
      <c r="E2079" s="2">
        <v>3.4299999999999997E-2</v>
      </c>
      <c r="F2079" s="2"/>
      <c r="G2079" s="2">
        <v>8.6045049999999998E-2</v>
      </c>
      <c r="H2079" s="2">
        <v>0</v>
      </c>
      <c r="I2079" s="2">
        <v>2.6088225399999998</v>
      </c>
      <c r="J2079" s="2">
        <v>1.8416021300000001</v>
      </c>
      <c r="K2079" s="2">
        <v>0</v>
      </c>
      <c r="L2079" s="2"/>
      <c r="M2079" s="2"/>
      <c r="N2079" s="2">
        <v>0.17150000000000001</v>
      </c>
      <c r="O2079" s="2"/>
      <c r="P2079" s="2"/>
      <c r="Q2079" s="2">
        <v>4.7422696499999999</v>
      </c>
    </row>
    <row r="2080" spans="1:17" x14ac:dyDescent="0.25">
      <c r="C2080" t="s">
        <v>997</v>
      </c>
      <c r="D2080" s="2">
        <v>2.6049518699999998</v>
      </c>
      <c r="E2080" s="2">
        <v>0.32708359999999997</v>
      </c>
      <c r="F2080" s="2">
        <v>1.12010535</v>
      </c>
      <c r="G2080" s="2">
        <v>8.7626411999999991</v>
      </c>
      <c r="H2080" s="2">
        <v>9.1986724899999999</v>
      </c>
      <c r="I2080" s="2">
        <v>1.63768537</v>
      </c>
      <c r="J2080" s="2">
        <v>73.411923689999995</v>
      </c>
      <c r="K2080" s="2">
        <v>35.590104699999998</v>
      </c>
      <c r="L2080" s="2"/>
      <c r="M2080" s="2">
        <v>0.80370039000000004</v>
      </c>
      <c r="N2080" s="2">
        <v>6.1617699799999999</v>
      </c>
      <c r="O2080" s="2"/>
      <c r="P2080" s="2">
        <v>1.0237810899999999</v>
      </c>
      <c r="Q2080" s="2">
        <v>140.64241972999997</v>
      </c>
    </row>
    <row r="2081" spans="1:17" x14ac:dyDescent="0.25">
      <c r="B2081" t="s">
        <v>970</v>
      </c>
      <c r="C2081" t="s">
        <v>994</v>
      </c>
      <c r="D2081" s="2">
        <v>965.83298126</v>
      </c>
      <c r="E2081" s="2">
        <v>301.71537598999998</v>
      </c>
      <c r="F2081" s="2">
        <v>107.55692412000001</v>
      </c>
      <c r="G2081" s="2">
        <v>396.03883332999999</v>
      </c>
      <c r="H2081" s="2">
        <v>134.19906166000001</v>
      </c>
      <c r="I2081" s="2">
        <v>671.85048473999996</v>
      </c>
      <c r="J2081" s="2">
        <v>900.27117825000005</v>
      </c>
      <c r="K2081" s="2">
        <v>1272.05044735</v>
      </c>
      <c r="L2081" s="2">
        <v>74.189950390000007</v>
      </c>
      <c r="M2081" s="2">
        <v>275.39988266</v>
      </c>
      <c r="N2081" s="2">
        <v>1023.47185142</v>
      </c>
      <c r="O2081" s="2">
        <v>24.333102910000001</v>
      </c>
      <c r="P2081" s="2">
        <v>69.878376720000006</v>
      </c>
      <c r="Q2081" s="2">
        <v>6216.7884508000006</v>
      </c>
    </row>
    <row r="2082" spans="1:17" x14ac:dyDescent="0.25">
      <c r="C2082" t="s">
        <v>995</v>
      </c>
      <c r="D2082" s="2">
        <v>2370.3584360200002</v>
      </c>
      <c r="E2082" s="2">
        <v>646.08379650999996</v>
      </c>
      <c r="F2082" s="2">
        <v>312.72905379999997</v>
      </c>
      <c r="G2082" s="2">
        <v>1328.3820347999999</v>
      </c>
      <c r="H2082" s="2">
        <v>2053.44267373</v>
      </c>
      <c r="I2082" s="2">
        <v>1929.5114887300001</v>
      </c>
      <c r="J2082" s="2">
        <v>1878.8886815000001</v>
      </c>
      <c r="K2082" s="2">
        <v>2638.8746748399999</v>
      </c>
      <c r="L2082" s="2">
        <v>642.52325255999995</v>
      </c>
      <c r="M2082" s="2">
        <v>1609.3863107300001</v>
      </c>
      <c r="N2082" s="2">
        <v>7247.14635886</v>
      </c>
      <c r="O2082" s="2">
        <v>88.251209099999997</v>
      </c>
      <c r="P2082" s="2">
        <v>301.96248019000001</v>
      </c>
      <c r="Q2082" s="2">
        <v>23047.540451370001</v>
      </c>
    </row>
    <row r="2083" spans="1:17" x14ac:dyDescent="0.25">
      <c r="C2083" t="s">
        <v>996</v>
      </c>
      <c r="D2083" s="2"/>
      <c r="E2083" s="2">
        <v>3.4299999999999997E-2</v>
      </c>
      <c r="F2083" s="2"/>
      <c r="G2083" s="2">
        <v>8.6045049999999998E-2</v>
      </c>
      <c r="H2083" s="2"/>
      <c r="I2083" s="2"/>
      <c r="J2083" s="2">
        <v>1.8280766799999999</v>
      </c>
      <c r="K2083" s="2"/>
      <c r="L2083" s="2"/>
      <c r="M2083" s="2"/>
      <c r="N2083" s="2">
        <v>0.17150000000000001</v>
      </c>
      <c r="O2083" s="2"/>
      <c r="P2083" s="2"/>
      <c r="Q2083" s="2">
        <v>2.1199217299999997</v>
      </c>
    </row>
    <row r="2084" spans="1:17" x14ac:dyDescent="0.25">
      <c r="C2084" t="s">
        <v>997</v>
      </c>
      <c r="D2084" s="2">
        <v>2.6049442300000001</v>
      </c>
      <c r="E2084" s="2">
        <v>0.25096719000000001</v>
      </c>
      <c r="F2084" s="2">
        <v>1.04780231</v>
      </c>
      <c r="G2084" s="2">
        <v>8.7548591899999995</v>
      </c>
      <c r="H2084" s="2">
        <v>0.38485734999999999</v>
      </c>
      <c r="I2084" s="2">
        <v>1.37045672</v>
      </c>
      <c r="J2084" s="2">
        <v>68.682823740000003</v>
      </c>
      <c r="K2084" s="2">
        <v>11.010656089999999</v>
      </c>
      <c r="L2084" s="2"/>
      <c r="M2084" s="2">
        <v>0.80309257000000001</v>
      </c>
      <c r="N2084" s="2">
        <v>6.0338758199999996</v>
      </c>
      <c r="O2084" s="2"/>
      <c r="P2084" s="2">
        <v>0.81513334999999998</v>
      </c>
      <c r="Q2084" s="2">
        <v>101.75946856</v>
      </c>
    </row>
    <row r="2085" spans="1:17" x14ac:dyDescent="0.25">
      <c r="B2085" t="s">
        <v>971</v>
      </c>
      <c r="C2085" t="s">
        <v>994</v>
      </c>
      <c r="D2085" s="2">
        <v>318.81803349</v>
      </c>
      <c r="E2085" s="2">
        <v>57.946213950000001</v>
      </c>
      <c r="F2085" s="2">
        <v>5.1436349999999997</v>
      </c>
      <c r="G2085" s="2">
        <v>55.277684880000002</v>
      </c>
      <c r="H2085" s="2">
        <v>76.328016410000004</v>
      </c>
      <c r="I2085" s="2">
        <v>225.55137776000001</v>
      </c>
      <c r="J2085" s="2">
        <v>418.40853125000001</v>
      </c>
      <c r="K2085" s="2">
        <v>311.92557398999998</v>
      </c>
      <c r="L2085" s="2">
        <v>29.090927059999999</v>
      </c>
      <c r="M2085" s="2">
        <v>61.1944242</v>
      </c>
      <c r="N2085" s="2">
        <v>146.177369</v>
      </c>
      <c r="O2085" s="2">
        <v>3.8079860000000001</v>
      </c>
      <c r="P2085" s="2">
        <v>18.210199280000001</v>
      </c>
      <c r="Q2085" s="2">
        <v>1727.8799722699996</v>
      </c>
    </row>
    <row r="2086" spans="1:17" x14ac:dyDescent="0.25">
      <c r="C2086" t="s">
        <v>995</v>
      </c>
      <c r="D2086" s="2">
        <v>597.88719641</v>
      </c>
      <c r="E2086" s="2">
        <v>347.35118599999998</v>
      </c>
      <c r="F2086" s="2">
        <v>81.457696429999999</v>
      </c>
      <c r="G2086" s="2">
        <v>522.00027790000001</v>
      </c>
      <c r="H2086" s="2">
        <v>332.82146319999998</v>
      </c>
      <c r="I2086" s="2">
        <v>585.35413019999999</v>
      </c>
      <c r="J2086" s="2">
        <v>667.86983911000004</v>
      </c>
      <c r="K2086" s="2">
        <v>629.38085387000001</v>
      </c>
      <c r="L2086" s="2">
        <v>262.76027119999998</v>
      </c>
      <c r="M2086" s="2">
        <v>505.72075330000001</v>
      </c>
      <c r="N2086" s="2">
        <v>1797.1090823699999</v>
      </c>
      <c r="O2086" s="2">
        <v>14.398727190000001</v>
      </c>
      <c r="P2086" s="2">
        <v>154.2875885</v>
      </c>
      <c r="Q2086" s="2">
        <v>6498.3990656799997</v>
      </c>
    </row>
    <row r="2087" spans="1:17" x14ac:dyDescent="0.25">
      <c r="B2087" t="s">
        <v>972</v>
      </c>
      <c r="C2087" t="s">
        <v>994</v>
      </c>
      <c r="D2087" s="2">
        <v>1647.4009436900001</v>
      </c>
      <c r="E2087" s="2">
        <v>492.78164951999997</v>
      </c>
      <c r="F2087" s="2">
        <v>112.86978603999999</v>
      </c>
      <c r="G2087" s="2">
        <v>1595.6025701599999</v>
      </c>
      <c r="H2087" s="2">
        <v>1024.5791251000001</v>
      </c>
      <c r="I2087" s="2">
        <v>3611.8708313000002</v>
      </c>
      <c r="J2087" s="2">
        <v>4233.3060360199997</v>
      </c>
      <c r="K2087" s="2">
        <v>3599.79393562</v>
      </c>
      <c r="L2087" s="2">
        <v>140.20403661</v>
      </c>
      <c r="M2087" s="2">
        <v>226.81306361</v>
      </c>
      <c r="N2087" s="2">
        <v>4709.9672129</v>
      </c>
      <c r="O2087" s="2">
        <v>91.381850240000006</v>
      </c>
      <c r="P2087" s="2">
        <v>347.36914947000002</v>
      </c>
      <c r="Q2087" s="2">
        <v>21833.940190279998</v>
      </c>
    </row>
    <row r="2088" spans="1:17" x14ac:dyDescent="0.25">
      <c r="C2088" t="s">
        <v>995</v>
      </c>
      <c r="D2088" s="2">
        <v>21887.082679579999</v>
      </c>
      <c r="E2088" s="2">
        <v>12437.754269090001</v>
      </c>
      <c r="F2088" s="2">
        <v>4639.0212526599998</v>
      </c>
      <c r="G2088" s="2">
        <v>17079.12325221</v>
      </c>
      <c r="H2088" s="2">
        <v>20573.318598990001</v>
      </c>
      <c r="I2088" s="2">
        <v>23524.35794958</v>
      </c>
      <c r="J2088" s="2">
        <v>34714.418646270002</v>
      </c>
      <c r="K2088" s="2">
        <v>28858.741048849999</v>
      </c>
      <c r="L2088" s="2">
        <v>9686.9904235899994</v>
      </c>
      <c r="M2088" s="2">
        <v>19385.63391104</v>
      </c>
      <c r="N2088" s="2">
        <v>43730.038099450001</v>
      </c>
      <c r="O2088" s="2">
        <v>534.07878927000002</v>
      </c>
      <c r="P2088" s="2">
        <v>4745.1501735399997</v>
      </c>
      <c r="Q2088" s="2">
        <v>241795.70909411999</v>
      </c>
    </row>
    <row r="2089" spans="1:17" x14ac:dyDescent="0.25">
      <c r="C2089" t="s">
        <v>996</v>
      </c>
      <c r="D2089" s="2"/>
      <c r="E2089" s="2"/>
      <c r="F2089" s="2"/>
      <c r="G2089" s="2"/>
      <c r="H2089" s="2">
        <v>0</v>
      </c>
      <c r="I2089" s="2">
        <v>54.249415280000001</v>
      </c>
      <c r="J2089" s="2">
        <v>4.9871789999999999E-2</v>
      </c>
      <c r="K2089" s="2"/>
      <c r="L2089" s="2"/>
      <c r="M2089" s="2"/>
      <c r="N2089" s="2"/>
      <c r="O2089" s="2"/>
      <c r="P2089" s="2"/>
      <c r="Q2089" s="2">
        <v>54.299287069999998</v>
      </c>
    </row>
    <row r="2090" spans="1:17" x14ac:dyDescent="0.25">
      <c r="C2090" t="s">
        <v>997</v>
      </c>
      <c r="D2090" s="2">
        <v>1.43037759</v>
      </c>
      <c r="E2090" s="2">
        <v>7.7999999999999999E-4</v>
      </c>
      <c r="F2090" s="2">
        <v>1.6640000000000001E-4</v>
      </c>
      <c r="G2090" s="2">
        <v>8.3976951900000003</v>
      </c>
      <c r="H2090" s="2">
        <v>0.86363310999999998</v>
      </c>
      <c r="I2090" s="2">
        <v>1.2943292399999999</v>
      </c>
      <c r="J2090" s="2">
        <v>25.833950300000001</v>
      </c>
      <c r="K2090" s="2">
        <v>7.4140114800000001</v>
      </c>
      <c r="L2090" s="2">
        <v>6.8959119999999999E-2</v>
      </c>
      <c r="M2090" s="2">
        <v>1.4865959999999999E-2</v>
      </c>
      <c r="N2090" s="2">
        <v>1.8276813599999999</v>
      </c>
      <c r="O2090" s="2"/>
      <c r="P2090" s="2">
        <v>7.6858294999999996</v>
      </c>
      <c r="Q2090" s="2">
        <v>54.832279250000006</v>
      </c>
    </row>
    <row r="2091" spans="1:17" x14ac:dyDescent="0.25">
      <c r="A2091" t="s">
        <v>153</v>
      </c>
      <c r="B2091" t="s">
        <v>3</v>
      </c>
      <c r="C2091" t="s">
        <v>994</v>
      </c>
      <c r="D2091" s="2">
        <v>2230.2932264299998</v>
      </c>
      <c r="E2091" s="2">
        <v>534.08853777000002</v>
      </c>
      <c r="F2091" s="2">
        <v>224.03598270000001</v>
      </c>
      <c r="G2091" s="2">
        <v>1726.55249235</v>
      </c>
      <c r="H2091" s="2">
        <v>1083.6656512500001</v>
      </c>
      <c r="I2091" s="2">
        <v>4260.9346972800004</v>
      </c>
      <c r="J2091" s="2">
        <v>4852.9562373700001</v>
      </c>
      <c r="K2091" s="2">
        <v>4234.5565247100003</v>
      </c>
      <c r="L2091" s="2">
        <v>136.02306917000001</v>
      </c>
      <c r="M2091" s="2">
        <v>563.93177644000002</v>
      </c>
      <c r="N2091" s="2">
        <v>4252.8313852499996</v>
      </c>
      <c r="O2091" s="2">
        <v>80.867102810000006</v>
      </c>
      <c r="P2091" s="2">
        <v>341.34034819999999</v>
      </c>
      <c r="Q2091" s="2">
        <v>24522.077031730005</v>
      </c>
    </row>
    <row r="2092" spans="1:17" x14ac:dyDescent="0.25">
      <c r="C2092" t="s">
        <v>995</v>
      </c>
      <c r="D2092" s="2">
        <v>23217.310051439999</v>
      </c>
      <c r="E2092" s="2">
        <v>13390.51724657</v>
      </c>
      <c r="F2092" s="2">
        <v>4948.40310107</v>
      </c>
      <c r="G2092" s="2">
        <v>18485.036915550001</v>
      </c>
      <c r="H2092" s="2">
        <v>22186.60100753</v>
      </c>
      <c r="I2092" s="2">
        <v>25244.072223020001</v>
      </c>
      <c r="J2092" s="2">
        <v>36715.576976969998</v>
      </c>
      <c r="K2092" s="2">
        <v>30585.13554598</v>
      </c>
      <c r="L2092" s="2">
        <v>10931.50153451</v>
      </c>
      <c r="M2092" s="2">
        <v>21446.43275371</v>
      </c>
      <c r="N2092" s="2">
        <v>47009.445000150001</v>
      </c>
      <c r="O2092" s="2">
        <v>595.34471588999997</v>
      </c>
      <c r="P2092" s="2">
        <v>5156.5080992499998</v>
      </c>
      <c r="Q2092" s="2">
        <v>259911.88517163999</v>
      </c>
    </row>
    <row r="2093" spans="1:17" x14ac:dyDescent="0.25">
      <c r="C2093" t="s">
        <v>996</v>
      </c>
      <c r="D2093" s="2">
        <v>-7.0000000000000005E-8</v>
      </c>
      <c r="E2093" s="2">
        <v>3.4299999999999997E-2</v>
      </c>
      <c r="F2093" s="2"/>
      <c r="G2093" s="2">
        <v>8.6045049999999998E-2</v>
      </c>
      <c r="H2093" s="2">
        <v>0</v>
      </c>
      <c r="I2093" s="2">
        <v>2.6088225299999999</v>
      </c>
      <c r="J2093" s="2">
        <v>1.84160218</v>
      </c>
      <c r="K2093" s="2">
        <v>0</v>
      </c>
      <c r="L2093" s="2"/>
      <c r="M2093" s="2"/>
      <c r="N2093" s="2">
        <v>0.17150000000000001</v>
      </c>
      <c r="O2093" s="2"/>
      <c r="P2093" s="2"/>
      <c r="Q2093" s="2">
        <v>4.7422696899999996</v>
      </c>
    </row>
    <row r="2094" spans="1:17" x14ac:dyDescent="0.25">
      <c r="C2094" t="s">
        <v>997</v>
      </c>
      <c r="D2094" s="2">
        <v>2.6051916300000002</v>
      </c>
      <c r="E2094" s="2">
        <v>0.32712426999999999</v>
      </c>
      <c r="F2094" s="2">
        <v>1.1202109099999999</v>
      </c>
      <c r="G2094" s="2">
        <v>8.7634475999999992</v>
      </c>
      <c r="H2094" s="2">
        <v>9.1995190200000003</v>
      </c>
      <c r="I2094" s="2">
        <v>1.63783609</v>
      </c>
      <c r="J2094" s="2">
        <v>73.418679560000001</v>
      </c>
      <c r="K2094" s="2">
        <v>35.593379970000001</v>
      </c>
      <c r="L2094" s="2"/>
      <c r="M2094" s="2">
        <v>0.80377430000000005</v>
      </c>
      <c r="N2094" s="2">
        <v>6.1623370199999998</v>
      </c>
      <c r="O2094" s="2"/>
      <c r="P2094" s="2">
        <v>1.0238752900000001</v>
      </c>
      <c r="Q2094" s="2">
        <v>140.65537565999998</v>
      </c>
    </row>
    <row r="2095" spans="1:17" x14ac:dyDescent="0.25">
      <c r="B2095" t="s">
        <v>970</v>
      </c>
      <c r="C2095" t="s">
        <v>994</v>
      </c>
      <c r="D2095" s="2">
        <v>969.23287961000005</v>
      </c>
      <c r="E2095" s="2">
        <v>277.15124434000001</v>
      </c>
      <c r="F2095" s="2">
        <v>100.40735802</v>
      </c>
      <c r="G2095" s="2">
        <v>373.26899170000002</v>
      </c>
      <c r="H2095" s="2">
        <v>132.74541144</v>
      </c>
      <c r="I2095" s="2">
        <v>677.98130355000001</v>
      </c>
      <c r="J2095" s="2">
        <v>907.22311495999998</v>
      </c>
      <c r="K2095" s="2">
        <v>1240.8029745199999</v>
      </c>
      <c r="L2095" s="2">
        <v>74.180080320000002</v>
      </c>
      <c r="M2095" s="2">
        <v>275.15946167999999</v>
      </c>
      <c r="N2095" s="2">
        <v>682.53420029999995</v>
      </c>
      <c r="O2095" s="2">
        <v>24.415831489999999</v>
      </c>
      <c r="P2095" s="2">
        <v>62.967031120000001</v>
      </c>
      <c r="Q2095" s="2">
        <v>5798.0698830499996</v>
      </c>
    </row>
    <row r="2096" spans="1:17" x14ac:dyDescent="0.25">
      <c r="C2096" t="s">
        <v>995</v>
      </c>
      <c r="D2096" s="2">
        <v>2438.6918876700001</v>
      </c>
      <c r="E2096" s="2">
        <v>662.85666776999994</v>
      </c>
      <c r="F2096" s="2">
        <v>319.16979212000001</v>
      </c>
      <c r="G2096" s="2">
        <v>1688.7550099</v>
      </c>
      <c r="H2096" s="2">
        <v>2058.42983779</v>
      </c>
      <c r="I2096" s="2">
        <v>1870.9804836799999</v>
      </c>
      <c r="J2096" s="2">
        <v>2005.09718658</v>
      </c>
      <c r="K2096" s="2">
        <v>2605.6414165299998</v>
      </c>
      <c r="L2096" s="2">
        <v>638.74547854000002</v>
      </c>
      <c r="M2096" s="2">
        <v>1569.4818255499999</v>
      </c>
      <c r="N2096" s="2">
        <v>7148.6855235599996</v>
      </c>
      <c r="O2096" s="2">
        <v>87.799980469999994</v>
      </c>
      <c r="P2096" s="2">
        <v>299.39658879000001</v>
      </c>
      <c r="Q2096" s="2">
        <v>23393.73167895</v>
      </c>
    </row>
    <row r="2097" spans="1:17" x14ac:dyDescent="0.25">
      <c r="C2097" t="s">
        <v>996</v>
      </c>
      <c r="D2097" s="2"/>
      <c r="E2097" s="2">
        <v>3.4299999999999997E-2</v>
      </c>
      <c r="F2097" s="2"/>
      <c r="G2097" s="2">
        <v>8.6045049999999998E-2</v>
      </c>
      <c r="H2097" s="2"/>
      <c r="I2097" s="2"/>
      <c r="J2097" s="2">
        <v>1.8280766799999999</v>
      </c>
      <c r="K2097" s="2"/>
      <c r="L2097" s="2"/>
      <c r="M2097" s="2"/>
      <c r="N2097" s="2">
        <v>0.17150000000000001</v>
      </c>
      <c r="O2097" s="2"/>
      <c r="P2097" s="2"/>
      <c r="Q2097" s="2">
        <v>2.1199217299999997</v>
      </c>
    </row>
    <row r="2098" spans="1:17" x14ac:dyDescent="0.25">
      <c r="C2098" t="s">
        <v>997</v>
      </c>
      <c r="D2098" s="2">
        <v>2.6051839600000002</v>
      </c>
      <c r="E2098" s="2">
        <v>0.25099029</v>
      </c>
      <c r="F2098" s="2">
        <v>1.0478987399999999</v>
      </c>
      <c r="G2098" s="2">
        <v>8.7556648799999994</v>
      </c>
      <c r="H2098" s="2">
        <v>0.38489277</v>
      </c>
      <c r="I2098" s="2">
        <v>1.37058284</v>
      </c>
      <c r="J2098" s="2">
        <v>68.689144440000007</v>
      </c>
      <c r="K2098" s="2">
        <v>11.011669380000001</v>
      </c>
      <c r="L2098" s="2"/>
      <c r="M2098" s="2">
        <v>0.80316648000000002</v>
      </c>
      <c r="N2098" s="2">
        <v>6.0344310999999999</v>
      </c>
      <c r="O2098" s="2"/>
      <c r="P2098" s="2">
        <v>0.81520835999999997</v>
      </c>
      <c r="Q2098" s="2">
        <v>101.76883324000001</v>
      </c>
    </row>
    <row r="2099" spans="1:17" x14ac:dyDescent="0.25">
      <c r="B2099" t="s">
        <v>971</v>
      </c>
      <c r="C2099" t="s">
        <v>994</v>
      </c>
      <c r="D2099" s="2">
        <v>326.49801615000001</v>
      </c>
      <c r="E2099" s="2">
        <v>59.832048729999997</v>
      </c>
      <c r="F2099" s="2">
        <v>5.1436349999999997</v>
      </c>
      <c r="G2099" s="2">
        <v>55.480572469999998</v>
      </c>
      <c r="H2099" s="2">
        <v>76.169173110000003</v>
      </c>
      <c r="I2099" s="2">
        <v>224.10621849</v>
      </c>
      <c r="J2099" s="2">
        <v>416.67827784000002</v>
      </c>
      <c r="K2099" s="2">
        <v>310.57055937000001</v>
      </c>
      <c r="L2099" s="2">
        <v>29.081460280000002</v>
      </c>
      <c r="M2099" s="2">
        <v>60.906359080000001</v>
      </c>
      <c r="N2099" s="2">
        <v>145.10663276</v>
      </c>
      <c r="O2099" s="2">
        <v>3.7976960000000002</v>
      </c>
      <c r="P2099" s="2">
        <v>18.223987879999999</v>
      </c>
      <c r="Q2099" s="2">
        <v>1731.5946371599998</v>
      </c>
    </row>
    <row r="2100" spans="1:17" x14ac:dyDescent="0.25">
      <c r="C2100" t="s">
        <v>995</v>
      </c>
      <c r="D2100" s="2">
        <v>578.20899860999998</v>
      </c>
      <c r="E2100" s="2">
        <v>345.28776340000002</v>
      </c>
      <c r="F2100" s="2">
        <v>71.437647929999997</v>
      </c>
      <c r="G2100" s="2">
        <v>507.95553630000001</v>
      </c>
      <c r="H2100" s="2">
        <v>317.78540729999997</v>
      </c>
      <c r="I2100" s="2">
        <v>619.6140881</v>
      </c>
      <c r="J2100" s="2">
        <v>662.44822249000003</v>
      </c>
      <c r="K2100" s="2">
        <v>603.48405722999996</v>
      </c>
      <c r="L2100" s="2">
        <v>254.07761550000001</v>
      </c>
      <c r="M2100" s="2">
        <v>503.90453000000002</v>
      </c>
      <c r="N2100" s="2">
        <v>1843.61380863</v>
      </c>
      <c r="O2100" s="2">
        <v>14.091878919999999</v>
      </c>
      <c r="P2100" s="2">
        <v>147.76947989999999</v>
      </c>
      <c r="Q2100" s="2">
        <v>6469.6790343100001</v>
      </c>
    </row>
    <row r="2101" spans="1:17" x14ac:dyDescent="0.25">
      <c r="B2101" t="s">
        <v>972</v>
      </c>
      <c r="C2101" t="s">
        <v>994</v>
      </c>
      <c r="D2101" s="2">
        <v>1647.18829106</v>
      </c>
      <c r="E2101" s="2">
        <v>491.63791279999998</v>
      </c>
      <c r="F2101" s="2">
        <v>112.34959245</v>
      </c>
      <c r="G2101" s="2">
        <v>1559.07456172</v>
      </c>
      <c r="H2101" s="2">
        <v>1038.6532992800001</v>
      </c>
      <c r="I2101" s="2">
        <v>3607.3910167600002</v>
      </c>
      <c r="J2101" s="2">
        <v>4257.5768832499998</v>
      </c>
      <c r="K2101" s="2">
        <v>3562.0977313799999</v>
      </c>
      <c r="L2101" s="2">
        <v>139.97857719000001</v>
      </c>
      <c r="M2101" s="2">
        <v>228.19866243000001</v>
      </c>
      <c r="N2101" s="2">
        <v>4365.7691907600001</v>
      </c>
      <c r="O2101" s="2">
        <v>90.960254610000007</v>
      </c>
      <c r="P2101" s="2">
        <v>340.32615200999999</v>
      </c>
      <c r="Q2101" s="2">
        <v>21441.202125699998</v>
      </c>
    </row>
    <row r="2102" spans="1:17" x14ac:dyDescent="0.25">
      <c r="C2102" t="s">
        <v>995</v>
      </c>
      <c r="D2102" s="2">
        <v>22011.080809629999</v>
      </c>
      <c r="E2102" s="2">
        <v>12464.409828190001</v>
      </c>
      <c r="F2102" s="2">
        <v>4650.3846691700001</v>
      </c>
      <c r="G2102" s="2">
        <v>17455.23366627</v>
      </c>
      <c r="H2102" s="2">
        <v>20637.274896530002</v>
      </c>
      <c r="I2102" s="2">
        <v>23716.416010950001</v>
      </c>
      <c r="J2102" s="2">
        <v>34898.996042630002</v>
      </c>
      <c r="K2102" s="2">
        <v>28934.214439259998</v>
      </c>
      <c r="L2102" s="2">
        <v>9687.1194137399998</v>
      </c>
      <c r="M2102" s="2">
        <v>19414.844208499999</v>
      </c>
      <c r="N2102" s="2">
        <v>43641.402317120002</v>
      </c>
      <c r="O2102" s="2">
        <v>535.59102295000002</v>
      </c>
      <c r="P2102" s="2">
        <v>4747.8295194700004</v>
      </c>
      <c r="Q2102" s="2">
        <v>242794.79684440995</v>
      </c>
    </row>
    <row r="2103" spans="1:17" x14ac:dyDescent="0.25">
      <c r="C2103" t="s">
        <v>996</v>
      </c>
      <c r="D2103" s="2"/>
      <c r="E2103" s="2"/>
      <c r="F2103" s="2"/>
      <c r="G2103" s="2"/>
      <c r="H2103" s="2">
        <v>0</v>
      </c>
      <c r="I2103" s="2">
        <v>54.253812750000002</v>
      </c>
      <c r="J2103" s="2">
        <v>4.9871789999999999E-2</v>
      </c>
      <c r="K2103" s="2"/>
      <c r="L2103" s="2"/>
      <c r="M2103" s="2"/>
      <c r="N2103" s="2"/>
      <c r="O2103" s="2"/>
      <c r="P2103" s="2"/>
      <c r="Q2103" s="2">
        <v>54.303684539999999</v>
      </c>
    </row>
    <row r="2104" spans="1:17" x14ac:dyDescent="0.25">
      <c r="C2104" t="s">
        <v>997</v>
      </c>
      <c r="D2104" s="2">
        <v>1.4305092500000001</v>
      </c>
      <c r="E2104" s="2">
        <v>7.8005999999999995E-4</v>
      </c>
      <c r="F2104" s="2">
        <v>1.6642E-4</v>
      </c>
      <c r="G2104" s="2">
        <v>8.3970509100000008</v>
      </c>
      <c r="H2104" s="2">
        <v>0.86371281</v>
      </c>
      <c r="I2104" s="2">
        <v>1.2944483899999999</v>
      </c>
      <c r="J2104" s="2">
        <v>25.83642416</v>
      </c>
      <c r="K2104" s="2">
        <v>7.4071189500000001</v>
      </c>
      <c r="L2104" s="2">
        <v>6.8965460000000006E-2</v>
      </c>
      <c r="M2104" s="2">
        <v>1.486724E-2</v>
      </c>
      <c r="N2104" s="2">
        <v>2.9928150599999999</v>
      </c>
      <c r="O2104" s="2"/>
      <c r="P2104" s="2">
        <v>7.6868702300000002</v>
      </c>
      <c r="Q2104" s="2">
        <v>55.993728939999997</v>
      </c>
    </row>
    <row r="2105" spans="1:17" x14ac:dyDescent="0.25">
      <c r="A2105" t="s">
        <v>154</v>
      </c>
      <c r="B2105" t="s">
        <v>3</v>
      </c>
      <c r="C2105" t="s">
        <v>994</v>
      </c>
      <c r="D2105" s="2">
        <v>2231.44846542</v>
      </c>
      <c r="E2105" s="2">
        <v>534.09773969000003</v>
      </c>
      <c r="F2105" s="2">
        <v>224.03598715999999</v>
      </c>
      <c r="G2105" s="2">
        <v>1730.3748527499999</v>
      </c>
      <c r="H2105" s="2">
        <v>1083.6664803900001</v>
      </c>
      <c r="I2105" s="2">
        <v>4260.7790959699996</v>
      </c>
      <c r="J2105" s="2">
        <v>4855.1734937800002</v>
      </c>
      <c r="K2105" s="2">
        <v>4234.5539316599998</v>
      </c>
      <c r="L2105" s="2">
        <v>136.02340806000001</v>
      </c>
      <c r="M2105" s="2">
        <v>577.73072503000003</v>
      </c>
      <c r="N2105" s="2">
        <v>4252.8127192399998</v>
      </c>
      <c r="O2105" s="2">
        <v>80.872844509999993</v>
      </c>
      <c r="P2105" s="2">
        <v>341.34295453999999</v>
      </c>
      <c r="Q2105" s="2">
        <v>24542.912698199998</v>
      </c>
    </row>
    <row r="2106" spans="1:17" x14ac:dyDescent="0.25">
      <c r="C2106" t="s">
        <v>995</v>
      </c>
      <c r="D2106" s="2">
        <v>23194.960218820001</v>
      </c>
      <c r="E2106" s="2">
        <v>13397.6102483</v>
      </c>
      <c r="F2106" s="2">
        <v>4954.2033470300003</v>
      </c>
      <c r="G2106" s="2">
        <v>18528.45471573</v>
      </c>
      <c r="H2106" s="2">
        <v>22172.969637279999</v>
      </c>
      <c r="I2106" s="2">
        <v>25230.21086146</v>
      </c>
      <c r="J2106" s="2">
        <v>36724.833755430001</v>
      </c>
      <c r="K2106" s="2">
        <v>30595.341130479999</v>
      </c>
      <c r="L2106" s="2">
        <v>10932.214080100001</v>
      </c>
      <c r="M2106" s="2">
        <v>21448.409250910001</v>
      </c>
      <c r="N2106" s="2">
        <v>46931.060989389996</v>
      </c>
      <c r="O2106" s="2">
        <v>595.44370255000001</v>
      </c>
      <c r="P2106" s="2">
        <v>5160.8121259600002</v>
      </c>
      <c r="Q2106" s="2">
        <v>259866.52406344001</v>
      </c>
    </row>
    <row r="2107" spans="1:17" x14ac:dyDescent="0.25">
      <c r="C2107" t="s">
        <v>996</v>
      </c>
      <c r="D2107" s="2">
        <v>-7.0000000000000005E-8</v>
      </c>
      <c r="E2107" s="2">
        <v>3.4299999999999997E-2</v>
      </c>
      <c r="F2107" s="2"/>
      <c r="G2107" s="2">
        <v>8.6045049999999998E-2</v>
      </c>
      <c r="H2107" s="2">
        <v>0</v>
      </c>
      <c r="I2107" s="2">
        <v>2.6092204099999998</v>
      </c>
      <c r="J2107" s="2">
        <v>1.8416021499999999</v>
      </c>
      <c r="K2107" s="2">
        <v>0</v>
      </c>
      <c r="L2107" s="2"/>
      <c r="M2107" s="2"/>
      <c r="N2107" s="2">
        <v>0.17150000000000001</v>
      </c>
      <c r="O2107" s="2"/>
      <c r="P2107" s="2"/>
      <c r="Q2107" s="2">
        <v>4.7426675400000002</v>
      </c>
    </row>
    <row r="2108" spans="1:17" x14ac:dyDescent="0.25">
      <c r="C2108" t="s">
        <v>997</v>
      </c>
      <c r="D2108" s="2">
        <v>2.6054313599999999</v>
      </c>
      <c r="E2108" s="2">
        <v>0.32716500999999998</v>
      </c>
      <c r="F2108" s="2">
        <v>1.12031649</v>
      </c>
      <c r="G2108" s="2">
        <v>8.7642539999999993</v>
      </c>
      <c r="H2108" s="2">
        <v>9.20036554</v>
      </c>
      <c r="I2108" s="2">
        <v>1.63783609</v>
      </c>
      <c r="J2108" s="2">
        <v>73.418679569999995</v>
      </c>
      <c r="K2108" s="2">
        <v>35.59665528</v>
      </c>
      <c r="L2108" s="2"/>
      <c r="M2108" s="2">
        <v>0.80384820999999995</v>
      </c>
      <c r="N2108" s="2">
        <v>6.1629040799999997</v>
      </c>
      <c r="O2108" s="2"/>
      <c r="P2108" s="2">
        <v>1.0238753</v>
      </c>
      <c r="Q2108" s="2">
        <v>140.66133092999996</v>
      </c>
    </row>
    <row r="2109" spans="1:17" x14ac:dyDescent="0.25">
      <c r="B2109" t="s">
        <v>970</v>
      </c>
      <c r="C2109" t="s">
        <v>994</v>
      </c>
      <c r="D2109" s="2">
        <v>969.35808168000005</v>
      </c>
      <c r="E2109" s="2">
        <v>277.15158760999998</v>
      </c>
      <c r="F2109" s="2">
        <v>100.40735802</v>
      </c>
      <c r="G2109" s="2">
        <v>373.25135537</v>
      </c>
      <c r="H2109" s="2">
        <v>132.74125225</v>
      </c>
      <c r="I2109" s="2">
        <v>677.96813365000003</v>
      </c>
      <c r="J2109" s="2">
        <v>909.42256096000006</v>
      </c>
      <c r="K2109" s="2">
        <v>1240.6980713400001</v>
      </c>
      <c r="L2109" s="2">
        <v>74.180080320000002</v>
      </c>
      <c r="M2109" s="2">
        <v>288.88008793</v>
      </c>
      <c r="N2109" s="2">
        <v>663.33284591999995</v>
      </c>
      <c r="O2109" s="2">
        <v>24.415831489999999</v>
      </c>
      <c r="P2109" s="2">
        <v>62.970666919999999</v>
      </c>
      <c r="Q2109" s="2">
        <v>5794.7779134600005</v>
      </c>
    </row>
    <row r="2110" spans="1:17" x14ac:dyDescent="0.25">
      <c r="C2110" t="s">
        <v>995</v>
      </c>
      <c r="D2110" s="2">
        <v>2437.6882604500001</v>
      </c>
      <c r="E2110" s="2">
        <v>664.87991566999995</v>
      </c>
      <c r="F2110" s="2">
        <v>323.65659506999998</v>
      </c>
      <c r="G2110" s="2">
        <v>1735.7784851900001</v>
      </c>
      <c r="H2110" s="2">
        <v>2039.5131051999999</v>
      </c>
      <c r="I2110" s="2">
        <v>1860.6217272900001</v>
      </c>
      <c r="J2110" s="2">
        <v>2010.71359394</v>
      </c>
      <c r="K2110" s="2">
        <v>2610.6047014699998</v>
      </c>
      <c r="L2110" s="2">
        <v>636.32312853999997</v>
      </c>
      <c r="M2110" s="2">
        <v>1566.3221635499999</v>
      </c>
      <c r="N2110" s="2">
        <v>7067.9562659900002</v>
      </c>
      <c r="O2110" s="2">
        <v>87.796470470000003</v>
      </c>
      <c r="P2110" s="2">
        <v>301.83421765000003</v>
      </c>
      <c r="Q2110" s="2">
        <v>23343.688630479999</v>
      </c>
    </row>
    <row r="2111" spans="1:17" x14ac:dyDescent="0.25">
      <c r="C2111" t="s">
        <v>996</v>
      </c>
      <c r="D2111" s="2"/>
      <c r="E2111" s="2">
        <v>3.4299999999999997E-2</v>
      </c>
      <c r="F2111" s="2"/>
      <c r="G2111" s="2">
        <v>8.6045049999999998E-2</v>
      </c>
      <c r="H2111" s="2"/>
      <c r="I2111" s="2"/>
      <c r="J2111" s="2">
        <v>1.8280766799999999</v>
      </c>
      <c r="K2111" s="2"/>
      <c r="L2111" s="2"/>
      <c r="M2111" s="2"/>
      <c r="N2111" s="2">
        <v>0.17150000000000001</v>
      </c>
      <c r="O2111" s="2"/>
      <c r="P2111" s="2"/>
      <c r="Q2111" s="2">
        <v>2.1199217299999997</v>
      </c>
    </row>
    <row r="2112" spans="1:17" x14ac:dyDescent="0.25">
      <c r="C2112" t="s">
        <v>997</v>
      </c>
      <c r="D2112" s="2">
        <v>2.6054236799999999</v>
      </c>
      <c r="E2112" s="2">
        <v>0.25101338000000001</v>
      </c>
      <c r="F2112" s="2">
        <v>1.0479951599999999</v>
      </c>
      <c r="G2112" s="2">
        <v>8.7564705699999994</v>
      </c>
      <c r="H2112" s="2">
        <v>0.38492818000000001</v>
      </c>
      <c r="I2112" s="2">
        <v>1.37058284</v>
      </c>
      <c r="J2112" s="2">
        <v>68.689144440000007</v>
      </c>
      <c r="K2112" s="2">
        <v>11.01268269</v>
      </c>
      <c r="L2112" s="2"/>
      <c r="M2112" s="2">
        <v>0.80324039000000003</v>
      </c>
      <c r="N2112" s="2">
        <v>6.0349863800000003</v>
      </c>
      <c r="O2112" s="2"/>
      <c r="P2112" s="2">
        <v>0.81520835999999997</v>
      </c>
      <c r="Q2112" s="2">
        <v>101.77167607000003</v>
      </c>
    </row>
    <row r="2113" spans="1:17" x14ac:dyDescent="0.25">
      <c r="B2113" t="s">
        <v>971</v>
      </c>
      <c r="C2113" t="s">
        <v>994</v>
      </c>
      <c r="D2113" s="2">
        <v>326.49801615000001</v>
      </c>
      <c r="E2113" s="2">
        <v>59.832048929999999</v>
      </c>
      <c r="F2113" s="2">
        <v>5.1436349999999997</v>
      </c>
      <c r="G2113" s="2">
        <v>55.469704649999997</v>
      </c>
      <c r="H2113" s="2">
        <v>76.16642908</v>
      </c>
      <c r="I2113" s="2">
        <v>224.10621849</v>
      </c>
      <c r="J2113" s="2">
        <v>416.66239686</v>
      </c>
      <c r="K2113" s="2">
        <v>310.57055937000001</v>
      </c>
      <c r="L2113" s="2">
        <v>29.081460280000002</v>
      </c>
      <c r="M2113" s="2">
        <v>60.906359080000001</v>
      </c>
      <c r="N2113" s="2">
        <v>145.10663276</v>
      </c>
      <c r="O2113" s="2">
        <v>3.7976960000000002</v>
      </c>
      <c r="P2113" s="2">
        <v>18.223987879999999</v>
      </c>
      <c r="Q2113" s="2">
        <v>1731.5651445299998</v>
      </c>
    </row>
    <row r="2114" spans="1:17" x14ac:dyDescent="0.25">
      <c r="C2114" t="s">
        <v>995</v>
      </c>
      <c r="D2114" s="2">
        <v>578.20899860999998</v>
      </c>
      <c r="E2114" s="2">
        <v>345.53058129999999</v>
      </c>
      <c r="F2114" s="2">
        <v>71.437647929999997</v>
      </c>
      <c r="G2114" s="2">
        <v>508.23116119999997</v>
      </c>
      <c r="H2114" s="2">
        <v>317.7974226</v>
      </c>
      <c r="I2114" s="2">
        <v>619.59283909999999</v>
      </c>
      <c r="J2114" s="2">
        <v>664.34019413999999</v>
      </c>
      <c r="K2114" s="2">
        <v>603.48405722999996</v>
      </c>
      <c r="L2114" s="2">
        <v>254.07761550000001</v>
      </c>
      <c r="M2114" s="2">
        <v>503.90453000000002</v>
      </c>
      <c r="N2114" s="2">
        <v>1843.9814517299999</v>
      </c>
      <c r="O2114" s="2">
        <v>14.091878919999999</v>
      </c>
      <c r="P2114" s="2">
        <v>147.42483419999999</v>
      </c>
      <c r="Q2114" s="2">
        <v>6472.1032124600006</v>
      </c>
    </row>
    <row r="2115" spans="1:17" x14ac:dyDescent="0.25">
      <c r="B2115" t="s">
        <v>972</v>
      </c>
      <c r="C2115" t="s">
        <v>994</v>
      </c>
      <c r="D2115" s="2">
        <v>1650.8969223300001</v>
      </c>
      <c r="E2115" s="2">
        <v>491.83528111999999</v>
      </c>
      <c r="F2115" s="2">
        <v>112.39984166000001</v>
      </c>
      <c r="G2115" s="2">
        <v>1559.39881857</v>
      </c>
      <c r="H2115" s="2">
        <v>1039.09751876</v>
      </c>
      <c r="I2115" s="2">
        <v>3612.14869254</v>
      </c>
      <c r="J2115" s="2">
        <v>4258.8934737700001</v>
      </c>
      <c r="K2115" s="2">
        <v>3564.3098446399999</v>
      </c>
      <c r="L2115" s="2">
        <v>139.97980157000001</v>
      </c>
      <c r="M2115" s="2">
        <v>228.55604830999999</v>
      </c>
      <c r="N2115" s="2">
        <v>4365.9580695100003</v>
      </c>
      <c r="O2115" s="2">
        <v>90.969018759999997</v>
      </c>
      <c r="P2115" s="2">
        <v>340.37455427999998</v>
      </c>
      <c r="Q2115" s="2">
        <v>21454.817885820001</v>
      </c>
    </row>
    <row r="2116" spans="1:17" x14ac:dyDescent="0.25">
      <c r="C2116" t="s">
        <v>995</v>
      </c>
      <c r="D2116" s="2">
        <v>21983.93989722</v>
      </c>
      <c r="E2116" s="2">
        <v>12469.80124054</v>
      </c>
      <c r="F2116" s="2">
        <v>4655.2667709200005</v>
      </c>
      <c r="G2116" s="2">
        <v>17503.155693119999</v>
      </c>
      <c r="H2116" s="2">
        <v>20620.230620369999</v>
      </c>
      <c r="I2116" s="2">
        <v>23694.905477730001</v>
      </c>
      <c r="J2116" s="2">
        <v>34906.28121447</v>
      </c>
      <c r="K2116" s="2">
        <v>28939.218253840001</v>
      </c>
      <c r="L2116" s="2">
        <v>9685.548288</v>
      </c>
      <c r="M2116" s="2">
        <v>19429.312651640001</v>
      </c>
      <c r="N2116" s="2">
        <v>43645.005029669999</v>
      </c>
      <c r="O2116" s="2">
        <v>535.63650866</v>
      </c>
      <c r="P2116" s="2">
        <v>4751.1955176700003</v>
      </c>
      <c r="Q2116" s="2">
        <v>242819.49716385</v>
      </c>
    </row>
    <row r="2117" spans="1:17" x14ac:dyDescent="0.25">
      <c r="C2117" t="s">
        <v>996</v>
      </c>
      <c r="D2117" s="2"/>
      <c r="E2117" s="2"/>
      <c r="F2117" s="2"/>
      <c r="G2117" s="2"/>
      <c r="H2117" s="2">
        <v>0</v>
      </c>
      <c r="I2117" s="2">
        <v>54.258209319999999</v>
      </c>
      <c r="J2117" s="2">
        <v>4.9871789999999999E-2</v>
      </c>
      <c r="K2117" s="2"/>
      <c r="L2117" s="2"/>
      <c r="M2117" s="2"/>
      <c r="N2117" s="2"/>
      <c r="O2117" s="2"/>
      <c r="P2117" s="2"/>
      <c r="Q2117" s="2">
        <v>54.308081109999996</v>
      </c>
    </row>
    <row r="2118" spans="1:17" x14ac:dyDescent="0.25">
      <c r="C2118" t="s">
        <v>997</v>
      </c>
      <c r="D2118" s="2">
        <v>1.4306407999999999</v>
      </c>
      <c r="E2118" s="2">
        <v>7.8014000000000002E-4</v>
      </c>
      <c r="F2118" s="2">
        <v>1.6644000000000001E-4</v>
      </c>
      <c r="G2118" s="2">
        <v>8.3964201299999992</v>
      </c>
      <c r="H2118" s="2">
        <v>0.86379251999999995</v>
      </c>
      <c r="I2118" s="2">
        <v>1.2944483899999999</v>
      </c>
      <c r="J2118" s="2">
        <v>25.839192069999999</v>
      </c>
      <c r="K2118" s="2">
        <v>7.4071408200000004</v>
      </c>
      <c r="L2118" s="2">
        <v>6.8971809999999995E-2</v>
      </c>
      <c r="M2118" s="2">
        <v>1.486852E-2</v>
      </c>
      <c r="N2118" s="2">
        <v>2.9923514899999999</v>
      </c>
      <c r="O2118" s="2"/>
      <c r="P2118" s="2">
        <v>7.6872207699999997</v>
      </c>
      <c r="Q2118" s="2">
        <v>55.995993899999988</v>
      </c>
    </row>
    <row r="2119" spans="1:17" x14ac:dyDescent="0.25">
      <c r="A2119" t="s">
        <v>155</v>
      </c>
      <c r="B2119" t="s">
        <v>3</v>
      </c>
      <c r="C2119" t="s">
        <v>994</v>
      </c>
      <c r="D2119" s="2">
        <v>2187.6079883500001</v>
      </c>
      <c r="E2119" s="2">
        <v>536.39145054999994</v>
      </c>
      <c r="F2119" s="2">
        <v>225.17026791999999</v>
      </c>
      <c r="G2119" s="2">
        <v>1761.7146059500001</v>
      </c>
      <c r="H2119" s="2">
        <v>1086.1331575199999</v>
      </c>
      <c r="I2119" s="2">
        <v>4171.0454859800002</v>
      </c>
      <c r="J2119" s="2">
        <v>4863.6436655799998</v>
      </c>
      <c r="K2119" s="2">
        <v>4306.7840817799997</v>
      </c>
      <c r="L2119" s="2">
        <v>135.91863853000001</v>
      </c>
      <c r="M2119" s="2">
        <v>573.12441064999996</v>
      </c>
      <c r="N2119" s="2">
        <v>4256.6862796699997</v>
      </c>
      <c r="O2119" s="2">
        <v>81.024406220000003</v>
      </c>
      <c r="P2119" s="2">
        <v>346.79777918000002</v>
      </c>
      <c r="Q2119" s="2">
        <v>24532.042217880004</v>
      </c>
    </row>
    <row r="2120" spans="1:17" x14ac:dyDescent="0.25">
      <c r="C2120" t="s">
        <v>995</v>
      </c>
      <c r="D2120" s="2">
        <v>23066.97821089</v>
      </c>
      <c r="E2120" s="2">
        <v>13394.321447529999</v>
      </c>
      <c r="F2120" s="2">
        <v>4909.0163913899996</v>
      </c>
      <c r="G2120" s="2">
        <v>18292.61276801</v>
      </c>
      <c r="H2120" s="2">
        <v>22166.141425959999</v>
      </c>
      <c r="I2120" s="2">
        <v>25424.550996860002</v>
      </c>
      <c r="J2120" s="2">
        <v>36869.366821199998</v>
      </c>
      <c r="K2120" s="2">
        <v>30397.660674679999</v>
      </c>
      <c r="L2120" s="2">
        <v>10919.76962349</v>
      </c>
      <c r="M2120" s="2">
        <v>21251.619734849999</v>
      </c>
      <c r="N2120" s="2">
        <v>47214.545147919998</v>
      </c>
      <c r="O2120" s="2">
        <v>597.01595098999996</v>
      </c>
      <c r="P2120" s="2">
        <v>5261.2575922200003</v>
      </c>
      <c r="Q2120" s="2">
        <v>259764.85678599001</v>
      </c>
    </row>
    <row r="2121" spans="1:17" x14ac:dyDescent="0.25">
      <c r="C2121" t="s">
        <v>996</v>
      </c>
      <c r="D2121" s="2">
        <v>-7.0000000000000005E-8</v>
      </c>
      <c r="E2121" s="2">
        <v>3.4299999999999997E-2</v>
      </c>
      <c r="F2121" s="2"/>
      <c r="G2121" s="2">
        <v>8.6045049999999998E-2</v>
      </c>
      <c r="H2121" s="2">
        <v>0</v>
      </c>
      <c r="I2121" s="2">
        <v>2.6100108899999999</v>
      </c>
      <c r="J2121" s="2">
        <v>1.8415983199999999</v>
      </c>
      <c r="K2121" s="2">
        <v>0</v>
      </c>
      <c r="L2121" s="2"/>
      <c r="M2121" s="2"/>
      <c r="N2121" s="2">
        <v>0.17150000000000001</v>
      </c>
      <c r="O2121" s="2"/>
      <c r="P2121" s="2"/>
      <c r="Q2121" s="2">
        <v>4.7434541899999996</v>
      </c>
    </row>
    <row r="2122" spans="1:17" x14ac:dyDescent="0.25">
      <c r="C2122" t="s">
        <v>997</v>
      </c>
      <c r="D2122" s="2">
        <v>2.60567108</v>
      </c>
      <c r="E2122" s="2">
        <v>0.32730068000000001</v>
      </c>
      <c r="F2122" s="2">
        <v>1.1204223099999999</v>
      </c>
      <c r="G2122" s="2">
        <v>8.7650603999999994</v>
      </c>
      <c r="H2122" s="2">
        <v>9.1982198200000003</v>
      </c>
      <c r="I2122" s="2">
        <v>1.6380476100000001</v>
      </c>
      <c r="J2122" s="2">
        <v>73.419064410000004</v>
      </c>
      <c r="K2122" s="2">
        <v>35.590002740000003</v>
      </c>
      <c r="L2122" s="2"/>
      <c r="M2122" s="2">
        <v>0.80392366999999998</v>
      </c>
      <c r="N2122" s="2">
        <v>6.1634711199999996</v>
      </c>
      <c r="O2122" s="2"/>
      <c r="P2122" s="2">
        <v>1.0240454299999999</v>
      </c>
      <c r="Q2122" s="2">
        <v>140.65522927000001</v>
      </c>
    </row>
    <row r="2123" spans="1:17" x14ac:dyDescent="0.25">
      <c r="B2123" t="s">
        <v>970</v>
      </c>
      <c r="C2123" t="s">
        <v>994</v>
      </c>
      <c r="D2123" s="2">
        <v>928.92062911999994</v>
      </c>
      <c r="E2123" s="2">
        <v>273.15823797000002</v>
      </c>
      <c r="F2123" s="2">
        <v>101.56340881</v>
      </c>
      <c r="G2123" s="2">
        <v>406.41800697000002</v>
      </c>
      <c r="H2123" s="2">
        <v>140.87553617</v>
      </c>
      <c r="I2123" s="2">
        <v>644.63191066000002</v>
      </c>
      <c r="J2123" s="2">
        <v>928.99071200000003</v>
      </c>
      <c r="K2123" s="2">
        <v>1315.78868648</v>
      </c>
      <c r="L2123" s="2">
        <v>74.097827109999997</v>
      </c>
      <c r="M2123" s="2">
        <v>286.46846672999999</v>
      </c>
      <c r="N2123" s="2">
        <v>660.51720329</v>
      </c>
      <c r="O2123" s="2">
        <v>24.382937030000001</v>
      </c>
      <c r="P2123" s="2">
        <v>68.391353499999994</v>
      </c>
      <c r="Q2123" s="2">
        <v>5854.2049158399986</v>
      </c>
    </row>
    <row r="2124" spans="1:17" x14ac:dyDescent="0.25">
      <c r="C2124" t="s">
        <v>995</v>
      </c>
      <c r="D2124" s="2">
        <v>2281.18178751</v>
      </c>
      <c r="E2124" s="2">
        <v>641.66992109</v>
      </c>
      <c r="F2124" s="2">
        <v>246.24098025000001</v>
      </c>
      <c r="G2124" s="2">
        <v>1454.5035682800001</v>
      </c>
      <c r="H2124" s="2">
        <v>1999.5617653700001</v>
      </c>
      <c r="I2124" s="2">
        <v>1785.18924698</v>
      </c>
      <c r="J2124" s="2">
        <v>2105.2762063499999</v>
      </c>
      <c r="K2124" s="2">
        <v>2412.5502639000001</v>
      </c>
      <c r="L2124" s="2">
        <v>631.90106757000001</v>
      </c>
      <c r="M2124" s="2">
        <v>1478.57288713</v>
      </c>
      <c r="N2124" s="2">
        <v>7209.4230246799998</v>
      </c>
      <c r="O2124" s="2">
        <v>88.619003800000002</v>
      </c>
      <c r="P2124" s="2">
        <v>393.28890274000003</v>
      </c>
      <c r="Q2124" s="2">
        <v>22727.978625650005</v>
      </c>
    </row>
    <row r="2125" spans="1:17" x14ac:dyDescent="0.25">
      <c r="C2125" t="s">
        <v>996</v>
      </c>
      <c r="D2125" s="2"/>
      <c r="E2125" s="2">
        <v>3.4299999999999997E-2</v>
      </c>
      <c r="F2125" s="2"/>
      <c r="G2125" s="2">
        <v>8.6045049999999998E-2</v>
      </c>
      <c r="H2125" s="2"/>
      <c r="I2125" s="2"/>
      <c r="J2125" s="2">
        <v>1.8280766799999999</v>
      </c>
      <c r="K2125" s="2"/>
      <c r="L2125" s="2"/>
      <c r="M2125" s="2"/>
      <c r="N2125" s="2">
        <v>0.17150000000000001</v>
      </c>
      <c r="O2125" s="2"/>
      <c r="P2125" s="2"/>
      <c r="Q2125" s="2">
        <v>2.1199217299999997</v>
      </c>
    </row>
    <row r="2126" spans="1:17" x14ac:dyDescent="0.25">
      <c r="C2126" t="s">
        <v>997</v>
      </c>
      <c r="D2126" s="2">
        <v>2.60566341</v>
      </c>
      <c r="E2126" s="2">
        <v>0.25103648000000001</v>
      </c>
      <c r="F2126" s="2">
        <v>1.0480915900000001</v>
      </c>
      <c r="G2126" s="2">
        <v>8.7572762500000003</v>
      </c>
      <c r="H2126" s="2">
        <v>0.38496360000000002</v>
      </c>
      <c r="I2126" s="2">
        <v>1.37083508</v>
      </c>
      <c r="J2126" s="2">
        <v>68.701785810000004</v>
      </c>
      <c r="K2126" s="2">
        <v>11.01369592</v>
      </c>
      <c r="L2126" s="2"/>
      <c r="M2126" s="2">
        <v>0.80331417999999999</v>
      </c>
      <c r="N2126" s="2">
        <v>6.0355416599999998</v>
      </c>
      <c r="O2126" s="2"/>
      <c r="P2126" s="2">
        <v>0.81535838999999999</v>
      </c>
      <c r="Q2126" s="2">
        <v>101.78756237000002</v>
      </c>
    </row>
    <row r="2127" spans="1:17" x14ac:dyDescent="0.25">
      <c r="B2127" t="s">
        <v>971</v>
      </c>
      <c r="C2127" t="s">
        <v>994</v>
      </c>
      <c r="D2127" s="2">
        <v>326.46120538999998</v>
      </c>
      <c r="E2127" s="2">
        <v>60.745395889999998</v>
      </c>
      <c r="F2127" s="2">
        <v>5.1472365</v>
      </c>
      <c r="G2127" s="2">
        <v>55.078208869999997</v>
      </c>
      <c r="H2127" s="2">
        <v>75.954544260000006</v>
      </c>
      <c r="I2127" s="2">
        <v>222.14802247</v>
      </c>
      <c r="J2127" s="2">
        <v>414.77188440999998</v>
      </c>
      <c r="K2127" s="2">
        <v>308.50308959</v>
      </c>
      <c r="L2127" s="2">
        <v>29.016304179999999</v>
      </c>
      <c r="M2127" s="2">
        <v>60.591423339999999</v>
      </c>
      <c r="N2127" s="2">
        <v>144.58129396000001</v>
      </c>
      <c r="O2127" s="2">
        <v>3.7963239999999998</v>
      </c>
      <c r="P2127" s="2">
        <v>18.241240779999998</v>
      </c>
      <c r="Q2127" s="2">
        <v>1725.0361736399996</v>
      </c>
    </row>
    <row r="2128" spans="1:17" x14ac:dyDescent="0.25">
      <c r="C2128" t="s">
        <v>995</v>
      </c>
      <c r="D2128" s="2">
        <v>600.96492591000003</v>
      </c>
      <c r="E2128" s="2">
        <v>346.87179459999999</v>
      </c>
      <c r="F2128" s="2">
        <v>72.675188730000002</v>
      </c>
      <c r="G2128" s="2">
        <v>529.02228649999995</v>
      </c>
      <c r="H2128" s="2">
        <v>331.70895960000001</v>
      </c>
      <c r="I2128" s="2">
        <v>639.39323119999995</v>
      </c>
      <c r="J2128" s="2">
        <v>684.43051944000001</v>
      </c>
      <c r="K2128" s="2">
        <v>636.80608539000002</v>
      </c>
      <c r="L2128" s="2">
        <v>255.11584429999999</v>
      </c>
      <c r="M2128" s="2">
        <v>521.31332507000002</v>
      </c>
      <c r="N2128" s="2">
        <v>1888.72537289</v>
      </c>
      <c r="O2128" s="2">
        <v>13.9641599</v>
      </c>
      <c r="P2128" s="2">
        <v>141.41304819999999</v>
      </c>
      <c r="Q2128" s="2">
        <v>6662.4047417299998</v>
      </c>
    </row>
    <row r="2129" spans="1:17" x14ac:dyDescent="0.25">
      <c r="B2129" t="s">
        <v>972</v>
      </c>
      <c r="C2129" t="s">
        <v>994</v>
      </c>
      <c r="D2129" s="2">
        <v>1654.0389615199999</v>
      </c>
      <c r="E2129" s="2">
        <v>490.60358869999999</v>
      </c>
      <c r="F2129" s="2">
        <v>112.27369923000001</v>
      </c>
      <c r="G2129" s="2">
        <v>1557.4009071999999</v>
      </c>
      <c r="H2129" s="2">
        <v>1039.8248840599999</v>
      </c>
      <c r="I2129" s="2">
        <v>3526.4006457700002</v>
      </c>
      <c r="J2129" s="2">
        <v>4260.5035016900001</v>
      </c>
      <c r="K2129" s="2">
        <v>3655.6755703499998</v>
      </c>
      <c r="L2129" s="2">
        <v>139.51380126999999</v>
      </c>
      <c r="M2129" s="2">
        <v>225.88195956000001</v>
      </c>
      <c r="N2129" s="2">
        <v>4380.08380648</v>
      </c>
      <c r="O2129" s="2">
        <v>91.067406669999997</v>
      </c>
      <c r="P2129" s="2">
        <v>341.84268675999999</v>
      </c>
      <c r="Q2129" s="2">
        <v>21475.111419260003</v>
      </c>
    </row>
    <row r="2130" spans="1:17" x14ac:dyDescent="0.25">
      <c r="C2130" t="s">
        <v>995</v>
      </c>
      <c r="D2130" s="2">
        <v>21867.270960720001</v>
      </c>
      <c r="E2130" s="2">
        <v>12500.47407866</v>
      </c>
      <c r="F2130" s="2">
        <v>4623.8824935700004</v>
      </c>
      <c r="G2130" s="2">
        <v>17351.92008751</v>
      </c>
      <c r="H2130" s="2">
        <v>20661.205228390001</v>
      </c>
      <c r="I2130" s="2">
        <v>23933.831766300002</v>
      </c>
      <c r="J2130" s="2">
        <v>35139.382842849998</v>
      </c>
      <c r="K2130" s="2">
        <v>28800.464228979999</v>
      </c>
      <c r="L2130" s="2">
        <v>9685.1927296699996</v>
      </c>
      <c r="M2130" s="2">
        <v>19257.265749310001</v>
      </c>
      <c r="N2130" s="2">
        <v>43984.676746500001</v>
      </c>
      <c r="O2130" s="2">
        <v>537.18569796999998</v>
      </c>
      <c r="P2130" s="2">
        <v>4854.2296039499997</v>
      </c>
      <c r="Q2130" s="2">
        <v>243196.98221438</v>
      </c>
    </row>
    <row r="2131" spans="1:17" x14ac:dyDescent="0.25">
      <c r="C2131" t="s">
        <v>996</v>
      </c>
      <c r="D2131" s="2"/>
      <c r="E2131" s="2"/>
      <c r="F2131" s="2"/>
      <c r="G2131" s="2"/>
      <c r="H2131" s="2">
        <v>0</v>
      </c>
      <c r="I2131" s="2">
        <v>54.262607410000001</v>
      </c>
      <c r="J2131" s="2">
        <v>4.9871789999999999E-2</v>
      </c>
      <c r="K2131" s="2"/>
      <c r="L2131" s="2"/>
      <c r="M2131" s="2"/>
      <c r="N2131" s="2"/>
      <c r="O2131" s="2"/>
      <c r="P2131" s="2"/>
      <c r="Q2131" s="2">
        <v>54.312479199999999</v>
      </c>
    </row>
    <row r="2132" spans="1:17" x14ac:dyDescent="0.25">
      <c r="C2132" t="s">
        <v>997</v>
      </c>
      <c r="D2132" s="2">
        <v>1.4829405600000001</v>
      </c>
      <c r="E2132" s="2">
        <v>7.6639999999999998E-4</v>
      </c>
      <c r="F2132" s="2">
        <v>2.2104000000000001E-4</v>
      </c>
      <c r="G2132" s="2">
        <v>8.3573331599999996</v>
      </c>
      <c r="H2132" s="2">
        <v>0.86362689000000004</v>
      </c>
      <c r="I2132" s="2">
        <v>1.2967040400000001</v>
      </c>
      <c r="J2132" s="2">
        <v>25.83693281</v>
      </c>
      <c r="K2132" s="2">
        <v>7.4634024099999996</v>
      </c>
      <c r="L2132" s="2">
        <v>6.7348829999999998E-2</v>
      </c>
      <c r="M2132" s="2">
        <v>1.4869800000000001E-2</v>
      </c>
      <c r="N2132" s="2">
        <v>3.1685472300000002</v>
      </c>
      <c r="O2132" s="2">
        <v>9.1999999999999998E-7</v>
      </c>
      <c r="P2132" s="2">
        <v>7.6889431999999998</v>
      </c>
      <c r="Q2132" s="2">
        <v>56.24163729</v>
      </c>
    </row>
    <row r="2133" spans="1:17" x14ac:dyDescent="0.25">
      <c r="A2133" t="s">
        <v>156</v>
      </c>
      <c r="B2133" t="s">
        <v>3</v>
      </c>
      <c r="C2133" t="s">
        <v>994</v>
      </c>
      <c r="D2133" s="2">
        <v>2187.5545443800002</v>
      </c>
      <c r="E2133" s="2">
        <v>536.52169389999995</v>
      </c>
      <c r="F2133" s="2">
        <v>225.16986077000001</v>
      </c>
      <c r="G2133" s="2">
        <v>1772.5370892200001</v>
      </c>
      <c r="H2133" s="2">
        <v>1086.0024942499999</v>
      </c>
      <c r="I2133" s="2">
        <v>4171.1162806800003</v>
      </c>
      <c r="J2133" s="2">
        <v>4863.31263218</v>
      </c>
      <c r="K2133" s="2">
        <v>4306.9997026299998</v>
      </c>
      <c r="L2133" s="2">
        <v>135.91534393000001</v>
      </c>
      <c r="M2133" s="2">
        <v>572.78481468999996</v>
      </c>
      <c r="N2133" s="2">
        <v>4257.0099028499999</v>
      </c>
      <c r="O2133" s="2">
        <v>81.028146750000005</v>
      </c>
      <c r="P2133" s="2">
        <v>346.76267694000001</v>
      </c>
      <c r="Q2133" s="2">
        <v>24542.715183169999</v>
      </c>
    </row>
    <row r="2134" spans="1:17" x14ac:dyDescent="0.25">
      <c r="C2134" t="s">
        <v>995</v>
      </c>
      <c r="D2134" s="2">
        <v>23056.846501619999</v>
      </c>
      <c r="E2134" s="2">
        <v>13416.491672439999</v>
      </c>
      <c r="F2134" s="2">
        <v>4916.7198185899997</v>
      </c>
      <c r="G2134" s="2">
        <v>18423.491650439999</v>
      </c>
      <c r="H2134" s="2">
        <v>22175.897668410002</v>
      </c>
      <c r="I2134" s="2">
        <v>25396.956876200002</v>
      </c>
      <c r="J2134" s="2">
        <v>36887.008233139997</v>
      </c>
      <c r="K2134" s="2">
        <v>30238.657604740001</v>
      </c>
      <c r="L2134" s="2">
        <v>10914.809351059999</v>
      </c>
      <c r="M2134" s="2">
        <v>21229.85439267</v>
      </c>
      <c r="N2134" s="2">
        <v>47102.218070199997</v>
      </c>
      <c r="O2134" s="2">
        <v>596.69307715000002</v>
      </c>
      <c r="P2134" s="2">
        <v>5253.3303107499996</v>
      </c>
      <c r="Q2134" s="2">
        <v>259608.97522740997</v>
      </c>
    </row>
    <row r="2135" spans="1:17" x14ac:dyDescent="0.25">
      <c r="C2135" t="s">
        <v>996</v>
      </c>
      <c r="D2135" s="2">
        <v>-7.0000000000000005E-8</v>
      </c>
      <c r="E2135" s="2">
        <v>3.4299999999999997E-2</v>
      </c>
      <c r="F2135" s="2"/>
      <c r="G2135" s="2">
        <v>8.6045049999999998E-2</v>
      </c>
      <c r="H2135" s="2">
        <v>0</v>
      </c>
      <c r="I2135" s="2">
        <v>2.6100108899999999</v>
      </c>
      <c r="J2135" s="2">
        <v>1.8415983499999999</v>
      </c>
      <c r="K2135" s="2">
        <v>0</v>
      </c>
      <c r="L2135" s="2"/>
      <c r="M2135" s="2"/>
      <c r="N2135" s="2">
        <v>0.17150000000000001</v>
      </c>
      <c r="O2135" s="2"/>
      <c r="P2135" s="2"/>
      <c r="Q2135" s="2">
        <v>4.7434542199999994</v>
      </c>
    </row>
    <row r="2136" spans="1:17" x14ac:dyDescent="0.25">
      <c r="C2136" t="s">
        <v>997</v>
      </c>
      <c r="D2136" s="2">
        <v>2.6059212399999998</v>
      </c>
      <c r="E2136" s="2">
        <v>0.32734265000000001</v>
      </c>
      <c r="F2136" s="2">
        <v>1.12053234</v>
      </c>
      <c r="G2136" s="2">
        <v>8.7659018599999996</v>
      </c>
      <c r="H2136" s="2">
        <v>9.1991031599999999</v>
      </c>
      <c r="I2136" s="2">
        <v>1.6380476100000001</v>
      </c>
      <c r="J2136" s="2">
        <v>73.419064349999999</v>
      </c>
      <c r="K2136" s="2">
        <v>35.59341955</v>
      </c>
      <c r="L2136" s="2"/>
      <c r="M2136" s="2">
        <v>0.80400079000000002</v>
      </c>
      <c r="N2136" s="2">
        <v>6.1640628399999997</v>
      </c>
      <c r="O2136" s="2"/>
      <c r="P2136" s="2">
        <v>1.02404545</v>
      </c>
      <c r="Q2136" s="2">
        <v>140.66144184000001</v>
      </c>
    </row>
    <row r="2137" spans="1:17" x14ac:dyDescent="0.25">
      <c r="B2137" t="s">
        <v>970</v>
      </c>
      <c r="C2137" t="s">
        <v>994</v>
      </c>
      <c r="D2137" s="2">
        <v>928.38504333000003</v>
      </c>
      <c r="E2137" s="2">
        <v>273.13085322000001</v>
      </c>
      <c r="F2137" s="2">
        <v>101.56299721000001</v>
      </c>
      <c r="G2137" s="2">
        <v>406.26102075</v>
      </c>
      <c r="H2137" s="2">
        <v>140.70000938000001</v>
      </c>
      <c r="I2137" s="2">
        <v>644.69742945999997</v>
      </c>
      <c r="J2137" s="2">
        <v>927.99433079000005</v>
      </c>
      <c r="K2137" s="2">
        <v>1314.58648148</v>
      </c>
      <c r="L2137" s="2">
        <v>74.090987670000004</v>
      </c>
      <c r="M2137" s="2">
        <v>286.29708595</v>
      </c>
      <c r="N2137" s="2">
        <v>660.50029146999998</v>
      </c>
      <c r="O2137" s="2">
        <v>24.382937030000001</v>
      </c>
      <c r="P2137" s="2">
        <v>68.384905099999997</v>
      </c>
      <c r="Q2137" s="2">
        <v>5850.974372839999</v>
      </c>
    </row>
    <row r="2138" spans="1:17" x14ac:dyDescent="0.25">
      <c r="C2138" t="s">
        <v>995</v>
      </c>
      <c r="D2138" s="2">
        <v>2273.0709910700002</v>
      </c>
      <c r="E2138" s="2">
        <v>625.15297552000004</v>
      </c>
      <c r="F2138" s="2">
        <v>251.72602024</v>
      </c>
      <c r="G2138" s="2">
        <v>1588.5220899599999</v>
      </c>
      <c r="H2138" s="2">
        <v>2055.4747920700001</v>
      </c>
      <c r="I2138" s="2">
        <v>1786.5740942800001</v>
      </c>
      <c r="J2138" s="2">
        <v>2132.93268717</v>
      </c>
      <c r="K2138" s="2">
        <v>2256.41916786</v>
      </c>
      <c r="L2138" s="2">
        <v>630.26491349000003</v>
      </c>
      <c r="M2138" s="2">
        <v>1454.56208739</v>
      </c>
      <c r="N2138" s="2">
        <v>7049.4926206600003</v>
      </c>
      <c r="O2138" s="2">
        <v>88.433636500000006</v>
      </c>
      <c r="P2138" s="2">
        <v>390.77238857999998</v>
      </c>
      <c r="Q2138" s="2">
        <v>22583.39846479</v>
      </c>
    </row>
    <row r="2139" spans="1:17" x14ac:dyDescent="0.25">
      <c r="C2139" t="s">
        <v>996</v>
      </c>
      <c r="D2139" s="2"/>
      <c r="E2139" s="2">
        <v>3.4299999999999997E-2</v>
      </c>
      <c r="F2139" s="2"/>
      <c r="G2139" s="2">
        <v>8.6045049999999998E-2</v>
      </c>
      <c r="H2139" s="2"/>
      <c r="I2139" s="2"/>
      <c r="J2139" s="2">
        <v>1.8280766799999999</v>
      </c>
      <c r="K2139" s="2"/>
      <c r="L2139" s="2"/>
      <c r="M2139" s="2"/>
      <c r="N2139" s="2">
        <v>0.17150000000000001</v>
      </c>
      <c r="O2139" s="2"/>
      <c r="P2139" s="2"/>
      <c r="Q2139" s="2">
        <v>2.1199217299999997</v>
      </c>
    </row>
    <row r="2140" spans="1:17" x14ac:dyDescent="0.25">
      <c r="C2140" t="s">
        <v>997</v>
      </c>
      <c r="D2140" s="2">
        <v>2.6059135599999999</v>
      </c>
      <c r="E2140" s="2">
        <v>0.25106057999999998</v>
      </c>
      <c r="F2140" s="2">
        <v>1.0481922100000001</v>
      </c>
      <c r="G2140" s="2">
        <v>8.7581169699999997</v>
      </c>
      <c r="H2140" s="2">
        <v>0.38500055999999999</v>
      </c>
      <c r="I2140" s="2">
        <v>1.37083508</v>
      </c>
      <c r="J2140" s="2">
        <v>68.701785810000004</v>
      </c>
      <c r="K2140" s="2">
        <v>11.01475329</v>
      </c>
      <c r="L2140" s="2"/>
      <c r="M2140" s="2">
        <v>0.80339130000000003</v>
      </c>
      <c r="N2140" s="2">
        <v>6.03612109</v>
      </c>
      <c r="O2140" s="2"/>
      <c r="P2140" s="2">
        <v>0.81535838999999999</v>
      </c>
      <c r="Q2140" s="2">
        <v>101.79052884000001</v>
      </c>
    </row>
    <row r="2141" spans="1:17" x14ac:dyDescent="0.25">
      <c r="B2141" t="s">
        <v>971</v>
      </c>
      <c r="C2141" t="s">
        <v>994</v>
      </c>
      <c r="D2141" s="2">
        <v>325.44333231000002</v>
      </c>
      <c r="E2141" s="2">
        <v>60.718902900000003</v>
      </c>
      <c r="F2141" s="2">
        <v>5.1468249000000004</v>
      </c>
      <c r="G2141" s="2">
        <v>54.872352890000002</v>
      </c>
      <c r="H2141" s="2">
        <v>75.77864701</v>
      </c>
      <c r="I2141" s="2">
        <v>222.25197105999999</v>
      </c>
      <c r="J2141" s="2">
        <v>413.81909172000002</v>
      </c>
      <c r="K2141" s="2">
        <v>307.52575188999998</v>
      </c>
      <c r="L2141" s="2">
        <v>29.009464739999999</v>
      </c>
      <c r="M2141" s="2">
        <v>60.422049940000001</v>
      </c>
      <c r="N2141" s="2">
        <v>144.55471145999999</v>
      </c>
      <c r="O2141" s="2">
        <v>3.7963239999999998</v>
      </c>
      <c r="P2141" s="2">
        <v>18.234792379999998</v>
      </c>
      <c r="Q2141" s="2">
        <v>1721.5742171999998</v>
      </c>
    </row>
    <row r="2142" spans="1:17" x14ac:dyDescent="0.25">
      <c r="C2142" t="s">
        <v>995</v>
      </c>
      <c r="D2142" s="2">
        <v>588.34130271000004</v>
      </c>
      <c r="E2142" s="2">
        <v>325.24298549999997</v>
      </c>
      <c r="F2142" s="2">
        <v>69.830119629999999</v>
      </c>
      <c r="G2142" s="2">
        <v>539.17730029999996</v>
      </c>
      <c r="H2142" s="2">
        <v>353.79198300000002</v>
      </c>
      <c r="I2142" s="2">
        <v>625.19007720000002</v>
      </c>
      <c r="J2142" s="2">
        <v>679.04594562</v>
      </c>
      <c r="K2142" s="2">
        <v>623.55997000000002</v>
      </c>
      <c r="L2142" s="2">
        <v>256.61777510000002</v>
      </c>
      <c r="M2142" s="2">
        <v>502.10718359999998</v>
      </c>
      <c r="N2142" s="2">
        <v>1724.70095414</v>
      </c>
      <c r="O2142" s="2">
        <v>13.8022226</v>
      </c>
      <c r="P2142" s="2">
        <v>133.73442420000001</v>
      </c>
      <c r="Q2142" s="2">
        <v>6435.1422436000003</v>
      </c>
    </row>
    <row r="2143" spans="1:17" x14ac:dyDescent="0.25">
      <c r="B2143" t="s">
        <v>972</v>
      </c>
      <c r="C2143" t="s">
        <v>994</v>
      </c>
      <c r="D2143" s="2">
        <v>1644.96384481</v>
      </c>
      <c r="E2143" s="2">
        <v>490.75247995000001</v>
      </c>
      <c r="F2143" s="2">
        <v>112.36084239</v>
      </c>
      <c r="G2143" s="2">
        <v>1557.96429145</v>
      </c>
      <c r="H2143" s="2">
        <v>1040.0911584400001</v>
      </c>
      <c r="I2143" s="2">
        <v>3529.87210805</v>
      </c>
      <c r="J2143" s="2">
        <v>4260.4961379300003</v>
      </c>
      <c r="K2143" s="2">
        <v>3657.2921269899998</v>
      </c>
      <c r="L2143" s="2">
        <v>139.77212051999999</v>
      </c>
      <c r="M2143" s="2">
        <v>226.58549169</v>
      </c>
      <c r="N2143" s="2">
        <v>4379.9661465500003</v>
      </c>
      <c r="O2143" s="2">
        <v>91.071500200000003</v>
      </c>
      <c r="P2143" s="2">
        <v>341.85328335999998</v>
      </c>
      <c r="Q2143" s="2">
        <v>21473.04153233</v>
      </c>
    </row>
    <row r="2144" spans="1:17" x14ac:dyDescent="0.25">
      <c r="C2144" t="s">
        <v>995</v>
      </c>
      <c r="D2144" s="2">
        <v>21865.958079650001</v>
      </c>
      <c r="E2144" s="2">
        <v>12521.095623650001</v>
      </c>
      <c r="F2144" s="2">
        <v>4630.7197555100001</v>
      </c>
      <c r="G2144" s="2">
        <v>17492.124694220001</v>
      </c>
      <c r="H2144" s="2">
        <v>20666.117543939999</v>
      </c>
      <c r="I2144" s="2">
        <v>23900.027674050001</v>
      </c>
      <c r="J2144" s="2">
        <v>35145.755063639997</v>
      </c>
      <c r="K2144" s="2">
        <v>28637.001537159998</v>
      </c>
      <c r="L2144" s="2">
        <v>9678.3290698199999</v>
      </c>
      <c r="M2144" s="2">
        <v>19230.191543180001</v>
      </c>
      <c r="N2144" s="2">
        <v>43864.022399189998</v>
      </c>
      <c r="O2144" s="2">
        <v>536.77567494000004</v>
      </c>
      <c r="P2144" s="2">
        <v>4857.0503318199999</v>
      </c>
      <c r="Q2144" s="2">
        <v>243025.16899077001</v>
      </c>
    </row>
    <row r="2145" spans="1:17" x14ac:dyDescent="0.25">
      <c r="C2145" t="s">
        <v>996</v>
      </c>
      <c r="D2145" s="2"/>
      <c r="E2145" s="2"/>
      <c r="F2145" s="2"/>
      <c r="G2145" s="2"/>
      <c r="H2145" s="2">
        <v>0</v>
      </c>
      <c r="I2145" s="2">
        <v>54.26700426</v>
      </c>
      <c r="J2145" s="2">
        <v>4.9871789999999999E-2</v>
      </c>
      <c r="K2145" s="2"/>
      <c r="L2145" s="2"/>
      <c r="M2145" s="2"/>
      <c r="N2145" s="2"/>
      <c r="O2145" s="2"/>
      <c r="P2145" s="2"/>
      <c r="Q2145" s="2">
        <v>54.316876049999998</v>
      </c>
    </row>
    <row r="2146" spans="1:17" x14ac:dyDescent="0.25">
      <c r="C2146" t="s">
        <v>997</v>
      </c>
      <c r="D2146" s="2">
        <v>1.4830831900000001</v>
      </c>
      <c r="E2146" s="2">
        <v>7.6648999999999999E-4</v>
      </c>
      <c r="F2146" s="2">
        <v>2.2106E-4</v>
      </c>
      <c r="G2146" s="2">
        <v>8.3747538299999995</v>
      </c>
      <c r="H2146" s="2">
        <v>0.86371003000000002</v>
      </c>
      <c r="I2146" s="2">
        <v>1.2967040400000001</v>
      </c>
      <c r="J2146" s="2">
        <v>25.836932740000002</v>
      </c>
      <c r="K2146" s="2">
        <v>7.4641189900000002</v>
      </c>
      <c r="L2146" s="2">
        <v>6.7355310000000002E-2</v>
      </c>
      <c r="M2146" s="2">
        <v>1.487114E-2</v>
      </c>
      <c r="N2146" s="2">
        <v>3.15237766</v>
      </c>
      <c r="O2146" s="2">
        <v>9.1999999999999998E-7</v>
      </c>
      <c r="P2146" s="2">
        <v>7.6892945800000003</v>
      </c>
      <c r="Q2146" s="2">
        <v>56.244189980000002</v>
      </c>
    </row>
    <row r="2147" spans="1:17" x14ac:dyDescent="0.25">
      <c r="A2147" t="s">
        <v>157</v>
      </c>
      <c r="B2147" t="s">
        <v>3</v>
      </c>
      <c r="C2147" t="s">
        <v>994</v>
      </c>
      <c r="D2147" s="2">
        <v>2188.6700127600002</v>
      </c>
      <c r="E2147" s="2">
        <v>536.52768508999998</v>
      </c>
      <c r="F2147" s="2">
        <v>225.16986521999999</v>
      </c>
      <c r="G2147" s="2">
        <v>1776.7723268499999</v>
      </c>
      <c r="H2147" s="2">
        <v>1086.00555422</v>
      </c>
      <c r="I2147" s="2">
        <v>4171.0846546900002</v>
      </c>
      <c r="J2147" s="2">
        <v>4863.3801741400002</v>
      </c>
      <c r="K2147" s="2">
        <v>4307.0551752000001</v>
      </c>
      <c r="L2147" s="2">
        <v>135.91569659999999</v>
      </c>
      <c r="M2147" s="2">
        <v>572.87371363</v>
      </c>
      <c r="N2147" s="2">
        <v>4257.0218754300004</v>
      </c>
      <c r="O2147" s="2">
        <v>81.033886629999998</v>
      </c>
      <c r="P2147" s="2">
        <v>346.76936936999999</v>
      </c>
      <c r="Q2147" s="2">
        <v>24548.279989830004</v>
      </c>
    </row>
    <row r="2148" spans="1:17" x14ac:dyDescent="0.25">
      <c r="C2148" t="s">
        <v>995</v>
      </c>
      <c r="D2148" s="2">
        <v>23062.718395650001</v>
      </c>
      <c r="E2148" s="2">
        <v>13419.400844719999</v>
      </c>
      <c r="F2148" s="2">
        <v>4919.7790237500003</v>
      </c>
      <c r="G2148" s="2">
        <v>18452.886533860001</v>
      </c>
      <c r="H2148" s="2">
        <v>22176.605304500001</v>
      </c>
      <c r="I2148" s="2">
        <v>25383.669661150001</v>
      </c>
      <c r="J2148" s="2">
        <v>36890.43775189</v>
      </c>
      <c r="K2148" s="2">
        <v>30245.16687035</v>
      </c>
      <c r="L2148" s="2">
        <v>10916.226658629999</v>
      </c>
      <c r="M2148" s="2">
        <v>21232.551070959998</v>
      </c>
      <c r="N2148" s="2">
        <v>46944.705863759998</v>
      </c>
      <c r="O2148" s="2">
        <v>596.80300957999998</v>
      </c>
      <c r="P2148" s="2">
        <v>5256.2353946000003</v>
      </c>
      <c r="Q2148" s="2">
        <v>259497.1863834</v>
      </c>
    </row>
    <row r="2149" spans="1:17" x14ac:dyDescent="0.25">
      <c r="C2149" t="s">
        <v>996</v>
      </c>
      <c r="D2149" s="2">
        <v>-7.0000000000000005E-8</v>
      </c>
      <c r="E2149" s="2">
        <v>3.4299999999999997E-2</v>
      </c>
      <c r="F2149" s="2"/>
      <c r="G2149" s="2">
        <v>8.6045049999999998E-2</v>
      </c>
      <c r="H2149" s="2">
        <v>0</v>
      </c>
      <c r="I2149" s="2">
        <v>2.6100108899999999</v>
      </c>
      <c r="J2149" s="2">
        <v>1.8415982900000001</v>
      </c>
      <c r="K2149" s="2">
        <v>0</v>
      </c>
      <c r="L2149" s="2"/>
      <c r="M2149" s="2"/>
      <c r="N2149" s="2">
        <v>0.17150000000000001</v>
      </c>
      <c r="O2149" s="2"/>
      <c r="P2149" s="2"/>
      <c r="Q2149" s="2">
        <v>4.7434541599999998</v>
      </c>
    </row>
    <row r="2150" spans="1:17" x14ac:dyDescent="0.25">
      <c r="C2150" t="s">
        <v>997</v>
      </c>
      <c r="D2150" s="2">
        <v>2.6061714199999999</v>
      </c>
      <c r="E2150" s="2">
        <v>0.32738468999999998</v>
      </c>
      <c r="F2150" s="2">
        <v>1.1206423999999999</v>
      </c>
      <c r="G2150" s="2">
        <v>8.7667433199999998</v>
      </c>
      <c r="H2150" s="2">
        <v>9.1999864999999996</v>
      </c>
      <c r="I2150" s="2">
        <v>1.6380476100000001</v>
      </c>
      <c r="J2150" s="2">
        <v>73.419064349999999</v>
      </c>
      <c r="K2150" s="2">
        <v>35.596836269999997</v>
      </c>
      <c r="L2150" s="2"/>
      <c r="M2150" s="2">
        <v>0.80407790999999995</v>
      </c>
      <c r="N2150" s="2">
        <v>6.16465453</v>
      </c>
      <c r="O2150" s="2"/>
      <c r="P2150" s="2">
        <v>1.0240454699999999</v>
      </c>
      <c r="Q2150" s="2">
        <v>140.66765447</v>
      </c>
    </row>
    <row r="2151" spans="1:17" x14ac:dyDescent="0.25">
      <c r="B2151" t="s">
        <v>970</v>
      </c>
      <c r="C2151" t="s">
        <v>994</v>
      </c>
      <c r="D2151" s="2">
        <v>928.42880691000005</v>
      </c>
      <c r="E2151" s="2">
        <v>273.13085321</v>
      </c>
      <c r="F2151" s="2">
        <v>101.5629972</v>
      </c>
      <c r="G2151" s="2">
        <v>406.26369614999999</v>
      </c>
      <c r="H2151" s="2">
        <v>140.69959091000001</v>
      </c>
      <c r="I2151" s="2">
        <v>644.66855579000003</v>
      </c>
      <c r="J2151" s="2">
        <v>927.98535432000006</v>
      </c>
      <c r="K2151" s="2">
        <v>1314.60777005</v>
      </c>
      <c r="L2151" s="2">
        <v>74.090987670000004</v>
      </c>
      <c r="M2151" s="2">
        <v>286.29708595</v>
      </c>
      <c r="N2151" s="2">
        <v>660.48521001999995</v>
      </c>
      <c r="O2151" s="2">
        <v>24.382937030000001</v>
      </c>
      <c r="P2151" s="2">
        <v>68.386681839999994</v>
      </c>
      <c r="Q2151" s="2">
        <v>5850.9905270499994</v>
      </c>
    </row>
    <row r="2152" spans="1:17" x14ac:dyDescent="0.25">
      <c r="C2152" t="s">
        <v>995</v>
      </c>
      <c r="D2152" s="2">
        <v>2276.9361583199998</v>
      </c>
      <c r="E2152" s="2">
        <v>626.36944331999996</v>
      </c>
      <c r="F2152" s="2">
        <v>253.53141848999999</v>
      </c>
      <c r="G2152" s="2">
        <v>1616.6471247500001</v>
      </c>
      <c r="H2152" s="2">
        <v>2050.5397189</v>
      </c>
      <c r="I2152" s="2">
        <v>1775.0444334900001</v>
      </c>
      <c r="J2152" s="2">
        <v>2135.2808186900002</v>
      </c>
      <c r="K2152" s="2">
        <v>2262.0315485699998</v>
      </c>
      <c r="L2152" s="2">
        <v>628.23914438999998</v>
      </c>
      <c r="M2152" s="2">
        <v>1452.0166532799999</v>
      </c>
      <c r="N2152" s="2">
        <v>6884.5551062799996</v>
      </c>
      <c r="O2152" s="2">
        <v>88.425796500000004</v>
      </c>
      <c r="P2152" s="2">
        <v>392.22175823999999</v>
      </c>
      <c r="Q2152" s="2">
        <v>22441.839123220001</v>
      </c>
    </row>
    <row r="2153" spans="1:17" x14ac:dyDescent="0.25">
      <c r="C2153" t="s">
        <v>996</v>
      </c>
      <c r="D2153" s="2"/>
      <c r="E2153" s="2">
        <v>3.4299999999999997E-2</v>
      </c>
      <c r="F2153" s="2"/>
      <c r="G2153" s="2">
        <v>8.6045049999999998E-2</v>
      </c>
      <c r="H2153" s="2"/>
      <c r="I2153" s="2"/>
      <c r="J2153" s="2">
        <v>1.8280766799999999</v>
      </c>
      <c r="K2153" s="2"/>
      <c r="L2153" s="2"/>
      <c r="M2153" s="2"/>
      <c r="N2153" s="2">
        <v>0.17150000000000001</v>
      </c>
      <c r="O2153" s="2"/>
      <c r="P2153" s="2"/>
      <c r="Q2153" s="2">
        <v>2.1199217299999997</v>
      </c>
    </row>
    <row r="2154" spans="1:17" x14ac:dyDescent="0.25">
      <c r="C2154" t="s">
        <v>997</v>
      </c>
      <c r="D2154" s="2">
        <v>2.6061637100000001</v>
      </c>
      <c r="E2154" s="2">
        <v>0.25108468</v>
      </c>
      <c r="F2154" s="2">
        <v>1.0482928300000001</v>
      </c>
      <c r="G2154" s="2">
        <v>8.75895768</v>
      </c>
      <c r="H2154" s="2">
        <v>0.38503752000000002</v>
      </c>
      <c r="I2154" s="2">
        <v>1.37083508</v>
      </c>
      <c r="J2154" s="2">
        <v>68.701785810000004</v>
      </c>
      <c r="K2154" s="2">
        <v>11.015810630000001</v>
      </c>
      <c r="L2154" s="2"/>
      <c r="M2154" s="2">
        <v>0.80346841999999996</v>
      </c>
      <c r="N2154" s="2">
        <v>6.0367005100000002</v>
      </c>
      <c r="O2154" s="2"/>
      <c r="P2154" s="2">
        <v>0.81535838999999999</v>
      </c>
      <c r="Q2154" s="2">
        <v>101.79349526000001</v>
      </c>
    </row>
    <row r="2155" spans="1:17" x14ac:dyDescent="0.25">
      <c r="B2155" t="s">
        <v>971</v>
      </c>
      <c r="C2155" t="s">
        <v>994</v>
      </c>
      <c r="D2155" s="2">
        <v>325.44333231000002</v>
      </c>
      <c r="E2155" s="2">
        <v>60.718902929999999</v>
      </c>
      <c r="F2155" s="2">
        <v>5.1468249000000004</v>
      </c>
      <c r="G2155" s="2">
        <v>54.872352890000002</v>
      </c>
      <c r="H2155" s="2">
        <v>75.778647000000007</v>
      </c>
      <c r="I2155" s="2">
        <v>222.25197105999999</v>
      </c>
      <c r="J2155" s="2">
        <v>413.79844696999999</v>
      </c>
      <c r="K2155" s="2">
        <v>307.52575188999998</v>
      </c>
      <c r="L2155" s="2">
        <v>29.009464739999999</v>
      </c>
      <c r="M2155" s="2">
        <v>60.422049940000001</v>
      </c>
      <c r="N2155" s="2">
        <v>144.55471145999999</v>
      </c>
      <c r="O2155" s="2">
        <v>3.7963239999999998</v>
      </c>
      <c r="P2155" s="2">
        <v>18.234792379999998</v>
      </c>
      <c r="Q2155" s="2">
        <v>1721.5535724700001</v>
      </c>
    </row>
    <row r="2156" spans="1:17" x14ac:dyDescent="0.25">
      <c r="C2156" t="s">
        <v>995</v>
      </c>
      <c r="D2156" s="2">
        <v>588.34130271000004</v>
      </c>
      <c r="E2156" s="2">
        <v>325.44451329999998</v>
      </c>
      <c r="F2156" s="2">
        <v>69.830119629999999</v>
      </c>
      <c r="G2156" s="2">
        <v>539.36292779999997</v>
      </c>
      <c r="H2156" s="2">
        <v>353.61870529999999</v>
      </c>
      <c r="I2156" s="2">
        <v>625.11061319999999</v>
      </c>
      <c r="J2156" s="2">
        <v>680.02105412000003</v>
      </c>
      <c r="K2156" s="2">
        <v>623.55997000000002</v>
      </c>
      <c r="L2156" s="2">
        <v>256.831616</v>
      </c>
      <c r="M2156" s="2">
        <v>502.10718359999998</v>
      </c>
      <c r="N2156" s="2">
        <v>1724.6698897399999</v>
      </c>
      <c r="O2156" s="2">
        <v>13.8022226</v>
      </c>
      <c r="P2156" s="2">
        <v>133.70243679999999</v>
      </c>
      <c r="Q2156" s="2">
        <v>6436.4025548000009</v>
      </c>
    </row>
    <row r="2157" spans="1:17" x14ac:dyDescent="0.25">
      <c r="B2157" t="s">
        <v>972</v>
      </c>
      <c r="C2157" t="s">
        <v>994</v>
      </c>
      <c r="D2157" s="2">
        <v>1647.0373098499999</v>
      </c>
      <c r="E2157" s="2">
        <v>490.89577893000001</v>
      </c>
      <c r="F2157" s="2">
        <v>112.38587939</v>
      </c>
      <c r="G2157" s="2">
        <v>1558.3428412400001</v>
      </c>
      <c r="H2157" s="2">
        <v>1040.5415233900001</v>
      </c>
      <c r="I2157" s="2">
        <v>3532.8661543899998</v>
      </c>
      <c r="J2157" s="2">
        <v>4260.93979107</v>
      </c>
      <c r="K2157" s="2">
        <v>3660.4886167</v>
      </c>
      <c r="L2157" s="2">
        <v>139.77295666000001</v>
      </c>
      <c r="M2157" s="2">
        <v>226.96217859000001</v>
      </c>
      <c r="N2157" s="2">
        <v>4380.0622263499999</v>
      </c>
      <c r="O2157" s="2">
        <v>91.079655689999996</v>
      </c>
      <c r="P2157" s="2">
        <v>341.89138867000003</v>
      </c>
      <c r="Q2157" s="2">
        <v>21483.266300919997</v>
      </c>
    </row>
    <row r="2158" spans="1:17" x14ac:dyDescent="0.25">
      <c r="C2158" t="s">
        <v>995</v>
      </c>
      <c r="D2158" s="2">
        <v>21870.89476544</v>
      </c>
      <c r="E2158" s="2">
        <v>12522.73345958</v>
      </c>
      <c r="F2158" s="2">
        <v>4632.9870333600002</v>
      </c>
      <c r="G2158" s="2">
        <v>17524.9325957</v>
      </c>
      <c r="H2158" s="2">
        <v>20663.107387249998</v>
      </c>
      <c r="I2158" s="2">
        <v>23881.193017559999</v>
      </c>
      <c r="J2158" s="2">
        <v>35145.579591460002</v>
      </c>
      <c r="K2158" s="2">
        <v>28637.971412629999</v>
      </c>
      <c r="L2158" s="2">
        <v>9677.2208375299997</v>
      </c>
      <c r="M2158" s="2">
        <v>19228.090945119999</v>
      </c>
      <c r="N2158" s="2">
        <v>43701.042566110002</v>
      </c>
      <c r="O2158" s="2">
        <v>536.80562969000005</v>
      </c>
      <c r="P2158" s="2">
        <v>4858.8584436299998</v>
      </c>
      <c r="Q2158" s="2">
        <v>242881.41768505998</v>
      </c>
    </row>
    <row r="2159" spans="1:17" x14ac:dyDescent="0.25">
      <c r="C2159" t="s">
        <v>996</v>
      </c>
      <c r="D2159" s="2"/>
      <c r="E2159" s="2"/>
      <c r="F2159" s="2"/>
      <c r="G2159" s="2"/>
      <c r="H2159" s="2">
        <v>0</v>
      </c>
      <c r="I2159" s="2">
        <v>54.271402000000002</v>
      </c>
      <c r="J2159" s="2">
        <v>4.9871789999999999E-2</v>
      </c>
      <c r="K2159" s="2"/>
      <c r="L2159" s="2"/>
      <c r="M2159" s="2"/>
      <c r="N2159" s="2"/>
      <c r="O2159" s="2"/>
      <c r="P2159" s="2"/>
      <c r="Q2159" s="2">
        <v>54.321273789999999</v>
      </c>
    </row>
    <row r="2160" spans="1:17" x14ac:dyDescent="0.25">
      <c r="C2160" t="s">
        <v>997</v>
      </c>
      <c r="D2160" s="2">
        <v>1.48322548</v>
      </c>
      <c r="E2160" s="2">
        <v>7.6656000000000001E-4</v>
      </c>
      <c r="F2160" s="2">
        <v>2.2107999999999999E-4</v>
      </c>
      <c r="G2160" s="2">
        <v>8.37450209</v>
      </c>
      <c r="H2160" s="2">
        <v>0.86379318000000005</v>
      </c>
      <c r="I2160" s="2">
        <v>1.2967040400000001</v>
      </c>
      <c r="J2160" s="2">
        <v>25.83693276</v>
      </c>
      <c r="K2160" s="2">
        <v>7.4648354799999996</v>
      </c>
      <c r="L2160" s="2">
        <v>6.7361740000000003E-2</v>
      </c>
      <c r="M2160" s="2">
        <v>1.487248E-2</v>
      </c>
      <c r="N2160" s="2">
        <v>3.1495141800000002</v>
      </c>
      <c r="O2160" s="2">
        <v>9.1999999999999998E-7</v>
      </c>
      <c r="P2160" s="2">
        <v>7.6896460600000003</v>
      </c>
      <c r="Q2160" s="2">
        <v>56.242376050000011</v>
      </c>
    </row>
    <row r="2161" spans="1:17" x14ac:dyDescent="0.25">
      <c r="A2161" t="s">
        <v>158</v>
      </c>
      <c r="B2161" t="s">
        <v>3</v>
      </c>
      <c r="C2161" t="s">
        <v>994</v>
      </c>
      <c r="D2161" s="2">
        <v>2201.35662761</v>
      </c>
      <c r="E2161" s="2">
        <v>573.97696740000004</v>
      </c>
      <c r="F2161" s="2">
        <v>225.79805218999999</v>
      </c>
      <c r="G2161" s="2">
        <v>1742.25098837</v>
      </c>
      <c r="H2161" s="2">
        <v>1117.4921899200001</v>
      </c>
      <c r="I2161" s="2">
        <v>4157.4237332700004</v>
      </c>
      <c r="J2161" s="2">
        <v>4906.3226056599997</v>
      </c>
      <c r="K2161" s="2">
        <v>4201.0932723100004</v>
      </c>
      <c r="L2161" s="2">
        <v>135.92322296</v>
      </c>
      <c r="M2161" s="2">
        <v>572.89670034000005</v>
      </c>
      <c r="N2161" s="2">
        <v>4231.3408867600001</v>
      </c>
      <c r="O2161" s="2">
        <v>81.009638229999993</v>
      </c>
      <c r="P2161" s="2">
        <v>353.58038778999997</v>
      </c>
      <c r="Q2161" s="2">
        <v>24500.465272810001</v>
      </c>
    </row>
    <row r="2162" spans="1:17" x14ac:dyDescent="0.25">
      <c r="C2162" t="s">
        <v>995</v>
      </c>
      <c r="D2162" s="2">
        <v>23068.503299709999</v>
      </c>
      <c r="E2162" s="2">
        <v>13342.697351839999</v>
      </c>
      <c r="F2162" s="2">
        <v>4891.8921064300002</v>
      </c>
      <c r="G2162" s="2">
        <v>18253.764510370002</v>
      </c>
      <c r="H2162" s="2">
        <v>22127.957790280001</v>
      </c>
      <c r="I2162" s="2">
        <v>25212.28112317</v>
      </c>
      <c r="J2162" s="2">
        <v>36804.857507269997</v>
      </c>
      <c r="K2162" s="2">
        <v>30136.98450214</v>
      </c>
      <c r="L2162" s="2">
        <v>10912.50988655</v>
      </c>
      <c r="M2162" s="2">
        <v>21181.852031080001</v>
      </c>
      <c r="N2162" s="2">
        <v>46933.086170670002</v>
      </c>
      <c r="O2162" s="2">
        <v>588.99149883999996</v>
      </c>
      <c r="P2162" s="2">
        <v>5153.0471459500004</v>
      </c>
      <c r="Q2162" s="2">
        <v>258608.42492429999</v>
      </c>
    </row>
    <row r="2163" spans="1:17" x14ac:dyDescent="0.25">
      <c r="C2163" t="s">
        <v>996</v>
      </c>
      <c r="D2163" s="2">
        <v>-7.0000000000000005E-8</v>
      </c>
      <c r="E2163" s="2">
        <v>3.4299999999999997E-2</v>
      </c>
      <c r="F2163" s="2"/>
      <c r="G2163" s="2">
        <v>8.6045049999999998E-2</v>
      </c>
      <c r="H2163" s="2">
        <v>0</v>
      </c>
      <c r="I2163" s="2">
        <v>2.6107143100000001</v>
      </c>
      <c r="J2163" s="2">
        <v>1.8415982900000001</v>
      </c>
      <c r="K2163" s="2">
        <v>0</v>
      </c>
      <c r="L2163" s="2"/>
      <c r="M2163" s="2"/>
      <c r="N2163" s="2">
        <v>0.17150000000000001</v>
      </c>
      <c r="O2163" s="2"/>
      <c r="P2163" s="2"/>
      <c r="Q2163" s="2">
        <v>4.7441575800000004</v>
      </c>
    </row>
    <row r="2164" spans="1:17" x14ac:dyDescent="0.25">
      <c r="C2164" t="s">
        <v>997</v>
      </c>
      <c r="D2164" s="2">
        <v>2.60642153</v>
      </c>
      <c r="E2164" s="2">
        <v>0.32623193</v>
      </c>
      <c r="F2164" s="2">
        <v>1.1207524200000001</v>
      </c>
      <c r="G2164" s="2">
        <v>8.7675848199999997</v>
      </c>
      <c r="H2164" s="2">
        <v>9.2008689799999992</v>
      </c>
      <c r="I2164" s="2">
        <v>1.6385193899999999</v>
      </c>
      <c r="J2164" s="2">
        <v>73.45191045</v>
      </c>
      <c r="K2164" s="2">
        <v>35.600252959999999</v>
      </c>
      <c r="L2164" s="2"/>
      <c r="M2164" s="2">
        <v>0.80415502999999999</v>
      </c>
      <c r="N2164" s="2">
        <v>6.1652462400000001</v>
      </c>
      <c r="O2164" s="2"/>
      <c r="P2164" s="2">
        <v>1.0235086600000001</v>
      </c>
      <c r="Q2164" s="2">
        <v>140.70545241000002</v>
      </c>
    </row>
    <row r="2165" spans="1:17" x14ac:dyDescent="0.25">
      <c r="B2165" t="s">
        <v>970</v>
      </c>
      <c r="C2165" t="s">
        <v>994</v>
      </c>
      <c r="D2165" s="2">
        <v>943.4362721</v>
      </c>
      <c r="E2165" s="2">
        <v>304.53129481000002</v>
      </c>
      <c r="F2165" s="2">
        <v>102.18981447</v>
      </c>
      <c r="G2165" s="2">
        <v>362.00255487999999</v>
      </c>
      <c r="H2165" s="2">
        <v>164.66353199</v>
      </c>
      <c r="I2165" s="2">
        <v>630.62570812000001</v>
      </c>
      <c r="J2165" s="2">
        <v>967.90842642999996</v>
      </c>
      <c r="K2165" s="2">
        <v>1209.8632540900001</v>
      </c>
      <c r="L2165" s="2">
        <v>74.082340270000003</v>
      </c>
      <c r="M2165" s="2">
        <v>286.08522835999997</v>
      </c>
      <c r="N2165" s="2">
        <v>637.49693467999998</v>
      </c>
      <c r="O2165" s="2">
        <v>24.376564569999999</v>
      </c>
      <c r="P2165" s="2">
        <v>75.099166800000006</v>
      </c>
      <c r="Q2165" s="2">
        <v>5782.3610915699983</v>
      </c>
    </row>
    <row r="2166" spans="1:17" x14ac:dyDescent="0.25">
      <c r="C2166" t="s">
        <v>995</v>
      </c>
      <c r="D2166" s="2">
        <v>2352.9810917499999</v>
      </c>
      <c r="E2166" s="2">
        <v>590.53490821000003</v>
      </c>
      <c r="F2166" s="2">
        <v>243.31923076999999</v>
      </c>
      <c r="G2166" s="2">
        <v>1401.9785454600001</v>
      </c>
      <c r="H2166" s="2">
        <v>2077.2733980899998</v>
      </c>
      <c r="I2166" s="2">
        <v>1625.5939651799999</v>
      </c>
      <c r="J2166" s="2">
        <v>2110.1789152000001</v>
      </c>
      <c r="K2166" s="2">
        <v>2207.6855499100002</v>
      </c>
      <c r="L2166" s="2">
        <v>658.65192178999996</v>
      </c>
      <c r="M2166" s="2">
        <v>1454.22011122</v>
      </c>
      <c r="N2166" s="2">
        <v>6760.4660892900001</v>
      </c>
      <c r="O2166" s="2">
        <v>80.869819340000006</v>
      </c>
      <c r="P2166" s="2">
        <v>295.39330097999999</v>
      </c>
      <c r="Q2166" s="2">
        <v>21859.146847190001</v>
      </c>
    </row>
    <row r="2167" spans="1:17" x14ac:dyDescent="0.25">
      <c r="C2167" t="s">
        <v>996</v>
      </c>
      <c r="D2167" s="2"/>
      <c r="E2167" s="2">
        <v>3.4299999999999997E-2</v>
      </c>
      <c r="F2167" s="2"/>
      <c r="G2167" s="2">
        <v>8.6045049999999998E-2</v>
      </c>
      <c r="H2167" s="2"/>
      <c r="I2167" s="2"/>
      <c r="J2167" s="2">
        <v>1.8280766799999999</v>
      </c>
      <c r="K2167" s="2"/>
      <c r="L2167" s="2"/>
      <c r="M2167" s="2"/>
      <c r="N2167" s="2">
        <v>0.17150000000000001</v>
      </c>
      <c r="O2167" s="2"/>
      <c r="P2167" s="2"/>
      <c r="Q2167" s="2">
        <v>2.1199217299999997</v>
      </c>
    </row>
    <row r="2168" spans="1:17" x14ac:dyDescent="0.25">
      <c r="C2168" t="s">
        <v>997</v>
      </c>
      <c r="D2168" s="2">
        <v>2.60641386</v>
      </c>
      <c r="E2168" s="2">
        <v>0.25110877999999998</v>
      </c>
      <c r="F2168" s="2">
        <v>1.0483934399999999</v>
      </c>
      <c r="G2168" s="2">
        <v>8.7597983999999993</v>
      </c>
      <c r="H2168" s="2">
        <v>0.38507447</v>
      </c>
      <c r="I2168" s="2">
        <v>1.37122989</v>
      </c>
      <c r="J2168" s="2">
        <v>68.721572330000001</v>
      </c>
      <c r="K2168" s="2">
        <v>11.01686795</v>
      </c>
      <c r="L2168" s="2"/>
      <c r="M2168" s="2">
        <v>0.80354554</v>
      </c>
      <c r="N2168" s="2">
        <v>6.0372799300000004</v>
      </c>
      <c r="O2168" s="2"/>
      <c r="P2168" s="2">
        <v>0.81535838999999999</v>
      </c>
      <c r="Q2168" s="2">
        <v>101.81664298</v>
      </c>
    </row>
    <row r="2169" spans="1:17" x14ac:dyDescent="0.25">
      <c r="B2169" t="s">
        <v>971</v>
      </c>
      <c r="C2169" t="s">
        <v>994</v>
      </c>
      <c r="D2169" s="2">
        <v>325.29157538999999</v>
      </c>
      <c r="E2169" s="2">
        <v>60.457900430000002</v>
      </c>
      <c r="F2169" s="2">
        <v>5.1461389000000004</v>
      </c>
      <c r="G2169" s="2">
        <v>54.276602130000001</v>
      </c>
      <c r="H2169" s="2">
        <v>75.551937719999998</v>
      </c>
      <c r="I2169" s="2">
        <v>220.08452381999999</v>
      </c>
      <c r="J2169" s="2">
        <v>412.32145123999999</v>
      </c>
      <c r="K2169" s="2">
        <v>306.32400710000002</v>
      </c>
      <c r="L2169" s="2">
        <v>28.990496830000001</v>
      </c>
      <c r="M2169" s="2">
        <v>60.265593920000001</v>
      </c>
      <c r="N2169" s="2">
        <v>143.42663934000001</v>
      </c>
      <c r="O2169" s="2">
        <v>3.7984711799999999</v>
      </c>
      <c r="P2169" s="2">
        <v>18.238565380000001</v>
      </c>
      <c r="Q2169" s="2">
        <v>1714.17390338</v>
      </c>
    </row>
    <row r="2170" spans="1:17" x14ac:dyDescent="0.25">
      <c r="C2170" t="s">
        <v>995</v>
      </c>
      <c r="D2170" s="2">
        <v>627.20187430999999</v>
      </c>
      <c r="E2170" s="2">
        <v>345.26349820000002</v>
      </c>
      <c r="F2170" s="2">
        <v>69.114009429999996</v>
      </c>
      <c r="G2170" s="2">
        <v>557.09500930000002</v>
      </c>
      <c r="H2170" s="2">
        <v>368.668541</v>
      </c>
      <c r="I2170" s="2">
        <v>638.39441780000004</v>
      </c>
      <c r="J2170" s="2">
        <v>669.94459651</v>
      </c>
      <c r="K2170" s="2">
        <v>589.06454203999999</v>
      </c>
      <c r="L2170" s="2">
        <v>276.32602939999998</v>
      </c>
      <c r="M2170" s="2">
        <v>500.56432380000001</v>
      </c>
      <c r="N2170" s="2">
        <v>1685.9573250399999</v>
      </c>
      <c r="O2170" s="2">
        <v>13.657969</v>
      </c>
      <c r="P2170" s="2">
        <v>133.59687159999999</v>
      </c>
      <c r="Q2170" s="2">
        <v>6474.8490074299998</v>
      </c>
    </row>
    <row r="2171" spans="1:17" x14ac:dyDescent="0.25">
      <c r="B2171" t="s">
        <v>972</v>
      </c>
      <c r="C2171" t="s">
        <v>994</v>
      </c>
      <c r="D2171" s="2">
        <v>1654.7422527000001</v>
      </c>
      <c r="E2171" s="2">
        <v>491.65671151999999</v>
      </c>
      <c r="F2171" s="2">
        <v>113.17439198</v>
      </c>
      <c r="G2171" s="2">
        <v>1557.0934874300001</v>
      </c>
      <c r="H2171" s="2">
        <v>1061.35975818</v>
      </c>
      <c r="I2171" s="2">
        <v>3534.8861146200002</v>
      </c>
      <c r="J2171" s="2">
        <v>4258.1281867600001</v>
      </c>
      <c r="K2171" s="2">
        <v>3588.9424504100002</v>
      </c>
      <c r="L2171" s="2">
        <v>139.84168471999999</v>
      </c>
      <c r="M2171" s="2">
        <v>227.14691404999999</v>
      </c>
      <c r="N2171" s="2">
        <v>4379.0911021499996</v>
      </c>
      <c r="O2171" s="2">
        <v>91.023062940000003</v>
      </c>
      <c r="P2171" s="2">
        <v>341.86515387999998</v>
      </c>
      <c r="Q2171" s="2">
        <v>21438.95127134</v>
      </c>
    </row>
    <row r="2172" spans="1:17" x14ac:dyDescent="0.25">
      <c r="C2172" t="s">
        <v>995</v>
      </c>
      <c r="D2172" s="2">
        <v>21877.497010129999</v>
      </c>
      <c r="E2172" s="2">
        <v>12489.804437360001</v>
      </c>
      <c r="F2172" s="2">
        <v>4604.1606896100002</v>
      </c>
      <c r="G2172" s="2">
        <v>17276.633557280002</v>
      </c>
      <c r="H2172" s="2">
        <v>20625.402629669999</v>
      </c>
      <c r="I2172" s="2">
        <v>23683.11477222</v>
      </c>
      <c r="J2172" s="2">
        <v>35104.406399439998</v>
      </c>
      <c r="K2172" s="2">
        <v>28483.537492799998</v>
      </c>
      <c r="L2172" s="2">
        <v>9672.3420617600004</v>
      </c>
      <c r="M2172" s="2">
        <v>19172.66681567</v>
      </c>
      <c r="N2172" s="2">
        <v>43661.557870340002</v>
      </c>
      <c r="O2172" s="2">
        <v>528.98943288999999</v>
      </c>
      <c r="P2172" s="2">
        <v>4764.0157031400004</v>
      </c>
      <c r="Q2172" s="2">
        <v>241944.12887230999</v>
      </c>
    </row>
    <row r="2173" spans="1:17" x14ac:dyDescent="0.25">
      <c r="C2173" t="s">
        <v>996</v>
      </c>
      <c r="D2173" s="2"/>
      <c r="E2173" s="2"/>
      <c r="F2173" s="2"/>
      <c r="G2173" s="2"/>
      <c r="H2173" s="2">
        <v>0</v>
      </c>
      <c r="I2173" s="2">
        <v>54.27579953</v>
      </c>
      <c r="J2173" s="2">
        <v>4.9871789999999999E-2</v>
      </c>
      <c r="K2173" s="2"/>
      <c r="L2173" s="2"/>
      <c r="M2173" s="2"/>
      <c r="N2173" s="2"/>
      <c r="O2173" s="2"/>
      <c r="P2173" s="2"/>
      <c r="Q2173" s="2">
        <v>54.325671319999998</v>
      </c>
    </row>
    <row r="2174" spans="1:17" x14ac:dyDescent="0.25">
      <c r="C2174" t="s">
        <v>997</v>
      </c>
      <c r="D2174" s="2">
        <v>1.48336779</v>
      </c>
      <c r="E2174" s="2">
        <v>8.0066999999999996E-4</v>
      </c>
      <c r="F2174" s="2">
        <v>2.2111E-4</v>
      </c>
      <c r="G2174" s="2">
        <v>8.3986069899999993</v>
      </c>
      <c r="H2174" s="2">
        <v>0.86387628000000005</v>
      </c>
      <c r="I2174" s="2">
        <v>1.29707752</v>
      </c>
      <c r="J2174" s="2">
        <v>25.844373999999998</v>
      </c>
      <c r="K2174" s="2">
        <v>7.6397962499999998</v>
      </c>
      <c r="L2174" s="2">
        <v>7.2289549999999994E-2</v>
      </c>
      <c r="M2174" s="2">
        <v>1.4873819999999999E-2</v>
      </c>
      <c r="N2174" s="2">
        <v>3.1185124800000001</v>
      </c>
      <c r="O2174" s="2">
        <v>9.2999999999999999E-7</v>
      </c>
      <c r="P2174" s="2">
        <v>7.6899975600000001</v>
      </c>
      <c r="Q2174" s="2">
        <v>56.423794949999994</v>
      </c>
    </row>
    <row r="2175" spans="1:17" x14ac:dyDescent="0.25">
      <c r="A2175" t="s">
        <v>159</v>
      </c>
      <c r="B2175" t="s">
        <v>3</v>
      </c>
      <c r="C2175" t="s">
        <v>994</v>
      </c>
      <c r="D2175" s="2">
        <v>2256.7616708999999</v>
      </c>
      <c r="E2175" s="2">
        <v>582.55871975000002</v>
      </c>
      <c r="F2175" s="2">
        <v>229.03997479</v>
      </c>
      <c r="G2175" s="2">
        <v>1766.1769640299999</v>
      </c>
      <c r="H2175" s="2">
        <v>1113.4935398800001</v>
      </c>
      <c r="I2175" s="2">
        <v>4168.2631030100001</v>
      </c>
      <c r="J2175" s="2">
        <v>4902.1668043600002</v>
      </c>
      <c r="K2175" s="2">
        <v>4205.1549680999997</v>
      </c>
      <c r="L2175" s="2">
        <v>135.98603259999999</v>
      </c>
      <c r="M2175" s="2">
        <v>570.28506245999995</v>
      </c>
      <c r="N2175" s="2">
        <v>4261.4555321099997</v>
      </c>
      <c r="O2175" s="2">
        <v>80.990150779999993</v>
      </c>
      <c r="P2175" s="2">
        <v>353.91248178000001</v>
      </c>
      <c r="Q2175" s="2">
        <v>24626.245004550001</v>
      </c>
    </row>
    <row r="2176" spans="1:17" x14ac:dyDescent="0.25">
      <c r="C2176" t="s">
        <v>995</v>
      </c>
      <c r="D2176" s="2">
        <v>23068.760030220001</v>
      </c>
      <c r="E2176" s="2">
        <v>13314.178144289999</v>
      </c>
      <c r="F2176" s="2">
        <v>4897.5498014799996</v>
      </c>
      <c r="G2176" s="2">
        <v>18282.505844880001</v>
      </c>
      <c r="H2176" s="2">
        <v>22108.291931250002</v>
      </c>
      <c r="I2176" s="2">
        <v>25276.497467829999</v>
      </c>
      <c r="J2176" s="2">
        <v>36853.62705499</v>
      </c>
      <c r="K2176" s="2">
        <v>30245.00885341</v>
      </c>
      <c r="L2176" s="2">
        <v>10904.99995505</v>
      </c>
      <c r="M2176" s="2">
        <v>21317.300447270001</v>
      </c>
      <c r="N2176" s="2">
        <v>46869.01705491</v>
      </c>
      <c r="O2176" s="2">
        <v>587.71807092999995</v>
      </c>
      <c r="P2176" s="2">
        <v>5137.5720125600001</v>
      </c>
      <c r="Q2176" s="2">
        <v>258863.02666907001</v>
      </c>
    </row>
    <row r="2177" spans="1:17" x14ac:dyDescent="0.25">
      <c r="C2177" t="s">
        <v>996</v>
      </c>
      <c r="D2177" s="2">
        <v>-7.0000000000000005E-8</v>
      </c>
      <c r="E2177" s="2">
        <v>3.4299999999999997E-2</v>
      </c>
      <c r="F2177" s="2"/>
      <c r="G2177" s="2">
        <v>8.6045049999999998E-2</v>
      </c>
      <c r="H2177" s="2">
        <v>0</v>
      </c>
      <c r="I2177" s="2">
        <v>2.6089661899999999</v>
      </c>
      <c r="J2177" s="2">
        <v>1.8415989800000001</v>
      </c>
      <c r="K2177" s="2">
        <v>0</v>
      </c>
      <c r="L2177" s="2"/>
      <c r="M2177" s="2"/>
      <c r="N2177" s="2">
        <v>0.17150000000000001</v>
      </c>
      <c r="O2177" s="2"/>
      <c r="P2177" s="2"/>
      <c r="Q2177" s="2">
        <v>4.7424101500000004</v>
      </c>
    </row>
    <row r="2178" spans="1:17" x14ac:dyDescent="0.25">
      <c r="C2178" t="s">
        <v>997</v>
      </c>
      <c r="D2178" s="2">
        <v>2.6066717000000001</v>
      </c>
      <c r="E2178" s="2">
        <v>0.32627366000000002</v>
      </c>
      <c r="F2178" s="2">
        <v>1.1208624899999999</v>
      </c>
      <c r="G2178" s="2">
        <v>8.7684262499999992</v>
      </c>
      <c r="H2178" s="2">
        <v>9.2017520200000007</v>
      </c>
      <c r="I2178" s="2">
        <v>1.6386766399999999</v>
      </c>
      <c r="J2178" s="2">
        <v>73.458854979999998</v>
      </c>
      <c r="K2178" s="2">
        <v>35.603669680000003</v>
      </c>
      <c r="L2178" s="2"/>
      <c r="M2178" s="2">
        <v>0.80423215000000003</v>
      </c>
      <c r="N2178" s="2">
        <v>6.1908820599999999</v>
      </c>
      <c r="O2178" s="2"/>
      <c r="P2178" s="2">
        <v>1.0235086799999999</v>
      </c>
      <c r="Q2178" s="2">
        <v>140.74381031000001</v>
      </c>
    </row>
    <row r="2179" spans="1:17" x14ac:dyDescent="0.25">
      <c r="B2179" t="s">
        <v>970</v>
      </c>
      <c r="C2179" t="s">
        <v>994</v>
      </c>
      <c r="D2179" s="2">
        <v>998.16815973999996</v>
      </c>
      <c r="E2179" s="2">
        <v>312.27819098999998</v>
      </c>
      <c r="F2179" s="2">
        <v>105.57967015</v>
      </c>
      <c r="G2179" s="2">
        <v>384.00940482999999</v>
      </c>
      <c r="H2179" s="2">
        <v>153.08117303</v>
      </c>
      <c r="I2179" s="2">
        <v>623.38935594999998</v>
      </c>
      <c r="J2179" s="2">
        <v>943.06689425000002</v>
      </c>
      <c r="K2179" s="2">
        <v>1214.33627581</v>
      </c>
      <c r="L2179" s="2">
        <v>74.143424199999998</v>
      </c>
      <c r="M2179" s="2">
        <v>283.09526183999998</v>
      </c>
      <c r="N2179" s="2">
        <v>667.43246574</v>
      </c>
      <c r="O2179" s="2">
        <v>24.375256579999999</v>
      </c>
      <c r="P2179" s="2">
        <v>75.618071200000003</v>
      </c>
      <c r="Q2179" s="2">
        <v>5858.5736043099987</v>
      </c>
    </row>
    <row r="2180" spans="1:17" x14ac:dyDescent="0.25">
      <c r="C2180" t="s">
        <v>995</v>
      </c>
      <c r="D2180" s="2">
        <v>2379.2344016000002</v>
      </c>
      <c r="E2180" s="2">
        <v>592.72080003999997</v>
      </c>
      <c r="F2180" s="2">
        <v>259.23415266000001</v>
      </c>
      <c r="G2180" s="2">
        <v>1447.4409455800001</v>
      </c>
      <c r="H2180" s="2">
        <v>2021.9479572299999</v>
      </c>
      <c r="I2180" s="2">
        <v>1631.51172724</v>
      </c>
      <c r="J2180" s="2">
        <v>2177.2924315400001</v>
      </c>
      <c r="K2180" s="2">
        <v>2284.4083079299999</v>
      </c>
      <c r="L2180" s="2">
        <v>676.86386301000005</v>
      </c>
      <c r="M2180" s="2">
        <v>1520.05535513</v>
      </c>
      <c r="N2180" s="2">
        <v>6913.4363995200001</v>
      </c>
      <c r="O2180" s="2">
        <v>79.589555959999998</v>
      </c>
      <c r="P2180" s="2">
        <v>278.21055152000002</v>
      </c>
      <c r="Q2180" s="2">
        <v>22261.94644896</v>
      </c>
    </row>
    <row r="2181" spans="1:17" x14ac:dyDescent="0.25">
      <c r="C2181" t="s">
        <v>996</v>
      </c>
      <c r="D2181" s="2"/>
      <c r="E2181" s="2">
        <v>3.4299999999999997E-2</v>
      </c>
      <c r="F2181" s="2"/>
      <c r="G2181" s="2">
        <v>8.6045049999999998E-2</v>
      </c>
      <c r="H2181" s="2"/>
      <c r="I2181" s="2"/>
      <c r="J2181" s="2">
        <v>1.8280766799999999</v>
      </c>
      <c r="K2181" s="2"/>
      <c r="L2181" s="2"/>
      <c r="M2181" s="2"/>
      <c r="N2181" s="2">
        <v>0.17150000000000001</v>
      </c>
      <c r="O2181" s="2"/>
      <c r="P2181" s="2"/>
      <c r="Q2181" s="2">
        <v>2.1199217299999997</v>
      </c>
    </row>
    <row r="2182" spans="1:17" x14ac:dyDescent="0.25">
      <c r="C2182" t="s">
        <v>997</v>
      </c>
      <c r="D2182" s="2">
        <v>2.6066640099999998</v>
      </c>
      <c r="E2182" s="2">
        <v>0.25113288</v>
      </c>
      <c r="F2182" s="2">
        <v>1.0484940599999999</v>
      </c>
      <c r="G2182" s="2">
        <v>8.7606391099999996</v>
      </c>
      <c r="H2182" s="2">
        <v>0.38511142999999998</v>
      </c>
      <c r="I2182" s="2">
        <v>1.37136149</v>
      </c>
      <c r="J2182" s="2">
        <v>68.728167830000004</v>
      </c>
      <c r="K2182" s="2">
        <v>11.0179253</v>
      </c>
      <c r="L2182" s="2"/>
      <c r="M2182" s="2">
        <v>0.80362266000000004</v>
      </c>
      <c r="N2182" s="2">
        <v>6.0378593599999997</v>
      </c>
      <c r="O2182" s="2"/>
      <c r="P2182" s="2">
        <v>0.81535838999999999</v>
      </c>
      <c r="Q2182" s="2">
        <v>101.82633652</v>
      </c>
    </row>
    <row r="2183" spans="1:17" x14ac:dyDescent="0.25">
      <c r="B2183" t="s">
        <v>971</v>
      </c>
      <c r="C2183" t="s">
        <v>994</v>
      </c>
      <c r="D2183" s="2">
        <v>323.80969191000003</v>
      </c>
      <c r="E2183" s="2">
        <v>60.090224900000003</v>
      </c>
      <c r="F2183" s="2">
        <v>5.1454529000000004</v>
      </c>
      <c r="G2183" s="2">
        <v>53.584369860000002</v>
      </c>
      <c r="H2183" s="2">
        <v>75.296553660000001</v>
      </c>
      <c r="I2183" s="2">
        <v>218.64729385000001</v>
      </c>
      <c r="J2183" s="2">
        <v>410.21670954000001</v>
      </c>
      <c r="K2183" s="2">
        <v>304.84653835</v>
      </c>
      <c r="L2183" s="2">
        <v>29.0349222</v>
      </c>
      <c r="M2183" s="2">
        <v>60.103162840000003</v>
      </c>
      <c r="N2183" s="2">
        <v>143.0606995</v>
      </c>
      <c r="O2183" s="2">
        <v>3.8014209800000001</v>
      </c>
      <c r="P2183" s="2">
        <v>18.24329878</v>
      </c>
      <c r="Q2183" s="2">
        <v>1705.8803392700004</v>
      </c>
    </row>
    <row r="2184" spans="1:17" x14ac:dyDescent="0.25">
      <c r="C2184" t="s">
        <v>995</v>
      </c>
      <c r="D2184" s="2">
        <v>576.05043651000005</v>
      </c>
      <c r="E2184" s="2">
        <v>321.44272726000003</v>
      </c>
      <c r="F2184" s="2">
        <v>66.834347230000006</v>
      </c>
      <c r="G2184" s="2">
        <v>545.95635119999997</v>
      </c>
      <c r="H2184" s="2">
        <v>375.6605131</v>
      </c>
      <c r="I2184" s="2">
        <v>639.95377210000004</v>
      </c>
      <c r="J2184" s="2">
        <v>624.15604003999999</v>
      </c>
      <c r="K2184" s="2">
        <v>579.49020171999996</v>
      </c>
      <c r="L2184" s="2">
        <v>300.66911499999998</v>
      </c>
      <c r="M2184" s="2">
        <v>512.37840730000005</v>
      </c>
      <c r="N2184" s="2">
        <v>1714.10807697</v>
      </c>
      <c r="O2184" s="2">
        <v>13.7355824</v>
      </c>
      <c r="P2184" s="2">
        <v>123.2280095</v>
      </c>
      <c r="Q2184" s="2">
        <v>6393.6635803299987</v>
      </c>
    </row>
    <row r="2185" spans="1:17" x14ac:dyDescent="0.25">
      <c r="B2185" t="s">
        <v>972</v>
      </c>
      <c r="C2185" t="s">
        <v>994</v>
      </c>
      <c r="D2185" s="2">
        <v>1653.1465872599999</v>
      </c>
      <c r="E2185" s="2">
        <v>492.81999404999999</v>
      </c>
      <c r="F2185" s="2">
        <v>113.02125934999999</v>
      </c>
      <c r="G2185" s="2">
        <v>1565.99648228</v>
      </c>
      <c r="H2185" s="2">
        <v>1026.03053011</v>
      </c>
      <c r="I2185" s="2">
        <v>3542.2250468299999</v>
      </c>
      <c r="J2185" s="2">
        <v>4249.9049429300003</v>
      </c>
      <c r="K2185" s="2">
        <v>3602.3677927099998</v>
      </c>
      <c r="L2185" s="2">
        <v>140.23543426000001</v>
      </c>
      <c r="M2185" s="2">
        <v>224.92428168000001</v>
      </c>
      <c r="N2185" s="2">
        <v>4396.3370165200004</v>
      </c>
      <c r="O2185" s="2">
        <v>91.027222140000006</v>
      </c>
      <c r="P2185" s="2">
        <v>341.85965931999999</v>
      </c>
      <c r="Q2185" s="2">
        <v>21439.896249440004</v>
      </c>
    </row>
    <row r="2186" spans="1:17" x14ac:dyDescent="0.25">
      <c r="C2186" t="s">
        <v>995</v>
      </c>
      <c r="D2186" s="2">
        <v>21945.00802909</v>
      </c>
      <c r="E2186" s="2">
        <v>12468.42943217</v>
      </c>
      <c r="F2186" s="2">
        <v>4613.8608849800003</v>
      </c>
      <c r="G2186" s="2">
        <v>17318.3874378</v>
      </c>
      <c r="H2186" s="2">
        <v>20641.3345443</v>
      </c>
      <c r="I2186" s="2">
        <v>23745.689229169999</v>
      </c>
      <c r="J2186" s="2">
        <v>35159.870048459998</v>
      </c>
      <c r="K2186" s="2">
        <v>28578.325543769999</v>
      </c>
      <c r="L2186" s="2">
        <v>9659.8782771999995</v>
      </c>
      <c r="M2186" s="2">
        <v>19303.46728239</v>
      </c>
      <c r="N2186" s="2">
        <v>43604.230715489997</v>
      </c>
      <c r="O2186" s="2">
        <v>527.60853778000001</v>
      </c>
      <c r="P2186" s="2">
        <v>4747.9619499099999</v>
      </c>
      <c r="Q2186" s="2">
        <v>242314.05191251001</v>
      </c>
    </row>
    <row r="2187" spans="1:17" x14ac:dyDescent="0.25">
      <c r="C2187" t="s">
        <v>996</v>
      </c>
      <c r="D2187" s="2"/>
      <c r="E2187" s="2"/>
      <c r="F2187" s="2"/>
      <c r="G2187" s="2"/>
      <c r="H2187" s="2">
        <v>0</v>
      </c>
      <c r="I2187" s="2">
        <v>54.280197000000001</v>
      </c>
      <c r="J2187" s="2">
        <v>4.9871789999999999E-2</v>
      </c>
      <c r="K2187" s="2"/>
      <c r="L2187" s="2"/>
      <c r="M2187" s="2"/>
      <c r="N2187" s="2"/>
      <c r="O2187" s="2"/>
      <c r="P2187" s="2"/>
      <c r="Q2187" s="2">
        <v>54.330068789999999</v>
      </c>
    </row>
    <row r="2188" spans="1:17" x14ac:dyDescent="0.25">
      <c r="C2188" t="s">
        <v>997</v>
      </c>
      <c r="D2188" s="2">
        <v>1.4835101900000001</v>
      </c>
      <c r="E2188" s="2">
        <v>8.0073999999999998E-4</v>
      </c>
      <c r="F2188" s="2">
        <v>2.2112999999999999E-4</v>
      </c>
      <c r="G2188" s="2">
        <v>8.3982011100000005</v>
      </c>
      <c r="H2188" s="2">
        <v>0.86395942000000003</v>
      </c>
      <c r="I2188" s="2">
        <v>1.2972020099999999</v>
      </c>
      <c r="J2188" s="2">
        <v>25.844236259999999</v>
      </c>
      <c r="K2188" s="2">
        <v>7.6405294799999997</v>
      </c>
      <c r="L2188" s="2">
        <v>7.2296490000000005E-2</v>
      </c>
      <c r="M2188" s="2">
        <v>1.487515E-2</v>
      </c>
      <c r="N2188" s="2">
        <v>3.0905777699999999</v>
      </c>
      <c r="O2188" s="2">
        <v>9.2999999999999999E-7</v>
      </c>
      <c r="P2188" s="2">
        <v>7.6903491600000002</v>
      </c>
      <c r="Q2188" s="2">
        <v>56.396759840000001</v>
      </c>
    </row>
    <row r="2189" spans="1:17" x14ac:dyDescent="0.25">
      <c r="A2189" t="s">
        <v>160</v>
      </c>
      <c r="B2189" t="s">
        <v>3</v>
      </c>
      <c r="C2189" t="s">
        <v>994</v>
      </c>
      <c r="D2189" s="2">
        <v>2192.7465582700002</v>
      </c>
      <c r="E2189" s="2">
        <v>580.67816085000004</v>
      </c>
      <c r="F2189" s="2">
        <v>223.68580542000001</v>
      </c>
      <c r="G2189" s="2">
        <v>1762.80071531</v>
      </c>
      <c r="H2189" s="2">
        <v>1107.16604502</v>
      </c>
      <c r="I2189" s="2">
        <v>4161.0442357499996</v>
      </c>
      <c r="J2189" s="2">
        <v>4887.16412193</v>
      </c>
      <c r="K2189" s="2">
        <v>4197.0657698699997</v>
      </c>
      <c r="L2189" s="2">
        <v>135.98015505000001</v>
      </c>
      <c r="M2189" s="2">
        <v>570.32418717999997</v>
      </c>
      <c r="N2189" s="2">
        <v>4277.0874065600001</v>
      </c>
      <c r="O2189" s="2">
        <v>80.949831790000005</v>
      </c>
      <c r="P2189" s="2">
        <v>350.35415358</v>
      </c>
      <c r="Q2189" s="2">
        <v>24527.047146579996</v>
      </c>
    </row>
    <row r="2190" spans="1:17" x14ac:dyDescent="0.25">
      <c r="C2190" t="s">
        <v>995</v>
      </c>
      <c r="D2190" s="2">
        <v>23140.482583590001</v>
      </c>
      <c r="E2190" s="2">
        <v>13351.969312900001</v>
      </c>
      <c r="F2190" s="2">
        <v>4876.1306408999999</v>
      </c>
      <c r="G2190" s="2">
        <v>18325.925494030002</v>
      </c>
      <c r="H2190" s="2">
        <v>22078.852597270001</v>
      </c>
      <c r="I2190" s="2">
        <v>25177.449860839999</v>
      </c>
      <c r="J2190" s="2">
        <v>36963.975382340002</v>
      </c>
      <c r="K2190" s="2">
        <v>30291.883034990002</v>
      </c>
      <c r="L2190" s="2">
        <v>10910.85793339</v>
      </c>
      <c r="M2190" s="2">
        <v>21317.474811780001</v>
      </c>
      <c r="N2190" s="2">
        <v>46978.866418880003</v>
      </c>
      <c r="O2190" s="2">
        <v>587.73797874000002</v>
      </c>
      <c r="P2190" s="2">
        <v>5126.4985354199998</v>
      </c>
      <c r="Q2190" s="2">
        <v>259128.10458507005</v>
      </c>
    </row>
    <row r="2191" spans="1:17" x14ac:dyDescent="0.25">
      <c r="C2191" t="s">
        <v>996</v>
      </c>
      <c r="D2191" s="2">
        <v>-7.0000000000000005E-8</v>
      </c>
      <c r="E2191" s="2">
        <v>3.4299999999999997E-2</v>
      </c>
      <c r="F2191" s="2"/>
      <c r="G2191" s="2">
        <v>8.6045049999999998E-2</v>
      </c>
      <c r="H2191" s="2">
        <v>0</v>
      </c>
      <c r="I2191" s="2">
        <v>2.6093601500000001</v>
      </c>
      <c r="J2191" s="2">
        <v>1.84159966</v>
      </c>
      <c r="K2191" s="2">
        <v>0</v>
      </c>
      <c r="L2191" s="2"/>
      <c r="M2191" s="2"/>
      <c r="N2191" s="2">
        <v>0.17150000000000001</v>
      </c>
      <c r="O2191" s="2"/>
      <c r="P2191" s="2"/>
      <c r="Q2191" s="2">
        <v>4.7428047900000001</v>
      </c>
    </row>
    <row r="2192" spans="1:17" x14ac:dyDescent="0.25">
      <c r="C2192" t="s">
        <v>997</v>
      </c>
      <c r="D2192" s="2">
        <v>2.60692185</v>
      </c>
      <c r="E2192" s="2">
        <v>0.32631528999999998</v>
      </c>
      <c r="F2192" s="2">
        <v>1.12097253</v>
      </c>
      <c r="G2192" s="2">
        <v>8.7692677099999994</v>
      </c>
      <c r="H2192" s="2">
        <v>9.2026341800000004</v>
      </c>
      <c r="I2192" s="2">
        <v>1.6388339000000001</v>
      </c>
      <c r="J2192" s="2">
        <v>73.46590449</v>
      </c>
      <c r="K2192" s="2">
        <v>35.607086270000003</v>
      </c>
      <c r="L2192" s="2"/>
      <c r="M2192" s="2">
        <v>0.80430926999999997</v>
      </c>
      <c r="N2192" s="2">
        <v>6.1914746200000002</v>
      </c>
      <c r="O2192" s="2"/>
      <c r="P2192" s="2">
        <v>1.0235087</v>
      </c>
      <c r="Q2192" s="2">
        <v>140.75722880999999</v>
      </c>
    </row>
    <row r="2193" spans="1:17" x14ac:dyDescent="0.25">
      <c r="B2193" t="s">
        <v>970</v>
      </c>
      <c r="C2193" t="s">
        <v>994</v>
      </c>
      <c r="D2193" s="2">
        <v>934.14639843999998</v>
      </c>
      <c r="E2193" s="2">
        <v>308.57674949</v>
      </c>
      <c r="F2193" s="2">
        <v>100.22524849</v>
      </c>
      <c r="G2193" s="2">
        <v>372.01306215</v>
      </c>
      <c r="H2193" s="2">
        <v>146.77703437</v>
      </c>
      <c r="I2193" s="2">
        <v>615.57195337999997</v>
      </c>
      <c r="J2193" s="2">
        <v>932.42895370999997</v>
      </c>
      <c r="K2193" s="2">
        <v>1206.1996591499999</v>
      </c>
      <c r="L2193" s="2">
        <v>74.129140989999996</v>
      </c>
      <c r="M2193" s="2">
        <v>282.94205004999998</v>
      </c>
      <c r="N2193" s="2">
        <v>684.74334173</v>
      </c>
      <c r="O2193" s="2">
        <v>24.361851179999999</v>
      </c>
      <c r="P2193" s="2">
        <v>72.574028949999999</v>
      </c>
      <c r="Q2193" s="2">
        <v>5754.6894720800001</v>
      </c>
    </row>
    <row r="2194" spans="1:17" x14ac:dyDescent="0.25">
      <c r="C2194" t="s">
        <v>995</v>
      </c>
      <c r="D2194" s="2">
        <v>2467.9089740899999</v>
      </c>
      <c r="E2194" s="2">
        <v>657.57937773000003</v>
      </c>
      <c r="F2194" s="2">
        <v>246.92808214999999</v>
      </c>
      <c r="G2194" s="2">
        <v>1506.9919124400001</v>
      </c>
      <c r="H2194" s="2">
        <v>2024.6039875399999</v>
      </c>
      <c r="I2194" s="2">
        <v>1526.8330951099999</v>
      </c>
      <c r="J2194" s="2">
        <v>2289.9296871000001</v>
      </c>
      <c r="K2194" s="2">
        <v>2358.9396878299999</v>
      </c>
      <c r="L2194" s="2">
        <v>699.47051260000001</v>
      </c>
      <c r="M2194" s="2">
        <v>1537.6679184899999</v>
      </c>
      <c r="N2194" s="2">
        <v>7047.7955630300003</v>
      </c>
      <c r="O2194" s="2">
        <v>80.585759049999993</v>
      </c>
      <c r="P2194" s="2">
        <v>271.93277581000001</v>
      </c>
      <c r="Q2194" s="2">
        <v>22717.167332970002</v>
      </c>
    </row>
    <row r="2195" spans="1:17" x14ac:dyDescent="0.25">
      <c r="C2195" t="s">
        <v>996</v>
      </c>
      <c r="D2195" s="2"/>
      <c r="E2195" s="2">
        <v>3.4299999999999997E-2</v>
      </c>
      <c r="F2195" s="2"/>
      <c r="G2195" s="2">
        <v>8.6045049999999998E-2</v>
      </c>
      <c r="H2195" s="2"/>
      <c r="I2195" s="2"/>
      <c r="J2195" s="2">
        <v>1.8280766799999999</v>
      </c>
      <c r="K2195" s="2"/>
      <c r="L2195" s="2"/>
      <c r="M2195" s="2"/>
      <c r="N2195" s="2">
        <v>0.17150000000000001</v>
      </c>
      <c r="O2195" s="2"/>
      <c r="P2195" s="2"/>
      <c r="Q2195" s="2">
        <v>2.1199217299999997</v>
      </c>
    </row>
    <row r="2196" spans="1:17" x14ac:dyDescent="0.25">
      <c r="C2196" t="s">
        <v>997</v>
      </c>
      <c r="D2196" s="2">
        <v>2.6069141500000002</v>
      </c>
      <c r="E2196" s="2">
        <v>0.25115697999999997</v>
      </c>
      <c r="F2196" s="2">
        <v>1.0485946799999999</v>
      </c>
      <c r="G2196" s="2">
        <v>8.7614798300000007</v>
      </c>
      <c r="H2196" s="2">
        <v>0.38514839000000001</v>
      </c>
      <c r="I2196" s="2">
        <v>1.3714930999999999</v>
      </c>
      <c r="J2196" s="2">
        <v>68.734763340000001</v>
      </c>
      <c r="K2196" s="2">
        <v>11.01898265</v>
      </c>
      <c r="L2196" s="2"/>
      <c r="M2196" s="2">
        <v>0.80369977999999997</v>
      </c>
      <c r="N2196" s="2">
        <v>6.0384387799999999</v>
      </c>
      <c r="O2196" s="2"/>
      <c r="P2196" s="2">
        <v>0.81535838999999999</v>
      </c>
      <c r="Q2196" s="2">
        <v>101.83603006999998</v>
      </c>
    </row>
    <row r="2197" spans="1:17" x14ac:dyDescent="0.25">
      <c r="B2197" t="s">
        <v>971</v>
      </c>
      <c r="C2197" t="s">
        <v>994</v>
      </c>
      <c r="D2197" s="2">
        <v>325.39466747</v>
      </c>
      <c r="E2197" s="2">
        <v>59.480048269999998</v>
      </c>
      <c r="F2197" s="2">
        <v>5.1420228999999997</v>
      </c>
      <c r="G2197" s="2">
        <v>53.524337109999998</v>
      </c>
      <c r="H2197" s="2">
        <v>75.199855119999995</v>
      </c>
      <c r="I2197" s="2">
        <v>216.95177580000001</v>
      </c>
      <c r="J2197" s="2">
        <v>408.61688251999999</v>
      </c>
      <c r="K2197" s="2">
        <v>303.42988892</v>
      </c>
      <c r="L2197" s="2">
        <v>29.025084960000001</v>
      </c>
      <c r="M2197" s="2">
        <v>59.911974639999997</v>
      </c>
      <c r="N2197" s="2">
        <v>143.64812130000001</v>
      </c>
      <c r="O2197" s="2">
        <v>3.8001861799999999</v>
      </c>
      <c r="P2197" s="2">
        <v>18.253506460000001</v>
      </c>
      <c r="Q2197" s="2">
        <v>1702.3783516499998</v>
      </c>
    </row>
    <row r="2198" spans="1:17" x14ac:dyDescent="0.25">
      <c r="C2198" t="s">
        <v>995</v>
      </c>
      <c r="D2198" s="2">
        <v>541.75351150999995</v>
      </c>
      <c r="E2198" s="2">
        <v>344.42419799999999</v>
      </c>
      <c r="F2198" s="2">
        <v>67.929461829999994</v>
      </c>
      <c r="G2198" s="2">
        <v>555.80550489999996</v>
      </c>
      <c r="H2198" s="2">
        <v>377.25488087000002</v>
      </c>
      <c r="I2198" s="2">
        <v>638.49518590000002</v>
      </c>
      <c r="J2198" s="2">
        <v>638.59708875000001</v>
      </c>
      <c r="K2198" s="2">
        <v>609.61630384</v>
      </c>
      <c r="L2198" s="2">
        <v>314.15737009999998</v>
      </c>
      <c r="M2198" s="2">
        <v>522.23281910000003</v>
      </c>
      <c r="N2198" s="2">
        <v>1713.85474473</v>
      </c>
      <c r="O2198" s="2">
        <v>13.8527547</v>
      </c>
      <c r="P2198" s="2">
        <v>125.73153259999999</v>
      </c>
      <c r="Q2198" s="2">
        <v>6463.7053568299998</v>
      </c>
    </row>
    <row r="2199" spans="1:17" x14ac:dyDescent="0.25">
      <c r="B2199" t="s">
        <v>972</v>
      </c>
      <c r="C2199" t="s">
        <v>994</v>
      </c>
      <c r="D2199" s="2">
        <v>1649.8743601599999</v>
      </c>
      <c r="E2199" s="2">
        <v>492.44633131000001</v>
      </c>
      <c r="F2199" s="2">
        <v>112.61956351000001</v>
      </c>
      <c r="G2199" s="2">
        <v>1549.2575541599999</v>
      </c>
      <c r="H2199" s="2">
        <v>1022.10930712</v>
      </c>
      <c r="I2199" s="2">
        <v>3537.9910453100001</v>
      </c>
      <c r="J2199" s="2">
        <v>4245.77834102</v>
      </c>
      <c r="K2199" s="2">
        <v>3608.0496806000001</v>
      </c>
      <c r="L2199" s="2">
        <v>140.10615512999999</v>
      </c>
      <c r="M2199" s="2">
        <v>225.33365825000001</v>
      </c>
      <c r="N2199" s="2">
        <v>4395.9855514299998</v>
      </c>
      <c r="O2199" s="2">
        <v>91.023077709999995</v>
      </c>
      <c r="P2199" s="2">
        <v>338.95038567</v>
      </c>
      <c r="Q2199" s="2">
        <v>21409.525011380003</v>
      </c>
    </row>
    <row r="2200" spans="1:17" x14ac:dyDescent="0.25">
      <c r="C2200" t="s">
        <v>995</v>
      </c>
      <c r="D2200" s="2">
        <v>21939.08147538</v>
      </c>
      <c r="E2200" s="2">
        <v>12501.83129265</v>
      </c>
      <c r="F2200" s="2">
        <v>4586.4396696900003</v>
      </c>
      <c r="G2200" s="2">
        <v>17372.460172039999</v>
      </c>
      <c r="H2200" s="2">
        <v>20598.128369800001</v>
      </c>
      <c r="I2200" s="2">
        <v>23640.70227269</v>
      </c>
      <c r="J2200" s="2">
        <v>35252.431637119997</v>
      </c>
      <c r="K2200" s="2">
        <v>28604.976610350001</v>
      </c>
      <c r="L2200" s="2">
        <v>9675.8937656399994</v>
      </c>
      <c r="M2200" s="2">
        <v>19300.170568869999</v>
      </c>
      <c r="N2200" s="2">
        <v>43724.16071222</v>
      </c>
      <c r="O2200" s="2">
        <v>527.54915371000004</v>
      </c>
      <c r="P2200" s="2">
        <v>4735.9397791600004</v>
      </c>
      <c r="Q2200" s="2">
        <v>242459.76547931999</v>
      </c>
    </row>
    <row r="2201" spans="1:17" x14ac:dyDescent="0.25">
      <c r="C2201" t="s">
        <v>996</v>
      </c>
      <c r="D2201" s="2"/>
      <c r="E2201" s="2"/>
      <c r="F2201" s="2"/>
      <c r="G2201" s="2"/>
      <c r="H2201" s="2">
        <v>0</v>
      </c>
      <c r="I2201" s="2">
        <v>54.284593979999997</v>
      </c>
      <c r="J2201" s="2">
        <v>4.9871789999999999E-2</v>
      </c>
      <c r="K2201" s="2"/>
      <c r="L2201" s="2"/>
      <c r="M2201" s="2"/>
      <c r="N2201" s="2"/>
      <c r="O2201" s="2"/>
      <c r="P2201" s="2"/>
      <c r="Q2201" s="2">
        <v>54.334465769999994</v>
      </c>
    </row>
    <row r="2202" spans="1:17" x14ac:dyDescent="0.25">
      <c r="C2202" t="s">
        <v>997</v>
      </c>
      <c r="D2202" s="2">
        <v>1.4836525899999999</v>
      </c>
      <c r="E2202" s="2">
        <v>8.0082000000000005E-4</v>
      </c>
      <c r="F2202" s="2">
        <v>2.2115000000000001E-4</v>
      </c>
      <c r="G2202" s="2">
        <v>8.2280414299999993</v>
      </c>
      <c r="H2202" s="2">
        <v>0.86404252999999998</v>
      </c>
      <c r="I2202" s="2">
        <v>1.2973265</v>
      </c>
      <c r="J2202" s="2">
        <v>25.846908450000001</v>
      </c>
      <c r="K2202" s="2">
        <v>7.6412627000000004</v>
      </c>
      <c r="L2202" s="2">
        <v>7.0802740000000003E-2</v>
      </c>
      <c r="M2202" s="2">
        <v>1.4876479999999999E-2</v>
      </c>
      <c r="N2202" s="2">
        <v>3.0894006300000001</v>
      </c>
      <c r="O2202" s="2">
        <v>9.2999999999999999E-7</v>
      </c>
      <c r="P2202" s="2">
        <v>7.6907009000000004</v>
      </c>
      <c r="Q2202" s="2">
        <v>56.228037849999993</v>
      </c>
    </row>
    <row r="2203" spans="1:17" x14ac:dyDescent="0.25">
      <c r="A2203" t="s">
        <v>161</v>
      </c>
      <c r="B2203" t="s">
        <v>3</v>
      </c>
      <c r="C2203" t="s">
        <v>994</v>
      </c>
      <c r="D2203" s="2">
        <v>2197.3645357400001</v>
      </c>
      <c r="E2203" s="2">
        <v>587.80722592999996</v>
      </c>
      <c r="F2203" s="2">
        <v>217.93620708</v>
      </c>
      <c r="G2203" s="2">
        <v>1771.63003157</v>
      </c>
      <c r="H2203" s="2">
        <v>1097.17615746</v>
      </c>
      <c r="I2203" s="2">
        <v>4200.26211642</v>
      </c>
      <c r="J2203" s="2">
        <v>4901.57487468</v>
      </c>
      <c r="K2203" s="2">
        <v>4206.0343524899999</v>
      </c>
      <c r="L2203" s="2">
        <v>135.94249288</v>
      </c>
      <c r="M2203" s="2">
        <v>571.24530118999996</v>
      </c>
      <c r="N2203" s="2">
        <v>4278.6741953199999</v>
      </c>
      <c r="O2203" s="2">
        <v>80.933873050000003</v>
      </c>
      <c r="P2203" s="2">
        <v>348.64339615</v>
      </c>
      <c r="Q2203" s="2">
        <v>24595.224759959998</v>
      </c>
    </row>
    <row r="2204" spans="1:17" x14ac:dyDescent="0.25">
      <c r="C2204" t="s">
        <v>995</v>
      </c>
      <c r="D2204" s="2">
        <v>23215.92013305</v>
      </c>
      <c r="E2204" s="2">
        <v>13374.36657498</v>
      </c>
      <c r="F2204" s="2">
        <v>4881.6685119900003</v>
      </c>
      <c r="G2204" s="2">
        <v>18428.660958730001</v>
      </c>
      <c r="H2204" s="2">
        <v>22142.163115880001</v>
      </c>
      <c r="I2204" s="2">
        <v>25265.123222540002</v>
      </c>
      <c r="J2204" s="2">
        <v>36850.157584710003</v>
      </c>
      <c r="K2204" s="2">
        <v>30194.249276350001</v>
      </c>
      <c r="L2204" s="2">
        <v>10909.77533488</v>
      </c>
      <c r="M2204" s="2">
        <v>21280.90805441</v>
      </c>
      <c r="N2204" s="2">
        <v>47791.33223978</v>
      </c>
      <c r="O2204" s="2">
        <v>587.19778866000001</v>
      </c>
      <c r="P2204" s="2">
        <v>5134.6909094700004</v>
      </c>
      <c r="Q2204" s="2">
        <v>260056.21370543001</v>
      </c>
    </row>
    <row r="2205" spans="1:17" x14ac:dyDescent="0.25">
      <c r="C2205" t="s">
        <v>996</v>
      </c>
      <c r="D2205" s="2">
        <v>-7.0000000000000005E-8</v>
      </c>
      <c r="E2205" s="2">
        <v>3.4299999999999997E-2</v>
      </c>
      <c r="F2205" s="2"/>
      <c r="G2205" s="2">
        <v>8.6045049999999998E-2</v>
      </c>
      <c r="H2205" s="2">
        <v>0</v>
      </c>
      <c r="I2205" s="2">
        <v>2.60978245</v>
      </c>
      <c r="J2205" s="2">
        <v>1.8415996699999999</v>
      </c>
      <c r="K2205" s="2">
        <v>0</v>
      </c>
      <c r="L2205" s="2"/>
      <c r="M2205" s="2"/>
      <c r="N2205" s="2">
        <v>0.17150000000000001</v>
      </c>
      <c r="O2205" s="2"/>
      <c r="P2205" s="2"/>
      <c r="Q2205" s="2">
        <v>4.7432270999999995</v>
      </c>
    </row>
    <row r="2206" spans="1:17" x14ac:dyDescent="0.25">
      <c r="C2206" t="s">
        <v>997</v>
      </c>
      <c r="D2206" s="2">
        <v>2.6071720100000002</v>
      </c>
      <c r="E2206" s="2">
        <v>0.32635702999999999</v>
      </c>
      <c r="F2206" s="2">
        <v>1.1210825600000001</v>
      </c>
      <c r="G2206" s="2">
        <v>8.7701091699999996</v>
      </c>
      <c r="H2206" s="2">
        <v>9.2035172099999993</v>
      </c>
      <c r="I2206" s="2">
        <v>1.6389911500000001</v>
      </c>
      <c r="J2206" s="2">
        <v>73.472953880000006</v>
      </c>
      <c r="K2206" s="2">
        <v>35.610502920000002</v>
      </c>
      <c r="L2206" s="2"/>
      <c r="M2206" s="2">
        <v>0.80438639000000001</v>
      </c>
      <c r="N2206" s="2">
        <v>6.1920687299999999</v>
      </c>
      <c r="O2206" s="2"/>
      <c r="P2206" s="2">
        <v>1.0240983400000001</v>
      </c>
      <c r="Q2206" s="2">
        <v>140.77123939000001</v>
      </c>
    </row>
    <row r="2207" spans="1:17" x14ac:dyDescent="0.25">
      <c r="B2207" t="s">
        <v>970</v>
      </c>
      <c r="C2207" t="s">
        <v>994</v>
      </c>
      <c r="D2207" s="2">
        <v>942.16740398000002</v>
      </c>
      <c r="E2207" s="2">
        <v>313.98535594999998</v>
      </c>
      <c r="F2207" s="2">
        <v>94.474853890000006</v>
      </c>
      <c r="G2207" s="2">
        <v>381.12565859</v>
      </c>
      <c r="H2207" s="2">
        <v>136.74223975000001</v>
      </c>
      <c r="I2207" s="2">
        <v>621.28383611000004</v>
      </c>
      <c r="J2207" s="2">
        <v>947.08336765000001</v>
      </c>
      <c r="K2207" s="2">
        <v>1215.62290104</v>
      </c>
      <c r="L2207" s="2">
        <v>74.098296079999997</v>
      </c>
      <c r="M2207" s="2">
        <v>285.16402669000001</v>
      </c>
      <c r="N2207" s="2">
        <v>717.73369480999997</v>
      </c>
      <c r="O2207" s="2">
        <v>24.344256380000001</v>
      </c>
      <c r="P2207" s="2">
        <v>70.911299670000005</v>
      </c>
      <c r="Q2207" s="2">
        <v>5824.7371905900009</v>
      </c>
    </row>
    <row r="2208" spans="1:17" x14ac:dyDescent="0.25">
      <c r="C2208" t="s">
        <v>995</v>
      </c>
      <c r="D2208" s="2">
        <v>2523.6516173999999</v>
      </c>
      <c r="E2208" s="2">
        <v>663.10139976000005</v>
      </c>
      <c r="F2208" s="2">
        <v>249.14931086000001</v>
      </c>
      <c r="G2208" s="2">
        <v>1603.0664914700001</v>
      </c>
      <c r="H2208" s="2">
        <v>2093.4805470199999</v>
      </c>
      <c r="I2208" s="2">
        <v>1579.0402290899999</v>
      </c>
      <c r="J2208" s="2">
        <v>2209.8380466899998</v>
      </c>
      <c r="K2208" s="2">
        <v>2260.8606046199998</v>
      </c>
      <c r="L2208" s="2">
        <v>719.28054866000002</v>
      </c>
      <c r="M2208" s="2">
        <v>1532.88223406</v>
      </c>
      <c r="N2208" s="2">
        <v>7887.6013463600002</v>
      </c>
      <c r="O2208" s="2">
        <v>80.123430889999995</v>
      </c>
      <c r="P2208" s="2">
        <v>281.26266622999998</v>
      </c>
      <c r="Q2208" s="2">
        <v>23683.338473109998</v>
      </c>
    </row>
    <row r="2209" spans="1:17" x14ac:dyDescent="0.25">
      <c r="C2209" t="s">
        <v>996</v>
      </c>
      <c r="D2209" s="2"/>
      <c r="E2209" s="2">
        <v>3.4299999999999997E-2</v>
      </c>
      <c r="F2209" s="2"/>
      <c r="G2209" s="2">
        <v>8.6045049999999998E-2</v>
      </c>
      <c r="H2209" s="2"/>
      <c r="I2209" s="2"/>
      <c r="J2209" s="2">
        <v>1.8280766799999999</v>
      </c>
      <c r="K2209" s="2"/>
      <c r="L2209" s="2"/>
      <c r="M2209" s="2"/>
      <c r="N2209" s="2">
        <v>0.17150000000000001</v>
      </c>
      <c r="O2209" s="2"/>
      <c r="P2209" s="2"/>
      <c r="Q2209" s="2">
        <v>2.1199217299999997</v>
      </c>
    </row>
    <row r="2210" spans="1:17" x14ac:dyDescent="0.25">
      <c r="C2210" t="s">
        <v>997</v>
      </c>
      <c r="D2210" s="2">
        <v>2.6071643</v>
      </c>
      <c r="E2210" s="2">
        <v>0.25118108</v>
      </c>
      <c r="F2210" s="2">
        <v>1.0486953000000001</v>
      </c>
      <c r="G2210" s="2">
        <v>8.7623205399999993</v>
      </c>
      <c r="H2210" s="2">
        <v>0.38518533999999999</v>
      </c>
      <c r="I2210" s="2">
        <v>1.3716246999999999</v>
      </c>
      <c r="J2210" s="2">
        <v>68.741358840000004</v>
      </c>
      <c r="K2210" s="2">
        <v>11.02003996</v>
      </c>
      <c r="L2210" s="2"/>
      <c r="M2210" s="2">
        <v>0.80377690000000002</v>
      </c>
      <c r="N2210" s="2">
        <v>6.0390182000000001</v>
      </c>
      <c r="O2210" s="2"/>
      <c r="P2210" s="2">
        <v>0.81582805000000003</v>
      </c>
      <c r="Q2210" s="2">
        <v>101.84619321000001</v>
      </c>
    </row>
    <row r="2211" spans="1:17" x14ac:dyDescent="0.25">
      <c r="B2211" t="s">
        <v>971</v>
      </c>
      <c r="C2211" t="s">
        <v>994</v>
      </c>
      <c r="D2211" s="2">
        <v>326.85559365</v>
      </c>
      <c r="E2211" s="2">
        <v>59.265783130000003</v>
      </c>
      <c r="F2211" s="2">
        <v>5.1490201000000004</v>
      </c>
      <c r="G2211" s="2">
        <v>53.362838050000001</v>
      </c>
      <c r="H2211" s="2">
        <v>74.979971469999995</v>
      </c>
      <c r="I2211" s="2">
        <v>215.37779251000001</v>
      </c>
      <c r="J2211" s="2">
        <v>407.00943222000001</v>
      </c>
      <c r="K2211" s="2">
        <v>302.55559484000003</v>
      </c>
      <c r="L2211" s="2">
        <v>28.99662966</v>
      </c>
      <c r="M2211" s="2">
        <v>60.25142116</v>
      </c>
      <c r="N2211" s="2">
        <v>142.49681436</v>
      </c>
      <c r="O2211" s="2">
        <v>3.7822815799999998</v>
      </c>
      <c r="P2211" s="2">
        <v>18.249939260000001</v>
      </c>
      <c r="Q2211" s="2">
        <v>1698.3331119900001</v>
      </c>
    </row>
    <row r="2212" spans="1:17" x14ac:dyDescent="0.25">
      <c r="C2212" t="s">
        <v>995</v>
      </c>
      <c r="D2212" s="2">
        <v>599.26857371000006</v>
      </c>
      <c r="E2212" s="2">
        <v>348.63444019999997</v>
      </c>
      <c r="F2212" s="2">
        <v>68.323376629999998</v>
      </c>
      <c r="G2212" s="2">
        <v>581.61221909999995</v>
      </c>
      <c r="H2212" s="2">
        <v>345.14689520000002</v>
      </c>
      <c r="I2212" s="2">
        <v>615.28481250000004</v>
      </c>
      <c r="J2212" s="2">
        <v>613.81954782000003</v>
      </c>
      <c r="K2212" s="2">
        <v>569.45349476000001</v>
      </c>
      <c r="L2212" s="2">
        <v>324.00663600000001</v>
      </c>
      <c r="M2212" s="2">
        <v>513.88060729999995</v>
      </c>
      <c r="N2212" s="2">
        <v>1681.97532903</v>
      </c>
      <c r="O2212" s="2">
        <v>14.02352275</v>
      </c>
      <c r="P2212" s="2">
        <v>127.6900234</v>
      </c>
      <c r="Q2212" s="2">
        <v>6403.1194783999999</v>
      </c>
    </row>
    <row r="2213" spans="1:17" x14ac:dyDescent="0.25">
      <c r="B2213" t="s">
        <v>972</v>
      </c>
      <c r="C2213" t="s">
        <v>994</v>
      </c>
      <c r="D2213" s="2">
        <v>1643.13001951</v>
      </c>
      <c r="E2213" s="2">
        <v>496.53422204999998</v>
      </c>
      <c r="F2213" s="2">
        <v>112.17550851</v>
      </c>
      <c r="G2213" s="2">
        <v>1554.1344683899999</v>
      </c>
      <c r="H2213" s="2">
        <v>1021.61336807</v>
      </c>
      <c r="I2213" s="2">
        <v>3560.8924384699999</v>
      </c>
      <c r="J2213" s="2">
        <v>4239.1964014699997</v>
      </c>
      <c r="K2213" s="2">
        <v>3582.5175643699999</v>
      </c>
      <c r="L2213" s="2">
        <v>139.91451187999999</v>
      </c>
      <c r="M2213" s="2">
        <v>225.49945407000001</v>
      </c>
      <c r="N2213" s="2">
        <v>4393.7340679999998</v>
      </c>
      <c r="O2213" s="2">
        <v>91.008911150000003</v>
      </c>
      <c r="P2213" s="2">
        <v>337.08123129000001</v>
      </c>
      <c r="Q2213" s="2">
        <v>21397.432167229999</v>
      </c>
    </row>
    <row r="2214" spans="1:17" x14ac:dyDescent="0.25">
      <c r="C2214" t="s">
        <v>995</v>
      </c>
      <c r="D2214" s="2">
        <v>22024.818227349999</v>
      </c>
      <c r="E2214" s="2">
        <v>12525.731084229999</v>
      </c>
      <c r="F2214" s="2">
        <v>4585.5394334100001</v>
      </c>
      <c r="G2214" s="2">
        <v>17477.70270885</v>
      </c>
      <c r="H2214" s="2">
        <v>20646.231509379999</v>
      </c>
      <c r="I2214" s="2">
        <v>23746.931723059999</v>
      </c>
      <c r="J2214" s="2">
        <v>35158.703218119997</v>
      </c>
      <c r="K2214" s="2">
        <v>28546.905406720001</v>
      </c>
      <c r="L2214" s="2">
        <v>9673.4413203700005</v>
      </c>
      <c r="M2214" s="2">
        <v>19260.773564930001</v>
      </c>
      <c r="N2214" s="2">
        <v>44534.612810849998</v>
      </c>
      <c r="O2214" s="2">
        <v>526.92511512999999</v>
      </c>
      <c r="P2214" s="2">
        <v>4741.99114689</v>
      </c>
      <c r="Q2214" s="2">
        <v>243450.30726929006</v>
      </c>
    </row>
    <row r="2215" spans="1:17" x14ac:dyDescent="0.25">
      <c r="C2215" t="s">
        <v>996</v>
      </c>
      <c r="D2215" s="2"/>
      <c r="E2215" s="2"/>
      <c r="F2215" s="2"/>
      <c r="G2215" s="2"/>
      <c r="H2215" s="2">
        <v>0</v>
      </c>
      <c r="I2215" s="2">
        <v>54.288991580000001</v>
      </c>
      <c r="J2215" s="2">
        <v>4.9871789999999999E-2</v>
      </c>
      <c r="K2215" s="2"/>
      <c r="L2215" s="2"/>
      <c r="M2215" s="2"/>
      <c r="N2215" s="2"/>
      <c r="O2215" s="2"/>
      <c r="P2215" s="2"/>
      <c r="Q2215" s="2">
        <v>54.338863369999999</v>
      </c>
    </row>
    <row r="2216" spans="1:17" x14ac:dyDescent="0.25">
      <c r="C2216" t="s">
        <v>997</v>
      </c>
      <c r="D2216" s="2">
        <v>1.4837949800000001</v>
      </c>
      <c r="E2216" s="2">
        <v>8.0088999999999996E-4</v>
      </c>
      <c r="F2216" s="2">
        <v>2.2117E-4</v>
      </c>
      <c r="G2216" s="2">
        <v>8.2296732000000006</v>
      </c>
      <c r="H2216" s="2">
        <v>0.86412566000000002</v>
      </c>
      <c r="I2216" s="2">
        <v>1.2974509999999999</v>
      </c>
      <c r="J2216" s="2">
        <v>25.835868000000001</v>
      </c>
      <c r="K2216" s="2">
        <v>7.6419959400000002</v>
      </c>
      <c r="L2216" s="2">
        <v>7.0809520000000001E-2</v>
      </c>
      <c r="M2216" s="2">
        <v>1.487781E-2</v>
      </c>
      <c r="N2216" s="2">
        <v>3.0287630999999999</v>
      </c>
      <c r="O2216" s="2">
        <v>9.2999999999999999E-7</v>
      </c>
      <c r="P2216" s="2">
        <v>7.6953730499999997</v>
      </c>
      <c r="Q2216" s="2">
        <v>56.163755250000001</v>
      </c>
    </row>
    <row r="2217" spans="1:17" x14ac:dyDescent="0.25">
      <c r="A2217" t="s">
        <v>162</v>
      </c>
      <c r="B2217" t="s">
        <v>3</v>
      </c>
      <c r="C2217" t="s">
        <v>994</v>
      </c>
      <c r="D2217" s="2">
        <v>2184.1429223</v>
      </c>
      <c r="E2217" s="2">
        <v>580.86444476999998</v>
      </c>
      <c r="F2217" s="2">
        <v>224.21977287999999</v>
      </c>
      <c r="G2217" s="2">
        <v>1773.3447422500001</v>
      </c>
      <c r="H2217" s="2">
        <v>1118.5230298900001</v>
      </c>
      <c r="I2217" s="2">
        <v>4176.88771765</v>
      </c>
      <c r="J2217" s="2">
        <v>4888.9805790800001</v>
      </c>
      <c r="K2217" s="2">
        <v>4187.7338285899996</v>
      </c>
      <c r="L2217" s="2">
        <v>135.75036288999999</v>
      </c>
      <c r="M2217" s="2">
        <v>571.53070107999997</v>
      </c>
      <c r="N2217" s="2">
        <v>4273.3819902300002</v>
      </c>
      <c r="O2217" s="2">
        <v>80.898473139999993</v>
      </c>
      <c r="P2217" s="2">
        <v>348.65822412</v>
      </c>
      <c r="Q2217" s="2">
        <v>24544.916788869996</v>
      </c>
    </row>
    <row r="2218" spans="1:17" x14ac:dyDescent="0.25">
      <c r="C2218" t="s">
        <v>995</v>
      </c>
      <c r="D2218" s="2">
        <v>23232.320203890002</v>
      </c>
      <c r="E2218" s="2">
        <v>13348.07294043</v>
      </c>
      <c r="F2218" s="2">
        <v>4904.4302103700002</v>
      </c>
      <c r="G2218" s="2">
        <v>18404.360348350001</v>
      </c>
      <c r="H2218" s="2">
        <v>22134.558640489999</v>
      </c>
      <c r="I2218" s="2">
        <v>25247.93037269</v>
      </c>
      <c r="J2218" s="2">
        <v>36801.007094039996</v>
      </c>
      <c r="K2218" s="2">
        <v>30382.848286249999</v>
      </c>
      <c r="L2218" s="2">
        <v>10910.784116610001</v>
      </c>
      <c r="M2218" s="2">
        <v>21285.95413151</v>
      </c>
      <c r="N2218" s="2">
        <v>48909.026597420001</v>
      </c>
      <c r="O2218" s="2">
        <v>587.06328644999996</v>
      </c>
      <c r="P2218" s="2">
        <v>5113.8350866399996</v>
      </c>
      <c r="Q2218" s="2">
        <v>261262.19131513996</v>
      </c>
    </row>
    <row r="2219" spans="1:17" x14ac:dyDescent="0.25">
      <c r="C2219" t="s">
        <v>996</v>
      </c>
      <c r="D2219" s="2">
        <v>-7.0000000000000005E-8</v>
      </c>
      <c r="E2219" s="2">
        <v>3.4299999999999997E-2</v>
      </c>
      <c r="F2219" s="2"/>
      <c r="G2219" s="2">
        <v>8.6045049999999998E-2</v>
      </c>
      <c r="H2219" s="2">
        <v>0</v>
      </c>
      <c r="I2219" s="2">
        <v>2.6102260899999998</v>
      </c>
      <c r="J2219" s="2">
        <v>1.8416003700000001</v>
      </c>
      <c r="K2219" s="2">
        <v>0</v>
      </c>
      <c r="L2219" s="2"/>
      <c r="M2219" s="2"/>
      <c r="N2219" s="2">
        <v>0.17150000000000001</v>
      </c>
      <c r="O2219" s="2"/>
      <c r="P2219" s="2"/>
      <c r="Q2219" s="2">
        <v>4.74367144</v>
      </c>
    </row>
    <row r="2220" spans="1:17" x14ac:dyDescent="0.25">
      <c r="C2220" t="s">
        <v>997</v>
      </c>
      <c r="D2220" s="2">
        <v>2.6074221500000001</v>
      </c>
      <c r="E2220" s="2">
        <v>0.32639873000000003</v>
      </c>
      <c r="F2220" s="2">
        <v>1.1211926400000001</v>
      </c>
      <c r="G2220" s="2">
        <v>8.7709506299999997</v>
      </c>
      <c r="H2220" s="2">
        <v>9.2044002500000008</v>
      </c>
      <c r="I2220" s="2">
        <v>1.6391484000000001</v>
      </c>
      <c r="J2220" s="2">
        <v>73.480003389999993</v>
      </c>
      <c r="K2220" s="2">
        <v>35.613919699999997</v>
      </c>
      <c r="L2220" s="2"/>
      <c r="M2220" s="2">
        <v>0.80446351000000005</v>
      </c>
      <c r="N2220" s="2">
        <v>6.1926628399999997</v>
      </c>
      <c r="O2220" s="2"/>
      <c r="P2220" s="2">
        <v>1.0241965900000001</v>
      </c>
      <c r="Q2220" s="2">
        <v>140.78475882999999</v>
      </c>
    </row>
    <row r="2221" spans="1:17" x14ac:dyDescent="0.25">
      <c r="B2221" t="s">
        <v>970</v>
      </c>
      <c r="C2221" t="s">
        <v>994</v>
      </c>
      <c r="D2221" s="2">
        <v>1012.88412916</v>
      </c>
      <c r="E2221" s="2">
        <v>307.60977391</v>
      </c>
      <c r="F2221" s="2">
        <v>100.71798726</v>
      </c>
      <c r="G2221" s="2">
        <v>377.68737914000002</v>
      </c>
      <c r="H2221" s="2">
        <v>150.56911018</v>
      </c>
      <c r="I2221" s="2">
        <v>608.35798535000004</v>
      </c>
      <c r="J2221" s="2">
        <v>934.15172271999995</v>
      </c>
      <c r="K2221" s="2">
        <v>1197.20680881</v>
      </c>
      <c r="L2221" s="2">
        <v>73.963147460000002</v>
      </c>
      <c r="M2221" s="2">
        <v>284.36670465999998</v>
      </c>
      <c r="N2221" s="2">
        <v>710.48237271999994</v>
      </c>
      <c r="O2221" s="2">
        <v>24.32827614</v>
      </c>
      <c r="P2221" s="2">
        <v>70.91016338</v>
      </c>
      <c r="Q2221" s="2">
        <v>5853.2355608899998</v>
      </c>
    </row>
    <row r="2222" spans="1:17" x14ac:dyDescent="0.25">
      <c r="C2222" t="s">
        <v>995</v>
      </c>
      <c r="D2222" s="2">
        <v>2399.93801601</v>
      </c>
      <c r="E2222" s="2">
        <v>595.98873905000005</v>
      </c>
      <c r="F2222" s="2">
        <v>282.05967347000001</v>
      </c>
      <c r="G2222" s="2">
        <v>1596.3898636199999</v>
      </c>
      <c r="H2222" s="2">
        <v>2128.72607591</v>
      </c>
      <c r="I2222" s="2">
        <v>1522.4014199999999</v>
      </c>
      <c r="J2222" s="2">
        <v>2070.4318031600001</v>
      </c>
      <c r="K2222" s="2">
        <v>2453.6650181800001</v>
      </c>
      <c r="L2222" s="2">
        <v>727.73672565000004</v>
      </c>
      <c r="M2222" s="2">
        <v>1546.6664612500001</v>
      </c>
      <c r="N2222" s="2">
        <v>9019.9939667399995</v>
      </c>
      <c r="O2222" s="2">
        <v>79.700924779999994</v>
      </c>
      <c r="P2222" s="2">
        <v>262.17261496999998</v>
      </c>
      <c r="Q2222" s="2">
        <v>24685.871302790001</v>
      </c>
    </row>
    <row r="2223" spans="1:17" x14ac:dyDescent="0.25">
      <c r="C2223" t="s">
        <v>996</v>
      </c>
      <c r="D2223" s="2"/>
      <c r="E2223" s="2">
        <v>3.4299999999999997E-2</v>
      </c>
      <c r="F2223" s="2"/>
      <c r="G2223" s="2">
        <v>8.6045049999999998E-2</v>
      </c>
      <c r="H2223" s="2"/>
      <c r="I2223" s="2"/>
      <c r="J2223" s="2">
        <v>1.8280766799999999</v>
      </c>
      <c r="K2223" s="2"/>
      <c r="L2223" s="2"/>
      <c r="M2223" s="2"/>
      <c r="N2223" s="2">
        <v>0.17150000000000001</v>
      </c>
      <c r="O2223" s="2"/>
      <c r="P2223" s="2"/>
      <c r="Q2223" s="2">
        <v>2.1199217299999997</v>
      </c>
    </row>
    <row r="2224" spans="1:17" x14ac:dyDescent="0.25">
      <c r="C2224" t="s">
        <v>997</v>
      </c>
      <c r="D2224" s="2">
        <v>2.6074144499999998</v>
      </c>
      <c r="E2224" s="2">
        <v>0.25120517999999997</v>
      </c>
      <c r="F2224" s="2">
        <v>1.0487959200000001</v>
      </c>
      <c r="G2224" s="2">
        <v>8.7631612600000004</v>
      </c>
      <c r="H2224" s="2">
        <v>0.38522230000000002</v>
      </c>
      <c r="I2224" s="2">
        <v>1.3717562999999999</v>
      </c>
      <c r="J2224" s="2">
        <v>68.747954340000007</v>
      </c>
      <c r="K2224" s="2">
        <v>11.021097279999999</v>
      </c>
      <c r="L2224" s="2"/>
      <c r="M2224" s="2">
        <v>0.80385401999999995</v>
      </c>
      <c r="N2224" s="2">
        <v>6.0395976300000003</v>
      </c>
      <c r="O2224" s="2"/>
      <c r="P2224" s="2">
        <v>0.81590631999999996</v>
      </c>
      <c r="Q2224" s="2">
        <v>101.855965</v>
      </c>
    </row>
    <row r="2225" spans="1:17" x14ac:dyDescent="0.25">
      <c r="B2225" t="s">
        <v>971</v>
      </c>
      <c r="C2225" t="s">
        <v>994</v>
      </c>
      <c r="D2225" s="2">
        <v>327.97408920999999</v>
      </c>
      <c r="E2225" s="2">
        <v>63.626280370000003</v>
      </c>
      <c r="F2225" s="2">
        <v>5.1508722999999996</v>
      </c>
      <c r="G2225" s="2">
        <v>53.250862429999998</v>
      </c>
      <c r="H2225" s="2">
        <v>74.819008460000006</v>
      </c>
      <c r="I2225" s="2">
        <v>213.91414610000001</v>
      </c>
      <c r="J2225" s="2">
        <v>405.16540203</v>
      </c>
      <c r="K2225" s="2">
        <v>301.01902651</v>
      </c>
      <c r="L2225" s="2">
        <v>28.856747420000001</v>
      </c>
      <c r="M2225" s="2">
        <v>59.939942860000002</v>
      </c>
      <c r="N2225" s="2">
        <v>141.85604233999999</v>
      </c>
      <c r="O2225" s="2">
        <v>3.7713055799999999</v>
      </c>
      <c r="P2225" s="2">
        <v>18.250995700000001</v>
      </c>
      <c r="Q2225" s="2">
        <v>1697.5947213099998</v>
      </c>
    </row>
    <row r="2226" spans="1:17" x14ac:dyDescent="0.25">
      <c r="C2226" t="s">
        <v>995</v>
      </c>
      <c r="D2226" s="2">
        <v>582.73736291</v>
      </c>
      <c r="E2226" s="2">
        <v>362.40817379999999</v>
      </c>
      <c r="F2226" s="2">
        <v>68.292971629999997</v>
      </c>
      <c r="G2226" s="2">
        <v>557.27605840000001</v>
      </c>
      <c r="H2226" s="2">
        <v>334.58733799999999</v>
      </c>
      <c r="I2226" s="2">
        <v>595.9703154</v>
      </c>
      <c r="J2226" s="2">
        <v>630.87903291999999</v>
      </c>
      <c r="K2226" s="2">
        <v>601.93219906000002</v>
      </c>
      <c r="L2226" s="2">
        <v>333.03187450000001</v>
      </c>
      <c r="M2226" s="2">
        <v>493.28033790000001</v>
      </c>
      <c r="N2226" s="2">
        <v>1610.3799217999999</v>
      </c>
      <c r="O2226" s="2">
        <v>12.93394185</v>
      </c>
      <c r="P2226" s="2">
        <v>131.25924140000001</v>
      </c>
      <c r="Q2226" s="2">
        <v>6314.9687695699995</v>
      </c>
    </row>
    <row r="2227" spans="1:17" x14ac:dyDescent="0.25">
      <c r="B2227" t="s">
        <v>972</v>
      </c>
      <c r="C2227" t="s">
        <v>994</v>
      </c>
      <c r="D2227" s="2">
        <v>1645.55560739</v>
      </c>
      <c r="E2227" s="2">
        <v>495.57381198000002</v>
      </c>
      <c r="F2227" s="2">
        <v>110.76245163999999</v>
      </c>
      <c r="G2227" s="2">
        <v>1554.1507591100001</v>
      </c>
      <c r="H2227" s="2">
        <v>1019.38048797</v>
      </c>
      <c r="I2227" s="2">
        <v>3564.3268103800001</v>
      </c>
      <c r="J2227" s="2">
        <v>4233.1435959600003</v>
      </c>
      <c r="K2227" s="2">
        <v>3573.7330931800002</v>
      </c>
      <c r="L2227" s="2">
        <v>139.70219675999999</v>
      </c>
      <c r="M2227" s="2">
        <v>224.49148269</v>
      </c>
      <c r="N2227" s="2">
        <v>4396.5983485699999</v>
      </c>
      <c r="O2227" s="2">
        <v>91.006971930000006</v>
      </c>
      <c r="P2227" s="2">
        <v>337.23939632000003</v>
      </c>
      <c r="Q2227" s="2">
        <v>21385.665013880003</v>
      </c>
    </row>
    <row r="2228" spans="1:17" x14ac:dyDescent="0.25">
      <c r="C2228" t="s">
        <v>995</v>
      </c>
      <c r="D2228" s="2">
        <v>21973.039668130001</v>
      </c>
      <c r="E2228" s="2">
        <v>12488.86359576</v>
      </c>
      <c r="F2228" s="2">
        <v>4618.3692360599998</v>
      </c>
      <c r="G2228" s="2">
        <v>17446.871231739999</v>
      </c>
      <c r="H2228" s="2">
        <v>20666.631593499998</v>
      </c>
      <c r="I2228" s="2">
        <v>23691.816867509999</v>
      </c>
      <c r="J2228" s="2">
        <v>35029.863046309998</v>
      </c>
      <c r="K2228" s="2">
        <v>28716.651494810001</v>
      </c>
      <c r="L2228" s="2">
        <v>9672.0877055700003</v>
      </c>
      <c r="M2228" s="2">
        <v>19263.25326374</v>
      </c>
      <c r="N2228" s="2">
        <v>45601.340628029997</v>
      </c>
      <c r="O2228" s="2">
        <v>526.88868867999997</v>
      </c>
      <c r="P2228" s="2">
        <v>4719.9374961499998</v>
      </c>
      <c r="Q2228" s="2">
        <v>244415.61451599002</v>
      </c>
    </row>
    <row r="2229" spans="1:17" x14ac:dyDescent="0.25">
      <c r="C2229" t="s">
        <v>996</v>
      </c>
      <c r="D2229" s="2"/>
      <c r="E2229" s="2"/>
      <c r="F2229" s="2"/>
      <c r="G2229" s="2"/>
      <c r="H2229" s="2">
        <v>0</v>
      </c>
      <c r="I2229" s="2">
        <v>54.293389050000002</v>
      </c>
      <c r="J2229" s="2">
        <v>4.9871789999999999E-2</v>
      </c>
      <c r="K2229" s="2"/>
      <c r="L2229" s="2"/>
      <c r="M2229" s="2"/>
      <c r="N2229" s="2"/>
      <c r="O2229" s="2"/>
      <c r="P2229" s="2"/>
      <c r="Q2229" s="2">
        <v>54.343260839999999</v>
      </c>
    </row>
    <row r="2230" spans="1:17" x14ac:dyDescent="0.25">
      <c r="C2230" t="s">
        <v>997</v>
      </c>
      <c r="D2230" s="2">
        <v>1.4839372500000001</v>
      </c>
      <c r="E2230" s="2">
        <v>8.0097000000000002E-4</v>
      </c>
      <c r="F2230" s="2">
        <v>2.2120000000000001E-4</v>
      </c>
      <c r="G2230" s="2">
        <v>8.2294056799999993</v>
      </c>
      <c r="H2230" s="2">
        <v>0.86420876999999996</v>
      </c>
      <c r="I2230" s="2">
        <v>1.2975754799999999</v>
      </c>
      <c r="J2230" s="2">
        <v>25.804405289999998</v>
      </c>
      <c r="K2230" s="2">
        <v>7.6427291400000001</v>
      </c>
      <c r="L2230" s="2">
        <v>7.0816329999999997E-2</v>
      </c>
      <c r="M2230" s="2">
        <v>1.4879140000000001E-2</v>
      </c>
      <c r="N2230" s="2">
        <v>2.9774765099999998</v>
      </c>
      <c r="O2230" s="2">
        <v>9.2999999999999999E-7</v>
      </c>
      <c r="P2230" s="2">
        <v>7.69644511</v>
      </c>
      <c r="Q2230" s="2">
        <v>56.082901799999988</v>
      </c>
    </row>
    <row r="2231" spans="1:17" x14ac:dyDescent="0.25">
      <c r="A2231" t="s">
        <v>163</v>
      </c>
      <c r="B2231" t="s">
        <v>3</v>
      </c>
      <c r="C2231" t="s">
        <v>994</v>
      </c>
      <c r="D2231" s="2">
        <v>2184.5450529099999</v>
      </c>
      <c r="E2231" s="2">
        <v>580.87178670000003</v>
      </c>
      <c r="F2231" s="2">
        <v>224.22045886999999</v>
      </c>
      <c r="G2231" s="2">
        <v>1781.0947182899999</v>
      </c>
      <c r="H2231" s="2">
        <v>1118.4748525099999</v>
      </c>
      <c r="I2231" s="2">
        <v>4176.8855663200002</v>
      </c>
      <c r="J2231" s="2">
        <v>4888.6599715599996</v>
      </c>
      <c r="K2231" s="2">
        <v>4186.8440632399997</v>
      </c>
      <c r="L2231" s="2">
        <v>135.74662137999999</v>
      </c>
      <c r="M2231" s="2">
        <v>571.55481877</v>
      </c>
      <c r="N2231" s="2">
        <v>4273.1756047500003</v>
      </c>
      <c r="O2231" s="2">
        <v>80.8691247</v>
      </c>
      <c r="P2231" s="2">
        <v>348.51760846000002</v>
      </c>
      <c r="Q2231" s="2">
        <v>24551.46024846</v>
      </c>
    </row>
    <row r="2232" spans="1:17" x14ac:dyDescent="0.25">
      <c r="C2232" t="s">
        <v>995</v>
      </c>
      <c r="D2232" s="2">
        <v>23225.77901943</v>
      </c>
      <c r="E2232" s="2">
        <v>13360.168212799999</v>
      </c>
      <c r="F2232" s="2">
        <v>4917.7164209800003</v>
      </c>
      <c r="G2232" s="2">
        <v>18531.404162219998</v>
      </c>
      <c r="H2232" s="2">
        <v>22141.208907600001</v>
      </c>
      <c r="I2232" s="2">
        <v>25234.961385729999</v>
      </c>
      <c r="J2232" s="2">
        <v>36815.266547660001</v>
      </c>
      <c r="K2232" s="2">
        <v>30400.584065440002</v>
      </c>
      <c r="L2232" s="2">
        <v>10921.59710651</v>
      </c>
      <c r="M2232" s="2">
        <v>21284.61966498</v>
      </c>
      <c r="N2232" s="2">
        <v>48565.891482129999</v>
      </c>
      <c r="O2232" s="2">
        <v>586.82126088999996</v>
      </c>
      <c r="P2232" s="2">
        <v>5130.0445970399996</v>
      </c>
      <c r="Q2232" s="2">
        <v>261116.06283340996</v>
      </c>
    </row>
    <row r="2233" spans="1:17" x14ac:dyDescent="0.25">
      <c r="C2233" t="s">
        <v>996</v>
      </c>
      <c r="D2233" s="2">
        <v>-7.0000000000000005E-8</v>
      </c>
      <c r="E2233" s="2">
        <v>3.4299999999999997E-2</v>
      </c>
      <c r="F2233" s="2"/>
      <c r="G2233" s="2">
        <v>8.6045049999999998E-2</v>
      </c>
      <c r="H2233" s="2">
        <v>0</v>
      </c>
      <c r="I2233" s="2">
        <v>2.6102260899999998</v>
      </c>
      <c r="J2233" s="2">
        <v>1.8416003599999999</v>
      </c>
      <c r="K2233" s="2">
        <v>0</v>
      </c>
      <c r="L2233" s="2"/>
      <c r="M2233" s="2"/>
      <c r="N2233" s="2">
        <v>0.17150000000000001</v>
      </c>
      <c r="O2233" s="2"/>
      <c r="P2233" s="2"/>
      <c r="Q2233" s="2">
        <v>4.74367143</v>
      </c>
    </row>
    <row r="2234" spans="1:17" x14ac:dyDescent="0.25">
      <c r="C2234" t="s">
        <v>997</v>
      </c>
      <c r="D2234" s="2">
        <v>2.60767229</v>
      </c>
      <c r="E2234" s="2">
        <v>0.32644044</v>
      </c>
      <c r="F2234" s="2">
        <v>1.12130269</v>
      </c>
      <c r="G2234" s="2">
        <v>8.7717920899999999</v>
      </c>
      <c r="H2234" s="2">
        <v>9.2052832999999996</v>
      </c>
      <c r="I2234" s="2">
        <v>1.6391484000000001</v>
      </c>
      <c r="J2234" s="2">
        <v>73.480003379999999</v>
      </c>
      <c r="K2234" s="2">
        <v>35.617336399999999</v>
      </c>
      <c r="L2234" s="2"/>
      <c r="M2234" s="2">
        <v>0.80454062999999998</v>
      </c>
      <c r="N2234" s="2">
        <v>6.1932569400000004</v>
      </c>
      <c r="O2234" s="2"/>
      <c r="P2234" s="2">
        <v>1.02419661</v>
      </c>
      <c r="Q2234" s="2">
        <v>140.79097316999997</v>
      </c>
    </row>
    <row r="2235" spans="1:17" x14ac:dyDescent="0.25">
      <c r="B2235" t="s">
        <v>970</v>
      </c>
      <c r="C2235" t="s">
        <v>994</v>
      </c>
      <c r="D2235" s="2">
        <v>1011.88869754</v>
      </c>
      <c r="E2235" s="2">
        <v>307.55799461999999</v>
      </c>
      <c r="F2235" s="2">
        <v>100.71867324999999</v>
      </c>
      <c r="G2235" s="2">
        <v>377.38619727000003</v>
      </c>
      <c r="H2235" s="2">
        <v>150.48130216000001</v>
      </c>
      <c r="I2235" s="2">
        <v>608.36725538999997</v>
      </c>
      <c r="J2235" s="2">
        <v>941.24521315000004</v>
      </c>
      <c r="K2235" s="2">
        <v>1196.3282473700001</v>
      </c>
      <c r="L2235" s="2">
        <v>73.963284669999993</v>
      </c>
      <c r="M2235" s="2">
        <v>284.26759927000001</v>
      </c>
      <c r="N2235" s="2">
        <v>691.71480236000002</v>
      </c>
      <c r="O2235" s="2">
        <v>24.32827614</v>
      </c>
      <c r="P2235" s="2">
        <v>70.932472099999998</v>
      </c>
      <c r="Q2235" s="2">
        <v>5839.1800152899996</v>
      </c>
    </row>
    <row r="2236" spans="1:17" x14ac:dyDescent="0.25">
      <c r="C2236" t="s">
        <v>995</v>
      </c>
      <c r="D2236" s="2">
        <v>2390.7295556499998</v>
      </c>
      <c r="E2236" s="2">
        <v>598.82839889000002</v>
      </c>
      <c r="F2236" s="2">
        <v>296.38222925000002</v>
      </c>
      <c r="G2236" s="2">
        <v>1728.4225323799999</v>
      </c>
      <c r="H2236" s="2">
        <v>2140.9767804899998</v>
      </c>
      <c r="I2236" s="2">
        <v>1508.96158225</v>
      </c>
      <c r="J2236" s="2">
        <v>2123.5113507800002</v>
      </c>
      <c r="K2236" s="2">
        <v>2465.6046846700001</v>
      </c>
      <c r="L2236" s="2">
        <v>738.4985719</v>
      </c>
      <c r="M2236" s="2">
        <v>1561.8474404799999</v>
      </c>
      <c r="N2236" s="2">
        <v>8670.8315207100004</v>
      </c>
      <c r="O2236" s="2">
        <v>78.496058129999994</v>
      </c>
      <c r="P2236" s="2">
        <v>287.33161899999999</v>
      </c>
      <c r="Q2236" s="2">
        <v>24590.422324579999</v>
      </c>
    </row>
    <row r="2237" spans="1:17" x14ac:dyDescent="0.25">
      <c r="C2237" t="s">
        <v>996</v>
      </c>
      <c r="D2237" s="2"/>
      <c r="E2237" s="2">
        <v>3.4299999999999997E-2</v>
      </c>
      <c r="F2237" s="2"/>
      <c r="G2237" s="2">
        <v>8.6045049999999998E-2</v>
      </c>
      <c r="H2237" s="2"/>
      <c r="I2237" s="2"/>
      <c r="J2237" s="2">
        <v>1.8280766799999999</v>
      </c>
      <c r="K2237" s="2"/>
      <c r="L2237" s="2"/>
      <c r="M2237" s="2"/>
      <c r="N2237" s="2">
        <v>0.17150000000000001</v>
      </c>
      <c r="O2237" s="2"/>
      <c r="P2237" s="2"/>
      <c r="Q2237" s="2">
        <v>2.1199217299999997</v>
      </c>
    </row>
    <row r="2238" spans="1:17" x14ac:dyDescent="0.25">
      <c r="C2238" t="s">
        <v>997</v>
      </c>
      <c r="D2238" s="2">
        <v>2.6076646000000001</v>
      </c>
      <c r="E2238" s="2">
        <v>0.25122928</v>
      </c>
      <c r="F2238" s="2">
        <v>1.0488965400000001</v>
      </c>
      <c r="G2238" s="2">
        <v>8.7640019700000007</v>
      </c>
      <c r="H2238" s="2">
        <v>0.38525925999999999</v>
      </c>
      <c r="I2238" s="2">
        <v>1.3717562999999999</v>
      </c>
      <c r="J2238" s="2">
        <v>68.747954340000007</v>
      </c>
      <c r="K2238" s="2">
        <v>11.02215462</v>
      </c>
      <c r="L2238" s="2"/>
      <c r="M2238" s="2">
        <v>0.80393113999999999</v>
      </c>
      <c r="N2238" s="2">
        <v>6.0401770499999996</v>
      </c>
      <c r="O2238" s="2"/>
      <c r="P2238" s="2">
        <v>0.81590631999999996</v>
      </c>
      <c r="Q2238" s="2">
        <v>101.85893142</v>
      </c>
    </row>
    <row r="2239" spans="1:17" x14ac:dyDescent="0.25">
      <c r="B2239" t="s">
        <v>971</v>
      </c>
      <c r="C2239" t="s">
        <v>994</v>
      </c>
      <c r="D2239" s="2">
        <v>327.02050804999999</v>
      </c>
      <c r="E2239" s="2">
        <v>63.574226719999999</v>
      </c>
      <c r="F2239" s="2">
        <v>5.1515582999999996</v>
      </c>
      <c r="G2239" s="2">
        <v>53.037317180000002</v>
      </c>
      <c r="H2239" s="2">
        <v>74.735453629999995</v>
      </c>
      <c r="I2239" s="2">
        <v>213.94670214000001</v>
      </c>
      <c r="J2239" s="2">
        <v>404.30864172000003</v>
      </c>
      <c r="K2239" s="2">
        <v>300.11639456</v>
      </c>
      <c r="L2239" s="2">
        <v>28.85688463</v>
      </c>
      <c r="M2239" s="2">
        <v>59.843285459999997</v>
      </c>
      <c r="N2239" s="2">
        <v>143.66975088000001</v>
      </c>
      <c r="O2239" s="2">
        <v>3.7713055799999999</v>
      </c>
      <c r="P2239" s="2">
        <v>18.273304419999999</v>
      </c>
      <c r="Q2239" s="2">
        <v>1696.3053332700001</v>
      </c>
    </row>
    <row r="2240" spans="1:17" x14ac:dyDescent="0.25">
      <c r="C2240" t="s">
        <v>995</v>
      </c>
      <c r="D2240" s="2">
        <v>574.94395790999999</v>
      </c>
      <c r="E2240" s="2">
        <v>362.07217800000001</v>
      </c>
      <c r="F2240" s="2">
        <v>71.89784263</v>
      </c>
      <c r="G2240" s="2">
        <v>553.388958</v>
      </c>
      <c r="H2240" s="2">
        <v>336.94574060000002</v>
      </c>
      <c r="I2240" s="2">
        <v>579.08414289999996</v>
      </c>
      <c r="J2240" s="2">
        <v>642.57722607999995</v>
      </c>
      <c r="K2240" s="2">
        <v>581.67771854</v>
      </c>
      <c r="L2240" s="2">
        <v>341.8500487</v>
      </c>
      <c r="M2240" s="2">
        <v>506.92304339999998</v>
      </c>
      <c r="N2240" s="2">
        <v>1310.9176255499999</v>
      </c>
      <c r="O2240" s="2">
        <v>11.730896449999999</v>
      </c>
      <c r="P2240" s="2">
        <v>140.0801069</v>
      </c>
      <c r="Q2240" s="2">
        <v>6014.0894856599989</v>
      </c>
    </row>
    <row r="2241" spans="1:17" x14ac:dyDescent="0.25">
      <c r="B2241" t="s">
        <v>972</v>
      </c>
      <c r="C2241" t="s">
        <v>994</v>
      </c>
      <c r="D2241" s="2">
        <v>1646.8211908599999</v>
      </c>
      <c r="E2241" s="2">
        <v>495.45437618</v>
      </c>
      <c r="F2241" s="2">
        <v>110.7903697</v>
      </c>
      <c r="G2241" s="2">
        <v>1554.47064993</v>
      </c>
      <c r="H2241" s="2">
        <v>1019.6322622</v>
      </c>
      <c r="I2241" s="2">
        <v>3566.15840832</v>
      </c>
      <c r="J2241" s="2">
        <v>4232.1277069500002</v>
      </c>
      <c r="K2241" s="2">
        <v>3573.2836177200002</v>
      </c>
      <c r="L2241" s="2">
        <v>139.67069359999999</v>
      </c>
      <c r="M2241" s="2">
        <v>224.81805238000001</v>
      </c>
      <c r="N2241" s="2">
        <v>4396.3667758000001</v>
      </c>
      <c r="O2241" s="2">
        <v>91.011089279999993</v>
      </c>
      <c r="P2241" s="2">
        <v>337.28467210999997</v>
      </c>
      <c r="Q2241" s="2">
        <v>21387.889865030003</v>
      </c>
    </row>
    <row r="2242" spans="1:17" x14ac:dyDescent="0.25">
      <c r="C2242" t="s">
        <v>995</v>
      </c>
      <c r="D2242" s="2">
        <v>21965.981831360001</v>
      </c>
      <c r="E2242" s="2">
        <v>12499.5851322</v>
      </c>
      <c r="F2242" s="2">
        <v>4631.1613931499996</v>
      </c>
      <c r="G2242" s="2">
        <v>17582.528837440001</v>
      </c>
      <c r="H2242" s="2">
        <v>20669.80695853</v>
      </c>
      <c r="I2242" s="2">
        <v>23674.429380320002</v>
      </c>
      <c r="J2242" s="2">
        <v>35041.455422469997</v>
      </c>
      <c r="K2242" s="2">
        <v>28731.152314769999</v>
      </c>
      <c r="L2242" s="2">
        <v>9680.66226886</v>
      </c>
      <c r="M2242" s="2">
        <v>19257.261194520001</v>
      </c>
      <c r="N2242" s="2">
        <v>45252.913128150001</v>
      </c>
      <c r="O2242" s="2">
        <v>526.52772490999996</v>
      </c>
      <c r="P2242" s="2">
        <v>4735.0227013900003</v>
      </c>
      <c r="Q2242" s="2">
        <v>244248.48828807002</v>
      </c>
    </row>
    <row r="2243" spans="1:17" x14ac:dyDescent="0.25">
      <c r="C2243" t="s">
        <v>996</v>
      </c>
      <c r="D2243" s="2"/>
      <c r="E2243" s="2"/>
      <c r="F2243" s="2"/>
      <c r="G2243" s="2"/>
      <c r="H2243" s="2">
        <v>0</v>
      </c>
      <c r="I2243" s="2">
        <v>54.297785619999999</v>
      </c>
      <c r="J2243" s="2">
        <v>4.9871789999999999E-2</v>
      </c>
      <c r="K2243" s="2"/>
      <c r="L2243" s="2"/>
      <c r="M2243" s="2"/>
      <c r="N2243" s="2"/>
      <c r="O2243" s="2"/>
      <c r="P2243" s="2"/>
      <c r="Q2243" s="2">
        <v>54.347657409999997</v>
      </c>
    </row>
    <row r="2244" spans="1:17" x14ac:dyDescent="0.25">
      <c r="C2244" t="s">
        <v>997</v>
      </c>
      <c r="D2244" s="2">
        <v>1.4840798100000001</v>
      </c>
      <c r="E2244" s="2">
        <v>8.0104999999999998E-4</v>
      </c>
      <c r="F2244" s="2">
        <v>2.2121E-4</v>
      </c>
      <c r="G2244" s="2">
        <v>8.2291400499999998</v>
      </c>
      <c r="H2244" s="2">
        <v>0.86429186999999996</v>
      </c>
      <c r="I2244" s="2">
        <v>1.2975754799999999</v>
      </c>
      <c r="J2244" s="2">
        <v>25.804569990000001</v>
      </c>
      <c r="K2244" s="2">
        <v>7.64346236</v>
      </c>
      <c r="L2244" s="2">
        <v>7.0823129999999998E-2</v>
      </c>
      <c r="M2244" s="2">
        <v>1.488047E-2</v>
      </c>
      <c r="N2244" s="2">
        <v>2.93735218</v>
      </c>
      <c r="O2244" s="2">
        <v>9.2999999999999999E-7</v>
      </c>
      <c r="P2244" s="2">
        <v>7.6967969700000003</v>
      </c>
      <c r="Q2244" s="2">
        <v>56.043995499999994</v>
      </c>
    </row>
    <row r="2245" spans="1:17" x14ac:dyDescent="0.25">
      <c r="A2245" t="s">
        <v>164</v>
      </c>
      <c r="B2245" t="s">
        <v>3</v>
      </c>
      <c r="C2245" t="s">
        <v>994</v>
      </c>
      <c r="D2245" s="2">
        <v>2185.50391266</v>
      </c>
      <c r="E2245" s="2">
        <v>580.87326642000005</v>
      </c>
      <c r="F2245" s="2">
        <v>224.22045886999999</v>
      </c>
      <c r="G2245" s="2">
        <v>1784.5113176100001</v>
      </c>
      <c r="H2245" s="2">
        <v>1118.5012023899999</v>
      </c>
      <c r="I2245" s="2">
        <v>4176.8789203400001</v>
      </c>
      <c r="J2245" s="2">
        <v>4888.7302044400003</v>
      </c>
      <c r="K2245" s="2">
        <v>4186.9030299899996</v>
      </c>
      <c r="L2245" s="2">
        <v>135.74696005000001</v>
      </c>
      <c r="M2245" s="2">
        <v>571.67508150000003</v>
      </c>
      <c r="N2245" s="2">
        <v>4273.2105937200004</v>
      </c>
      <c r="O2245" s="2">
        <v>80.874846349999999</v>
      </c>
      <c r="P2245" s="2">
        <v>348.52234678000002</v>
      </c>
      <c r="Q2245" s="2">
        <v>24556.152141119997</v>
      </c>
    </row>
    <row r="2246" spans="1:17" x14ac:dyDescent="0.25">
      <c r="C2246" t="s">
        <v>995</v>
      </c>
      <c r="D2246" s="2">
        <v>23234.225135000001</v>
      </c>
      <c r="E2246" s="2">
        <v>13365.36121761</v>
      </c>
      <c r="F2246" s="2">
        <v>4921.4013422999997</v>
      </c>
      <c r="G2246" s="2">
        <v>18557.6623531</v>
      </c>
      <c r="H2246" s="2">
        <v>22143.594924509998</v>
      </c>
      <c r="I2246" s="2">
        <v>25232.377858309999</v>
      </c>
      <c r="J2246" s="2">
        <v>36803.969750049997</v>
      </c>
      <c r="K2246" s="2">
        <v>30406.676943300001</v>
      </c>
      <c r="L2246" s="2">
        <v>10922.58764759</v>
      </c>
      <c r="M2246" s="2">
        <v>21285.60239082</v>
      </c>
      <c r="N2246" s="2">
        <v>48535.04470644</v>
      </c>
      <c r="O2246" s="2">
        <v>586.93390394000005</v>
      </c>
      <c r="P2246" s="2">
        <v>5133.3685796299997</v>
      </c>
      <c r="Q2246" s="2">
        <v>261128.80675259995</v>
      </c>
    </row>
    <row r="2247" spans="1:17" x14ac:dyDescent="0.25">
      <c r="C2247" t="s">
        <v>996</v>
      </c>
      <c r="D2247" s="2">
        <v>-7.0000000000000005E-8</v>
      </c>
      <c r="E2247" s="2">
        <v>3.4299999999999997E-2</v>
      </c>
      <c r="F2247" s="2"/>
      <c r="G2247" s="2">
        <v>8.6045049999999998E-2</v>
      </c>
      <c r="H2247" s="2">
        <v>0</v>
      </c>
      <c r="I2247" s="2">
        <v>2.6102260899999998</v>
      </c>
      <c r="J2247" s="2">
        <v>1.8416003599999999</v>
      </c>
      <c r="K2247" s="2">
        <v>0</v>
      </c>
      <c r="L2247" s="2"/>
      <c r="M2247" s="2"/>
      <c r="N2247" s="2">
        <v>0.17150000000000001</v>
      </c>
      <c r="O2247" s="2"/>
      <c r="P2247" s="2"/>
      <c r="Q2247" s="2">
        <v>4.74367143</v>
      </c>
    </row>
    <row r="2248" spans="1:17" x14ac:dyDescent="0.25">
      <c r="C2248" t="s">
        <v>997</v>
      </c>
      <c r="D2248" s="2">
        <v>2.60792242</v>
      </c>
      <c r="E2248" s="2">
        <v>0.32648218000000001</v>
      </c>
      <c r="F2248" s="2">
        <v>1.1214127300000001</v>
      </c>
      <c r="G2248" s="2">
        <v>8.7726335800000008</v>
      </c>
      <c r="H2248" s="2">
        <v>9.20616637</v>
      </c>
      <c r="I2248" s="2">
        <v>1.6391484000000001</v>
      </c>
      <c r="J2248" s="2">
        <v>73.480003389999993</v>
      </c>
      <c r="K2248" s="2">
        <v>35.620753129999997</v>
      </c>
      <c r="L2248" s="2"/>
      <c r="M2248" s="2">
        <v>0.80461775000000002</v>
      </c>
      <c r="N2248" s="2">
        <v>6.1938510500000001</v>
      </c>
      <c r="O2248" s="2"/>
      <c r="P2248" s="2">
        <v>1.0241966300000001</v>
      </c>
      <c r="Q2248" s="2">
        <v>140.79718763</v>
      </c>
    </row>
    <row r="2249" spans="1:17" x14ac:dyDescent="0.25">
      <c r="B2249" t="s">
        <v>970</v>
      </c>
      <c r="C2249" t="s">
        <v>994</v>
      </c>
      <c r="D2249" s="2">
        <v>1011.88334057</v>
      </c>
      <c r="E2249" s="2">
        <v>307.55799459999997</v>
      </c>
      <c r="F2249" s="2">
        <v>100.71867324999999</v>
      </c>
      <c r="G2249" s="2">
        <v>377.39420116999997</v>
      </c>
      <c r="H2249" s="2">
        <v>150.48130219000001</v>
      </c>
      <c r="I2249" s="2">
        <v>608.35998447999998</v>
      </c>
      <c r="J2249" s="2">
        <v>941.24219474999995</v>
      </c>
      <c r="K2249" s="2">
        <v>1196.34547544</v>
      </c>
      <c r="L2249" s="2">
        <v>73.963284669999993</v>
      </c>
      <c r="M2249" s="2">
        <v>284.27115570000001</v>
      </c>
      <c r="N2249" s="2">
        <v>691.72529815999997</v>
      </c>
      <c r="O2249" s="2">
        <v>24.32827614</v>
      </c>
      <c r="P2249" s="2">
        <v>70.932472099999998</v>
      </c>
      <c r="Q2249" s="2">
        <v>5839.2036532199991</v>
      </c>
    </row>
    <row r="2250" spans="1:17" x14ac:dyDescent="0.25">
      <c r="C2250" t="s">
        <v>995</v>
      </c>
      <c r="D2250" s="2">
        <v>2396.7443133800002</v>
      </c>
      <c r="E2250" s="2">
        <v>600.08125518999998</v>
      </c>
      <c r="F2250" s="2">
        <v>299.18719143999999</v>
      </c>
      <c r="G2250" s="2">
        <v>1755.2902567000001</v>
      </c>
      <c r="H2250" s="2">
        <v>2137.8411675500001</v>
      </c>
      <c r="I2250" s="2">
        <v>1504.43335602</v>
      </c>
      <c r="J2250" s="2">
        <v>2131.6492989499998</v>
      </c>
      <c r="K2250" s="2">
        <v>2471.3304893599998</v>
      </c>
      <c r="L2250" s="2">
        <v>736.44463159999998</v>
      </c>
      <c r="M2250" s="2">
        <v>1560.6036912300001</v>
      </c>
      <c r="N2250" s="2">
        <v>8633.3723750099998</v>
      </c>
      <c r="O2250" s="2">
        <v>78.491818129999999</v>
      </c>
      <c r="P2250" s="2">
        <v>289.26749448999999</v>
      </c>
      <c r="Q2250" s="2">
        <v>24594.737339050003</v>
      </c>
    </row>
    <row r="2251" spans="1:17" x14ac:dyDescent="0.25">
      <c r="C2251" t="s">
        <v>996</v>
      </c>
      <c r="D2251" s="2"/>
      <c r="E2251" s="2">
        <v>3.4299999999999997E-2</v>
      </c>
      <c r="F2251" s="2"/>
      <c r="G2251" s="2">
        <v>8.6045049999999998E-2</v>
      </c>
      <c r="H2251" s="2"/>
      <c r="I2251" s="2"/>
      <c r="J2251" s="2">
        <v>1.8280766799999999</v>
      </c>
      <c r="K2251" s="2"/>
      <c r="L2251" s="2"/>
      <c r="M2251" s="2"/>
      <c r="N2251" s="2">
        <v>0.17150000000000001</v>
      </c>
      <c r="O2251" s="2"/>
      <c r="P2251" s="2"/>
      <c r="Q2251" s="2">
        <v>2.1199217299999997</v>
      </c>
    </row>
    <row r="2252" spans="1:17" x14ac:dyDescent="0.25">
      <c r="C2252" t="s">
        <v>997</v>
      </c>
      <c r="D2252" s="2">
        <v>2.6079147499999999</v>
      </c>
      <c r="E2252" s="2">
        <v>0.25125338000000003</v>
      </c>
      <c r="F2252" s="2">
        <v>1.0489971600000001</v>
      </c>
      <c r="G2252" s="2">
        <v>8.76484269</v>
      </c>
      <c r="H2252" s="2">
        <v>0.38529622000000002</v>
      </c>
      <c r="I2252" s="2">
        <v>1.3717562999999999</v>
      </c>
      <c r="J2252" s="2">
        <v>68.747954340000007</v>
      </c>
      <c r="K2252" s="2">
        <v>11.02321197</v>
      </c>
      <c r="L2252" s="2"/>
      <c r="M2252" s="2">
        <v>0.80400826000000003</v>
      </c>
      <c r="N2252" s="2">
        <v>6.0407564699999998</v>
      </c>
      <c r="O2252" s="2"/>
      <c r="P2252" s="2">
        <v>0.81590631999999996</v>
      </c>
      <c r="Q2252" s="2">
        <v>101.86189786000001</v>
      </c>
    </row>
    <row r="2253" spans="1:17" x14ac:dyDescent="0.25">
      <c r="B2253" t="s">
        <v>971</v>
      </c>
      <c r="C2253" t="s">
        <v>994</v>
      </c>
      <c r="D2253" s="2">
        <v>327.02050804999999</v>
      </c>
      <c r="E2253" s="2">
        <v>63.574226660000001</v>
      </c>
      <c r="F2253" s="2">
        <v>5.1515582999999996</v>
      </c>
      <c r="G2253" s="2">
        <v>53.038179130000003</v>
      </c>
      <c r="H2253" s="2">
        <v>74.735453660000005</v>
      </c>
      <c r="I2253" s="2">
        <v>213.94670214000001</v>
      </c>
      <c r="J2253" s="2">
        <v>404.29903772</v>
      </c>
      <c r="K2253" s="2">
        <v>300.11639456</v>
      </c>
      <c r="L2253" s="2">
        <v>28.85688463</v>
      </c>
      <c r="M2253" s="2">
        <v>59.843285459999997</v>
      </c>
      <c r="N2253" s="2">
        <v>143.66975088000001</v>
      </c>
      <c r="O2253" s="2">
        <v>3.7713055799999999</v>
      </c>
      <c r="P2253" s="2">
        <v>18.273304419999999</v>
      </c>
      <c r="Q2253" s="2">
        <v>1696.2965911900001</v>
      </c>
    </row>
    <row r="2254" spans="1:17" x14ac:dyDescent="0.25">
      <c r="C2254" t="s">
        <v>995</v>
      </c>
      <c r="D2254" s="2">
        <v>574.94395790999999</v>
      </c>
      <c r="E2254" s="2">
        <v>362.38118429999997</v>
      </c>
      <c r="F2254" s="2">
        <v>71.89784263</v>
      </c>
      <c r="G2254" s="2">
        <v>553.38158750000002</v>
      </c>
      <c r="H2254" s="2">
        <v>336.9707027</v>
      </c>
      <c r="I2254" s="2">
        <v>579.06645189999995</v>
      </c>
      <c r="J2254" s="2">
        <v>643.99263508000001</v>
      </c>
      <c r="K2254" s="2">
        <v>581.67771854</v>
      </c>
      <c r="L2254" s="2">
        <v>341.81472839999998</v>
      </c>
      <c r="M2254" s="2">
        <v>506.92304339999998</v>
      </c>
      <c r="N2254" s="2">
        <v>1311.0963980500001</v>
      </c>
      <c r="O2254" s="2">
        <v>11.730896449999999</v>
      </c>
      <c r="P2254" s="2">
        <v>140.0419182</v>
      </c>
      <c r="Q2254" s="2">
        <v>6015.9190650599994</v>
      </c>
    </row>
    <row r="2255" spans="1:17" x14ac:dyDescent="0.25">
      <c r="B2255" t="s">
        <v>972</v>
      </c>
      <c r="C2255" t="s">
        <v>994</v>
      </c>
      <c r="D2255" s="2">
        <v>1648.5333301600001</v>
      </c>
      <c r="E2255" s="2">
        <v>495.50497560000002</v>
      </c>
      <c r="F2255" s="2">
        <v>110.84225286</v>
      </c>
      <c r="G2255" s="2">
        <v>1554.89596276</v>
      </c>
      <c r="H2255" s="2">
        <v>1019.86795756</v>
      </c>
      <c r="I2255" s="2">
        <v>3568.0963476699999</v>
      </c>
      <c r="J2255" s="2">
        <v>4232.5796850500001</v>
      </c>
      <c r="K2255" s="2">
        <v>3574.1806931599999</v>
      </c>
      <c r="L2255" s="2">
        <v>139.67192646000001</v>
      </c>
      <c r="M2255" s="2">
        <v>225.18370689</v>
      </c>
      <c r="N2255" s="2">
        <v>4396.54596425</v>
      </c>
      <c r="O2255" s="2">
        <v>91.017304460000005</v>
      </c>
      <c r="P2255" s="2">
        <v>337.29602087000001</v>
      </c>
      <c r="Q2255" s="2">
        <v>21394.216127749998</v>
      </c>
    </row>
    <row r="2256" spans="1:17" x14ac:dyDescent="0.25">
      <c r="C2256" t="s">
        <v>995</v>
      </c>
      <c r="D2256" s="2">
        <v>21973.757072339999</v>
      </c>
      <c r="E2256" s="2">
        <v>12503.27710334</v>
      </c>
      <c r="F2256" s="2">
        <v>4634.2433529999998</v>
      </c>
      <c r="G2256" s="2">
        <v>17613.599278019999</v>
      </c>
      <c r="H2256" s="2">
        <v>20668.974653159999</v>
      </c>
      <c r="I2256" s="2">
        <v>23667.302011479998</v>
      </c>
      <c r="J2256" s="2">
        <v>35026.604399830001</v>
      </c>
      <c r="K2256" s="2">
        <v>28734.07836322</v>
      </c>
      <c r="L2256" s="2">
        <v>9679.6228213400009</v>
      </c>
      <c r="M2256" s="2">
        <v>19253.56254545</v>
      </c>
      <c r="N2256" s="2">
        <v>45216.662593499997</v>
      </c>
      <c r="O2256" s="2">
        <v>526.56286741999998</v>
      </c>
      <c r="P2256" s="2">
        <v>4737.2929493900001</v>
      </c>
      <c r="Q2256" s="2">
        <v>244235.54001148997</v>
      </c>
    </row>
    <row r="2257" spans="1:17" x14ac:dyDescent="0.25">
      <c r="C2257" t="s">
        <v>996</v>
      </c>
      <c r="D2257" s="2"/>
      <c r="E2257" s="2"/>
      <c r="F2257" s="2"/>
      <c r="G2257" s="2"/>
      <c r="H2257" s="2">
        <v>0</v>
      </c>
      <c r="I2257" s="2">
        <v>54.302183710000001</v>
      </c>
      <c r="J2257" s="2">
        <v>4.9871789999999999E-2</v>
      </c>
      <c r="K2257" s="2"/>
      <c r="L2257" s="2"/>
      <c r="M2257" s="2"/>
      <c r="N2257" s="2"/>
      <c r="O2257" s="2"/>
      <c r="P2257" s="2"/>
      <c r="Q2257" s="2">
        <v>54.352055499999999</v>
      </c>
    </row>
    <row r="2258" spans="1:17" x14ac:dyDescent="0.25">
      <c r="C2258" t="s">
        <v>997</v>
      </c>
      <c r="D2258" s="2">
        <v>1.4842221099999999</v>
      </c>
      <c r="E2258" s="2">
        <v>8.0113000000000005E-4</v>
      </c>
      <c r="F2258" s="2">
        <v>2.2122999999999999E-4</v>
      </c>
      <c r="G2258" s="2">
        <v>8.2288808299999996</v>
      </c>
      <c r="H2258" s="2">
        <v>0.864375</v>
      </c>
      <c r="I2258" s="2">
        <v>1.2975754799999999</v>
      </c>
      <c r="J2258" s="2">
        <v>25.811136050000002</v>
      </c>
      <c r="K2258" s="2">
        <v>7.6441955500000001</v>
      </c>
      <c r="L2258" s="2">
        <v>7.0829900000000001E-2</v>
      </c>
      <c r="M2258" s="2">
        <v>1.4881800000000001E-2</v>
      </c>
      <c r="N2258" s="2">
        <v>2.93140541</v>
      </c>
      <c r="O2258" s="2">
        <v>9.2999999999999999E-7</v>
      </c>
      <c r="P2258" s="2">
        <v>7.6971489499999999</v>
      </c>
      <c r="Q2258" s="2">
        <v>56.04567437</v>
      </c>
    </row>
    <row r="2259" spans="1:17" x14ac:dyDescent="0.25">
      <c r="A2259" t="s">
        <v>165</v>
      </c>
      <c r="B2259" t="s">
        <v>3</v>
      </c>
      <c r="C2259" t="s">
        <v>994</v>
      </c>
      <c r="D2259" s="2">
        <v>2163.2440643800001</v>
      </c>
      <c r="E2259" s="2">
        <v>579.53013066000005</v>
      </c>
      <c r="F2259" s="2">
        <v>222.72035907</v>
      </c>
      <c r="G2259" s="2">
        <v>1758.3597342800001</v>
      </c>
      <c r="H2259" s="2">
        <v>1115.14023735</v>
      </c>
      <c r="I2259" s="2">
        <v>4203.3611242999996</v>
      </c>
      <c r="J2259" s="2">
        <v>4867.0398651100004</v>
      </c>
      <c r="K2259" s="2">
        <v>4220.3089744999997</v>
      </c>
      <c r="L2259" s="2">
        <v>135.68203270000001</v>
      </c>
      <c r="M2259" s="2">
        <v>572.31955774999994</v>
      </c>
      <c r="N2259" s="2">
        <v>4266.7902788299998</v>
      </c>
      <c r="O2259" s="2">
        <v>80.829533769999998</v>
      </c>
      <c r="P2259" s="2">
        <v>348.55390084999999</v>
      </c>
      <c r="Q2259" s="2">
        <v>24533.879793550001</v>
      </c>
    </row>
    <row r="2260" spans="1:17" x14ac:dyDescent="0.25">
      <c r="C2260" t="s">
        <v>995</v>
      </c>
      <c r="D2260" s="2">
        <v>23237.015377650001</v>
      </c>
      <c r="E2260" s="2">
        <v>13353.813336929999</v>
      </c>
      <c r="F2260" s="2">
        <v>4880.1398566999997</v>
      </c>
      <c r="G2260" s="2">
        <v>18358.609050719999</v>
      </c>
      <c r="H2260" s="2">
        <v>22074.98855274</v>
      </c>
      <c r="I2260" s="2">
        <v>25244.94898832</v>
      </c>
      <c r="J2260" s="2">
        <v>36804.22101981</v>
      </c>
      <c r="K2260" s="2">
        <v>30254.258411409999</v>
      </c>
      <c r="L2260" s="2">
        <v>10916.74619738</v>
      </c>
      <c r="M2260" s="2">
        <v>21257.289007060001</v>
      </c>
      <c r="N2260" s="2">
        <v>48238.33868424</v>
      </c>
      <c r="O2260" s="2">
        <v>586.38585977000002</v>
      </c>
      <c r="P2260" s="2">
        <v>5111.7871795900001</v>
      </c>
      <c r="Q2260" s="2">
        <v>260318.54152231998</v>
      </c>
    </row>
    <row r="2261" spans="1:17" x14ac:dyDescent="0.25">
      <c r="C2261" t="s">
        <v>996</v>
      </c>
      <c r="D2261" s="2">
        <v>-7.0000000000000005E-8</v>
      </c>
      <c r="E2261" s="2">
        <v>3.4299999999999997E-2</v>
      </c>
      <c r="F2261" s="2"/>
      <c r="G2261" s="2">
        <v>8.6045049999999998E-2</v>
      </c>
      <c r="H2261" s="2">
        <v>0</v>
      </c>
      <c r="I2261" s="2">
        <v>2.6107424400000001</v>
      </c>
      <c r="J2261" s="2">
        <v>1.84160082</v>
      </c>
      <c r="K2261" s="2">
        <v>0</v>
      </c>
      <c r="L2261" s="2"/>
      <c r="M2261" s="2"/>
      <c r="N2261" s="2">
        <v>0.17150000000000001</v>
      </c>
      <c r="O2261" s="2"/>
      <c r="P2261" s="2"/>
      <c r="Q2261" s="2">
        <v>4.7441882400000006</v>
      </c>
    </row>
    <row r="2262" spans="1:17" x14ac:dyDescent="0.25">
      <c r="C2262" t="s">
        <v>997</v>
      </c>
      <c r="D2262" s="2">
        <v>2.6081725800000002</v>
      </c>
      <c r="E2262" s="2">
        <v>0.32652394000000001</v>
      </c>
      <c r="F2262" s="2">
        <v>1.12152279</v>
      </c>
      <c r="G2262" s="2">
        <v>8.7734750199999993</v>
      </c>
      <c r="H2262" s="2">
        <v>9.2070493899999999</v>
      </c>
      <c r="I2262" s="2">
        <v>1.6396201699999999</v>
      </c>
      <c r="J2262" s="2">
        <v>73.501151890000003</v>
      </c>
      <c r="K2262" s="2">
        <v>35.624169860000002</v>
      </c>
      <c r="L2262" s="2"/>
      <c r="M2262" s="2">
        <v>0.80469486999999995</v>
      </c>
      <c r="N2262" s="2">
        <v>6.1944451599999999</v>
      </c>
      <c r="O2262" s="2"/>
      <c r="P2262" s="2">
        <v>1.0244913600000001</v>
      </c>
      <c r="Q2262" s="2">
        <v>140.82531703000004</v>
      </c>
    </row>
    <row r="2263" spans="1:17" x14ac:dyDescent="0.25">
      <c r="B2263" t="s">
        <v>970</v>
      </c>
      <c r="C2263" t="s">
        <v>994</v>
      </c>
      <c r="D2263" s="2">
        <v>992.00081095999997</v>
      </c>
      <c r="E2263" s="2">
        <v>303.39642200999998</v>
      </c>
      <c r="F2263" s="2">
        <v>99.259481829999999</v>
      </c>
      <c r="G2263" s="2">
        <v>360.64608618</v>
      </c>
      <c r="H2263" s="2">
        <v>154.73286618</v>
      </c>
      <c r="I2263" s="2">
        <v>630.35707514000001</v>
      </c>
      <c r="J2263" s="2">
        <v>919.61510224000006</v>
      </c>
      <c r="K2263" s="2">
        <v>1229.6679474699999</v>
      </c>
      <c r="L2263" s="2">
        <v>73.900043289999999</v>
      </c>
      <c r="M2263" s="2">
        <v>284.64775887000002</v>
      </c>
      <c r="N2263" s="2">
        <v>685.57050717000004</v>
      </c>
      <c r="O2263" s="2">
        <v>24.293588140000001</v>
      </c>
      <c r="P2263" s="2">
        <v>70.892101749999995</v>
      </c>
      <c r="Q2263" s="2">
        <v>5828.97979123</v>
      </c>
    </row>
    <row r="2264" spans="1:17" x14ac:dyDescent="0.25">
      <c r="C2264" t="s">
        <v>995</v>
      </c>
      <c r="D2264" s="2">
        <v>2427.85278212</v>
      </c>
      <c r="E2264" s="2">
        <v>645.42132875000004</v>
      </c>
      <c r="F2264" s="2">
        <v>267.85264110000003</v>
      </c>
      <c r="G2264" s="2">
        <v>1581.60823557</v>
      </c>
      <c r="H2264" s="2">
        <v>2153.1451527600002</v>
      </c>
      <c r="I2264" s="2">
        <v>1524.9392882899999</v>
      </c>
      <c r="J2264" s="2">
        <v>2176.8229027699999</v>
      </c>
      <c r="K2264" s="2">
        <v>2381.2459946499998</v>
      </c>
      <c r="L2264" s="2">
        <v>769.42026897999995</v>
      </c>
      <c r="M2264" s="2">
        <v>1607.1243099400001</v>
      </c>
      <c r="N2264" s="2">
        <v>8237.7418601699992</v>
      </c>
      <c r="O2264" s="2">
        <v>80.878437120000001</v>
      </c>
      <c r="P2264" s="2">
        <v>276.13433517999999</v>
      </c>
      <c r="Q2264" s="2">
        <v>24130.187537399997</v>
      </c>
    </row>
    <row r="2265" spans="1:17" x14ac:dyDescent="0.25">
      <c r="C2265" t="s">
        <v>996</v>
      </c>
      <c r="D2265" s="2"/>
      <c r="E2265" s="2">
        <v>3.4299999999999997E-2</v>
      </c>
      <c r="F2265" s="2"/>
      <c r="G2265" s="2">
        <v>8.6045049999999998E-2</v>
      </c>
      <c r="H2265" s="2"/>
      <c r="I2265" s="2"/>
      <c r="J2265" s="2">
        <v>1.8280766799999999</v>
      </c>
      <c r="K2265" s="2"/>
      <c r="L2265" s="2"/>
      <c r="M2265" s="2"/>
      <c r="N2265" s="2">
        <v>0.17150000000000001</v>
      </c>
      <c r="O2265" s="2"/>
      <c r="P2265" s="2"/>
      <c r="Q2265" s="2">
        <v>2.1199217299999997</v>
      </c>
    </row>
    <row r="2266" spans="1:17" x14ac:dyDescent="0.25">
      <c r="C2266" t="s">
        <v>997</v>
      </c>
      <c r="D2266" s="2">
        <v>2.6081648899999998</v>
      </c>
      <c r="E2266" s="2">
        <v>0.25127748</v>
      </c>
      <c r="F2266" s="2">
        <v>1.0490977800000001</v>
      </c>
      <c r="G2266" s="2">
        <v>8.7656834000000003</v>
      </c>
      <c r="H2266" s="2">
        <v>0.38533317</v>
      </c>
      <c r="I2266" s="2">
        <v>1.3721511099999999</v>
      </c>
      <c r="J2266" s="2">
        <v>68.767740849999996</v>
      </c>
      <c r="K2266" s="2">
        <v>11.02426932</v>
      </c>
      <c r="L2266" s="2"/>
      <c r="M2266" s="2">
        <v>0.80408537999999996</v>
      </c>
      <c r="N2266" s="2">
        <v>6.0413359</v>
      </c>
      <c r="O2266" s="2"/>
      <c r="P2266" s="2">
        <v>0.81614114999999998</v>
      </c>
      <c r="Q2266" s="2">
        <v>101.88528042999999</v>
      </c>
    </row>
    <row r="2267" spans="1:17" x14ac:dyDescent="0.25">
      <c r="B2267" t="s">
        <v>971</v>
      </c>
      <c r="C2267" t="s">
        <v>994</v>
      </c>
      <c r="D2267" s="2">
        <v>328.54531455</v>
      </c>
      <c r="E2267" s="2">
        <v>63.271035189999999</v>
      </c>
      <c r="F2267" s="2">
        <v>5.1560515999999996</v>
      </c>
      <c r="G2267" s="2">
        <v>52.360380290000002</v>
      </c>
      <c r="H2267" s="2">
        <v>74.62182464</v>
      </c>
      <c r="I2267" s="2">
        <v>211.31715254</v>
      </c>
      <c r="J2267" s="2">
        <v>402.71804758000002</v>
      </c>
      <c r="K2267" s="2">
        <v>298.45990903000001</v>
      </c>
      <c r="L2267" s="2">
        <v>28.82052663</v>
      </c>
      <c r="M2267" s="2">
        <v>59.663656359999997</v>
      </c>
      <c r="N2267" s="2">
        <v>143.35280516</v>
      </c>
      <c r="O2267" s="2">
        <v>3.7507255800000001</v>
      </c>
      <c r="P2267" s="2">
        <v>18.274127620000002</v>
      </c>
      <c r="Q2267" s="2">
        <v>1690.3115567699999</v>
      </c>
    </row>
    <row r="2268" spans="1:17" x14ac:dyDescent="0.25">
      <c r="C2268" t="s">
        <v>995</v>
      </c>
      <c r="D2268" s="2">
        <v>549.70999620999999</v>
      </c>
      <c r="E2268" s="2">
        <v>362.04594530000003</v>
      </c>
      <c r="F2268" s="2">
        <v>77.871794530000003</v>
      </c>
      <c r="G2268" s="2">
        <v>531.86726539999995</v>
      </c>
      <c r="H2268" s="2">
        <v>348.33277098000002</v>
      </c>
      <c r="I2268" s="2">
        <v>584.63513639999996</v>
      </c>
      <c r="J2268" s="2">
        <v>649.73420905</v>
      </c>
      <c r="K2268" s="2">
        <v>574.12482678000003</v>
      </c>
      <c r="L2268" s="2">
        <v>369.66979020000002</v>
      </c>
      <c r="M2268" s="2">
        <v>532.63392109999995</v>
      </c>
      <c r="N2268" s="2">
        <v>1266.9946816300001</v>
      </c>
      <c r="O2268" s="2">
        <v>12.705767939999999</v>
      </c>
      <c r="P2268" s="2">
        <v>148.03129799999999</v>
      </c>
      <c r="Q2268" s="2">
        <v>6008.3574035199999</v>
      </c>
    </row>
    <row r="2269" spans="1:17" x14ac:dyDescent="0.25">
      <c r="B2269" t="s">
        <v>972</v>
      </c>
      <c r="C2269" t="s">
        <v>994</v>
      </c>
      <c r="D2269" s="2">
        <v>1628.2520087099999</v>
      </c>
      <c r="E2269" s="2">
        <v>494.87621788000001</v>
      </c>
      <c r="F2269" s="2">
        <v>110.39297821</v>
      </c>
      <c r="G2269" s="2">
        <v>1544.35795132</v>
      </c>
      <c r="H2269" s="2">
        <v>1019.30346237</v>
      </c>
      <c r="I2269" s="2">
        <v>3567.55068493</v>
      </c>
      <c r="J2269" s="2">
        <v>4232.0483761200003</v>
      </c>
      <c r="K2269" s="2">
        <v>3575.9825185899999</v>
      </c>
      <c r="L2269" s="2">
        <v>139.57527003999999</v>
      </c>
      <c r="M2269" s="2">
        <v>225.34482890999999</v>
      </c>
      <c r="N2269" s="2">
        <v>4392.2125841500001</v>
      </c>
      <c r="O2269" s="2">
        <v>91.014327840000007</v>
      </c>
      <c r="P2269" s="2">
        <v>337.31979166999997</v>
      </c>
      <c r="Q2269" s="2">
        <v>21358.231000739997</v>
      </c>
    </row>
    <row r="2270" spans="1:17" x14ac:dyDescent="0.25">
      <c r="C2270" t="s">
        <v>995</v>
      </c>
      <c r="D2270" s="2">
        <v>21963.379161739998</v>
      </c>
      <c r="E2270" s="2">
        <v>12502.124559710001</v>
      </c>
      <c r="F2270" s="2">
        <v>4593.1934753799997</v>
      </c>
      <c r="G2270" s="2">
        <v>17396.456673969999</v>
      </c>
      <c r="H2270" s="2">
        <v>20595.25214723</v>
      </c>
      <c r="I2270" s="2">
        <v>23709.726286789999</v>
      </c>
      <c r="J2270" s="2">
        <v>34998.824499969996</v>
      </c>
      <c r="K2270" s="2">
        <v>28621.26860711</v>
      </c>
      <c r="L2270" s="2">
        <v>9672.1050827700001</v>
      </c>
      <c r="M2270" s="2">
        <v>19222.30525315</v>
      </c>
      <c r="N2270" s="2">
        <v>44911.62233264</v>
      </c>
      <c r="O2270" s="2">
        <v>525.93688139000005</v>
      </c>
      <c r="P2270" s="2">
        <v>4715.1271808399997</v>
      </c>
      <c r="Q2270" s="2">
        <v>243427.32214268998</v>
      </c>
    </row>
    <row r="2271" spans="1:17" x14ac:dyDescent="0.25">
      <c r="C2271" t="s">
        <v>996</v>
      </c>
      <c r="D2271" s="2"/>
      <c r="E2271" s="2"/>
      <c r="F2271" s="2"/>
      <c r="G2271" s="2"/>
      <c r="H2271" s="2">
        <v>0</v>
      </c>
      <c r="I2271" s="2">
        <v>54.30658056</v>
      </c>
      <c r="J2271" s="2">
        <v>4.9871789999999999E-2</v>
      </c>
      <c r="K2271" s="2"/>
      <c r="L2271" s="2"/>
      <c r="M2271" s="2"/>
      <c r="N2271" s="2"/>
      <c r="O2271" s="2"/>
      <c r="P2271" s="2"/>
      <c r="Q2271" s="2">
        <v>54.356452349999998</v>
      </c>
    </row>
    <row r="2272" spans="1:17" x14ac:dyDescent="0.25">
      <c r="C2272" t="s">
        <v>997</v>
      </c>
      <c r="D2272" s="2">
        <v>1.48436452</v>
      </c>
      <c r="E2272" s="2">
        <v>8.0119999999999996E-4</v>
      </c>
      <c r="F2272" s="2">
        <v>2.2126000000000001E-4</v>
      </c>
      <c r="G2272" s="2">
        <v>8.2045898200000007</v>
      </c>
      <c r="H2272" s="2">
        <v>0.86445813000000005</v>
      </c>
      <c r="I2272" s="2">
        <v>1.2979489399999999</v>
      </c>
      <c r="J2272" s="2">
        <v>25.818448149999998</v>
      </c>
      <c r="K2272" s="2">
        <v>7.6449287799999999</v>
      </c>
      <c r="L2272" s="2">
        <v>7.0836700000000002E-2</v>
      </c>
      <c r="M2272" s="2">
        <v>1.488313E-2</v>
      </c>
      <c r="N2272" s="2">
        <v>2.92084644</v>
      </c>
      <c r="O2272" s="2">
        <v>9.2999999999999999E-7</v>
      </c>
      <c r="P2272" s="2">
        <v>7.6996611499999998</v>
      </c>
      <c r="Q2272" s="2">
        <v>56.021989149999989</v>
      </c>
    </row>
    <row r="2273" spans="1:17" x14ac:dyDescent="0.25">
      <c r="A2273" t="s">
        <v>166</v>
      </c>
      <c r="B2273" t="s">
        <v>3</v>
      </c>
      <c r="C2273" t="s">
        <v>994</v>
      </c>
      <c r="D2273" s="2">
        <v>2182.4574619</v>
      </c>
      <c r="E2273" s="2">
        <v>607.70276048000005</v>
      </c>
      <c r="F2273" s="2">
        <v>218.89938208000001</v>
      </c>
      <c r="G2273" s="2">
        <v>1731.3871192900001</v>
      </c>
      <c r="H2273" s="2">
        <v>1114.5271738500001</v>
      </c>
      <c r="I2273" s="2">
        <v>4238.5700271899996</v>
      </c>
      <c r="J2273" s="2">
        <v>4876.3066712</v>
      </c>
      <c r="K2273" s="2">
        <v>4208.3360782299997</v>
      </c>
      <c r="L2273" s="2">
        <v>135.64354793000001</v>
      </c>
      <c r="M2273" s="2">
        <v>574.33644373000004</v>
      </c>
      <c r="N2273" s="2">
        <v>4262.70416372</v>
      </c>
      <c r="O2273" s="2">
        <v>80.637476840000005</v>
      </c>
      <c r="P2273" s="2">
        <v>348.45630893999999</v>
      </c>
      <c r="Q2273" s="2">
        <v>24579.964615379999</v>
      </c>
    </row>
    <row r="2274" spans="1:17" x14ac:dyDescent="0.25">
      <c r="C2274" t="s">
        <v>995</v>
      </c>
      <c r="D2274" s="2">
        <v>23206.124641130002</v>
      </c>
      <c r="E2274" s="2">
        <v>13327.11129529</v>
      </c>
      <c r="F2274" s="2">
        <v>4835.4201123900002</v>
      </c>
      <c r="G2274" s="2">
        <v>18369.572067190002</v>
      </c>
      <c r="H2274" s="2">
        <v>22068.77367241</v>
      </c>
      <c r="I2274" s="2">
        <v>25337.665165459999</v>
      </c>
      <c r="J2274" s="2">
        <v>36780.171963809997</v>
      </c>
      <c r="K2274" s="2">
        <v>30280.693647100001</v>
      </c>
      <c r="L2274" s="2">
        <v>10909.899015909999</v>
      </c>
      <c r="M2274" s="2">
        <v>21265.034273059999</v>
      </c>
      <c r="N2274" s="2">
        <v>47965.038422439997</v>
      </c>
      <c r="O2274" s="2">
        <v>587.68123408999998</v>
      </c>
      <c r="P2274" s="2">
        <v>5112.0233573100004</v>
      </c>
      <c r="Q2274" s="2">
        <v>260045.20886759003</v>
      </c>
    </row>
    <row r="2275" spans="1:17" x14ac:dyDescent="0.25">
      <c r="C2275" t="s">
        <v>996</v>
      </c>
      <c r="D2275" s="2">
        <v>-7.0000000000000005E-8</v>
      </c>
      <c r="E2275" s="2">
        <v>3.4299999999999997E-2</v>
      </c>
      <c r="F2275" s="2"/>
      <c r="G2275" s="2">
        <v>8.6045049999999998E-2</v>
      </c>
      <c r="H2275" s="2">
        <v>0</v>
      </c>
      <c r="I2275" s="2">
        <v>2.5609090000000001</v>
      </c>
      <c r="J2275" s="2">
        <v>1.8415944099999999</v>
      </c>
      <c r="K2275" s="2">
        <v>0</v>
      </c>
      <c r="L2275" s="2"/>
      <c r="M2275" s="2"/>
      <c r="N2275" s="2">
        <v>0.17150000000000001</v>
      </c>
      <c r="O2275" s="2"/>
      <c r="P2275" s="2"/>
      <c r="Q2275" s="2">
        <v>4.69434839</v>
      </c>
    </row>
    <row r="2276" spans="1:17" x14ac:dyDescent="0.25">
      <c r="C2276" t="s">
        <v>997</v>
      </c>
      <c r="D2276" s="2">
        <v>2.60842273</v>
      </c>
      <c r="E2276" s="2">
        <v>0.32656569000000002</v>
      </c>
      <c r="F2276" s="2">
        <v>1.1216328200000001</v>
      </c>
      <c r="G2276" s="2">
        <v>8.7743164799999995</v>
      </c>
      <c r="H2276" s="2">
        <v>9.2079324499999995</v>
      </c>
      <c r="I2276" s="2">
        <v>1.6397774300000001</v>
      </c>
      <c r="J2276" s="2">
        <v>73.507819780000005</v>
      </c>
      <c r="K2276" s="2">
        <v>35.627586620000002</v>
      </c>
      <c r="L2276" s="2"/>
      <c r="M2276" s="2">
        <v>0.80476948999999998</v>
      </c>
      <c r="N2276" s="2">
        <v>6.2056702699999997</v>
      </c>
      <c r="O2276" s="2"/>
      <c r="P2276" s="2">
        <v>1.02458962</v>
      </c>
      <c r="Q2276" s="2">
        <v>140.84908338</v>
      </c>
    </row>
    <row r="2277" spans="1:17" x14ac:dyDescent="0.25">
      <c r="B2277" t="s">
        <v>970</v>
      </c>
      <c r="C2277" t="s">
        <v>994</v>
      </c>
      <c r="D2277" s="2">
        <v>1012.37171661</v>
      </c>
      <c r="E2277" s="2">
        <v>329.98673414000001</v>
      </c>
      <c r="F2277" s="2">
        <v>95.492828430000003</v>
      </c>
      <c r="G2277" s="2">
        <v>376.37771859999998</v>
      </c>
      <c r="H2277" s="2">
        <v>169.33669850999999</v>
      </c>
      <c r="I2277" s="2">
        <v>660.73464332000003</v>
      </c>
      <c r="J2277" s="2">
        <v>927.30867873</v>
      </c>
      <c r="K2277" s="2">
        <v>1217.33884827</v>
      </c>
      <c r="L2277" s="2">
        <v>73.861833059999995</v>
      </c>
      <c r="M2277" s="2">
        <v>286.55042185000002</v>
      </c>
      <c r="N2277" s="2">
        <v>681.79279411000005</v>
      </c>
      <c r="O2277" s="2">
        <v>24.31439082</v>
      </c>
      <c r="P2277" s="2">
        <v>71.0178935</v>
      </c>
      <c r="Q2277" s="2">
        <v>5926.4851999500015</v>
      </c>
    </row>
    <row r="2278" spans="1:17" x14ac:dyDescent="0.25">
      <c r="C2278" t="s">
        <v>995</v>
      </c>
      <c r="D2278" s="2">
        <v>2411.9898853700001</v>
      </c>
      <c r="E2278" s="2">
        <v>621.16189579000002</v>
      </c>
      <c r="F2278" s="2">
        <v>221.11116731000001</v>
      </c>
      <c r="G2278" s="2">
        <v>1622.1067549300001</v>
      </c>
      <c r="H2278" s="2">
        <v>2165.47640409</v>
      </c>
      <c r="I2278" s="2">
        <v>1638.8122047899999</v>
      </c>
      <c r="J2278" s="2">
        <v>2155.12877807</v>
      </c>
      <c r="K2278" s="2">
        <v>2419.03109339</v>
      </c>
      <c r="L2278" s="2">
        <v>782.47415586</v>
      </c>
      <c r="M2278" s="2">
        <v>1644.00465128</v>
      </c>
      <c r="N2278" s="2">
        <v>8180.1021746300003</v>
      </c>
      <c r="O2278" s="2">
        <v>82.603766649999997</v>
      </c>
      <c r="P2278" s="2">
        <v>278.7670306</v>
      </c>
      <c r="Q2278" s="2">
        <v>24222.769962759998</v>
      </c>
    </row>
    <row r="2279" spans="1:17" x14ac:dyDescent="0.25">
      <c r="C2279" t="s">
        <v>996</v>
      </c>
      <c r="D2279" s="2"/>
      <c r="E2279" s="2">
        <v>3.4299999999999997E-2</v>
      </c>
      <c r="F2279" s="2"/>
      <c r="G2279" s="2">
        <v>8.6045049999999998E-2</v>
      </c>
      <c r="H2279" s="2"/>
      <c r="I2279" s="2"/>
      <c r="J2279" s="2">
        <v>1.8280766799999999</v>
      </c>
      <c r="K2279" s="2"/>
      <c r="L2279" s="2"/>
      <c r="M2279" s="2"/>
      <c r="N2279" s="2">
        <v>0.17150000000000001</v>
      </c>
      <c r="O2279" s="2"/>
      <c r="P2279" s="2"/>
      <c r="Q2279" s="2">
        <v>2.1199217299999997</v>
      </c>
    </row>
    <row r="2280" spans="1:17" x14ac:dyDescent="0.25">
      <c r="C2280" t="s">
        <v>997</v>
      </c>
      <c r="D2280" s="2">
        <v>2.6084150500000001</v>
      </c>
      <c r="E2280" s="2">
        <v>0.25130158000000002</v>
      </c>
      <c r="F2280" s="2">
        <v>1.0491983899999999</v>
      </c>
      <c r="G2280" s="2">
        <v>8.7665241199999997</v>
      </c>
      <c r="H2280" s="2">
        <v>0.38537012999999998</v>
      </c>
      <c r="I2280" s="2">
        <v>1.3722827099999999</v>
      </c>
      <c r="J2280" s="2">
        <v>68.774336360000007</v>
      </c>
      <c r="K2280" s="2">
        <v>11.025326659999999</v>
      </c>
      <c r="L2280" s="2"/>
      <c r="M2280" s="2">
        <v>0.8041625</v>
      </c>
      <c r="N2280" s="2">
        <v>6.0419153200000002</v>
      </c>
      <c r="O2280" s="2"/>
      <c r="P2280" s="2">
        <v>0.81621942999999997</v>
      </c>
      <c r="Q2280" s="2">
        <v>101.89505225000002</v>
      </c>
    </row>
    <row r="2281" spans="1:17" x14ac:dyDescent="0.25">
      <c r="B2281" t="s">
        <v>971</v>
      </c>
      <c r="C2281" t="s">
        <v>994</v>
      </c>
      <c r="D2281" s="2">
        <v>331.04613440999998</v>
      </c>
      <c r="E2281" s="2">
        <v>63.93235997</v>
      </c>
      <c r="F2281" s="2">
        <v>5.1475246200000004</v>
      </c>
      <c r="G2281" s="2">
        <v>51.969585299999999</v>
      </c>
      <c r="H2281" s="2">
        <v>74.483122300000005</v>
      </c>
      <c r="I2281" s="2">
        <v>209.37391593000001</v>
      </c>
      <c r="J2281" s="2">
        <v>400.69304435999999</v>
      </c>
      <c r="K2281" s="2">
        <v>297.71795693000001</v>
      </c>
      <c r="L2281" s="2">
        <v>28.798313950000001</v>
      </c>
      <c r="M2281" s="2">
        <v>59.460346540000003</v>
      </c>
      <c r="N2281" s="2">
        <v>143.18881687000001</v>
      </c>
      <c r="O2281" s="2">
        <v>3.75635078</v>
      </c>
      <c r="P2281" s="2">
        <v>18.2596393</v>
      </c>
      <c r="Q2281" s="2">
        <v>1687.8271112600003</v>
      </c>
    </row>
    <row r="2282" spans="1:17" x14ac:dyDescent="0.25">
      <c r="C2282" t="s">
        <v>995</v>
      </c>
      <c r="D2282" s="2">
        <v>531.48678641000004</v>
      </c>
      <c r="E2282" s="2">
        <v>363.5398806</v>
      </c>
      <c r="F2282" s="2">
        <v>77.985590729999998</v>
      </c>
      <c r="G2282" s="2">
        <v>557.28437829999996</v>
      </c>
      <c r="H2282" s="2">
        <v>388.12850644999997</v>
      </c>
      <c r="I2282" s="2">
        <v>572.93432059999998</v>
      </c>
      <c r="J2282" s="2">
        <v>691.77820592</v>
      </c>
      <c r="K2282" s="2">
        <v>589.73698365999996</v>
      </c>
      <c r="L2282" s="2">
        <v>375.66978999999998</v>
      </c>
      <c r="M2282" s="2">
        <v>530.97920450000004</v>
      </c>
      <c r="N2282" s="2">
        <v>1404.33436818</v>
      </c>
      <c r="O2282" s="2">
        <v>13.497707739999999</v>
      </c>
      <c r="P2282" s="2">
        <v>150.30196900000001</v>
      </c>
      <c r="Q2282" s="2">
        <v>6247.6576920899997</v>
      </c>
    </row>
    <row r="2283" spans="1:17" x14ac:dyDescent="0.25">
      <c r="B2283" t="s">
        <v>972</v>
      </c>
      <c r="C2283" t="s">
        <v>994</v>
      </c>
      <c r="D2283" s="2">
        <v>1633.9547704500001</v>
      </c>
      <c r="E2283" s="2">
        <v>493.97029032</v>
      </c>
      <c r="F2283" s="2">
        <v>110.55445238</v>
      </c>
      <c r="G2283" s="2">
        <v>1537.35948878</v>
      </c>
      <c r="H2283" s="2">
        <v>1019.05671154</v>
      </c>
      <c r="I2283" s="2">
        <v>3583.5090930199999</v>
      </c>
      <c r="J2283" s="2">
        <v>4237.2934370499997</v>
      </c>
      <c r="K2283" s="2">
        <v>3580.87396567</v>
      </c>
      <c r="L2283" s="2">
        <v>139.43606341</v>
      </c>
      <c r="M2283" s="2">
        <v>223.57908434999999</v>
      </c>
      <c r="N2283" s="2">
        <v>4388.3470485500002</v>
      </c>
      <c r="O2283" s="2">
        <v>91.016035740000007</v>
      </c>
      <c r="P2283" s="2">
        <v>337.18113763000002</v>
      </c>
      <c r="Q2283" s="2">
        <v>21376.131578890003</v>
      </c>
    </row>
    <row r="2284" spans="1:17" x14ac:dyDescent="0.25">
      <c r="C2284" t="s">
        <v>995</v>
      </c>
      <c r="D2284" s="2">
        <v>21938.31001886</v>
      </c>
      <c r="E2284" s="2">
        <v>12509.098350759999</v>
      </c>
      <c r="F2284" s="2">
        <v>4542.9343655900002</v>
      </c>
      <c r="G2284" s="2">
        <v>17379.804493259999</v>
      </c>
      <c r="H2284" s="2">
        <v>20586.326376460001</v>
      </c>
      <c r="I2284" s="2">
        <v>23814.818590790001</v>
      </c>
      <c r="J2284" s="2">
        <v>34973.855354539999</v>
      </c>
      <c r="K2284" s="2">
        <v>28621.680382800001</v>
      </c>
      <c r="L2284" s="2">
        <v>9663.1979718500006</v>
      </c>
      <c r="M2284" s="2">
        <v>19230.678518590001</v>
      </c>
      <c r="N2284" s="2">
        <v>44632.575317349998</v>
      </c>
      <c r="O2284" s="2">
        <v>527.00201789000005</v>
      </c>
      <c r="P2284" s="2">
        <v>4714.3472964000002</v>
      </c>
      <c r="Q2284" s="2">
        <v>243134.62905513993</v>
      </c>
    </row>
    <row r="2285" spans="1:17" x14ac:dyDescent="0.25">
      <c r="C2285" t="s">
        <v>996</v>
      </c>
      <c r="D2285" s="2"/>
      <c r="E2285" s="2"/>
      <c r="F2285" s="2"/>
      <c r="G2285" s="2"/>
      <c r="H2285" s="2">
        <v>0</v>
      </c>
      <c r="I2285" s="2">
        <v>54.310978300000002</v>
      </c>
      <c r="J2285" s="2">
        <v>4.9871789999999999E-2</v>
      </c>
      <c r="K2285" s="2"/>
      <c r="L2285" s="2"/>
      <c r="M2285" s="2"/>
      <c r="N2285" s="2"/>
      <c r="O2285" s="2"/>
      <c r="P2285" s="2"/>
      <c r="Q2285" s="2">
        <v>54.36085009</v>
      </c>
    </row>
    <row r="2286" spans="1:17" x14ac:dyDescent="0.25">
      <c r="C2286" t="s">
        <v>997</v>
      </c>
      <c r="D2286" s="2">
        <v>1.4845067700000001</v>
      </c>
      <c r="E2286" s="2">
        <v>8.0128000000000003E-4</v>
      </c>
      <c r="F2286" s="2">
        <v>2.2128E-4</v>
      </c>
      <c r="G2286" s="2">
        <v>8.0985511300000006</v>
      </c>
      <c r="H2286" s="2">
        <v>0.86454123999999999</v>
      </c>
      <c r="I2286" s="2">
        <v>1.2980734300000001</v>
      </c>
      <c r="J2286" s="2">
        <v>25.759311010000001</v>
      </c>
      <c r="K2286" s="2">
        <v>7.8642457400000003</v>
      </c>
      <c r="L2286" s="2">
        <v>7.0843509999999998E-2</v>
      </c>
      <c r="M2286" s="2">
        <v>1.488446E-2</v>
      </c>
      <c r="N2286" s="2">
        <v>2.8738435899999999</v>
      </c>
      <c r="O2286" s="2">
        <v>9.2999999999999999E-7</v>
      </c>
      <c r="P2286" s="2">
        <v>7.7007332799999997</v>
      </c>
      <c r="Q2286" s="2">
        <v>56.030557649999999</v>
      </c>
    </row>
    <row r="2287" spans="1:17" x14ac:dyDescent="0.25">
      <c r="A2287" t="s">
        <v>167</v>
      </c>
      <c r="B2287" t="s">
        <v>3</v>
      </c>
      <c r="C2287" t="s">
        <v>994</v>
      </c>
      <c r="D2287" s="2">
        <v>2179.0219358300001</v>
      </c>
      <c r="E2287" s="2">
        <v>608.50359004999996</v>
      </c>
      <c r="F2287" s="2">
        <v>218.77190873999999</v>
      </c>
      <c r="G2287" s="2">
        <v>1730.9656608</v>
      </c>
      <c r="H2287" s="2">
        <v>1110.5743172</v>
      </c>
      <c r="I2287" s="2">
        <v>4221.2712296600002</v>
      </c>
      <c r="J2287" s="2">
        <v>4873.8878014499996</v>
      </c>
      <c r="K2287" s="2">
        <v>4199.9438167500002</v>
      </c>
      <c r="L2287" s="2">
        <v>135.61866620000001</v>
      </c>
      <c r="M2287" s="2">
        <v>574.08050678999996</v>
      </c>
      <c r="N2287" s="2">
        <v>4258.8046932200004</v>
      </c>
      <c r="O2287" s="2">
        <v>80.486122640000005</v>
      </c>
      <c r="P2287" s="2">
        <v>348.68836904</v>
      </c>
      <c r="Q2287" s="2">
        <v>24540.618618370001</v>
      </c>
    </row>
    <row r="2288" spans="1:17" x14ac:dyDescent="0.25">
      <c r="C2288" t="s">
        <v>995</v>
      </c>
      <c r="D2288" s="2">
        <v>23206.971783929999</v>
      </c>
      <c r="E2288" s="2">
        <v>13286.687581009999</v>
      </c>
      <c r="F2288" s="2">
        <v>4863.6359934800003</v>
      </c>
      <c r="G2288" s="2">
        <v>18459.640136850001</v>
      </c>
      <c r="H2288" s="2">
        <v>22067.03123506</v>
      </c>
      <c r="I2288" s="2">
        <v>25431.245810519998</v>
      </c>
      <c r="J2288" s="2">
        <v>36726.225854179997</v>
      </c>
      <c r="K2288" s="2">
        <v>30385.748682549998</v>
      </c>
      <c r="L2288" s="2">
        <v>10911.87850456</v>
      </c>
      <c r="M2288" s="2">
        <v>21330.499378150002</v>
      </c>
      <c r="N2288" s="2">
        <v>47766.911164559999</v>
      </c>
      <c r="O2288" s="2">
        <v>587.57106099999999</v>
      </c>
      <c r="P2288" s="2">
        <v>5118.2498495500004</v>
      </c>
      <c r="Q2288" s="2">
        <v>260142.29703540003</v>
      </c>
    </row>
    <row r="2289" spans="1:17" x14ac:dyDescent="0.25">
      <c r="C2289" t="s">
        <v>996</v>
      </c>
      <c r="D2289" s="2">
        <v>-7.0000000000000005E-8</v>
      </c>
      <c r="E2289" s="2">
        <v>3.4299999999999997E-2</v>
      </c>
      <c r="F2289" s="2"/>
      <c r="G2289" s="2">
        <v>8.6045049999999998E-2</v>
      </c>
      <c r="H2289" s="2">
        <v>0</v>
      </c>
      <c r="I2289" s="2">
        <v>2.5612987899999999</v>
      </c>
      <c r="J2289" s="2">
        <v>1.8415951100000001</v>
      </c>
      <c r="K2289" s="2">
        <v>0</v>
      </c>
      <c r="L2289" s="2"/>
      <c r="M2289" s="2"/>
      <c r="N2289" s="2">
        <v>0.17150000000000001</v>
      </c>
      <c r="O2289" s="2"/>
      <c r="P2289" s="2"/>
      <c r="Q2289" s="2">
        <v>4.6947388800000001</v>
      </c>
    </row>
    <row r="2290" spans="1:17" x14ac:dyDescent="0.25">
      <c r="C2290" t="s">
        <v>997</v>
      </c>
      <c r="D2290" s="2">
        <v>2.6086729100000001</v>
      </c>
      <c r="E2290" s="2">
        <v>0.32609125999999999</v>
      </c>
      <c r="F2290" s="2">
        <v>1.1217428899999999</v>
      </c>
      <c r="G2290" s="2">
        <v>8.7751579399999997</v>
      </c>
      <c r="H2290" s="2">
        <v>9.2088155</v>
      </c>
      <c r="I2290" s="2">
        <v>1.6399346800000001</v>
      </c>
      <c r="J2290" s="2">
        <v>73.514869180000005</v>
      </c>
      <c r="K2290" s="2">
        <v>35.631003380000003</v>
      </c>
      <c r="L2290" s="2"/>
      <c r="M2290" s="2">
        <v>0.80484661000000002</v>
      </c>
      <c r="N2290" s="2">
        <v>6.2062653900000004</v>
      </c>
      <c r="O2290" s="2"/>
      <c r="P2290" s="2">
        <v>1.0240908900000001</v>
      </c>
      <c r="Q2290" s="2">
        <v>140.86149063000002</v>
      </c>
    </row>
    <row r="2291" spans="1:17" x14ac:dyDescent="0.25">
      <c r="B2291" t="s">
        <v>970</v>
      </c>
      <c r="C2291" t="s">
        <v>994</v>
      </c>
      <c r="D2291" s="2">
        <v>1006.45956281</v>
      </c>
      <c r="E2291" s="2">
        <v>330.5431256</v>
      </c>
      <c r="F2291" s="2">
        <v>95.364614200000005</v>
      </c>
      <c r="G2291" s="2">
        <v>377.23728447000002</v>
      </c>
      <c r="H2291" s="2">
        <v>165.41998025999999</v>
      </c>
      <c r="I2291" s="2">
        <v>644.83498526000005</v>
      </c>
      <c r="J2291" s="2">
        <v>937.74490602000003</v>
      </c>
      <c r="K2291" s="2">
        <v>1208.85382078</v>
      </c>
      <c r="L2291" s="2">
        <v>73.836926349999999</v>
      </c>
      <c r="M2291" s="2">
        <v>286.09454939</v>
      </c>
      <c r="N2291" s="2">
        <v>675.31802137</v>
      </c>
      <c r="O2291" s="2">
        <v>24.244598</v>
      </c>
      <c r="P2291" s="2">
        <v>71.232117930000001</v>
      </c>
      <c r="Q2291" s="2">
        <v>5897.1844924399993</v>
      </c>
    </row>
    <row r="2292" spans="1:17" x14ac:dyDescent="0.25">
      <c r="C2292" t="s">
        <v>995</v>
      </c>
      <c r="D2292" s="2">
        <v>2440.9921405</v>
      </c>
      <c r="E2292" s="2">
        <v>600.11853553000003</v>
      </c>
      <c r="F2292" s="2">
        <v>240.93121914</v>
      </c>
      <c r="G2292" s="2">
        <v>1704.7767108099999</v>
      </c>
      <c r="H2292" s="2">
        <v>2156.8591334600001</v>
      </c>
      <c r="I2292" s="2">
        <v>1748.7102300199999</v>
      </c>
      <c r="J2292" s="2">
        <v>2110.02849126</v>
      </c>
      <c r="K2292" s="2">
        <v>2443.3027626100002</v>
      </c>
      <c r="L2292" s="2">
        <v>789.93897690999995</v>
      </c>
      <c r="M2292" s="2">
        <v>1731.5186771900001</v>
      </c>
      <c r="N2292" s="2">
        <v>8024.52364132</v>
      </c>
      <c r="O2292" s="2">
        <v>82.976529249999999</v>
      </c>
      <c r="P2292" s="2">
        <v>287.95585220999999</v>
      </c>
      <c r="Q2292" s="2">
        <v>24362.632900210003</v>
      </c>
    </row>
    <row r="2293" spans="1:17" x14ac:dyDescent="0.25">
      <c r="C2293" t="s">
        <v>996</v>
      </c>
      <c r="D2293" s="2"/>
      <c r="E2293" s="2">
        <v>3.4299999999999997E-2</v>
      </c>
      <c r="F2293" s="2"/>
      <c r="G2293" s="2">
        <v>8.6045049999999998E-2</v>
      </c>
      <c r="H2293" s="2"/>
      <c r="I2293" s="2"/>
      <c r="J2293" s="2">
        <v>1.8280766799999999</v>
      </c>
      <c r="K2293" s="2"/>
      <c r="L2293" s="2"/>
      <c r="M2293" s="2"/>
      <c r="N2293" s="2">
        <v>0.17150000000000001</v>
      </c>
      <c r="O2293" s="2"/>
      <c r="P2293" s="2"/>
      <c r="Q2293" s="2">
        <v>2.1199217299999997</v>
      </c>
    </row>
    <row r="2294" spans="1:17" x14ac:dyDescent="0.25">
      <c r="C2294" t="s">
        <v>997</v>
      </c>
      <c r="D2294" s="2">
        <v>2.6086651999999999</v>
      </c>
      <c r="E2294" s="2">
        <v>0.25132568</v>
      </c>
      <c r="F2294" s="2">
        <v>1.0492990099999999</v>
      </c>
      <c r="G2294" s="2">
        <v>8.76736483</v>
      </c>
      <c r="H2294" s="2">
        <v>0.38540709000000001</v>
      </c>
      <c r="I2294" s="2">
        <v>1.3724143200000001</v>
      </c>
      <c r="J2294" s="2">
        <v>68.780931859999995</v>
      </c>
      <c r="K2294" s="2">
        <v>11.026384</v>
      </c>
      <c r="L2294" s="2"/>
      <c r="M2294" s="2">
        <v>0.80423962000000004</v>
      </c>
      <c r="N2294" s="2">
        <v>6.0424947400000004</v>
      </c>
      <c r="O2294" s="2"/>
      <c r="P2294" s="2">
        <v>0.81629770000000001</v>
      </c>
      <c r="Q2294" s="2">
        <v>101.90482405</v>
      </c>
    </row>
    <row r="2295" spans="1:17" x14ac:dyDescent="0.25">
      <c r="B2295" t="s">
        <v>971</v>
      </c>
      <c r="C2295" t="s">
        <v>994</v>
      </c>
      <c r="D2295" s="2">
        <v>340.20771243000002</v>
      </c>
      <c r="E2295" s="2">
        <v>58.070510239999997</v>
      </c>
      <c r="F2295" s="2">
        <v>5.1475246200000004</v>
      </c>
      <c r="G2295" s="2">
        <v>58.507048500000003</v>
      </c>
      <c r="H2295" s="2">
        <v>74.385250650000003</v>
      </c>
      <c r="I2295" s="2">
        <v>207.68878960000001</v>
      </c>
      <c r="J2295" s="2">
        <v>399.01394028999999</v>
      </c>
      <c r="K2295" s="2">
        <v>296.40874019</v>
      </c>
      <c r="L2295" s="2">
        <v>28.77865319</v>
      </c>
      <c r="M2295" s="2">
        <v>59.212611359999997</v>
      </c>
      <c r="N2295" s="2">
        <v>142.52473456999999</v>
      </c>
      <c r="O2295" s="2">
        <v>3.7239098400000001</v>
      </c>
      <c r="P2295" s="2">
        <v>18.250597819999999</v>
      </c>
      <c r="Q2295" s="2">
        <v>1691.9200232999999</v>
      </c>
    </row>
    <row r="2296" spans="1:17" x14ac:dyDescent="0.25">
      <c r="C2296" t="s">
        <v>995</v>
      </c>
      <c r="D2296" s="2">
        <v>526.34251351</v>
      </c>
      <c r="E2296" s="2">
        <v>361.7413626</v>
      </c>
      <c r="F2296" s="2">
        <v>79.503361630000001</v>
      </c>
      <c r="G2296" s="2">
        <v>565.80108340000004</v>
      </c>
      <c r="H2296" s="2">
        <v>402.80778199999997</v>
      </c>
      <c r="I2296" s="2">
        <v>584.26977750000003</v>
      </c>
      <c r="J2296" s="2">
        <v>707.95329045999995</v>
      </c>
      <c r="K2296" s="2">
        <v>585.78289153000003</v>
      </c>
      <c r="L2296" s="2">
        <v>368.34485210000003</v>
      </c>
      <c r="M2296" s="2">
        <v>530.44865359999994</v>
      </c>
      <c r="N2296" s="2">
        <v>1454.0627387899999</v>
      </c>
      <c r="O2296" s="2">
        <v>14.20520954</v>
      </c>
      <c r="P2296" s="2">
        <v>152.2579404</v>
      </c>
      <c r="Q2296" s="2">
        <v>6333.5214570600001</v>
      </c>
    </row>
    <row r="2297" spans="1:17" x14ac:dyDescent="0.25">
      <c r="B2297" t="s">
        <v>972</v>
      </c>
      <c r="C2297" t="s">
        <v>994</v>
      </c>
      <c r="D2297" s="2">
        <v>1634.04534896</v>
      </c>
      <c r="E2297" s="2">
        <v>493.69114504999999</v>
      </c>
      <c r="F2297" s="2">
        <v>109.03064706000001</v>
      </c>
      <c r="G2297" s="2">
        <v>1551.51680893</v>
      </c>
      <c r="H2297" s="2">
        <v>1019.22228548</v>
      </c>
      <c r="I2297" s="2">
        <v>3562.42094335</v>
      </c>
      <c r="J2297" s="2">
        <v>4223.4974276399998</v>
      </c>
      <c r="K2297" s="2">
        <v>3581.51217645</v>
      </c>
      <c r="L2297" s="2">
        <v>139.34921466</v>
      </c>
      <c r="M2297" s="2">
        <v>223.27937624</v>
      </c>
      <c r="N2297" s="2">
        <v>4374.68951853</v>
      </c>
      <c r="O2297" s="2">
        <v>89.960538600000007</v>
      </c>
      <c r="P2297" s="2">
        <v>337.11772083</v>
      </c>
      <c r="Q2297" s="2">
        <v>21339.33315178</v>
      </c>
    </row>
    <row r="2298" spans="1:17" x14ac:dyDescent="0.25">
      <c r="C2298" t="s">
        <v>995</v>
      </c>
      <c r="D2298" s="2">
        <v>21939.23400212</v>
      </c>
      <c r="E2298" s="2">
        <v>12470.13005998</v>
      </c>
      <c r="F2298" s="2">
        <v>4570.3807040700003</v>
      </c>
      <c r="G2298" s="2">
        <v>17448.952217319998</v>
      </c>
      <c r="H2298" s="2">
        <v>20576.451534250002</v>
      </c>
      <c r="I2298" s="2">
        <v>23905.253444400001</v>
      </c>
      <c r="J2298" s="2">
        <v>34933.139884140001</v>
      </c>
      <c r="K2298" s="2">
        <v>28711.38671495</v>
      </c>
      <c r="L2298" s="2">
        <v>9663.0590623700009</v>
      </c>
      <c r="M2298" s="2">
        <v>19295.30082058</v>
      </c>
      <c r="N2298" s="2">
        <v>44437.741636430001</v>
      </c>
      <c r="O2298" s="2">
        <v>527.77092700000003</v>
      </c>
      <c r="P2298" s="2">
        <v>4720.0818244599996</v>
      </c>
      <c r="Q2298" s="2">
        <v>243198.88283207006</v>
      </c>
    </row>
    <row r="2299" spans="1:17" x14ac:dyDescent="0.25">
      <c r="C2299" t="s">
        <v>996</v>
      </c>
      <c r="D2299" s="2"/>
      <c r="E2299" s="2"/>
      <c r="F2299" s="2"/>
      <c r="G2299" s="2"/>
      <c r="H2299" s="2">
        <v>0</v>
      </c>
      <c r="I2299" s="2">
        <v>54.315375830000001</v>
      </c>
      <c r="J2299" s="2">
        <v>4.9871789999999999E-2</v>
      </c>
      <c r="K2299" s="2"/>
      <c r="L2299" s="2"/>
      <c r="M2299" s="2"/>
      <c r="N2299" s="2"/>
      <c r="O2299" s="2"/>
      <c r="P2299" s="2"/>
      <c r="Q2299" s="2">
        <v>54.365247619999998</v>
      </c>
    </row>
    <row r="2300" spans="1:17" x14ac:dyDescent="0.25">
      <c r="C2300" t="s">
        <v>997</v>
      </c>
      <c r="D2300" s="2">
        <v>1.4846490400000001</v>
      </c>
      <c r="E2300" s="2">
        <v>8.0135999999999998E-4</v>
      </c>
      <c r="F2300" s="2">
        <v>2.2130000000000001E-4</v>
      </c>
      <c r="G2300" s="2">
        <v>8.1061531200000001</v>
      </c>
      <c r="H2300" s="2">
        <v>0.86462437999999997</v>
      </c>
      <c r="I2300" s="2">
        <v>1.29819792</v>
      </c>
      <c r="J2300" s="2">
        <v>25.835575599999999</v>
      </c>
      <c r="K2300" s="2">
        <v>7.9361153199999999</v>
      </c>
      <c r="L2300" s="2">
        <v>7.0850289999999996E-2</v>
      </c>
      <c r="M2300" s="2">
        <v>1.4885789999999999E-2</v>
      </c>
      <c r="N2300" s="2">
        <v>2.86522443</v>
      </c>
      <c r="O2300" s="2">
        <v>9.2999999999999999E-7</v>
      </c>
      <c r="P2300" s="2">
        <v>7.7018054500000002</v>
      </c>
      <c r="Q2300" s="2">
        <v>56.179104930000001</v>
      </c>
    </row>
    <row r="2301" spans="1:17" x14ac:dyDescent="0.25">
      <c r="A2301" t="s">
        <v>168</v>
      </c>
      <c r="B2301" t="s">
        <v>3</v>
      </c>
      <c r="C2301" t="s">
        <v>994</v>
      </c>
      <c r="D2301" s="2">
        <v>2195.8356159599998</v>
      </c>
      <c r="E2301" s="2">
        <v>591.57491338</v>
      </c>
      <c r="F2301" s="2">
        <v>215.25238587999999</v>
      </c>
      <c r="G2301" s="2">
        <v>1704.0172062199999</v>
      </c>
      <c r="H2301" s="2">
        <v>1104.7064862699999</v>
      </c>
      <c r="I2301" s="2">
        <v>4239.6290224499999</v>
      </c>
      <c r="J2301" s="2">
        <v>4879.2092117399998</v>
      </c>
      <c r="K2301" s="2">
        <v>4202.4924867999998</v>
      </c>
      <c r="L2301" s="2">
        <v>135.54711408</v>
      </c>
      <c r="M2301" s="2">
        <v>573.48241112000005</v>
      </c>
      <c r="N2301" s="2">
        <v>4254.5679533399998</v>
      </c>
      <c r="O2301" s="2">
        <v>80.476095409999999</v>
      </c>
      <c r="P2301" s="2">
        <v>347.88613370000002</v>
      </c>
      <c r="Q2301" s="2">
        <v>24524.677036350004</v>
      </c>
    </row>
    <row r="2302" spans="1:17" x14ac:dyDescent="0.25">
      <c r="C2302" t="s">
        <v>995</v>
      </c>
      <c r="D2302" s="2">
        <v>23259.153280679999</v>
      </c>
      <c r="E2302" s="2">
        <v>13360.103549949999</v>
      </c>
      <c r="F2302" s="2">
        <v>4859.2338575699996</v>
      </c>
      <c r="G2302" s="2">
        <v>18583.730301669999</v>
      </c>
      <c r="H2302" s="2">
        <v>22028.695380749999</v>
      </c>
      <c r="I2302" s="2">
        <v>25515.987480650001</v>
      </c>
      <c r="J2302" s="2">
        <v>36661.302672270001</v>
      </c>
      <c r="K2302" s="2">
        <v>30352.916275449999</v>
      </c>
      <c r="L2302" s="2">
        <v>10912.820710849999</v>
      </c>
      <c r="M2302" s="2">
        <v>21341.077091880001</v>
      </c>
      <c r="N2302" s="2">
        <v>47760.270312269997</v>
      </c>
      <c r="O2302" s="2">
        <v>586.94376141999999</v>
      </c>
      <c r="P2302" s="2">
        <v>5094.0736293199998</v>
      </c>
      <c r="Q2302" s="2">
        <v>260316.30830472999</v>
      </c>
    </row>
    <row r="2303" spans="1:17" x14ac:dyDescent="0.25">
      <c r="C2303" t="s">
        <v>996</v>
      </c>
      <c r="D2303" s="2">
        <v>-7.0000000000000005E-8</v>
      </c>
      <c r="E2303" s="2">
        <v>3.4299999999999997E-2</v>
      </c>
      <c r="F2303" s="2"/>
      <c r="G2303" s="2">
        <v>8.6045049999999998E-2</v>
      </c>
      <c r="H2303" s="2">
        <v>0</v>
      </c>
      <c r="I2303" s="2">
        <v>2.5616972900000001</v>
      </c>
      <c r="J2303" s="2">
        <v>1.8415951800000001</v>
      </c>
      <c r="K2303" s="2">
        <v>0</v>
      </c>
      <c r="L2303" s="2"/>
      <c r="M2303" s="2"/>
      <c r="N2303" s="2">
        <v>0.17150000000000001</v>
      </c>
      <c r="O2303" s="2"/>
      <c r="P2303" s="2"/>
      <c r="Q2303" s="2">
        <v>4.6951374499999998</v>
      </c>
    </row>
    <row r="2304" spans="1:17" x14ac:dyDescent="0.25">
      <c r="C2304" t="s">
        <v>997</v>
      </c>
      <c r="D2304" s="2">
        <v>2.6089229999999999</v>
      </c>
      <c r="E2304" s="2">
        <v>0.3261329</v>
      </c>
      <c r="F2304" s="2">
        <v>1.1218529500000001</v>
      </c>
      <c r="G2304" s="2">
        <v>8.7759994199999998</v>
      </c>
      <c r="H2304" s="2">
        <v>9.2096985300000007</v>
      </c>
      <c r="I2304" s="2">
        <v>1.64009194</v>
      </c>
      <c r="J2304" s="2">
        <v>73.521918529999994</v>
      </c>
      <c r="K2304" s="2">
        <v>35.634420110000001</v>
      </c>
      <c r="L2304" s="2"/>
      <c r="M2304" s="2">
        <v>0.80492372999999995</v>
      </c>
      <c r="N2304" s="2">
        <v>6.2068605300000002</v>
      </c>
      <c r="O2304" s="2"/>
      <c r="P2304" s="2">
        <v>1.0237323300000001</v>
      </c>
      <c r="Q2304" s="2">
        <v>140.87455397000002</v>
      </c>
    </row>
    <row r="2305" spans="1:17" x14ac:dyDescent="0.25">
      <c r="B2305" t="s">
        <v>970</v>
      </c>
      <c r="C2305" t="s">
        <v>994</v>
      </c>
      <c r="D2305" s="2">
        <v>1025.99638237</v>
      </c>
      <c r="E2305" s="2">
        <v>312.60025717000002</v>
      </c>
      <c r="F2305" s="2">
        <v>91.844990499999994</v>
      </c>
      <c r="G2305" s="2">
        <v>390.46413225999999</v>
      </c>
      <c r="H2305" s="2">
        <v>144.54754213000001</v>
      </c>
      <c r="I2305" s="2">
        <v>647.11746604999996</v>
      </c>
      <c r="J2305" s="2">
        <v>942.53460892999999</v>
      </c>
      <c r="K2305" s="2">
        <v>1211.28337891</v>
      </c>
      <c r="L2305" s="2">
        <v>73.765349259999994</v>
      </c>
      <c r="M2305" s="2">
        <v>286.98855893000001</v>
      </c>
      <c r="N2305" s="2">
        <v>673.45493618</v>
      </c>
      <c r="O2305" s="2">
        <v>24.24144377</v>
      </c>
      <c r="P2305" s="2">
        <v>70.441650569999993</v>
      </c>
      <c r="Q2305" s="2">
        <v>5895.2806970300007</v>
      </c>
    </row>
    <row r="2306" spans="1:17" x14ac:dyDescent="0.25">
      <c r="C2306" t="s">
        <v>995</v>
      </c>
      <c r="D2306" s="2">
        <v>2510.4036990200002</v>
      </c>
      <c r="E2306" s="2">
        <v>657.51077800999997</v>
      </c>
      <c r="F2306" s="2">
        <v>240.48103762</v>
      </c>
      <c r="G2306" s="2">
        <v>1816.0532383499999</v>
      </c>
      <c r="H2306" s="2">
        <v>2080.0281494199999</v>
      </c>
      <c r="I2306" s="2">
        <v>1809.47245049</v>
      </c>
      <c r="J2306" s="2">
        <v>2042.3289883800001</v>
      </c>
      <c r="K2306" s="2">
        <v>2427.7756637799998</v>
      </c>
      <c r="L2306" s="2">
        <v>787.16749752999999</v>
      </c>
      <c r="M2306" s="2">
        <v>1740.82035275</v>
      </c>
      <c r="N2306" s="2">
        <v>8004.3375847500001</v>
      </c>
      <c r="O2306" s="2">
        <v>82.565253470000002</v>
      </c>
      <c r="P2306" s="2">
        <v>269.64947906999998</v>
      </c>
      <c r="Q2306" s="2">
        <v>24468.594172640001</v>
      </c>
    </row>
    <row r="2307" spans="1:17" x14ac:dyDescent="0.25">
      <c r="C2307" t="s">
        <v>996</v>
      </c>
      <c r="D2307" s="2"/>
      <c r="E2307" s="2">
        <v>3.4299999999999997E-2</v>
      </c>
      <c r="F2307" s="2"/>
      <c r="G2307" s="2">
        <v>8.6045049999999998E-2</v>
      </c>
      <c r="H2307" s="2"/>
      <c r="I2307" s="2"/>
      <c r="J2307" s="2">
        <v>1.8280766799999999</v>
      </c>
      <c r="K2307" s="2"/>
      <c r="L2307" s="2"/>
      <c r="M2307" s="2"/>
      <c r="N2307" s="2">
        <v>0.17150000000000001</v>
      </c>
      <c r="O2307" s="2"/>
      <c r="P2307" s="2"/>
      <c r="Q2307" s="2">
        <v>2.1199217299999997</v>
      </c>
    </row>
    <row r="2308" spans="1:17" x14ac:dyDescent="0.25">
      <c r="C2308" t="s">
        <v>997</v>
      </c>
      <c r="D2308" s="2">
        <v>2.6089153500000002</v>
      </c>
      <c r="E2308" s="2">
        <v>0.25134978000000002</v>
      </c>
      <c r="F2308" s="2">
        <v>1.0493996299999999</v>
      </c>
      <c r="G2308" s="2">
        <v>8.7682055499999993</v>
      </c>
      <c r="H2308" s="2">
        <v>0.38544403999999999</v>
      </c>
      <c r="I2308" s="2">
        <v>1.3725459200000001</v>
      </c>
      <c r="J2308" s="2">
        <v>68.787527359999999</v>
      </c>
      <c r="K2308" s="2">
        <v>11.02744133</v>
      </c>
      <c r="L2308" s="2"/>
      <c r="M2308" s="2">
        <v>0.80431673999999997</v>
      </c>
      <c r="N2308" s="2">
        <v>6.0430741699999997</v>
      </c>
      <c r="O2308" s="2"/>
      <c r="P2308" s="2">
        <v>0.81637598</v>
      </c>
      <c r="Q2308" s="2">
        <v>101.91459585</v>
      </c>
    </row>
    <row r="2309" spans="1:17" x14ac:dyDescent="0.25">
      <c r="B2309" t="s">
        <v>971</v>
      </c>
      <c r="C2309" t="s">
        <v>994</v>
      </c>
      <c r="D2309" s="2">
        <v>344.75760057000002</v>
      </c>
      <c r="E2309" s="2">
        <v>58.963126879999997</v>
      </c>
      <c r="F2309" s="2">
        <v>5.0789246199999996</v>
      </c>
      <c r="G2309" s="2">
        <v>58.270188840000003</v>
      </c>
      <c r="H2309" s="2">
        <v>74.281150159999996</v>
      </c>
      <c r="I2309" s="2">
        <v>206.49193625999999</v>
      </c>
      <c r="J2309" s="2">
        <v>397.62649561000001</v>
      </c>
      <c r="K2309" s="2">
        <v>295.34320611999999</v>
      </c>
      <c r="L2309" s="2">
        <v>28.684732919999998</v>
      </c>
      <c r="M2309" s="2">
        <v>59.079115760000001</v>
      </c>
      <c r="N2309" s="2">
        <v>143.99195137000001</v>
      </c>
      <c r="O2309" s="2">
        <v>3.7239098400000001</v>
      </c>
      <c r="P2309" s="2">
        <v>18.247359899999999</v>
      </c>
      <c r="Q2309" s="2">
        <v>1694.5396988499997</v>
      </c>
    </row>
    <row r="2310" spans="1:17" x14ac:dyDescent="0.25">
      <c r="C2310" t="s">
        <v>995</v>
      </c>
      <c r="D2310" s="2">
        <v>527.96100780999996</v>
      </c>
      <c r="E2310" s="2">
        <v>356.94028520000001</v>
      </c>
      <c r="F2310" s="2">
        <v>81.207923129999998</v>
      </c>
      <c r="G2310" s="2">
        <v>571.13787439999999</v>
      </c>
      <c r="H2310" s="2">
        <v>395.69273274</v>
      </c>
      <c r="I2310" s="2">
        <v>610.93255139999997</v>
      </c>
      <c r="J2310" s="2">
        <v>698.14057725999999</v>
      </c>
      <c r="K2310" s="2">
        <v>631.21285749000003</v>
      </c>
      <c r="L2310" s="2">
        <v>358.27487989999997</v>
      </c>
      <c r="M2310" s="2">
        <v>524.54346450000003</v>
      </c>
      <c r="N2310" s="2">
        <v>1500.0308932800001</v>
      </c>
      <c r="O2310" s="2">
        <v>14.56820317</v>
      </c>
      <c r="P2310" s="2">
        <v>159.0098624</v>
      </c>
      <c r="Q2310" s="2">
        <v>6429.653112680001</v>
      </c>
    </row>
    <row r="2311" spans="1:17" x14ac:dyDescent="0.25">
      <c r="B2311" t="s">
        <v>972</v>
      </c>
      <c r="C2311" t="s">
        <v>994</v>
      </c>
      <c r="D2311" s="2">
        <v>1631.1361520099999</v>
      </c>
      <c r="E2311" s="2">
        <v>492.77493584000001</v>
      </c>
      <c r="F2311" s="2">
        <v>105.85083401999999</v>
      </c>
      <c r="G2311" s="2">
        <v>1535.90351923</v>
      </c>
      <c r="H2311" s="2">
        <v>1019.04341719</v>
      </c>
      <c r="I2311" s="2">
        <v>3571.9236565400001</v>
      </c>
      <c r="J2311" s="2">
        <v>4222.7447462</v>
      </c>
      <c r="K2311" s="2">
        <v>3571.6513061599999</v>
      </c>
      <c r="L2311" s="2">
        <v>139.18056666000001</v>
      </c>
      <c r="M2311" s="2">
        <v>222.99641500999999</v>
      </c>
      <c r="N2311" s="2">
        <v>4374.2485903200004</v>
      </c>
      <c r="O2311" s="2">
        <v>89.972255009999998</v>
      </c>
      <c r="P2311" s="2">
        <v>336.11212475000002</v>
      </c>
      <c r="Q2311" s="2">
        <v>21313.538518940004</v>
      </c>
    </row>
    <row r="2312" spans="1:17" x14ac:dyDescent="0.25">
      <c r="C2312" t="s">
        <v>995</v>
      </c>
      <c r="D2312" s="2">
        <v>22014.48387792</v>
      </c>
      <c r="E2312" s="2">
        <v>12517.83678672</v>
      </c>
      <c r="F2312" s="2">
        <v>4565.4715677900003</v>
      </c>
      <c r="G2312" s="2">
        <v>17559.054370540001</v>
      </c>
      <c r="H2312" s="2">
        <v>20527.175366430001</v>
      </c>
      <c r="I2312" s="2">
        <v>23995.692259740001</v>
      </c>
      <c r="J2312" s="2">
        <v>34870.350591410002</v>
      </c>
      <c r="K2312" s="2">
        <v>28691.867164340001</v>
      </c>
      <c r="L2312" s="2">
        <v>9662.1061942600008</v>
      </c>
      <c r="M2312" s="2">
        <v>19302.777176650001</v>
      </c>
      <c r="N2312" s="2">
        <v>44425.915743140002</v>
      </c>
      <c r="O2312" s="2">
        <v>527.07640680999998</v>
      </c>
      <c r="P2312" s="2">
        <v>4695.1453947</v>
      </c>
      <c r="Q2312" s="2">
        <v>243354.95290044998</v>
      </c>
    </row>
    <row r="2313" spans="1:17" x14ac:dyDescent="0.25">
      <c r="C2313" t="s">
        <v>996</v>
      </c>
      <c r="D2313" s="2"/>
      <c r="E2313" s="2"/>
      <c r="F2313" s="2"/>
      <c r="G2313" s="2"/>
      <c r="H2313" s="2">
        <v>0</v>
      </c>
      <c r="I2313" s="2">
        <v>54.319773300000001</v>
      </c>
      <c r="J2313" s="2">
        <v>4.9871789999999999E-2</v>
      </c>
      <c r="K2313" s="2"/>
      <c r="L2313" s="2"/>
      <c r="M2313" s="2"/>
      <c r="N2313" s="2"/>
      <c r="O2313" s="2"/>
      <c r="P2313" s="2"/>
      <c r="Q2313" s="2">
        <v>54.369645089999999</v>
      </c>
    </row>
    <row r="2314" spans="1:17" x14ac:dyDescent="0.25">
      <c r="C2314" t="s">
        <v>997</v>
      </c>
      <c r="D2314" s="2">
        <v>1.4847914799999999</v>
      </c>
      <c r="E2314" s="2">
        <v>8.0144000000000005E-4</v>
      </c>
      <c r="F2314" s="2">
        <v>2.2132E-4</v>
      </c>
      <c r="G2314" s="2">
        <v>8.1062284699999996</v>
      </c>
      <c r="H2314" s="2">
        <v>0.86470747999999997</v>
      </c>
      <c r="I2314" s="2">
        <v>1.29832239</v>
      </c>
      <c r="J2314" s="2">
        <v>26.128041119999999</v>
      </c>
      <c r="K2314" s="2">
        <v>7.9368764000000001</v>
      </c>
      <c r="L2314" s="2">
        <v>7.0857089999999998E-2</v>
      </c>
      <c r="M2314" s="2">
        <v>1.488712E-2</v>
      </c>
      <c r="N2314" s="2">
        <v>2.8139692100000002</v>
      </c>
      <c r="O2314" s="2">
        <v>9.2999999999999999E-7</v>
      </c>
      <c r="P2314" s="2">
        <v>7.7028777100000001</v>
      </c>
      <c r="Q2314" s="2">
        <v>56.422582159999997</v>
      </c>
    </row>
    <row r="2315" spans="1:17" x14ac:dyDescent="0.25">
      <c r="A2315" t="s">
        <v>169</v>
      </c>
      <c r="B2315" t="s">
        <v>3</v>
      </c>
      <c r="C2315" t="s">
        <v>994</v>
      </c>
      <c r="D2315" s="2">
        <v>2122.1673280199998</v>
      </c>
      <c r="E2315" s="2">
        <v>590.85602337</v>
      </c>
      <c r="F2315" s="2">
        <v>218.60722792999999</v>
      </c>
      <c r="G2315" s="2">
        <v>1706.5791263000001</v>
      </c>
      <c r="H2315" s="2">
        <v>1101.9320147599999</v>
      </c>
      <c r="I2315" s="2">
        <v>4226.2482634400003</v>
      </c>
      <c r="J2315" s="2">
        <v>4521.10774468</v>
      </c>
      <c r="K2315" s="2">
        <v>4215.5518670900001</v>
      </c>
      <c r="L2315" s="2">
        <v>135.21842419000001</v>
      </c>
      <c r="M2315" s="2">
        <v>573.43242222000003</v>
      </c>
      <c r="N2315" s="2">
        <v>4269.63002547</v>
      </c>
      <c r="O2315" s="2">
        <v>80.429263710000001</v>
      </c>
      <c r="P2315" s="2">
        <v>347.74212010999997</v>
      </c>
      <c r="Q2315" s="2">
        <v>24109.501851289999</v>
      </c>
    </row>
    <row r="2316" spans="1:17" x14ac:dyDescent="0.25">
      <c r="C2316" t="s">
        <v>995</v>
      </c>
      <c r="D2316" s="2">
        <v>23347.17187409</v>
      </c>
      <c r="E2316" s="2">
        <v>13331.73960433</v>
      </c>
      <c r="F2316" s="2">
        <v>4847.0078291299997</v>
      </c>
      <c r="G2316" s="2">
        <v>18445.162328369999</v>
      </c>
      <c r="H2316" s="2">
        <v>22083.19295438</v>
      </c>
      <c r="I2316" s="2">
        <v>25565.09452382</v>
      </c>
      <c r="J2316" s="2">
        <v>36527.287748909999</v>
      </c>
      <c r="K2316" s="2">
        <v>30333.178572050001</v>
      </c>
      <c r="L2316" s="2">
        <v>10923.67016446</v>
      </c>
      <c r="M2316" s="2">
        <v>21333.332216049999</v>
      </c>
      <c r="N2316" s="2">
        <v>47755.798478609999</v>
      </c>
      <c r="O2316" s="2">
        <v>587.88243148000004</v>
      </c>
      <c r="P2316" s="2">
        <v>5122.4036459899999</v>
      </c>
      <c r="Q2316" s="2">
        <v>260202.92237166999</v>
      </c>
    </row>
    <row r="2317" spans="1:17" x14ac:dyDescent="0.25">
      <c r="C2317" t="s">
        <v>996</v>
      </c>
      <c r="D2317" s="2">
        <v>-7.0000000000000005E-8</v>
      </c>
      <c r="E2317" s="2">
        <v>3.4299999999999997E-2</v>
      </c>
      <c r="F2317" s="2"/>
      <c r="G2317" s="2">
        <v>8.6045049999999998E-2</v>
      </c>
      <c r="H2317" s="2">
        <v>0</v>
      </c>
      <c r="I2317" s="2">
        <v>2.5622018999999998</v>
      </c>
      <c r="J2317" s="2">
        <v>346.12086671999998</v>
      </c>
      <c r="K2317" s="2">
        <v>0</v>
      </c>
      <c r="L2317" s="2"/>
      <c r="M2317" s="2"/>
      <c r="N2317" s="2">
        <v>0.17150000000000001</v>
      </c>
      <c r="O2317" s="2"/>
      <c r="P2317" s="2"/>
      <c r="Q2317" s="2">
        <v>348.97491359999992</v>
      </c>
    </row>
    <row r="2318" spans="1:17" x14ac:dyDescent="0.25">
      <c r="C2318" t="s">
        <v>997</v>
      </c>
      <c r="D2318" s="2">
        <v>2.60917318</v>
      </c>
      <c r="E2318" s="2">
        <v>0.32617452000000002</v>
      </c>
      <c r="F2318" s="2">
        <v>1.1219629799999999</v>
      </c>
      <c r="G2318" s="2">
        <v>8.77684088</v>
      </c>
      <c r="H2318" s="2">
        <v>9.2105815900000003</v>
      </c>
      <c r="I2318" s="2">
        <v>1.6402492</v>
      </c>
      <c r="J2318" s="2">
        <v>73.528968019999994</v>
      </c>
      <c r="K2318" s="2">
        <v>35.637836819999997</v>
      </c>
      <c r="L2318" s="2"/>
      <c r="M2318" s="2">
        <v>0.80500084999999999</v>
      </c>
      <c r="N2318" s="2">
        <v>6.2074556599999999</v>
      </c>
      <c r="O2318" s="2"/>
      <c r="P2318" s="2">
        <v>1.0238304899999999</v>
      </c>
      <c r="Q2318" s="2">
        <v>140.88807419</v>
      </c>
    </row>
    <row r="2319" spans="1:17" x14ac:dyDescent="0.25">
      <c r="B2319" t="s">
        <v>970</v>
      </c>
      <c r="C2319" t="s">
        <v>994</v>
      </c>
      <c r="D2319" s="2">
        <v>952.91956242000003</v>
      </c>
      <c r="E2319" s="2">
        <v>310.24079561999997</v>
      </c>
      <c r="F2319" s="2">
        <v>94.137447190000003</v>
      </c>
      <c r="G2319" s="2">
        <v>396.86666188999999</v>
      </c>
      <c r="H2319" s="2">
        <v>135.79428697</v>
      </c>
      <c r="I2319" s="2">
        <v>635.09674765</v>
      </c>
      <c r="J2319" s="2">
        <v>928.79714609999996</v>
      </c>
      <c r="K2319" s="2">
        <v>1224.32068706</v>
      </c>
      <c r="L2319" s="2">
        <v>73.4555127</v>
      </c>
      <c r="M2319" s="2">
        <v>286.61286439000003</v>
      </c>
      <c r="N2319" s="2">
        <v>688.76552649999996</v>
      </c>
      <c r="O2319" s="2">
        <v>24.181673549999999</v>
      </c>
      <c r="P2319" s="2">
        <v>70.40210897</v>
      </c>
      <c r="Q2319" s="2">
        <v>5821.5910210099992</v>
      </c>
    </row>
    <row r="2320" spans="1:17" x14ac:dyDescent="0.25">
      <c r="C2320" t="s">
        <v>995</v>
      </c>
      <c r="D2320" s="2">
        <v>2619.7789459700002</v>
      </c>
      <c r="E2320" s="2">
        <v>632.65495106000003</v>
      </c>
      <c r="F2320" s="2">
        <v>243.82257575</v>
      </c>
      <c r="G2320" s="2">
        <v>1762.5038105799999</v>
      </c>
      <c r="H2320" s="2">
        <v>2150.9669149400002</v>
      </c>
      <c r="I2320" s="2">
        <v>1844.03703838</v>
      </c>
      <c r="J2320" s="2">
        <v>1889.60063339</v>
      </c>
      <c r="K2320" s="2">
        <v>2385.3120460599998</v>
      </c>
      <c r="L2320" s="2">
        <v>785.53380518999995</v>
      </c>
      <c r="M2320" s="2">
        <v>1738.8671670900001</v>
      </c>
      <c r="N2320" s="2">
        <v>8055.3853547500003</v>
      </c>
      <c r="O2320" s="2">
        <v>82.914068020000002</v>
      </c>
      <c r="P2320" s="2">
        <v>309.48255906000003</v>
      </c>
      <c r="Q2320" s="2">
        <v>24500.859870240005</v>
      </c>
    </row>
    <row r="2321" spans="1:17" x14ac:dyDescent="0.25">
      <c r="C2321" t="s">
        <v>996</v>
      </c>
      <c r="D2321" s="2"/>
      <c r="E2321" s="2">
        <v>3.4299999999999997E-2</v>
      </c>
      <c r="F2321" s="2"/>
      <c r="G2321" s="2">
        <v>8.6045049999999998E-2</v>
      </c>
      <c r="H2321" s="2"/>
      <c r="I2321" s="2"/>
      <c r="J2321" s="2">
        <v>1.8280766799999999</v>
      </c>
      <c r="K2321" s="2"/>
      <c r="L2321" s="2"/>
      <c r="M2321" s="2"/>
      <c r="N2321" s="2">
        <v>0.17150000000000001</v>
      </c>
      <c r="O2321" s="2"/>
      <c r="P2321" s="2"/>
      <c r="Q2321" s="2">
        <v>2.1199217299999997</v>
      </c>
    </row>
    <row r="2322" spans="1:17" x14ac:dyDescent="0.25">
      <c r="C2322" t="s">
        <v>997</v>
      </c>
      <c r="D2322" s="2">
        <v>2.6091654900000001</v>
      </c>
      <c r="E2322" s="2">
        <v>0.25137387999999999</v>
      </c>
      <c r="F2322" s="2">
        <v>1.0495002499999999</v>
      </c>
      <c r="G2322" s="2">
        <v>8.7690462700000005</v>
      </c>
      <c r="H2322" s="2">
        <v>0.38548100000000002</v>
      </c>
      <c r="I2322" s="2">
        <v>1.3726775200000001</v>
      </c>
      <c r="J2322" s="2">
        <v>68.794122860000002</v>
      </c>
      <c r="K2322" s="2">
        <v>11.028498669999999</v>
      </c>
      <c r="L2322" s="2"/>
      <c r="M2322" s="2">
        <v>0.80439386000000002</v>
      </c>
      <c r="N2322" s="2">
        <v>6.0436535899999999</v>
      </c>
      <c r="O2322" s="2"/>
      <c r="P2322" s="2">
        <v>0.81645425999999999</v>
      </c>
      <c r="Q2322" s="2">
        <v>101.92436765000001</v>
      </c>
    </row>
    <row r="2323" spans="1:17" x14ac:dyDescent="0.25">
      <c r="B2323" t="s">
        <v>971</v>
      </c>
      <c r="C2323" t="s">
        <v>994</v>
      </c>
      <c r="D2323" s="2">
        <v>345.20966084999998</v>
      </c>
      <c r="E2323" s="2">
        <v>58.721544989999998</v>
      </c>
      <c r="F2323" s="2">
        <v>5.0796106200000004</v>
      </c>
      <c r="G2323" s="2">
        <v>60.03793889</v>
      </c>
      <c r="H2323" s="2">
        <v>74.114177769999998</v>
      </c>
      <c r="I2323" s="2">
        <v>204.43376641</v>
      </c>
      <c r="J2323" s="2">
        <v>395.85945550000002</v>
      </c>
      <c r="K2323" s="2">
        <v>294.36688852999998</v>
      </c>
      <c r="L2323" s="2">
        <v>28.398691490000001</v>
      </c>
      <c r="M2323" s="2">
        <v>58.679795159999998</v>
      </c>
      <c r="N2323" s="2">
        <v>143.34011416999999</v>
      </c>
      <c r="O2323" s="2">
        <v>3.72733984</v>
      </c>
      <c r="P2323" s="2">
        <v>18.251201500000001</v>
      </c>
      <c r="Q2323" s="2">
        <v>1690.2201857199998</v>
      </c>
    </row>
    <row r="2324" spans="1:17" x14ac:dyDescent="0.25">
      <c r="C2324" t="s">
        <v>995</v>
      </c>
      <c r="D2324" s="2">
        <v>615.60679190999997</v>
      </c>
      <c r="E2324" s="2">
        <v>374.7671881</v>
      </c>
      <c r="F2324" s="2">
        <v>80.739275030000002</v>
      </c>
      <c r="G2324" s="2">
        <v>578.03002890000005</v>
      </c>
      <c r="H2324" s="2">
        <v>380.22612479999998</v>
      </c>
      <c r="I2324" s="2">
        <v>617.75313200000005</v>
      </c>
      <c r="J2324" s="2">
        <v>698.99258956999995</v>
      </c>
      <c r="K2324" s="2">
        <v>665.15854681999997</v>
      </c>
      <c r="L2324" s="2">
        <v>351.22966129999998</v>
      </c>
      <c r="M2324" s="2">
        <v>511.46895910000001</v>
      </c>
      <c r="N2324" s="2">
        <v>1561.59649504</v>
      </c>
      <c r="O2324" s="2">
        <v>15.20088767</v>
      </c>
      <c r="P2324" s="2">
        <v>165.2292908</v>
      </c>
      <c r="Q2324" s="2">
        <v>6615.9989710399996</v>
      </c>
    </row>
    <row r="2325" spans="1:17" x14ac:dyDescent="0.25">
      <c r="B2325" t="s">
        <v>972</v>
      </c>
      <c r="C2325" t="s">
        <v>994</v>
      </c>
      <c r="D2325" s="2">
        <v>1624.92570445</v>
      </c>
      <c r="E2325" s="2">
        <v>493.09124508000002</v>
      </c>
      <c r="F2325" s="2">
        <v>104.98671228000001</v>
      </c>
      <c r="G2325" s="2">
        <v>1535.9958204500001</v>
      </c>
      <c r="H2325" s="2">
        <v>1019.11868666</v>
      </c>
      <c r="I2325" s="2">
        <v>3562.3451265499998</v>
      </c>
      <c r="J2325" s="2">
        <v>4220.7681796699999</v>
      </c>
      <c r="K2325" s="2">
        <v>3554.6201892300001</v>
      </c>
      <c r="L2325" s="2">
        <v>138.75898290000001</v>
      </c>
      <c r="M2325" s="2">
        <v>222.90280473999999</v>
      </c>
      <c r="N2325" s="2">
        <v>4364.1933100300002</v>
      </c>
      <c r="O2325" s="2">
        <v>90.039186619999995</v>
      </c>
      <c r="P2325" s="2">
        <v>336.00446620000002</v>
      </c>
      <c r="Q2325" s="2">
        <v>21267.750414859998</v>
      </c>
    </row>
    <row r="2326" spans="1:17" x14ac:dyDescent="0.25">
      <c r="C2326" t="s">
        <v>995</v>
      </c>
      <c r="D2326" s="2">
        <v>22001.280385310001</v>
      </c>
      <c r="E2326" s="2">
        <v>12484.78460992</v>
      </c>
      <c r="F2326" s="2">
        <v>4558.5150321800002</v>
      </c>
      <c r="G2326" s="2">
        <v>17420.46675272</v>
      </c>
      <c r="H2326" s="2">
        <v>20575.324691180002</v>
      </c>
      <c r="I2326" s="2">
        <v>24036.000814210001</v>
      </c>
      <c r="J2326" s="2">
        <v>34719.387869400001</v>
      </c>
      <c r="K2326" s="2">
        <v>28702.288587570001</v>
      </c>
      <c r="L2326" s="2">
        <v>9671.0673005600001</v>
      </c>
      <c r="M2326" s="2">
        <v>19296.169579599999</v>
      </c>
      <c r="N2326" s="2">
        <v>44439.417024019996</v>
      </c>
      <c r="O2326" s="2">
        <v>527.82486099000005</v>
      </c>
      <c r="P2326" s="2">
        <v>4722.7082052699998</v>
      </c>
      <c r="Q2326" s="2">
        <v>243155.23571293001</v>
      </c>
    </row>
    <row r="2327" spans="1:17" x14ac:dyDescent="0.25">
      <c r="C2327" t="s">
        <v>996</v>
      </c>
      <c r="D2327" s="2"/>
      <c r="E2327" s="2"/>
      <c r="F2327" s="2"/>
      <c r="G2327" s="2"/>
      <c r="H2327" s="2">
        <v>0</v>
      </c>
      <c r="I2327" s="2">
        <v>54.324170279999997</v>
      </c>
      <c r="J2327" s="2">
        <v>4.9871789999999999E-2</v>
      </c>
      <c r="K2327" s="2"/>
      <c r="L2327" s="2"/>
      <c r="M2327" s="2"/>
      <c r="N2327" s="2"/>
      <c r="O2327" s="2"/>
      <c r="P2327" s="2"/>
      <c r="Q2327" s="2">
        <v>54.374042069999994</v>
      </c>
    </row>
    <row r="2328" spans="1:17" x14ac:dyDescent="0.25">
      <c r="C2328" t="s">
        <v>997</v>
      </c>
      <c r="D2328" s="2">
        <v>1.4849338400000001</v>
      </c>
      <c r="E2328" s="2">
        <v>8.0150999999999996E-4</v>
      </c>
      <c r="F2328" s="2">
        <v>2.2133999999999999E-4</v>
      </c>
      <c r="G2328" s="2">
        <v>8.2234401100000003</v>
      </c>
      <c r="H2328" s="2">
        <v>0.86479059000000003</v>
      </c>
      <c r="I2328" s="2">
        <v>1.29844688</v>
      </c>
      <c r="J2328" s="2">
        <v>26.13044721</v>
      </c>
      <c r="K2328" s="2">
        <v>7.93763737</v>
      </c>
      <c r="L2328" s="2">
        <v>7.0863860000000001E-2</v>
      </c>
      <c r="M2328" s="2">
        <v>1.4888449999999999E-2</v>
      </c>
      <c r="N2328" s="2">
        <v>2.8179760599999999</v>
      </c>
      <c r="O2328" s="2">
        <v>9.2999999999999999E-7</v>
      </c>
      <c r="P2328" s="2">
        <v>7.7039500399999996</v>
      </c>
      <c r="Q2328" s="2">
        <v>56.548398190000007</v>
      </c>
    </row>
    <row r="2329" spans="1:17" x14ac:dyDescent="0.25">
      <c r="A2329" t="s">
        <v>170</v>
      </c>
      <c r="B2329" t="s">
        <v>3</v>
      </c>
      <c r="C2329" t="s">
        <v>994</v>
      </c>
      <c r="D2329" s="2">
        <v>2123.25916151</v>
      </c>
      <c r="E2329" s="2">
        <v>590.81216385000005</v>
      </c>
      <c r="F2329" s="2">
        <v>218.60859993</v>
      </c>
      <c r="G2329" s="2">
        <v>1713.1028423600001</v>
      </c>
      <c r="H2329" s="2">
        <v>1101.8647819600001</v>
      </c>
      <c r="I2329" s="2">
        <v>4226.2678995899996</v>
      </c>
      <c r="J2329" s="2">
        <v>4519.9820371200003</v>
      </c>
      <c r="K2329" s="2">
        <v>4214.4843286100004</v>
      </c>
      <c r="L2329" s="2">
        <v>135.21227818</v>
      </c>
      <c r="M2329" s="2">
        <v>573.39855766999995</v>
      </c>
      <c r="N2329" s="2">
        <v>4269.5805188699997</v>
      </c>
      <c r="O2329" s="2">
        <v>80.317159919999995</v>
      </c>
      <c r="P2329" s="2">
        <v>347.75027720999998</v>
      </c>
      <c r="Q2329" s="2">
        <v>24114.640606780002</v>
      </c>
    </row>
    <row r="2330" spans="1:17" x14ac:dyDescent="0.25">
      <c r="C2330" t="s">
        <v>995</v>
      </c>
      <c r="D2330" s="2">
        <v>23340.118012880001</v>
      </c>
      <c r="E2330" s="2">
        <v>13350.85185021</v>
      </c>
      <c r="F2330" s="2">
        <v>4853.7792882000003</v>
      </c>
      <c r="G2330" s="2">
        <v>18558.400307610002</v>
      </c>
      <c r="H2330" s="2">
        <v>22075.402314750001</v>
      </c>
      <c r="I2330" s="2">
        <v>25517.132958360002</v>
      </c>
      <c r="J2330" s="2">
        <v>36543.102276409998</v>
      </c>
      <c r="K2330" s="2">
        <v>30340.447654709998</v>
      </c>
      <c r="L2330" s="2">
        <v>10927.67798799</v>
      </c>
      <c r="M2330" s="2">
        <v>21319.56537661</v>
      </c>
      <c r="N2330" s="2">
        <v>47642.59087706</v>
      </c>
      <c r="O2330" s="2">
        <v>587.99296562999996</v>
      </c>
      <c r="P2330" s="2">
        <v>5128.88837401</v>
      </c>
      <c r="Q2330" s="2">
        <v>260185.95024442999</v>
      </c>
    </row>
    <row r="2331" spans="1:17" x14ac:dyDescent="0.25">
      <c r="C2331" t="s">
        <v>996</v>
      </c>
      <c r="D2331" s="2">
        <v>-7.0000000000000005E-8</v>
      </c>
      <c r="E2331" s="2">
        <v>3.4299999999999997E-2</v>
      </c>
      <c r="F2331" s="2"/>
      <c r="G2331" s="2">
        <v>8.6045049999999998E-2</v>
      </c>
      <c r="H2331" s="2">
        <v>0</v>
      </c>
      <c r="I2331" s="2">
        <v>2.5622018999999998</v>
      </c>
      <c r="J2331" s="2">
        <v>346.12086670999997</v>
      </c>
      <c r="K2331" s="2">
        <v>0</v>
      </c>
      <c r="L2331" s="2"/>
      <c r="M2331" s="2"/>
      <c r="N2331" s="2">
        <v>0.17150000000000001</v>
      </c>
      <c r="O2331" s="2"/>
      <c r="P2331" s="2"/>
      <c r="Q2331" s="2">
        <v>348.97491358999991</v>
      </c>
    </row>
    <row r="2332" spans="1:17" x14ac:dyDescent="0.25">
      <c r="C2332" t="s">
        <v>997</v>
      </c>
      <c r="D2332" s="2">
        <v>2.6094233199999999</v>
      </c>
      <c r="E2332" s="2">
        <v>0.32490751000000001</v>
      </c>
      <c r="F2332" s="2">
        <v>1.1216369900000001</v>
      </c>
      <c r="G2332" s="2">
        <v>8.7776823700000008</v>
      </c>
      <c r="H2332" s="2">
        <v>9.21146463</v>
      </c>
      <c r="I2332" s="2">
        <v>1.6402492</v>
      </c>
      <c r="J2332" s="2">
        <v>73.528968030000001</v>
      </c>
      <c r="K2332" s="2">
        <v>35.641253589999998</v>
      </c>
      <c r="L2332" s="2"/>
      <c r="M2332" s="2">
        <v>0.80507797000000003</v>
      </c>
      <c r="N2332" s="2">
        <v>6.2080507799999998</v>
      </c>
      <c r="O2332" s="2"/>
      <c r="P2332" s="2">
        <v>1.02383051</v>
      </c>
      <c r="Q2332" s="2">
        <v>140.89254490000002</v>
      </c>
    </row>
    <row r="2333" spans="1:17" x14ac:dyDescent="0.25">
      <c r="B2333" t="s">
        <v>970</v>
      </c>
      <c r="C2333" t="s">
        <v>994</v>
      </c>
      <c r="D2333" s="2">
        <v>951.98458037</v>
      </c>
      <c r="E2333" s="2">
        <v>310.16170686999999</v>
      </c>
      <c r="F2333" s="2">
        <v>94.138819190000007</v>
      </c>
      <c r="G2333" s="2">
        <v>396.68115410000001</v>
      </c>
      <c r="H2333" s="2">
        <v>135.70549112</v>
      </c>
      <c r="I2333" s="2">
        <v>635.15248288999999</v>
      </c>
      <c r="J2333" s="2">
        <v>927.58757722999997</v>
      </c>
      <c r="K2333" s="2">
        <v>1223.2750172599999</v>
      </c>
      <c r="L2333" s="2">
        <v>73.449029999999993</v>
      </c>
      <c r="M2333" s="2">
        <v>286.49135532999998</v>
      </c>
      <c r="N2333" s="2">
        <v>688.64866784000003</v>
      </c>
      <c r="O2333" s="2">
        <v>24.078773550000001</v>
      </c>
      <c r="P2333" s="2">
        <v>70.404852969999993</v>
      </c>
      <c r="Q2333" s="2">
        <v>5817.7595087199998</v>
      </c>
    </row>
    <row r="2334" spans="1:17" x14ac:dyDescent="0.25">
      <c r="C2334" t="s">
        <v>995</v>
      </c>
      <c r="D2334" s="2">
        <v>2620.4426057000001</v>
      </c>
      <c r="E2334" s="2">
        <v>642.45022747999997</v>
      </c>
      <c r="F2334" s="2">
        <v>257.19367956000002</v>
      </c>
      <c r="G2334" s="2">
        <v>1899.3166395400001</v>
      </c>
      <c r="H2334" s="2">
        <v>2174.4352025399999</v>
      </c>
      <c r="I2334" s="2">
        <v>1823.42301797</v>
      </c>
      <c r="J2334" s="2">
        <v>1934.1011985499999</v>
      </c>
      <c r="K2334" s="2">
        <v>2411.05123022</v>
      </c>
      <c r="L2334" s="2">
        <v>779.39521614</v>
      </c>
      <c r="M2334" s="2">
        <v>1741.17090693</v>
      </c>
      <c r="N2334" s="2">
        <v>7974.2323580599996</v>
      </c>
      <c r="O2334" s="2">
        <v>83.253933919999994</v>
      </c>
      <c r="P2334" s="2">
        <v>312.64100195999998</v>
      </c>
      <c r="Q2334" s="2">
        <v>24653.107218570007</v>
      </c>
    </row>
    <row r="2335" spans="1:17" x14ac:dyDescent="0.25">
      <c r="C2335" t="s">
        <v>996</v>
      </c>
      <c r="D2335" s="2"/>
      <c r="E2335" s="2">
        <v>3.4299999999999997E-2</v>
      </c>
      <c r="F2335" s="2"/>
      <c r="G2335" s="2">
        <v>8.6045049999999998E-2</v>
      </c>
      <c r="H2335" s="2"/>
      <c r="I2335" s="2"/>
      <c r="J2335" s="2">
        <v>1.8280766799999999</v>
      </c>
      <c r="K2335" s="2"/>
      <c r="L2335" s="2"/>
      <c r="M2335" s="2"/>
      <c r="N2335" s="2">
        <v>0.17150000000000001</v>
      </c>
      <c r="O2335" s="2"/>
      <c r="P2335" s="2"/>
      <c r="Q2335" s="2">
        <v>2.1199217299999997</v>
      </c>
    </row>
    <row r="2336" spans="1:17" x14ac:dyDescent="0.25">
      <c r="C2336" t="s">
        <v>997</v>
      </c>
      <c r="D2336" s="2">
        <v>2.6094156399999999</v>
      </c>
      <c r="E2336" s="2">
        <v>0.25139798000000002</v>
      </c>
      <c r="F2336" s="2">
        <v>1.0496008699999999</v>
      </c>
      <c r="G2336" s="2">
        <v>8.7698869800000008</v>
      </c>
      <c r="H2336" s="2">
        <v>0.38551795999999999</v>
      </c>
      <c r="I2336" s="2">
        <v>1.3726775200000001</v>
      </c>
      <c r="J2336" s="2">
        <v>68.794122860000002</v>
      </c>
      <c r="K2336" s="2">
        <v>11.02955601</v>
      </c>
      <c r="L2336" s="2"/>
      <c r="M2336" s="2">
        <v>0.80447097999999995</v>
      </c>
      <c r="N2336" s="2">
        <v>6.0442330200000001</v>
      </c>
      <c r="O2336" s="2"/>
      <c r="P2336" s="2">
        <v>0.81645425999999999</v>
      </c>
      <c r="Q2336" s="2">
        <v>101.92733407999999</v>
      </c>
    </row>
    <row r="2337" spans="1:17" x14ac:dyDescent="0.25">
      <c r="B2337" t="s">
        <v>971</v>
      </c>
      <c r="C2337" t="s">
        <v>994</v>
      </c>
      <c r="D2337" s="2">
        <v>344.35471962999998</v>
      </c>
      <c r="E2337" s="2">
        <v>58.64244935</v>
      </c>
      <c r="F2337" s="2">
        <v>5.0799536200000004</v>
      </c>
      <c r="G2337" s="2">
        <v>59.911312340000002</v>
      </c>
      <c r="H2337" s="2">
        <v>74.040316160000003</v>
      </c>
      <c r="I2337" s="2">
        <v>204.51655975</v>
      </c>
      <c r="J2337" s="2">
        <v>394.62050160000001</v>
      </c>
      <c r="K2337" s="2">
        <v>293.32241921999997</v>
      </c>
      <c r="L2337" s="2">
        <v>28.392208790000002</v>
      </c>
      <c r="M2337" s="2">
        <v>58.559765740000003</v>
      </c>
      <c r="N2337" s="2">
        <v>143.31659809000001</v>
      </c>
      <c r="O2337" s="2">
        <v>3.62443984</v>
      </c>
      <c r="P2337" s="2">
        <v>18.2539455</v>
      </c>
      <c r="Q2337" s="2">
        <v>1686.6351896300002</v>
      </c>
    </row>
    <row r="2338" spans="1:17" x14ac:dyDescent="0.25">
      <c r="C2338" t="s">
        <v>995</v>
      </c>
      <c r="D2338" s="2">
        <v>612.12242320999997</v>
      </c>
      <c r="E2338" s="2">
        <v>374.64323789999997</v>
      </c>
      <c r="F2338" s="2">
        <v>87.153653629999994</v>
      </c>
      <c r="G2338" s="2">
        <v>583.33994949999999</v>
      </c>
      <c r="H2338" s="2">
        <v>403.38447639999998</v>
      </c>
      <c r="I2338" s="2">
        <v>604.83291912000004</v>
      </c>
      <c r="J2338" s="2">
        <v>707.85135304999994</v>
      </c>
      <c r="K2338" s="2">
        <v>656.73574942000005</v>
      </c>
      <c r="L2338" s="2">
        <v>349.16615100000001</v>
      </c>
      <c r="M2338" s="2">
        <v>515.72286159999999</v>
      </c>
      <c r="N2338" s="2">
        <v>1487.94056146</v>
      </c>
      <c r="O2338" s="2">
        <v>15.56499357</v>
      </c>
      <c r="P2338" s="2">
        <v>164.4965325</v>
      </c>
      <c r="Q2338" s="2">
        <v>6562.9548623600012</v>
      </c>
    </row>
    <row r="2339" spans="1:17" x14ac:dyDescent="0.25">
      <c r="B2339" t="s">
        <v>972</v>
      </c>
      <c r="C2339" t="s">
        <v>994</v>
      </c>
      <c r="D2339" s="2">
        <v>1626.9100613000001</v>
      </c>
      <c r="E2339" s="2">
        <v>493.11194053000003</v>
      </c>
      <c r="F2339" s="2">
        <v>105.07164112</v>
      </c>
      <c r="G2339" s="2">
        <v>1536.69749282</v>
      </c>
      <c r="H2339" s="2">
        <v>1018.80110798</v>
      </c>
      <c r="I2339" s="2">
        <v>3564.8062206700001</v>
      </c>
      <c r="J2339" s="2">
        <v>4220.1975642500001</v>
      </c>
      <c r="K2339" s="2">
        <v>3553.9358597999999</v>
      </c>
      <c r="L2339" s="2">
        <v>138.66587014000001</v>
      </c>
      <c r="M2339" s="2">
        <v>223.22928655999999</v>
      </c>
      <c r="N2339" s="2">
        <v>4363.9220770900001</v>
      </c>
      <c r="O2339" s="2">
        <v>90.041945049999995</v>
      </c>
      <c r="P2339" s="2">
        <v>336.06275679999999</v>
      </c>
      <c r="Q2339" s="2">
        <v>21271.453824110005</v>
      </c>
    </row>
    <row r="2340" spans="1:17" x14ac:dyDescent="0.25">
      <c r="C2340" t="s">
        <v>995</v>
      </c>
      <c r="D2340" s="2">
        <v>21997.275323229998</v>
      </c>
      <c r="E2340" s="2">
        <v>12502.300039649999</v>
      </c>
      <c r="F2340" s="2">
        <v>4564.8423016500001</v>
      </c>
      <c r="G2340" s="2">
        <v>17542.14089414</v>
      </c>
      <c r="H2340" s="2">
        <v>20564.631623189998</v>
      </c>
      <c r="I2340" s="2">
        <v>23982.916374609998</v>
      </c>
      <c r="J2340" s="2">
        <v>34731.25137025</v>
      </c>
      <c r="K2340" s="2">
        <v>28709.122310769999</v>
      </c>
      <c r="L2340" s="2">
        <v>9672.9174752800009</v>
      </c>
      <c r="M2340" s="2">
        <v>19277.576378530001</v>
      </c>
      <c r="N2340" s="2">
        <v>44321.158659399996</v>
      </c>
      <c r="O2340" s="2">
        <v>527.72384737000004</v>
      </c>
      <c r="P2340" s="2">
        <v>4727.8601920800002</v>
      </c>
      <c r="Q2340" s="2">
        <v>243121.71679015004</v>
      </c>
    </row>
    <row r="2341" spans="1:17" x14ac:dyDescent="0.25">
      <c r="C2341" t="s">
        <v>996</v>
      </c>
      <c r="D2341" s="2"/>
      <c r="E2341" s="2"/>
      <c r="F2341" s="2"/>
      <c r="G2341" s="2"/>
      <c r="H2341" s="2">
        <v>0</v>
      </c>
      <c r="I2341" s="2">
        <v>54.328567880000001</v>
      </c>
      <c r="J2341" s="2">
        <v>4.9871789999999999E-2</v>
      </c>
      <c r="K2341" s="2"/>
      <c r="L2341" s="2"/>
      <c r="M2341" s="2"/>
      <c r="N2341" s="2"/>
      <c r="O2341" s="2"/>
      <c r="P2341" s="2"/>
      <c r="Q2341" s="2">
        <v>54.378439669999999</v>
      </c>
    </row>
    <row r="2342" spans="1:17" x14ac:dyDescent="0.25">
      <c r="C2342" t="s">
        <v>997</v>
      </c>
      <c r="D2342" s="2">
        <v>1.48507631</v>
      </c>
      <c r="E2342" s="2">
        <v>8.5169E-4</v>
      </c>
      <c r="F2342" s="2">
        <v>2.2137E-4</v>
      </c>
      <c r="G2342" s="2">
        <v>8.2231693400000001</v>
      </c>
      <c r="H2342" s="2">
        <v>0.86487369999999997</v>
      </c>
      <c r="I2342" s="2">
        <v>1.29844688</v>
      </c>
      <c r="J2342" s="2">
        <v>26.133192220000002</v>
      </c>
      <c r="K2342" s="2">
        <v>7.93839834</v>
      </c>
      <c r="L2342" s="2">
        <v>7.0870669999999997E-2</v>
      </c>
      <c r="M2342" s="2">
        <v>1.488978E-2</v>
      </c>
      <c r="N2342" s="2">
        <v>2.8070502300000002</v>
      </c>
      <c r="O2342" s="2">
        <v>9.2999999999999999E-7</v>
      </c>
      <c r="P2342" s="2">
        <v>7.7043023599999998</v>
      </c>
      <c r="Q2342" s="2">
        <v>56.541343819999987</v>
      </c>
    </row>
    <row r="2343" spans="1:17" x14ac:dyDescent="0.25">
      <c r="A2343" t="s">
        <v>171</v>
      </c>
      <c r="B2343" t="s">
        <v>3</v>
      </c>
      <c r="C2343" t="s">
        <v>994</v>
      </c>
      <c r="D2343" s="2">
        <v>2124.3494564399998</v>
      </c>
      <c r="E2343" s="2">
        <v>590.82455077999998</v>
      </c>
      <c r="F2343" s="2">
        <v>218.60859993</v>
      </c>
      <c r="G2343" s="2">
        <v>1715.37300794</v>
      </c>
      <c r="H2343" s="2">
        <v>1101.86813575</v>
      </c>
      <c r="I2343" s="2">
        <v>4226.2629575700003</v>
      </c>
      <c r="J2343" s="2">
        <v>4520.0615736700001</v>
      </c>
      <c r="K2343" s="2">
        <v>4214.5217788299997</v>
      </c>
      <c r="L2343" s="2">
        <v>135.21261472</v>
      </c>
      <c r="M2343" s="2">
        <v>573.50117507000004</v>
      </c>
      <c r="N2343" s="2">
        <v>4269.7330382800001</v>
      </c>
      <c r="O2343" s="2">
        <v>80.322828169999994</v>
      </c>
      <c r="P2343" s="2">
        <v>347.7550043</v>
      </c>
      <c r="Q2343" s="2">
        <v>24118.39472145</v>
      </c>
    </row>
    <row r="2344" spans="1:17" x14ac:dyDescent="0.25">
      <c r="C2344" t="s">
        <v>995</v>
      </c>
      <c r="D2344" s="2">
        <v>23347.978611909999</v>
      </c>
      <c r="E2344" s="2">
        <v>13354.79354904</v>
      </c>
      <c r="F2344" s="2">
        <v>4856.2975901099999</v>
      </c>
      <c r="G2344" s="2">
        <v>18583.886937269999</v>
      </c>
      <c r="H2344" s="2">
        <v>22075.778518309999</v>
      </c>
      <c r="I2344" s="2">
        <v>25505.857552649999</v>
      </c>
      <c r="J2344" s="2">
        <v>36546.686541039999</v>
      </c>
      <c r="K2344" s="2">
        <v>30346.49908066</v>
      </c>
      <c r="L2344" s="2">
        <v>10928.570810650001</v>
      </c>
      <c r="M2344" s="2">
        <v>21320.004231930001</v>
      </c>
      <c r="N2344" s="2">
        <v>47635.423791130001</v>
      </c>
      <c r="O2344" s="2">
        <v>588.10068637999996</v>
      </c>
      <c r="P2344" s="2">
        <v>5131.7498490600001</v>
      </c>
      <c r="Q2344" s="2">
        <v>260221.62775014006</v>
      </c>
    </row>
    <row r="2345" spans="1:17" x14ac:dyDescent="0.25">
      <c r="C2345" t="s">
        <v>996</v>
      </c>
      <c r="D2345" s="2">
        <v>-7.0000000000000005E-8</v>
      </c>
      <c r="E2345" s="2">
        <v>3.4299999999999997E-2</v>
      </c>
      <c r="F2345" s="2"/>
      <c r="G2345" s="2">
        <v>8.6045049999999998E-2</v>
      </c>
      <c r="H2345" s="2">
        <v>0</v>
      </c>
      <c r="I2345" s="2">
        <v>2.5622018999999998</v>
      </c>
      <c r="J2345" s="2">
        <v>346.12086675</v>
      </c>
      <c r="K2345" s="2">
        <v>0</v>
      </c>
      <c r="L2345" s="2"/>
      <c r="M2345" s="2"/>
      <c r="N2345" s="2">
        <v>0.17150000000000001</v>
      </c>
      <c r="O2345" s="2"/>
      <c r="P2345" s="2"/>
      <c r="Q2345" s="2">
        <v>348.97491362999995</v>
      </c>
    </row>
    <row r="2346" spans="1:17" x14ac:dyDescent="0.25">
      <c r="C2346" t="s">
        <v>997</v>
      </c>
      <c r="D2346" s="2">
        <v>2.6096734700000002</v>
      </c>
      <c r="E2346" s="2">
        <v>0.32494877999999999</v>
      </c>
      <c r="F2346" s="2">
        <v>1.1217469499999999</v>
      </c>
      <c r="G2346" s="2">
        <v>8.7785238000000003</v>
      </c>
      <c r="H2346" s="2">
        <v>9.2123477000000005</v>
      </c>
      <c r="I2346" s="2">
        <v>1.6402492</v>
      </c>
      <c r="J2346" s="2">
        <v>73.528968019999994</v>
      </c>
      <c r="K2346" s="2">
        <v>35.644670290000001</v>
      </c>
      <c r="L2346" s="2"/>
      <c r="M2346" s="2">
        <v>0.80515508999999996</v>
      </c>
      <c r="N2346" s="2">
        <v>6.2086459100000004</v>
      </c>
      <c r="O2346" s="2"/>
      <c r="P2346" s="2">
        <v>1.0238305299999999</v>
      </c>
      <c r="Q2346" s="2">
        <v>140.89875974</v>
      </c>
    </row>
    <row r="2347" spans="1:17" x14ac:dyDescent="0.25">
      <c r="B2347" t="s">
        <v>970</v>
      </c>
      <c r="C2347" t="s">
        <v>994</v>
      </c>
      <c r="D2347" s="2">
        <v>952.01966535999998</v>
      </c>
      <c r="E2347" s="2">
        <v>310.16170688</v>
      </c>
      <c r="F2347" s="2">
        <v>94.138819190000007</v>
      </c>
      <c r="G2347" s="2">
        <v>396.68566784000001</v>
      </c>
      <c r="H2347" s="2">
        <v>135.70540192000001</v>
      </c>
      <c r="I2347" s="2">
        <v>635.14393498000004</v>
      </c>
      <c r="J2347" s="2">
        <v>927.58764205</v>
      </c>
      <c r="K2347" s="2">
        <v>1223.2822584099999</v>
      </c>
      <c r="L2347" s="2">
        <v>73.449029999999993</v>
      </c>
      <c r="M2347" s="2">
        <v>286.49076537000002</v>
      </c>
      <c r="N2347" s="2">
        <v>688.77180482999995</v>
      </c>
      <c r="O2347" s="2">
        <v>24.078773550000001</v>
      </c>
      <c r="P2347" s="2">
        <v>70.404852969999993</v>
      </c>
      <c r="Q2347" s="2">
        <v>5817.9203233500002</v>
      </c>
    </row>
    <row r="2348" spans="1:17" x14ac:dyDescent="0.25">
      <c r="C2348" t="s">
        <v>995</v>
      </c>
      <c r="D2348" s="2">
        <v>2625.50894281</v>
      </c>
      <c r="E2348" s="2">
        <v>643.86520268000004</v>
      </c>
      <c r="F2348" s="2">
        <v>258.83295002</v>
      </c>
      <c r="G2348" s="2">
        <v>1926.12064401</v>
      </c>
      <c r="H2348" s="2">
        <v>2169.8085122900002</v>
      </c>
      <c r="I2348" s="2">
        <v>1818.43758598</v>
      </c>
      <c r="J2348" s="2">
        <v>1937.45688189</v>
      </c>
      <c r="K2348" s="2">
        <v>2415.4679897599999</v>
      </c>
      <c r="L2348" s="2">
        <v>777.16594934</v>
      </c>
      <c r="M2348" s="2">
        <v>1735.4771989400001</v>
      </c>
      <c r="N2348" s="2">
        <v>7959.9434298599999</v>
      </c>
      <c r="O2348" s="2">
        <v>83.24571392</v>
      </c>
      <c r="P2348" s="2">
        <v>314.11088518000003</v>
      </c>
      <c r="Q2348" s="2">
        <v>24665.441886680004</v>
      </c>
    </row>
    <row r="2349" spans="1:17" x14ac:dyDescent="0.25">
      <c r="C2349" t="s">
        <v>996</v>
      </c>
      <c r="D2349" s="2"/>
      <c r="E2349" s="2">
        <v>3.4299999999999997E-2</v>
      </c>
      <c r="F2349" s="2"/>
      <c r="G2349" s="2">
        <v>8.6045049999999998E-2</v>
      </c>
      <c r="H2349" s="2"/>
      <c r="I2349" s="2"/>
      <c r="J2349" s="2">
        <v>1.8280766799999999</v>
      </c>
      <c r="K2349" s="2"/>
      <c r="L2349" s="2"/>
      <c r="M2349" s="2"/>
      <c r="N2349" s="2">
        <v>0.17150000000000001</v>
      </c>
      <c r="O2349" s="2"/>
      <c r="P2349" s="2"/>
      <c r="Q2349" s="2">
        <v>2.1199217299999997</v>
      </c>
    </row>
    <row r="2350" spans="1:17" x14ac:dyDescent="0.25">
      <c r="C2350" t="s">
        <v>997</v>
      </c>
      <c r="D2350" s="2">
        <v>2.6096657900000002</v>
      </c>
      <c r="E2350" s="2">
        <v>0.25142207999999999</v>
      </c>
      <c r="F2350" s="2">
        <v>1.0497014899999999</v>
      </c>
      <c r="G2350" s="2">
        <v>8.7707277000000001</v>
      </c>
      <c r="H2350" s="2">
        <v>0.38555492000000002</v>
      </c>
      <c r="I2350" s="2">
        <v>1.3726775200000001</v>
      </c>
      <c r="J2350" s="2">
        <v>68.794122860000002</v>
      </c>
      <c r="K2350" s="2">
        <v>11.030613349999999</v>
      </c>
      <c r="L2350" s="2"/>
      <c r="M2350" s="2">
        <v>0.80454809999999999</v>
      </c>
      <c r="N2350" s="2">
        <v>6.0448124400000003</v>
      </c>
      <c r="O2350" s="2"/>
      <c r="P2350" s="2">
        <v>0.81645425999999999</v>
      </c>
      <c r="Q2350" s="2">
        <v>101.93030051</v>
      </c>
    </row>
    <row r="2351" spans="1:17" x14ac:dyDescent="0.25">
      <c r="B2351" t="s">
        <v>971</v>
      </c>
      <c r="C2351" t="s">
        <v>994</v>
      </c>
      <c r="D2351" s="2">
        <v>344.35471962999998</v>
      </c>
      <c r="E2351" s="2">
        <v>58.642449399999997</v>
      </c>
      <c r="F2351" s="2">
        <v>5.0799536200000004</v>
      </c>
      <c r="G2351" s="2">
        <v>59.911312340000002</v>
      </c>
      <c r="H2351" s="2">
        <v>74.040316140000002</v>
      </c>
      <c r="I2351" s="2">
        <v>204.51655975</v>
      </c>
      <c r="J2351" s="2">
        <v>394.61384384000002</v>
      </c>
      <c r="K2351" s="2">
        <v>293.32241921999997</v>
      </c>
      <c r="L2351" s="2">
        <v>28.392208790000002</v>
      </c>
      <c r="M2351" s="2">
        <v>58.559765740000003</v>
      </c>
      <c r="N2351" s="2">
        <v>143.43836309</v>
      </c>
      <c r="O2351" s="2">
        <v>3.62443984</v>
      </c>
      <c r="P2351" s="2">
        <v>18.2539455</v>
      </c>
      <c r="Q2351" s="2">
        <v>1686.7502969</v>
      </c>
    </row>
    <row r="2352" spans="1:17" x14ac:dyDescent="0.25">
      <c r="C2352" t="s">
        <v>995</v>
      </c>
      <c r="D2352" s="2">
        <v>612.12242320999997</v>
      </c>
      <c r="E2352" s="2">
        <v>374.98064310000001</v>
      </c>
      <c r="F2352" s="2">
        <v>87.153653629999994</v>
      </c>
      <c r="G2352" s="2">
        <v>583.59839309999995</v>
      </c>
      <c r="H2352" s="2">
        <v>403.51242939999997</v>
      </c>
      <c r="I2352" s="2">
        <v>604.84347711999999</v>
      </c>
      <c r="J2352" s="2">
        <v>708.97904907999998</v>
      </c>
      <c r="K2352" s="2">
        <v>656.64956458999995</v>
      </c>
      <c r="L2352" s="2">
        <v>349.16506420000002</v>
      </c>
      <c r="M2352" s="2">
        <v>515.72286159999999</v>
      </c>
      <c r="N2352" s="2">
        <v>1488.4779381599999</v>
      </c>
      <c r="O2352" s="2">
        <v>15.56499357</v>
      </c>
      <c r="P2352" s="2">
        <v>164.43649830000001</v>
      </c>
      <c r="Q2352" s="2">
        <v>6565.2069890599996</v>
      </c>
    </row>
    <row r="2353" spans="1:17" x14ac:dyDescent="0.25">
      <c r="B2353" t="s">
        <v>972</v>
      </c>
      <c r="C2353" t="s">
        <v>994</v>
      </c>
      <c r="D2353" s="2">
        <v>1628.99838662</v>
      </c>
      <c r="E2353" s="2">
        <v>493.15000454</v>
      </c>
      <c r="F2353" s="2">
        <v>105.12318335000001</v>
      </c>
      <c r="G2353" s="2">
        <v>1537.09680325</v>
      </c>
      <c r="H2353" s="2">
        <v>1019.13816562</v>
      </c>
      <c r="I2353" s="2">
        <v>3568.2700210399998</v>
      </c>
      <c r="J2353" s="2">
        <v>4220.8050941299998</v>
      </c>
      <c r="K2353" s="2">
        <v>3555.1752439400002</v>
      </c>
      <c r="L2353" s="2">
        <v>138.66580766999999</v>
      </c>
      <c r="M2353" s="2">
        <v>223.53538157</v>
      </c>
      <c r="N2353" s="2">
        <v>4364.2147179399999</v>
      </c>
      <c r="O2353" s="2">
        <v>90.050749800000006</v>
      </c>
      <c r="P2353" s="2">
        <v>336.07588344999999</v>
      </c>
      <c r="Q2353" s="2">
        <v>21280.299442919997</v>
      </c>
    </row>
    <row r="2354" spans="1:17" x14ac:dyDescent="0.25">
      <c r="C2354" t="s">
        <v>995</v>
      </c>
      <c r="D2354" s="2">
        <v>22004.181525169999</v>
      </c>
      <c r="E2354" s="2">
        <v>12504.75616913</v>
      </c>
      <c r="F2354" s="2">
        <v>4566.5758196899997</v>
      </c>
      <c r="G2354" s="2">
        <v>17569.44456679</v>
      </c>
      <c r="H2354" s="2">
        <v>20561.46842628</v>
      </c>
      <c r="I2354" s="2">
        <v>23965.559928710001</v>
      </c>
      <c r="J2354" s="2">
        <v>34731.224846630001</v>
      </c>
      <c r="K2354" s="2">
        <v>28711.602171719998</v>
      </c>
      <c r="L2354" s="2">
        <v>9671.8021044100005</v>
      </c>
      <c r="M2354" s="2">
        <v>19273.343108730001</v>
      </c>
      <c r="N2354" s="2">
        <v>44308.600015709999</v>
      </c>
      <c r="O2354" s="2">
        <v>527.75293854999995</v>
      </c>
      <c r="P2354" s="2">
        <v>4729.6838871500004</v>
      </c>
      <c r="Q2354" s="2">
        <v>243125.99550867002</v>
      </c>
    </row>
    <row r="2355" spans="1:17" x14ac:dyDescent="0.25">
      <c r="C2355" t="s">
        <v>996</v>
      </c>
      <c r="D2355" s="2"/>
      <c r="E2355" s="2"/>
      <c r="F2355" s="2"/>
      <c r="G2355" s="2"/>
      <c r="H2355" s="2">
        <v>0</v>
      </c>
      <c r="I2355" s="2">
        <v>54.332965350000002</v>
      </c>
      <c r="J2355" s="2">
        <v>4.9871789999999999E-2</v>
      </c>
      <c r="K2355" s="2"/>
      <c r="L2355" s="2"/>
      <c r="M2355" s="2"/>
      <c r="N2355" s="2"/>
      <c r="O2355" s="2"/>
      <c r="P2355" s="2"/>
      <c r="Q2355" s="2">
        <v>54.382837139999999</v>
      </c>
    </row>
    <row r="2356" spans="1:17" x14ac:dyDescent="0.25">
      <c r="C2356" t="s">
        <v>997</v>
      </c>
      <c r="D2356" s="2">
        <v>1.48521872</v>
      </c>
      <c r="E2356" s="2">
        <v>8.5176999999999996E-4</v>
      </c>
      <c r="F2356" s="2">
        <v>2.2138999999999999E-4</v>
      </c>
      <c r="G2356" s="2">
        <v>8.2228983600000003</v>
      </c>
      <c r="H2356" s="2">
        <v>0.86495685</v>
      </c>
      <c r="I2356" s="2">
        <v>1.29844688</v>
      </c>
      <c r="J2356" s="2">
        <v>26.133192220000002</v>
      </c>
      <c r="K2356" s="2">
        <v>7.9391593900000004</v>
      </c>
      <c r="L2356" s="2">
        <v>7.0877469999999998E-2</v>
      </c>
      <c r="M2356" s="2">
        <v>1.4891110000000001E-2</v>
      </c>
      <c r="N2356" s="2">
        <v>2.8073233200000001</v>
      </c>
      <c r="O2356" s="2">
        <v>9.2999999999999999E-7</v>
      </c>
      <c r="P2356" s="2">
        <v>7.7046549400000002</v>
      </c>
      <c r="Q2356" s="2">
        <v>56.542693349999993</v>
      </c>
    </row>
    <row r="2357" spans="1:17" x14ac:dyDescent="0.25">
      <c r="A2357" t="s">
        <v>172</v>
      </c>
      <c r="B2357" t="s">
        <v>3</v>
      </c>
      <c r="C2357" t="s">
        <v>994</v>
      </c>
      <c r="D2357" s="2">
        <v>2169.5804217999998</v>
      </c>
      <c r="E2357" s="2">
        <v>546.02226771000005</v>
      </c>
      <c r="F2357" s="2">
        <v>218.28539698</v>
      </c>
      <c r="G2357" s="2">
        <v>1677.86749753</v>
      </c>
      <c r="H2357" s="2">
        <v>1096.51611415</v>
      </c>
      <c r="I2357" s="2">
        <v>4209.0741956000002</v>
      </c>
      <c r="J2357" s="2">
        <v>4436.3377036000002</v>
      </c>
      <c r="K2357" s="2">
        <v>4193.9363841900004</v>
      </c>
      <c r="L2357" s="2">
        <v>135.23181442000001</v>
      </c>
      <c r="M2357" s="2">
        <v>571.70551550000005</v>
      </c>
      <c r="N2357" s="2">
        <v>4269.4965528299999</v>
      </c>
      <c r="O2357" s="2">
        <v>80.307758089999993</v>
      </c>
      <c r="P2357" s="2">
        <v>347.66716303999999</v>
      </c>
      <c r="Q2357" s="2">
        <v>23952.028785440001</v>
      </c>
    </row>
    <row r="2358" spans="1:17" x14ac:dyDescent="0.25">
      <c r="C2358" t="s">
        <v>995</v>
      </c>
      <c r="D2358" s="2">
        <v>23348.223187930002</v>
      </c>
      <c r="E2358" s="2">
        <v>13418.743077159999</v>
      </c>
      <c r="F2358" s="2">
        <v>4851.6918520099998</v>
      </c>
      <c r="G2358" s="2">
        <v>18577.690213770002</v>
      </c>
      <c r="H2358" s="2">
        <v>22124.203354630001</v>
      </c>
      <c r="I2358" s="2">
        <v>25363.751369050002</v>
      </c>
      <c r="J2358" s="2">
        <v>36554.543292820003</v>
      </c>
      <c r="K2358" s="2">
        <v>30227.524318250002</v>
      </c>
      <c r="L2358" s="2">
        <v>10899.475884969999</v>
      </c>
      <c r="M2358" s="2">
        <v>21516.829772569999</v>
      </c>
      <c r="N2358" s="2">
        <v>47228.484000880002</v>
      </c>
      <c r="O2358" s="2">
        <v>586.87627563000001</v>
      </c>
      <c r="P2358" s="2">
        <v>5086.2349264599998</v>
      </c>
      <c r="Q2358" s="2">
        <v>259784.27152613</v>
      </c>
    </row>
    <row r="2359" spans="1:17" x14ac:dyDescent="0.25">
      <c r="C2359" t="s">
        <v>996</v>
      </c>
      <c r="D2359" s="2">
        <v>-7.0000000000000005E-8</v>
      </c>
      <c r="E2359" s="2">
        <v>3.4299999999999997E-2</v>
      </c>
      <c r="F2359" s="2"/>
      <c r="G2359" s="2">
        <v>8.6045049999999998E-2</v>
      </c>
      <c r="H2359" s="2">
        <v>0</v>
      </c>
      <c r="I2359" s="2">
        <v>2.5627639499999999</v>
      </c>
      <c r="J2359" s="2">
        <v>421.61968273000002</v>
      </c>
      <c r="K2359" s="2">
        <v>0</v>
      </c>
      <c r="L2359" s="2"/>
      <c r="M2359" s="2"/>
      <c r="N2359" s="2">
        <v>0.17150000000000001</v>
      </c>
      <c r="O2359" s="2"/>
      <c r="P2359" s="2"/>
      <c r="Q2359" s="2">
        <v>424.47429165999995</v>
      </c>
    </row>
    <row r="2360" spans="1:17" x14ac:dyDescent="0.25">
      <c r="C2360" t="s">
        <v>997</v>
      </c>
      <c r="D2360" s="2">
        <v>2.6099236299999999</v>
      </c>
      <c r="E2360" s="2">
        <v>0.32499012999999999</v>
      </c>
      <c r="F2360" s="2">
        <v>1.1218569</v>
      </c>
      <c r="G2360" s="2">
        <v>8.7793652699999996</v>
      </c>
      <c r="H2360" s="2">
        <v>9.2132307200000003</v>
      </c>
      <c r="I2360" s="2">
        <v>1.64072095</v>
      </c>
      <c r="J2360" s="2">
        <v>73.550116430000003</v>
      </c>
      <c r="K2360" s="2">
        <v>35.648086999999997</v>
      </c>
      <c r="L2360" s="2"/>
      <c r="M2360" s="2">
        <v>0.80523221</v>
      </c>
      <c r="N2360" s="2">
        <v>6.2092410300000003</v>
      </c>
      <c r="O2360" s="2"/>
      <c r="P2360" s="2">
        <v>1.0241249699999999</v>
      </c>
      <c r="Q2360" s="2">
        <v>140.92688924000004</v>
      </c>
    </row>
    <row r="2361" spans="1:17" x14ac:dyDescent="0.25">
      <c r="B2361" t="s">
        <v>970</v>
      </c>
      <c r="C2361" t="s">
        <v>994</v>
      </c>
      <c r="D2361" s="2">
        <v>998.58214232</v>
      </c>
      <c r="E2361" s="2">
        <v>261.54683546000001</v>
      </c>
      <c r="F2361" s="2">
        <v>93.814547950000005</v>
      </c>
      <c r="G2361" s="2">
        <v>364.00972533999999</v>
      </c>
      <c r="H2361" s="2">
        <v>145.38870836000001</v>
      </c>
      <c r="I2361" s="2">
        <v>616.50643609999997</v>
      </c>
      <c r="J2361" s="2">
        <v>960.24316568999996</v>
      </c>
      <c r="K2361" s="2">
        <v>1230.69401257</v>
      </c>
      <c r="L2361" s="2">
        <v>73.420132510000002</v>
      </c>
      <c r="M2361" s="2">
        <v>283.99458163000003</v>
      </c>
      <c r="N2361" s="2">
        <v>688.43866892999995</v>
      </c>
      <c r="O2361" s="2">
        <v>24.17417434</v>
      </c>
      <c r="P2361" s="2">
        <v>70.264697200000001</v>
      </c>
      <c r="Q2361" s="2">
        <v>5811.0778283999998</v>
      </c>
    </row>
    <row r="2362" spans="1:17" x14ac:dyDescent="0.25">
      <c r="C2362" t="s">
        <v>995</v>
      </c>
      <c r="D2362" s="2">
        <v>2683.3614065199999</v>
      </c>
      <c r="E2362" s="2">
        <v>724.01336112000001</v>
      </c>
      <c r="F2362" s="2">
        <v>255.26160823999999</v>
      </c>
      <c r="G2362" s="2">
        <v>1907.35881862</v>
      </c>
      <c r="H2362" s="2">
        <v>2205.59594909</v>
      </c>
      <c r="I2362" s="2">
        <v>1623.3826697300001</v>
      </c>
      <c r="J2362" s="2">
        <v>1932.0290858999999</v>
      </c>
      <c r="K2362" s="2">
        <v>2315.9619277100001</v>
      </c>
      <c r="L2362" s="2">
        <v>749.18432487999996</v>
      </c>
      <c r="M2362" s="2">
        <v>1934.2358103199999</v>
      </c>
      <c r="N2362" s="2">
        <v>7601.6130140599998</v>
      </c>
      <c r="O2362" s="2">
        <v>83.53516363</v>
      </c>
      <c r="P2362" s="2">
        <v>273.67069678000001</v>
      </c>
      <c r="Q2362" s="2">
        <v>24289.203836599994</v>
      </c>
    </row>
    <row r="2363" spans="1:17" x14ac:dyDescent="0.25">
      <c r="C2363" t="s">
        <v>996</v>
      </c>
      <c r="D2363" s="2"/>
      <c r="E2363" s="2">
        <v>3.4299999999999997E-2</v>
      </c>
      <c r="F2363" s="2"/>
      <c r="G2363" s="2">
        <v>8.6045049999999998E-2</v>
      </c>
      <c r="H2363" s="2"/>
      <c r="I2363" s="2"/>
      <c r="J2363" s="2">
        <v>1.8280766799999999</v>
      </c>
      <c r="K2363" s="2"/>
      <c r="L2363" s="2"/>
      <c r="M2363" s="2"/>
      <c r="N2363" s="2">
        <v>0.17150000000000001</v>
      </c>
      <c r="O2363" s="2"/>
      <c r="P2363" s="2"/>
      <c r="Q2363" s="2">
        <v>2.1199217299999997</v>
      </c>
    </row>
    <row r="2364" spans="1:17" x14ac:dyDescent="0.25">
      <c r="C2364" t="s">
        <v>997</v>
      </c>
      <c r="D2364" s="2">
        <v>2.60991594</v>
      </c>
      <c r="E2364" s="2">
        <v>0.25144618000000002</v>
      </c>
      <c r="F2364" s="2">
        <v>1.0498021099999999</v>
      </c>
      <c r="G2364" s="2">
        <v>8.7715684100000004</v>
      </c>
      <c r="H2364" s="2">
        <v>0.38559187</v>
      </c>
      <c r="I2364" s="2">
        <v>1.3730723300000001</v>
      </c>
      <c r="J2364" s="2">
        <v>68.813909370000005</v>
      </c>
      <c r="K2364" s="2">
        <v>11.03167068</v>
      </c>
      <c r="L2364" s="2"/>
      <c r="M2364" s="2">
        <v>0.80462522000000003</v>
      </c>
      <c r="N2364" s="2">
        <v>6.0453918599999996</v>
      </c>
      <c r="O2364" s="2"/>
      <c r="P2364" s="2">
        <v>0.81668907999999996</v>
      </c>
      <c r="Q2364" s="2">
        <v>101.95368305000001</v>
      </c>
    </row>
    <row r="2365" spans="1:17" x14ac:dyDescent="0.25">
      <c r="B2365" t="s">
        <v>971</v>
      </c>
      <c r="C2365" t="s">
        <v>994</v>
      </c>
      <c r="D2365" s="2">
        <v>348.36596743000001</v>
      </c>
      <c r="E2365" s="2">
        <v>59.42894845</v>
      </c>
      <c r="F2365" s="2">
        <v>5.0799536200000004</v>
      </c>
      <c r="G2365" s="2">
        <v>59.012769540000001</v>
      </c>
      <c r="H2365" s="2">
        <v>73.908912819999998</v>
      </c>
      <c r="I2365" s="2">
        <v>202.32590654000001</v>
      </c>
      <c r="J2365" s="2">
        <v>392.70313193999999</v>
      </c>
      <c r="K2365" s="2">
        <v>291.56757155000003</v>
      </c>
      <c r="L2365" s="2">
        <v>28.374510000000001</v>
      </c>
      <c r="M2365" s="2">
        <v>59.384845380000002</v>
      </c>
      <c r="N2365" s="2">
        <v>143.30875025</v>
      </c>
      <c r="O2365" s="2">
        <v>3.62306784</v>
      </c>
      <c r="P2365" s="2">
        <v>18.23968356</v>
      </c>
      <c r="Q2365" s="2">
        <v>1685.3240189199998</v>
      </c>
    </row>
    <row r="2366" spans="1:17" x14ac:dyDescent="0.25">
      <c r="C2366" t="s">
        <v>995</v>
      </c>
      <c r="D2366" s="2">
        <v>662.04734181000003</v>
      </c>
      <c r="E2366" s="2">
        <v>397.32023509999999</v>
      </c>
      <c r="F2366" s="2">
        <v>83.849560030000006</v>
      </c>
      <c r="G2366" s="2">
        <v>627.42788359999997</v>
      </c>
      <c r="H2366" s="2">
        <v>444.48744069999998</v>
      </c>
      <c r="I2366" s="2">
        <v>626.26886469999999</v>
      </c>
      <c r="J2366" s="2">
        <v>716.40059587999997</v>
      </c>
      <c r="K2366" s="2">
        <v>676.40305103000003</v>
      </c>
      <c r="L2366" s="2">
        <v>345.89796380000001</v>
      </c>
      <c r="M2366" s="2">
        <v>522.64664960000005</v>
      </c>
      <c r="N2366" s="2">
        <v>1572.18813118</v>
      </c>
      <c r="O2366" s="2">
        <v>16.21414257</v>
      </c>
      <c r="P2366" s="2">
        <v>170.70473150000001</v>
      </c>
      <c r="Q2366" s="2">
        <v>6861.8565915000008</v>
      </c>
    </row>
    <row r="2367" spans="1:17" x14ac:dyDescent="0.25">
      <c r="B2367" t="s">
        <v>972</v>
      </c>
      <c r="C2367" t="s">
        <v>994</v>
      </c>
      <c r="D2367" s="2">
        <v>1628.8893150199999</v>
      </c>
      <c r="E2367" s="2">
        <v>492.47912593000001</v>
      </c>
      <c r="F2367" s="2">
        <v>104.96800913</v>
      </c>
      <c r="G2367" s="2">
        <v>1505.39266911</v>
      </c>
      <c r="H2367" s="2">
        <v>1019.22407749</v>
      </c>
      <c r="I2367" s="2">
        <v>3565.5617131899999</v>
      </c>
      <c r="J2367" s="2">
        <v>4221.5701514800003</v>
      </c>
      <c r="K2367" s="2">
        <v>3555.79914861</v>
      </c>
      <c r="L2367" s="2">
        <v>138.54825489000001</v>
      </c>
      <c r="M2367" s="2">
        <v>221.84194872</v>
      </c>
      <c r="N2367" s="2">
        <v>4364.3116123600003</v>
      </c>
      <c r="O2367" s="2">
        <v>89.920663070000003</v>
      </c>
      <c r="P2367" s="2">
        <v>336.07012428000002</v>
      </c>
      <c r="Q2367" s="2">
        <v>21244.576813279997</v>
      </c>
    </row>
    <row r="2368" spans="1:17" x14ac:dyDescent="0.25">
      <c r="C2368" t="s">
        <v>995</v>
      </c>
      <c r="D2368" s="2">
        <v>22047.406291529998</v>
      </c>
      <c r="E2368" s="2">
        <v>12505.54357213</v>
      </c>
      <c r="F2368" s="2">
        <v>4562.3739421500004</v>
      </c>
      <c r="G2368" s="2">
        <v>17546.278435339998</v>
      </c>
      <c r="H2368" s="2">
        <v>20600.129245579999</v>
      </c>
      <c r="I2368" s="2">
        <v>23799.9291165</v>
      </c>
      <c r="J2368" s="2">
        <v>34728.84174828</v>
      </c>
      <c r="K2368" s="2">
        <v>28566.759963029999</v>
      </c>
      <c r="L2368" s="2">
        <v>9640.4709324199994</v>
      </c>
      <c r="M2368" s="2">
        <v>19467.116902400001</v>
      </c>
      <c r="N2368" s="2">
        <v>43898.180696650001</v>
      </c>
      <c r="O2368" s="2">
        <v>526.61891447000005</v>
      </c>
      <c r="P2368" s="2">
        <v>4682.93150375</v>
      </c>
      <c r="Q2368" s="2">
        <v>242572.58126423002</v>
      </c>
    </row>
    <row r="2369" spans="1:17" x14ac:dyDescent="0.25">
      <c r="C2369" t="s">
        <v>996</v>
      </c>
      <c r="D2369" s="2"/>
      <c r="E2369" s="2"/>
      <c r="F2369" s="2"/>
      <c r="G2369" s="2"/>
      <c r="H2369" s="2">
        <v>0</v>
      </c>
      <c r="I2369" s="2">
        <v>54.337361919999999</v>
      </c>
      <c r="J2369" s="2">
        <v>4.9871789999999999E-2</v>
      </c>
      <c r="K2369" s="2"/>
      <c r="L2369" s="2"/>
      <c r="M2369" s="2"/>
      <c r="N2369" s="2"/>
      <c r="O2369" s="2"/>
      <c r="P2369" s="2"/>
      <c r="Q2369" s="2">
        <v>54.387233709999997</v>
      </c>
    </row>
    <row r="2370" spans="1:17" x14ac:dyDescent="0.25">
      <c r="C2370" t="s">
        <v>997</v>
      </c>
      <c r="D2370" s="2">
        <v>1.4853610900000001</v>
      </c>
      <c r="E2370" s="2">
        <v>8.5185000000000002E-4</v>
      </c>
      <c r="F2370" s="2">
        <v>2.2139999999999999E-4</v>
      </c>
      <c r="G2370" s="2">
        <v>8.2226272700000003</v>
      </c>
      <c r="H2370" s="2">
        <v>0.86503993999999995</v>
      </c>
      <c r="I2370" s="2">
        <v>1.2988203700000001</v>
      </c>
      <c r="J2370" s="2">
        <v>26.14299608</v>
      </c>
      <c r="K2370" s="2">
        <v>7.9031636900000004</v>
      </c>
      <c r="L2370" s="2">
        <v>6.7454479999999997E-2</v>
      </c>
      <c r="M2370" s="2">
        <v>1.489244E-2</v>
      </c>
      <c r="N2370" s="2">
        <v>2.7626203999999999</v>
      </c>
      <c r="O2370" s="2">
        <v>9.2999999999999999E-7</v>
      </c>
      <c r="P2370" s="2">
        <v>7.7071676</v>
      </c>
      <c r="Q2370" s="2">
        <v>56.471217539999998</v>
      </c>
    </row>
    <row r="2371" spans="1:17" x14ac:dyDescent="0.25">
      <c r="A2371" t="s">
        <v>173</v>
      </c>
      <c r="B2371" t="s">
        <v>3</v>
      </c>
      <c r="C2371" t="s">
        <v>994</v>
      </c>
      <c r="D2371" s="2">
        <v>2134.9668546299999</v>
      </c>
      <c r="E2371" s="2">
        <v>568.52150342000004</v>
      </c>
      <c r="F2371" s="2">
        <v>216.66346254999999</v>
      </c>
      <c r="G2371" s="2">
        <v>1702.7320534600001</v>
      </c>
      <c r="H2371" s="2">
        <v>1095.6511661699999</v>
      </c>
      <c r="I2371" s="2">
        <v>4221.9416092399997</v>
      </c>
      <c r="J2371" s="2">
        <v>4441.1513303199999</v>
      </c>
      <c r="K2371" s="2">
        <v>4211.4660677800002</v>
      </c>
      <c r="L2371" s="2">
        <v>135.23424019999999</v>
      </c>
      <c r="M2371" s="2">
        <v>572.34185158000003</v>
      </c>
      <c r="N2371" s="2">
        <v>4333.2194460299997</v>
      </c>
      <c r="O2371" s="2">
        <v>80.30316268</v>
      </c>
      <c r="P2371" s="2">
        <v>347.82830918000002</v>
      </c>
      <c r="Q2371" s="2">
        <v>24062.021057239999</v>
      </c>
    </row>
    <row r="2372" spans="1:17" x14ac:dyDescent="0.25">
      <c r="C2372" t="s">
        <v>995</v>
      </c>
      <c r="D2372" s="2">
        <v>23316.329241930001</v>
      </c>
      <c r="E2372" s="2">
        <v>13367.03125473</v>
      </c>
      <c r="F2372" s="2">
        <v>4875.1776326700001</v>
      </c>
      <c r="G2372" s="2">
        <v>18515.36392516</v>
      </c>
      <c r="H2372" s="2">
        <v>22174.648632209999</v>
      </c>
      <c r="I2372" s="2">
        <v>25486.19463763</v>
      </c>
      <c r="J2372" s="2">
        <v>36563.807023840003</v>
      </c>
      <c r="K2372" s="2">
        <v>30082.254685889999</v>
      </c>
      <c r="L2372" s="2">
        <v>10902.667765640001</v>
      </c>
      <c r="M2372" s="2">
        <v>21534.805320809999</v>
      </c>
      <c r="N2372" s="2">
        <v>46969.642147120001</v>
      </c>
      <c r="O2372" s="2">
        <v>586.56472421000001</v>
      </c>
      <c r="P2372" s="2">
        <v>5095.9587794999998</v>
      </c>
      <c r="Q2372" s="2">
        <v>259470.44577134005</v>
      </c>
    </row>
    <row r="2373" spans="1:17" x14ac:dyDescent="0.25">
      <c r="C2373" t="s">
        <v>996</v>
      </c>
      <c r="D2373" s="2">
        <v>-7.0000000000000005E-8</v>
      </c>
      <c r="E2373" s="2">
        <v>3.4299999999999997E-2</v>
      </c>
      <c r="F2373" s="2"/>
      <c r="G2373" s="2">
        <v>8.6045049999999998E-2</v>
      </c>
      <c r="H2373" s="2">
        <v>0</v>
      </c>
      <c r="I2373" s="2">
        <v>2.5901638199999999</v>
      </c>
      <c r="J2373" s="2">
        <v>421.83935868999998</v>
      </c>
      <c r="K2373" s="2">
        <v>0</v>
      </c>
      <c r="L2373" s="2"/>
      <c r="M2373" s="2"/>
      <c r="N2373" s="2">
        <v>0.17150000000000001</v>
      </c>
      <c r="O2373" s="2"/>
      <c r="P2373" s="2"/>
      <c r="Q2373" s="2">
        <v>424.72136748999992</v>
      </c>
    </row>
    <row r="2374" spans="1:17" x14ac:dyDescent="0.25">
      <c r="C2374" t="s">
        <v>997</v>
      </c>
      <c r="D2374" s="2">
        <v>2.6101737900000002</v>
      </c>
      <c r="E2374" s="2">
        <v>0.32503141000000002</v>
      </c>
      <c r="F2374" s="2">
        <v>1.12196685</v>
      </c>
      <c r="G2374" s="2">
        <v>8.7802067299999997</v>
      </c>
      <c r="H2374" s="2">
        <v>9.21411376</v>
      </c>
      <c r="I2374" s="2">
        <v>1.6408782099999999</v>
      </c>
      <c r="J2374" s="2">
        <v>73.556932939999996</v>
      </c>
      <c r="K2374" s="2">
        <v>35.651503730000002</v>
      </c>
      <c r="L2374" s="2"/>
      <c r="M2374" s="2">
        <v>0.80530933000000005</v>
      </c>
      <c r="N2374" s="2">
        <v>6.2043493099999996</v>
      </c>
      <c r="O2374" s="2"/>
      <c r="P2374" s="2">
        <v>1.0242230999999999</v>
      </c>
      <c r="Q2374" s="2">
        <v>140.93468916</v>
      </c>
    </row>
    <row r="2375" spans="1:17" x14ac:dyDescent="0.25">
      <c r="B2375" t="s">
        <v>970</v>
      </c>
      <c r="C2375" t="s">
        <v>994</v>
      </c>
      <c r="D2375" s="2">
        <v>970.27051173999996</v>
      </c>
      <c r="E2375" s="2">
        <v>283.59518524999999</v>
      </c>
      <c r="F2375" s="2">
        <v>92.456225070000002</v>
      </c>
      <c r="G2375" s="2">
        <v>366.93275972999999</v>
      </c>
      <c r="H2375" s="2">
        <v>140.84765630000001</v>
      </c>
      <c r="I2375" s="2">
        <v>620.26843072999998</v>
      </c>
      <c r="J2375" s="2">
        <v>966.60291436</v>
      </c>
      <c r="K2375" s="2">
        <v>1249.10686315</v>
      </c>
      <c r="L2375" s="2">
        <v>73.422221680000007</v>
      </c>
      <c r="M2375" s="2">
        <v>284.40734624999999</v>
      </c>
      <c r="N2375" s="2">
        <v>746.14206893000005</v>
      </c>
      <c r="O2375" s="2">
        <v>24.21196793</v>
      </c>
      <c r="P2375" s="2">
        <v>70.462260200000003</v>
      </c>
      <c r="Q2375" s="2">
        <v>5888.7264113200008</v>
      </c>
    </row>
    <row r="2376" spans="1:17" x14ac:dyDescent="0.25">
      <c r="C2376" t="s">
        <v>995</v>
      </c>
      <c r="D2376" s="2">
        <v>2638.5455038800001</v>
      </c>
      <c r="E2376" s="2">
        <v>652.03770191000001</v>
      </c>
      <c r="F2376" s="2">
        <v>269.62790548999999</v>
      </c>
      <c r="G2376" s="2">
        <v>1834.6465830300001</v>
      </c>
      <c r="H2376" s="2">
        <v>2227.5261615499999</v>
      </c>
      <c r="I2376" s="2">
        <v>1730.0540041100001</v>
      </c>
      <c r="J2376" s="2">
        <v>1960.0742693899999</v>
      </c>
      <c r="K2376" s="2">
        <v>2174.3897587299998</v>
      </c>
      <c r="L2376" s="2">
        <v>746.28897041000005</v>
      </c>
      <c r="M2376" s="2">
        <v>1931.6203563500001</v>
      </c>
      <c r="N2376" s="2">
        <v>7223.7050066900001</v>
      </c>
      <c r="O2376" s="2">
        <v>83.539738850000006</v>
      </c>
      <c r="P2376" s="2">
        <v>285.80093947</v>
      </c>
      <c r="Q2376" s="2">
        <v>23757.856899859999</v>
      </c>
    </row>
    <row r="2377" spans="1:17" x14ac:dyDescent="0.25">
      <c r="C2377" t="s">
        <v>996</v>
      </c>
      <c r="D2377" s="2"/>
      <c r="E2377" s="2">
        <v>3.4299999999999997E-2</v>
      </c>
      <c r="F2377" s="2"/>
      <c r="G2377" s="2">
        <v>8.6045049999999998E-2</v>
      </c>
      <c r="H2377" s="2"/>
      <c r="I2377" s="2"/>
      <c r="J2377" s="2">
        <v>1.8280766799999999</v>
      </c>
      <c r="K2377" s="2"/>
      <c r="L2377" s="2"/>
      <c r="M2377" s="2"/>
      <c r="N2377" s="2">
        <v>0.17150000000000001</v>
      </c>
      <c r="O2377" s="2"/>
      <c r="P2377" s="2"/>
      <c r="Q2377" s="2">
        <v>2.1199217299999997</v>
      </c>
    </row>
    <row r="2378" spans="1:17" x14ac:dyDescent="0.25">
      <c r="C2378" t="s">
        <v>997</v>
      </c>
      <c r="D2378" s="2">
        <v>2.6101660799999999</v>
      </c>
      <c r="E2378" s="2">
        <v>0.25147027999999999</v>
      </c>
      <c r="F2378" s="2">
        <v>1.0499027299999999</v>
      </c>
      <c r="G2378" s="2">
        <v>8.7724091299999998</v>
      </c>
      <c r="H2378" s="2">
        <v>0.38562882999999998</v>
      </c>
      <c r="I2378" s="2">
        <v>1.3732039300000001</v>
      </c>
      <c r="J2378" s="2">
        <v>68.820504880000001</v>
      </c>
      <c r="K2378" s="2">
        <v>11.03272802</v>
      </c>
      <c r="L2378" s="2"/>
      <c r="M2378" s="2">
        <v>0.80470233999999996</v>
      </c>
      <c r="N2378" s="2">
        <v>6.0459712899999998</v>
      </c>
      <c r="O2378" s="2"/>
      <c r="P2378" s="2">
        <v>0.81676736000000005</v>
      </c>
      <c r="Q2378" s="2">
        <v>101.96345487000001</v>
      </c>
    </row>
    <row r="2379" spans="1:17" x14ac:dyDescent="0.25">
      <c r="B2379" t="s">
        <v>971</v>
      </c>
      <c r="C2379" t="s">
        <v>994</v>
      </c>
      <c r="D2379" s="2">
        <v>349.64821805000003</v>
      </c>
      <c r="E2379" s="2">
        <v>62.005660329999998</v>
      </c>
      <c r="F2379" s="2">
        <v>5.0820253400000004</v>
      </c>
      <c r="G2379" s="2">
        <v>58.520586979999997</v>
      </c>
      <c r="H2379" s="2">
        <v>73.713985930000007</v>
      </c>
      <c r="I2379" s="2">
        <v>200.7587039</v>
      </c>
      <c r="J2379" s="2">
        <v>390.73018848999999</v>
      </c>
      <c r="K2379" s="2">
        <v>290.23636461000001</v>
      </c>
      <c r="L2379" s="2">
        <v>28.367087489999999</v>
      </c>
      <c r="M2379" s="2">
        <v>59.208515939999998</v>
      </c>
      <c r="N2379" s="2">
        <v>143.35389591000001</v>
      </c>
      <c r="O2379" s="2">
        <v>3.6235548999999998</v>
      </c>
      <c r="P2379" s="2">
        <v>18.203188359999999</v>
      </c>
      <c r="Q2379" s="2">
        <v>1683.4519762299999</v>
      </c>
    </row>
    <row r="2380" spans="1:17" x14ac:dyDescent="0.25">
      <c r="C2380" t="s">
        <v>995</v>
      </c>
      <c r="D2380" s="2">
        <v>628.66032360999998</v>
      </c>
      <c r="E2380" s="2">
        <v>397.34403200000003</v>
      </c>
      <c r="F2380" s="2">
        <v>86.539270630000004</v>
      </c>
      <c r="G2380" s="2">
        <v>631.28798600000005</v>
      </c>
      <c r="H2380" s="2">
        <v>430.53088000000002</v>
      </c>
      <c r="I2380" s="2">
        <v>621.59911380000005</v>
      </c>
      <c r="J2380" s="2">
        <v>671.72219181000003</v>
      </c>
      <c r="K2380" s="2">
        <v>666.98658824999995</v>
      </c>
      <c r="L2380" s="2">
        <v>344.61717579999998</v>
      </c>
      <c r="M2380" s="2">
        <v>522.62466859999995</v>
      </c>
      <c r="N2380" s="2">
        <v>1581.58660863</v>
      </c>
      <c r="O2380" s="2">
        <v>16.571634670000002</v>
      </c>
      <c r="P2380" s="2">
        <v>167.76838720000001</v>
      </c>
      <c r="Q2380" s="2">
        <v>6767.8388610000011</v>
      </c>
    </row>
    <row r="2381" spans="1:17" x14ac:dyDescent="0.25">
      <c r="B2381" t="s">
        <v>972</v>
      </c>
      <c r="C2381" t="s">
        <v>994</v>
      </c>
      <c r="D2381" s="2">
        <v>1625.4067771499999</v>
      </c>
      <c r="E2381" s="2">
        <v>491.02589183999999</v>
      </c>
      <c r="F2381" s="2">
        <v>104.45622062</v>
      </c>
      <c r="G2381" s="2">
        <v>1509.4937815599999</v>
      </c>
      <c r="H2381" s="2">
        <v>1018.56685433</v>
      </c>
      <c r="I2381" s="2">
        <v>3565.8152448400001</v>
      </c>
      <c r="J2381" s="2">
        <v>4210.5258922399998</v>
      </c>
      <c r="K2381" s="2">
        <v>3562.9711636500001</v>
      </c>
      <c r="L2381" s="2">
        <v>138.48309968000001</v>
      </c>
      <c r="M2381" s="2">
        <v>222.10400865</v>
      </c>
      <c r="N2381" s="2">
        <v>4360.9274742500002</v>
      </c>
      <c r="O2381" s="2">
        <v>89.934616370000001</v>
      </c>
      <c r="P2381" s="2">
        <v>336.03437914</v>
      </c>
      <c r="Q2381" s="2">
        <v>21235.745404319998</v>
      </c>
    </row>
    <row r="2382" spans="1:17" x14ac:dyDescent="0.25">
      <c r="C2382" t="s">
        <v>995</v>
      </c>
      <c r="D2382" s="2">
        <v>21978.620739760001</v>
      </c>
      <c r="E2382" s="2">
        <v>12480.543412589999</v>
      </c>
      <c r="F2382" s="2">
        <v>4583.6071874199997</v>
      </c>
      <c r="G2382" s="2">
        <v>17506.711009819999</v>
      </c>
      <c r="H2382" s="2">
        <v>20646.40127264</v>
      </c>
      <c r="I2382" s="2">
        <v>23936.54503189</v>
      </c>
      <c r="J2382" s="2">
        <v>34752.595096639998</v>
      </c>
      <c r="K2382" s="2">
        <v>28431.760704100001</v>
      </c>
      <c r="L2382" s="2">
        <v>9641.1940214700007</v>
      </c>
      <c r="M2382" s="2">
        <v>19482.174964270002</v>
      </c>
      <c r="N2382" s="2">
        <v>43704.281278859999</v>
      </c>
      <c r="O2382" s="2">
        <v>526.27310861000001</v>
      </c>
      <c r="P2382" s="2">
        <v>4692.5343420400004</v>
      </c>
      <c r="Q2382" s="2">
        <v>242363.24217011</v>
      </c>
    </row>
    <row r="2383" spans="1:17" x14ac:dyDescent="0.25">
      <c r="C2383" t="s">
        <v>996</v>
      </c>
      <c r="D2383" s="2"/>
      <c r="E2383" s="2"/>
      <c r="F2383" s="2"/>
      <c r="G2383" s="2"/>
      <c r="H2383" s="2">
        <v>0</v>
      </c>
      <c r="I2383" s="2">
        <v>54.341760010000002</v>
      </c>
      <c r="J2383" s="2">
        <v>4.9871789999999999E-2</v>
      </c>
      <c r="K2383" s="2"/>
      <c r="L2383" s="2"/>
      <c r="M2383" s="2"/>
      <c r="N2383" s="2"/>
      <c r="O2383" s="2"/>
      <c r="P2383" s="2"/>
      <c r="Q2383" s="2">
        <v>54.391631799999999</v>
      </c>
    </row>
    <row r="2384" spans="1:17" x14ac:dyDescent="0.25">
      <c r="C2384" t="s">
        <v>997</v>
      </c>
      <c r="D2384" s="2">
        <v>1.4855033</v>
      </c>
      <c r="E2384" s="2">
        <v>8.5192000000000004E-4</v>
      </c>
      <c r="F2384" s="2">
        <v>2.2143E-4</v>
      </c>
      <c r="G2384" s="2">
        <v>8.2209295699999991</v>
      </c>
      <c r="H2384" s="2">
        <v>0.86512308999999998</v>
      </c>
      <c r="I2384" s="2">
        <v>1.2989448100000001</v>
      </c>
      <c r="J2384" s="2">
        <v>26.145612499999999</v>
      </c>
      <c r="K2384" s="2">
        <v>8.2795617299999993</v>
      </c>
      <c r="L2384" s="2">
        <v>6.746096E-2</v>
      </c>
      <c r="M2384" s="2">
        <v>1.4893770000000001E-2</v>
      </c>
      <c r="N2384" s="2">
        <v>2.7600030499999999</v>
      </c>
      <c r="O2384" s="2">
        <v>9.2999999999999999E-7</v>
      </c>
      <c r="P2384" s="2">
        <v>7.7082401699999998</v>
      </c>
      <c r="Q2384" s="2">
        <v>56.847347229999997</v>
      </c>
    </row>
    <row r="2385" spans="1:17" x14ac:dyDescent="0.25">
      <c r="A2385" t="s">
        <v>174</v>
      </c>
      <c r="B2385" t="s">
        <v>3</v>
      </c>
      <c r="C2385" t="s">
        <v>994</v>
      </c>
      <c r="D2385" s="2">
        <v>2137.3728333099998</v>
      </c>
      <c r="E2385" s="2">
        <v>548.84046942999998</v>
      </c>
      <c r="F2385" s="2">
        <v>213.17821395999999</v>
      </c>
      <c r="G2385" s="2">
        <v>1688.12729104</v>
      </c>
      <c r="H2385" s="2">
        <v>1089.56146562</v>
      </c>
      <c r="I2385" s="2">
        <v>4250.8019096099997</v>
      </c>
      <c r="J2385" s="2">
        <v>4430.18970653</v>
      </c>
      <c r="K2385" s="2">
        <v>4196.1356088299999</v>
      </c>
      <c r="L2385" s="2">
        <v>135.33330389</v>
      </c>
      <c r="M2385" s="2">
        <v>571.67388679999999</v>
      </c>
      <c r="N2385" s="2">
        <v>4316.7326820999997</v>
      </c>
      <c r="O2385" s="2">
        <v>80.287382809999997</v>
      </c>
      <c r="P2385" s="2">
        <v>351.07893496999998</v>
      </c>
      <c r="Q2385" s="2">
        <v>24009.313688899994</v>
      </c>
    </row>
    <row r="2386" spans="1:17" x14ac:dyDescent="0.25">
      <c r="C2386" t="s">
        <v>995</v>
      </c>
      <c r="D2386" s="2">
        <v>23321.79086782</v>
      </c>
      <c r="E2386" s="2">
        <v>13415.81694268</v>
      </c>
      <c r="F2386" s="2">
        <v>4881.4665320000004</v>
      </c>
      <c r="G2386" s="2">
        <v>18429.68554997</v>
      </c>
      <c r="H2386" s="2">
        <v>22208.1176461</v>
      </c>
      <c r="I2386" s="2">
        <v>25473.883004660001</v>
      </c>
      <c r="J2386" s="2">
        <v>36605.239946540001</v>
      </c>
      <c r="K2386" s="2">
        <v>30086.07481464</v>
      </c>
      <c r="L2386" s="2">
        <v>10930.88303759</v>
      </c>
      <c r="M2386" s="2">
        <v>21577.200484540001</v>
      </c>
      <c r="N2386" s="2">
        <v>47111.859581260003</v>
      </c>
      <c r="O2386" s="2">
        <v>586.40632744000004</v>
      </c>
      <c r="P2386" s="2">
        <v>5082.95003903</v>
      </c>
      <c r="Q2386" s="2">
        <v>259711.37477426993</v>
      </c>
    </row>
    <row r="2387" spans="1:17" x14ac:dyDescent="0.25">
      <c r="C2387" t="s">
        <v>996</v>
      </c>
      <c r="D2387" s="2">
        <v>-7.0000000000000005E-8</v>
      </c>
      <c r="E2387" s="2">
        <v>3.4299999999999997E-2</v>
      </c>
      <c r="F2387" s="2"/>
      <c r="G2387" s="2">
        <v>8.6045049999999998E-2</v>
      </c>
      <c r="H2387" s="2">
        <v>0</v>
      </c>
      <c r="I2387" s="2">
        <v>2.5906859899999999</v>
      </c>
      <c r="J2387" s="2">
        <v>421.96671916999998</v>
      </c>
      <c r="K2387" s="2">
        <v>0</v>
      </c>
      <c r="L2387" s="2"/>
      <c r="M2387" s="2"/>
      <c r="N2387" s="2">
        <v>0.17150000000000001</v>
      </c>
      <c r="O2387" s="2"/>
      <c r="P2387" s="2"/>
      <c r="Q2387" s="2">
        <v>424.84925013999992</v>
      </c>
    </row>
    <row r="2388" spans="1:17" x14ac:dyDescent="0.25">
      <c r="C2388" t="s">
        <v>997</v>
      </c>
      <c r="D2388" s="2">
        <v>2.61042394</v>
      </c>
      <c r="E2388" s="2">
        <v>0.32507272999999998</v>
      </c>
      <c r="F2388" s="2">
        <v>1.12207682</v>
      </c>
      <c r="G2388" s="2">
        <v>8.7810481800000009</v>
      </c>
      <c r="H2388" s="2">
        <v>9.2149968199999996</v>
      </c>
      <c r="I2388" s="2">
        <v>1.6410354700000001</v>
      </c>
      <c r="J2388" s="2">
        <v>73.56398231</v>
      </c>
      <c r="K2388" s="2">
        <v>35.65492046</v>
      </c>
      <c r="L2388" s="2"/>
      <c r="M2388" s="2">
        <v>0.80538644999999998</v>
      </c>
      <c r="N2388" s="2">
        <v>6.2049439199999998</v>
      </c>
      <c r="O2388" s="2"/>
      <c r="P2388" s="2">
        <v>1.0243212900000001</v>
      </c>
      <c r="Q2388" s="2">
        <v>140.94820839000002</v>
      </c>
    </row>
    <row r="2389" spans="1:17" x14ac:dyDescent="0.25">
      <c r="B2389" t="s">
        <v>970</v>
      </c>
      <c r="C2389" t="s">
        <v>994</v>
      </c>
      <c r="D2389" s="2">
        <v>972.54218848000005</v>
      </c>
      <c r="E2389" s="2">
        <v>267.58331720000001</v>
      </c>
      <c r="F2389" s="2">
        <v>88.970047570000006</v>
      </c>
      <c r="G2389" s="2">
        <v>357.79832324</v>
      </c>
      <c r="H2389" s="2">
        <v>134.70633527000001</v>
      </c>
      <c r="I2389" s="2">
        <v>640.97480669000004</v>
      </c>
      <c r="J2389" s="2">
        <v>956.79630606000001</v>
      </c>
      <c r="K2389" s="2">
        <v>1233.6589751399999</v>
      </c>
      <c r="L2389" s="2">
        <v>73.417572460000002</v>
      </c>
      <c r="M2389" s="2">
        <v>283.66064438000001</v>
      </c>
      <c r="N2389" s="2">
        <v>729.90599712999995</v>
      </c>
      <c r="O2389" s="2">
        <v>24.199305809999998</v>
      </c>
      <c r="P2389" s="2">
        <v>73.842974260000005</v>
      </c>
      <c r="Q2389" s="2">
        <v>5838.0567936900006</v>
      </c>
    </row>
    <row r="2390" spans="1:17" x14ac:dyDescent="0.25">
      <c r="C2390" t="s">
        <v>995</v>
      </c>
      <c r="D2390" s="2">
        <v>2654.0690453399998</v>
      </c>
      <c r="E2390" s="2">
        <v>681.18961631000002</v>
      </c>
      <c r="F2390" s="2">
        <v>274.01799848000002</v>
      </c>
      <c r="G2390" s="2">
        <v>1746.5629481999999</v>
      </c>
      <c r="H2390" s="2">
        <v>2244.12941916</v>
      </c>
      <c r="I2390" s="2">
        <v>1720.46347401</v>
      </c>
      <c r="J2390" s="2">
        <v>2000.4866050099999</v>
      </c>
      <c r="K2390" s="2">
        <v>2123.4414492999999</v>
      </c>
      <c r="L2390" s="2">
        <v>762.47498379000001</v>
      </c>
      <c r="M2390" s="2">
        <v>1940.5640139300001</v>
      </c>
      <c r="N2390" s="2">
        <v>7298.9905789699997</v>
      </c>
      <c r="O2390" s="2">
        <v>83.607662809999994</v>
      </c>
      <c r="P2390" s="2">
        <v>261.41508938999999</v>
      </c>
      <c r="Q2390" s="2">
        <v>23791.412884700003</v>
      </c>
    </row>
    <row r="2391" spans="1:17" x14ac:dyDescent="0.25">
      <c r="C2391" t="s">
        <v>996</v>
      </c>
      <c r="D2391" s="2"/>
      <c r="E2391" s="2">
        <v>3.4299999999999997E-2</v>
      </c>
      <c r="F2391" s="2"/>
      <c r="G2391" s="2">
        <v>8.6045049999999998E-2</v>
      </c>
      <c r="H2391" s="2"/>
      <c r="I2391" s="2"/>
      <c r="J2391" s="2">
        <v>1.8280766799999999</v>
      </c>
      <c r="K2391" s="2"/>
      <c r="L2391" s="2"/>
      <c r="M2391" s="2"/>
      <c r="N2391" s="2">
        <v>0.17150000000000001</v>
      </c>
      <c r="O2391" s="2"/>
      <c r="P2391" s="2"/>
      <c r="Q2391" s="2">
        <v>2.1199217299999997</v>
      </c>
    </row>
    <row r="2392" spans="1:17" x14ac:dyDescent="0.25">
      <c r="C2392" t="s">
        <v>997</v>
      </c>
      <c r="D2392" s="2">
        <v>2.6104162299999998</v>
      </c>
      <c r="E2392" s="2">
        <v>0.25149438000000002</v>
      </c>
      <c r="F2392" s="2">
        <v>1.0500033499999999</v>
      </c>
      <c r="G2392" s="2">
        <v>8.7732498400000001</v>
      </c>
      <c r="H2392" s="2">
        <v>0.38566579000000001</v>
      </c>
      <c r="I2392" s="2">
        <v>1.37333554</v>
      </c>
      <c r="J2392" s="2">
        <v>68.827100380000005</v>
      </c>
      <c r="K2392" s="2">
        <v>11.03378536</v>
      </c>
      <c r="L2392" s="2"/>
      <c r="M2392" s="2">
        <v>0.80477946</v>
      </c>
      <c r="N2392" s="2">
        <v>6.04655071</v>
      </c>
      <c r="O2392" s="2"/>
      <c r="P2392" s="2">
        <v>0.81684564000000004</v>
      </c>
      <c r="Q2392" s="2">
        <v>101.97322668000001</v>
      </c>
    </row>
    <row r="2393" spans="1:17" x14ac:dyDescent="0.25">
      <c r="B2393" t="s">
        <v>971</v>
      </c>
      <c r="C2393" t="s">
        <v>994</v>
      </c>
      <c r="D2393" s="2">
        <v>350.08303914999999</v>
      </c>
      <c r="E2393" s="2">
        <v>62.557588559999999</v>
      </c>
      <c r="F2393" s="2">
        <v>5.08634027</v>
      </c>
      <c r="G2393" s="2">
        <v>57.573867640000003</v>
      </c>
      <c r="H2393" s="2">
        <v>73.533478779999996</v>
      </c>
      <c r="I2393" s="2">
        <v>199.22213414999999</v>
      </c>
      <c r="J2393" s="2">
        <v>388.46941576</v>
      </c>
      <c r="K2393" s="2">
        <v>289.00587117999999</v>
      </c>
      <c r="L2393" s="2">
        <v>28.36159949</v>
      </c>
      <c r="M2393" s="2">
        <v>58.820054720000002</v>
      </c>
      <c r="N2393" s="2">
        <v>143.82358639</v>
      </c>
      <c r="O2393" s="2">
        <v>3.6221828999999999</v>
      </c>
      <c r="P2393" s="2">
        <v>18.194270360000001</v>
      </c>
      <c r="Q2393" s="2">
        <v>1678.3534293499997</v>
      </c>
    </row>
    <row r="2394" spans="1:17" x14ac:dyDescent="0.25">
      <c r="C2394" t="s">
        <v>995</v>
      </c>
      <c r="D2394" s="2">
        <v>619.13583890999996</v>
      </c>
      <c r="E2394" s="2">
        <v>381.6456445</v>
      </c>
      <c r="F2394" s="2">
        <v>81.187378730000006</v>
      </c>
      <c r="G2394" s="2">
        <v>645.47962110000003</v>
      </c>
      <c r="H2394" s="2">
        <v>410.36892929999999</v>
      </c>
      <c r="I2394" s="2">
        <v>645.77560440000002</v>
      </c>
      <c r="J2394" s="2">
        <v>675.33447854999997</v>
      </c>
      <c r="K2394" s="2">
        <v>633.48664293000002</v>
      </c>
      <c r="L2394" s="2">
        <v>331.82928720000001</v>
      </c>
      <c r="M2394" s="2">
        <v>516.27082110000003</v>
      </c>
      <c r="N2394" s="2">
        <v>1659.8864545599999</v>
      </c>
      <c r="O2394" s="2">
        <v>16.590323179999999</v>
      </c>
      <c r="P2394" s="2">
        <v>154.51225260000001</v>
      </c>
      <c r="Q2394" s="2">
        <v>6771.503277060001</v>
      </c>
    </row>
    <row r="2395" spans="1:17" x14ac:dyDescent="0.25">
      <c r="B2395" t="s">
        <v>972</v>
      </c>
      <c r="C2395" t="s">
        <v>994</v>
      </c>
      <c r="D2395" s="2">
        <v>1635.2470920999999</v>
      </c>
      <c r="E2395" s="2">
        <v>489.55160513999999</v>
      </c>
      <c r="F2395" s="2">
        <v>103.78977114</v>
      </c>
      <c r="G2395" s="2">
        <v>1496.58443044</v>
      </c>
      <c r="H2395" s="2">
        <v>1018.48423416</v>
      </c>
      <c r="I2395" s="2">
        <v>3567.3082866300001</v>
      </c>
      <c r="J2395" s="2">
        <v>4203.5935260899996</v>
      </c>
      <c r="K2395" s="2">
        <v>3559.1145615300002</v>
      </c>
      <c r="L2395" s="2">
        <v>138.54393672</v>
      </c>
      <c r="M2395" s="2">
        <v>221.99638898000001</v>
      </c>
      <c r="N2395" s="2">
        <v>4361.6182168200003</v>
      </c>
      <c r="O2395" s="2">
        <v>89.940018350000003</v>
      </c>
      <c r="P2395" s="2">
        <v>335.91306612</v>
      </c>
      <c r="Q2395" s="2">
        <v>21221.685134220003</v>
      </c>
    </row>
    <row r="2396" spans="1:17" x14ac:dyDescent="0.25">
      <c r="C2396" t="s">
        <v>995</v>
      </c>
      <c r="D2396" s="2">
        <v>21974.27430565</v>
      </c>
      <c r="E2396" s="2">
        <v>12504.73782753</v>
      </c>
      <c r="F2396" s="2">
        <v>4583.81398205</v>
      </c>
      <c r="G2396" s="2">
        <v>17417.102205890002</v>
      </c>
      <c r="H2396" s="2">
        <v>20668.989103200001</v>
      </c>
      <c r="I2396" s="2">
        <v>23956.96302254</v>
      </c>
      <c r="J2396" s="2">
        <v>34783.937873659997</v>
      </c>
      <c r="K2396" s="2">
        <v>28416.416516590001</v>
      </c>
      <c r="L2396" s="2">
        <v>9668.0999078299992</v>
      </c>
      <c r="M2396" s="2">
        <v>19521.027796499999</v>
      </c>
      <c r="N2396" s="2">
        <v>43823.389118710002</v>
      </c>
      <c r="O2396" s="2">
        <v>526.06814444999998</v>
      </c>
      <c r="P2396" s="2">
        <v>4682.4181477000002</v>
      </c>
      <c r="Q2396" s="2">
        <v>242527.23795230003</v>
      </c>
    </row>
    <row r="2397" spans="1:17" x14ac:dyDescent="0.25">
      <c r="C2397" t="s">
        <v>996</v>
      </c>
      <c r="D2397" s="2"/>
      <c r="E2397" s="2"/>
      <c r="F2397" s="2"/>
      <c r="G2397" s="2"/>
      <c r="H2397" s="2">
        <v>0</v>
      </c>
      <c r="I2397" s="2">
        <v>54.346156860000001</v>
      </c>
      <c r="J2397" s="2">
        <v>4.9871789999999999E-2</v>
      </c>
      <c r="K2397" s="2"/>
      <c r="L2397" s="2"/>
      <c r="M2397" s="2"/>
      <c r="N2397" s="2"/>
      <c r="O2397" s="2"/>
      <c r="P2397" s="2"/>
      <c r="Q2397" s="2">
        <v>54.396028649999998</v>
      </c>
    </row>
    <row r="2398" spans="1:17" x14ac:dyDescent="0.25">
      <c r="C2398" t="s">
        <v>997</v>
      </c>
      <c r="D2398" s="2">
        <v>1.4856456899999999</v>
      </c>
      <c r="E2398" s="2">
        <v>8.5201000000000005E-4</v>
      </c>
      <c r="F2398" s="2">
        <v>2.2144999999999999E-4</v>
      </c>
      <c r="G2398" s="2">
        <v>8.2478680099999995</v>
      </c>
      <c r="H2398" s="2">
        <v>0.86520618000000005</v>
      </c>
      <c r="I2398" s="2">
        <v>1.83986815</v>
      </c>
      <c r="J2398" s="2">
        <v>26.14875361</v>
      </c>
      <c r="K2398" s="2">
        <v>8.28035517</v>
      </c>
      <c r="L2398" s="2">
        <v>6.7467399999999997E-2</v>
      </c>
      <c r="M2398" s="2">
        <v>1.48951E-2</v>
      </c>
      <c r="N2398" s="2">
        <v>2.7549876599999998</v>
      </c>
      <c r="O2398" s="2">
        <v>9.2999999999999999E-7</v>
      </c>
      <c r="P2398" s="2">
        <v>7.7093128100000001</v>
      </c>
      <c r="Q2398" s="2">
        <v>57.41543416999999</v>
      </c>
    </row>
    <row r="2399" spans="1:17" x14ac:dyDescent="0.25">
      <c r="A2399" t="s">
        <v>175</v>
      </c>
      <c r="B2399" t="s">
        <v>3</v>
      </c>
      <c r="C2399" t="s">
        <v>994</v>
      </c>
      <c r="D2399" s="2">
        <v>2147.5085120600002</v>
      </c>
      <c r="E2399" s="2">
        <v>570.63685192000003</v>
      </c>
      <c r="F2399" s="2">
        <v>212.70248792000001</v>
      </c>
      <c r="G2399" s="2">
        <v>1695.0919502199999</v>
      </c>
      <c r="H2399" s="2">
        <v>1081.07997247</v>
      </c>
      <c r="I2399" s="2">
        <v>4276.7657062400003</v>
      </c>
      <c r="J2399" s="2">
        <v>4446.9876129100003</v>
      </c>
      <c r="K2399" s="2">
        <v>4213.3705612399999</v>
      </c>
      <c r="L2399" s="2">
        <v>135.31520666</v>
      </c>
      <c r="M2399" s="2">
        <v>579.67449408000004</v>
      </c>
      <c r="N2399" s="2">
        <v>4308.4771878900001</v>
      </c>
      <c r="O2399" s="2">
        <v>80.235074470000001</v>
      </c>
      <c r="P2399" s="2">
        <v>335.12206922000001</v>
      </c>
      <c r="Q2399" s="2">
        <v>24082.967687300006</v>
      </c>
    </row>
    <row r="2400" spans="1:17" x14ac:dyDescent="0.25">
      <c r="C2400" t="s">
        <v>995</v>
      </c>
      <c r="D2400" s="2">
        <v>23217.642365259999</v>
      </c>
      <c r="E2400" s="2">
        <v>13369.48477784</v>
      </c>
      <c r="F2400" s="2">
        <v>4903.8852355199997</v>
      </c>
      <c r="G2400" s="2">
        <v>18411.429021479998</v>
      </c>
      <c r="H2400" s="2">
        <v>22230.955028650002</v>
      </c>
      <c r="I2400" s="2">
        <v>25462.900182109999</v>
      </c>
      <c r="J2400" s="2">
        <v>36552.364449799999</v>
      </c>
      <c r="K2400" s="2">
        <v>30135.022839460002</v>
      </c>
      <c r="L2400" s="2">
        <v>10937.892956580001</v>
      </c>
      <c r="M2400" s="2">
        <v>21564.6666062</v>
      </c>
      <c r="N2400" s="2">
        <v>47219.809103250001</v>
      </c>
      <c r="O2400" s="2">
        <v>586.68643867000003</v>
      </c>
      <c r="P2400" s="2">
        <v>5116.7168653799999</v>
      </c>
      <c r="Q2400" s="2">
        <v>259709.45587020001</v>
      </c>
    </row>
    <row r="2401" spans="1:17" x14ac:dyDescent="0.25">
      <c r="C2401" t="s">
        <v>996</v>
      </c>
      <c r="D2401" s="2">
        <v>-7.0000000000000005E-8</v>
      </c>
      <c r="E2401" s="2">
        <v>3.4299999999999997E-2</v>
      </c>
      <c r="F2401" s="2"/>
      <c r="G2401" s="2">
        <v>8.6045049999999998E-2</v>
      </c>
      <c r="H2401" s="2">
        <v>0</v>
      </c>
      <c r="I2401" s="2">
        <v>2.5909549799999998</v>
      </c>
      <c r="J2401" s="2">
        <v>421.9667197</v>
      </c>
      <c r="K2401" s="2">
        <v>0</v>
      </c>
      <c r="L2401" s="2"/>
      <c r="M2401" s="2"/>
      <c r="N2401" s="2">
        <v>0.17150000000000001</v>
      </c>
      <c r="O2401" s="2"/>
      <c r="P2401" s="2"/>
      <c r="Q2401" s="2">
        <v>424.84951965999994</v>
      </c>
    </row>
    <row r="2402" spans="1:17" x14ac:dyDescent="0.25">
      <c r="C2402" t="s">
        <v>997</v>
      </c>
      <c r="D2402" s="2">
        <v>2.61067406</v>
      </c>
      <c r="E2402" s="2">
        <v>0.32511413</v>
      </c>
      <c r="F2402" s="2">
        <v>1.12218675</v>
      </c>
      <c r="G2402" s="2">
        <v>8.7818896500000001</v>
      </c>
      <c r="H2402" s="2">
        <v>9.2158798700000002</v>
      </c>
      <c r="I2402" s="2">
        <v>1.64119272</v>
      </c>
      <c r="J2402" s="2">
        <v>73.571031719999993</v>
      </c>
      <c r="K2402" s="2">
        <v>35.658337230000001</v>
      </c>
      <c r="L2402" s="2"/>
      <c r="M2402" s="2">
        <v>0.80546357000000002</v>
      </c>
      <c r="N2402" s="2">
        <v>6.2055385200000002</v>
      </c>
      <c r="O2402" s="2"/>
      <c r="P2402" s="2">
        <v>1.02441943</v>
      </c>
      <c r="Q2402" s="2">
        <v>140.96172765</v>
      </c>
    </row>
    <row r="2403" spans="1:17" x14ac:dyDescent="0.25">
      <c r="B2403" t="s">
        <v>970</v>
      </c>
      <c r="C2403" t="s">
        <v>994</v>
      </c>
      <c r="D2403" s="2">
        <v>982.70494215999997</v>
      </c>
      <c r="E2403" s="2">
        <v>288.37988541999999</v>
      </c>
      <c r="F2403" s="2">
        <v>88.545183019999996</v>
      </c>
      <c r="G2403" s="2">
        <v>378.63894584000002</v>
      </c>
      <c r="H2403" s="2">
        <v>128.50643142000001</v>
      </c>
      <c r="I2403" s="2">
        <v>675.96712699</v>
      </c>
      <c r="J2403" s="2">
        <v>973.70355527000004</v>
      </c>
      <c r="K2403" s="2">
        <v>1250.7892718999999</v>
      </c>
      <c r="L2403" s="2">
        <v>73.400980540000006</v>
      </c>
      <c r="M2403" s="2">
        <v>292.70304945999999</v>
      </c>
      <c r="N2403" s="2">
        <v>721.66709560000004</v>
      </c>
      <c r="O2403" s="2">
        <v>24.175170619999999</v>
      </c>
      <c r="P2403" s="2">
        <v>57.889615409999998</v>
      </c>
      <c r="Q2403" s="2">
        <v>5937.0712536500014</v>
      </c>
    </row>
    <row r="2404" spans="1:17" x14ac:dyDescent="0.25">
      <c r="C2404" t="s">
        <v>995</v>
      </c>
      <c r="D2404" s="2">
        <v>2526.7961843799999</v>
      </c>
      <c r="E2404" s="2">
        <v>597.51609124000004</v>
      </c>
      <c r="F2404" s="2">
        <v>289.05903103000003</v>
      </c>
      <c r="G2404" s="2">
        <v>1703.3753188799999</v>
      </c>
      <c r="H2404" s="2">
        <v>2249.0418749599999</v>
      </c>
      <c r="I2404" s="2">
        <v>1657.2773786800001</v>
      </c>
      <c r="J2404" s="2">
        <v>1984.7634258800001</v>
      </c>
      <c r="K2404" s="2">
        <v>2222.7365491599999</v>
      </c>
      <c r="L2404" s="2">
        <v>750.10374667999997</v>
      </c>
      <c r="M2404" s="2">
        <v>1889.0118206899999</v>
      </c>
      <c r="N2404" s="2">
        <v>7395.5394893599996</v>
      </c>
      <c r="O2404" s="2">
        <v>81.871265559999998</v>
      </c>
      <c r="P2404" s="2">
        <v>292.71169286999998</v>
      </c>
      <c r="Q2404" s="2">
        <v>23639.80386937</v>
      </c>
    </row>
    <row r="2405" spans="1:17" x14ac:dyDescent="0.25">
      <c r="C2405" t="s">
        <v>996</v>
      </c>
      <c r="D2405" s="2"/>
      <c r="E2405" s="2">
        <v>3.4299999999999997E-2</v>
      </c>
      <c r="F2405" s="2"/>
      <c r="G2405" s="2">
        <v>8.6045049999999998E-2</v>
      </c>
      <c r="H2405" s="2"/>
      <c r="I2405" s="2"/>
      <c r="J2405" s="2">
        <v>1.8280766799999999</v>
      </c>
      <c r="K2405" s="2"/>
      <c r="L2405" s="2"/>
      <c r="M2405" s="2"/>
      <c r="N2405" s="2">
        <v>0.17150000000000001</v>
      </c>
      <c r="O2405" s="2"/>
      <c r="P2405" s="2"/>
      <c r="Q2405" s="2">
        <v>2.1199217299999997</v>
      </c>
    </row>
    <row r="2406" spans="1:17" x14ac:dyDescent="0.25">
      <c r="C2406" t="s">
        <v>997</v>
      </c>
      <c r="D2406" s="2">
        <v>2.61066639</v>
      </c>
      <c r="E2406" s="2">
        <v>0.25151847999999999</v>
      </c>
      <c r="F2406" s="2">
        <v>1.0501039599999999</v>
      </c>
      <c r="G2406" s="2">
        <v>8.7740905599999994</v>
      </c>
      <c r="H2406" s="2">
        <v>0.38570274999999998</v>
      </c>
      <c r="I2406" s="2">
        <v>1.37346714</v>
      </c>
      <c r="J2406" s="2">
        <v>68.833695879999993</v>
      </c>
      <c r="K2406" s="2">
        <v>11.03484269</v>
      </c>
      <c r="L2406" s="2"/>
      <c r="M2406" s="2">
        <v>0.80485658000000004</v>
      </c>
      <c r="N2406" s="2">
        <v>6.0471301300000002</v>
      </c>
      <c r="O2406" s="2"/>
      <c r="P2406" s="2">
        <v>0.81692390999999998</v>
      </c>
      <c r="Q2406" s="2">
        <v>101.98299847000001</v>
      </c>
    </row>
    <row r="2407" spans="1:17" x14ac:dyDescent="0.25">
      <c r="B2407" t="s">
        <v>971</v>
      </c>
      <c r="C2407" t="s">
        <v>994</v>
      </c>
      <c r="D2407" s="2">
        <v>351.81494219000001</v>
      </c>
      <c r="E2407" s="2">
        <v>63.004112839999998</v>
      </c>
      <c r="F2407" s="2">
        <v>5.0863402799999999</v>
      </c>
      <c r="G2407" s="2">
        <v>56.273944409999999</v>
      </c>
      <c r="H2407" s="2">
        <v>73.378031160000006</v>
      </c>
      <c r="I2407" s="2">
        <v>197.49708375</v>
      </c>
      <c r="J2407" s="2">
        <v>386.76517604999998</v>
      </c>
      <c r="K2407" s="2">
        <v>287.36164674999998</v>
      </c>
      <c r="L2407" s="2">
        <v>28.342617870000002</v>
      </c>
      <c r="M2407" s="2">
        <v>58.680467440000001</v>
      </c>
      <c r="N2407" s="2">
        <v>143.19278881</v>
      </c>
      <c r="O2407" s="2">
        <v>3.6187529000000001</v>
      </c>
      <c r="P2407" s="2">
        <v>18.20834022</v>
      </c>
      <c r="Q2407" s="2">
        <v>1673.22424467</v>
      </c>
    </row>
    <row r="2408" spans="1:17" x14ac:dyDescent="0.25">
      <c r="C2408" t="s">
        <v>995</v>
      </c>
      <c r="D2408" s="2">
        <v>648.44929921000005</v>
      </c>
      <c r="E2408" s="2">
        <v>395.82025779999998</v>
      </c>
      <c r="F2408" s="2">
        <v>81.959349930000002</v>
      </c>
      <c r="G2408" s="2">
        <v>636.94695300000001</v>
      </c>
      <c r="H2408" s="2">
        <v>371.87144940000002</v>
      </c>
      <c r="I2408" s="2">
        <v>642.56598499999996</v>
      </c>
      <c r="J2408" s="2">
        <v>669.03167578</v>
      </c>
      <c r="K2408" s="2">
        <v>651.23864352999999</v>
      </c>
      <c r="L2408" s="2">
        <v>312.54271610000001</v>
      </c>
      <c r="M2408" s="2">
        <v>506.63518110000001</v>
      </c>
      <c r="N2408" s="2">
        <v>1782.9868551899999</v>
      </c>
      <c r="O2408" s="2">
        <v>16.905895780000002</v>
      </c>
      <c r="P2408" s="2">
        <v>155.85861180000001</v>
      </c>
      <c r="Q2408" s="2">
        <v>6872.8128736199997</v>
      </c>
    </row>
    <row r="2409" spans="1:17" x14ac:dyDescent="0.25">
      <c r="B2409" t="s">
        <v>972</v>
      </c>
      <c r="C2409" t="s">
        <v>994</v>
      </c>
      <c r="D2409" s="2">
        <v>1629.8764762799999</v>
      </c>
      <c r="E2409" s="2">
        <v>488.30732053999998</v>
      </c>
      <c r="F2409" s="2">
        <v>103.32857484</v>
      </c>
      <c r="G2409" s="2">
        <v>1502.0554320599999</v>
      </c>
      <c r="H2409" s="2">
        <v>1018.26189446</v>
      </c>
      <c r="I2409" s="2">
        <v>3580.4446398700002</v>
      </c>
      <c r="J2409" s="2">
        <v>4190.9633079300002</v>
      </c>
      <c r="K2409" s="2">
        <v>3559.7270573199999</v>
      </c>
      <c r="L2409" s="2">
        <v>138.13459900000001</v>
      </c>
      <c r="M2409" s="2">
        <v>221.14784091000001</v>
      </c>
      <c r="N2409" s="2">
        <v>4349.8249602300002</v>
      </c>
      <c r="O2409" s="2">
        <v>89.899798309999994</v>
      </c>
      <c r="P2409" s="2">
        <v>320.03717551</v>
      </c>
      <c r="Q2409" s="2">
        <v>21192.009077260005</v>
      </c>
    </row>
    <row r="2410" spans="1:17" x14ac:dyDescent="0.25">
      <c r="C2410" t="s">
        <v>995</v>
      </c>
      <c r="D2410" s="2">
        <v>21904.508883859999</v>
      </c>
      <c r="E2410" s="2">
        <v>12489.37262685</v>
      </c>
      <c r="F2410" s="2">
        <v>4604.9111565399999</v>
      </c>
      <c r="G2410" s="2">
        <v>17392.87688905</v>
      </c>
      <c r="H2410" s="2">
        <v>20677.533270979999</v>
      </c>
      <c r="I2410" s="2">
        <v>23956.2724375</v>
      </c>
      <c r="J2410" s="2">
        <v>34765.729773400002</v>
      </c>
      <c r="K2410" s="2">
        <v>28477.123405660001</v>
      </c>
      <c r="L2410" s="2">
        <v>9673.3443809500004</v>
      </c>
      <c r="M2410" s="2">
        <v>19516.39643483</v>
      </c>
      <c r="N2410" s="2">
        <v>43930.756451510002</v>
      </c>
      <c r="O2410" s="2">
        <v>526.41249546999995</v>
      </c>
      <c r="P2410" s="2">
        <v>4715.6099990000002</v>
      </c>
      <c r="Q2410" s="2">
        <v>242630.84820560002</v>
      </c>
    </row>
    <row r="2411" spans="1:17" x14ac:dyDescent="0.25">
      <c r="C2411" t="s">
        <v>996</v>
      </c>
      <c r="D2411" s="2"/>
      <c r="E2411" s="2"/>
      <c r="F2411" s="2"/>
      <c r="G2411" s="2"/>
      <c r="H2411" s="2">
        <v>0</v>
      </c>
      <c r="I2411" s="2">
        <v>54.350554600000002</v>
      </c>
      <c r="J2411" s="2">
        <v>4.9871789999999999E-2</v>
      </c>
      <c r="K2411" s="2"/>
      <c r="L2411" s="2"/>
      <c r="M2411" s="2"/>
      <c r="N2411" s="2"/>
      <c r="O2411" s="2"/>
      <c r="P2411" s="2"/>
      <c r="Q2411" s="2">
        <v>54.40042639</v>
      </c>
    </row>
    <row r="2412" spans="1:17" x14ac:dyDescent="0.25">
      <c r="C2412" t="s">
        <v>997</v>
      </c>
      <c r="D2412" s="2">
        <v>1.4857880000000001</v>
      </c>
      <c r="E2412" s="2">
        <v>8.5209000000000001E-4</v>
      </c>
      <c r="F2412" s="2">
        <v>2.2147000000000001E-4</v>
      </c>
      <c r="G2412" s="2">
        <v>8.2475966199999995</v>
      </c>
      <c r="H2412" s="2">
        <v>0.86528930000000004</v>
      </c>
      <c r="I2412" s="2">
        <v>1.84004447</v>
      </c>
      <c r="J2412" s="2">
        <v>26.210964700000002</v>
      </c>
      <c r="K2412" s="2">
        <v>8.2811486799999994</v>
      </c>
      <c r="L2412" s="2">
        <v>6.7473889999999995E-2</v>
      </c>
      <c r="M2412" s="2">
        <v>1.489643E-2</v>
      </c>
      <c r="N2412" s="2">
        <v>2.7496516400000002</v>
      </c>
      <c r="O2412" s="2">
        <v>9.2999999999999999E-7</v>
      </c>
      <c r="P2412" s="2">
        <v>7.7103855399999999</v>
      </c>
      <c r="Q2412" s="2">
        <v>57.474313760000008</v>
      </c>
    </row>
    <row r="2413" spans="1:17" x14ac:dyDescent="0.25">
      <c r="A2413" t="s">
        <v>176</v>
      </c>
      <c r="B2413" t="s">
        <v>3</v>
      </c>
      <c r="C2413" t="s">
        <v>994</v>
      </c>
      <c r="D2413" s="2">
        <v>2147.7969936200002</v>
      </c>
      <c r="E2413" s="2">
        <v>570.64522620000002</v>
      </c>
      <c r="F2413" s="2">
        <v>212.70248792000001</v>
      </c>
      <c r="G2413" s="2">
        <v>1698.4782949099999</v>
      </c>
      <c r="H2413" s="2">
        <v>1081.08066796</v>
      </c>
      <c r="I2413" s="2">
        <v>4276.7465354300002</v>
      </c>
      <c r="J2413" s="2">
        <v>4448.5376629299999</v>
      </c>
      <c r="K2413" s="2">
        <v>4213.3703920199996</v>
      </c>
      <c r="L2413" s="2">
        <v>135.31554320000001</v>
      </c>
      <c r="M2413" s="2">
        <v>579.78298398000004</v>
      </c>
      <c r="N2413" s="2">
        <v>4306.8440112999997</v>
      </c>
      <c r="O2413" s="2">
        <v>80.240729729999998</v>
      </c>
      <c r="P2413" s="2">
        <v>335.12674442999997</v>
      </c>
      <c r="Q2413" s="2">
        <v>24086.668273629995</v>
      </c>
    </row>
    <row r="2414" spans="1:17" x14ac:dyDescent="0.25">
      <c r="C2414" t="s">
        <v>995</v>
      </c>
      <c r="D2414" s="2">
        <v>23209.212646159998</v>
      </c>
      <c r="E2414" s="2">
        <v>13375.464620999999</v>
      </c>
      <c r="F2414" s="2">
        <v>4908.04918645</v>
      </c>
      <c r="G2414" s="2">
        <v>18463.148670350001</v>
      </c>
      <c r="H2414" s="2">
        <v>22239.980401649998</v>
      </c>
      <c r="I2414" s="2">
        <v>25461.82306137</v>
      </c>
      <c r="J2414" s="2">
        <v>36557.854473209998</v>
      </c>
      <c r="K2414" s="2">
        <v>30184.759260750001</v>
      </c>
      <c r="L2414" s="2">
        <v>10938.72426246</v>
      </c>
      <c r="M2414" s="2">
        <v>21569.005643379998</v>
      </c>
      <c r="N2414" s="2">
        <v>47145.012285249999</v>
      </c>
      <c r="O2414" s="2">
        <v>586.78236747000005</v>
      </c>
      <c r="P2414" s="2">
        <v>5120.7549199699997</v>
      </c>
      <c r="Q2414" s="2">
        <v>259760.57179946997</v>
      </c>
    </row>
    <row r="2415" spans="1:17" x14ac:dyDescent="0.25">
      <c r="C2415" t="s">
        <v>996</v>
      </c>
      <c r="D2415" s="2">
        <v>-7.0000000000000005E-8</v>
      </c>
      <c r="E2415" s="2">
        <v>3.4299999999999997E-2</v>
      </c>
      <c r="F2415" s="2"/>
      <c r="G2415" s="2">
        <v>8.6045049999999998E-2</v>
      </c>
      <c r="H2415" s="2">
        <v>0</v>
      </c>
      <c r="I2415" s="2">
        <v>2.5909549799999998</v>
      </c>
      <c r="J2415" s="2">
        <v>421.96671967999998</v>
      </c>
      <c r="K2415" s="2">
        <v>0</v>
      </c>
      <c r="L2415" s="2"/>
      <c r="M2415" s="2"/>
      <c r="N2415" s="2">
        <v>0.17150000000000001</v>
      </c>
      <c r="O2415" s="2"/>
      <c r="P2415" s="2"/>
      <c r="Q2415" s="2">
        <v>424.84951963999993</v>
      </c>
    </row>
    <row r="2416" spans="1:17" x14ac:dyDescent="0.25">
      <c r="C2416" t="s">
        <v>997</v>
      </c>
      <c r="D2416" s="2">
        <v>2.6109242099999999</v>
      </c>
      <c r="E2416" s="2">
        <v>0.32515540999999998</v>
      </c>
      <c r="F2416" s="2">
        <v>1.12229672</v>
      </c>
      <c r="G2416" s="2">
        <v>8.7827310999999995</v>
      </c>
      <c r="H2416" s="2">
        <v>9.2167629099999999</v>
      </c>
      <c r="I2416" s="2">
        <v>1.64119272</v>
      </c>
      <c r="J2416" s="2">
        <v>73.571031730000001</v>
      </c>
      <c r="K2416" s="2">
        <v>35.661753900000001</v>
      </c>
      <c r="L2416" s="2"/>
      <c r="M2416" s="2">
        <v>0.80554068999999995</v>
      </c>
      <c r="N2416" s="2">
        <v>6.2061331199999996</v>
      </c>
      <c r="O2416" s="2"/>
      <c r="P2416" s="2">
        <v>1.02441944</v>
      </c>
      <c r="Q2416" s="2">
        <v>140.96794195000001</v>
      </c>
    </row>
    <row r="2417" spans="1:17" x14ac:dyDescent="0.25">
      <c r="B2417" t="s">
        <v>970</v>
      </c>
      <c r="C2417" t="s">
        <v>994</v>
      </c>
      <c r="D2417" s="2">
        <v>982.86466347999999</v>
      </c>
      <c r="E2417" s="2">
        <v>288.37988560999997</v>
      </c>
      <c r="F2417" s="2">
        <v>88.545183019999996</v>
      </c>
      <c r="G2417" s="2">
        <v>378.59472412000002</v>
      </c>
      <c r="H2417" s="2">
        <v>123.29351742999999</v>
      </c>
      <c r="I2417" s="2">
        <v>675.94234318999997</v>
      </c>
      <c r="J2417" s="2">
        <v>975.16390019000005</v>
      </c>
      <c r="K2417" s="2">
        <v>1250.79096441</v>
      </c>
      <c r="L2417" s="2">
        <v>73.400980540000006</v>
      </c>
      <c r="M2417" s="2">
        <v>292.70358454000001</v>
      </c>
      <c r="N2417" s="2">
        <v>721.68759867999995</v>
      </c>
      <c r="O2417" s="2">
        <v>24.175170619999999</v>
      </c>
      <c r="P2417" s="2">
        <v>57.889615409999998</v>
      </c>
      <c r="Q2417" s="2">
        <v>5933.4321312400007</v>
      </c>
    </row>
    <row r="2418" spans="1:17" x14ac:dyDescent="0.25">
      <c r="C2418" t="s">
        <v>995</v>
      </c>
      <c r="D2418" s="2">
        <v>2511.2102504899999</v>
      </c>
      <c r="E2418" s="2">
        <v>599.50330564000001</v>
      </c>
      <c r="F2418" s="2">
        <v>292.12171361999998</v>
      </c>
      <c r="G2418" s="2">
        <v>1758.94996833</v>
      </c>
      <c r="H2418" s="2">
        <v>2252.66013686</v>
      </c>
      <c r="I2418" s="2">
        <v>1653.5510230899999</v>
      </c>
      <c r="J2418" s="2">
        <v>2004.6414000300001</v>
      </c>
      <c r="K2418" s="2">
        <v>2261.1945240800001</v>
      </c>
      <c r="L2418" s="2">
        <v>747.61386343000004</v>
      </c>
      <c r="M2418" s="2">
        <v>1887.24322596</v>
      </c>
      <c r="N2418" s="2">
        <v>7311.9771843500002</v>
      </c>
      <c r="O2418" s="2">
        <v>81.866905560000006</v>
      </c>
      <c r="P2418" s="2">
        <v>295.44923147999998</v>
      </c>
      <c r="Q2418" s="2">
        <v>23657.982732919998</v>
      </c>
    </row>
    <row r="2419" spans="1:17" x14ac:dyDescent="0.25">
      <c r="C2419" t="s">
        <v>996</v>
      </c>
      <c r="D2419" s="2"/>
      <c r="E2419" s="2">
        <v>3.4299999999999997E-2</v>
      </c>
      <c r="F2419" s="2"/>
      <c r="G2419" s="2">
        <v>8.6045049999999998E-2</v>
      </c>
      <c r="H2419" s="2"/>
      <c r="I2419" s="2"/>
      <c r="J2419" s="2">
        <v>1.8280766799999999</v>
      </c>
      <c r="K2419" s="2"/>
      <c r="L2419" s="2"/>
      <c r="M2419" s="2"/>
      <c r="N2419" s="2">
        <v>0.17150000000000001</v>
      </c>
      <c r="O2419" s="2"/>
      <c r="P2419" s="2"/>
      <c r="Q2419" s="2">
        <v>2.1199217299999997</v>
      </c>
    </row>
    <row r="2420" spans="1:17" x14ac:dyDescent="0.25">
      <c r="C2420" t="s">
        <v>997</v>
      </c>
      <c r="D2420" s="2">
        <v>2.6109165299999999</v>
      </c>
      <c r="E2420" s="2">
        <v>0.25154258000000002</v>
      </c>
      <c r="F2420" s="2">
        <v>1.0502045799999999</v>
      </c>
      <c r="G2420" s="2">
        <v>8.7749312699999997</v>
      </c>
      <c r="H2420" s="2">
        <v>0.38573970000000002</v>
      </c>
      <c r="I2420" s="2">
        <v>1.37346714</v>
      </c>
      <c r="J2420" s="2">
        <v>68.833695879999993</v>
      </c>
      <c r="K2420" s="2">
        <v>11.035900010000001</v>
      </c>
      <c r="L2420" s="2"/>
      <c r="M2420" s="2">
        <v>0.80493369999999997</v>
      </c>
      <c r="N2420" s="2">
        <v>6.0477095600000004</v>
      </c>
      <c r="O2420" s="2"/>
      <c r="P2420" s="2">
        <v>0.81692390999999998</v>
      </c>
      <c r="Q2420" s="2">
        <v>101.98596486000001</v>
      </c>
    </row>
    <row r="2421" spans="1:17" x14ac:dyDescent="0.25">
      <c r="B2421" t="s">
        <v>971</v>
      </c>
      <c r="C2421" t="s">
        <v>994</v>
      </c>
      <c r="D2421" s="2">
        <v>351.81494219000001</v>
      </c>
      <c r="E2421" s="2">
        <v>63.004112990000003</v>
      </c>
      <c r="F2421" s="2">
        <v>5.0863402799999999</v>
      </c>
      <c r="G2421" s="2">
        <v>56.266034830000002</v>
      </c>
      <c r="H2421" s="2">
        <v>73.378031160000006</v>
      </c>
      <c r="I2421" s="2">
        <v>197.49708375</v>
      </c>
      <c r="J2421" s="2">
        <v>386.75322907999998</v>
      </c>
      <c r="K2421" s="2">
        <v>287.36164674999998</v>
      </c>
      <c r="L2421" s="2">
        <v>28.342617870000002</v>
      </c>
      <c r="M2421" s="2">
        <v>58.680467440000001</v>
      </c>
      <c r="N2421" s="2">
        <v>143.19210280999999</v>
      </c>
      <c r="O2421" s="2">
        <v>3.6187529000000001</v>
      </c>
      <c r="P2421" s="2">
        <v>18.20834022</v>
      </c>
      <c r="Q2421" s="2">
        <v>1673.2037022700001</v>
      </c>
    </row>
    <row r="2422" spans="1:17" x14ac:dyDescent="0.25">
      <c r="C2422" t="s">
        <v>995</v>
      </c>
      <c r="D2422" s="2">
        <v>648.44929921000005</v>
      </c>
      <c r="E2422" s="2">
        <v>395.94720219999999</v>
      </c>
      <c r="F2422" s="2">
        <v>81.959349930000002</v>
      </c>
      <c r="G2422" s="2">
        <v>637.28613949999999</v>
      </c>
      <c r="H2422" s="2">
        <v>371.87605250000001</v>
      </c>
      <c r="I2422" s="2">
        <v>642.54788599999995</v>
      </c>
      <c r="J2422" s="2">
        <v>668.36755751999999</v>
      </c>
      <c r="K2422" s="2">
        <v>651.24244352999995</v>
      </c>
      <c r="L2422" s="2">
        <v>312.54271610000001</v>
      </c>
      <c r="M2422" s="2">
        <v>506.63518110000001</v>
      </c>
      <c r="N2422" s="2">
        <v>1782.70260409</v>
      </c>
      <c r="O2422" s="2">
        <v>16.905895780000002</v>
      </c>
      <c r="P2422" s="2">
        <v>155.85861180000001</v>
      </c>
      <c r="Q2422" s="2">
        <v>6872.3209392600002</v>
      </c>
    </row>
    <row r="2423" spans="1:17" x14ac:dyDescent="0.25">
      <c r="B2423" t="s">
        <v>972</v>
      </c>
      <c r="C2423" t="s">
        <v>994</v>
      </c>
      <c r="D2423" s="2">
        <v>1630.6656273399999</v>
      </c>
      <c r="E2423" s="2">
        <v>488.39609474000002</v>
      </c>
      <c r="F2423" s="2">
        <v>103.41627209000001</v>
      </c>
      <c r="G2423" s="2">
        <v>1502.5822863999999</v>
      </c>
      <c r="H2423" s="2">
        <v>1018.72321387</v>
      </c>
      <c r="I2423" s="2">
        <v>3581.05006349</v>
      </c>
      <c r="J2423" s="2">
        <v>4191.2195365999996</v>
      </c>
      <c r="K2423" s="2">
        <v>3560.9397691099998</v>
      </c>
      <c r="L2423" s="2">
        <v>138.13566797999999</v>
      </c>
      <c r="M2423" s="2">
        <v>221.50807184999999</v>
      </c>
      <c r="N2423" s="2">
        <v>4349.7819802800004</v>
      </c>
      <c r="O2423" s="2">
        <v>89.907813840000003</v>
      </c>
      <c r="P2423" s="2">
        <v>320.08871447000001</v>
      </c>
      <c r="Q2423" s="2">
        <v>21196.415112059996</v>
      </c>
    </row>
    <row r="2424" spans="1:17" x14ac:dyDescent="0.25">
      <c r="C2424" t="s">
        <v>995</v>
      </c>
      <c r="D2424" s="2">
        <v>21890.896854620001</v>
      </c>
      <c r="E2424" s="2">
        <v>12493.80085222</v>
      </c>
      <c r="F2424" s="2">
        <v>4608.24446902</v>
      </c>
      <c r="G2424" s="2">
        <v>17449.647324109999</v>
      </c>
      <c r="H2424" s="2">
        <v>20682.874625429999</v>
      </c>
      <c r="I2424" s="2">
        <v>23951.954857780001</v>
      </c>
      <c r="J2424" s="2">
        <v>34769.605972019999</v>
      </c>
      <c r="K2424" s="2">
        <v>28523.214669419998</v>
      </c>
      <c r="L2424" s="2">
        <v>9671.9261343399994</v>
      </c>
      <c r="M2424" s="2">
        <v>19516.010932789999</v>
      </c>
      <c r="N2424" s="2">
        <v>43848.357370680002</v>
      </c>
      <c r="O2424" s="2">
        <v>526.42713088999994</v>
      </c>
      <c r="P2424" s="2">
        <v>4718.5718569000001</v>
      </c>
      <c r="Q2424" s="2">
        <v>242651.53305021999</v>
      </c>
    </row>
    <row r="2425" spans="1:17" x14ac:dyDescent="0.25">
      <c r="C2425" t="s">
        <v>996</v>
      </c>
      <c r="D2425" s="2"/>
      <c r="E2425" s="2"/>
      <c r="F2425" s="2"/>
      <c r="G2425" s="2"/>
      <c r="H2425" s="2">
        <v>0</v>
      </c>
      <c r="I2425" s="2">
        <v>54.354952130000001</v>
      </c>
      <c r="J2425" s="2">
        <v>4.9871789999999999E-2</v>
      </c>
      <c r="K2425" s="2"/>
      <c r="L2425" s="2"/>
      <c r="M2425" s="2"/>
      <c r="N2425" s="2"/>
      <c r="O2425" s="2"/>
      <c r="P2425" s="2"/>
      <c r="Q2425" s="2">
        <v>54.404823919999998</v>
      </c>
    </row>
    <row r="2426" spans="1:17" x14ac:dyDescent="0.25">
      <c r="C2426" t="s">
        <v>997</v>
      </c>
      <c r="D2426" s="2">
        <v>1.48593044</v>
      </c>
      <c r="E2426" s="2">
        <v>8.5218000000000002E-4</v>
      </c>
      <c r="F2426" s="2">
        <v>2.2149E-4</v>
      </c>
      <c r="G2426" s="2">
        <v>8.2473244399999999</v>
      </c>
      <c r="H2426" s="2">
        <v>0.86537242000000003</v>
      </c>
      <c r="I2426" s="2">
        <v>1.84004447</v>
      </c>
      <c r="J2426" s="2">
        <v>26.210964730000001</v>
      </c>
      <c r="K2426" s="2">
        <v>8.2819421000000002</v>
      </c>
      <c r="L2426" s="2">
        <v>6.7480369999999998E-2</v>
      </c>
      <c r="M2426" s="2">
        <v>1.4897759999999999E-2</v>
      </c>
      <c r="N2426" s="2">
        <v>2.7469951099999999</v>
      </c>
      <c r="O2426" s="2">
        <v>9.2999999999999999E-7</v>
      </c>
      <c r="P2426" s="2">
        <v>7.7107382199999996</v>
      </c>
      <c r="Q2426" s="2">
        <v>57.472764659999996</v>
      </c>
    </row>
    <row r="2427" spans="1:17" x14ac:dyDescent="0.25">
      <c r="A2427" t="s">
        <v>177</v>
      </c>
      <c r="B2427" t="s">
        <v>3</v>
      </c>
      <c r="C2427" t="s">
        <v>994</v>
      </c>
      <c r="D2427" s="2">
        <v>2144.7873091599999</v>
      </c>
      <c r="E2427" s="2">
        <v>570.76277557000003</v>
      </c>
      <c r="F2427" s="2">
        <v>212.70591791999999</v>
      </c>
      <c r="G2427" s="2">
        <v>1705.02339456</v>
      </c>
      <c r="H2427" s="2">
        <v>1080.9992511999999</v>
      </c>
      <c r="I2427" s="2">
        <v>4276.7949901600005</v>
      </c>
      <c r="J2427" s="2">
        <v>4448.4369468000004</v>
      </c>
      <c r="K2427" s="2">
        <v>4212.2855092500004</v>
      </c>
      <c r="L2427" s="2">
        <v>135.33097180999999</v>
      </c>
      <c r="M2427" s="2">
        <v>579.83055811999998</v>
      </c>
      <c r="N2427" s="2">
        <v>4307.0301094899996</v>
      </c>
      <c r="O2427" s="2">
        <v>80.244678949999994</v>
      </c>
      <c r="P2427" s="2">
        <v>335.12275727000002</v>
      </c>
      <c r="Q2427" s="2">
        <v>24089.355170260002</v>
      </c>
    </row>
    <row r="2428" spans="1:17" x14ac:dyDescent="0.25">
      <c r="C2428" t="s">
        <v>995</v>
      </c>
      <c r="D2428" s="2">
        <v>23182.649208489998</v>
      </c>
      <c r="E2428" s="2">
        <v>13412.072542149999</v>
      </c>
      <c r="F2428" s="2">
        <v>4913.4532663199998</v>
      </c>
      <c r="G2428" s="2">
        <v>18558.583271420001</v>
      </c>
      <c r="H2428" s="2">
        <v>22261.13313781</v>
      </c>
      <c r="I2428" s="2">
        <v>25451.418983179999</v>
      </c>
      <c r="J2428" s="2">
        <v>36608.851578950002</v>
      </c>
      <c r="K2428" s="2">
        <v>30284.202578190001</v>
      </c>
      <c r="L2428" s="2">
        <v>10953.62942039</v>
      </c>
      <c r="M2428" s="2">
        <v>21575.916693930001</v>
      </c>
      <c r="N2428" s="2">
        <v>47071.388520679997</v>
      </c>
      <c r="O2428" s="2">
        <v>586.88612114</v>
      </c>
      <c r="P2428" s="2">
        <v>5127.1958057900001</v>
      </c>
      <c r="Q2428" s="2">
        <v>259987.38112843997</v>
      </c>
    </row>
    <row r="2429" spans="1:17" x14ac:dyDescent="0.25">
      <c r="C2429" t="s">
        <v>996</v>
      </c>
      <c r="D2429" s="2">
        <v>-7.0000000000000005E-8</v>
      </c>
      <c r="E2429" s="2">
        <v>3.4299999999999997E-2</v>
      </c>
      <c r="F2429" s="2"/>
      <c r="G2429" s="2">
        <v>8.6045049999999998E-2</v>
      </c>
      <c r="H2429" s="2">
        <v>0</v>
      </c>
      <c r="I2429" s="2">
        <v>2.5909549799999998</v>
      </c>
      <c r="J2429" s="2">
        <v>421.96671964000001</v>
      </c>
      <c r="K2429" s="2">
        <v>0</v>
      </c>
      <c r="L2429" s="2"/>
      <c r="M2429" s="2"/>
      <c r="N2429" s="2">
        <v>0.17150000000000001</v>
      </c>
      <c r="O2429" s="2"/>
      <c r="P2429" s="2"/>
      <c r="Q2429" s="2">
        <v>424.84951959999995</v>
      </c>
    </row>
    <row r="2430" spans="1:17" x14ac:dyDescent="0.25">
      <c r="C2430" t="s">
        <v>997</v>
      </c>
      <c r="D2430" s="2">
        <v>2.61117439</v>
      </c>
      <c r="E2430" s="2">
        <v>0.32519675999999997</v>
      </c>
      <c r="F2430" s="2">
        <v>1.12240666</v>
      </c>
      <c r="G2430" s="2">
        <v>8.7835725799999995</v>
      </c>
      <c r="H2430" s="2">
        <v>9.2176459600000005</v>
      </c>
      <c r="I2430" s="2">
        <v>1.64119272</v>
      </c>
      <c r="J2430" s="2">
        <v>73.571031719999993</v>
      </c>
      <c r="K2430" s="2">
        <v>35.665170629999999</v>
      </c>
      <c r="L2430" s="2"/>
      <c r="M2430" s="2">
        <v>0.80561780999999999</v>
      </c>
      <c r="N2430" s="2">
        <v>6.2067277199999999</v>
      </c>
      <c r="O2430" s="2"/>
      <c r="P2430" s="2">
        <v>1.0244194600000001</v>
      </c>
      <c r="Q2430" s="2">
        <v>140.97415640999998</v>
      </c>
    </row>
    <row r="2431" spans="1:17" x14ac:dyDescent="0.25">
      <c r="B2431" t="s">
        <v>970</v>
      </c>
      <c r="C2431" t="s">
        <v>994</v>
      </c>
      <c r="D2431" s="2">
        <v>978.74720018000005</v>
      </c>
      <c r="E2431" s="2">
        <v>288.37855274999998</v>
      </c>
      <c r="F2431" s="2">
        <v>88.548613020000005</v>
      </c>
      <c r="G2431" s="2">
        <v>378.48712847000002</v>
      </c>
      <c r="H2431" s="2">
        <v>123.19229813</v>
      </c>
      <c r="I2431" s="2">
        <v>675.98063098</v>
      </c>
      <c r="J2431" s="2">
        <v>974.29396273999998</v>
      </c>
      <c r="K2431" s="2">
        <v>1249.6966478100001</v>
      </c>
      <c r="L2431" s="2">
        <v>73.402352519999994</v>
      </c>
      <c r="M2431" s="2">
        <v>292.57607772</v>
      </c>
      <c r="N2431" s="2">
        <v>721.82380905000002</v>
      </c>
      <c r="O2431" s="2">
        <v>24.175170619999999</v>
      </c>
      <c r="P2431" s="2">
        <v>57.889615409999998</v>
      </c>
      <c r="Q2431" s="2">
        <v>5927.1920594000021</v>
      </c>
    </row>
    <row r="2432" spans="1:17" x14ac:dyDescent="0.25">
      <c r="C2432" t="s">
        <v>995</v>
      </c>
      <c r="D2432" s="2">
        <v>2479.1342722099998</v>
      </c>
      <c r="E2432" s="2">
        <v>593.98539939</v>
      </c>
      <c r="F2432" s="2">
        <v>298.14587992000003</v>
      </c>
      <c r="G2432" s="2">
        <v>1863.22879799</v>
      </c>
      <c r="H2432" s="2">
        <v>2255.9768072100001</v>
      </c>
      <c r="I2432" s="2">
        <v>1644.1725848999999</v>
      </c>
      <c r="J2432" s="2">
        <v>2051.5176176800001</v>
      </c>
      <c r="K2432" s="2">
        <v>2362.70306372</v>
      </c>
      <c r="L2432" s="2">
        <v>741.10772765000002</v>
      </c>
      <c r="M2432" s="2">
        <v>1865.4096113600001</v>
      </c>
      <c r="N2432" s="2">
        <v>7225.0549421100004</v>
      </c>
      <c r="O2432" s="2">
        <v>82.04186636</v>
      </c>
      <c r="P2432" s="2">
        <v>299.2321536</v>
      </c>
      <c r="Q2432" s="2">
        <v>23761.710724100001</v>
      </c>
    </row>
    <row r="2433" spans="1:17" x14ac:dyDescent="0.25">
      <c r="C2433" t="s">
        <v>996</v>
      </c>
      <c r="D2433" s="2"/>
      <c r="E2433" s="2">
        <v>3.4299999999999997E-2</v>
      </c>
      <c r="F2433" s="2"/>
      <c r="G2433" s="2">
        <v>8.6045049999999998E-2</v>
      </c>
      <c r="H2433" s="2"/>
      <c r="I2433" s="2"/>
      <c r="J2433" s="2">
        <v>1.8280766799999999</v>
      </c>
      <c r="K2433" s="2"/>
      <c r="L2433" s="2"/>
      <c r="M2433" s="2"/>
      <c r="N2433" s="2">
        <v>0.17150000000000001</v>
      </c>
      <c r="O2433" s="2"/>
      <c r="P2433" s="2"/>
      <c r="Q2433" s="2">
        <v>2.1199217299999997</v>
      </c>
    </row>
    <row r="2434" spans="1:17" x14ac:dyDescent="0.25">
      <c r="C2434" t="s">
        <v>997</v>
      </c>
      <c r="D2434" s="2">
        <v>2.6111666900000001</v>
      </c>
      <c r="E2434" s="2">
        <v>0.25156667999999999</v>
      </c>
      <c r="F2434" s="2">
        <v>1.0503051999999999</v>
      </c>
      <c r="G2434" s="2">
        <v>8.7757719900000009</v>
      </c>
      <c r="H2434" s="2">
        <v>0.38577665999999999</v>
      </c>
      <c r="I2434" s="2">
        <v>1.37346714</v>
      </c>
      <c r="J2434" s="2">
        <v>68.833695879999993</v>
      </c>
      <c r="K2434" s="2">
        <v>11.036957360000001</v>
      </c>
      <c r="L2434" s="2"/>
      <c r="M2434" s="2">
        <v>0.80501082000000002</v>
      </c>
      <c r="N2434" s="2">
        <v>6.0482889799999997</v>
      </c>
      <c r="O2434" s="2"/>
      <c r="P2434" s="2">
        <v>0.81692390999999998</v>
      </c>
      <c r="Q2434" s="2">
        <v>101.98893131</v>
      </c>
    </row>
    <row r="2435" spans="1:17" x14ac:dyDescent="0.25">
      <c r="B2435" t="s">
        <v>971</v>
      </c>
      <c r="C2435" t="s">
        <v>994</v>
      </c>
      <c r="D2435" s="2">
        <v>347.85257188999998</v>
      </c>
      <c r="E2435" s="2">
        <v>62.953499579999999</v>
      </c>
      <c r="F2435" s="2">
        <v>5.0897702799999998</v>
      </c>
      <c r="G2435" s="2">
        <v>56.147636050000003</v>
      </c>
      <c r="H2435" s="2">
        <v>73.272277399999993</v>
      </c>
      <c r="I2435" s="2">
        <v>197.51957741999999</v>
      </c>
      <c r="J2435" s="2">
        <v>385.86572684999999</v>
      </c>
      <c r="K2435" s="2">
        <v>286.25413404</v>
      </c>
      <c r="L2435" s="2">
        <v>28.34398985</v>
      </c>
      <c r="M2435" s="2">
        <v>58.552137420000001</v>
      </c>
      <c r="N2435" s="2">
        <v>143.34911449000001</v>
      </c>
      <c r="O2435" s="2">
        <v>3.6187529000000001</v>
      </c>
      <c r="P2435" s="2">
        <v>18.20834022</v>
      </c>
      <c r="Q2435" s="2">
        <v>1667.0275283899998</v>
      </c>
    </row>
    <row r="2436" spans="1:17" x14ac:dyDescent="0.25">
      <c r="C2436" t="s">
        <v>995</v>
      </c>
      <c r="D2436" s="2">
        <v>644.58132831</v>
      </c>
      <c r="E2436" s="2">
        <v>387.37248749999998</v>
      </c>
      <c r="F2436" s="2">
        <v>83.393203330000006</v>
      </c>
      <c r="G2436" s="2">
        <v>633.32933060000005</v>
      </c>
      <c r="H2436" s="2">
        <v>363.01001680000002</v>
      </c>
      <c r="I2436" s="2">
        <v>637.696416</v>
      </c>
      <c r="J2436" s="2">
        <v>674.30858642999999</v>
      </c>
      <c r="K2436" s="2">
        <v>666.12636535000001</v>
      </c>
      <c r="L2436" s="2">
        <v>308.65158580000002</v>
      </c>
      <c r="M2436" s="2">
        <v>498.24222759999998</v>
      </c>
      <c r="N2436" s="2">
        <v>1747.08432647</v>
      </c>
      <c r="O2436" s="2">
        <v>17.096806579999999</v>
      </c>
      <c r="P2436" s="2">
        <v>156.28241499999999</v>
      </c>
      <c r="Q2436" s="2">
        <v>6817.1750957699996</v>
      </c>
    </row>
    <row r="2437" spans="1:17" x14ac:dyDescent="0.25">
      <c r="B2437" t="s">
        <v>972</v>
      </c>
      <c r="C2437" t="s">
        <v>994</v>
      </c>
      <c r="D2437" s="2">
        <v>1628.92533549</v>
      </c>
      <c r="E2437" s="2">
        <v>488.35793927999998</v>
      </c>
      <c r="F2437" s="2">
        <v>103.46188454999999</v>
      </c>
      <c r="G2437" s="2">
        <v>1503.07940203</v>
      </c>
      <c r="H2437" s="2">
        <v>1018.88799298</v>
      </c>
      <c r="I2437" s="2">
        <v>3582.4078065200001</v>
      </c>
      <c r="J2437" s="2">
        <v>4191.57476167</v>
      </c>
      <c r="K2437" s="2">
        <v>3559.9887740499998</v>
      </c>
      <c r="L2437" s="2">
        <v>138.17319433</v>
      </c>
      <c r="M2437" s="2">
        <v>221.60063844999999</v>
      </c>
      <c r="N2437" s="2">
        <v>4349.99567553</v>
      </c>
      <c r="O2437" s="2">
        <v>89.914810029999998</v>
      </c>
      <c r="P2437" s="2">
        <v>320.13059363000002</v>
      </c>
      <c r="Q2437" s="2">
        <v>21196.49880854</v>
      </c>
    </row>
    <row r="2438" spans="1:17" x14ac:dyDescent="0.25">
      <c r="C2438" t="s">
        <v>995</v>
      </c>
      <c r="D2438" s="2">
        <v>21862.01341861</v>
      </c>
      <c r="E2438" s="2">
        <v>12529.01190603</v>
      </c>
      <c r="F2438" s="2">
        <v>4612.8475759499997</v>
      </c>
      <c r="G2438" s="2">
        <v>17549.56118004</v>
      </c>
      <c r="H2438" s="2">
        <v>20700.34820031</v>
      </c>
      <c r="I2438" s="2">
        <v>23937.8403722</v>
      </c>
      <c r="J2438" s="2">
        <v>34816.429933669999</v>
      </c>
      <c r="K2438" s="2">
        <v>28620.05281365</v>
      </c>
      <c r="L2438" s="2">
        <v>9684.3737881899997</v>
      </c>
      <c r="M2438" s="2">
        <v>19518.485424189999</v>
      </c>
      <c r="N2438" s="2">
        <v>43769.273466190003</v>
      </c>
      <c r="O2438" s="2">
        <v>526.44245778000004</v>
      </c>
      <c r="P2438" s="2">
        <v>4724.5029604800002</v>
      </c>
      <c r="Q2438" s="2">
        <v>242851.18349729001</v>
      </c>
    </row>
    <row r="2439" spans="1:17" x14ac:dyDescent="0.25">
      <c r="C2439" t="s">
        <v>996</v>
      </c>
      <c r="D2439" s="2"/>
      <c r="E2439" s="2"/>
      <c r="F2439" s="2"/>
      <c r="G2439" s="2"/>
      <c r="H2439" s="2">
        <v>0</v>
      </c>
      <c r="I2439" s="2">
        <v>54.359349600000002</v>
      </c>
      <c r="J2439" s="2">
        <v>4.9871789999999999E-2</v>
      </c>
      <c r="K2439" s="2"/>
      <c r="L2439" s="2"/>
      <c r="M2439" s="2"/>
      <c r="N2439" s="2"/>
      <c r="O2439" s="2"/>
      <c r="P2439" s="2"/>
      <c r="Q2439" s="2">
        <v>54.409221389999999</v>
      </c>
    </row>
    <row r="2440" spans="1:17" x14ac:dyDescent="0.25">
      <c r="C2440" t="s">
        <v>997</v>
      </c>
      <c r="D2440" s="2">
        <v>1.4860727499999999</v>
      </c>
      <c r="E2440" s="2">
        <v>8.5225000000000003E-4</v>
      </c>
      <c r="F2440" s="2">
        <v>2.2151000000000001E-4</v>
      </c>
      <c r="G2440" s="2">
        <v>8.2470521399999992</v>
      </c>
      <c r="H2440" s="2">
        <v>0.86545556000000001</v>
      </c>
      <c r="I2440" s="2">
        <v>1.84004447</v>
      </c>
      <c r="J2440" s="2">
        <v>26.636772220000001</v>
      </c>
      <c r="K2440" s="2">
        <v>8.2827356499999993</v>
      </c>
      <c r="L2440" s="2">
        <v>6.7486779999999996E-2</v>
      </c>
      <c r="M2440" s="2">
        <v>1.489909E-2</v>
      </c>
      <c r="N2440" s="2">
        <v>2.7392141900000002</v>
      </c>
      <c r="O2440" s="2">
        <v>9.2999999999999999E-7</v>
      </c>
      <c r="P2440" s="2">
        <v>7.7110909200000002</v>
      </c>
      <c r="Q2440" s="2">
        <v>57.891898460000007</v>
      </c>
    </row>
    <row r="2441" spans="1:17" x14ac:dyDescent="0.25">
      <c r="A2441" t="s">
        <v>178</v>
      </c>
      <c r="B2441" t="s">
        <v>3</v>
      </c>
      <c r="C2441" t="s">
        <v>994</v>
      </c>
      <c r="D2441" s="2">
        <v>2145.7616805600001</v>
      </c>
      <c r="E2441" s="2">
        <v>570.77244927000004</v>
      </c>
      <c r="F2441" s="2">
        <v>212.70591791999999</v>
      </c>
      <c r="G2441" s="2">
        <v>1706.7482895000001</v>
      </c>
      <c r="H2441" s="2">
        <v>1080.98453948</v>
      </c>
      <c r="I2441" s="2">
        <v>4276.80466454</v>
      </c>
      <c r="J2441" s="2">
        <v>4448.5395595</v>
      </c>
      <c r="K2441" s="2">
        <v>4212.35379973</v>
      </c>
      <c r="L2441" s="2">
        <v>135.33130842</v>
      </c>
      <c r="M2441" s="2">
        <v>579.89569052000002</v>
      </c>
      <c r="N2441" s="2">
        <v>4307.0171479399996</v>
      </c>
      <c r="O2441" s="2">
        <v>80.250333679999997</v>
      </c>
      <c r="P2441" s="2">
        <v>335.12743046000003</v>
      </c>
      <c r="Q2441" s="2">
        <v>24092.292811519997</v>
      </c>
    </row>
    <row r="2442" spans="1:17" x14ac:dyDescent="0.25">
      <c r="C2442" t="s">
        <v>995</v>
      </c>
      <c r="D2442" s="2">
        <v>23190.171073059999</v>
      </c>
      <c r="E2442" s="2">
        <v>13415.276416410001</v>
      </c>
      <c r="F2442" s="2">
        <v>4915.9600862699999</v>
      </c>
      <c r="G2442" s="2">
        <v>18581.5139423</v>
      </c>
      <c r="H2442" s="2">
        <v>22262.554690450001</v>
      </c>
      <c r="I2442" s="2">
        <v>25435.124815430001</v>
      </c>
      <c r="J2442" s="2">
        <v>36612.526281259998</v>
      </c>
      <c r="K2442" s="2">
        <v>30285.7632892</v>
      </c>
      <c r="L2442" s="2">
        <v>10954.62408396</v>
      </c>
      <c r="M2442" s="2">
        <v>21578.301364399998</v>
      </c>
      <c r="N2442" s="2">
        <v>46899.464331069998</v>
      </c>
      <c r="O2442" s="2">
        <v>586.97664766000003</v>
      </c>
      <c r="P2442" s="2">
        <v>5130.0981574999996</v>
      </c>
      <c r="Q2442" s="2">
        <v>259848.35517896997</v>
      </c>
    </row>
    <row r="2443" spans="1:17" x14ac:dyDescent="0.25">
      <c r="C2443" t="s">
        <v>996</v>
      </c>
      <c r="D2443" s="2">
        <v>-7.0000000000000005E-8</v>
      </c>
      <c r="E2443" s="2">
        <v>3.4299999999999997E-2</v>
      </c>
      <c r="F2443" s="2"/>
      <c r="G2443" s="2">
        <v>8.6045049999999998E-2</v>
      </c>
      <c r="H2443" s="2">
        <v>0</v>
      </c>
      <c r="I2443" s="2">
        <v>2.5909549799999998</v>
      </c>
      <c r="J2443" s="2">
        <v>421.96671964000001</v>
      </c>
      <c r="K2443" s="2">
        <v>0</v>
      </c>
      <c r="L2443" s="2"/>
      <c r="M2443" s="2"/>
      <c r="N2443" s="2">
        <v>0.17150000000000001</v>
      </c>
      <c r="O2443" s="2"/>
      <c r="P2443" s="2"/>
      <c r="Q2443" s="2">
        <v>424.84951959999995</v>
      </c>
    </row>
    <row r="2444" spans="1:17" x14ac:dyDescent="0.25">
      <c r="C2444" t="s">
        <v>997</v>
      </c>
      <c r="D2444" s="2">
        <v>2.6114245700000001</v>
      </c>
      <c r="E2444" s="2">
        <v>0.32523800000000003</v>
      </c>
      <c r="F2444" s="2">
        <v>1.1225166200000001</v>
      </c>
      <c r="G2444" s="2">
        <v>8.7844140300000007</v>
      </c>
      <c r="H2444" s="2">
        <v>9.2185290200000001</v>
      </c>
      <c r="I2444" s="2">
        <v>1.64119272</v>
      </c>
      <c r="J2444" s="2">
        <v>73.571031730000001</v>
      </c>
      <c r="K2444" s="2">
        <v>35.668587330000001</v>
      </c>
      <c r="L2444" s="2"/>
      <c r="M2444" s="2">
        <v>0.80569493000000003</v>
      </c>
      <c r="N2444" s="2">
        <v>6.2073223100000003</v>
      </c>
      <c r="O2444" s="2"/>
      <c r="P2444" s="2">
        <v>1.0244194799999999</v>
      </c>
      <c r="Q2444" s="2">
        <v>140.98037074000001</v>
      </c>
    </row>
    <row r="2445" spans="1:17" x14ac:dyDescent="0.25">
      <c r="B2445" t="s">
        <v>970</v>
      </c>
      <c r="C2445" t="s">
        <v>994</v>
      </c>
      <c r="D2445" s="2">
        <v>978.73581956999999</v>
      </c>
      <c r="E2445" s="2">
        <v>288.37855318999999</v>
      </c>
      <c r="F2445" s="2">
        <v>88.548613020000005</v>
      </c>
      <c r="G2445" s="2">
        <v>378.49066184999998</v>
      </c>
      <c r="H2445" s="2">
        <v>123.17400936999999</v>
      </c>
      <c r="I2445" s="2">
        <v>675.98287823999999</v>
      </c>
      <c r="J2445" s="2">
        <v>974.30392847999997</v>
      </c>
      <c r="K2445" s="2">
        <v>1249.71370692</v>
      </c>
      <c r="L2445" s="2">
        <v>73.402352519999994</v>
      </c>
      <c r="M2445" s="2">
        <v>292.57607772</v>
      </c>
      <c r="N2445" s="2">
        <v>721.80005870000002</v>
      </c>
      <c r="O2445" s="2">
        <v>24.175170619999999</v>
      </c>
      <c r="P2445" s="2">
        <v>57.889615409999998</v>
      </c>
      <c r="Q2445" s="2">
        <v>5927.1714456099999</v>
      </c>
    </row>
    <row r="2446" spans="1:17" x14ac:dyDescent="0.25">
      <c r="C2446" t="s">
        <v>995</v>
      </c>
      <c r="D2446" s="2">
        <v>2484.0738477300001</v>
      </c>
      <c r="E2446" s="2">
        <v>594.86513289000004</v>
      </c>
      <c r="F2446" s="2">
        <v>299.54685912999997</v>
      </c>
      <c r="G2446" s="2">
        <v>1884.7554983099999</v>
      </c>
      <c r="H2446" s="2">
        <v>2251.7433422499998</v>
      </c>
      <c r="I2446" s="2">
        <v>1635.9616561800001</v>
      </c>
      <c r="J2446" s="2">
        <v>2053.6304852200001</v>
      </c>
      <c r="K2446" s="2">
        <v>2363.99833816</v>
      </c>
      <c r="L2446" s="2">
        <v>738.63374045</v>
      </c>
      <c r="M2446" s="2">
        <v>1861.1168899500001</v>
      </c>
      <c r="N2446" s="2">
        <v>7045.3331888299999</v>
      </c>
      <c r="O2446" s="2">
        <v>82.030476359999994</v>
      </c>
      <c r="P2446" s="2">
        <v>300.71515198999998</v>
      </c>
      <c r="Q2446" s="2">
        <v>23596.404607450004</v>
      </c>
    </row>
    <row r="2447" spans="1:17" x14ac:dyDescent="0.25">
      <c r="C2447" t="s">
        <v>996</v>
      </c>
      <c r="D2447" s="2"/>
      <c r="E2447" s="2">
        <v>3.4299999999999997E-2</v>
      </c>
      <c r="F2447" s="2"/>
      <c r="G2447" s="2">
        <v>8.6045049999999998E-2</v>
      </c>
      <c r="H2447" s="2"/>
      <c r="I2447" s="2"/>
      <c r="J2447" s="2">
        <v>1.8280766799999999</v>
      </c>
      <c r="K2447" s="2"/>
      <c r="L2447" s="2"/>
      <c r="M2447" s="2"/>
      <c r="N2447" s="2">
        <v>0.17150000000000001</v>
      </c>
      <c r="O2447" s="2"/>
      <c r="P2447" s="2"/>
      <c r="Q2447" s="2">
        <v>2.1199217299999997</v>
      </c>
    </row>
    <row r="2448" spans="1:17" x14ac:dyDescent="0.25">
      <c r="C2448" t="s">
        <v>997</v>
      </c>
      <c r="D2448" s="2">
        <v>2.61141683</v>
      </c>
      <c r="E2448" s="2">
        <v>0.25159078000000001</v>
      </c>
      <c r="F2448" s="2">
        <v>1.0504058199999999</v>
      </c>
      <c r="G2448" s="2">
        <v>8.7766126999999994</v>
      </c>
      <c r="H2448" s="2">
        <v>0.38581362000000002</v>
      </c>
      <c r="I2448" s="2">
        <v>1.37346714</v>
      </c>
      <c r="J2448" s="2">
        <v>68.833695879999993</v>
      </c>
      <c r="K2448" s="2">
        <v>11.038014690000001</v>
      </c>
      <c r="L2448" s="2"/>
      <c r="M2448" s="2">
        <v>0.80508793999999995</v>
      </c>
      <c r="N2448" s="2">
        <v>6.0488683999999999</v>
      </c>
      <c r="O2448" s="2"/>
      <c r="P2448" s="2">
        <v>0.81692390999999998</v>
      </c>
      <c r="Q2448" s="2">
        <v>101.99189770999999</v>
      </c>
    </row>
    <row r="2449" spans="1:17" x14ac:dyDescent="0.25">
      <c r="B2449" t="s">
        <v>971</v>
      </c>
      <c r="C2449" t="s">
        <v>994</v>
      </c>
      <c r="D2449" s="2">
        <v>347.85257188999998</v>
      </c>
      <c r="E2449" s="2">
        <v>62.953499979999997</v>
      </c>
      <c r="F2449" s="2">
        <v>5.0897702799999998</v>
      </c>
      <c r="G2449" s="2">
        <v>56.147636050000003</v>
      </c>
      <c r="H2449" s="2">
        <v>73.272277399999993</v>
      </c>
      <c r="I2449" s="2">
        <v>197.51957741999999</v>
      </c>
      <c r="J2449" s="2">
        <v>385.85217834999997</v>
      </c>
      <c r="K2449" s="2">
        <v>286.25413404</v>
      </c>
      <c r="L2449" s="2">
        <v>28.34398985</v>
      </c>
      <c r="M2449" s="2">
        <v>58.552137420000001</v>
      </c>
      <c r="N2449" s="2">
        <v>143.34911449000001</v>
      </c>
      <c r="O2449" s="2">
        <v>3.6187529000000001</v>
      </c>
      <c r="P2449" s="2">
        <v>18.20834022</v>
      </c>
      <c r="Q2449" s="2">
        <v>1667.0139802899998</v>
      </c>
    </row>
    <row r="2450" spans="1:17" x14ac:dyDescent="0.25">
      <c r="C2450" t="s">
        <v>995</v>
      </c>
      <c r="D2450" s="2">
        <v>644.58132831</v>
      </c>
      <c r="E2450" s="2">
        <v>387.55073099999998</v>
      </c>
      <c r="F2450" s="2">
        <v>83.393203330000006</v>
      </c>
      <c r="G2450" s="2">
        <v>633.71093389999999</v>
      </c>
      <c r="H2450" s="2">
        <v>362.97793530000001</v>
      </c>
      <c r="I2450" s="2">
        <v>637.68752800000004</v>
      </c>
      <c r="J2450" s="2">
        <v>675.00490558000001</v>
      </c>
      <c r="K2450" s="2">
        <v>666.12636535000001</v>
      </c>
      <c r="L2450" s="2">
        <v>308.40729859999999</v>
      </c>
      <c r="M2450" s="2">
        <v>498.24222759999998</v>
      </c>
      <c r="N2450" s="2">
        <v>1747.4837432700001</v>
      </c>
      <c r="O2450" s="2">
        <v>17.096806579999999</v>
      </c>
      <c r="P2450" s="2">
        <v>156.23358719999999</v>
      </c>
      <c r="Q2450" s="2">
        <v>6818.49659402</v>
      </c>
    </row>
    <row r="2451" spans="1:17" x14ac:dyDescent="0.25">
      <c r="B2451" t="s">
        <v>972</v>
      </c>
      <c r="C2451" t="s">
        <v>994</v>
      </c>
      <c r="D2451" s="2">
        <v>1630.98343763</v>
      </c>
      <c r="E2451" s="2">
        <v>488.39964791</v>
      </c>
      <c r="F2451" s="2">
        <v>103.51255727</v>
      </c>
      <c r="G2451" s="2">
        <v>1503.41734329</v>
      </c>
      <c r="H2451" s="2">
        <v>1019.18205012</v>
      </c>
      <c r="I2451" s="2">
        <v>3583.52327208</v>
      </c>
      <c r="J2451" s="2">
        <v>4192.2209277000002</v>
      </c>
      <c r="K2451" s="2">
        <v>3560.8517782600002</v>
      </c>
      <c r="L2451" s="2">
        <v>138.17389415</v>
      </c>
      <c r="M2451" s="2">
        <v>221.78960512</v>
      </c>
      <c r="N2451" s="2">
        <v>4350.1098956100004</v>
      </c>
      <c r="O2451" s="2">
        <v>89.922264220000002</v>
      </c>
      <c r="P2451" s="2">
        <v>320.15319140999998</v>
      </c>
      <c r="Q2451" s="2">
        <v>21202.239864769999</v>
      </c>
    </row>
    <row r="2452" spans="1:17" x14ac:dyDescent="0.25">
      <c r="C2452" t="s">
        <v>995</v>
      </c>
      <c r="D2452" s="2">
        <v>21868.51646173</v>
      </c>
      <c r="E2452" s="2">
        <v>12530.70988113</v>
      </c>
      <c r="F2452" s="2">
        <v>4614.5597262299998</v>
      </c>
      <c r="G2452" s="2">
        <v>17573.04997149</v>
      </c>
      <c r="H2452" s="2">
        <v>20698.243033120001</v>
      </c>
      <c r="I2452" s="2">
        <v>23927.121658870001</v>
      </c>
      <c r="J2452" s="2">
        <v>34816.600977089998</v>
      </c>
      <c r="K2452" s="2">
        <v>28612.737565120002</v>
      </c>
      <c r="L2452" s="2">
        <v>9683.0594766100003</v>
      </c>
      <c r="M2452" s="2">
        <v>19516.267292749999</v>
      </c>
      <c r="N2452" s="2">
        <v>43591.894710619999</v>
      </c>
      <c r="O2452" s="2">
        <v>526.45581546999995</v>
      </c>
      <c r="P2452" s="2">
        <v>4726.3572154599997</v>
      </c>
      <c r="Q2452" s="2">
        <v>242685.57378569004</v>
      </c>
    </row>
    <row r="2453" spans="1:17" x14ac:dyDescent="0.25">
      <c r="C2453" t="s">
        <v>996</v>
      </c>
      <c r="D2453" s="2"/>
      <c r="E2453" s="2"/>
      <c r="F2453" s="2"/>
      <c r="G2453" s="2"/>
      <c r="H2453" s="2">
        <v>0</v>
      </c>
      <c r="I2453" s="2">
        <v>54.363746579999997</v>
      </c>
      <c r="J2453" s="2">
        <v>4.9871789999999999E-2</v>
      </c>
      <c r="K2453" s="2"/>
      <c r="L2453" s="2"/>
      <c r="M2453" s="2"/>
      <c r="N2453" s="2"/>
      <c r="O2453" s="2"/>
      <c r="P2453" s="2"/>
      <c r="Q2453" s="2">
        <v>54.413618369999995</v>
      </c>
    </row>
    <row r="2454" spans="1:17" x14ac:dyDescent="0.25">
      <c r="C2454" t="s">
        <v>997</v>
      </c>
      <c r="D2454" s="2">
        <v>1.4862151299999999</v>
      </c>
      <c r="E2454" s="2">
        <v>8.5232999999999999E-4</v>
      </c>
      <c r="F2454" s="2">
        <v>2.2153E-4</v>
      </c>
      <c r="G2454" s="2">
        <v>8.2467812299999999</v>
      </c>
      <c r="H2454" s="2">
        <v>0.86553866000000002</v>
      </c>
      <c r="I2454" s="2">
        <v>1.84004447</v>
      </c>
      <c r="J2454" s="2">
        <v>26.63677221</v>
      </c>
      <c r="K2454" s="2">
        <v>8.2835291099999999</v>
      </c>
      <c r="L2454" s="2">
        <v>6.7493280000000003E-2</v>
      </c>
      <c r="M2454" s="2">
        <v>1.4900419999999999E-2</v>
      </c>
      <c r="N2454" s="2">
        <v>2.73916263</v>
      </c>
      <c r="O2454" s="2">
        <v>9.2999999999999999E-7</v>
      </c>
      <c r="P2454" s="2">
        <v>7.7114437799999997</v>
      </c>
      <c r="Q2454" s="2">
        <v>57.892955709999995</v>
      </c>
    </row>
    <row r="2455" spans="1:17" x14ac:dyDescent="0.25">
      <c r="A2455" t="s">
        <v>179</v>
      </c>
      <c r="B2455" t="s">
        <v>3</v>
      </c>
      <c r="C2455" t="s">
        <v>994</v>
      </c>
      <c r="D2455" s="2">
        <v>2147.1987433300001</v>
      </c>
      <c r="E2455" s="2">
        <v>579.73353687999997</v>
      </c>
      <c r="F2455" s="2">
        <v>218.04109908999999</v>
      </c>
      <c r="G2455" s="2">
        <v>1719.46158251</v>
      </c>
      <c r="H2455" s="2">
        <v>1081.8397638700001</v>
      </c>
      <c r="I2455" s="2">
        <v>4272.3691479099998</v>
      </c>
      <c r="J2455" s="2">
        <v>4428.7148942599997</v>
      </c>
      <c r="K2455" s="2">
        <v>4189.9063022700002</v>
      </c>
      <c r="L2455" s="2">
        <v>135.29665401</v>
      </c>
      <c r="M2455" s="2">
        <v>577.51934558999994</v>
      </c>
      <c r="N2455" s="2">
        <v>4303.1974842199998</v>
      </c>
      <c r="O2455" s="2">
        <v>80.228566209999997</v>
      </c>
      <c r="P2455" s="2">
        <v>342.01831124</v>
      </c>
      <c r="Q2455" s="2">
        <v>24075.525431390004</v>
      </c>
    </row>
    <row r="2456" spans="1:17" x14ac:dyDescent="0.25">
      <c r="C2456" t="s">
        <v>995</v>
      </c>
      <c r="D2456" s="2">
        <v>23147.31476139</v>
      </c>
      <c r="E2456" s="2">
        <v>13462.584238879999</v>
      </c>
      <c r="F2456" s="2">
        <v>4848.5264971500001</v>
      </c>
      <c r="G2456" s="2">
        <v>18372.438273110001</v>
      </c>
      <c r="H2456" s="2">
        <v>22268.047030289999</v>
      </c>
      <c r="I2456" s="2">
        <v>25283.261627479998</v>
      </c>
      <c r="J2456" s="2">
        <v>36801.227666489998</v>
      </c>
      <c r="K2456" s="2">
        <v>30291.760455340001</v>
      </c>
      <c r="L2456" s="2">
        <v>10950.68649337</v>
      </c>
      <c r="M2456" s="2">
        <v>21580.368225329999</v>
      </c>
      <c r="N2456" s="2">
        <v>46934.74421289</v>
      </c>
      <c r="O2456" s="2">
        <v>586.94789301000003</v>
      </c>
      <c r="P2456" s="2">
        <v>5086.7962638199997</v>
      </c>
      <c r="Q2456" s="2">
        <v>259614.70363854995</v>
      </c>
    </row>
    <row r="2457" spans="1:17" x14ac:dyDescent="0.25">
      <c r="C2457" t="s">
        <v>996</v>
      </c>
      <c r="D2457" s="2">
        <v>-7.0000000000000005E-8</v>
      </c>
      <c r="E2457" s="2">
        <v>3.4299999999999997E-2</v>
      </c>
      <c r="F2457" s="2"/>
      <c r="G2457" s="2">
        <v>8.6045049999999998E-2</v>
      </c>
      <c r="H2457" s="2">
        <v>0</v>
      </c>
      <c r="I2457" s="2">
        <v>2.5919817799999998</v>
      </c>
      <c r="J2457" s="2">
        <v>421.90711047000002</v>
      </c>
      <c r="K2457" s="2">
        <v>0</v>
      </c>
      <c r="L2457" s="2"/>
      <c r="M2457" s="2"/>
      <c r="N2457" s="2">
        <v>0.17150000000000001</v>
      </c>
      <c r="O2457" s="2"/>
      <c r="P2457" s="2"/>
      <c r="Q2457" s="2">
        <v>424.79093723</v>
      </c>
    </row>
    <row r="2458" spans="1:17" x14ac:dyDescent="0.25">
      <c r="C2458" t="s">
        <v>997</v>
      </c>
      <c r="D2458" s="2">
        <v>2.61167471</v>
      </c>
      <c r="E2458" s="2">
        <v>0.32527933999999997</v>
      </c>
      <c r="F2458" s="2">
        <v>1.1226265799999999</v>
      </c>
      <c r="G2458" s="2">
        <v>8.7852555100000007</v>
      </c>
      <c r="H2458" s="2">
        <v>9.2194120500000007</v>
      </c>
      <c r="I2458" s="2">
        <v>1.64182176</v>
      </c>
      <c r="J2458" s="2">
        <v>73.599229480000005</v>
      </c>
      <c r="K2458" s="2">
        <v>35.672004059999999</v>
      </c>
      <c r="L2458" s="2"/>
      <c r="M2458" s="2">
        <v>0.80577204999999996</v>
      </c>
      <c r="N2458" s="2">
        <v>6.2079169299999997</v>
      </c>
      <c r="O2458" s="2"/>
      <c r="P2458" s="2">
        <v>1.02481208</v>
      </c>
      <c r="Q2458" s="2">
        <v>141.01580454999998</v>
      </c>
    </row>
    <row r="2459" spans="1:17" x14ac:dyDescent="0.25">
      <c r="B2459" t="s">
        <v>970</v>
      </c>
      <c r="C2459" t="s">
        <v>994</v>
      </c>
      <c r="D2459" s="2">
        <v>982.22662046000005</v>
      </c>
      <c r="E2459" s="2">
        <v>293.90788900000001</v>
      </c>
      <c r="F2459" s="2">
        <v>93.890021950000005</v>
      </c>
      <c r="G2459" s="2">
        <v>371.34713870000002</v>
      </c>
      <c r="H2459" s="2">
        <v>127.71440646000001</v>
      </c>
      <c r="I2459" s="2">
        <v>673.10602563999998</v>
      </c>
      <c r="J2459" s="2">
        <v>963.38255472000003</v>
      </c>
      <c r="K2459" s="2">
        <v>1227.0929970699999</v>
      </c>
      <c r="L2459" s="2">
        <v>73.367361549999998</v>
      </c>
      <c r="M2459" s="2">
        <v>289.94420487999997</v>
      </c>
      <c r="N2459" s="2">
        <v>716.08047052999996</v>
      </c>
      <c r="O2459" s="2">
        <v>24.12138088</v>
      </c>
      <c r="P2459" s="2">
        <v>64.749826709999994</v>
      </c>
      <c r="Q2459" s="2">
        <v>5900.9308985500002</v>
      </c>
    </row>
    <row r="2460" spans="1:17" x14ac:dyDescent="0.25">
      <c r="C2460" t="s">
        <v>995</v>
      </c>
      <c r="D2460" s="2">
        <v>2478.6073205399998</v>
      </c>
      <c r="E2460" s="2">
        <v>690.34849810000003</v>
      </c>
      <c r="F2460" s="2">
        <v>233.65206974</v>
      </c>
      <c r="G2460" s="2">
        <v>1708.03997095</v>
      </c>
      <c r="H2460" s="2">
        <v>2265.5538428999998</v>
      </c>
      <c r="I2460" s="2">
        <v>1538.6217308499999</v>
      </c>
      <c r="J2460" s="2">
        <v>2258.4642410699998</v>
      </c>
      <c r="K2460" s="2">
        <v>2402.3297981400001</v>
      </c>
      <c r="L2460" s="2">
        <v>734.05420151999999</v>
      </c>
      <c r="M2460" s="2">
        <v>1822.2377059800001</v>
      </c>
      <c r="N2460" s="2">
        <v>7078.1578915299997</v>
      </c>
      <c r="O2460" s="2">
        <v>81.974401209999996</v>
      </c>
      <c r="P2460" s="2">
        <v>258.81556160999997</v>
      </c>
      <c r="Q2460" s="2">
        <v>23550.857234139999</v>
      </c>
    </row>
    <row r="2461" spans="1:17" x14ac:dyDescent="0.25">
      <c r="C2461" t="s">
        <v>996</v>
      </c>
      <c r="D2461" s="2"/>
      <c r="E2461" s="2">
        <v>3.4299999999999997E-2</v>
      </c>
      <c r="F2461" s="2"/>
      <c r="G2461" s="2">
        <v>8.6045049999999998E-2</v>
      </c>
      <c r="H2461" s="2"/>
      <c r="I2461" s="2"/>
      <c r="J2461" s="2">
        <v>1.8280766799999999</v>
      </c>
      <c r="K2461" s="2"/>
      <c r="L2461" s="2"/>
      <c r="M2461" s="2"/>
      <c r="N2461" s="2">
        <v>0.17150000000000001</v>
      </c>
      <c r="O2461" s="2"/>
      <c r="P2461" s="2"/>
      <c r="Q2461" s="2">
        <v>2.1199217299999997</v>
      </c>
    </row>
    <row r="2462" spans="1:17" x14ac:dyDescent="0.25">
      <c r="C2462" t="s">
        <v>997</v>
      </c>
      <c r="D2462" s="2">
        <v>2.6116669899999998</v>
      </c>
      <c r="E2462" s="2">
        <v>0.25161487999999999</v>
      </c>
      <c r="F2462" s="2">
        <v>1.0505064399999999</v>
      </c>
      <c r="G2462" s="2">
        <v>8.7774534200000005</v>
      </c>
      <c r="H2462" s="2">
        <v>0.38585057</v>
      </c>
      <c r="I2462" s="2">
        <v>1.37399355</v>
      </c>
      <c r="J2462" s="2">
        <v>68.860077899999993</v>
      </c>
      <c r="K2462" s="2">
        <v>11.039072040000001</v>
      </c>
      <c r="L2462" s="2"/>
      <c r="M2462" s="2">
        <v>0.80516505999999999</v>
      </c>
      <c r="N2462" s="2">
        <v>6.0494478300000001</v>
      </c>
      <c r="O2462" s="2"/>
      <c r="P2462" s="2">
        <v>0.81723701999999998</v>
      </c>
      <c r="Q2462" s="2">
        <v>102.02208570000001</v>
      </c>
    </row>
    <row r="2463" spans="1:17" x14ac:dyDescent="0.25">
      <c r="B2463" t="s">
        <v>971</v>
      </c>
      <c r="C2463" t="s">
        <v>994</v>
      </c>
      <c r="D2463" s="2">
        <v>345.31509218999997</v>
      </c>
      <c r="E2463" s="2">
        <v>62.852259789999998</v>
      </c>
      <c r="F2463" s="2">
        <v>5.0951279400000002</v>
      </c>
      <c r="G2463" s="2">
        <v>59.109686500000002</v>
      </c>
      <c r="H2463" s="2">
        <v>73.160493720000005</v>
      </c>
      <c r="I2463" s="2">
        <v>195.34768457999999</v>
      </c>
      <c r="J2463" s="2">
        <v>384.05141349000002</v>
      </c>
      <c r="K2463" s="2">
        <v>284.51568811999999</v>
      </c>
      <c r="L2463" s="2">
        <v>28.323375550000002</v>
      </c>
      <c r="M2463" s="2">
        <v>59.113107059999997</v>
      </c>
      <c r="N2463" s="2">
        <v>142.83227522999999</v>
      </c>
      <c r="O2463" s="2">
        <v>3.6118929</v>
      </c>
      <c r="P2463" s="2">
        <v>18.212490509999999</v>
      </c>
      <c r="Q2463" s="2">
        <v>1661.54058758</v>
      </c>
    </row>
    <row r="2464" spans="1:17" x14ac:dyDescent="0.25">
      <c r="C2464" t="s">
        <v>995</v>
      </c>
      <c r="D2464" s="2">
        <v>670.81940030999999</v>
      </c>
      <c r="E2464" s="2">
        <v>404.7867589</v>
      </c>
      <c r="F2464" s="2">
        <v>82.669761730000005</v>
      </c>
      <c r="G2464" s="2">
        <v>621.03943589999994</v>
      </c>
      <c r="H2464" s="2">
        <v>363.7211059</v>
      </c>
      <c r="I2464" s="2">
        <v>650.25092140000004</v>
      </c>
      <c r="J2464" s="2">
        <v>652.68727190000004</v>
      </c>
      <c r="K2464" s="2">
        <v>695.83217827999999</v>
      </c>
      <c r="L2464" s="2">
        <v>302.8327165</v>
      </c>
      <c r="M2464" s="2">
        <v>515.34643148999999</v>
      </c>
      <c r="N2464" s="2">
        <v>1752.2842710299999</v>
      </c>
      <c r="O2464" s="2">
        <v>15.198594180000001</v>
      </c>
      <c r="P2464" s="2">
        <v>156.4791409</v>
      </c>
      <c r="Q2464" s="2">
        <v>6883.94798842</v>
      </c>
    </row>
    <row r="2465" spans="1:17" x14ac:dyDescent="0.25">
      <c r="B2465" t="s">
        <v>972</v>
      </c>
      <c r="C2465" t="s">
        <v>994</v>
      </c>
      <c r="D2465" s="2">
        <v>1628.90449446</v>
      </c>
      <c r="E2465" s="2">
        <v>489.67008079999999</v>
      </c>
      <c r="F2465" s="2">
        <v>109.40514496999999</v>
      </c>
      <c r="G2465" s="2">
        <v>1515.5305121199999</v>
      </c>
      <c r="H2465" s="2">
        <v>1018.59395017</v>
      </c>
      <c r="I2465" s="2">
        <v>3577.9636246700002</v>
      </c>
      <c r="J2465" s="2">
        <v>4191.3530255599999</v>
      </c>
      <c r="K2465" s="2">
        <v>3533.05656198</v>
      </c>
      <c r="L2465" s="2">
        <v>138.15365507999999</v>
      </c>
      <c r="M2465" s="2">
        <v>221.67314352</v>
      </c>
      <c r="N2465" s="2">
        <v>4347.19214147</v>
      </c>
      <c r="O2465" s="2">
        <v>90.020721039999998</v>
      </c>
      <c r="P2465" s="2">
        <v>320.17487757999999</v>
      </c>
      <c r="Q2465" s="2">
        <v>21181.691933420003</v>
      </c>
    </row>
    <row r="2466" spans="1:17" x14ac:dyDescent="0.25">
      <c r="C2466" t="s">
        <v>995</v>
      </c>
      <c r="D2466" s="2">
        <v>21827.352339739999</v>
      </c>
      <c r="E2466" s="2">
        <v>12584.83711149</v>
      </c>
      <c r="F2466" s="2">
        <v>4545.0113594699997</v>
      </c>
      <c r="G2466" s="2">
        <v>17354.683980689999</v>
      </c>
      <c r="H2466" s="2">
        <v>20704.525803640001</v>
      </c>
      <c r="I2466" s="2">
        <v>23757.36883919</v>
      </c>
      <c r="J2466" s="2">
        <v>34990.851896790002</v>
      </c>
      <c r="K2466" s="2">
        <v>28617.672102699999</v>
      </c>
      <c r="L2466" s="2">
        <v>9680.4752181200001</v>
      </c>
      <c r="M2466" s="2">
        <v>19508.82305639</v>
      </c>
      <c r="N2466" s="2">
        <v>43629.484984759998</v>
      </c>
      <c r="O2466" s="2">
        <v>526.20969767999998</v>
      </c>
      <c r="P2466" s="2">
        <v>4692.5158195499998</v>
      </c>
      <c r="Q2466" s="2">
        <v>242419.81221020996</v>
      </c>
    </row>
    <row r="2467" spans="1:17" x14ac:dyDescent="0.25">
      <c r="C2467" t="s">
        <v>996</v>
      </c>
      <c r="D2467" s="2"/>
      <c r="E2467" s="2"/>
      <c r="F2467" s="2"/>
      <c r="G2467" s="2"/>
      <c r="H2467" s="2">
        <v>0</v>
      </c>
      <c r="I2467" s="2">
        <v>54.368144180000002</v>
      </c>
      <c r="J2467" s="2">
        <v>4.9871789999999999E-2</v>
      </c>
      <c r="K2467" s="2"/>
      <c r="L2467" s="2"/>
      <c r="M2467" s="2"/>
      <c r="N2467" s="2"/>
      <c r="O2467" s="2"/>
      <c r="P2467" s="2"/>
      <c r="Q2467" s="2">
        <v>54.418015969999999</v>
      </c>
    </row>
    <row r="2468" spans="1:17" x14ac:dyDescent="0.25">
      <c r="C2468" t="s">
        <v>997</v>
      </c>
      <c r="D2468" s="2">
        <v>1.48635754</v>
      </c>
      <c r="E2468" s="2">
        <v>8.5242E-4</v>
      </c>
      <c r="F2468" s="2">
        <v>2.2156000000000001E-4</v>
      </c>
      <c r="G2468" s="2">
        <v>7.8100031000000003</v>
      </c>
      <c r="H2468" s="2">
        <v>0.86562181000000005</v>
      </c>
      <c r="I2468" s="2">
        <v>1.8412759000000001</v>
      </c>
      <c r="J2468" s="2">
        <v>26.649617299999999</v>
      </c>
      <c r="K2468" s="2">
        <v>8.2843225999999994</v>
      </c>
      <c r="L2468" s="2">
        <v>6.7499740000000003E-2</v>
      </c>
      <c r="M2468" s="2">
        <v>1.490175E-2</v>
      </c>
      <c r="N2468" s="2">
        <v>2.7309027000000001</v>
      </c>
      <c r="O2468" s="2">
        <v>9.2999999999999999E-7</v>
      </c>
      <c r="P2468" s="2">
        <v>7.7146769700000002</v>
      </c>
      <c r="Q2468" s="2">
        <v>57.466254320000004</v>
      </c>
    </row>
    <row r="2469" spans="1:17" x14ac:dyDescent="0.25">
      <c r="A2469" t="s">
        <v>180</v>
      </c>
      <c r="B2469" t="s">
        <v>3</v>
      </c>
      <c r="C2469" t="s">
        <v>994</v>
      </c>
      <c r="D2469" s="2">
        <v>2117.6552151800001</v>
      </c>
      <c r="E2469" s="2">
        <v>569.16497923999998</v>
      </c>
      <c r="F2469" s="2">
        <v>217.95879117000001</v>
      </c>
      <c r="G2469" s="2">
        <v>1700.9172964700001</v>
      </c>
      <c r="H2469" s="2">
        <v>1081.08502572</v>
      </c>
      <c r="I2469" s="2">
        <v>4255.3521108200002</v>
      </c>
      <c r="J2469" s="2">
        <v>4428.78406498</v>
      </c>
      <c r="K2469" s="2">
        <v>4179.6601885700002</v>
      </c>
      <c r="L2469" s="2">
        <v>135.24120151</v>
      </c>
      <c r="M2469" s="2">
        <v>577.18093133000002</v>
      </c>
      <c r="N2469" s="2">
        <v>4307.5185037600004</v>
      </c>
      <c r="O2469" s="2">
        <v>79.804129549999999</v>
      </c>
      <c r="P2469" s="2">
        <v>341.99547036000001</v>
      </c>
      <c r="Q2469" s="2">
        <v>23992.317908660003</v>
      </c>
    </row>
    <row r="2470" spans="1:17" x14ac:dyDescent="0.25">
      <c r="C2470" t="s">
        <v>995</v>
      </c>
      <c r="D2470" s="2">
        <v>23037.750026360001</v>
      </c>
      <c r="E2470" s="2">
        <v>13484.308743740001</v>
      </c>
      <c r="F2470" s="2">
        <v>4861.0558665099998</v>
      </c>
      <c r="G2470" s="2">
        <v>18450.37269258</v>
      </c>
      <c r="H2470" s="2">
        <v>22368.67566827</v>
      </c>
      <c r="I2470" s="2">
        <v>25099.13734818</v>
      </c>
      <c r="J2470" s="2">
        <v>36794.67606749</v>
      </c>
      <c r="K2470" s="2">
        <v>30300.525953029999</v>
      </c>
      <c r="L2470" s="2">
        <v>10955.32691591</v>
      </c>
      <c r="M2470" s="2">
        <v>21585.65061973</v>
      </c>
      <c r="N2470" s="2">
        <v>47344.894966430002</v>
      </c>
      <c r="O2470" s="2">
        <v>587.13172049000002</v>
      </c>
      <c r="P2470" s="2">
        <v>5078.3437945599999</v>
      </c>
      <c r="Q2470" s="2">
        <v>259947.85038328002</v>
      </c>
    </row>
    <row r="2471" spans="1:17" x14ac:dyDescent="0.25">
      <c r="C2471" t="s">
        <v>996</v>
      </c>
      <c r="D2471" s="2">
        <v>-7.0000000000000005E-8</v>
      </c>
      <c r="E2471" s="2">
        <v>3.4299999999999997E-2</v>
      </c>
      <c r="F2471" s="2"/>
      <c r="G2471" s="2">
        <v>8.6045049999999998E-2</v>
      </c>
      <c r="H2471" s="2">
        <v>0</v>
      </c>
      <c r="I2471" s="2">
        <v>2.6088770700000001</v>
      </c>
      <c r="J2471" s="2">
        <v>422.28512024000003</v>
      </c>
      <c r="K2471" s="2">
        <v>0</v>
      </c>
      <c r="L2471" s="2"/>
      <c r="M2471" s="2"/>
      <c r="N2471" s="2">
        <v>0.17150000000000001</v>
      </c>
      <c r="O2471" s="2"/>
      <c r="P2471" s="2"/>
      <c r="Q2471" s="2">
        <v>425.18584228999998</v>
      </c>
    </row>
    <row r="2472" spans="1:17" x14ac:dyDescent="0.25">
      <c r="C2472" t="s">
        <v>997</v>
      </c>
      <c r="D2472" s="2">
        <v>2.6119248599999998</v>
      </c>
      <c r="E2472" s="2">
        <v>0.32532059000000002</v>
      </c>
      <c r="F2472" s="2">
        <v>1.1227365600000001</v>
      </c>
      <c r="G2472" s="2">
        <v>8.7860969600000001</v>
      </c>
      <c r="H2472" s="2">
        <v>9.2202950999999995</v>
      </c>
      <c r="I2472" s="2">
        <v>1.64197901</v>
      </c>
      <c r="J2472" s="2">
        <v>73.60627882</v>
      </c>
      <c r="K2472" s="2">
        <v>35.684637469999998</v>
      </c>
      <c r="L2472" s="2"/>
      <c r="M2472" s="2">
        <v>0.80584917</v>
      </c>
      <c r="N2472" s="2">
        <v>6.2056547399999999</v>
      </c>
      <c r="O2472" s="2"/>
      <c r="P2472" s="2">
        <v>1.02491021</v>
      </c>
      <c r="Q2472" s="2">
        <v>141.03568349</v>
      </c>
    </row>
    <row r="2473" spans="1:17" x14ac:dyDescent="0.25">
      <c r="B2473" t="s">
        <v>970</v>
      </c>
      <c r="C2473" t="s">
        <v>994</v>
      </c>
      <c r="D2473" s="2">
        <v>952.91036653000003</v>
      </c>
      <c r="E2473" s="2">
        <v>281.94937095</v>
      </c>
      <c r="F2473" s="2">
        <v>93.957681179999994</v>
      </c>
      <c r="G2473" s="2">
        <v>353.70195568000003</v>
      </c>
      <c r="H2473" s="2">
        <v>125.53988998</v>
      </c>
      <c r="I2473" s="2">
        <v>663.88990726999998</v>
      </c>
      <c r="J2473" s="2">
        <v>964.94899273999999</v>
      </c>
      <c r="K2473" s="2">
        <v>1218.7153816</v>
      </c>
      <c r="L2473" s="2">
        <v>73.275906989999996</v>
      </c>
      <c r="M2473" s="2">
        <v>289.20226666000002</v>
      </c>
      <c r="N2473" s="2">
        <v>719.90618232999998</v>
      </c>
      <c r="O2473" s="2">
        <v>23.763549210000001</v>
      </c>
      <c r="P2473" s="2">
        <v>64.703609869999994</v>
      </c>
      <c r="Q2473" s="2">
        <v>5826.46506099</v>
      </c>
    </row>
    <row r="2474" spans="1:17" x14ac:dyDescent="0.25">
      <c r="C2474" t="s">
        <v>995</v>
      </c>
      <c r="D2474" s="2">
        <v>2395.3343214299998</v>
      </c>
      <c r="E2474" s="2">
        <v>697.59413737</v>
      </c>
      <c r="F2474" s="2">
        <v>252.67702929000001</v>
      </c>
      <c r="G2474" s="2">
        <v>1795.3719386</v>
      </c>
      <c r="H2474" s="2">
        <v>2351.4651049200002</v>
      </c>
      <c r="I2474" s="2">
        <v>1537.2779407600001</v>
      </c>
      <c r="J2474" s="2">
        <v>2284.8574128199998</v>
      </c>
      <c r="K2474" s="2">
        <v>2401.70613383</v>
      </c>
      <c r="L2474" s="2">
        <v>726.66245077999997</v>
      </c>
      <c r="M2474" s="2">
        <v>1766.3410252599999</v>
      </c>
      <c r="N2474" s="2">
        <v>7218.7977503800003</v>
      </c>
      <c r="O2474" s="2">
        <v>82.095029729999993</v>
      </c>
      <c r="P2474" s="2">
        <v>253.14558177000001</v>
      </c>
      <c r="Q2474" s="2">
        <v>23763.325856940002</v>
      </c>
    </row>
    <row r="2475" spans="1:17" x14ac:dyDescent="0.25">
      <c r="C2475" t="s">
        <v>996</v>
      </c>
      <c r="D2475" s="2"/>
      <c r="E2475" s="2">
        <v>3.4299999999999997E-2</v>
      </c>
      <c r="F2475" s="2"/>
      <c r="G2475" s="2">
        <v>8.6045049999999998E-2</v>
      </c>
      <c r="H2475" s="2"/>
      <c r="I2475" s="2"/>
      <c r="J2475" s="2">
        <v>1.8280766799999999</v>
      </c>
      <c r="K2475" s="2"/>
      <c r="L2475" s="2"/>
      <c r="M2475" s="2"/>
      <c r="N2475" s="2">
        <v>0.17150000000000001</v>
      </c>
      <c r="O2475" s="2"/>
      <c r="P2475" s="2"/>
      <c r="Q2475" s="2">
        <v>2.1199217299999997</v>
      </c>
    </row>
    <row r="2476" spans="1:17" x14ac:dyDescent="0.25">
      <c r="C2476" t="s">
        <v>997</v>
      </c>
      <c r="D2476" s="2">
        <v>2.6119171300000001</v>
      </c>
      <c r="E2476" s="2">
        <v>0.25163898000000001</v>
      </c>
      <c r="F2476" s="2">
        <v>1.0506070599999999</v>
      </c>
      <c r="G2476" s="2">
        <v>8.7782941300000008</v>
      </c>
      <c r="H2476" s="2">
        <v>0.38588752999999998</v>
      </c>
      <c r="I2476" s="2">
        <v>1.37412515</v>
      </c>
      <c r="J2476" s="2">
        <v>68.866673399999996</v>
      </c>
      <c r="K2476" s="2">
        <v>11.04012938</v>
      </c>
      <c r="L2476" s="2"/>
      <c r="M2476" s="2">
        <v>0.80524218000000003</v>
      </c>
      <c r="N2476" s="2">
        <v>6.0500272500000003</v>
      </c>
      <c r="O2476" s="2"/>
      <c r="P2476" s="2">
        <v>0.81731529000000003</v>
      </c>
      <c r="Q2476" s="2">
        <v>102.03185747999999</v>
      </c>
    </row>
    <row r="2477" spans="1:17" x14ac:dyDescent="0.25">
      <c r="B2477" t="s">
        <v>971</v>
      </c>
      <c r="C2477" t="s">
        <v>994</v>
      </c>
      <c r="D2477" s="2">
        <v>342.22388701</v>
      </c>
      <c r="E2477" s="2">
        <v>62.645039869999998</v>
      </c>
      <c r="F2477" s="2">
        <v>5.0965205200000003</v>
      </c>
      <c r="G2477" s="2">
        <v>59.249396730000001</v>
      </c>
      <c r="H2477" s="2">
        <v>72.724719070000006</v>
      </c>
      <c r="I2477" s="2">
        <v>193.86517745</v>
      </c>
      <c r="J2477" s="2">
        <v>381.97433735999999</v>
      </c>
      <c r="K2477" s="2">
        <v>283.36543190999998</v>
      </c>
      <c r="L2477" s="2">
        <v>28.2203795</v>
      </c>
      <c r="M2477" s="2">
        <v>58.97699094</v>
      </c>
      <c r="N2477" s="2">
        <v>142.25320205</v>
      </c>
      <c r="O2477" s="2">
        <v>3.6029749</v>
      </c>
      <c r="P2477" s="2">
        <v>18.22442006</v>
      </c>
      <c r="Q2477" s="2">
        <v>1652.4224773699998</v>
      </c>
    </row>
    <row r="2478" spans="1:17" x14ac:dyDescent="0.25">
      <c r="C2478" t="s">
        <v>995</v>
      </c>
      <c r="D2478" s="2">
        <v>633.70927460999997</v>
      </c>
      <c r="E2478" s="2">
        <v>372.82343090000001</v>
      </c>
      <c r="F2478" s="2">
        <v>81.361750529999995</v>
      </c>
      <c r="G2478" s="2">
        <v>636.46599549999996</v>
      </c>
      <c r="H2478" s="2">
        <v>362.4461905</v>
      </c>
      <c r="I2478" s="2">
        <v>672.8957656</v>
      </c>
      <c r="J2478" s="2">
        <v>652.61701068000002</v>
      </c>
      <c r="K2478" s="2">
        <v>708.280035</v>
      </c>
      <c r="L2478" s="2">
        <v>297.05057590000001</v>
      </c>
      <c r="M2478" s="2">
        <v>530.54711799999995</v>
      </c>
      <c r="N2478" s="2">
        <v>1759.12722635</v>
      </c>
      <c r="O2478" s="2">
        <v>15.515596159999999</v>
      </c>
      <c r="P2478" s="2">
        <v>153.37567759999999</v>
      </c>
      <c r="Q2478" s="2">
        <v>6876.2156473300001</v>
      </c>
    </row>
    <row r="2479" spans="1:17" x14ac:dyDescent="0.25">
      <c r="B2479" t="s">
        <v>972</v>
      </c>
      <c r="C2479" t="s">
        <v>994</v>
      </c>
      <c r="D2479" s="2">
        <v>1599.4545620199999</v>
      </c>
      <c r="E2479" s="2">
        <v>486.09497069000003</v>
      </c>
      <c r="F2479" s="2">
        <v>109.27192454999999</v>
      </c>
      <c r="G2479" s="2">
        <v>1506.6306673500001</v>
      </c>
      <c r="H2479" s="2">
        <v>1018.22443485</v>
      </c>
      <c r="I2479" s="2">
        <v>3583.1703669399999</v>
      </c>
      <c r="J2479" s="2">
        <v>4198.6733567700003</v>
      </c>
      <c r="K2479" s="2">
        <v>3522.3985332500001</v>
      </c>
      <c r="L2479" s="2">
        <v>138.05165187</v>
      </c>
      <c r="M2479" s="2">
        <v>223.95300764000001</v>
      </c>
      <c r="N2479" s="2">
        <v>4347.60893304</v>
      </c>
      <c r="O2479" s="2">
        <v>89.478342400000002</v>
      </c>
      <c r="P2479" s="2">
        <v>320.18961096999999</v>
      </c>
      <c r="Q2479" s="2">
        <v>21143.200362340001</v>
      </c>
    </row>
    <row r="2480" spans="1:17" x14ac:dyDescent="0.25">
      <c r="C2480" t="s">
        <v>995</v>
      </c>
      <c r="D2480" s="2">
        <v>21703.281679420001</v>
      </c>
      <c r="E2480" s="2">
        <v>12593.77837143</v>
      </c>
      <c r="F2480" s="2">
        <v>4555.3648841599997</v>
      </c>
      <c r="G2480" s="2">
        <v>17412.269437449999</v>
      </c>
      <c r="H2480" s="2">
        <v>20802.174667849999</v>
      </c>
      <c r="I2480" s="2">
        <v>23537.781146500001</v>
      </c>
      <c r="J2480" s="2">
        <v>34976.929476520003</v>
      </c>
      <c r="K2480" s="2">
        <v>28622.10991272</v>
      </c>
      <c r="L2480" s="2">
        <v>9698.8663348499995</v>
      </c>
      <c r="M2480" s="2">
        <v>19507.716262310001</v>
      </c>
      <c r="N2480" s="2">
        <v>44039.608918569997</v>
      </c>
      <c r="O2480" s="2">
        <v>526.50818902000003</v>
      </c>
      <c r="P2480" s="2">
        <v>4683.4539249099998</v>
      </c>
      <c r="Q2480" s="2">
        <v>242659.84320570997</v>
      </c>
    </row>
    <row r="2481" spans="1:17" x14ac:dyDescent="0.25">
      <c r="C2481" t="s">
        <v>996</v>
      </c>
      <c r="D2481" s="2"/>
      <c r="E2481" s="2"/>
      <c r="F2481" s="2"/>
      <c r="G2481" s="2"/>
      <c r="H2481" s="2">
        <v>0</v>
      </c>
      <c r="I2481" s="2">
        <v>54.372541650000002</v>
      </c>
      <c r="J2481" s="2">
        <v>4.9871789999999999E-2</v>
      </c>
      <c r="K2481" s="2"/>
      <c r="L2481" s="2"/>
      <c r="M2481" s="2"/>
      <c r="N2481" s="2"/>
      <c r="O2481" s="2"/>
      <c r="P2481" s="2"/>
      <c r="Q2481" s="2">
        <v>54.42241344</v>
      </c>
    </row>
    <row r="2482" spans="1:17" x14ac:dyDescent="0.25">
      <c r="C2482" t="s">
        <v>997</v>
      </c>
      <c r="D2482" s="2">
        <v>1.4864999800000001</v>
      </c>
      <c r="E2482" s="2">
        <v>8.5249999999999996E-4</v>
      </c>
      <c r="F2482" s="2">
        <v>2.2157000000000001E-4</v>
      </c>
      <c r="G2482" s="2">
        <v>8.1801715500000007</v>
      </c>
      <c r="H2482" s="2">
        <v>0.8657049</v>
      </c>
      <c r="I2482" s="2">
        <v>1.8414522499999999</v>
      </c>
      <c r="J2482" s="2">
        <v>26.653027909999999</v>
      </c>
      <c r="K2482" s="2">
        <v>7.9693663700000004</v>
      </c>
      <c r="L2482" s="2">
        <v>6.7506200000000002E-2</v>
      </c>
      <c r="M2482" s="2">
        <v>1.4903080000000001E-2</v>
      </c>
      <c r="N2482" s="2">
        <v>2.72820426</v>
      </c>
      <c r="O2482" s="2">
        <v>9.2999999999999999E-7</v>
      </c>
      <c r="P2482" s="2">
        <v>7.7157502300000003</v>
      </c>
      <c r="Q2482" s="2">
        <v>57.523661729999993</v>
      </c>
    </row>
    <row r="2483" spans="1:17" x14ac:dyDescent="0.25">
      <c r="A2483" t="s">
        <v>181</v>
      </c>
      <c r="B2483" t="s">
        <v>3</v>
      </c>
      <c r="C2483" t="s">
        <v>994</v>
      </c>
      <c r="D2483" s="2">
        <v>2120.8291126899999</v>
      </c>
      <c r="E2483" s="2">
        <v>565.20455477999997</v>
      </c>
      <c r="F2483" s="2">
        <v>217.89568127999999</v>
      </c>
      <c r="G2483" s="2">
        <v>1685.96345223</v>
      </c>
      <c r="H2483" s="2">
        <v>1075.0732895799999</v>
      </c>
      <c r="I2483" s="2">
        <v>4249.7433401300004</v>
      </c>
      <c r="J2483" s="2">
        <v>4415.7829225699998</v>
      </c>
      <c r="K2483" s="2">
        <v>4185.0033549899999</v>
      </c>
      <c r="L2483" s="2">
        <v>137.47828866</v>
      </c>
      <c r="M2483" s="2">
        <v>576.99482091000004</v>
      </c>
      <c r="N2483" s="2">
        <v>4317.1608357200003</v>
      </c>
      <c r="O2483" s="2">
        <v>79.73782448</v>
      </c>
      <c r="P2483" s="2">
        <v>339.91306288999999</v>
      </c>
      <c r="Q2483" s="2">
        <v>23966.78054091</v>
      </c>
    </row>
    <row r="2484" spans="1:17" x14ac:dyDescent="0.25">
      <c r="C2484" t="s">
        <v>995</v>
      </c>
      <c r="D2484" s="2">
        <v>23117.060352</v>
      </c>
      <c r="E2484" s="2">
        <v>13589.77167677</v>
      </c>
      <c r="F2484" s="2">
        <v>4851.7233283300002</v>
      </c>
      <c r="G2484" s="2">
        <v>18328.900266920002</v>
      </c>
      <c r="H2484" s="2">
        <v>22352.892267449999</v>
      </c>
      <c r="I2484" s="2">
        <v>25085.402100030002</v>
      </c>
      <c r="J2484" s="2">
        <v>36718.105971140001</v>
      </c>
      <c r="K2484" s="2">
        <v>30367.76369</v>
      </c>
      <c r="L2484" s="2">
        <v>10916.739108260001</v>
      </c>
      <c r="M2484" s="2">
        <v>21547.04246343</v>
      </c>
      <c r="N2484" s="2">
        <v>47110.919084100002</v>
      </c>
      <c r="O2484" s="2">
        <v>587.38923707000004</v>
      </c>
      <c r="P2484" s="2">
        <v>5086.8733567099998</v>
      </c>
      <c r="Q2484" s="2">
        <v>259660.58290221001</v>
      </c>
    </row>
    <row r="2485" spans="1:17" x14ac:dyDescent="0.25">
      <c r="C2485" t="s">
        <v>996</v>
      </c>
      <c r="D2485" s="2">
        <v>-7.0000000000000005E-8</v>
      </c>
      <c r="E2485" s="2">
        <v>3.4299999999999997E-2</v>
      </c>
      <c r="F2485" s="2"/>
      <c r="G2485" s="2">
        <v>8.6045049999999998E-2</v>
      </c>
      <c r="H2485" s="2">
        <v>0</v>
      </c>
      <c r="I2485" s="2">
        <v>2.60930164</v>
      </c>
      <c r="J2485" s="2">
        <v>422.34880081</v>
      </c>
      <c r="K2485" s="2">
        <v>0</v>
      </c>
      <c r="L2485" s="2"/>
      <c r="M2485" s="2"/>
      <c r="N2485" s="2">
        <v>0.17150000000000001</v>
      </c>
      <c r="O2485" s="2"/>
      <c r="P2485" s="2"/>
      <c r="Q2485" s="2">
        <v>425.24994742999996</v>
      </c>
    </row>
    <row r="2486" spans="1:17" x14ac:dyDescent="0.25">
      <c r="C2486" t="s">
        <v>997</v>
      </c>
      <c r="D2486" s="2">
        <v>2.6121749699999999</v>
      </c>
      <c r="E2486" s="2">
        <v>0.32536194000000002</v>
      </c>
      <c r="F2486" s="2">
        <v>1.1228465000000001</v>
      </c>
      <c r="G2486" s="2">
        <v>8.7869384200000002</v>
      </c>
      <c r="H2486" s="2">
        <v>9.2211781500000001</v>
      </c>
      <c r="I2486" s="2">
        <v>1.64213626</v>
      </c>
      <c r="J2486" s="2">
        <v>73.613358390000002</v>
      </c>
      <c r="K2486" s="2">
        <v>35.688055089999999</v>
      </c>
      <c r="L2486" s="2"/>
      <c r="M2486" s="2">
        <v>0.80592629000000005</v>
      </c>
      <c r="N2486" s="2">
        <v>6.2062490800000001</v>
      </c>
      <c r="O2486" s="2"/>
      <c r="P2486" s="2">
        <v>1.0250083800000001</v>
      </c>
      <c r="Q2486" s="2">
        <v>141.04923347000005</v>
      </c>
    </row>
    <row r="2487" spans="1:17" x14ac:dyDescent="0.25">
      <c r="B2487" t="s">
        <v>970</v>
      </c>
      <c r="C2487" t="s">
        <v>994</v>
      </c>
      <c r="D2487" s="2">
        <v>956.13642138</v>
      </c>
      <c r="E2487" s="2">
        <v>276.68119493</v>
      </c>
      <c r="F2487" s="2">
        <v>93.893845299999995</v>
      </c>
      <c r="G2487" s="2">
        <v>351.10763710999998</v>
      </c>
      <c r="H2487" s="2">
        <v>121.87585909000001</v>
      </c>
      <c r="I2487" s="2">
        <v>656.66978080000001</v>
      </c>
      <c r="J2487" s="2">
        <v>954.15867121999997</v>
      </c>
      <c r="K2487" s="2">
        <v>1223.4157658700001</v>
      </c>
      <c r="L2487" s="2">
        <v>72.904402579999996</v>
      </c>
      <c r="M2487" s="2">
        <v>288.49847175000002</v>
      </c>
      <c r="N2487" s="2">
        <v>723.55326238999999</v>
      </c>
      <c r="O2487" s="2">
        <v>23.746907950000001</v>
      </c>
      <c r="P2487" s="2">
        <v>62.610669080000001</v>
      </c>
      <c r="Q2487" s="2">
        <v>5805.2528894499992</v>
      </c>
    </row>
    <row r="2488" spans="1:17" x14ac:dyDescent="0.25">
      <c r="C2488" t="s">
        <v>995</v>
      </c>
      <c r="D2488" s="2">
        <v>2492.5234354899999</v>
      </c>
      <c r="E2488" s="2">
        <v>715.90971817000002</v>
      </c>
      <c r="F2488" s="2">
        <v>244.52594432999999</v>
      </c>
      <c r="G2488" s="2">
        <v>1775.9471883599999</v>
      </c>
      <c r="H2488" s="2">
        <v>2196.9575697599998</v>
      </c>
      <c r="I2488" s="2">
        <v>1466.83081509</v>
      </c>
      <c r="J2488" s="2">
        <v>2224.13787981</v>
      </c>
      <c r="K2488" s="2">
        <v>2496.6327162799998</v>
      </c>
      <c r="L2488" s="2">
        <v>674.12834491000001</v>
      </c>
      <c r="M2488" s="2">
        <v>1698.3792914600001</v>
      </c>
      <c r="N2488" s="2">
        <v>6886.6009524399997</v>
      </c>
      <c r="O2488" s="2">
        <v>80.753623189999999</v>
      </c>
      <c r="P2488" s="2">
        <v>264.16035873999999</v>
      </c>
      <c r="Q2488" s="2">
        <v>23217.48783803</v>
      </c>
    </row>
    <row r="2489" spans="1:17" x14ac:dyDescent="0.25">
      <c r="C2489" t="s">
        <v>996</v>
      </c>
      <c r="D2489" s="2"/>
      <c r="E2489" s="2">
        <v>3.4299999999999997E-2</v>
      </c>
      <c r="F2489" s="2"/>
      <c r="G2489" s="2">
        <v>8.6045049999999998E-2</v>
      </c>
      <c r="H2489" s="2"/>
      <c r="I2489" s="2"/>
      <c r="J2489" s="2">
        <v>1.8280766799999999</v>
      </c>
      <c r="K2489" s="2"/>
      <c r="L2489" s="2"/>
      <c r="M2489" s="2"/>
      <c r="N2489" s="2">
        <v>0.17150000000000001</v>
      </c>
      <c r="O2489" s="2"/>
      <c r="P2489" s="2"/>
      <c r="Q2489" s="2">
        <v>2.1199217299999997</v>
      </c>
    </row>
    <row r="2490" spans="1:17" x14ac:dyDescent="0.25">
      <c r="C2490" t="s">
        <v>997</v>
      </c>
      <c r="D2490" s="2">
        <v>2.61216728</v>
      </c>
      <c r="E2490" s="2">
        <v>0.25166307999999998</v>
      </c>
      <c r="F2490" s="2">
        <v>1.0507076799999999</v>
      </c>
      <c r="G2490" s="2">
        <v>8.7791348500000002</v>
      </c>
      <c r="H2490" s="2">
        <v>0.38592449000000001</v>
      </c>
      <c r="I2490" s="2">
        <v>1.37425676</v>
      </c>
      <c r="J2490" s="2">
        <v>68.873268899999999</v>
      </c>
      <c r="K2490" s="2">
        <v>11.04118671</v>
      </c>
      <c r="L2490" s="2"/>
      <c r="M2490" s="2">
        <v>0.80531929999999996</v>
      </c>
      <c r="N2490" s="2">
        <v>6.0506066799999996</v>
      </c>
      <c r="O2490" s="2"/>
      <c r="P2490" s="2">
        <v>0.81739357000000001</v>
      </c>
      <c r="Q2490" s="2">
        <v>102.04162929999998</v>
      </c>
    </row>
    <row r="2491" spans="1:17" x14ac:dyDescent="0.25">
      <c r="B2491" t="s">
        <v>971</v>
      </c>
      <c r="C2491" t="s">
        <v>994</v>
      </c>
      <c r="D2491" s="2">
        <v>340.87492288999999</v>
      </c>
      <c r="E2491" s="2">
        <v>62.335317740000001</v>
      </c>
      <c r="F2491" s="2">
        <v>5.0999505200000002</v>
      </c>
      <c r="G2491" s="2">
        <v>60.763631060000002</v>
      </c>
      <c r="H2491" s="2">
        <v>72.621345719999994</v>
      </c>
      <c r="I2491" s="2">
        <v>192.25373589</v>
      </c>
      <c r="J2491" s="2">
        <v>381.13343201999999</v>
      </c>
      <c r="K2491" s="2">
        <v>282.10314785999998</v>
      </c>
      <c r="L2491" s="2">
        <v>27.855976290000001</v>
      </c>
      <c r="M2491" s="2">
        <v>58.713285679999998</v>
      </c>
      <c r="N2491" s="2">
        <v>150.25154359000001</v>
      </c>
      <c r="O2491" s="2">
        <v>3.5961148999999999</v>
      </c>
      <c r="P2491" s="2">
        <v>18.2289408</v>
      </c>
      <c r="Q2491" s="2">
        <v>1655.8313449599996</v>
      </c>
    </row>
    <row r="2492" spans="1:17" x14ac:dyDescent="0.25">
      <c r="C2492" t="s">
        <v>995</v>
      </c>
      <c r="D2492" s="2">
        <v>602.13618681000003</v>
      </c>
      <c r="E2492" s="2">
        <v>337.49264620000002</v>
      </c>
      <c r="F2492" s="2">
        <v>75.332950049999994</v>
      </c>
      <c r="G2492" s="2">
        <v>638.07997780000005</v>
      </c>
      <c r="H2492" s="2">
        <v>338.7864022</v>
      </c>
      <c r="I2492" s="2">
        <v>677.37566560000005</v>
      </c>
      <c r="J2492" s="2">
        <v>550.64714619999995</v>
      </c>
      <c r="K2492" s="2">
        <v>758.82405532999996</v>
      </c>
      <c r="L2492" s="2">
        <v>286.1136783</v>
      </c>
      <c r="M2492" s="2">
        <v>506.87088879999999</v>
      </c>
      <c r="N2492" s="2">
        <v>1709.23507189</v>
      </c>
      <c r="O2492" s="2">
        <v>15.672203659999999</v>
      </c>
      <c r="P2492" s="2">
        <v>148.33768359999999</v>
      </c>
      <c r="Q2492" s="2">
        <v>6644.9045564400012</v>
      </c>
    </row>
    <row r="2493" spans="1:17" x14ac:dyDescent="0.25">
      <c r="B2493" t="s">
        <v>972</v>
      </c>
      <c r="C2493" t="s">
        <v>994</v>
      </c>
      <c r="D2493" s="2">
        <v>1607.8785153599999</v>
      </c>
      <c r="E2493" s="2">
        <v>485.43837685</v>
      </c>
      <c r="F2493" s="2">
        <v>109.00737174</v>
      </c>
      <c r="G2493" s="2">
        <v>1479.6397637499999</v>
      </c>
      <c r="H2493" s="2">
        <v>1018.4018336399999</v>
      </c>
      <c r="I2493" s="2">
        <v>3609.17674459</v>
      </c>
      <c r="J2493" s="2">
        <v>4179.76162742</v>
      </c>
      <c r="K2493" s="2">
        <v>3527.8897488799998</v>
      </c>
      <c r="L2493" s="2">
        <v>140.33052766</v>
      </c>
      <c r="M2493" s="2">
        <v>222.7670215</v>
      </c>
      <c r="N2493" s="2">
        <v>4350.2251029500003</v>
      </c>
      <c r="O2493" s="2">
        <v>89.101261570000005</v>
      </c>
      <c r="P2493" s="2">
        <v>318.04689173999998</v>
      </c>
      <c r="Q2493" s="2">
        <v>21137.664787650003</v>
      </c>
    </row>
    <row r="2494" spans="1:17" x14ac:dyDescent="0.25">
      <c r="C2494" t="s">
        <v>995</v>
      </c>
      <c r="D2494" s="2">
        <v>21769.929937010002</v>
      </c>
      <c r="E2494" s="2">
        <v>12705.85126888</v>
      </c>
      <c r="F2494" s="2">
        <v>4545.4589438499997</v>
      </c>
      <c r="G2494" s="2">
        <v>17296.73008669</v>
      </c>
      <c r="H2494" s="2">
        <v>20776.45378077</v>
      </c>
      <c r="I2494" s="2">
        <v>23501.69829239</v>
      </c>
      <c r="J2494" s="2">
        <v>34919.351308220001</v>
      </c>
      <c r="K2494" s="2">
        <v>28696.503622600001</v>
      </c>
      <c r="L2494" s="2">
        <v>9657.1599632199996</v>
      </c>
      <c r="M2494" s="2">
        <v>19464.598160040001</v>
      </c>
      <c r="N2494" s="2">
        <v>43808.21448314</v>
      </c>
      <c r="O2494" s="2">
        <v>527.00469201999999</v>
      </c>
      <c r="P2494" s="2">
        <v>4701.5682563700002</v>
      </c>
      <c r="Q2494" s="2">
        <v>242370.52279520006</v>
      </c>
    </row>
    <row r="2495" spans="1:17" x14ac:dyDescent="0.25">
      <c r="C2495" t="s">
        <v>996</v>
      </c>
      <c r="D2495" s="2"/>
      <c r="E2495" s="2"/>
      <c r="F2495" s="2"/>
      <c r="G2495" s="2"/>
      <c r="H2495" s="2">
        <v>0</v>
      </c>
      <c r="I2495" s="2">
        <v>54.37693822</v>
      </c>
      <c r="J2495" s="2">
        <v>4.9871789999999999E-2</v>
      </c>
      <c r="K2495" s="2"/>
      <c r="L2495" s="2"/>
      <c r="M2495" s="2"/>
      <c r="N2495" s="2"/>
      <c r="O2495" s="2"/>
      <c r="P2495" s="2"/>
      <c r="Q2495" s="2">
        <v>54.426810009999997</v>
      </c>
    </row>
    <row r="2496" spans="1:17" x14ac:dyDescent="0.25">
      <c r="C2496" t="s">
        <v>997</v>
      </c>
      <c r="D2496" s="2">
        <v>1.4866422500000001</v>
      </c>
      <c r="E2496" s="2">
        <v>8.5258000000000003E-4</v>
      </c>
      <c r="F2496" s="2">
        <v>2.2159E-4</v>
      </c>
      <c r="G2496" s="2">
        <v>8.2526115799999999</v>
      </c>
      <c r="H2496" s="2">
        <v>0.86578801999999999</v>
      </c>
      <c r="I2496" s="2">
        <v>1.84162862</v>
      </c>
      <c r="J2496" s="2">
        <v>26.656217080000001</v>
      </c>
      <c r="K2496" s="2">
        <v>8.1509461999999999</v>
      </c>
      <c r="L2496" s="2">
        <v>6.7512669999999997E-2</v>
      </c>
      <c r="M2496" s="2">
        <v>1.490441E-2</v>
      </c>
      <c r="N2496" s="2">
        <v>2.7151061699999999</v>
      </c>
      <c r="O2496" s="2">
        <v>9.2999999999999999E-7</v>
      </c>
      <c r="P2496" s="2">
        <v>7.7168232400000001</v>
      </c>
      <c r="Q2496" s="2">
        <v>57.769255340000001</v>
      </c>
    </row>
    <row r="2497" spans="1:17" x14ac:dyDescent="0.25">
      <c r="A2497" t="s">
        <v>182</v>
      </c>
      <c r="B2497" t="s">
        <v>3</v>
      </c>
      <c r="C2497" t="s">
        <v>994</v>
      </c>
      <c r="D2497" s="2">
        <v>2081.30644613</v>
      </c>
      <c r="E2497" s="2">
        <v>519.78857132999997</v>
      </c>
      <c r="F2497" s="2">
        <v>216.77248244</v>
      </c>
      <c r="G2497" s="2">
        <v>1673.2238936599999</v>
      </c>
      <c r="H2497" s="2">
        <v>1065.77175141</v>
      </c>
      <c r="I2497" s="2">
        <v>4235.4086834999998</v>
      </c>
      <c r="J2497" s="2">
        <v>4406.9284785099999</v>
      </c>
      <c r="K2497" s="2">
        <v>4186.03248644</v>
      </c>
      <c r="L2497" s="2">
        <v>137.44696003999999</v>
      </c>
      <c r="M2497" s="2">
        <v>577.46703170000001</v>
      </c>
      <c r="N2497" s="2">
        <v>4731.0027176399999</v>
      </c>
      <c r="O2497" s="2">
        <v>79.603354510000003</v>
      </c>
      <c r="P2497" s="2">
        <v>335.81115218999997</v>
      </c>
      <c r="Q2497" s="2">
        <v>24246.564009499998</v>
      </c>
    </row>
    <row r="2498" spans="1:17" x14ac:dyDescent="0.25">
      <c r="C2498" t="s">
        <v>995</v>
      </c>
      <c r="D2498" s="2">
        <v>23246.702808220001</v>
      </c>
      <c r="E2498" s="2">
        <v>13543.21474983</v>
      </c>
      <c r="F2498" s="2">
        <v>4883.6470710699996</v>
      </c>
      <c r="G2498" s="2">
        <v>18451.768151560002</v>
      </c>
      <c r="H2498" s="2">
        <v>22455.379890020002</v>
      </c>
      <c r="I2498" s="2">
        <v>25097.338477379999</v>
      </c>
      <c r="J2498" s="2">
        <v>36986.18345045</v>
      </c>
      <c r="K2498" s="2">
        <v>30450.999838799999</v>
      </c>
      <c r="L2498" s="2">
        <v>10913.805639239999</v>
      </c>
      <c r="M2498" s="2">
        <v>21584.835627839999</v>
      </c>
      <c r="N2498" s="2">
        <v>47043.001990869998</v>
      </c>
      <c r="O2498" s="2">
        <v>587.46225984</v>
      </c>
      <c r="P2498" s="2">
        <v>5098.0970600600003</v>
      </c>
      <c r="Q2498" s="2">
        <v>260342.43701517998</v>
      </c>
    </row>
    <row r="2499" spans="1:17" x14ac:dyDescent="0.25">
      <c r="C2499" t="s">
        <v>996</v>
      </c>
      <c r="D2499" s="2">
        <v>-7.0000000000000005E-8</v>
      </c>
      <c r="E2499" s="2">
        <v>3.4299999999999997E-2</v>
      </c>
      <c r="F2499" s="2"/>
      <c r="G2499" s="2">
        <v>8.6045049999999998E-2</v>
      </c>
      <c r="H2499" s="2">
        <v>0</v>
      </c>
      <c r="I2499" s="2">
        <v>2.60960766</v>
      </c>
      <c r="J2499" s="2">
        <v>422.34880083000002</v>
      </c>
      <c r="K2499" s="2">
        <v>0</v>
      </c>
      <c r="L2499" s="2"/>
      <c r="M2499" s="2"/>
      <c r="N2499" s="2">
        <v>0.17150000000000001</v>
      </c>
      <c r="O2499" s="2"/>
      <c r="P2499" s="2"/>
      <c r="Q2499" s="2">
        <v>425.25025346999996</v>
      </c>
    </row>
    <row r="2500" spans="1:17" x14ac:dyDescent="0.25">
      <c r="C2500" t="s">
        <v>997</v>
      </c>
      <c r="D2500" s="2">
        <v>2.6124251300000001</v>
      </c>
      <c r="E2500" s="2">
        <v>0.32540329000000001</v>
      </c>
      <c r="F2500" s="2">
        <v>1.1229564599999999</v>
      </c>
      <c r="G2500" s="2">
        <v>8.7877799099999994</v>
      </c>
      <c r="H2500" s="2">
        <v>9.2220612000000006</v>
      </c>
      <c r="I2500" s="2">
        <v>1.64229352</v>
      </c>
      <c r="J2500" s="2">
        <v>73.620407729999997</v>
      </c>
      <c r="K2500" s="2">
        <v>35.691472660000002</v>
      </c>
      <c r="L2500" s="2"/>
      <c r="M2500" s="2">
        <v>0.80600340999999998</v>
      </c>
      <c r="N2500" s="2">
        <v>6.2068433900000004</v>
      </c>
      <c r="O2500" s="2"/>
      <c r="P2500" s="2">
        <v>1.02510652</v>
      </c>
      <c r="Q2500" s="2">
        <v>141.06275322000005</v>
      </c>
    </row>
    <row r="2501" spans="1:17" x14ac:dyDescent="0.25">
      <c r="B2501" t="s">
        <v>970</v>
      </c>
      <c r="C2501" t="s">
        <v>994</v>
      </c>
      <c r="D2501" s="2">
        <v>916.83368830999996</v>
      </c>
      <c r="E2501" s="2">
        <v>269.46824415999998</v>
      </c>
      <c r="F2501" s="2">
        <v>92.770123100000006</v>
      </c>
      <c r="G2501" s="2">
        <v>356.81246685000002</v>
      </c>
      <c r="H2501" s="2">
        <v>119.36813082</v>
      </c>
      <c r="I2501" s="2">
        <v>643.15478954000002</v>
      </c>
      <c r="J2501" s="2">
        <v>944.16553886999998</v>
      </c>
      <c r="K2501" s="2">
        <v>1224.3186319700001</v>
      </c>
      <c r="L2501" s="2">
        <v>72.881698549999996</v>
      </c>
      <c r="M2501" s="2">
        <v>290.17992670000001</v>
      </c>
      <c r="N2501" s="2">
        <v>1136.41220137</v>
      </c>
      <c r="O2501" s="2">
        <v>23.74226586</v>
      </c>
      <c r="P2501" s="2">
        <v>58.64991912</v>
      </c>
      <c r="Q2501" s="2">
        <v>6148.7576252199997</v>
      </c>
    </row>
    <row r="2502" spans="1:17" x14ac:dyDescent="0.25">
      <c r="C2502" t="s">
        <v>995</v>
      </c>
      <c r="D2502" s="2">
        <v>2473.6621056899999</v>
      </c>
      <c r="E2502" s="2">
        <v>730.88588592999997</v>
      </c>
      <c r="F2502" s="2">
        <v>285.49273212000003</v>
      </c>
      <c r="G2502" s="2">
        <v>1895.0137931199999</v>
      </c>
      <c r="H2502" s="2">
        <v>2152.4298997199999</v>
      </c>
      <c r="I2502" s="2">
        <v>1418.42347</v>
      </c>
      <c r="J2502" s="2">
        <v>2427.7555012100001</v>
      </c>
      <c r="K2502" s="2">
        <v>2458.2859776499999</v>
      </c>
      <c r="L2502" s="2">
        <v>660.92706072999999</v>
      </c>
      <c r="M2502" s="2">
        <v>1667.0356384900001</v>
      </c>
      <c r="N2502" s="2">
        <v>6814.9944654999999</v>
      </c>
      <c r="O2502" s="2">
        <v>80.69198342</v>
      </c>
      <c r="P2502" s="2">
        <v>252.70414514000001</v>
      </c>
      <c r="Q2502" s="2">
        <v>23318.30265872</v>
      </c>
    </row>
    <row r="2503" spans="1:17" x14ac:dyDescent="0.25">
      <c r="C2503" t="s">
        <v>996</v>
      </c>
      <c r="D2503" s="2"/>
      <c r="E2503" s="2">
        <v>3.4299999999999997E-2</v>
      </c>
      <c r="F2503" s="2"/>
      <c r="G2503" s="2">
        <v>8.6045049999999998E-2</v>
      </c>
      <c r="H2503" s="2"/>
      <c r="I2503" s="2"/>
      <c r="J2503" s="2">
        <v>1.8280766799999999</v>
      </c>
      <c r="K2503" s="2"/>
      <c r="L2503" s="2"/>
      <c r="M2503" s="2"/>
      <c r="N2503" s="2">
        <v>0.17150000000000001</v>
      </c>
      <c r="O2503" s="2"/>
      <c r="P2503" s="2"/>
      <c r="Q2503" s="2">
        <v>2.1199217299999997</v>
      </c>
    </row>
    <row r="2504" spans="1:17" x14ac:dyDescent="0.25">
      <c r="C2504" t="s">
        <v>997</v>
      </c>
      <c r="D2504" s="2">
        <v>2.6124174199999999</v>
      </c>
      <c r="E2504" s="2">
        <v>0.25168718000000001</v>
      </c>
      <c r="F2504" s="2">
        <v>1.0508082999999999</v>
      </c>
      <c r="G2504" s="2">
        <v>8.7799755699999995</v>
      </c>
      <c r="H2504" s="2">
        <v>0.38596144999999998</v>
      </c>
      <c r="I2504" s="2">
        <v>1.37438836</v>
      </c>
      <c r="J2504" s="2">
        <v>68.879864400000002</v>
      </c>
      <c r="K2504" s="2">
        <v>11.042244050000001</v>
      </c>
      <c r="L2504" s="2"/>
      <c r="M2504" s="2">
        <v>0.80539642</v>
      </c>
      <c r="N2504" s="2">
        <v>6.0511860999999998</v>
      </c>
      <c r="O2504" s="2"/>
      <c r="P2504" s="2">
        <v>0.81747183999999995</v>
      </c>
      <c r="Q2504" s="2">
        <v>102.05140108999998</v>
      </c>
    </row>
    <row r="2505" spans="1:17" x14ac:dyDescent="0.25">
      <c r="B2505" t="s">
        <v>971</v>
      </c>
      <c r="C2505" t="s">
        <v>994</v>
      </c>
      <c r="D2505" s="2">
        <v>338.34889253</v>
      </c>
      <c r="E2505" s="2">
        <v>62.25758699</v>
      </c>
      <c r="F2505" s="2">
        <v>5.0999642400000003</v>
      </c>
      <c r="G2505" s="2">
        <v>61.758247859999997</v>
      </c>
      <c r="H2505" s="2">
        <v>72.545316330000006</v>
      </c>
      <c r="I2505" s="2">
        <v>190.53119433000001</v>
      </c>
      <c r="J2505" s="2">
        <v>379.14211361000002</v>
      </c>
      <c r="K2505" s="2">
        <v>281.36000657</v>
      </c>
      <c r="L2505" s="2">
        <v>27.846084220000002</v>
      </c>
      <c r="M2505" s="2">
        <v>58.47826208</v>
      </c>
      <c r="N2505" s="2">
        <v>140.92274621000001</v>
      </c>
      <c r="O2505" s="2">
        <v>3.5947429</v>
      </c>
      <c r="P2505" s="2">
        <v>18.238750599999999</v>
      </c>
      <c r="Q2505" s="2">
        <v>1640.1239084700001</v>
      </c>
    </row>
    <row r="2506" spans="1:17" x14ac:dyDescent="0.25">
      <c r="C2506" t="s">
        <v>995</v>
      </c>
      <c r="D2506" s="2">
        <v>791.14750241000002</v>
      </c>
      <c r="E2506" s="2">
        <v>332.8193334</v>
      </c>
      <c r="F2506" s="2">
        <v>74.175831329999994</v>
      </c>
      <c r="G2506" s="2">
        <v>636.53613859999996</v>
      </c>
      <c r="H2506" s="2">
        <v>307.81273040000002</v>
      </c>
      <c r="I2506" s="2">
        <v>656.7114894</v>
      </c>
      <c r="J2506" s="2">
        <v>860.61964431000001</v>
      </c>
      <c r="K2506" s="2">
        <v>727.42394329000001</v>
      </c>
      <c r="L2506" s="2">
        <v>270.82681459999998</v>
      </c>
      <c r="M2506" s="2">
        <v>481.71670585999999</v>
      </c>
      <c r="N2506" s="2">
        <v>1721.9468009899999</v>
      </c>
      <c r="O2506" s="2">
        <v>15.609611060000001</v>
      </c>
      <c r="P2506" s="2">
        <v>141.91482741999999</v>
      </c>
      <c r="Q2506" s="2">
        <v>7019.2613730699986</v>
      </c>
    </row>
    <row r="2507" spans="1:17" x14ac:dyDescent="0.25">
      <c r="B2507" t="s">
        <v>972</v>
      </c>
      <c r="C2507" t="s">
        <v>994</v>
      </c>
      <c r="D2507" s="2">
        <v>1610.7405407799999</v>
      </c>
      <c r="E2507" s="2">
        <v>484.38467528000001</v>
      </c>
      <c r="F2507" s="2">
        <v>108.45332181000001</v>
      </c>
      <c r="G2507" s="2">
        <v>1462.1728606900001</v>
      </c>
      <c r="H2507" s="2">
        <v>1020.29536903</v>
      </c>
      <c r="I2507" s="2">
        <v>3582.9639590800002</v>
      </c>
      <c r="J2507" s="2">
        <v>4171.2300450499997</v>
      </c>
      <c r="K2507" s="2">
        <v>3518.4427075600001</v>
      </c>
      <c r="L2507" s="2">
        <v>140.23661178</v>
      </c>
      <c r="M2507" s="2">
        <v>222.71798656999999</v>
      </c>
      <c r="N2507" s="2">
        <v>4760.3606315400002</v>
      </c>
      <c r="O2507" s="2">
        <v>89.107338670000004</v>
      </c>
      <c r="P2507" s="2">
        <v>313.93445962999999</v>
      </c>
      <c r="Q2507" s="2">
        <v>21485.040507470003</v>
      </c>
    </row>
    <row r="2508" spans="1:17" x14ac:dyDescent="0.25">
      <c r="C2508" t="s">
        <v>995</v>
      </c>
      <c r="D2508" s="2">
        <v>21835.28391152</v>
      </c>
      <c r="E2508" s="2">
        <v>12604.09894003</v>
      </c>
      <c r="F2508" s="2">
        <v>4579.2126398199998</v>
      </c>
      <c r="G2508" s="2">
        <v>17426.066106239999</v>
      </c>
      <c r="H2508" s="2">
        <v>20897.208444669999</v>
      </c>
      <c r="I2508" s="2">
        <v>23534.07422934</v>
      </c>
      <c r="J2508" s="2">
        <v>35186.307005449999</v>
      </c>
      <c r="K2508" s="2">
        <v>28807.89312995</v>
      </c>
      <c r="L2508" s="2">
        <v>9658.0885724199998</v>
      </c>
      <c r="M2508" s="2">
        <v>19518.313251560001</v>
      </c>
      <c r="N2508" s="2">
        <v>43802.099372390003</v>
      </c>
      <c r="O2508" s="2">
        <v>526.79382823000003</v>
      </c>
      <c r="P2508" s="2">
        <v>4714.53553835</v>
      </c>
      <c r="Q2508" s="2">
        <v>243089.97496997</v>
      </c>
    </row>
    <row r="2509" spans="1:17" x14ac:dyDescent="0.25">
      <c r="C2509" t="s">
        <v>996</v>
      </c>
      <c r="D2509" s="2"/>
      <c r="E2509" s="2"/>
      <c r="F2509" s="2"/>
      <c r="G2509" s="2"/>
      <c r="H2509" s="2">
        <v>0</v>
      </c>
      <c r="I2509" s="2">
        <v>54.381336310000002</v>
      </c>
      <c r="J2509" s="2">
        <v>4.9871789999999999E-2</v>
      </c>
      <c r="K2509" s="2"/>
      <c r="L2509" s="2"/>
      <c r="M2509" s="2"/>
      <c r="N2509" s="2"/>
      <c r="O2509" s="2"/>
      <c r="P2509" s="2"/>
      <c r="Q2509" s="2">
        <v>54.431208099999999</v>
      </c>
    </row>
    <row r="2510" spans="1:17" x14ac:dyDescent="0.25">
      <c r="C2510" t="s">
        <v>997</v>
      </c>
      <c r="D2510" s="2">
        <v>1.4867846499999999</v>
      </c>
      <c r="E2510" s="2">
        <v>7.6745999999999997E-4</v>
      </c>
      <c r="F2510" s="2">
        <v>2.2162000000000001E-4</v>
      </c>
      <c r="G2510" s="2">
        <v>8.2397931799999995</v>
      </c>
      <c r="H2510" s="2">
        <v>0.86587113000000004</v>
      </c>
      <c r="I2510" s="2">
        <v>1.84180498</v>
      </c>
      <c r="J2510" s="2">
        <v>26.653239169999999</v>
      </c>
      <c r="K2510" s="2">
        <v>8.1617524800000005</v>
      </c>
      <c r="L2510" s="2">
        <v>6.7519129999999997E-2</v>
      </c>
      <c r="M2510" s="2">
        <v>1.482206E-2</v>
      </c>
      <c r="N2510" s="2">
        <v>2.6970802100000002</v>
      </c>
      <c r="O2510" s="2">
        <v>9.2999999999999999E-7</v>
      </c>
      <c r="P2510" s="2">
        <v>7.7178964900000002</v>
      </c>
      <c r="Q2510" s="2">
        <v>57.747553489999994</v>
      </c>
    </row>
    <row r="2511" spans="1:17" x14ac:dyDescent="0.25">
      <c r="A2511" t="s">
        <v>183</v>
      </c>
      <c r="B2511" t="s">
        <v>3</v>
      </c>
      <c r="C2511" t="s">
        <v>994</v>
      </c>
      <c r="D2511" s="2">
        <v>2121.4581346199998</v>
      </c>
      <c r="E2511" s="2">
        <v>517.41165702000001</v>
      </c>
      <c r="F2511" s="2">
        <v>210.50380801</v>
      </c>
      <c r="G2511" s="2">
        <v>1666.58487784</v>
      </c>
      <c r="H2511" s="2">
        <v>1065.0281182199999</v>
      </c>
      <c r="I2511" s="2">
        <v>4111.2672494600001</v>
      </c>
      <c r="J2511" s="2">
        <v>4407.1047147199997</v>
      </c>
      <c r="K2511" s="2">
        <v>4179.9773029099997</v>
      </c>
      <c r="L2511" s="2">
        <v>136.71258073000001</v>
      </c>
      <c r="M2511" s="2">
        <v>584.94195191999995</v>
      </c>
      <c r="N2511" s="2">
        <v>4320.2033029100003</v>
      </c>
      <c r="O2511" s="2">
        <v>79.441623930000006</v>
      </c>
      <c r="P2511" s="2">
        <v>335.12114279000002</v>
      </c>
      <c r="Q2511" s="2">
        <v>23735.756465079998</v>
      </c>
    </row>
    <row r="2512" spans="1:17" x14ac:dyDescent="0.25">
      <c r="C2512" t="s">
        <v>995</v>
      </c>
      <c r="D2512" s="2">
        <v>23458.16121812</v>
      </c>
      <c r="E2512" s="2">
        <v>13447.79443708</v>
      </c>
      <c r="F2512" s="2">
        <v>4945.5475048300004</v>
      </c>
      <c r="G2512" s="2">
        <v>18989.736713660001</v>
      </c>
      <c r="H2512" s="2">
        <v>22487.325907539998</v>
      </c>
      <c r="I2512" s="2">
        <v>25094.979268309999</v>
      </c>
      <c r="J2512" s="2">
        <v>36999.539174609999</v>
      </c>
      <c r="K2512" s="2">
        <v>30480.48108252</v>
      </c>
      <c r="L2512" s="2">
        <v>10936.64125647</v>
      </c>
      <c r="M2512" s="2">
        <v>21599.280458180001</v>
      </c>
      <c r="N2512" s="2">
        <v>46838.903341700003</v>
      </c>
      <c r="O2512" s="2">
        <v>589.30095131999997</v>
      </c>
      <c r="P2512" s="2">
        <v>5221.1365642800001</v>
      </c>
      <c r="Q2512" s="2">
        <v>261088.82787862001</v>
      </c>
    </row>
    <row r="2513" spans="1:17" x14ac:dyDescent="0.25">
      <c r="C2513" t="s">
        <v>996</v>
      </c>
      <c r="D2513" s="2">
        <v>-7.0000000000000005E-8</v>
      </c>
      <c r="E2513" s="2">
        <v>3.4299999999999997E-2</v>
      </c>
      <c r="F2513" s="2"/>
      <c r="G2513" s="2">
        <v>8.6045049999999998E-2</v>
      </c>
      <c r="H2513" s="2">
        <v>0</v>
      </c>
      <c r="I2513" s="2">
        <v>2.60960766</v>
      </c>
      <c r="J2513" s="2">
        <v>422.34880146</v>
      </c>
      <c r="K2513" s="2">
        <v>0</v>
      </c>
      <c r="L2513" s="2"/>
      <c r="M2513" s="2"/>
      <c r="N2513" s="2">
        <v>0.17150000000000001</v>
      </c>
      <c r="O2513" s="2"/>
      <c r="P2513" s="2"/>
      <c r="Q2513" s="2">
        <v>425.25025409999995</v>
      </c>
    </row>
    <row r="2514" spans="1:17" x14ac:dyDescent="0.25">
      <c r="C2514" t="s">
        <v>997</v>
      </c>
      <c r="D2514" s="2">
        <v>2.6126752899999999</v>
      </c>
      <c r="E2514" s="2">
        <v>0.32544464000000001</v>
      </c>
      <c r="F2514" s="2">
        <v>1.12306642</v>
      </c>
      <c r="G2514" s="2">
        <v>8.7886213499999997</v>
      </c>
      <c r="H2514" s="2">
        <v>9.2229432800000009</v>
      </c>
      <c r="I2514" s="2">
        <v>1.6424507699999999</v>
      </c>
      <c r="J2514" s="2">
        <v>73.626594839999996</v>
      </c>
      <c r="K2514" s="2">
        <v>35.682737609999997</v>
      </c>
      <c r="L2514" s="2"/>
      <c r="M2514" s="2">
        <v>0.80608053000000002</v>
      </c>
      <c r="N2514" s="2">
        <v>6.2074352399999997</v>
      </c>
      <c r="O2514" s="2"/>
      <c r="P2514" s="2">
        <v>1.0252047099999999</v>
      </c>
      <c r="Q2514" s="2">
        <v>141.06325468</v>
      </c>
    </row>
    <row r="2515" spans="1:17" x14ac:dyDescent="0.25">
      <c r="B2515" t="s">
        <v>970</v>
      </c>
      <c r="C2515" t="s">
        <v>994</v>
      </c>
      <c r="D2515" s="2">
        <v>956.55354541999998</v>
      </c>
      <c r="E2515" s="2">
        <v>266.44657855000003</v>
      </c>
      <c r="F2515" s="2">
        <v>93.529425779999997</v>
      </c>
      <c r="G2515" s="2">
        <v>358.18547683000003</v>
      </c>
      <c r="H2515" s="2">
        <v>118.73266054</v>
      </c>
      <c r="I2515" s="2">
        <v>628.24172093000004</v>
      </c>
      <c r="J2515" s="2">
        <v>945.77631981000002</v>
      </c>
      <c r="K2515" s="2">
        <v>1220.3265405300001</v>
      </c>
      <c r="L2515" s="2">
        <v>72.848970420000001</v>
      </c>
      <c r="M2515" s="2">
        <v>326.55486342</v>
      </c>
      <c r="N2515" s="2">
        <v>727.62743192999994</v>
      </c>
      <c r="O2515" s="2">
        <v>23.570852160000001</v>
      </c>
      <c r="P2515" s="2">
        <v>57.87576911</v>
      </c>
      <c r="Q2515" s="2">
        <v>5796.2701554300002</v>
      </c>
    </row>
    <row r="2516" spans="1:17" x14ac:dyDescent="0.25">
      <c r="C2516" t="s">
        <v>995</v>
      </c>
      <c r="D2516" s="2">
        <v>2603.0828799999999</v>
      </c>
      <c r="E2516" s="2">
        <v>683.85920547000001</v>
      </c>
      <c r="F2516" s="2">
        <v>314.33941787999998</v>
      </c>
      <c r="G2516" s="2">
        <v>2317.8928380000002</v>
      </c>
      <c r="H2516" s="2">
        <v>2211.08371463</v>
      </c>
      <c r="I2516" s="2">
        <v>1392.0554011500001</v>
      </c>
      <c r="J2516" s="2">
        <v>2268.08271504</v>
      </c>
      <c r="K2516" s="2">
        <v>2403.0638040399999</v>
      </c>
      <c r="L2516" s="2">
        <v>670.61175236999998</v>
      </c>
      <c r="M2516" s="2">
        <v>1778.1854482599999</v>
      </c>
      <c r="N2516" s="2">
        <v>6367.5757368900004</v>
      </c>
      <c r="O2516" s="2">
        <v>81.451450500000007</v>
      </c>
      <c r="P2516" s="2">
        <v>349.97363195000003</v>
      </c>
      <c r="Q2516" s="2">
        <v>23441.257996180004</v>
      </c>
    </row>
    <row r="2517" spans="1:17" x14ac:dyDescent="0.25">
      <c r="C2517" t="s">
        <v>996</v>
      </c>
      <c r="D2517" s="2"/>
      <c r="E2517" s="2">
        <v>3.4299999999999997E-2</v>
      </c>
      <c r="F2517" s="2"/>
      <c r="G2517" s="2">
        <v>8.6045049999999998E-2</v>
      </c>
      <c r="H2517" s="2"/>
      <c r="I2517" s="2"/>
      <c r="J2517" s="2">
        <v>1.8280766799999999</v>
      </c>
      <c r="K2517" s="2"/>
      <c r="L2517" s="2"/>
      <c r="M2517" s="2"/>
      <c r="N2517" s="2">
        <v>0.17150000000000001</v>
      </c>
      <c r="O2517" s="2"/>
      <c r="P2517" s="2"/>
      <c r="Q2517" s="2">
        <v>2.1199217299999997</v>
      </c>
    </row>
    <row r="2518" spans="1:17" x14ac:dyDescent="0.25">
      <c r="C2518" t="s">
        <v>997</v>
      </c>
      <c r="D2518" s="2">
        <v>2.6126675700000002</v>
      </c>
      <c r="E2518" s="2">
        <v>0.25171127999999998</v>
      </c>
      <c r="F2518" s="2">
        <v>1.05090891</v>
      </c>
      <c r="G2518" s="2">
        <v>8.7808162799999998</v>
      </c>
      <c r="H2518" s="2">
        <v>0.38599840000000002</v>
      </c>
      <c r="I2518" s="2">
        <v>1.37451996</v>
      </c>
      <c r="J2518" s="2">
        <v>68.886459919999993</v>
      </c>
      <c r="K2518" s="2">
        <v>11.04330137</v>
      </c>
      <c r="L2518" s="2"/>
      <c r="M2518" s="2">
        <v>0.80547354000000004</v>
      </c>
      <c r="N2518" s="2">
        <v>6.05176552</v>
      </c>
      <c r="O2518" s="2"/>
      <c r="P2518" s="2">
        <v>0.81755012000000005</v>
      </c>
      <c r="Q2518" s="2">
        <v>102.06117286999999</v>
      </c>
    </row>
    <row r="2519" spans="1:17" x14ac:dyDescent="0.25">
      <c r="B2519" t="s">
        <v>971</v>
      </c>
      <c r="C2519" t="s">
        <v>994</v>
      </c>
      <c r="D2519" s="2">
        <v>333.29779221000001</v>
      </c>
      <c r="E2519" s="2">
        <v>61.876939159999999</v>
      </c>
      <c r="F2519" s="2">
        <v>5.1027082400000001</v>
      </c>
      <c r="G2519" s="2">
        <v>60.940806369999997</v>
      </c>
      <c r="H2519" s="2">
        <v>72.444776210000001</v>
      </c>
      <c r="I2519" s="2">
        <v>188.94796346999999</v>
      </c>
      <c r="J2519" s="2">
        <v>377.42776321999997</v>
      </c>
      <c r="K2519" s="2">
        <v>280.22411864999998</v>
      </c>
      <c r="L2519" s="2">
        <v>27.803277860000001</v>
      </c>
      <c r="M2519" s="2">
        <v>58.327609619999997</v>
      </c>
      <c r="N2519" s="2">
        <v>144.45731318</v>
      </c>
      <c r="O2519" s="2">
        <v>3.5878828999999999</v>
      </c>
      <c r="P2519" s="2">
        <v>18.261320000000001</v>
      </c>
      <c r="Q2519" s="2">
        <v>1632.7002710900001</v>
      </c>
    </row>
    <row r="2520" spans="1:17" x14ac:dyDescent="0.25">
      <c r="C2520" t="s">
        <v>995</v>
      </c>
      <c r="D2520" s="2">
        <v>773.04385991000004</v>
      </c>
      <c r="E2520" s="2">
        <v>344.71113100000002</v>
      </c>
      <c r="F2520" s="2">
        <v>69.173530330000006</v>
      </c>
      <c r="G2520" s="2">
        <v>618.28746009999998</v>
      </c>
      <c r="H2520" s="2">
        <v>357.85389229999998</v>
      </c>
      <c r="I2520" s="2">
        <v>636.47408510000002</v>
      </c>
      <c r="J2520" s="2">
        <v>890.28354952999996</v>
      </c>
      <c r="K2520" s="2">
        <v>709.95623146000003</v>
      </c>
      <c r="L2520" s="2">
        <v>267.07402880000001</v>
      </c>
      <c r="M2520" s="2">
        <v>509.07867764000002</v>
      </c>
      <c r="N2520" s="2">
        <v>1771.0993234299999</v>
      </c>
      <c r="O2520" s="2">
        <v>16.142493399999999</v>
      </c>
      <c r="P2520" s="2">
        <v>137.38049699999999</v>
      </c>
      <c r="Q2520" s="2">
        <v>7100.5587599999999</v>
      </c>
    </row>
    <row r="2521" spans="1:17" x14ac:dyDescent="0.25">
      <c r="B2521" t="s">
        <v>972</v>
      </c>
      <c r="C2521" t="s">
        <v>994</v>
      </c>
      <c r="D2521" s="2">
        <v>1596.5358874599999</v>
      </c>
      <c r="E2521" s="2">
        <v>481.84037775000002</v>
      </c>
      <c r="F2521" s="2">
        <v>108.41235397</v>
      </c>
      <c r="G2521" s="2">
        <v>1462.1237386600001</v>
      </c>
      <c r="H2521" s="2">
        <v>1020.41707549</v>
      </c>
      <c r="I2521" s="2">
        <v>3461.3064462399998</v>
      </c>
      <c r="J2521" s="2">
        <v>4167.2258666500002</v>
      </c>
      <c r="K2521" s="2">
        <v>3512.0275711600002</v>
      </c>
      <c r="L2521" s="2">
        <v>139.71636874000001</v>
      </c>
      <c r="M2521" s="2">
        <v>220.2089785</v>
      </c>
      <c r="N2521" s="2">
        <v>4352.6469936599997</v>
      </c>
      <c r="O2521" s="2">
        <v>86.65993039</v>
      </c>
      <c r="P2521" s="2">
        <v>314.22785322999999</v>
      </c>
      <c r="Q2521" s="2">
        <v>20923.349441900002</v>
      </c>
    </row>
    <row r="2522" spans="1:17" x14ac:dyDescent="0.25">
      <c r="C2522" t="s">
        <v>995</v>
      </c>
      <c r="D2522" s="2">
        <v>22115.597358949999</v>
      </c>
      <c r="E2522" s="2">
        <v>12497.357725399999</v>
      </c>
      <c r="F2522" s="2">
        <v>4633.1353531200002</v>
      </c>
      <c r="G2522" s="2">
        <v>17953.747199329999</v>
      </c>
      <c r="H2522" s="2">
        <v>20923.304007219998</v>
      </c>
      <c r="I2522" s="2">
        <v>23527.579521759999</v>
      </c>
      <c r="J2522" s="2">
        <v>35213.491138500001</v>
      </c>
      <c r="K2522" s="2">
        <v>28833.90275053</v>
      </c>
      <c r="L2522" s="2">
        <v>9683.5984795999993</v>
      </c>
      <c r="M2522" s="2">
        <v>19598.69066737</v>
      </c>
      <c r="N2522" s="2">
        <v>43592.91832456</v>
      </c>
      <c r="O2522" s="2">
        <v>531.61287642000002</v>
      </c>
      <c r="P2522" s="2">
        <v>4839.5688576599996</v>
      </c>
      <c r="Q2522" s="2">
        <v>243944.50426042004</v>
      </c>
    </row>
    <row r="2523" spans="1:17" x14ac:dyDescent="0.25">
      <c r="C2523" t="s">
        <v>996</v>
      </c>
      <c r="D2523" s="2"/>
      <c r="E2523" s="2"/>
      <c r="F2523" s="2"/>
      <c r="G2523" s="2"/>
      <c r="H2523" s="2">
        <v>0</v>
      </c>
      <c r="I2523" s="2">
        <v>54.385733160000001</v>
      </c>
      <c r="J2523" s="2">
        <v>4.9871789999999999E-2</v>
      </c>
      <c r="K2523" s="2"/>
      <c r="L2523" s="2"/>
      <c r="M2523" s="2"/>
      <c r="N2523" s="2"/>
      <c r="O2523" s="2"/>
      <c r="P2523" s="2"/>
      <c r="Q2523" s="2">
        <v>54.435604949999998</v>
      </c>
    </row>
    <row r="2524" spans="1:17" x14ac:dyDescent="0.25">
      <c r="C2524" t="s">
        <v>997</v>
      </c>
      <c r="D2524" s="2">
        <v>1.4869270299999999</v>
      </c>
      <c r="E2524" s="2">
        <v>7.6754000000000004E-4</v>
      </c>
      <c r="F2524" s="2">
        <v>2.2164E-4</v>
      </c>
      <c r="G2524" s="2">
        <v>8.2397202099999998</v>
      </c>
      <c r="H2524" s="2">
        <v>0.86595427000000003</v>
      </c>
      <c r="I2524" s="2">
        <v>1.8419813199999999</v>
      </c>
      <c r="J2524" s="2">
        <v>26.65579447</v>
      </c>
      <c r="K2524" s="2">
        <v>8.1680486699999992</v>
      </c>
      <c r="L2524" s="2">
        <v>6.7525600000000005E-2</v>
      </c>
      <c r="M2524" s="2">
        <v>1.4823390000000001E-2</v>
      </c>
      <c r="N2524" s="2">
        <v>2.7560494800000002</v>
      </c>
      <c r="O2524" s="2">
        <v>9.2999999999999999E-7</v>
      </c>
      <c r="P2524" s="2">
        <v>7.71896965</v>
      </c>
      <c r="Q2524" s="2">
        <v>57.816784200000001</v>
      </c>
    </row>
    <row r="2525" spans="1:17" x14ac:dyDescent="0.25">
      <c r="A2525" t="s">
        <v>184</v>
      </c>
      <c r="B2525" t="s">
        <v>3</v>
      </c>
      <c r="C2525" t="s">
        <v>994</v>
      </c>
      <c r="D2525" s="2">
        <v>2118.3425191000001</v>
      </c>
      <c r="E2525" s="2">
        <v>517.35819641000001</v>
      </c>
      <c r="F2525" s="2">
        <v>210.45611443999999</v>
      </c>
      <c r="G2525" s="2">
        <v>1674.60381912</v>
      </c>
      <c r="H2525" s="2">
        <v>1064.8848911</v>
      </c>
      <c r="I2525" s="2">
        <v>4114.7322578599997</v>
      </c>
      <c r="J2525" s="2">
        <v>4405.6136985800003</v>
      </c>
      <c r="K2525" s="2">
        <v>4179.0962359900004</v>
      </c>
      <c r="L2525" s="2">
        <v>136.71310746</v>
      </c>
      <c r="M2525" s="2">
        <v>584.92190391999998</v>
      </c>
      <c r="N2525" s="2">
        <v>4320.37861471</v>
      </c>
      <c r="O2525" s="2">
        <v>79.454412559999994</v>
      </c>
      <c r="P2525" s="2">
        <v>335.02761769</v>
      </c>
      <c r="Q2525" s="2">
        <v>23741.583388939998</v>
      </c>
    </row>
    <row r="2526" spans="1:17" x14ac:dyDescent="0.25">
      <c r="C2526" t="s">
        <v>995</v>
      </c>
      <c r="D2526" s="2">
        <v>23444.119939650001</v>
      </c>
      <c r="E2526" s="2">
        <v>13499.95183478</v>
      </c>
      <c r="F2526" s="2">
        <v>4958.17235566</v>
      </c>
      <c r="G2526" s="2">
        <v>19124.025171180001</v>
      </c>
      <c r="H2526" s="2">
        <v>22585.98009365</v>
      </c>
      <c r="I2526" s="2">
        <v>25144.58035928</v>
      </c>
      <c r="J2526" s="2">
        <v>37124.401108420003</v>
      </c>
      <c r="K2526" s="2">
        <v>30529.927349130001</v>
      </c>
      <c r="L2526" s="2">
        <v>10943.328424040001</v>
      </c>
      <c r="M2526" s="2">
        <v>21611.33990626</v>
      </c>
      <c r="N2526" s="2">
        <v>47461.590862639998</v>
      </c>
      <c r="O2526" s="2">
        <v>590.06943612999999</v>
      </c>
      <c r="P2526" s="2">
        <v>5226.6097631000002</v>
      </c>
      <c r="Q2526" s="2">
        <v>262244.09660391998</v>
      </c>
    </row>
    <row r="2527" spans="1:17" x14ac:dyDescent="0.25">
      <c r="C2527" t="s">
        <v>996</v>
      </c>
      <c r="D2527" s="2">
        <v>-7.0000000000000005E-8</v>
      </c>
      <c r="E2527" s="2">
        <v>3.4299999999999997E-2</v>
      </c>
      <c r="F2527" s="2"/>
      <c r="G2527" s="2">
        <v>8.6045049999999998E-2</v>
      </c>
      <c r="H2527" s="2">
        <v>0</v>
      </c>
      <c r="I2527" s="2">
        <v>2.61003929</v>
      </c>
      <c r="J2527" s="2">
        <v>422.34880143999999</v>
      </c>
      <c r="K2527" s="2">
        <v>0</v>
      </c>
      <c r="L2527" s="2"/>
      <c r="M2527" s="2"/>
      <c r="N2527" s="2">
        <v>0.17150000000000001</v>
      </c>
      <c r="O2527" s="2"/>
      <c r="P2527" s="2"/>
      <c r="Q2527" s="2">
        <v>425.25068570999991</v>
      </c>
    </row>
    <row r="2528" spans="1:17" x14ac:dyDescent="0.25">
      <c r="C2528" t="s">
        <v>997</v>
      </c>
      <c r="D2528" s="2">
        <v>2.6129253800000001</v>
      </c>
      <c r="E2528" s="2">
        <v>0.32548601999999999</v>
      </c>
      <c r="F2528" s="2">
        <v>1.1231763699999999</v>
      </c>
      <c r="G2528" s="2">
        <v>8.7894628200000007</v>
      </c>
      <c r="H2528" s="2">
        <v>9.2238263299999996</v>
      </c>
      <c r="I2528" s="2">
        <v>1.6424507699999999</v>
      </c>
      <c r="J2528" s="2">
        <v>73.626594859999997</v>
      </c>
      <c r="K2528" s="2">
        <v>35.686154100000003</v>
      </c>
      <c r="L2528" s="2"/>
      <c r="M2528" s="2">
        <v>0.80615764999999995</v>
      </c>
      <c r="N2528" s="2">
        <v>6.2080295699999999</v>
      </c>
      <c r="O2528" s="2"/>
      <c r="P2528" s="2">
        <v>1.0253028500000001</v>
      </c>
      <c r="Q2528" s="2">
        <v>141.06956672000001</v>
      </c>
    </row>
    <row r="2529" spans="1:17" x14ac:dyDescent="0.25">
      <c r="B2529" t="s">
        <v>970</v>
      </c>
      <c r="C2529" t="s">
        <v>994</v>
      </c>
      <c r="D2529" s="2">
        <v>952.16689413999995</v>
      </c>
      <c r="E2529" s="2">
        <v>266.35432537999998</v>
      </c>
      <c r="F2529" s="2">
        <v>93.538666250000006</v>
      </c>
      <c r="G2529" s="2">
        <v>358.02210098</v>
      </c>
      <c r="H2529" s="2">
        <v>118.64355707</v>
      </c>
      <c r="I2529" s="2">
        <v>627.72916813999996</v>
      </c>
      <c r="J2529" s="2">
        <v>943.90847454000004</v>
      </c>
      <c r="K2529" s="2">
        <v>1219.42167223</v>
      </c>
      <c r="L2529" s="2">
        <v>72.845485550000006</v>
      </c>
      <c r="M2529" s="2">
        <v>326.51891626000003</v>
      </c>
      <c r="N2529" s="2">
        <v>731.07764080000004</v>
      </c>
      <c r="O2529" s="2">
        <v>23.573596160000001</v>
      </c>
      <c r="P2529" s="2">
        <v>57.878327919999997</v>
      </c>
      <c r="Q2529" s="2">
        <v>5791.6788254200001</v>
      </c>
    </row>
    <row r="2530" spans="1:17" x14ac:dyDescent="0.25">
      <c r="C2530" t="s">
        <v>995</v>
      </c>
      <c r="D2530" s="2">
        <v>2563.0788342999999</v>
      </c>
      <c r="E2530" s="2">
        <v>688.47732494000002</v>
      </c>
      <c r="F2530" s="2">
        <v>325.08331906000001</v>
      </c>
      <c r="G2530" s="2">
        <v>2453.10844662</v>
      </c>
      <c r="H2530" s="2">
        <v>2281.9942748600001</v>
      </c>
      <c r="I2530" s="2">
        <v>1429.6056560300001</v>
      </c>
      <c r="J2530" s="2">
        <v>2358.3710802099999</v>
      </c>
      <c r="K2530" s="2">
        <v>2424.2365098999999</v>
      </c>
      <c r="L2530" s="2">
        <v>665.70272261000002</v>
      </c>
      <c r="M2530" s="2">
        <v>1809.43973994</v>
      </c>
      <c r="N2530" s="2">
        <v>6887.9027370499998</v>
      </c>
      <c r="O2530" s="2">
        <v>82.179148029999993</v>
      </c>
      <c r="P2530" s="2">
        <v>358.31212283000002</v>
      </c>
      <c r="Q2530" s="2">
        <v>24327.49191638</v>
      </c>
    </row>
    <row r="2531" spans="1:17" x14ac:dyDescent="0.25">
      <c r="C2531" t="s">
        <v>996</v>
      </c>
      <c r="D2531" s="2"/>
      <c r="E2531" s="2">
        <v>3.4299999999999997E-2</v>
      </c>
      <c r="F2531" s="2"/>
      <c r="G2531" s="2">
        <v>8.6045049999999998E-2</v>
      </c>
      <c r="H2531" s="2"/>
      <c r="I2531" s="2"/>
      <c r="J2531" s="2">
        <v>1.8280766799999999</v>
      </c>
      <c r="K2531" s="2"/>
      <c r="L2531" s="2"/>
      <c r="M2531" s="2"/>
      <c r="N2531" s="2">
        <v>0.17150000000000001</v>
      </c>
      <c r="O2531" s="2"/>
      <c r="P2531" s="2"/>
      <c r="Q2531" s="2">
        <v>2.1199217299999997</v>
      </c>
    </row>
    <row r="2532" spans="1:17" x14ac:dyDescent="0.25">
      <c r="C2532" t="s">
        <v>997</v>
      </c>
      <c r="D2532" s="2">
        <v>2.61291772</v>
      </c>
      <c r="E2532" s="2">
        <v>0.25173538000000001</v>
      </c>
      <c r="F2532" s="2">
        <v>1.05100953</v>
      </c>
      <c r="G2532" s="2">
        <v>8.7816569999999992</v>
      </c>
      <c r="H2532" s="2">
        <v>0.38603535999999999</v>
      </c>
      <c r="I2532" s="2">
        <v>1.37451996</v>
      </c>
      <c r="J2532" s="2">
        <v>68.886459919999993</v>
      </c>
      <c r="K2532" s="2">
        <v>11.044358730000001</v>
      </c>
      <c r="L2532" s="2"/>
      <c r="M2532" s="2">
        <v>0.80555065999999997</v>
      </c>
      <c r="N2532" s="2">
        <v>6.0523449500000002</v>
      </c>
      <c r="O2532" s="2"/>
      <c r="P2532" s="2">
        <v>0.81762840000000003</v>
      </c>
      <c r="Q2532" s="2">
        <v>102.06421760999999</v>
      </c>
    </row>
    <row r="2533" spans="1:17" x14ac:dyDescent="0.25">
      <c r="B2533" t="s">
        <v>971</v>
      </c>
      <c r="C2533" t="s">
        <v>994</v>
      </c>
      <c r="D2533" s="2">
        <v>329.03749211000002</v>
      </c>
      <c r="E2533" s="2">
        <v>61.784617339999997</v>
      </c>
      <c r="F2533" s="2">
        <v>5.1027082400000001</v>
      </c>
      <c r="G2533" s="2">
        <v>60.733715330000003</v>
      </c>
      <c r="H2533" s="2">
        <v>72.354327130000001</v>
      </c>
      <c r="I2533" s="2">
        <v>188.97457341</v>
      </c>
      <c r="J2533" s="2">
        <v>376.46834392</v>
      </c>
      <c r="K2533" s="2">
        <v>279.31712375000001</v>
      </c>
      <c r="L2533" s="2">
        <v>27.79979299</v>
      </c>
      <c r="M2533" s="2">
        <v>58.22125218</v>
      </c>
      <c r="N2533" s="2">
        <v>147.97687048</v>
      </c>
      <c r="O2533" s="2">
        <v>3.5906269000000002</v>
      </c>
      <c r="P2533" s="2">
        <v>18.260448780000001</v>
      </c>
      <c r="Q2533" s="2">
        <v>1629.6218925600001</v>
      </c>
    </row>
    <row r="2534" spans="1:17" x14ac:dyDescent="0.25">
      <c r="C2534" t="s">
        <v>995</v>
      </c>
      <c r="D2534" s="2">
        <v>774.29544860999999</v>
      </c>
      <c r="E2534" s="2">
        <v>345.4564001</v>
      </c>
      <c r="F2534" s="2">
        <v>69.503045830000005</v>
      </c>
      <c r="G2534" s="2">
        <v>607.13253420000001</v>
      </c>
      <c r="H2534" s="2">
        <v>402.45275880000003</v>
      </c>
      <c r="I2534" s="2">
        <v>635.96070650000001</v>
      </c>
      <c r="J2534" s="2">
        <v>900.92242223999995</v>
      </c>
      <c r="K2534" s="2">
        <v>718.75108207000005</v>
      </c>
      <c r="L2534" s="2">
        <v>265.03635029999998</v>
      </c>
      <c r="M2534" s="2">
        <v>533.34370139999999</v>
      </c>
      <c r="N2534" s="2">
        <v>1699.23214409</v>
      </c>
      <c r="O2534" s="2">
        <v>16.2196365</v>
      </c>
      <c r="P2534" s="2">
        <v>138.83745099999999</v>
      </c>
      <c r="Q2534" s="2">
        <v>7107.1436816400001</v>
      </c>
    </row>
    <row r="2535" spans="1:17" x14ac:dyDescent="0.25">
      <c r="B2535" t="s">
        <v>972</v>
      </c>
      <c r="C2535" t="s">
        <v>994</v>
      </c>
      <c r="D2535" s="2">
        <v>1594.76006087</v>
      </c>
      <c r="E2535" s="2">
        <v>481.88896484000003</v>
      </c>
      <c r="F2535" s="2">
        <v>108.44880802</v>
      </c>
      <c r="G2535" s="2">
        <v>1462.2877691000001</v>
      </c>
      <c r="H2535" s="2">
        <v>1020.5673753900001</v>
      </c>
      <c r="I2535" s="2">
        <v>3462.1611633100001</v>
      </c>
      <c r="J2535" s="2">
        <v>4165.4894651699997</v>
      </c>
      <c r="K2535" s="2">
        <v>3511.5383685199999</v>
      </c>
      <c r="L2535" s="2">
        <v>139.62478178000001</v>
      </c>
      <c r="M2535" s="2">
        <v>220.53867147</v>
      </c>
      <c r="N2535" s="2">
        <v>4352.5829178499998</v>
      </c>
      <c r="O2535" s="2">
        <v>86.707859639999995</v>
      </c>
      <c r="P2535" s="2">
        <v>314.26460600000001</v>
      </c>
      <c r="Q2535" s="2">
        <v>20920.860811959996</v>
      </c>
    </row>
    <row r="2536" spans="1:17" x14ac:dyDescent="0.25">
      <c r="C2536" t="s">
        <v>995</v>
      </c>
      <c r="D2536" s="2">
        <v>22101.58585404</v>
      </c>
      <c r="E2536" s="2">
        <v>12548.303805310001</v>
      </c>
      <c r="F2536" s="2">
        <v>4645.3253852999997</v>
      </c>
      <c r="G2536" s="2">
        <v>18092.50640409</v>
      </c>
      <c r="H2536" s="2">
        <v>21020.948656199998</v>
      </c>
      <c r="I2536" s="2">
        <v>23574.56911018</v>
      </c>
      <c r="J2536" s="2">
        <v>35346.915362680003</v>
      </c>
      <c r="K2536" s="2">
        <v>28878.14729863</v>
      </c>
      <c r="L2536" s="2">
        <v>9686.9937674699995</v>
      </c>
      <c r="M2536" s="2">
        <v>19612.346560329999</v>
      </c>
      <c r="N2536" s="2">
        <v>44212.358284020003</v>
      </c>
      <c r="O2536" s="2">
        <v>532.26080519000004</v>
      </c>
      <c r="P2536" s="2">
        <v>4847.3074174499998</v>
      </c>
      <c r="Q2536" s="2">
        <v>245099.56871089002</v>
      </c>
    </row>
    <row r="2537" spans="1:17" x14ac:dyDescent="0.25">
      <c r="C2537" t="s">
        <v>996</v>
      </c>
      <c r="D2537" s="2"/>
      <c r="E2537" s="2"/>
      <c r="F2537" s="2"/>
      <c r="G2537" s="2"/>
      <c r="H2537" s="2">
        <v>0</v>
      </c>
      <c r="I2537" s="2">
        <v>54.390130900000003</v>
      </c>
      <c r="J2537" s="2">
        <v>4.9871789999999999E-2</v>
      </c>
      <c r="K2537" s="2"/>
      <c r="L2537" s="2"/>
      <c r="M2537" s="2"/>
      <c r="N2537" s="2"/>
      <c r="O2537" s="2"/>
      <c r="P2537" s="2"/>
      <c r="Q2537" s="2">
        <v>54.44000269</v>
      </c>
    </row>
    <row r="2538" spans="1:17" x14ac:dyDescent="0.25">
      <c r="C2538" t="s">
        <v>997</v>
      </c>
      <c r="D2538" s="2">
        <v>1.48706903</v>
      </c>
      <c r="E2538" s="2">
        <v>7.6762E-4</v>
      </c>
      <c r="F2538" s="2">
        <v>2.2167000000000001E-4</v>
      </c>
      <c r="G2538" s="2">
        <v>8.2395445499999997</v>
      </c>
      <c r="H2538" s="2">
        <v>0.86603737999999997</v>
      </c>
      <c r="I2538" s="2">
        <v>1.8419813199999999</v>
      </c>
      <c r="J2538" s="2">
        <v>26.65551052</v>
      </c>
      <c r="K2538" s="2">
        <v>8.1688307299999998</v>
      </c>
      <c r="L2538" s="2">
        <v>6.753207E-2</v>
      </c>
      <c r="M2538" s="2">
        <v>1.482472E-2</v>
      </c>
      <c r="N2538" s="2">
        <v>2.7420783200000001</v>
      </c>
      <c r="O2538" s="2">
        <v>9.2999999999999999E-7</v>
      </c>
      <c r="P2538" s="2">
        <v>7.7200429599999998</v>
      </c>
      <c r="Q2538" s="2">
        <v>57.804441820000001</v>
      </c>
    </row>
    <row r="2539" spans="1:17" x14ac:dyDescent="0.25">
      <c r="A2539" t="s">
        <v>185</v>
      </c>
      <c r="B2539" t="s">
        <v>3</v>
      </c>
      <c r="C2539" t="s">
        <v>994</v>
      </c>
      <c r="D2539" s="2">
        <v>2116.84217266</v>
      </c>
      <c r="E2539" s="2">
        <v>522.41217099000005</v>
      </c>
      <c r="F2539" s="2">
        <v>210.49379486000001</v>
      </c>
      <c r="G2539" s="2">
        <v>1673.3900335000001</v>
      </c>
      <c r="H2539" s="2">
        <v>1064.2179876800001</v>
      </c>
      <c r="I2539" s="2">
        <v>4114.8578523300002</v>
      </c>
      <c r="J2539" s="2">
        <v>4406.8751843</v>
      </c>
      <c r="K2539" s="2">
        <v>4183.7043142900002</v>
      </c>
      <c r="L2539" s="2">
        <v>136.70942138999999</v>
      </c>
      <c r="M2539" s="2">
        <v>584.99629633999996</v>
      </c>
      <c r="N2539" s="2">
        <v>4319.9926873900004</v>
      </c>
      <c r="O2539" s="2">
        <v>79.498349149999996</v>
      </c>
      <c r="P2539" s="2">
        <v>335.04189957</v>
      </c>
      <c r="Q2539" s="2">
        <v>23749.032164449993</v>
      </c>
    </row>
    <row r="2540" spans="1:17" x14ac:dyDescent="0.25">
      <c r="C2540" t="s">
        <v>995</v>
      </c>
      <c r="D2540" s="2">
        <v>23324.39569578</v>
      </c>
      <c r="E2540" s="2">
        <v>13505.36684015</v>
      </c>
      <c r="F2540" s="2">
        <v>4957.93974764</v>
      </c>
      <c r="G2540" s="2">
        <v>19138.090815079999</v>
      </c>
      <c r="H2540" s="2">
        <v>22612.851440580002</v>
      </c>
      <c r="I2540" s="2">
        <v>25105.534427009999</v>
      </c>
      <c r="J2540" s="2">
        <v>36993.00650784</v>
      </c>
      <c r="K2540" s="2">
        <v>30836.577539319998</v>
      </c>
      <c r="L2540" s="2">
        <v>10942.792394960001</v>
      </c>
      <c r="M2540" s="2">
        <v>21620.277486530002</v>
      </c>
      <c r="N2540" s="2">
        <v>47222.642094199997</v>
      </c>
      <c r="O2540" s="2">
        <v>590.65398592999998</v>
      </c>
      <c r="P2540" s="2">
        <v>5232.8303836499999</v>
      </c>
      <c r="Q2540" s="2">
        <v>262082.95935866999</v>
      </c>
    </row>
    <row r="2541" spans="1:17" x14ac:dyDescent="0.25">
      <c r="C2541" t="s">
        <v>996</v>
      </c>
      <c r="D2541" s="2">
        <v>-7.0000000000000005E-8</v>
      </c>
      <c r="E2541" s="2">
        <v>3.4299999999999997E-2</v>
      </c>
      <c r="F2541" s="2"/>
      <c r="G2541" s="2">
        <v>8.6045049999999998E-2</v>
      </c>
      <c r="H2541" s="2">
        <v>0</v>
      </c>
      <c r="I2541" s="2">
        <v>2.61003929</v>
      </c>
      <c r="J2541" s="2">
        <v>422.66720126000001</v>
      </c>
      <c r="K2541" s="2">
        <v>0</v>
      </c>
      <c r="L2541" s="2"/>
      <c r="M2541" s="2"/>
      <c r="N2541" s="2">
        <v>0.17150000000000001</v>
      </c>
      <c r="O2541" s="2"/>
      <c r="P2541" s="2"/>
      <c r="Q2541" s="2">
        <v>425.56908552999994</v>
      </c>
    </row>
    <row r="2542" spans="1:17" x14ac:dyDescent="0.25">
      <c r="C2542" t="s">
        <v>997</v>
      </c>
      <c r="D2542" s="2">
        <v>2.6131756099999999</v>
      </c>
      <c r="E2542" s="2">
        <v>0.32561925000000003</v>
      </c>
      <c r="F2542" s="2">
        <v>1.12328659</v>
      </c>
      <c r="G2542" s="2">
        <v>8.7903042800000009</v>
      </c>
      <c r="H2542" s="2">
        <v>9.2227108100000006</v>
      </c>
      <c r="I2542" s="2">
        <v>1.64239074</v>
      </c>
      <c r="J2542" s="2">
        <v>73.614808150000002</v>
      </c>
      <c r="K2542" s="2">
        <v>35.68689346</v>
      </c>
      <c r="L2542" s="2"/>
      <c r="M2542" s="2">
        <v>0.80623650999999996</v>
      </c>
      <c r="N2542" s="2">
        <v>6.2086239000000001</v>
      </c>
      <c r="O2542" s="2"/>
      <c r="P2542" s="2">
        <v>1.02538938</v>
      </c>
      <c r="Q2542" s="2">
        <v>141.05943868</v>
      </c>
    </row>
    <row r="2543" spans="1:17" x14ac:dyDescent="0.25">
      <c r="B2543" t="s">
        <v>970</v>
      </c>
      <c r="C2543" t="s">
        <v>994</v>
      </c>
      <c r="D2543" s="2">
        <v>951.57193340000003</v>
      </c>
      <c r="E2543" s="2">
        <v>266.42645892000002</v>
      </c>
      <c r="F2543" s="2">
        <v>93.594243509999998</v>
      </c>
      <c r="G2543" s="2">
        <v>358.03441400000003</v>
      </c>
      <c r="H2543" s="2">
        <v>118.69038083</v>
      </c>
      <c r="I2543" s="2">
        <v>624.80499850000001</v>
      </c>
      <c r="J2543" s="2">
        <v>946.37251760000004</v>
      </c>
      <c r="K2543" s="2">
        <v>1224.06645245</v>
      </c>
      <c r="L2543" s="2">
        <v>72.843866640000002</v>
      </c>
      <c r="M2543" s="2">
        <v>325.76040405999998</v>
      </c>
      <c r="N2543" s="2">
        <v>730.54044736000003</v>
      </c>
      <c r="O2543" s="2">
        <v>23.573596160000001</v>
      </c>
      <c r="P2543" s="2">
        <v>57.84913512</v>
      </c>
      <c r="Q2543" s="2">
        <v>5794.1288485499999</v>
      </c>
    </row>
    <row r="2544" spans="1:17" x14ac:dyDescent="0.25">
      <c r="C2544" t="s">
        <v>995</v>
      </c>
      <c r="D2544" s="2">
        <v>2519.4566088800002</v>
      </c>
      <c r="E2544" s="2">
        <v>690.25465952000002</v>
      </c>
      <c r="F2544" s="2">
        <v>326.94471225000001</v>
      </c>
      <c r="G2544" s="2">
        <v>2484.9456121100002</v>
      </c>
      <c r="H2544" s="2">
        <v>2278.8527762600002</v>
      </c>
      <c r="I2544" s="2">
        <v>1427.9370941300001</v>
      </c>
      <c r="J2544" s="2">
        <v>2298.6648340000002</v>
      </c>
      <c r="K2544" s="2">
        <v>2782.4302350200001</v>
      </c>
      <c r="L2544" s="2">
        <v>664.48501710999994</v>
      </c>
      <c r="M2544" s="2">
        <v>1808.06891133</v>
      </c>
      <c r="N2544" s="2">
        <v>6672.5167786900001</v>
      </c>
      <c r="O2544" s="2">
        <v>82.173598029999994</v>
      </c>
      <c r="P2544" s="2">
        <v>359.58228729000001</v>
      </c>
      <c r="Q2544" s="2">
        <v>24396.313124619999</v>
      </c>
    </row>
    <row r="2545" spans="1:17" x14ac:dyDescent="0.25">
      <c r="C2545" t="s">
        <v>996</v>
      </c>
      <c r="D2545" s="2"/>
      <c r="E2545" s="2">
        <v>3.4299999999999997E-2</v>
      </c>
      <c r="F2545" s="2"/>
      <c r="G2545" s="2">
        <v>8.6045049999999998E-2</v>
      </c>
      <c r="H2545" s="2"/>
      <c r="I2545" s="2"/>
      <c r="J2545" s="2">
        <v>1.8280766799999999</v>
      </c>
      <c r="K2545" s="2"/>
      <c r="L2545" s="2"/>
      <c r="M2545" s="2"/>
      <c r="N2545" s="2">
        <v>0.17150000000000001</v>
      </c>
      <c r="O2545" s="2"/>
      <c r="P2545" s="2"/>
      <c r="Q2545" s="2">
        <v>2.1199217299999997</v>
      </c>
    </row>
    <row r="2546" spans="1:17" x14ac:dyDescent="0.25">
      <c r="C2546" t="s">
        <v>997</v>
      </c>
      <c r="D2546" s="2">
        <v>2.6131678699999998</v>
      </c>
      <c r="E2546" s="2">
        <v>0.25175947999999998</v>
      </c>
      <c r="F2546" s="2">
        <v>1.05111015</v>
      </c>
      <c r="G2546" s="2">
        <v>8.7824977099999995</v>
      </c>
      <c r="H2546" s="2">
        <v>0.38607232000000002</v>
      </c>
      <c r="I2546" s="2">
        <v>1.37451996</v>
      </c>
      <c r="J2546" s="2">
        <v>68.886459919999993</v>
      </c>
      <c r="K2546" s="2">
        <v>11.045415999999999</v>
      </c>
      <c r="L2546" s="2"/>
      <c r="M2546" s="2">
        <v>0.80562776999999997</v>
      </c>
      <c r="N2546" s="2">
        <v>6.0529243700000004</v>
      </c>
      <c r="O2546" s="2"/>
      <c r="P2546" s="2">
        <v>0.81770666999999997</v>
      </c>
      <c r="Q2546" s="2">
        <v>102.06726222</v>
      </c>
    </row>
    <row r="2547" spans="1:17" x14ac:dyDescent="0.25">
      <c r="B2547" t="s">
        <v>971</v>
      </c>
      <c r="C2547" t="s">
        <v>994</v>
      </c>
      <c r="D2547" s="2">
        <v>329.03749211000002</v>
      </c>
      <c r="E2547" s="2">
        <v>61.784617580000003</v>
      </c>
      <c r="F2547" s="2">
        <v>5.1027082400000001</v>
      </c>
      <c r="G2547" s="2">
        <v>60.734689449999998</v>
      </c>
      <c r="H2547" s="2">
        <v>72.354327080000004</v>
      </c>
      <c r="I2547" s="2">
        <v>188.97457341</v>
      </c>
      <c r="J2547" s="2">
        <v>376.45131328000002</v>
      </c>
      <c r="K2547" s="2">
        <v>279.31712374</v>
      </c>
      <c r="L2547" s="2">
        <v>27.799793340000001</v>
      </c>
      <c r="M2547" s="2">
        <v>58.22125218</v>
      </c>
      <c r="N2547" s="2">
        <v>147.97700768000001</v>
      </c>
      <c r="O2547" s="2">
        <v>3.5906269000000002</v>
      </c>
      <c r="P2547" s="2">
        <v>18.260448780000001</v>
      </c>
      <c r="Q2547" s="2">
        <v>1629.60597377</v>
      </c>
    </row>
    <row r="2548" spans="1:17" x14ac:dyDescent="0.25">
      <c r="C2548" t="s">
        <v>995</v>
      </c>
      <c r="D2548" s="2">
        <v>774.29544860999999</v>
      </c>
      <c r="E2548" s="2">
        <v>345.99552590000002</v>
      </c>
      <c r="F2548" s="2">
        <v>69.503045830000005</v>
      </c>
      <c r="G2548" s="2">
        <v>606.13893429999996</v>
      </c>
      <c r="H2548" s="2">
        <v>402.48230860000001</v>
      </c>
      <c r="I2548" s="2">
        <v>635.90167050000002</v>
      </c>
      <c r="J2548" s="2">
        <v>903.13374841999996</v>
      </c>
      <c r="K2548" s="2">
        <v>718.94598207000001</v>
      </c>
      <c r="L2548" s="2">
        <v>265.06220500000001</v>
      </c>
      <c r="M2548" s="2">
        <v>533.34370139999999</v>
      </c>
      <c r="N2548" s="2">
        <v>1700.3322658500001</v>
      </c>
      <c r="O2548" s="2">
        <v>16.2196365</v>
      </c>
      <c r="P2548" s="2">
        <v>139.17717970000001</v>
      </c>
      <c r="Q2548" s="2">
        <v>7110.5316526799998</v>
      </c>
    </row>
    <row r="2549" spans="1:17" x14ac:dyDescent="0.25">
      <c r="B2549" t="s">
        <v>972</v>
      </c>
      <c r="C2549" t="s">
        <v>994</v>
      </c>
      <c r="D2549" s="2">
        <v>1617.16398693</v>
      </c>
      <c r="E2549" s="2">
        <v>481.25189696000001</v>
      </c>
      <c r="F2549" s="2">
        <v>108.55494044</v>
      </c>
      <c r="G2549" s="2">
        <v>1464.12140957</v>
      </c>
      <c r="H2549" s="2">
        <v>1020.96406041</v>
      </c>
      <c r="I2549" s="2">
        <v>3468.7069181400002</v>
      </c>
      <c r="J2549" s="2">
        <v>4162.9496347900003</v>
      </c>
      <c r="K2549" s="2">
        <v>3518.10327095</v>
      </c>
      <c r="L2549" s="2">
        <v>139.62904803000001</v>
      </c>
      <c r="M2549" s="2">
        <v>220.94135729999999</v>
      </c>
      <c r="N2549" s="2">
        <v>4366.5745792799999</v>
      </c>
      <c r="O2549" s="2">
        <v>86.760345020000003</v>
      </c>
      <c r="P2549" s="2">
        <v>314.32735001999998</v>
      </c>
      <c r="Q2549" s="2">
        <v>20970.048797840001</v>
      </c>
    </row>
    <row r="2550" spans="1:17" x14ac:dyDescent="0.25">
      <c r="C2550" t="s">
        <v>995</v>
      </c>
      <c r="D2550" s="2">
        <v>22078.584903579998</v>
      </c>
      <c r="E2550" s="2">
        <v>12593.15079229</v>
      </c>
      <c r="F2550" s="2">
        <v>4660.0360262300001</v>
      </c>
      <c r="G2550" s="2">
        <v>18191.50057249</v>
      </c>
      <c r="H2550" s="2">
        <v>21087.84556021</v>
      </c>
      <c r="I2550" s="2">
        <v>23585.035618720001</v>
      </c>
      <c r="J2550" s="2">
        <v>35311.897702839997</v>
      </c>
      <c r="K2550" s="2">
        <v>29239.068810519999</v>
      </c>
      <c r="L2550" s="2">
        <v>9695.0412334100001</v>
      </c>
      <c r="M2550" s="2">
        <v>19615.015141809999</v>
      </c>
      <c r="N2550" s="2">
        <v>44032.542100309998</v>
      </c>
      <c r="O2550" s="2">
        <v>532.85562972000002</v>
      </c>
      <c r="P2550" s="2">
        <v>4843.4570671700003</v>
      </c>
      <c r="Q2550" s="2">
        <v>245466.03115930001</v>
      </c>
    </row>
    <row r="2551" spans="1:17" x14ac:dyDescent="0.25">
      <c r="C2551" t="s">
        <v>996</v>
      </c>
      <c r="D2551" s="2"/>
      <c r="E2551" s="2"/>
      <c r="F2551" s="2"/>
      <c r="G2551" s="2"/>
      <c r="H2551" s="2">
        <v>0</v>
      </c>
      <c r="I2551" s="2">
        <v>54.394528360000002</v>
      </c>
      <c r="J2551" s="2">
        <v>4.9871789999999999E-2</v>
      </c>
      <c r="K2551" s="2"/>
      <c r="L2551" s="2"/>
      <c r="M2551" s="2"/>
      <c r="N2551" s="2"/>
      <c r="O2551" s="2"/>
      <c r="P2551" s="2"/>
      <c r="Q2551" s="2">
        <v>54.44440015</v>
      </c>
    </row>
    <row r="2552" spans="1:17" x14ac:dyDescent="0.25">
      <c r="C2552" t="s">
        <v>997</v>
      </c>
      <c r="D2552" s="2">
        <v>1.45791469</v>
      </c>
      <c r="E2552" s="2">
        <v>7.5392999999999999E-4</v>
      </c>
      <c r="F2552" s="2">
        <v>1.3190000000000001E-4</v>
      </c>
      <c r="G2552" s="2">
        <v>8.2392823400000008</v>
      </c>
      <c r="H2552" s="2">
        <v>0.86612047000000003</v>
      </c>
      <c r="I2552" s="2">
        <v>1.84308188</v>
      </c>
      <c r="J2552" s="2">
        <v>26.657673410000001</v>
      </c>
      <c r="K2552" s="2">
        <v>8.16284849</v>
      </c>
      <c r="L2552" s="2">
        <v>6.2931639999999997E-2</v>
      </c>
      <c r="M2552" s="2">
        <v>1.482605E-2</v>
      </c>
      <c r="N2552" s="2">
        <v>2.7223387899999998</v>
      </c>
      <c r="O2552" s="2">
        <v>4.5504999999999997E-4</v>
      </c>
      <c r="P2552" s="2">
        <v>7.72110786</v>
      </c>
      <c r="Q2552" s="2">
        <v>57.749466500000011</v>
      </c>
    </row>
    <row r="2553" spans="1:17" x14ac:dyDescent="0.25">
      <c r="A2553" t="s">
        <v>186</v>
      </c>
      <c r="B2553" t="s">
        <v>3</v>
      </c>
      <c r="C2553" t="s">
        <v>994</v>
      </c>
      <c r="D2553" s="2">
        <v>2091.1554198700001</v>
      </c>
      <c r="E2553" s="2">
        <v>520.33886735999999</v>
      </c>
      <c r="F2553" s="2">
        <v>209.95712943000001</v>
      </c>
      <c r="G2553" s="2">
        <v>1686.0594519700001</v>
      </c>
      <c r="H2553" s="2">
        <v>1064.53513757</v>
      </c>
      <c r="I2553" s="2">
        <v>4112.2530265799996</v>
      </c>
      <c r="J2553" s="2">
        <v>4402.0299098100004</v>
      </c>
      <c r="K2553" s="2">
        <v>4150.5383439899997</v>
      </c>
      <c r="L2553" s="2">
        <v>136.69485742000001</v>
      </c>
      <c r="M2553" s="2">
        <v>585.50040166999997</v>
      </c>
      <c r="N2553" s="2">
        <v>4324.2502490500001</v>
      </c>
      <c r="O2553" s="2">
        <v>79.423806170000006</v>
      </c>
      <c r="P2553" s="2">
        <v>334.84804035000002</v>
      </c>
      <c r="Q2553" s="2">
        <v>23697.584641239999</v>
      </c>
    </row>
    <row r="2554" spans="1:17" x14ac:dyDescent="0.25">
      <c r="C2554" t="s">
        <v>995</v>
      </c>
      <c r="D2554" s="2">
        <v>23441.676940779998</v>
      </c>
      <c r="E2554" s="2">
        <v>13585.416087129999</v>
      </c>
      <c r="F2554" s="2">
        <v>4908.4806707799999</v>
      </c>
      <c r="G2554" s="2">
        <v>18560.870402640001</v>
      </c>
      <c r="H2554" s="2">
        <v>22537.022002580001</v>
      </c>
      <c r="I2554" s="2">
        <v>25144.028227350002</v>
      </c>
      <c r="J2554" s="2">
        <v>36907.447433239999</v>
      </c>
      <c r="K2554" s="2">
        <v>30363.96529738</v>
      </c>
      <c r="L2554" s="2">
        <v>10926.01301087</v>
      </c>
      <c r="M2554" s="2">
        <v>21601.949125219999</v>
      </c>
      <c r="N2554" s="2">
        <v>46993.880933</v>
      </c>
      <c r="O2554" s="2">
        <v>589.40074487000004</v>
      </c>
      <c r="P2554" s="2">
        <v>5188.3711358500004</v>
      </c>
      <c r="Q2554" s="2">
        <v>260748.52201169002</v>
      </c>
    </row>
    <row r="2555" spans="1:17" x14ac:dyDescent="0.25">
      <c r="C2555" t="s">
        <v>996</v>
      </c>
      <c r="D2555" s="2">
        <v>-7.0000000000000005E-8</v>
      </c>
      <c r="E2555" s="2">
        <v>3.4299999999999997E-2</v>
      </c>
      <c r="F2555" s="2"/>
      <c r="G2555" s="2">
        <v>8.6045049999999998E-2</v>
      </c>
      <c r="H2555" s="2">
        <v>0</v>
      </c>
      <c r="I2555" s="2">
        <v>2.61069387</v>
      </c>
      <c r="J2555" s="2">
        <v>422.66720127000002</v>
      </c>
      <c r="K2555" s="2">
        <v>0</v>
      </c>
      <c r="L2555" s="2"/>
      <c r="M2555" s="2"/>
      <c r="N2555" s="2">
        <v>0.17150000000000001</v>
      </c>
      <c r="O2555" s="2"/>
      <c r="P2555" s="2"/>
      <c r="Q2555" s="2">
        <v>425.56974011999995</v>
      </c>
    </row>
    <row r="2556" spans="1:17" x14ac:dyDescent="0.25">
      <c r="C2556" t="s">
        <v>997</v>
      </c>
      <c r="D2556" s="2">
        <v>2.6134153100000002</v>
      </c>
      <c r="E2556" s="2">
        <v>0.32565933000000002</v>
      </c>
      <c r="F2556" s="2">
        <v>1.12339207</v>
      </c>
      <c r="G2556" s="2">
        <v>8.7911106799999992</v>
      </c>
      <c r="H2556" s="2">
        <v>9.2235568899999993</v>
      </c>
      <c r="I2556" s="2">
        <v>1.64285594</v>
      </c>
      <c r="J2556" s="2">
        <v>73.635569020000005</v>
      </c>
      <c r="K2556" s="2">
        <v>35.69016732</v>
      </c>
      <c r="L2556" s="2"/>
      <c r="M2556" s="2">
        <v>0.80631041999999997</v>
      </c>
      <c r="N2556" s="2">
        <v>6.2091934699999998</v>
      </c>
      <c r="O2556" s="2"/>
      <c r="P2556" s="2">
        <v>1.0253893999999999</v>
      </c>
      <c r="Q2556" s="2">
        <v>141.08661984999998</v>
      </c>
    </row>
    <row r="2557" spans="1:17" x14ac:dyDescent="0.25">
      <c r="B2557" t="s">
        <v>970</v>
      </c>
      <c r="C2557" t="s">
        <v>994</v>
      </c>
      <c r="D2557" s="2">
        <v>926.48042308000004</v>
      </c>
      <c r="E2557" s="2">
        <v>261.2915084</v>
      </c>
      <c r="F2557" s="2">
        <v>93.056454900000006</v>
      </c>
      <c r="G2557" s="2">
        <v>362.89615032</v>
      </c>
      <c r="H2557" s="2">
        <v>119.01659969000001</v>
      </c>
      <c r="I2557" s="2">
        <v>622.10438549000003</v>
      </c>
      <c r="J2557" s="2">
        <v>940.27869853000004</v>
      </c>
      <c r="K2557" s="2">
        <v>1190.7538924999999</v>
      </c>
      <c r="L2557" s="2">
        <v>72.829617479999996</v>
      </c>
      <c r="M2557" s="2">
        <v>326.13602405</v>
      </c>
      <c r="N2557" s="2">
        <v>737.24446171</v>
      </c>
      <c r="O2557" s="2">
        <v>23.51082332</v>
      </c>
      <c r="P2557" s="2">
        <v>57.64407559</v>
      </c>
      <c r="Q2557" s="2">
        <v>5733.2431150599987</v>
      </c>
    </row>
    <row r="2558" spans="1:17" x14ac:dyDescent="0.25">
      <c r="C2558" t="s">
        <v>995</v>
      </c>
      <c r="D2558" s="2">
        <v>2736.5413735000002</v>
      </c>
      <c r="E2558" s="2">
        <v>689.95267793999994</v>
      </c>
      <c r="F2558" s="2">
        <v>283.71663132999998</v>
      </c>
      <c r="G2558" s="2">
        <v>1937.1688242499999</v>
      </c>
      <c r="H2558" s="2">
        <v>2264.7683810799999</v>
      </c>
      <c r="I2558" s="2">
        <v>1481.1639426900001</v>
      </c>
      <c r="J2558" s="2">
        <v>2236.1578838999999</v>
      </c>
      <c r="K2558" s="2">
        <v>2355.8418225800001</v>
      </c>
      <c r="L2558" s="2">
        <v>666.07157948999998</v>
      </c>
      <c r="M2558" s="2">
        <v>1681.6158357700001</v>
      </c>
      <c r="N2558" s="2">
        <v>6443.0472395500001</v>
      </c>
      <c r="O2558" s="2">
        <v>81.005332280000005</v>
      </c>
      <c r="P2558" s="2">
        <v>338.92601202999998</v>
      </c>
      <c r="Q2558" s="2">
        <v>23195.977536390001</v>
      </c>
    </row>
    <row r="2559" spans="1:17" x14ac:dyDescent="0.25">
      <c r="C2559" t="s">
        <v>996</v>
      </c>
      <c r="D2559" s="2"/>
      <c r="E2559" s="2">
        <v>3.4299999999999997E-2</v>
      </c>
      <c r="F2559" s="2"/>
      <c r="G2559" s="2">
        <v>8.6045049999999998E-2</v>
      </c>
      <c r="H2559" s="2"/>
      <c r="I2559" s="2"/>
      <c r="J2559" s="2">
        <v>1.8280766799999999</v>
      </c>
      <c r="K2559" s="2"/>
      <c r="L2559" s="2"/>
      <c r="M2559" s="2"/>
      <c r="N2559" s="2">
        <v>0.17150000000000001</v>
      </c>
      <c r="O2559" s="2"/>
      <c r="P2559" s="2"/>
      <c r="Q2559" s="2">
        <v>2.1199217299999997</v>
      </c>
    </row>
    <row r="2560" spans="1:17" x14ac:dyDescent="0.25">
      <c r="C2560" t="s">
        <v>997</v>
      </c>
      <c r="D2560" s="2">
        <v>2.61340759</v>
      </c>
      <c r="E2560" s="2">
        <v>0.25178256999999998</v>
      </c>
      <c r="F2560" s="2">
        <v>1.0512065799999999</v>
      </c>
      <c r="G2560" s="2">
        <v>8.7833033999999994</v>
      </c>
      <c r="H2560" s="2">
        <v>0.38610773999999998</v>
      </c>
      <c r="I2560" s="2">
        <v>1.37490929</v>
      </c>
      <c r="J2560" s="2">
        <v>68.905971600000001</v>
      </c>
      <c r="K2560" s="2">
        <v>11.0464293</v>
      </c>
      <c r="L2560" s="2"/>
      <c r="M2560" s="2">
        <v>0.80570167999999998</v>
      </c>
      <c r="N2560" s="2">
        <v>6.0534796499999999</v>
      </c>
      <c r="O2560" s="2"/>
      <c r="P2560" s="2">
        <v>0.81770666999999997</v>
      </c>
      <c r="Q2560" s="2">
        <v>102.09000607</v>
      </c>
    </row>
    <row r="2561" spans="1:17" x14ac:dyDescent="0.25">
      <c r="B2561" t="s">
        <v>971</v>
      </c>
      <c r="C2561" t="s">
        <v>994</v>
      </c>
      <c r="D2561" s="2">
        <v>327.69003033000001</v>
      </c>
      <c r="E2561" s="2">
        <v>61.317307370000002</v>
      </c>
      <c r="F2561" s="2">
        <v>5.1122436899999997</v>
      </c>
      <c r="G2561" s="2">
        <v>60.20711232</v>
      </c>
      <c r="H2561" s="2">
        <v>72.327573079999993</v>
      </c>
      <c r="I2561" s="2">
        <v>186.72095985000001</v>
      </c>
      <c r="J2561" s="2">
        <v>374.1925918</v>
      </c>
      <c r="K2561" s="2">
        <v>277.67831264</v>
      </c>
      <c r="L2561" s="2">
        <v>27.78526389</v>
      </c>
      <c r="M2561" s="2">
        <v>57.929441500000003</v>
      </c>
      <c r="N2561" s="2">
        <v>147.61567776000001</v>
      </c>
      <c r="O2561" s="2">
        <v>3.5906269000000002</v>
      </c>
      <c r="P2561" s="2">
        <v>18.25736178</v>
      </c>
      <c r="Q2561" s="2">
        <v>1620.42450291</v>
      </c>
    </row>
    <row r="2562" spans="1:17" x14ac:dyDescent="0.25">
      <c r="C2562" t="s">
        <v>995</v>
      </c>
      <c r="D2562" s="2">
        <v>749.49459020999996</v>
      </c>
      <c r="E2562" s="2">
        <v>323.41452420000002</v>
      </c>
      <c r="F2562" s="2">
        <v>66.84153723</v>
      </c>
      <c r="G2562" s="2">
        <v>608.80090059999998</v>
      </c>
      <c r="H2562" s="2">
        <v>415.24511446999998</v>
      </c>
      <c r="I2562" s="2">
        <v>656.38235210000005</v>
      </c>
      <c r="J2562" s="2">
        <v>851.34290565000003</v>
      </c>
      <c r="K2562" s="2">
        <v>736.80636364999998</v>
      </c>
      <c r="L2562" s="2">
        <v>267.14096260000002</v>
      </c>
      <c r="M2562" s="2">
        <v>503.94472439999998</v>
      </c>
      <c r="N2562" s="2">
        <v>1617.20920181</v>
      </c>
      <c r="O2562" s="2">
        <v>15.946612200000001</v>
      </c>
      <c r="P2562" s="2">
        <v>130.99300700000001</v>
      </c>
      <c r="Q2562" s="2">
        <v>6943.5627961200007</v>
      </c>
    </row>
    <row r="2563" spans="1:17" x14ac:dyDescent="0.25">
      <c r="B2563" t="s">
        <v>972</v>
      </c>
      <c r="C2563" t="s">
        <v>994</v>
      </c>
      <c r="D2563" s="2">
        <v>1599.08358494</v>
      </c>
      <c r="E2563" s="2">
        <v>477.22876730000002</v>
      </c>
      <c r="F2563" s="2">
        <v>108.48222393</v>
      </c>
      <c r="G2563" s="2">
        <v>1468.2787036300001</v>
      </c>
      <c r="H2563" s="2">
        <v>1021.09835581</v>
      </c>
      <c r="I2563" s="2">
        <v>3467.68119475</v>
      </c>
      <c r="J2563" s="2">
        <v>4133.6985884200003</v>
      </c>
      <c r="K2563" s="2">
        <v>3502.8709417999999</v>
      </c>
      <c r="L2563" s="2">
        <v>139.99519814999999</v>
      </c>
      <c r="M2563" s="2">
        <v>222.11800532999999</v>
      </c>
      <c r="N2563" s="2">
        <v>4361.7254646700003</v>
      </c>
      <c r="O2563" s="2">
        <v>86.740000449999997</v>
      </c>
      <c r="P2563" s="2">
        <v>314.34058930999998</v>
      </c>
      <c r="Q2563" s="2">
        <v>20903.341618490002</v>
      </c>
    </row>
    <row r="2564" spans="1:17" x14ac:dyDescent="0.25">
      <c r="C2564" t="s">
        <v>995</v>
      </c>
      <c r="D2564" s="2">
        <v>22173.36518361</v>
      </c>
      <c r="E2564" s="2">
        <v>12674.308205400001</v>
      </c>
      <c r="F2564" s="2">
        <v>4609.1815864800001</v>
      </c>
      <c r="G2564" s="2">
        <v>17602.782458329999</v>
      </c>
      <c r="H2564" s="2">
        <v>21008.37480546</v>
      </c>
      <c r="I2564" s="2">
        <v>23613.437223249999</v>
      </c>
      <c r="J2564" s="2">
        <v>35245.714382389997</v>
      </c>
      <c r="K2564" s="2">
        <v>28739.412603770001</v>
      </c>
      <c r="L2564" s="2">
        <v>9676.7572661800004</v>
      </c>
      <c r="M2564" s="2">
        <v>19592.115669819999</v>
      </c>
      <c r="N2564" s="2">
        <v>43805.586210169997</v>
      </c>
      <c r="O2564" s="2">
        <v>531.45931171999996</v>
      </c>
      <c r="P2564" s="2">
        <v>4808.51847997</v>
      </c>
      <c r="Q2564" s="2">
        <v>244081.01338655004</v>
      </c>
    </row>
    <row r="2565" spans="1:17" x14ac:dyDescent="0.25">
      <c r="C2565" t="s">
        <v>996</v>
      </c>
      <c r="D2565" s="2"/>
      <c r="E2565" s="2"/>
      <c r="F2565" s="2"/>
      <c r="G2565" s="2"/>
      <c r="H2565" s="2">
        <v>0</v>
      </c>
      <c r="I2565" s="2">
        <v>54.398925900000002</v>
      </c>
      <c r="J2565" s="2">
        <v>4.9871789999999999E-2</v>
      </c>
      <c r="K2565" s="2"/>
      <c r="L2565" s="2"/>
      <c r="M2565" s="2"/>
      <c r="N2565" s="2"/>
      <c r="O2565" s="2"/>
      <c r="P2565" s="2"/>
      <c r="Q2565" s="2">
        <v>54.448797689999999</v>
      </c>
    </row>
    <row r="2566" spans="1:17" x14ac:dyDescent="0.25">
      <c r="C2566" t="s">
        <v>997</v>
      </c>
      <c r="D2566" s="2">
        <v>1.4580484300000001</v>
      </c>
      <c r="E2566" s="2">
        <v>7.5401000000000005E-4</v>
      </c>
      <c r="F2566" s="2">
        <v>1.3192E-4</v>
      </c>
      <c r="G2566" s="2">
        <v>8.2530270300000002</v>
      </c>
      <c r="H2566" s="2">
        <v>0.86620014999999995</v>
      </c>
      <c r="I2566" s="2">
        <v>1.84360393</v>
      </c>
      <c r="J2566" s="2">
        <v>26.656598290000002</v>
      </c>
      <c r="K2566" s="2">
        <v>8.1635973400000008</v>
      </c>
      <c r="L2566" s="2">
        <v>6.2937409999999999E-2</v>
      </c>
      <c r="M2566" s="2">
        <v>1.482732E-2</v>
      </c>
      <c r="N2566" s="2">
        <v>2.6507292499999999</v>
      </c>
      <c r="O2566" s="2">
        <v>4.5504999999999997E-4</v>
      </c>
      <c r="P2566" s="2">
        <v>7.7214603999999998</v>
      </c>
      <c r="Q2566" s="2">
        <v>57.692370529999998</v>
      </c>
    </row>
    <row r="2567" spans="1:17" x14ac:dyDescent="0.25">
      <c r="A2567" t="s">
        <v>187</v>
      </c>
      <c r="B2567" t="s">
        <v>3</v>
      </c>
      <c r="C2567" t="s">
        <v>994</v>
      </c>
      <c r="D2567" s="2">
        <v>2091.4368132599998</v>
      </c>
      <c r="E2567" s="2">
        <v>527.03921258000003</v>
      </c>
      <c r="F2567" s="2">
        <v>237.66377761999999</v>
      </c>
      <c r="G2567" s="2">
        <v>1697.38258243</v>
      </c>
      <c r="H2567" s="2">
        <v>1069.71569899</v>
      </c>
      <c r="I2567" s="2">
        <v>4097.2793599899996</v>
      </c>
      <c r="J2567" s="2">
        <v>4406.9935604700004</v>
      </c>
      <c r="K2567" s="2">
        <v>4149.2925340100001</v>
      </c>
      <c r="L2567" s="2">
        <v>136.6763795</v>
      </c>
      <c r="M2567" s="2">
        <v>583.94213085000001</v>
      </c>
      <c r="N2567" s="2">
        <v>4320.89527954</v>
      </c>
      <c r="O2567" s="2">
        <v>79.405915379999996</v>
      </c>
      <c r="P2567" s="2">
        <v>334.87799734999999</v>
      </c>
      <c r="Q2567" s="2">
        <v>23732.601241969998</v>
      </c>
    </row>
    <row r="2568" spans="1:17" x14ac:dyDescent="0.25">
      <c r="C2568" t="s">
        <v>995</v>
      </c>
      <c r="D2568" s="2">
        <v>23447.69313598</v>
      </c>
      <c r="E2568" s="2">
        <v>13518.174125420001</v>
      </c>
      <c r="F2568" s="2">
        <v>4866.1870506900004</v>
      </c>
      <c r="G2568" s="2">
        <v>18412.313458780001</v>
      </c>
      <c r="H2568" s="2">
        <v>22544.07369184</v>
      </c>
      <c r="I2568" s="2">
        <v>25141.670164610001</v>
      </c>
      <c r="J2568" s="2">
        <v>36922.383556209999</v>
      </c>
      <c r="K2568" s="2">
        <v>30428.41379603</v>
      </c>
      <c r="L2568" s="2">
        <v>10919.102412779999</v>
      </c>
      <c r="M2568" s="2">
        <v>21587.22049263</v>
      </c>
      <c r="N2568" s="2">
        <v>46706.019732549998</v>
      </c>
      <c r="O2568" s="2">
        <v>588.91843458999995</v>
      </c>
      <c r="P2568" s="2">
        <v>5106.4515752899997</v>
      </c>
      <c r="Q2568" s="2">
        <v>260188.62162739999</v>
      </c>
    </row>
    <row r="2569" spans="1:17" x14ac:dyDescent="0.25">
      <c r="C2569" t="s">
        <v>996</v>
      </c>
      <c r="D2569" s="2">
        <v>-7.0000000000000005E-8</v>
      </c>
      <c r="E2569" s="2">
        <v>3.4299999999999997E-2</v>
      </c>
      <c r="F2569" s="2"/>
      <c r="G2569" s="2">
        <v>8.6045049999999998E-2</v>
      </c>
      <c r="H2569" s="2">
        <v>0</v>
      </c>
      <c r="I2569" s="2">
        <v>2.6089453200000001</v>
      </c>
      <c r="J2569" s="2">
        <v>422.66720126000001</v>
      </c>
      <c r="K2569" s="2">
        <v>0</v>
      </c>
      <c r="L2569" s="2"/>
      <c r="M2569" s="2"/>
      <c r="N2569" s="2">
        <v>0.17150000000000001</v>
      </c>
      <c r="O2569" s="2"/>
      <c r="P2569" s="2"/>
      <c r="Q2569" s="2">
        <v>425.56799155999994</v>
      </c>
    </row>
    <row r="2570" spans="1:17" x14ac:dyDescent="0.25">
      <c r="C2570" t="s">
        <v>997</v>
      </c>
      <c r="D2570" s="2">
        <v>2.6136550199999999</v>
      </c>
      <c r="E2570" s="2">
        <v>0.32569936999999999</v>
      </c>
      <c r="F2570" s="2">
        <v>1.12349754</v>
      </c>
      <c r="G2570" s="2">
        <v>8.7919170700000002</v>
      </c>
      <c r="H2570" s="2">
        <v>9.2244029399999992</v>
      </c>
      <c r="I2570" s="2">
        <v>1.6430066400000001</v>
      </c>
      <c r="J2570" s="2">
        <v>73.673011009999996</v>
      </c>
      <c r="K2570" s="2">
        <v>35.69344117</v>
      </c>
      <c r="L2570" s="2"/>
      <c r="M2570" s="2">
        <v>0.80638432999999998</v>
      </c>
      <c r="N2570" s="2">
        <v>6.2091035300000001</v>
      </c>
      <c r="O2570" s="2"/>
      <c r="P2570" s="2">
        <v>1.0253894100000001</v>
      </c>
      <c r="Q2570" s="2">
        <v>141.12950802999998</v>
      </c>
    </row>
    <row r="2571" spans="1:17" x14ac:dyDescent="0.25">
      <c r="B2571" t="s">
        <v>970</v>
      </c>
      <c r="C2571" t="s">
        <v>994</v>
      </c>
      <c r="D2571" s="2">
        <v>925.62133616999995</v>
      </c>
      <c r="E2571" s="2">
        <v>266.33266479000002</v>
      </c>
      <c r="F2571" s="2">
        <v>120.77061338</v>
      </c>
      <c r="G2571" s="2">
        <v>366.00778101999998</v>
      </c>
      <c r="H2571" s="2">
        <v>118.98483286</v>
      </c>
      <c r="I2571" s="2">
        <v>600.10039252000001</v>
      </c>
      <c r="J2571" s="2">
        <v>944.35186027999998</v>
      </c>
      <c r="K2571" s="2">
        <v>1193.26878545</v>
      </c>
      <c r="L2571" s="2">
        <v>72.802459540000001</v>
      </c>
      <c r="M2571" s="2">
        <v>325.08771872</v>
      </c>
      <c r="N2571" s="2">
        <v>761.72777542999995</v>
      </c>
      <c r="O2571" s="2">
        <v>23.573377189999999</v>
      </c>
      <c r="P2571" s="2">
        <v>57.699384209999998</v>
      </c>
      <c r="Q2571" s="2">
        <v>5776.3289815600019</v>
      </c>
    </row>
    <row r="2572" spans="1:17" x14ac:dyDescent="0.25">
      <c r="C2572" t="s">
        <v>995</v>
      </c>
      <c r="D2572" s="2">
        <v>2740.5900147000002</v>
      </c>
      <c r="E2572" s="2">
        <v>782.03190213000005</v>
      </c>
      <c r="F2572" s="2">
        <v>272.44872709999999</v>
      </c>
      <c r="G2572" s="2">
        <v>1811.9820792400001</v>
      </c>
      <c r="H2572" s="2">
        <v>2310.7530459499999</v>
      </c>
      <c r="I2572" s="2">
        <v>1526.0384387900001</v>
      </c>
      <c r="J2572" s="2">
        <v>2306.80296</v>
      </c>
      <c r="K2572" s="2">
        <v>2447.3875851900002</v>
      </c>
      <c r="L2572" s="2">
        <v>678.56155947000002</v>
      </c>
      <c r="M2572" s="2">
        <v>1720.1427912300001</v>
      </c>
      <c r="N2572" s="2">
        <v>6210.36210785</v>
      </c>
      <c r="O2572" s="2">
        <v>80.403126560000004</v>
      </c>
      <c r="P2572" s="2">
        <v>253.70002711999999</v>
      </c>
      <c r="Q2572" s="2">
        <v>23141.204365329999</v>
      </c>
    </row>
    <row r="2573" spans="1:17" x14ac:dyDescent="0.25">
      <c r="C2573" t="s">
        <v>996</v>
      </c>
      <c r="D2573" s="2"/>
      <c r="E2573" s="2">
        <v>3.4299999999999997E-2</v>
      </c>
      <c r="F2573" s="2"/>
      <c r="G2573" s="2">
        <v>8.6045049999999998E-2</v>
      </c>
      <c r="H2573" s="2"/>
      <c r="I2573" s="2"/>
      <c r="J2573" s="2">
        <v>1.8280766799999999</v>
      </c>
      <c r="K2573" s="2"/>
      <c r="L2573" s="2"/>
      <c r="M2573" s="2"/>
      <c r="N2573" s="2">
        <v>0.17150000000000001</v>
      </c>
      <c r="O2573" s="2"/>
      <c r="P2573" s="2"/>
      <c r="Q2573" s="2">
        <v>2.1199217299999997</v>
      </c>
    </row>
    <row r="2574" spans="1:17" x14ac:dyDescent="0.25">
      <c r="C2574" t="s">
        <v>997</v>
      </c>
      <c r="D2574" s="2">
        <v>2.6136473200000001</v>
      </c>
      <c r="E2574" s="2">
        <v>0.25180566999999998</v>
      </c>
      <c r="F2574" s="2">
        <v>1.0513030000000001</v>
      </c>
      <c r="G2574" s="2">
        <v>8.7841090800000003</v>
      </c>
      <c r="H2574" s="2">
        <v>0.38614314999999999</v>
      </c>
      <c r="I2574" s="2">
        <v>1.37503541</v>
      </c>
      <c r="J2574" s="2">
        <v>68.912292300000004</v>
      </c>
      <c r="K2574" s="2">
        <v>11.047442589999999</v>
      </c>
      <c r="L2574" s="2"/>
      <c r="M2574" s="2">
        <v>0.80577558999999999</v>
      </c>
      <c r="N2574" s="2">
        <v>6.0540349300000003</v>
      </c>
      <c r="O2574" s="2"/>
      <c r="P2574" s="2">
        <v>0.81770666999999997</v>
      </c>
      <c r="Q2574" s="2">
        <v>102.09929571000001</v>
      </c>
    </row>
    <row r="2575" spans="1:17" x14ac:dyDescent="0.25">
      <c r="B2575" t="s">
        <v>971</v>
      </c>
      <c r="C2575" t="s">
        <v>994</v>
      </c>
      <c r="D2575" s="2">
        <v>325.74640711000001</v>
      </c>
      <c r="E2575" s="2">
        <v>60.900919430000002</v>
      </c>
      <c r="F2575" s="2">
        <v>5.1122437100000004</v>
      </c>
      <c r="G2575" s="2">
        <v>59.825436490000001</v>
      </c>
      <c r="H2575" s="2">
        <v>72.303912940000004</v>
      </c>
      <c r="I2575" s="2">
        <v>184.83417161</v>
      </c>
      <c r="J2575" s="2">
        <v>372.12699807000001</v>
      </c>
      <c r="K2575" s="2">
        <v>276.27887199000003</v>
      </c>
      <c r="L2575" s="2">
        <v>27.749941719999999</v>
      </c>
      <c r="M2575" s="2">
        <v>57.834217840000001</v>
      </c>
      <c r="N2575" s="2">
        <v>147.28698086</v>
      </c>
      <c r="O2575" s="2">
        <v>3.5906269000000002</v>
      </c>
      <c r="P2575" s="2">
        <v>18.260435059999999</v>
      </c>
      <c r="Q2575" s="2">
        <v>1611.8511637299998</v>
      </c>
    </row>
    <row r="2576" spans="1:17" x14ac:dyDescent="0.25">
      <c r="C2576" t="s">
        <v>995</v>
      </c>
      <c r="D2576" s="2">
        <v>722.24121891000004</v>
      </c>
      <c r="E2576" s="2">
        <v>341.50704159999998</v>
      </c>
      <c r="F2576" s="2">
        <v>79.755752330000007</v>
      </c>
      <c r="G2576" s="2">
        <v>633.49857950000001</v>
      </c>
      <c r="H2576" s="2">
        <v>427.10319207999999</v>
      </c>
      <c r="I2576" s="2">
        <v>628.01457570000002</v>
      </c>
      <c r="J2576" s="2">
        <v>776.87669344000005</v>
      </c>
      <c r="K2576" s="2">
        <v>712.22611787999995</v>
      </c>
      <c r="L2576" s="2">
        <v>271.62035370000001</v>
      </c>
      <c r="M2576" s="2">
        <v>522.58232369999996</v>
      </c>
      <c r="N2576" s="2">
        <v>1623.89619238</v>
      </c>
      <c r="O2576" s="2">
        <v>15.93896018</v>
      </c>
      <c r="P2576" s="2">
        <v>124.3739583</v>
      </c>
      <c r="Q2576" s="2">
        <v>6879.6349596999999</v>
      </c>
    </row>
    <row r="2577" spans="1:17" x14ac:dyDescent="0.25">
      <c r="B2577" t="s">
        <v>972</v>
      </c>
      <c r="C2577" t="s">
        <v>994</v>
      </c>
      <c r="D2577" s="2">
        <v>1591.5557920700001</v>
      </c>
      <c r="E2577" s="2">
        <v>476.24032682000001</v>
      </c>
      <c r="F2577" s="2">
        <v>108.3122611</v>
      </c>
      <c r="G2577" s="2">
        <v>1464.8077627</v>
      </c>
      <c r="H2577" s="2">
        <v>1020.16565323</v>
      </c>
      <c r="I2577" s="2">
        <v>3466.1691079699999</v>
      </c>
      <c r="J2577" s="2">
        <v>4129.4060410000002</v>
      </c>
      <c r="K2577" s="2">
        <v>3515.2611950300002</v>
      </c>
      <c r="L2577" s="2">
        <v>140.21065469999999</v>
      </c>
      <c r="M2577" s="2">
        <v>220.91202831000001</v>
      </c>
      <c r="N2577" s="2">
        <v>4353.0256864000003</v>
      </c>
      <c r="O2577" s="2">
        <v>86.730913779999995</v>
      </c>
      <c r="P2577" s="2">
        <v>314.36166879000001</v>
      </c>
      <c r="Q2577" s="2">
        <v>20887.159091899997</v>
      </c>
    </row>
    <row r="2578" spans="1:17" x14ac:dyDescent="0.25">
      <c r="C2578" t="s">
        <v>995</v>
      </c>
      <c r="D2578" s="2">
        <v>22182.536888549999</v>
      </c>
      <c r="E2578" s="2">
        <v>12614.822096710001</v>
      </c>
      <c r="F2578" s="2">
        <v>4601.27495017</v>
      </c>
      <c r="G2578" s="2">
        <v>17479.795605070001</v>
      </c>
      <c r="H2578" s="2">
        <v>21021.488040600001</v>
      </c>
      <c r="I2578" s="2">
        <v>23588.428940670001</v>
      </c>
      <c r="J2578" s="2">
        <v>35268.172583430001</v>
      </c>
      <c r="K2578" s="2">
        <v>28783.104009610001</v>
      </c>
      <c r="L2578" s="2">
        <v>9668.1081504499998</v>
      </c>
      <c r="M2578" s="2">
        <v>19573.145395160001</v>
      </c>
      <c r="N2578" s="2">
        <v>43496.473477599997</v>
      </c>
      <c r="O2578" s="2">
        <v>530.90127457000006</v>
      </c>
      <c r="P2578" s="2">
        <v>4725.5759903099997</v>
      </c>
      <c r="Q2578" s="2">
        <v>243533.8274029</v>
      </c>
    </row>
    <row r="2579" spans="1:17" x14ac:dyDescent="0.25">
      <c r="C2579" t="s">
        <v>996</v>
      </c>
      <c r="D2579" s="2"/>
      <c r="E2579" s="2"/>
      <c r="F2579" s="2"/>
      <c r="G2579" s="2"/>
      <c r="H2579" s="2">
        <v>0</v>
      </c>
      <c r="I2579" s="2">
        <v>54.403322879999997</v>
      </c>
      <c r="J2579" s="2">
        <v>4.9871789999999999E-2</v>
      </c>
      <c r="K2579" s="2"/>
      <c r="L2579" s="2"/>
      <c r="M2579" s="2"/>
      <c r="N2579" s="2"/>
      <c r="O2579" s="2"/>
      <c r="P2579" s="2"/>
      <c r="Q2579" s="2">
        <v>54.453194669999995</v>
      </c>
    </row>
    <row r="2580" spans="1:17" x14ac:dyDescent="0.25">
      <c r="C2580" t="s">
        <v>997</v>
      </c>
      <c r="D2580" s="2">
        <v>1.4581822</v>
      </c>
      <c r="E2580" s="2">
        <v>7.5407999999999996E-4</v>
      </c>
      <c r="F2580" s="2">
        <v>1.3192999999999999E-4</v>
      </c>
      <c r="G2580" s="2">
        <v>8.2017069899999999</v>
      </c>
      <c r="H2580" s="2">
        <v>0.86627982000000003</v>
      </c>
      <c r="I2580" s="2">
        <v>1.8437730699999999</v>
      </c>
      <c r="J2580" s="2">
        <v>26.68149725</v>
      </c>
      <c r="K2580" s="2">
        <v>8.1643461800000008</v>
      </c>
      <c r="L2580" s="2">
        <v>6.2943200000000005E-2</v>
      </c>
      <c r="M2580" s="2">
        <v>1.4828589999999999E-2</v>
      </c>
      <c r="N2580" s="2">
        <v>2.6016173399999998</v>
      </c>
      <c r="O2580" s="2">
        <v>4.5512999999999999E-4</v>
      </c>
      <c r="P2580" s="2">
        <v>7.7218130199999999</v>
      </c>
      <c r="Q2580" s="2">
        <v>57.6183288</v>
      </c>
    </row>
    <row r="2581" spans="1:17" x14ac:dyDescent="0.25">
      <c r="A2581" t="s">
        <v>188</v>
      </c>
      <c r="B2581" t="s">
        <v>3</v>
      </c>
      <c r="C2581" t="s">
        <v>994</v>
      </c>
      <c r="D2581" s="2">
        <v>2093.3148874200001</v>
      </c>
      <c r="E2581" s="2">
        <v>530.90524597000001</v>
      </c>
      <c r="F2581" s="2">
        <v>237.82661851</v>
      </c>
      <c r="G2581" s="2">
        <v>1663.92755119</v>
      </c>
      <c r="H2581" s="2">
        <v>1112.6004913100001</v>
      </c>
      <c r="I2581" s="2">
        <v>4122.4024911500001</v>
      </c>
      <c r="J2581" s="2">
        <v>4452.1873469100001</v>
      </c>
      <c r="K2581" s="2">
        <v>4135.8123645300002</v>
      </c>
      <c r="L2581" s="2">
        <v>136.64370550000001</v>
      </c>
      <c r="M2581" s="2">
        <v>584.23821552000004</v>
      </c>
      <c r="N2581" s="2">
        <v>4325.8461459700002</v>
      </c>
      <c r="O2581" s="2">
        <v>79.359904639999996</v>
      </c>
      <c r="P2581" s="2">
        <v>334.92973803000001</v>
      </c>
      <c r="Q2581" s="2">
        <v>23809.994706650003</v>
      </c>
    </row>
    <row r="2582" spans="1:17" x14ac:dyDescent="0.25">
      <c r="C2582" t="s">
        <v>995</v>
      </c>
      <c r="D2582" s="2">
        <v>23476.870019829999</v>
      </c>
      <c r="E2582" s="2">
        <v>13551.30311563</v>
      </c>
      <c r="F2582" s="2">
        <v>4826.5557281000001</v>
      </c>
      <c r="G2582" s="2">
        <v>18474.350741940001</v>
      </c>
      <c r="H2582" s="2">
        <v>22434.86815934</v>
      </c>
      <c r="I2582" s="2">
        <v>25253.22797783</v>
      </c>
      <c r="J2582" s="2">
        <v>36949.464216929999</v>
      </c>
      <c r="K2582" s="2">
        <v>30479.345648459999</v>
      </c>
      <c r="L2582" s="2">
        <v>10910.343742569999</v>
      </c>
      <c r="M2582" s="2">
        <v>21577.636050950001</v>
      </c>
      <c r="N2582" s="2">
        <v>46794.43695915</v>
      </c>
      <c r="O2582" s="2">
        <v>587.65585973999998</v>
      </c>
      <c r="P2582" s="2">
        <v>5126.4703853700003</v>
      </c>
      <c r="Q2582" s="2">
        <v>260442.52860583999</v>
      </c>
    </row>
    <row r="2583" spans="1:17" x14ac:dyDescent="0.25">
      <c r="C2583" t="s">
        <v>996</v>
      </c>
      <c r="D2583" s="2">
        <v>-7.0000000000000005E-8</v>
      </c>
      <c r="E2583" s="2">
        <v>3.4299999999999997E-2</v>
      </c>
      <c r="F2583" s="2"/>
      <c r="G2583" s="2">
        <v>8.6045049999999998E-2</v>
      </c>
      <c r="H2583" s="2">
        <v>0</v>
      </c>
      <c r="I2583" s="2">
        <v>2.6094083800000001</v>
      </c>
      <c r="J2583" s="2">
        <v>422.79455564</v>
      </c>
      <c r="K2583" s="2">
        <v>0</v>
      </c>
      <c r="L2583" s="2"/>
      <c r="M2583" s="2"/>
      <c r="N2583" s="2">
        <v>0.17150000000000001</v>
      </c>
      <c r="O2583" s="2"/>
      <c r="P2583" s="2"/>
      <c r="Q2583" s="2">
        <v>425.69580899999994</v>
      </c>
    </row>
    <row r="2584" spans="1:17" x14ac:dyDescent="0.25">
      <c r="C2584" t="s">
        <v>997</v>
      </c>
      <c r="D2584" s="2">
        <v>2.61389475</v>
      </c>
      <c r="E2584" s="2">
        <v>0.32573948000000003</v>
      </c>
      <c r="F2584" s="2">
        <v>1.12360302</v>
      </c>
      <c r="G2584" s="2">
        <v>8.7927234799999994</v>
      </c>
      <c r="H2584" s="2">
        <v>9.2252490199999997</v>
      </c>
      <c r="I2584" s="2">
        <v>1.64315733</v>
      </c>
      <c r="J2584" s="2">
        <v>73.660869009999999</v>
      </c>
      <c r="K2584" s="2">
        <v>35.696714999999998</v>
      </c>
      <c r="L2584" s="2"/>
      <c r="M2584" s="2">
        <v>0.80645823999999999</v>
      </c>
      <c r="N2584" s="2">
        <v>6.2096730200000003</v>
      </c>
      <c r="O2584" s="2"/>
      <c r="P2584" s="2">
        <v>1.0256715700000001</v>
      </c>
      <c r="Q2584" s="2">
        <v>141.12375391999996</v>
      </c>
    </row>
    <row r="2585" spans="1:17" x14ac:dyDescent="0.25">
      <c r="B2585" t="s">
        <v>970</v>
      </c>
      <c r="C2585" t="s">
        <v>994</v>
      </c>
      <c r="D2585" s="2">
        <v>930.06697019000001</v>
      </c>
      <c r="E2585" s="2">
        <v>266.87903721999999</v>
      </c>
      <c r="F2585" s="2">
        <v>120.93265932</v>
      </c>
      <c r="G2585" s="2">
        <v>337.42895227999998</v>
      </c>
      <c r="H2585" s="2">
        <v>150.59284359</v>
      </c>
      <c r="I2585" s="2">
        <v>614.27088096</v>
      </c>
      <c r="J2585" s="2">
        <v>994.86057272000005</v>
      </c>
      <c r="K2585" s="2">
        <v>1176.25759993</v>
      </c>
      <c r="L2585" s="2">
        <v>72.77515176</v>
      </c>
      <c r="M2585" s="2">
        <v>326.12181205000002</v>
      </c>
      <c r="N2585" s="2">
        <v>767.87194396999996</v>
      </c>
      <c r="O2585" s="2">
        <v>23.55934053</v>
      </c>
      <c r="P2585" s="2">
        <v>57.723578869999997</v>
      </c>
      <c r="Q2585" s="2">
        <v>5839.3413433899996</v>
      </c>
    </row>
    <row r="2586" spans="1:17" x14ac:dyDescent="0.25">
      <c r="C2586" t="s">
        <v>995</v>
      </c>
      <c r="D2586" s="2">
        <v>2773.9148537000001</v>
      </c>
      <c r="E2586" s="2">
        <v>822.84880843999997</v>
      </c>
      <c r="F2586" s="2">
        <v>232.10440410999999</v>
      </c>
      <c r="G2586" s="2">
        <v>1868.5050756999999</v>
      </c>
      <c r="H2586" s="2">
        <v>2229.0312298499998</v>
      </c>
      <c r="I2586" s="2">
        <v>1675.9669179</v>
      </c>
      <c r="J2586" s="2">
        <v>2331.6951207400002</v>
      </c>
      <c r="K2586" s="2">
        <v>2474.69752548</v>
      </c>
      <c r="L2586" s="2">
        <v>687.77547211000001</v>
      </c>
      <c r="M2586" s="2">
        <v>1720.7149863499999</v>
      </c>
      <c r="N2586" s="2">
        <v>6301.6070315099996</v>
      </c>
      <c r="O2586" s="2">
        <v>79.189455550000005</v>
      </c>
      <c r="P2586" s="2">
        <v>261.34174817000002</v>
      </c>
      <c r="Q2586" s="2">
        <v>23459.392629609996</v>
      </c>
    </row>
    <row r="2587" spans="1:17" x14ac:dyDescent="0.25">
      <c r="C2587" t="s">
        <v>996</v>
      </c>
      <c r="D2587" s="2"/>
      <c r="E2587" s="2">
        <v>3.4299999999999997E-2</v>
      </c>
      <c r="F2587" s="2"/>
      <c r="G2587" s="2">
        <v>8.6045049999999998E-2</v>
      </c>
      <c r="H2587" s="2"/>
      <c r="I2587" s="2"/>
      <c r="J2587" s="2">
        <v>1.8280766799999999</v>
      </c>
      <c r="K2587" s="2"/>
      <c r="L2587" s="2"/>
      <c r="M2587" s="2"/>
      <c r="N2587" s="2">
        <v>0.17150000000000001</v>
      </c>
      <c r="O2587" s="2"/>
      <c r="P2587" s="2"/>
      <c r="Q2587" s="2">
        <v>2.1199217299999997</v>
      </c>
    </row>
    <row r="2588" spans="1:17" x14ac:dyDescent="0.25">
      <c r="C2588" t="s">
        <v>997</v>
      </c>
      <c r="D2588" s="2">
        <v>2.6138870500000002</v>
      </c>
      <c r="E2588" s="2">
        <v>0.25182876999999998</v>
      </c>
      <c r="F2588" s="2">
        <v>1.05139943</v>
      </c>
      <c r="G2588" s="2">
        <v>8.7849147700000003</v>
      </c>
      <c r="H2588" s="2">
        <v>0.38617857</v>
      </c>
      <c r="I2588" s="2">
        <v>1.37516152</v>
      </c>
      <c r="J2588" s="2">
        <v>68.91861299</v>
      </c>
      <c r="K2588" s="2">
        <v>11.048455860000001</v>
      </c>
      <c r="L2588" s="2"/>
      <c r="M2588" s="2">
        <v>0.8058495</v>
      </c>
      <c r="N2588" s="2">
        <v>6.0545902099999998</v>
      </c>
      <c r="O2588" s="2"/>
      <c r="P2588" s="2">
        <v>0.81793172000000003</v>
      </c>
      <c r="Q2588" s="2">
        <v>102.10881039000002</v>
      </c>
    </row>
    <row r="2589" spans="1:17" x14ac:dyDescent="0.25">
      <c r="B2589" t="s">
        <v>971</v>
      </c>
      <c r="C2589" t="s">
        <v>994</v>
      </c>
      <c r="D2589" s="2">
        <v>324.29629229</v>
      </c>
      <c r="E2589" s="2">
        <v>60.759033789999997</v>
      </c>
      <c r="F2589" s="2">
        <v>5.1163802900000004</v>
      </c>
      <c r="G2589" s="2">
        <v>59.38894535</v>
      </c>
      <c r="H2589" s="2">
        <v>72.304050160000003</v>
      </c>
      <c r="I2589" s="2">
        <v>183.55325879</v>
      </c>
      <c r="J2589" s="2">
        <v>370.33697447999998</v>
      </c>
      <c r="K2589" s="2">
        <v>274.97628667999999</v>
      </c>
      <c r="L2589" s="2">
        <v>27.721404119999999</v>
      </c>
      <c r="M2589" s="2">
        <v>57.605121279999999</v>
      </c>
      <c r="N2589" s="2">
        <v>146.63642648000001</v>
      </c>
      <c r="O2589" s="2">
        <v>3.5875398999999999</v>
      </c>
      <c r="P2589" s="2">
        <v>18.259419780000002</v>
      </c>
      <c r="Q2589" s="2">
        <v>1604.5411333900001</v>
      </c>
    </row>
    <row r="2590" spans="1:17" x14ac:dyDescent="0.25">
      <c r="C2590" t="s">
        <v>995</v>
      </c>
      <c r="D2590" s="2">
        <v>673.96040141000003</v>
      </c>
      <c r="E2590" s="2">
        <v>337.64345681999998</v>
      </c>
      <c r="F2590" s="2">
        <v>69.478087029999998</v>
      </c>
      <c r="G2590" s="2">
        <v>636.0943436</v>
      </c>
      <c r="H2590" s="2">
        <v>411.34188139999998</v>
      </c>
      <c r="I2590" s="2">
        <v>609.59900279999999</v>
      </c>
      <c r="J2590" s="2">
        <v>725.57210184999997</v>
      </c>
      <c r="K2590" s="2">
        <v>707.46683037000003</v>
      </c>
      <c r="L2590" s="2">
        <v>270.39000979999997</v>
      </c>
      <c r="M2590" s="2">
        <v>516.82457710999995</v>
      </c>
      <c r="N2590" s="2">
        <v>1653.3214189400001</v>
      </c>
      <c r="O2590" s="2">
        <v>16.128884079999999</v>
      </c>
      <c r="P2590" s="2">
        <v>112.1542034</v>
      </c>
      <c r="Q2590" s="2">
        <v>6739.97519861</v>
      </c>
    </row>
    <row r="2591" spans="1:17" x14ac:dyDescent="0.25">
      <c r="B2591" t="s">
        <v>972</v>
      </c>
      <c r="C2591" t="s">
        <v>994</v>
      </c>
      <c r="D2591" s="2">
        <v>1591.2632741499999</v>
      </c>
      <c r="E2591" s="2">
        <v>477.56744352999999</v>
      </c>
      <c r="F2591" s="2">
        <v>110.71929735000001</v>
      </c>
      <c r="G2591" s="2">
        <v>1453.81362218</v>
      </c>
      <c r="H2591" s="2">
        <v>1020.19814035</v>
      </c>
      <c r="I2591" s="2">
        <v>3469.41816032</v>
      </c>
      <c r="J2591" s="2">
        <v>4137.1424404099998</v>
      </c>
      <c r="K2591" s="2">
        <v>3510.0887109999999</v>
      </c>
      <c r="L2591" s="2">
        <v>140.38538491</v>
      </c>
      <c r="M2591" s="2">
        <v>221.95211344000001</v>
      </c>
      <c r="N2591" s="2">
        <v>4350.8401130900002</v>
      </c>
      <c r="O2591" s="2">
        <v>86.763787820000005</v>
      </c>
      <c r="P2591" s="2">
        <v>314.39319062999999</v>
      </c>
      <c r="Q2591" s="2">
        <v>20884.545679179995</v>
      </c>
    </row>
    <row r="2592" spans="1:17" x14ac:dyDescent="0.25">
      <c r="C2592" t="s">
        <v>995</v>
      </c>
      <c r="D2592" s="2">
        <v>22208.732545620001</v>
      </c>
      <c r="E2592" s="2">
        <v>12648.19158678</v>
      </c>
      <c r="F2592" s="2">
        <v>4558.4194721599997</v>
      </c>
      <c r="G2592" s="2">
        <v>17500.88479611</v>
      </c>
      <c r="H2592" s="2">
        <v>20966.561257379999</v>
      </c>
      <c r="I2592" s="2">
        <v>23723.526112299998</v>
      </c>
      <c r="J2592" s="2">
        <v>35338.12190857</v>
      </c>
      <c r="K2592" s="2">
        <v>28820.6398285</v>
      </c>
      <c r="L2592" s="2">
        <v>9658.1091217699995</v>
      </c>
      <c r="M2592" s="2">
        <v>19560.307416209998</v>
      </c>
      <c r="N2592" s="2">
        <v>43586.26793057</v>
      </c>
      <c r="O2592" s="2">
        <v>529.57615199999998</v>
      </c>
      <c r="P2592" s="2">
        <v>4742.8295750300003</v>
      </c>
      <c r="Q2592" s="2">
        <v>243842.16770299998</v>
      </c>
    </row>
    <row r="2593" spans="1:17" x14ac:dyDescent="0.25">
      <c r="C2593" t="s">
        <v>996</v>
      </c>
      <c r="D2593" s="2"/>
      <c r="E2593" s="2"/>
      <c r="F2593" s="2"/>
      <c r="G2593" s="2"/>
      <c r="H2593" s="2">
        <v>0</v>
      </c>
      <c r="I2593" s="2">
        <v>54.407720490000003</v>
      </c>
      <c r="J2593" s="2">
        <v>4.9871789999999999E-2</v>
      </c>
      <c r="K2593" s="2"/>
      <c r="L2593" s="2"/>
      <c r="M2593" s="2"/>
      <c r="N2593" s="2"/>
      <c r="O2593" s="2"/>
      <c r="P2593" s="2"/>
      <c r="Q2593" s="2">
        <v>54.45759228</v>
      </c>
    </row>
    <row r="2594" spans="1:17" x14ac:dyDescent="0.25">
      <c r="C2594" t="s">
        <v>997</v>
      </c>
      <c r="D2594" s="2">
        <v>1.4583159000000001</v>
      </c>
      <c r="E2594" s="2">
        <v>7.5416000000000003E-4</v>
      </c>
      <c r="F2594" s="2">
        <v>1.3192999999999999E-4</v>
      </c>
      <c r="G2594" s="2">
        <v>8.4958833299999998</v>
      </c>
      <c r="H2594" s="2">
        <v>0.86635947999999996</v>
      </c>
      <c r="I2594" s="2">
        <v>1.8439421600000001</v>
      </c>
      <c r="J2594" s="2">
        <v>26.665265269999999</v>
      </c>
      <c r="K2594" s="2">
        <v>8.1650950000000009</v>
      </c>
      <c r="L2594" s="2">
        <v>6.7883499999999999E-2</v>
      </c>
      <c r="M2594" s="2">
        <v>1.482986E-2</v>
      </c>
      <c r="N2594" s="2">
        <v>2.5983910699999999</v>
      </c>
      <c r="O2594" s="2">
        <v>4.5517000000000002E-4</v>
      </c>
      <c r="P2594" s="2">
        <v>7.72423591</v>
      </c>
      <c r="Q2594" s="2">
        <v>57.901542739999996</v>
      </c>
    </row>
    <row r="2595" spans="1:17" x14ac:dyDescent="0.25">
      <c r="A2595" t="s">
        <v>189</v>
      </c>
      <c r="B2595" t="s">
        <v>3</v>
      </c>
      <c r="C2595" t="s">
        <v>994</v>
      </c>
      <c r="D2595" s="2">
        <v>2078.82116683</v>
      </c>
      <c r="E2595" s="2">
        <v>519.78453544000001</v>
      </c>
      <c r="F2595" s="2">
        <v>233.26523005999999</v>
      </c>
      <c r="G2595" s="2">
        <v>1652.0437513300001</v>
      </c>
      <c r="H2595" s="2">
        <v>1112.2421311200001</v>
      </c>
      <c r="I2595" s="2">
        <v>4105.6980568600002</v>
      </c>
      <c r="J2595" s="2">
        <v>4394.9046749500003</v>
      </c>
      <c r="K2595" s="2">
        <v>4136.3947322200002</v>
      </c>
      <c r="L2595" s="2">
        <v>136.63784634999999</v>
      </c>
      <c r="M2595" s="2">
        <v>581.99207985999999</v>
      </c>
      <c r="N2595" s="2">
        <v>4330.2275344299997</v>
      </c>
      <c r="O2595" s="2">
        <v>79.237451710000002</v>
      </c>
      <c r="P2595" s="2">
        <v>334.91596543000003</v>
      </c>
      <c r="Q2595" s="2">
        <v>23696.165156589999</v>
      </c>
    </row>
    <row r="2596" spans="1:17" x14ac:dyDescent="0.25">
      <c r="C2596" t="s">
        <v>995</v>
      </c>
      <c r="D2596" s="2">
        <v>23435.261688030001</v>
      </c>
      <c r="E2596" s="2">
        <v>13631.012501339999</v>
      </c>
      <c r="F2596" s="2">
        <v>4803.7849151700002</v>
      </c>
      <c r="G2596" s="2">
        <v>18472.578143809998</v>
      </c>
      <c r="H2596" s="2">
        <v>22402.636737950001</v>
      </c>
      <c r="I2596" s="2">
        <v>25305.933518509999</v>
      </c>
      <c r="J2596" s="2">
        <v>36827.141321490002</v>
      </c>
      <c r="K2596" s="2">
        <v>30493.700493879998</v>
      </c>
      <c r="L2596" s="2">
        <v>10908.880389530001</v>
      </c>
      <c r="M2596" s="2">
        <v>21555.23575584</v>
      </c>
      <c r="N2596" s="2">
        <v>46733.847571049999</v>
      </c>
      <c r="O2596" s="2">
        <v>587.96921471999997</v>
      </c>
      <c r="P2596" s="2">
        <v>5142.3778761800004</v>
      </c>
      <c r="Q2596" s="2">
        <v>260300.36012750003</v>
      </c>
    </row>
    <row r="2597" spans="1:17" x14ac:dyDescent="0.25">
      <c r="C2597" t="s">
        <v>996</v>
      </c>
      <c r="D2597" s="2">
        <v>-7.0000000000000005E-8</v>
      </c>
      <c r="E2597" s="2">
        <v>3.4299999999999997E-2</v>
      </c>
      <c r="F2597" s="2"/>
      <c r="G2597" s="2">
        <v>8.6045049999999998E-2</v>
      </c>
      <c r="H2597" s="2">
        <v>0</v>
      </c>
      <c r="I2597" s="2">
        <v>2.6099650699999999</v>
      </c>
      <c r="J2597" s="2">
        <v>422.79659131</v>
      </c>
      <c r="K2597" s="2">
        <v>0</v>
      </c>
      <c r="L2597" s="2"/>
      <c r="M2597" s="2"/>
      <c r="N2597" s="2">
        <v>0.17150000000000001</v>
      </c>
      <c r="O2597" s="2"/>
      <c r="P2597" s="2"/>
      <c r="Q2597" s="2">
        <v>425.69840135999993</v>
      </c>
    </row>
    <row r="2598" spans="1:17" x14ac:dyDescent="0.25">
      <c r="C2598" t="s">
        <v>997</v>
      </c>
      <c r="D2598" s="2">
        <v>2.6141344900000001</v>
      </c>
      <c r="E2598" s="2">
        <v>0.32577952999999998</v>
      </c>
      <c r="F2598" s="2">
        <v>1.1237085099999999</v>
      </c>
      <c r="G2598" s="2">
        <v>8.7935298900000003</v>
      </c>
      <c r="H2598" s="2">
        <v>9.2260950800000003</v>
      </c>
      <c r="I2598" s="2">
        <v>1.64330803</v>
      </c>
      <c r="J2598" s="2">
        <v>73.667624610000004</v>
      </c>
      <c r="K2598" s="2">
        <v>35.699988900000001</v>
      </c>
      <c r="L2598" s="2"/>
      <c r="M2598" s="2">
        <v>0.80653215</v>
      </c>
      <c r="N2598" s="2">
        <v>6.2102425300000004</v>
      </c>
      <c r="O2598" s="2"/>
      <c r="P2598" s="2">
        <v>1.02521917</v>
      </c>
      <c r="Q2598" s="2">
        <v>141.13616289000001</v>
      </c>
    </row>
    <row r="2599" spans="1:17" x14ac:dyDescent="0.25">
      <c r="B2599" t="s">
        <v>970</v>
      </c>
      <c r="C2599" t="s">
        <v>994</v>
      </c>
      <c r="D2599" s="2">
        <v>915.62561328000004</v>
      </c>
      <c r="E2599" s="2">
        <v>254.60270763</v>
      </c>
      <c r="F2599" s="2">
        <v>116.37031596</v>
      </c>
      <c r="G2599" s="2">
        <v>344.59419657000001</v>
      </c>
      <c r="H2599" s="2">
        <v>149.87821066999999</v>
      </c>
      <c r="I2599" s="2">
        <v>590.28989172000001</v>
      </c>
      <c r="J2599" s="2">
        <v>938.88209514000005</v>
      </c>
      <c r="K2599" s="2">
        <v>1176.7271561099999</v>
      </c>
      <c r="L2599" s="2">
        <v>72.768942339999995</v>
      </c>
      <c r="M2599" s="2">
        <v>323.58385887999998</v>
      </c>
      <c r="N2599" s="2">
        <v>731.06426610000005</v>
      </c>
      <c r="O2599" s="2">
        <v>23.4339671</v>
      </c>
      <c r="P2599" s="2">
        <v>57.648650179999997</v>
      </c>
      <c r="Q2599" s="2">
        <v>5695.4698716799994</v>
      </c>
    </row>
    <row r="2600" spans="1:17" x14ac:dyDescent="0.25">
      <c r="C2600" t="s">
        <v>995</v>
      </c>
      <c r="D2600" s="2">
        <v>2757.4787963600002</v>
      </c>
      <c r="E2600" s="2">
        <v>870.81657342000005</v>
      </c>
      <c r="F2600" s="2">
        <v>208.9385197</v>
      </c>
      <c r="G2600" s="2">
        <v>1857.3298897300001</v>
      </c>
      <c r="H2600" s="2">
        <v>2211.5009213100002</v>
      </c>
      <c r="I2600" s="2">
        <v>1719.3851165399999</v>
      </c>
      <c r="J2600" s="2">
        <v>2201.7963932600001</v>
      </c>
      <c r="K2600" s="2">
        <v>2590.6008027600001</v>
      </c>
      <c r="L2600" s="2">
        <v>708.02392770999995</v>
      </c>
      <c r="M2600" s="2">
        <v>1670.15379267</v>
      </c>
      <c r="N2600" s="2">
        <v>6296.8716352900001</v>
      </c>
      <c r="O2600" s="2">
        <v>79.584566260000003</v>
      </c>
      <c r="P2600" s="2">
        <v>308.41034058999998</v>
      </c>
      <c r="Q2600" s="2">
        <v>23480.891275600003</v>
      </c>
    </row>
    <row r="2601" spans="1:17" x14ac:dyDescent="0.25">
      <c r="C2601" t="s">
        <v>996</v>
      </c>
      <c r="D2601" s="2"/>
      <c r="E2601" s="2">
        <v>3.4299999999999997E-2</v>
      </c>
      <c r="F2601" s="2"/>
      <c r="G2601" s="2">
        <v>8.6045049999999998E-2</v>
      </c>
      <c r="H2601" s="2"/>
      <c r="I2601" s="2"/>
      <c r="J2601" s="2">
        <v>1.8280766799999999</v>
      </c>
      <c r="K2601" s="2"/>
      <c r="L2601" s="2"/>
      <c r="M2601" s="2"/>
      <c r="N2601" s="2">
        <v>0.17150000000000001</v>
      </c>
      <c r="O2601" s="2"/>
      <c r="P2601" s="2"/>
      <c r="Q2601" s="2">
        <v>2.1199217299999997</v>
      </c>
    </row>
    <row r="2602" spans="1:17" x14ac:dyDescent="0.25">
      <c r="C2602" t="s">
        <v>997</v>
      </c>
      <c r="D2602" s="2">
        <v>2.6141267799999999</v>
      </c>
      <c r="E2602" s="2">
        <v>0.25185185999999998</v>
      </c>
      <c r="F2602" s="2">
        <v>1.0514958599999999</v>
      </c>
      <c r="G2602" s="2">
        <v>8.7857204499999995</v>
      </c>
      <c r="H2602" s="2">
        <v>0.38621399000000001</v>
      </c>
      <c r="I2602" s="2">
        <v>1.37528764</v>
      </c>
      <c r="J2602" s="2">
        <v>68.924933679999995</v>
      </c>
      <c r="K2602" s="2">
        <v>11.049469159999999</v>
      </c>
      <c r="L2602" s="2"/>
      <c r="M2602" s="2">
        <v>0.80592341000000001</v>
      </c>
      <c r="N2602" s="2">
        <v>6.0551454900000001</v>
      </c>
      <c r="O2602" s="2"/>
      <c r="P2602" s="2">
        <v>0.81800673000000002</v>
      </c>
      <c r="Q2602" s="2">
        <v>102.11817505</v>
      </c>
    </row>
    <row r="2603" spans="1:17" x14ac:dyDescent="0.25">
      <c r="B2603" t="s">
        <v>971</v>
      </c>
      <c r="C2603" t="s">
        <v>994</v>
      </c>
      <c r="D2603" s="2">
        <v>319.68374490999997</v>
      </c>
      <c r="E2603" s="2">
        <v>62.334096969999997</v>
      </c>
      <c r="F2603" s="2">
        <v>5.1163802900000004</v>
      </c>
      <c r="G2603" s="2">
        <v>58.690413030000002</v>
      </c>
      <c r="H2603" s="2">
        <v>72.273475110000007</v>
      </c>
      <c r="I2603" s="2">
        <v>182.69292336000001</v>
      </c>
      <c r="J2603" s="2">
        <v>369.02229957999998</v>
      </c>
      <c r="K2603" s="2">
        <v>275.46351014999999</v>
      </c>
      <c r="L2603" s="2">
        <v>27.70130438</v>
      </c>
      <c r="M2603" s="2">
        <v>58.016803600000003</v>
      </c>
      <c r="N2603" s="2">
        <v>146.09564581999999</v>
      </c>
      <c r="O2603" s="2">
        <v>3.4818959</v>
      </c>
      <c r="P2603" s="2">
        <v>18.26010578</v>
      </c>
      <c r="Q2603" s="2">
        <v>1598.83259888</v>
      </c>
    </row>
    <row r="2604" spans="1:17" x14ac:dyDescent="0.25">
      <c r="C2604" t="s">
        <v>995</v>
      </c>
      <c r="D2604" s="2">
        <v>664.55907701000001</v>
      </c>
      <c r="E2604" s="2">
        <v>339.84740210000001</v>
      </c>
      <c r="F2604" s="2">
        <v>69.871498729999999</v>
      </c>
      <c r="G2604" s="2">
        <v>632.78325670000004</v>
      </c>
      <c r="H2604" s="2">
        <v>402.55086319999998</v>
      </c>
      <c r="I2604" s="2">
        <v>600.8319821</v>
      </c>
      <c r="J2604" s="2">
        <v>734.10620594</v>
      </c>
      <c r="K2604" s="2">
        <v>698.46529620000001</v>
      </c>
      <c r="L2604" s="2">
        <v>285.52236977000001</v>
      </c>
      <c r="M2604" s="2">
        <v>516.61571819999995</v>
      </c>
      <c r="N2604" s="2">
        <v>1574.5040387199999</v>
      </c>
      <c r="O2604" s="2">
        <v>16.374950179999999</v>
      </c>
      <c r="P2604" s="2">
        <v>130.8850975</v>
      </c>
      <c r="Q2604" s="2">
        <v>6666.9177563500007</v>
      </c>
    </row>
    <row r="2605" spans="1:17" x14ac:dyDescent="0.25">
      <c r="B2605" t="s">
        <v>972</v>
      </c>
      <c r="C2605" t="s">
        <v>994</v>
      </c>
      <c r="D2605" s="2">
        <v>1589.92578905</v>
      </c>
      <c r="E2605" s="2">
        <v>475.73459285000001</v>
      </c>
      <c r="F2605" s="2">
        <v>108.51173178000001</v>
      </c>
      <c r="G2605" s="2">
        <v>1464.89496098</v>
      </c>
      <c r="H2605" s="2">
        <v>1019.37716528</v>
      </c>
      <c r="I2605" s="2">
        <v>3477.8480038100001</v>
      </c>
      <c r="J2605" s="2">
        <v>4113.6454836800003</v>
      </c>
      <c r="K2605" s="2">
        <v>3498.6676607499999</v>
      </c>
      <c r="L2605" s="2">
        <v>140.36313081</v>
      </c>
      <c r="M2605" s="2">
        <v>220.6361469</v>
      </c>
      <c r="N2605" s="2">
        <v>4349.6683007900001</v>
      </c>
      <c r="O2605" s="2">
        <v>86.755533229999998</v>
      </c>
      <c r="P2605" s="2">
        <v>314.18414006</v>
      </c>
      <c r="Q2605" s="2">
        <v>20860.212639969999</v>
      </c>
    </row>
    <row r="2606" spans="1:17" x14ac:dyDescent="0.25">
      <c r="C2606" t="s">
        <v>995</v>
      </c>
      <c r="D2606" s="2">
        <v>22148.376681329999</v>
      </c>
      <c r="E2606" s="2">
        <v>12712.34062431</v>
      </c>
      <c r="F2606" s="2">
        <v>4532.4621893399999</v>
      </c>
      <c r="G2606" s="2">
        <v>17473.290692340001</v>
      </c>
      <c r="H2606" s="2">
        <v>20922.521487319998</v>
      </c>
      <c r="I2606" s="2">
        <v>23738.588068270001</v>
      </c>
      <c r="J2606" s="2">
        <v>35167.218537139997</v>
      </c>
      <c r="K2606" s="2">
        <v>28845.71097964</v>
      </c>
      <c r="L2606" s="2">
        <v>9666.7191048000004</v>
      </c>
      <c r="M2606" s="2">
        <v>19532.496057280001</v>
      </c>
      <c r="N2606" s="2">
        <v>43525.843775560003</v>
      </c>
      <c r="O2606" s="2">
        <v>529.88397580000003</v>
      </c>
      <c r="P2606" s="2">
        <v>4757.9061076199996</v>
      </c>
      <c r="Q2606" s="2">
        <v>243553.35828074996</v>
      </c>
    </row>
    <row r="2607" spans="1:17" x14ac:dyDescent="0.25">
      <c r="C2607" t="s">
        <v>996</v>
      </c>
      <c r="D2607" s="2"/>
      <c r="E2607" s="2"/>
      <c r="F2607" s="2"/>
      <c r="G2607" s="2"/>
      <c r="H2607" s="2">
        <v>0</v>
      </c>
      <c r="I2607" s="2">
        <v>54.412117950000003</v>
      </c>
      <c r="J2607" s="2">
        <v>4.9871789999999999E-2</v>
      </c>
      <c r="K2607" s="2"/>
      <c r="L2607" s="2"/>
      <c r="M2607" s="2"/>
      <c r="N2607" s="2"/>
      <c r="O2607" s="2"/>
      <c r="P2607" s="2"/>
      <c r="Q2607" s="2">
        <v>54.46198974</v>
      </c>
    </row>
    <row r="2608" spans="1:17" x14ac:dyDescent="0.25">
      <c r="C2608" t="s">
        <v>997</v>
      </c>
      <c r="D2608" s="2">
        <v>1.45844968</v>
      </c>
      <c r="E2608" s="2">
        <v>7.5422E-4</v>
      </c>
      <c r="F2608" s="2">
        <v>1.3196E-4</v>
      </c>
      <c r="G2608" s="2">
        <v>8.1247555299999998</v>
      </c>
      <c r="H2608" s="2">
        <v>0.86643917000000004</v>
      </c>
      <c r="I2608" s="2">
        <v>1.8441112399999999</v>
      </c>
      <c r="J2608" s="2">
        <v>26.66292078</v>
      </c>
      <c r="K2608" s="2">
        <v>8.1658438600000007</v>
      </c>
      <c r="L2608" s="2">
        <v>6.7889710000000006E-2</v>
      </c>
      <c r="M2608" s="2">
        <v>1.483113E-2</v>
      </c>
      <c r="N2608" s="2">
        <v>2.5940124099999999</v>
      </c>
      <c r="O2608" s="2">
        <v>4.5521E-4</v>
      </c>
      <c r="P2608" s="2">
        <v>7.72527892</v>
      </c>
      <c r="Q2608" s="2">
        <v>57.525873819999994</v>
      </c>
    </row>
    <row r="2609" spans="1:17" x14ac:dyDescent="0.25">
      <c r="A2609" t="s">
        <v>190</v>
      </c>
      <c r="B2609" t="s">
        <v>3</v>
      </c>
      <c r="C2609" t="s">
        <v>994</v>
      </c>
      <c r="D2609" s="2">
        <v>2105.72265874</v>
      </c>
      <c r="E2609" s="2">
        <v>553.24517322999998</v>
      </c>
      <c r="F2609" s="2">
        <v>235.87655169999999</v>
      </c>
      <c r="G2609" s="2">
        <v>1717.6665142300001</v>
      </c>
      <c r="H2609" s="2">
        <v>1113.2975743100001</v>
      </c>
      <c r="I2609" s="2">
        <v>3337.3693944000001</v>
      </c>
      <c r="J2609" s="2">
        <v>4410.0819451699999</v>
      </c>
      <c r="K2609" s="2">
        <v>4158.5715671099997</v>
      </c>
      <c r="L2609" s="2">
        <v>136.40443285000001</v>
      </c>
      <c r="M2609" s="2">
        <v>582.36039506999998</v>
      </c>
      <c r="N2609" s="2">
        <v>4329.62912375</v>
      </c>
      <c r="O2609" s="2">
        <v>79.169563749999995</v>
      </c>
      <c r="P2609" s="2">
        <v>332.93404672000003</v>
      </c>
      <c r="Q2609" s="2">
        <v>23092.328941030002</v>
      </c>
    </row>
    <row r="2610" spans="1:17" x14ac:dyDescent="0.25">
      <c r="C2610" t="s">
        <v>995</v>
      </c>
      <c r="D2610" s="2">
        <v>23297.958906709999</v>
      </c>
      <c r="E2610" s="2">
        <v>13544.41259528</v>
      </c>
      <c r="F2610" s="2">
        <v>4824.52444672</v>
      </c>
      <c r="G2610" s="2">
        <v>18406.822874050002</v>
      </c>
      <c r="H2610" s="2">
        <v>22402.44982894</v>
      </c>
      <c r="I2610" s="2">
        <v>25420.92801847</v>
      </c>
      <c r="J2610" s="2">
        <v>36700.669183799997</v>
      </c>
      <c r="K2610" s="2">
        <v>30562.95152323</v>
      </c>
      <c r="L2610" s="2">
        <v>10913.627591</v>
      </c>
      <c r="M2610" s="2">
        <v>21581.39775787</v>
      </c>
      <c r="N2610" s="2">
        <v>47875.8766129</v>
      </c>
      <c r="O2610" s="2">
        <v>588.24907754000003</v>
      </c>
      <c r="P2610" s="2">
        <v>5149.0737443400003</v>
      </c>
      <c r="Q2610" s="2">
        <v>261268.94216085004</v>
      </c>
    </row>
    <row r="2611" spans="1:17" x14ac:dyDescent="0.25">
      <c r="C2611" t="s">
        <v>996</v>
      </c>
      <c r="D2611" s="2">
        <v>-7.0000000000000005E-8</v>
      </c>
      <c r="E2611" s="2">
        <v>3.4299999999999997E-2</v>
      </c>
      <c r="F2611" s="2"/>
      <c r="G2611" s="2">
        <v>8.6045049999999998E-2</v>
      </c>
      <c r="H2611" s="2">
        <v>0</v>
      </c>
      <c r="I2611" s="2">
        <v>806.24546596000005</v>
      </c>
      <c r="J2611" s="2">
        <v>422.86027132999999</v>
      </c>
      <c r="K2611" s="2">
        <v>0</v>
      </c>
      <c r="L2611" s="2"/>
      <c r="M2611" s="2"/>
      <c r="N2611" s="2">
        <v>0.17150000000000001</v>
      </c>
      <c r="O2611" s="2"/>
      <c r="P2611" s="2"/>
      <c r="Q2611" s="2">
        <v>1229.3975822699999</v>
      </c>
    </row>
    <row r="2612" spans="1:17" x14ac:dyDescent="0.25">
      <c r="C2612" t="s">
        <v>997</v>
      </c>
      <c r="D2612" s="2">
        <v>27.69737421</v>
      </c>
      <c r="E2612" s="2">
        <v>0.32581959999999999</v>
      </c>
      <c r="F2612" s="2">
        <v>1.1238139899999999</v>
      </c>
      <c r="G2612" s="2">
        <v>8.7943362799999996</v>
      </c>
      <c r="H2612" s="2">
        <v>9.2269411399999992</v>
      </c>
      <c r="I2612" s="2">
        <v>1.6434587199999999</v>
      </c>
      <c r="J2612" s="2">
        <v>174.00638021</v>
      </c>
      <c r="K2612" s="2">
        <v>35.703262700000003</v>
      </c>
      <c r="L2612" s="2"/>
      <c r="M2612" s="2">
        <v>0.80660606000000001</v>
      </c>
      <c r="N2612" s="2">
        <v>6.2108120400000004</v>
      </c>
      <c r="O2612" s="2"/>
      <c r="P2612" s="2">
        <v>1.02531317</v>
      </c>
      <c r="Q2612" s="2">
        <v>266.56411811999999</v>
      </c>
    </row>
    <row r="2613" spans="1:17" x14ac:dyDescent="0.25">
      <c r="B2613" t="s">
        <v>970</v>
      </c>
      <c r="C2613" t="s">
        <v>994</v>
      </c>
      <c r="D2613" s="2">
        <v>942.51397781000003</v>
      </c>
      <c r="E2613" s="2">
        <v>287.10453260000003</v>
      </c>
      <c r="F2613" s="2">
        <v>118.93475897</v>
      </c>
      <c r="G2613" s="2">
        <v>402.34872139999999</v>
      </c>
      <c r="H2613" s="2">
        <v>152.80472993999999</v>
      </c>
      <c r="I2613" s="2">
        <v>604.64367319999997</v>
      </c>
      <c r="J2613" s="2">
        <v>954.04124782999997</v>
      </c>
      <c r="K2613" s="2">
        <v>1198.85499248</v>
      </c>
      <c r="L2613" s="2">
        <v>72.751530610000003</v>
      </c>
      <c r="M2613" s="2">
        <v>323.83422425999998</v>
      </c>
      <c r="N2613" s="2">
        <v>730.62780023000005</v>
      </c>
      <c r="O2613" s="2">
        <v>23.39569221</v>
      </c>
      <c r="P2613" s="2">
        <v>55.628319529999999</v>
      </c>
      <c r="Q2613" s="2">
        <v>5867.4842010700004</v>
      </c>
    </row>
    <row r="2614" spans="1:17" x14ac:dyDescent="0.25">
      <c r="C2614" t="s">
        <v>995</v>
      </c>
      <c r="D2614" s="2">
        <v>2664.6821645199998</v>
      </c>
      <c r="E2614" s="2">
        <v>791.96252893999997</v>
      </c>
      <c r="F2614" s="2">
        <v>241.44194286999999</v>
      </c>
      <c r="G2614" s="2">
        <v>1819.5689497400001</v>
      </c>
      <c r="H2614" s="2">
        <v>2255.1994953200001</v>
      </c>
      <c r="I2614" s="2">
        <v>1814.38877662</v>
      </c>
      <c r="J2614" s="2">
        <v>2128.3794293599999</v>
      </c>
      <c r="K2614" s="2">
        <v>2602.9727292699999</v>
      </c>
      <c r="L2614" s="2">
        <v>723.96965924000006</v>
      </c>
      <c r="M2614" s="2">
        <v>1703.2705109999999</v>
      </c>
      <c r="N2614" s="2">
        <v>7474.9244733799997</v>
      </c>
      <c r="O2614" s="2">
        <v>80.066994149999999</v>
      </c>
      <c r="P2614" s="2">
        <v>318.51385033999998</v>
      </c>
      <c r="Q2614" s="2">
        <v>24619.341504749998</v>
      </c>
    </row>
    <row r="2615" spans="1:17" x14ac:dyDescent="0.25">
      <c r="C2615" t="s">
        <v>996</v>
      </c>
      <c r="D2615" s="2"/>
      <c r="E2615" s="2">
        <v>3.4299999999999997E-2</v>
      </c>
      <c r="F2615" s="2"/>
      <c r="G2615" s="2">
        <v>8.6045049999999998E-2</v>
      </c>
      <c r="H2615" s="2"/>
      <c r="I2615" s="2"/>
      <c r="J2615" s="2">
        <v>1.8280766799999999</v>
      </c>
      <c r="K2615" s="2"/>
      <c r="L2615" s="2"/>
      <c r="M2615" s="2"/>
      <c r="N2615" s="2">
        <v>0.17150000000000001</v>
      </c>
      <c r="O2615" s="2"/>
      <c r="P2615" s="2"/>
      <c r="Q2615" s="2">
        <v>2.1199217299999997</v>
      </c>
    </row>
    <row r="2616" spans="1:17" x14ac:dyDescent="0.25">
      <c r="C2616" t="s">
        <v>997</v>
      </c>
      <c r="D2616" s="2">
        <v>2.6143665</v>
      </c>
      <c r="E2616" s="2">
        <v>0.25187495999999998</v>
      </c>
      <c r="F2616" s="2">
        <v>1.0515922799999999</v>
      </c>
      <c r="G2616" s="2">
        <v>8.7865261399999994</v>
      </c>
      <c r="H2616" s="2">
        <v>0.38624940000000002</v>
      </c>
      <c r="I2616" s="2">
        <v>1.37541376</v>
      </c>
      <c r="J2616" s="2">
        <v>68.931254370000005</v>
      </c>
      <c r="K2616" s="2">
        <v>11.050482430000001</v>
      </c>
      <c r="L2616" s="2"/>
      <c r="M2616" s="2">
        <v>0.80599732000000002</v>
      </c>
      <c r="N2616" s="2">
        <v>6.0557007699999996</v>
      </c>
      <c r="O2616" s="2"/>
      <c r="P2616" s="2">
        <v>0.81808174</v>
      </c>
      <c r="Q2616" s="2">
        <v>102.12753967</v>
      </c>
    </row>
    <row r="2617" spans="1:17" x14ac:dyDescent="0.25">
      <c r="B2617" t="s">
        <v>971</v>
      </c>
      <c r="C2617" t="s">
        <v>994</v>
      </c>
      <c r="D2617" s="2">
        <v>318.34308824999999</v>
      </c>
      <c r="E2617" s="2">
        <v>61.33547291</v>
      </c>
      <c r="F2617" s="2">
        <v>5.6238625100000004</v>
      </c>
      <c r="G2617" s="2">
        <v>58.201753510000003</v>
      </c>
      <c r="H2617" s="2">
        <v>72.242227830000004</v>
      </c>
      <c r="I2617" s="2">
        <v>181.87507357000001</v>
      </c>
      <c r="J2617" s="2">
        <v>368.39434550999999</v>
      </c>
      <c r="K2617" s="2">
        <v>273.88106811</v>
      </c>
      <c r="L2617" s="2">
        <v>27.67509235</v>
      </c>
      <c r="M2617" s="2">
        <v>57.942530380000001</v>
      </c>
      <c r="N2617" s="2">
        <v>145.65538473999999</v>
      </c>
      <c r="O2617" s="2">
        <v>3.4607671</v>
      </c>
      <c r="P2617" s="2">
        <v>18.26010578</v>
      </c>
      <c r="Q2617" s="2">
        <v>1592.8907725500003</v>
      </c>
    </row>
    <row r="2618" spans="1:17" x14ac:dyDescent="0.25">
      <c r="C2618" t="s">
        <v>995</v>
      </c>
      <c r="D2618" s="2">
        <v>661.50018831</v>
      </c>
      <c r="E2618" s="2">
        <v>343.46460660000002</v>
      </c>
      <c r="F2618" s="2">
        <v>70.230880929999998</v>
      </c>
      <c r="G2618" s="2">
        <v>640.65481079999995</v>
      </c>
      <c r="H2618" s="2">
        <v>377.59993830000002</v>
      </c>
      <c r="I2618" s="2">
        <v>567.48999960000003</v>
      </c>
      <c r="J2618" s="2">
        <v>678.32394294000005</v>
      </c>
      <c r="K2618" s="2">
        <v>691.69576409000001</v>
      </c>
      <c r="L2618" s="2">
        <v>289.60471357</v>
      </c>
      <c r="M2618" s="2">
        <v>513.08822499999997</v>
      </c>
      <c r="N2618" s="2">
        <v>1619.41289502</v>
      </c>
      <c r="O2618" s="2">
        <v>15.65492278</v>
      </c>
      <c r="P2618" s="2">
        <v>134.39911910000001</v>
      </c>
      <c r="Q2618" s="2">
        <v>6603.1200070399982</v>
      </c>
    </row>
    <row r="2619" spans="1:17" x14ac:dyDescent="0.25">
      <c r="B2619" t="s">
        <v>972</v>
      </c>
      <c r="C2619" t="s">
        <v>994</v>
      </c>
      <c r="D2619" s="2">
        <v>1586.3328934399999</v>
      </c>
      <c r="E2619" s="2">
        <v>475.71634076999999</v>
      </c>
      <c r="F2619" s="2">
        <v>108.95297741</v>
      </c>
      <c r="G2619" s="2">
        <v>1484.4394228599999</v>
      </c>
      <c r="H2619" s="2">
        <v>1019.4105128</v>
      </c>
      <c r="I2619" s="2">
        <v>3483.3965848900002</v>
      </c>
      <c r="J2619" s="2">
        <v>4117.2916088499996</v>
      </c>
      <c r="K2619" s="2">
        <v>3503.12481617</v>
      </c>
      <c r="L2619" s="2">
        <v>140.20843925</v>
      </c>
      <c r="M2619" s="2">
        <v>220.60346514</v>
      </c>
      <c r="N2619" s="2">
        <v>4341.9979505399997</v>
      </c>
      <c r="O2619" s="2">
        <v>86.759172179999993</v>
      </c>
      <c r="P2619" s="2">
        <v>312.06543105999998</v>
      </c>
      <c r="Q2619" s="2">
        <v>20880.299615360003</v>
      </c>
    </row>
    <row r="2620" spans="1:17" x14ac:dyDescent="0.25">
      <c r="C2620" t="s">
        <v>995</v>
      </c>
      <c r="D2620" s="2">
        <v>22074.479995049998</v>
      </c>
      <c r="E2620" s="2">
        <v>12667.97791018</v>
      </c>
      <c r="F2620" s="2">
        <v>4558.4604389400001</v>
      </c>
      <c r="G2620" s="2">
        <v>17466.0489122</v>
      </c>
      <c r="H2620" s="2">
        <v>20921.324369509999</v>
      </c>
      <c r="I2620" s="2">
        <v>23871.314543510001</v>
      </c>
      <c r="J2620" s="2">
        <v>35157.187547540001</v>
      </c>
      <c r="K2620" s="2">
        <v>28938.6594014</v>
      </c>
      <c r="L2620" s="2">
        <v>9670.0154524299996</v>
      </c>
      <c r="M2620" s="2">
        <v>19555.616527909999</v>
      </c>
      <c r="N2620" s="2">
        <v>44630.803302079999</v>
      </c>
      <c r="O2620" s="2">
        <v>530.03796775000001</v>
      </c>
      <c r="P2620" s="2">
        <v>4764.15369715</v>
      </c>
      <c r="Q2620" s="2">
        <v>244806.08006564999</v>
      </c>
    </row>
    <row r="2621" spans="1:17" x14ac:dyDescent="0.25">
      <c r="C2621" t="s">
        <v>996</v>
      </c>
      <c r="D2621" s="2"/>
      <c r="E2621" s="2"/>
      <c r="F2621" s="2"/>
      <c r="G2621" s="2"/>
      <c r="H2621" s="2">
        <v>0</v>
      </c>
      <c r="I2621" s="2">
        <v>54.416514530000001</v>
      </c>
      <c r="J2621" s="2">
        <v>4.9871789999999999E-2</v>
      </c>
      <c r="K2621" s="2"/>
      <c r="L2621" s="2"/>
      <c r="M2621" s="2"/>
      <c r="N2621" s="2"/>
      <c r="O2621" s="2"/>
      <c r="P2621" s="2"/>
      <c r="Q2621" s="2">
        <v>54.466386319999998</v>
      </c>
    </row>
    <row r="2622" spans="1:17" x14ac:dyDescent="0.25">
      <c r="C2622" t="s">
        <v>997</v>
      </c>
      <c r="D2622" s="2">
        <v>1.4585833399999999</v>
      </c>
      <c r="E2622" s="2">
        <v>7.5429999999999996E-4</v>
      </c>
      <c r="F2622" s="2">
        <v>1.3196E-4</v>
      </c>
      <c r="G2622" s="2">
        <v>8.1244048600000003</v>
      </c>
      <c r="H2622" s="2">
        <v>0.86651882000000002</v>
      </c>
      <c r="I2622" s="2">
        <v>1.8442803999999999</v>
      </c>
      <c r="J2622" s="2">
        <v>22.757166399999999</v>
      </c>
      <c r="K2622" s="2">
        <v>8.1669307199999999</v>
      </c>
      <c r="L2622" s="2">
        <v>6.6391249999999999E-2</v>
      </c>
      <c r="M2622" s="2">
        <v>1.4832400000000001E-2</v>
      </c>
      <c r="N2622" s="2">
        <v>2.5413601899999998</v>
      </c>
      <c r="O2622" s="2">
        <v>4.5525999999999997E-4</v>
      </c>
      <c r="P2622" s="2">
        <v>7.7263217700000002</v>
      </c>
      <c r="Q2622" s="2">
        <v>53.56813167</v>
      </c>
    </row>
    <row r="2623" spans="1:17" x14ac:dyDescent="0.25">
      <c r="A2623" t="s">
        <v>191</v>
      </c>
      <c r="B2623" t="s">
        <v>3</v>
      </c>
      <c r="C2623" t="s">
        <v>994</v>
      </c>
      <c r="D2623" s="2">
        <v>2102.8247780900001</v>
      </c>
      <c r="E2623" s="2">
        <v>552.22129868000002</v>
      </c>
      <c r="F2623" s="2">
        <v>236.84152011</v>
      </c>
      <c r="G2623" s="2">
        <v>1726.79482977</v>
      </c>
      <c r="H2623" s="2">
        <v>1113.28149207</v>
      </c>
      <c r="I2623" s="2">
        <v>3337.3245722400002</v>
      </c>
      <c r="J2623" s="2">
        <v>4409.7249586099997</v>
      </c>
      <c r="K2623" s="2">
        <v>4157.6088785100001</v>
      </c>
      <c r="L2623" s="2">
        <v>136.39719375000001</v>
      </c>
      <c r="M2623" s="2">
        <v>582.29077794</v>
      </c>
      <c r="N2623" s="2">
        <v>4329.76663405</v>
      </c>
      <c r="O2623" s="2">
        <v>79.147691989999998</v>
      </c>
      <c r="P2623" s="2">
        <v>332.93483782999999</v>
      </c>
      <c r="Q2623" s="2">
        <v>23097.15946364</v>
      </c>
    </row>
    <row r="2624" spans="1:17" x14ac:dyDescent="0.25">
      <c r="C2624" t="s">
        <v>995</v>
      </c>
      <c r="D2624" s="2">
        <v>23284.955485229999</v>
      </c>
      <c r="E2624" s="2">
        <v>13551.243526079999</v>
      </c>
      <c r="F2624" s="2">
        <v>4832.9111876899997</v>
      </c>
      <c r="G2624" s="2">
        <v>18512.774592260001</v>
      </c>
      <c r="H2624" s="2">
        <v>22410.5133475</v>
      </c>
      <c r="I2624" s="2">
        <v>25390.497621890001</v>
      </c>
      <c r="J2624" s="2">
        <v>36740.140839489999</v>
      </c>
      <c r="K2624" s="2">
        <v>30598.49287627</v>
      </c>
      <c r="L2624" s="2">
        <v>10914.98030272</v>
      </c>
      <c r="M2624" s="2">
        <v>21580.938403100001</v>
      </c>
      <c r="N2624" s="2">
        <v>47674.435060290001</v>
      </c>
      <c r="O2624" s="2">
        <v>588.30030552000005</v>
      </c>
      <c r="P2624" s="2">
        <v>5155.7571490299997</v>
      </c>
      <c r="Q2624" s="2">
        <v>261235.94069707004</v>
      </c>
    </row>
    <row r="2625" spans="1:17" x14ac:dyDescent="0.25">
      <c r="C2625" t="s">
        <v>996</v>
      </c>
      <c r="D2625" s="2">
        <v>-7.0000000000000005E-8</v>
      </c>
      <c r="E2625" s="2">
        <v>3.4299999999999997E-2</v>
      </c>
      <c r="F2625" s="2"/>
      <c r="G2625" s="2">
        <v>8.6045049999999998E-2</v>
      </c>
      <c r="H2625" s="2">
        <v>0</v>
      </c>
      <c r="I2625" s="2">
        <v>806.24546596000005</v>
      </c>
      <c r="J2625" s="2">
        <v>422.86027130999997</v>
      </c>
      <c r="K2625" s="2">
        <v>0</v>
      </c>
      <c r="L2625" s="2"/>
      <c r="M2625" s="2"/>
      <c r="N2625" s="2">
        <v>0.17150000000000001</v>
      </c>
      <c r="O2625" s="2"/>
      <c r="P2625" s="2"/>
      <c r="Q2625" s="2">
        <v>1229.3975822499999</v>
      </c>
    </row>
    <row r="2626" spans="1:17" x14ac:dyDescent="0.25">
      <c r="C2626" t="s">
        <v>997</v>
      </c>
      <c r="D2626" s="2">
        <v>27.699913949999999</v>
      </c>
      <c r="E2626" s="2">
        <v>0.32585964000000001</v>
      </c>
      <c r="F2626" s="2">
        <v>1.1239194699999999</v>
      </c>
      <c r="G2626" s="2">
        <v>8.7951426900000005</v>
      </c>
      <c r="H2626" s="2">
        <v>9.2277872100000007</v>
      </c>
      <c r="I2626" s="2">
        <v>1.6434587199999999</v>
      </c>
      <c r="J2626" s="2">
        <v>174.00638022000001</v>
      </c>
      <c r="K2626" s="2">
        <v>35.706536540000002</v>
      </c>
      <c r="L2626" s="2"/>
      <c r="M2626" s="2">
        <v>0.80667997000000002</v>
      </c>
      <c r="N2626" s="2">
        <v>6.2113815499999996</v>
      </c>
      <c r="O2626" s="2"/>
      <c r="P2626" s="2">
        <v>1.0253131900000001</v>
      </c>
      <c r="Q2626" s="2">
        <v>266.57237314999998</v>
      </c>
    </row>
    <row r="2627" spans="1:17" x14ac:dyDescent="0.25">
      <c r="B2627" t="s">
        <v>970</v>
      </c>
      <c r="C2627" t="s">
        <v>994</v>
      </c>
      <c r="D2627" s="2">
        <v>937.97658398999999</v>
      </c>
      <c r="E2627" s="2">
        <v>285.94858126000003</v>
      </c>
      <c r="F2627" s="2">
        <v>119.89120328</v>
      </c>
      <c r="G2627" s="2">
        <v>402.21801951999998</v>
      </c>
      <c r="H2627" s="2">
        <v>152.78011623</v>
      </c>
      <c r="I2627" s="2">
        <v>604.60405519000005</v>
      </c>
      <c r="J2627" s="2">
        <v>954.28169227000001</v>
      </c>
      <c r="K2627" s="2">
        <v>1197.87473703</v>
      </c>
      <c r="L2627" s="2">
        <v>72.743915990000005</v>
      </c>
      <c r="M2627" s="2">
        <v>323.68325623999999</v>
      </c>
      <c r="N2627" s="2">
        <v>730.71564252999997</v>
      </c>
      <c r="O2627" s="2">
        <v>23.368252210000001</v>
      </c>
      <c r="P2627" s="2">
        <v>55.624461529999998</v>
      </c>
      <c r="Q2627" s="2">
        <v>5861.7105172699994</v>
      </c>
    </row>
    <row r="2628" spans="1:17" x14ac:dyDescent="0.25">
      <c r="C2628" t="s">
        <v>995</v>
      </c>
      <c r="D2628" s="2">
        <v>2651.5176285100001</v>
      </c>
      <c r="E2628" s="2">
        <v>794.56083078999995</v>
      </c>
      <c r="F2628" s="2">
        <v>247.15020188</v>
      </c>
      <c r="G2628" s="2">
        <v>1929.2448439100001</v>
      </c>
      <c r="H2628" s="2">
        <v>2269.2502568800001</v>
      </c>
      <c r="I2628" s="2">
        <v>1785.6264821899999</v>
      </c>
      <c r="J2628" s="2">
        <v>2177.63758581</v>
      </c>
      <c r="K2628" s="2">
        <v>2635.36495874</v>
      </c>
      <c r="L2628" s="2">
        <v>731.20427142999995</v>
      </c>
      <c r="M2628" s="2">
        <v>1716.00628622</v>
      </c>
      <c r="N2628" s="2">
        <v>7260.3194928299999</v>
      </c>
      <c r="O2628" s="2">
        <v>80.060431350000002</v>
      </c>
      <c r="P2628" s="2">
        <v>324.64858588999999</v>
      </c>
      <c r="Q2628" s="2">
        <v>24602.591856429997</v>
      </c>
    </row>
    <row r="2629" spans="1:17" x14ac:dyDescent="0.25">
      <c r="C2629" t="s">
        <v>996</v>
      </c>
      <c r="D2629" s="2"/>
      <c r="E2629" s="2">
        <v>3.4299999999999997E-2</v>
      </c>
      <c r="F2629" s="2"/>
      <c r="G2629" s="2">
        <v>8.6045049999999998E-2</v>
      </c>
      <c r="H2629" s="2"/>
      <c r="I2629" s="2"/>
      <c r="J2629" s="2">
        <v>1.8280766799999999</v>
      </c>
      <c r="K2629" s="2"/>
      <c r="L2629" s="2"/>
      <c r="M2629" s="2"/>
      <c r="N2629" s="2">
        <v>0.17150000000000001</v>
      </c>
      <c r="O2629" s="2"/>
      <c r="P2629" s="2"/>
      <c r="Q2629" s="2">
        <v>2.1199217299999997</v>
      </c>
    </row>
    <row r="2630" spans="1:17" x14ac:dyDescent="0.25">
      <c r="C2630" t="s">
        <v>997</v>
      </c>
      <c r="D2630" s="2">
        <v>2.6146062300000001</v>
      </c>
      <c r="E2630" s="2">
        <v>0.25189804999999998</v>
      </c>
      <c r="F2630" s="2">
        <v>1.0516887100000001</v>
      </c>
      <c r="G2630" s="2">
        <v>8.7873318200000003</v>
      </c>
      <c r="H2630" s="2">
        <v>0.38628481999999997</v>
      </c>
      <c r="I2630" s="2">
        <v>1.37541376</v>
      </c>
      <c r="J2630" s="2">
        <v>68.931254370000005</v>
      </c>
      <c r="K2630" s="2">
        <v>11.05149568</v>
      </c>
      <c r="L2630" s="2"/>
      <c r="M2630" s="2">
        <v>0.80607123000000003</v>
      </c>
      <c r="N2630" s="2">
        <v>6.0562560599999999</v>
      </c>
      <c r="O2630" s="2"/>
      <c r="P2630" s="2">
        <v>0.81808174</v>
      </c>
      <c r="Q2630" s="2">
        <v>102.13038247</v>
      </c>
    </row>
    <row r="2631" spans="1:17" x14ac:dyDescent="0.25">
      <c r="B2631" t="s">
        <v>971</v>
      </c>
      <c r="C2631" t="s">
        <v>994</v>
      </c>
      <c r="D2631" s="2">
        <v>313.84211191000003</v>
      </c>
      <c r="E2631" s="2">
        <v>60.180831900000001</v>
      </c>
      <c r="F2631" s="2">
        <v>6.5757423900000003</v>
      </c>
      <c r="G2631" s="2">
        <v>58.006324990000003</v>
      </c>
      <c r="H2631" s="2">
        <v>72.246014529999997</v>
      </c>
      <c r="I2631" s="2">
        <v>181.91193235</v>
      </c>
      <c r="J2631" s="2">
        <v>368.09792792000002</v>
      </c>
      <c r="K2631" s="2">
        <v>272.88575049999997</v>
      </c>
      <c r="L2631" s="2">
        <v>27.667477730000002</v>
      </c>
      <c r="M2631" s="2">
        <v>57.799417060000003</v>
      </c>
      <c r="N2631" s="2">
        <v>145.71257656</v>
      </c>
      <c r="O2631" s="2">
        <v>3.4333271000000001</v>
      </c>
      <c r="P2631" s="2">
        <v>18.254569759999999</v>
      </c>
      <c r="Q2631" s="2">
        <v>1586.6140046999999</v>
      </c>
    </row>
    <row r="2632" spans="1:17" x14ac:dyDescent="0.25">
      <c r="C2632" t="s">
        <v>995</v>
      </c>
      <c r="D2632" s="2">
        <v>656.77077600999996</v>
      </c>
      <c r="E2632" s="2">
        <v>342.56923069999999</v>
      </c>
      <c r="F2632" s="2">
        <v>69.586356129999999</v>
      </c>
      <c r="G2632" s="2">
        <v>619.11063509999997</v>
      </c>
      <c r="H2632" s="2">
        <v>379.98847510000002</v>
      </c>
      <c r="I2632" s="2">
        <v>544.63033580000001</v>
      </c>
      <c r="J2632" s="2">
        <v>679.60581038999999</v>
      </c>
      <c r="K2632" s="2">
        <v>680.28592100000003</v>
      </c>
      <c r="L2632" s="2">
        <v>298.17782647000001</v>
      </c>
      <c r="M2632" s="2">
        <v>521.50185020000004</v>
      </c>
      <c r="N2632" s="2">
        <v>1420.61443657</v>
      </c>
      <c r="O2632" s="2">
        <v>15.63940098</v>
      </c>
      <c r="P2632" s="2">
        <v>135.98282230000001</v>
      </c>
      <c r="Q2632" s="2">
        <v>6364.4638767500001</v>
      </c>
    </row>
    <row r="2633" spans="1:17" x14ac:dyDescent="0.25">
      <c r="B2633" t="s">
        <v>972</v>
      </c>
      <c r="C2633" t="s">
        <v>994</v>
      </c>
      <c r="D2633" s="2">
        <v>1583.36071431</v>
      </c>
      <c r="E2633" s="2">
        <v>474.34044385999999</v>
      </c>
      <c r="F2633" s="2">
        <v>110.07728623</v>
      </c>
      <c r="G2633" s="2">
        <v>1485.00324144</v>
      </c>
      <c r="H2633" s="2">
        <v>1019.88156456</v>
      </c>
      <c r="I2633" s="2">
        <v>3485.63687084</v>
      </c>
      <c r="J2633" s="2">
        <v>4117.1470679499998</v>
      </c>
      <c r="K2633" s="2">
        <v>3503.63557421</v>
      </c>
      <c r="L2633" s="2">
        <v>140.21843085</v>
      </c>
      <c r="M2633" s="2">
        <v>220.65987004999999</v>
      </c>
      <c r="N2633" s="2">
        <v>4341.7764403800002</v>
      </c>
      <c r="O2633" s="2">
        <v>86.748880749999998</v>
      </c>
      <c r="P2633" s="2">
        <v>312.12544690999999</v>
      </c>
      <c r="Q2633" s="2">
        <v>20880.611832340004</v>
      </c>
    </row>
    <row r="2634" spans="1:17" x14ac:dyDescent="0.25">
      <c r="C2634" t="s">
        <v>995</v>
      </c>
      <c r="D2634" s="2">
        <v>22060.468878439999</v>
      </c>
      <c r="E2634" s="2">
        <v>12673.658324010001</v>
      </c>
      <c r="F2634" s="2">
        <v>4565.9054343899998</v>
      </c>
      <c r="G2634" s="2">
        <v>17580.435531589999</v>
      </c>
      <c r="H2634" s="2">
        <v>20925.89730457</v>
      </c>
      <c r="I2634" s="2">
        <v>23835.959938870001</v>
      </c>
      <c r="J2634" s="2">
        <v>35193.170862439998</v>
      </c>
      <c r="K2634" s="2">
        <v>28970.459547869999</v>
      </c>
      <c r="L2634" s="2">
        <v>9669.0320581800006</v>
      </c>
      <c r="M2634" s="2">
        <v>19550.74944064</v>
      </c>
      <c r="N2634" s="2">
        <v>44424.502650850001</v>
      </c>
      <c r="O2634" s="2">
        <v>529.99136949000001</v>
      </c>
      <c r="P2634" s="2">
        <v>4769.5932825999998</v>
      </c>
      <c r="Q2634" s="2">
        <v>244749.82462394002</v>
      </c>
    </row>
    <row r="2635" spans="1:17" x14ac:dyDescent="0.25">
      <c r="C2635" t="s">
        <v>996</v>
      </c>
      <c r="D2635" s="2"/>
      <c r="E2635" s="2"/>
      <c r="F2635" s="2"/>
      <c r="G2635" s="2"/>
      <c r="H2635" s="2">
        <v>0</v>
      </c>
      <c r="I2635" s="2">
        <v>54.420912610000002</v>
      </c>
      <c r="J2635" s="2">
        <v>4.9871789999999999E-2</v>
      </c>
      <c r="K2635" s="2"/>
      <c r="L2635" s="2"/>
      <c r="M2635" s="2"/>
      <c r="N2635" s="2"/>
      <c r="O2635" s="2"/>
      <c r="P2635" s="2"/>
      <c r="Q2635" s="2">
        <v>54.470784399999999</v>
      </c>
    </row>
    <row r="2636" spans="1:17" x14ac:dyDescent="0.25">
      <c r="C2636" t="s">
        <v>997</v>
      </c>
      <c r="D2636" s="2">
        <v>1.45871701</v>
      </c>
      <c r="E2636" s="2">
        <v>7.5436000000000003E-4</v>
      </c>
      <c r="F2636" s="2">
        <v>1.3197E-4</v>
      </c>
      <c r="G2636" s="2">
        <v>8.1240554300000003</v>
      </c>
      <c r="H2636" s="2">
        <v>0.86659852999999998</v>
      </c>
      <c r="I2636" s="2">
        <v>1.8442803999999999</v>
      </c>
      <c r="J2636" s="2">
        <v>22.75722536</v>
      </c>
      <c r="K2636" s="2">
        <v>8.1676795500000008</v>
      </c>
      <c r="L2636" s="2">
        <v>6.6397330000000004E-2</v>
      </c>
      <c r="M2636" s="2">
        <v>1.483367E-2</v>
      </c>
      <c r="N2636" s="2">
        <v>2.5353902100000001</v>
      </c>
      <c r="O2636" s="2">
        <v>4.5525999999999997E-4</v>
      </c>
      <c r="P2636" s="2">
        <v>7.7266746299999998</v>
      </c>
      <c r="Q2636" s="2">
        <v>53.563193710000007</v>
      </c>
    </row>
    <row r="2637" spans="1:17" x14ac:dyDescent="0.25">
      <c r="A2637" t="s">
        <v>192</v>
      </c>
      <c r="B2637" t="s">
        <v>3</v>
      </c>
      <c r="C2637" t="s">
        <v>994</v>
      </c>
      <c r="D2637" s="2">
        <v>2104.0641213399999</v>
      </c>
      <c r="E2637" s="2">
        <v>552.22855918000005</v>
      </c>
      <c r="F2637" s="2">
        <v>236.84152402000001</v>
      </c>
      <c r="G2637" s="2">
        <v>1730.6057125299999</v>
      </c>
      <c r="H2637" s="2">
        <v>1113.2854272100001</v>
      </c>
      <c r="I2637" s="2">
        <v>3337.2941415400001</v>
      </c>
      <c r="J2637" s="2">
        <v>4409.7893919500002</v>
      </c>
      <c r="K2637" s="2">
        <v>4157.6645803700003</v>
      </c>
      <c r="L2637" s="2">
        <v>136.39753049999999</v>
      </c>
      <c r="M2637" s="2">
        <v>582.32581897</v>
      </c>
      <c r="N2637" s="2">
        <v>4329.7744356599997</v>
      </c>
      <c r="O2637" s="2">
        <v>79.153260180000004</v>
      </c>
      <c r="P2637" s="2">
        <v>332.93948711000002</v>
      </c>
      <c r="Q2637" s="2">
        <v>23102.363990559999</v>
      </c>
    </row>
    <row r="2638" spans="1:17" x14ac:dyDescent="0.25">
      <c r="C2638" t="s">
        <v>995</v>
      </c>
      <c r="D2638" s="2">
        <v>23292.234993400001</v>
      </c>
      <c r="E2638" s="2">
        <v>13556.034164250001</v>
      </c>
      <c r="F2638" s="2">
        <v>4835.7778353900003</v>
      </c>
      <c r="G2638" s="2">
        <v>18537.441149229999</v>
      </c>
      <c r="H2638" s="2">
        <v>22412.551107949999</v>
      </c>
      <c r="I2638" s="2">
        <v>25384.409464740002</v>
      </c>
      <c r="J2638" s="2">
        <v>36743.862183830002</v>
      </c>
      <c r="K2638" s="2">
        <v>30605.45883155</v>
      </c>
      <c r="L2638" s="2">
        <v>10915.891532080001</v>
      </c>
      <c r="M2638" s="2">
        <v>21584.68903872</v>
      </c>
      <c r="N2638" s="2">
        <v>47495.317379220003</v>
      </c>
      <c r="O2638" s="2">
        <v>588.40890674000002</v>
      </c>
      <c r="P2638" s="2">
        <v>5158.5103406300004</v>
      </c>
      <c r="Q2638" s="2">
        <v>261110.58692773007</v>
      </c>
    </row>
    <row r="2639" spans="1:17" x14ac:dyDescent="0.25">
      <c r="C2639" t="s">
        <v>996</v>
      </c>
      <c r="D2639" s="2">
        <v>-7.0000000000000005E-8</v>
      </c>
      <c r="E2639" s="2">
        <v>3.4299999999999997E-2</v>
      </c>
      <c r="F2639" s="2"/>
      <c r="G2639" s="2">
        <v>8.6045049999999998E-2</v>
      </c>
      <c r="H2639" s="2">
        <v>0</v>
      </c>
      <c r="I2639" s="2">
        <v>806.24546596000005</v>
      </c>
      <c r="J2639" s="2">
        <v>422.86027129000001</v>
      </c>
      <c r="K2639" s="2">
        <v>0</v>
      </c>
      <c r="L2639" s="2"/>
      <c r="M2639" s="2"/>
      <c r="N2639" s="2">
        <v>0.17150000000000001</v>
      </c>
      <c r="O2639" s="2"/>
      <c r="P2639" s="2"/>
      <c r="Q2639" s="2">
        <v>1229.3975822299999</v>
      </c>
    </row>
    <row r="2640" spans="1:17" x14ac:dyDescent="0.25">
      <c r="C2640" t="s">
        <v>997</v>
      </c>
      <c r="D2640" s="2">
        <v>27.702453649999999</v>
      </c>
      <c r="E2640" s="2">
        <v>0.32589971000000001</v>
      </c>
      <c r="F2640" s="2">
        <v>1.12402497</v>
      </c>
      <c r="G2640" s="2">
        <v>8.7959490999999996</v>
      </c>
      <c r="H2640" s="2">
        <v>9.2286332899999994</v>
      </c>
      <c r="I2640" s="2">
        <v>1.6434587199999999</v>
      </c>
      <c r="J2640" s="2">
        <v>174.00638021</v>
      </c>
      <c r="K2640" s="2">
        <v>35.70981037</v>
      </c>
      <c r="L2640" s="2"/>
      <c r="M2640" s="2">
        <v>0.80675388000000003</v>
      </c>
      <c r="N2640" s="2">
        <v>6.2119510499999997</v>
      </c>
      <c r="O2640" s="2"/>
      <c r="P2640" s="2">
        <v>1.02531321</v>
      </c>
      <c r="Q2640" s="2">
        <v>266.58062816</v>
      </c>
    </row>
    <row r="2641" spans="1:17" x14ac:dyDescent="0.25">
      <c r="B2641" t="s">
        <v>970</v>
      </c>
      <c r="C2641" t="s">
        <v>994</v>
      </c>
      <c r="D2641" s="2">
        <v>937.98581893000005</v>
      </c>
      <c r="E2641" s="2">
        <v>285.94858792000002</v>
      </c>
      <c r="F2641" s="2">
        <v>119.89120328</v>
      </c>
      <c r="G2641" s="2">
        <v>402.22702980000003</v>
      </c>
      <c r="H2641" s="2">
        <v>152.78011946000001</v>
      </c>
      <c r="I2641" s="2">
        <v>604.56298958000002</v>
      </c>
      <c r="J2641" s="2">
        <v>954.26978207000002</v>
      </c>
      <c r="K2641" s="2">
        <v>1197.91418834</v>
      </c>
      <c r="L2641" s="2">
        <v>72.743915990000005</v>
      </c>
      <c r="M2641" s="2">
        <v>323.68114630999997</v>
      </c>
      <c r="N2641" s="2">
        <v>730.69929650999995</v>
      </c>
      <c r="O2641" s="2">
        <v>23.368252210000001</v>
      </c>
      <c r="P2641" s="2">
        <v>55.624461529999998</v>
      </c>
      <c r="Q2641" s="2">
        <v>5861.6967919300005</v>
      </c>
    </row>
    <row r="2642" spans="1:17" x14ac:dyDescent="0.25">
      <c r="C2642" t="s">
        <v>995</v>
      </c>
      <c r="D2642" s="2">
        <v>2657.13880655</v>
      </c>
      <c r="E2642" s="2">
        <v>795.75730279000004</v>
      </c>
      <c r="F2642" s="2">
        <v>248.83117949000001</v>
      </c>
      <c r="G2642" s="2">
        <v>1956.3412209799999</v>
      </c>
      <c r="H2642" s="2">
        <v>2265.9338791199998</v>
      </c>
      <c r="I2642" s="2">
        <v>1777.5940665000001</v>
      </c>
      <c r="J2642" s="2">
        <v>2179.5319933300002</v>
      </c>
      <c r="K2642" s="2">
        <v>2640.5758914600001</v>
      </c>
      <c r="L2642" s="2">
        <v>728.92482193000001</v>
      </c>
      <c r="M2642" s="2">
        <v>1713.7482133200001</v>
      </c>
      <c r="N2642" s="2">
        <v>7073.8076871699996</v>
      </c>
      <c r="O2642" s="2">
        <v>80.054091349999993</v>
      </c>
      <c r="P2642" s="2">
        <v>325.97276725</v>
      </c>
      <c r="Q2642" s="2">
        <v>24444.211921239996</v>
      </c>
    </row>
    <row r="2643" spans="1:17" x14ac:dyDescent="0.25">
      <c r="C2643" t="s">
        <v>996</v>
      </c>
      <c r="D2643" s="2"/>
      <c r="E2643" s="2">
        <v>3.4299999999999997E-2</v>
      </c>
      <c r="F2643" s="2"/>
      <c r="G2643" s="2">
        <v>8.6045049999999998E-2</v>
      </c>
      <c r="H2643" s="2"/>
      <c r="I2643" s="2"/>
      <c r="J2643" s="2">
        <v>1.8280766799999999</v>
      </c>
      <c r="K2643" s="2"/>
      <c r="L2643" s="2"/>
      <c r="M2643" s="2"/>
      <c r="N2643" s="2">
        <v>0.17150000000000001</v>
      </c>
      <c r="O2643" s="2"/>
      <c r="P2643" s="2"/>
      <c r="Q2643" s="2">
        <v>2.1199217299999997</v>
      </c>
    </row>
    <row r="2644" spans="1:17" x14ac:dyDescent="0.25">
      <c r="C2644" t="s">
        <v>997</v>
      </c>
      <c r="D2644" s="2">
        <v>2.6148459599999998</v>
      </c>
      <c r="E2644" s="2">
        <v>0.25192114999999998</v>
      </c>
      <c r="F2644" s="2">
        <v>1.05178514</v>
      </c>
      <c r="G2644" s="2">
        <v>8.7881375100000003</v>
      </c>
      <c r="H2644" s="2">
        <v>0.38632023999999998</v>
      </c>
      <c r="I2644" s="2">
        <v>1.37541376</v>
      </c>
      <c r="J2644" s="2">
        <v>68.931254370000005</v>
      </c>
      <c r="K2644" s="2">
        <v>11.05250897</v>
      </c>
      <c r="L2644" s="2"/>
      <c r="M2644" s="2">
        <v>0.80614514000000004</v>
      </c>
      <c r="N2644" s="2">
        <v>6.0568113400000003</v>
      </c>
      <c r="O2644" s="2"/>
      <c r="P2644" s="2">
        <v>0.81808174</v>
      </c>
      <c r="Q2644" s="2">
        <v>102.13322532000001</v>
      </c>
    </row>
    <row r="2645" spans="1:17" x14ac:dyDescent="0.25">
      <c r="B2645" t="s">
        <v>971</v>
      </c>
      <c r="C2645" t="s">
        <v>994</v>
      </c>
      <c r="D2645" s="2">
        <v>313.84211191000003</v>
      </c>
      <c r="E2645" s="2">
        <v>60.180831650000002</v>
      </c>
      <c r="F2645" s="2">
        <v>6.5757423900000003</v>
      </c>
      <c r="G2645" s="2">
        <v>58.00903546</v>
      </c>
      <c r="H2645" s="2">
        <v>72.246014540000004</v>
      </c>
      <c r="I2645" s="2">
        <v>181.91193235</v>
      </c>
      <c r="J2645" s="2">
        <v>368.08432340000002</v>
      </c>
      <c r="K2645" s="2">
        <v>272.88575049999997</v>
      </c>
      <c r="L2645" s="2">
        <v>27.667477730000002</v>
      </c>
      <c r="M2645" s="2">
        <v>57.799417060000003</v>
      </c>
      <c r="N2645" s="2">
        <v>145.71257656</v>
      </c>
      <c r="O2645" s="2">
        <v>3.4333271000000001</v>
      </c>
      <c r="P2645" s="2">
        <v>18.254569759999999</v>
      </c>
      <c r="Q2645" s="2">
        <v>1586.60311041</v>
      </c>
    </row>
    <row r="2646" spans="1:17" x14ac:dyDescent="0.25">
      <c r="C2646" t="s">
        <v>995</v>
      </c>
      <c r="D2646" s="2">
        <v>656.77077600999996</v>
      </c>
      <c r="E2646" s="2">
        <v>342.8202627</v>
      </c>
      <c r="F2646" s="2">
        <v>69.586356129999999</v>
      </c>
      <c r="G2646" s="2">
        <v>619.39491750000002</v>
      </c>
      <c r="H2646" s="2">
        <v>379.90438760000001</v>
      </c>
      <c r="I2646" s="2">
        <v>544.61010380000005</v>
      </c>
      <c r="J2646" s="2">
        <v>679.80598491000001</v>
      </c>
      <c r="K2646" s="2">
        <v>680.28592100000003</v>
      </c>
      <c r="L2646" s="2">
        <v>298.17457096999999</v>
      </c>
      <c r="M2646" s="2">
        <v>521.50185020000004</v>
      </c>
      <c r="N2646" s="2">
        <v>1420.2496806700001</v>
      </c>
      <c r="O2646" s="2">
        <v>15.63940098</v>
      </c>
      <c r="P2646" s="2">
        <v>135.94810649999999</v>
      </c>
      <c r="Q2646" s="2">
        <v>6364.6923189700001</v>
      </c>
    </row>
    <row r="2647" spans="1:17" x14ac:dyDescent="0.25">
      <c r="B2647" t="s">
        <v>972</v>
      </c>
      <c r="C2647" t="s">
        <v>994</v>
      </c>
      <c r="D2647" s="2">
        <v>1586.10206853</v>
      </c>
      <c r="E2647" s="2">
        <v>474.38907424000001</v>
      </c>
      <c r="F2647" s="2">
        <v>110.1416067</v>
      </c>
      <c r="G2647" s="2">
        <v>1485.70260263</v>
      </c>
      <c r="H2647" s="2">
        <v>1020.3313970299999</v>
      </c>
      <c r="I2647" s="2">
        <v>3487.4042109900001</v>
      </c>
      <c r="J2647" s="2">
        <v>4117.7998486099996</v>
      </c>
      <c r="K2647" s="2">
        <v>3505.146491</v>
      </c>
      <c r="L2647" s="2">
        <v>140.2169031</v>
      </c>
      <c r="M2647" s="2">
        <v>220.78840400999999</v>
      </c>
      <c r="N2647" s="2">
        <v>4341.9376216700002</v>
      </c>
      <c r="O2647" s="2">
        <v>86.758683450000007</v>
      </c>
      <c r="P2647" s="2">
        <v>312.13108086</v>
      </c>
      <c r="Q2647" s="2">
        <v>20888.84999282</v>
      </c>
    </row>
    <row r="2648" spans="1:17" x14ac:dyDescent="0.25">
      <c r="C2648" t="s">
        <v>995</v>
      </c>
      <c r="D2648" s="2">
        <v>22066.344140969999</v>
      </c>
      <c r="E2648" s="2">
        <v>12676.911546589999</v>
      </c>
      <c r="F2648" s="2">
        <v>4567.9307583600003</v>
      </c>
      <c r="G2648" s="2">
        <v>17608.75061064</v>
      </c>
      <c r="H2648" s="2">
        <v>20924.277153520001</v>
      </c>
      <c r="I2648" s="2">
        <v>23825.466264580002</v>
      </c>
      <c r="J2648" s="2">
        <v>35193.14344806</v>
      </c>
      <c r="K2648" s="2">
        <v>28973.28903502</v>
      </c>
      <c r="L2648" s="2">
        <v>9667.6995424699999</v>
      </c>
      <c r="M2648" s="2">
        <v>19549.971637859999</v>
      </c>
      <c r="N2648" s="2">
        <v>44239.508742730002</v>
      </c>
      <c r="O2648" s="2">
        <v>530.01905332000001</v>
      </c>
      <c r="P2648" s="2">
        <v>4771.2959111700002</v>
      </c>
      <c r="Q2648" s="2">
        <v>244594.60784528998</v>
      </c>
    </row>
    <row r="2649" spans="1:17" x14ac:dyDescent="0.25">
      <c r="C2649" t="s">
        <v>996</v>
      </c>
      <c r="D2649" s="2"/>
      <c r="E2649" s="2"/>
      <c r="F2649" s="2"/>
      <c r="G2649" s="2"/>
      <c r="H2649" s="2">
        <v>0</v>
      </c>
      <c r="I2649" s="2">
        <v>54.425309460000001</v>
      </c>
      <c r="J2649" s="2">
        <v>4.9871789999999999E-2</v>
      </c>
      <c r="K2649" s="2"/>
      <c r="L2649" s="2"/>
      <c r="M2649" s="2"/>
      <c r="N2649" s="2"/>
      <c r="O2649" s="2"/>
      <c r="P2649" s="2"/>
      <c r="Q2649" s="2">
        <v>54.475181249999999</v>
      </c>
    </row>
    <row r="2650" spans="1:17" x14ac:dyDescent="0.25">
      <c r="C2650" t="s">
        <v>997</v>
      </c>
      <c r="D2650" s="2">
        <v>1.45885087</v>
      </c>
      <c r="E2650" s="2">
        <v>7.5443999999999999E-4</v>
      </c>
      <c r="F2650" s="2">
        <v>1.3198999999999999E-4</v>
      </c>
      <c r="G2650" s="2">
        <v>8.1237043</v>
      </c>
      <c r="H2650" s="2">
        <v>0.86667815999999998</v>
      </c>
      <c r="I2650" s="2">
        <v>1.8442803999999999</v>
      </c>
      <c r="J2650" s="2">
        <v>22.75722537</v>
      </c>
      <c r="K2650" s="2">
        <v>8.1684284900000002</v>
      </c>
      <c r="L2650" s="2">
        <v>6.6403409999999996E-2</v>
      </c>
      <c r="M2650" s="2">
        <v>1.483494E-2</v>
      </c>
      <c r="N2650" s="2">
        <v>2.5352636799999999</v>
      </c>
      <c r="O2650" s="2">
        <v>4.5525999999999997E-4</v>
      </c>
      <c r="P2650" s="2">
        <v>7.7270275499999999</v>
      </c>
      <c r="Q2650" s="2">
        <v>53.564038860000004</v>
      </c>
    </row>
    <row r="2651" spans="1:17" x14ac:dyDescent="0.25">
      <c r="A2651" t="s">
        <v>193</v>
      </c>
      <c r="B2651" t="s">
        <v>3</v>
      </c>
      <c r="C2651" t="s">
        <v>994</v>
      </c>
      <c r="D2651" s="2">
        <v>2102.82095549</v>
      </c>
      <c r="E2651" s="2">
        <v>544.39853533999997</v>
      </c>
      <c r="F2651" s="2">
        <v>236.33795928000001</v>
      </c>
      <c r="G2651" s="2">
        <v>1666.2981079000001</v>
      </c>
      <c r="H2651" s="2">
        <v>1117.3997642899999</v>
      </c>
      <c r="I2651" s="2">
        <v>3335.9700131700001</v>
      </c>
      <c r="J2651" s="2">
        <v>4389.0625966999996</v>
      </c>
      <c r="K2651" s="2">
        <v>4152.0687362199997</v>
      </c>
      <c r="L2651" s="2">
        <v>136.38005326999999</v>
      </c>
      <c r="M2651" s="2">
        <v>584.96452203000001</v>
      </c>
      <c r="N2651" s="2">
        <v>4330.7272271800002</v>
      </c>
      <c r="O2651" s="2">
        <v>79.037889050000004</v>
      </c>
      <c r="P2651" s="2">
        <v>333.09891257999999</v>
      </c>
      <c r="Q2651" s="2">
        <v>23008.5652725</v>
      </c>
    </row>
    <row r="2652" spans="1:17" x14ac:dyDescent="0.25">
      <c r="C2652" t="s">
        <v>995</v>
      </c>
      <c r="D2652" s="2">
        <v>23292.064786030001</v>
      </c>
      <c r="E2652" s="2">
        <v>13530.022428800001</v>
      </c>
      <c r="F2652" s="2">
        <v>4820.3243611400003</v>
      </c>
      <c r="G2652" s="2">
        <v>18391.705110710001</v>
      </c>
      <c r="H2652" s="2">
        <v>22462.96057128</v>
      </c>
      <c r="I2652" s="2">
        <v>25361.303421929999</v>
      </c>
      <c r="J2652" s="2">
        <v>36720.909854160003</v>
      </c>
      <c r="K2652" s="2">
        <v>30518.65613318</v>
      </c>
      <c r="L2652" s="2">
        <v>10910.918626320001</v>
      </c>
      <c r="M2652" s="2">
        <v>21555.057467539998</v>
      </c>
      <c r="N2652" s="2">
        <v>47748.892431619999</v>
      </c>
      <c r="O2652" s="2">
        <v>588.76047610000001</v>
      </c>
      <c r="P2652" s="2">
        <v>5153.9878807900004</v>
      </c>
      <c r="Q2652" s="2">
        <v>261055.56354960002</v>
      </c>
    </row>
    <row r="2653" spans="1:17" x14ac:dyDescent="0.25">
      <c r="C2653" t="s">
        <v>996</v>
      </c>
      <c r="D2653" s="2">
        <v>-7.0000000000000005E-8</v>
      </c>
      <c r="E2653" s="2">
        <v>3.4299999999999997E-2</v>
      </c>
      <c r="F2653" s="2"/>
      <c r="G2653" s="2">
        <v>8.6045049999999998E-2</v>
      </c>
      <c r="H2653" s="2">
        <v>0</v>
      </c>
      <c r="I2653" s="2">
        <v>806.24616054000001</v>
      </c>
      <c r="J2653" s="2">
        <v>422.98559599999999</v>
      </c>
      <c r="K2653" s="2">
        <v>0</v>
      </c>
      <c r="L2653" s="2"/>
      <c r="M2653" s="2"/>
      <c r="N2653" s="2">
        <v>0.17150000000000001</v>
      </c>
      <c r="O2653" s="2"/>
      <c r="P2653" s="2"/>
      <c r="Q2653" s="2">
        <v>1229.5236015199998</v>
      </c>
    </row>
    <row r="2654" spans="1:17" x14ac:dyDescent="0.25">
      <c r="C2654" t="s">
        <v>997</v>
      </c>
      <c r="D2654" s="2">
        <v>27.704993429999998</v>
      </c>
      <c r="E2654" s="2">
        <v>0.32470368999999999</v>
      </c>
      <c r="F2654" s="2">
        <v>1.12413045</v>
      </c>
      <c r="G2654" s="2">
        <v>8.7967555100000006</v>
      </c>
      <c r="H2654" s="2">
        <v>9.2294793599999991</v>
      </c>
      <c r="I2654" s="2">
        <v>1.6439108200000001</v>
      </c>
      <c r="J2654" s="2">
        <v>174.02664705999999</v>
      </c>
      <c r="K2654" s="2">
        <v>35.713084209999998</v>
      </c>
      <c r="L2654" s="2"/>
      <c r="M2654" s="2">
        <v>0.80682779000000004</v>
      </c>
      <c r="N2654" s="2">
        <v>6.2125205599999997</v>
      </c>
      <c r="O2654" s="2"/>
      <c r="P2654" s="2">
        <v>1.02559523</v>
      </c>
      <c r="Q2654" s="2">
        <v>266.60864811000005</v>
      </c>
    </row>
    <row r="2655" spans="1:17" x14ac:dyDescent="0.25">
      <c r="B2655" t="s">
        <v>970</v>
      </c>
      <c r="C2655" t="s">
        <v>994</v>
      </c>
      <c r="D2655" s="2">
        <v>939.56960102000005</v>
      </c>
      <c r="E2655" s="2">
        <v>275.48015111000001</v>
      </c>
      <c r="F2655" s="2">
        <v>119.37443879999999</v>
      </c>
      <c r="G2655" s="2">
        <v>364.48662687000001</v>
      </c>
      <c r="H2655" s="2">
        <v>145.61060243</v>
      </c>
      <c r="I2655" s="2">
        <v>601.20927095000002</v>
      </c>
      <c r="J2655" s="2">
        <v>940.76234540999997</v>
      </c>
      <c r="K2655" s="2">
        <v>1198.0172964200001</v>
      </c>
      <c r="L2655" s="2">
        <v>72.726102069999996</v>
      </c>
      <c r="M2655" s="2">
        <v>325.90190715</v>
      </c>
      <c r="N2655" s="2">
        <v>676.73420972999998</v>
      </c>
      <c r="O2655" s="2">
        <v>23.268780499999998</v>
      </c>
      <c r="P2655" s="2">
        <v>55.434490859999997</v>
      </c>
      <c r="Q2655" s="2">
        <v>5738.5758233199977</v>
      </c>
    </row>
    <row r="2656" spans="1:17" x14ac:dyDescent="0.25">
      <c r="C2656" t="s">
        <v>995</v>
      </c>
      <c r="D2656" s="2">
        <v>2670.5353558199999</v>
      </c>
      <c r="E2656" s="2">
        <v>745.40872013000001</v>
      </c>
      <c r="F2656" s="2">
        <v>238.06327672</v>
      </c>
      <c r="G2656" s="2">
        <v>1814.3052354500001</v>
      </c>
      <c r="H2656" s="2">
        <v>2285.0906322199999</v>
      </c>
      <c r="I2656" s="2">
        <v>1813.7794958300001</v>
      </c>
      <c r="J2656" s="2">
        <v>2170.9229787999998</v>
      </c>
      <c r="K2656" s="2">
        <v>2557.16679148</v>
      </c>
      <c r="L2656" s="2">
        <v>764.38505455999996</v>
      </c>
      <c r="M2656" s="2">
        <v>1709.83722072</v>
      </c>
      <c r="N2656" s="2">
        <v>7320.5465919999997</v>
      </c>
      <c r="O2656" s="2">
        <v>80.57068366</v>
      </c>
      <c r="P2656" s="2">
        <v>325.99735279999999</v>
      </c>
      <c r="Q2656" s="2">
        <v>24496.609390189999</v>
      </c>
    </row>
    <row r="2657" spans="1:17" x14ac:dyDescent="0.25">
      <c r="C2657" t="s">
        <v>996</v>
      </c>
      <c r="D2657" s="2"/>
      <c r="E2657" s="2">
        <v>3.4299999999999997E-2</v>
      </c>
      <c r="F2657" s="2"/>
      <c r="G2657" s="2">
        <v>8.6045049999999998E-2</v>
      </c>
      <c r="H2657" s="2"/>
      <c r="I2657" s="2"/>
      <c r="J2657" s="2">
        <v>1.8280766799999999</v>
      </c>
      <c r="K2657" s="2"/>
      <c r="L2657" s="2"/>
      <c r="M2657" s="2"/>
      <c r="N2657" s="2">
        <v>0.17150000000000001</v>
      </c>
      <c r="O2657" s="2"/>
      <c r="P2657" s="2"/>
      <c r="Q2657" s="2">
        <v>2.1199217299999997</v>
      </c>
    </row>
    <row r="2658" spans="1:17" x14ac:dyDescent="0.25">
      <c r="C2658" t="s">
        <v>997</v>
      </c>
      <c r="D2658" s="2">
        <v>2.61508568</v>
      </c>
      <c r="E2658" s="2">
        <v>0.25194424999999998</v>
      </c>
      <c r="F2658" s="2">
        <v>1.05188156</v>
      </c>
      <c r="G2658" s="2">
        <v>8.7889432000000003</v>
      </c>
      <c r="H2658" s="2">
        <v>0.38635565999999999</v>
      </c>
      <c r="I2658" s="2">
        <v>1.3757921200000001</v>
      </c>
      <c r="J2658" s="2">
        <v>68.950216440000005</v>
      </c>
      <c r="K2658" s="2">
        <v>11.053522239999999</v>
      </c>
      <c r="L2658" s="2"/>
      <c r="M2658" s="2">
        <v>0.80621905000000005</v>
      </c>
      <c r="N2658" s="2">
        <v>6.0573666199999998</v>
      </c>
      <c r="O2658" s="2"/>
      <c r="P2658" s="2">
        <v>0.81830678999999995</v>
      </c>
      <c r="Q2658" s="2">
        <v>102.15563360999998</v>
      </c>
    </row>
    <row r="2659" spans="1:17" x14ac:dyDescent="0.25">
      <c r="B2659" t="s">
        <v>971</v>
      </c>
      <c r="C2659" t="s">
        <v>994</v>
      </c>
      <c r="D2659" s="2">
        <v>311.15974215</v>
      </c>
      <c r="E2659" s="2">
        <v>59.868448049999998</v>
      </c>
      <c r="F2659" s="2">
        <v>6.5760305099999998</v>
      </c>
      <c r="G2659" s="2">
        <v>57.446340620000001</v>
      </c>
      <c r="H2659" s="2">
        <v>72.227664070000003</v>
      </c>
      <c r="I2659" s="2">
        <v>179.26146152000001</v>
      </c>
      <c r="J2659" s="2">
        <v>367.34441577000001</v>
      </c>
      <c r="K2659" s="2">
        <v>271.16498141</v>
      </c>
      <c r="L2659" s="2">
        <v>27.641697860000001</v>
      </c>
      <c r="M2659" s="2">
        <v>57.498057260000003</v>
      </c>
      <c r="N2659" s="2">
        <v>146.59090352000001</v>
      </c>
      <c r="O2659" s="2">
        <v>3.4045836999999999</v>
      </c>
      <c r="P2659" s="2">
        <v>18.047905400000001</v>
      </c>
      <c r="Q2659" s="2">
        <v>1578.2322318400002</v>
      </c>
    </row>
    <row r="2660" spans="1:17" x14ac:dyDescent="0.25">
      <c r="C2660" t="s">
        <v>995</v>
      </c>
      <c r="D2660" s="2">
        <v>637.80492390999996</v>
      </c>
      <c r="E2660" s="2">
        <v>318.4143651</v>
      </c>
      <c r="F2660" s="2">
        <v>75.293677729999999</v>
      </c>
      <c r="G2660" s="2">
        <v>615.70632539999997</v>
      </c>
      <c r="H2660" s="2">
        <v>397.95925410000001</v>
      </c>
      <c r="I2660" s="2">
        <v>561.49153390000004</v>
      </c>
      <c r="J2660" s="2">
        <v>678.95454465</v>
      </c>
      <c r="K2660" s="2">
        <v>678.94230084000003</v>
      </c>
      <c r="L2660" s="2">
        <v>322.42626657</v>
      </c>
      <c r="M2660" s="2">
        <v>520.15877220000004</v>
      </c>
      <c r="N2660" s="2">
        <v>1429.05376688</v>
      </c>
      <c r="O2660" s="2">
        <v>16.060122580000002</v>
      </c>
      <c r="P2660" s="2">
        <v>139.0939687</v>
      </c>
      <c r="Q2660" s="2">
        <v>6391.3598225600017</v>
      </c>
    </row>
    <row r="2661" spans="1:17" x14ac:dyDescent="0.25">
      <c r="B2661" t="s">
        <v>972</v>
      </c>
      <c r="C2661" t="s">
        <v>994</v>
      </c>
      <c r="D2661" s="2">
        <v>1572.3617598200001</v>
      </c>
      <c r="E2661" s="2">
        <v>474.93699558999998</v>
      </c>
      <c r="F2661" s="2">
        <v>110.03314756</v>
      </c>
      <c r="G2661" s="2">
        <v>1472.19761264</v>
      </c>
      <c r="H2661" s="2">
        <v>1020.30512751</v>
      </c>
      <c r="I2661" s="2">
        <v>3485.5885022900002</v>
      </c>
      <c r="J2661" s="2">
        <v>4112.5299119900001</v>
      </c>
      <c r="K2661" s="2">
        <v>3502.3094832800002</v>
      </c>
      <c r="L2661" s="2">
        <v>140.10494199999999</v>
      </c>
      <c r="M2661" s="2">
        <v>220.49593813999999</v>
      </c>
      <c r="N2661" s="2">
        <v>4341.0659388800004</v>
      </c>
      <c r="O2661" s="2">
        <v>86.6901577</v>
      </c>
      <c r="P2661" s="2">
        <v>312.18963174999999</v>
      </c>
      <c r="Q2661" s="2">
        <v>20850.809149150002</v>
      </c>
    </row>
    <row r="2662" spans="1:17" x14ac:dyDescent="0.25">
      <c r="C2662" t="s">
        <v>995</v>
      </c>
      <c r="D2662" s="2">
        <v>22075.868073360001</v>
      </c>
      <c r="E2662" s="2">
        <v>12634.628860209999</v>
      </c>
      <c r="F2662" s="2">
        <v>4551.3868072799996</v>
      </c>
      <c r="G2662" s="2">
        <v>17397.620857559999</v>
      </c>
      <c r="H2662" s="2">
        <v>20977.453764829999</v>
      </c>
      <c r="I2662" s="2">
        <v>23797.676802779999</v>
      </c>
      <c r="J2662" s="2">
        <v>35147.571476420002</v>
      </c>
      <c r="K2662" s="2">
        <v>28881.195676079999</v>
      </c>
      <c r="L2662" s="2">
        <v>9660.2483102999995</v>
      </c>
      <c r="M2662" s="2">
        <v>19520.043758880001</v>
      </c>
      <c r="N2662" s="2">
        <v>44491.042031149998</v>
      </c>
      <c r="O2662" s="2">
        <v>530.26527251000005</v>
      </c>
      <c r="P2662" s="2">
        <v>4766.0768196299996</v>
      </c>
      <c r="Q2662" s="2">
        <v>244431.07851098999</v>
      </c>
    </row>
    <row r="2663" spans="1:17" x14ac:dyDescent="0.25">
      <c r="C2663" t="s">
        <v>996</v>
      </c>
      <c r="D2663" s="2"/>
      <c r="E2663" s="2"/>
      <c r="F2663" s="2"/>
      <c r="G2663" s="2"/>
      <c r="H2663" s="2">
        <v>0</v>
      </c>
      <c r="I2663" s="2">
        <v>54.429707200000003</v>
      </c>
      <c r="J2663" s="2">
        <v>4.9871789999999999E-2</v>
      </c>
      <c r="K2663" s="2"/>
      <c r="L2663" s="2"/>
      <c r="M2663" s="2"/>
      <c r="N2663" s="2"/>
      <c r="O2663" s="2"/>
      <c r="P2663" s="2"/>
      <c r="Q2663" s="2">
        <v>54.47957899</v>
      </c>
    </row>
    <row r="2664" spans="1:17" x14ac:dyDescent="0.25">
      <c r="C2664" t="s">
        <v>997</v>
      </c>
      <c r="D2664" s="2">
        <v>1.45898466</v>
      </c>
      <c r="E2664" s="2">
        <v>7.8854999999999995E-4</v>
      </c>
      <c r="F2664" s="2">
        <v>1.3200000000000001E-4</v>
      </c>
      <c r="G2664" s="2">
        <v>8.1233532400000001</v>
      </c>
      <c r="H2664" s="2">
        <v>0.86675782000000001</v>
      </c>
      <c r="I2664" s="2">
        <v>1.8447877399999999</v>
      </c>
      <c r="J2664" s="2">
        <v>22.77312745</v>
      </c>
      <c r="K2664" s="2">
        <v>8.1691773300000001</v>
      </c>
      <c r="L2664" s="2">
        <v>6.6409499999999996E-2</v>
      </c>
      <c r="M2664" s="2">
        <v>1.4836210000000001E-2</v>
      </c>
      <c r="N2664" s="2">
        <v>2.5033045999999999</v>
      </c>
      <c r="O2664" s="2">
        <v>4.5538000000000002E-4</v>
      </c>
      <c r="P2664" s="2">
        <v>7.7294507000000001</v>
      </c>
      <c r="Q2664" s="2">
        <v>53.551565179999997</v>
      </c>
    </row>
    <row r="2665" spans="1:17" x14ac:dyDescent="0.25">
      <c r="A2665" t="s">
        <v>194</v>
      </c>
      <c r="B2665" t="s">
        <v>3</v>
      </c>
      <c r="C2665" t="s">
        <v>994</v>
      </c>
      <c r="D2665" s="2">
        <v>2117.8740694100002</v>
      </c>
      <c r="E2665" s="2">
        <v>535.28768957</v>
      </c>
      <c r="F2665" s="2">
        <v>227.84515210000001</v>
      </c>
      <c r="G2665" s="2">
        <v>1674.4001504400001</v>
      </c>
      <c r="H2665" s="2">
        <v>1103.67210047</v>
      </c>
      <c r="I2665" s="2">
        <v>3347.1161452199999</v>
      </c>
      <c r="J2665" s="2">
        <v>4414.2735699200002</v>
      </c>
      <c r="K2665" s="2">
        <v>4157.9323135499999</v>
      </c>
      <c r="L2665" s="2">
        <v>136.30772507</v>
      </c>
      <c r="M2665" s="2">
        <v>583.46314977999998</v>
      </c>
      <c r="N2665" s="2">
        <v>4335.0786853899999</v>
      </c>
      <c r="O2665" s="2">
        <v>79.027768890000004</v>
      </c>
      <c r="P2665" s="2">
        <v>333.02386687000001</v>
      </c>
      <c r="Q2665" s="2">
        <v>23045.302386679999</v>
      </c>
    </row>
    <row r="2666" spans="1:17" x14ac:dyDescent="0.25">
      <c r="C2666" t="s">
        <v>995</v>
      </c>
      <c r="D2666" s="2">
        <v>23237.705494459999</v>
      </c>
      <c r="E2666" s="2">
        <v>13559.34365694</v>
      </c>
      <c r="F2666" s="2">
        <v>4836.8219377900004</v>
      </c>
      <c r="G2666" s="2">
        <v>18482.791040399999</v>
      </c>
      <c r="H2666" s="2">
        <v>22487.137915349998</v>
      </c>
      <c r="I2666" s="2">
        <v>25401.240100129999</v>
      </c>
      <c r="J2666" s="2">
        <v>36565.108801080001</v>
      </c>
      <c r="K2666" s="2">
        <v>30560.742608460001</v>
      </c>
      <c r="L2666" s="2">
        <v>10907.47907515</v>
      </c>
      <c r="M2666" s="2">
        <v>21651.74223475</v>
      </c>
      <c r="N2666" s="2">
        <v>47769.094316789997</v>
      </c>
      <c r="O2666" s="2">
        <v>588.73337861000005</v>
      </c>
      <c r="P2666" s="2">
        <v>5131.4322964399998</v>
      </c>
      <c r="Q2666" s="2">
        <v>261179.37285634998</v>
      </c>
    </row>
    <row r="2667" spans="1:17" x14ac:dyDescent="0.25">
      <c r="C2667" t="s">
        <v>996</v>
      </c>
      <c r="D2667" s="2">
        <v>-7.0000000000000005E-8</v>
      </c>
      <c r="E2667" s="2">
        <v>3.4299999999999997E-2</v>
      </c>
      <c r="F2667" s="2"/>
      <c r="G2667" s="2">
        <v>8.6045049999999998E-2</v>
      </c>
      <c r="H2667" s="2">
        <v>0</v>
      </c>
      <c r="I2667" s="2">
        <v>806.24425241999995</v>
      </c>
      <c r="J2667" s="2">
        <v>423.17663655000001</v>
      </c>
      <c r="K2667" s="2">
        <v>0</v>
      </c>
      <c r="L2667" s="2"/>
      <c r="M2667" s="2"/>
      <c r="N2667" s="2">
        <v>0.17150000000000001</v>
      </c>
      <c r="O2667" s="2"/>
      <c r="P2667" s="2"/>
      <c r="Q2667" s="2">
        <v>1229.7127339499998</v>
      </c>
    </row>
    <row r="2668" spans="1:17" x14ac:dyDescent="0.25">
      <c r="C2668" t="s">
        <v>997</v>
      </c>
      <c r="D2668" s="2">
        <v>27.707533089999998</v>
      </c>
      <c r="E2668" s="2">
        <v>0.32474345999999998</v>
      </c>
      <c r="F2668" s="2">
        <v>1.1242359099999999</v>
      </c>
      <c r="G2668" s="2">
        <v>8.7975618999999998</v>
      </c>
      <c r="H2668" s="2">
        <v>9.2303254300000006</v>
      </c>
      <c r="I2668" s="2">
        <v>1.6440615199999999</v>
      </c>
      <c r="J2668" s="2">
        <v>174.04395511000001</v>
      </c>
      <c r="K2668" s="2">
        <v>35.716358020000001</v>
      </c>
      <c r="L2668" s="2"/>
      <c r="M2668" s="2">
        <v>0.80690170000000006</v>
      </c>
      <c r="N2668" s="2">
        <v>6.2083200200000004</v>
      </c>
      <c r="O2668" s="2"/>
      <c r="P2668" s="2">
        <v>1.0256892399999999</v>
      </c>
      <c r="Q2668" s="2">
        <v>266.62968540000003</v>
      </c>
    </row>
    <row r="2669" spans="1:17" x14ac:dyDescent="0.25">
      <c r="B2669" t="s">
        <v>970</v>
      </c>
      <c r="C2669" t="s">
        <v>994</v>
      </c>
      <c r="D2669" s="2">
        <v>956.08568714</v>
      </c>
      <c r="E2669" s="2">
        <v>265.07750099999998</v>
      </c>
      <c r="F2669" s="2">
        <v>110.88949488999999</v>
      </c>
      <c r="G2669" s="2">
        <v>378.60385239999999</v>
      </c>
      <c r="H2669" s="2">
        <v>139.48944818999999</v>
      </c>
      <c r="I2669" s="2">
        <v>610.84266076999995</v>
      </c>
      <c r="J2669" s="2">
        <v>961.25613725000005</v>
      </c>
      <c r="K2669" s="2">
        <v>1205.0255180500001</v>
      </c>
      <c r="L2669" s="2">
        <v>72.653496939999997</v>
      </c>
      <c r="M2669" s="2">
        <v>323.36430610000002</v>
      </c>
      <c r="N2669" s="2">
        <v>681.45899696000004</v>
      </c>
      <c r="O2669" s="2">
        <v>23.3467977</v>
      </c>
      <c r="P2669" s="2">
        <v>55.58334352</v>
      </c>
      <c r="Q2669" s="2">
        <v>5783.6772409100004</v>
      </c>
    </row>
    <row r="2670" spans="1:17" x14ac:dyDescent="0.25">
      <c r="C2670" t="s">
        <v>995</v>
      </c>
      <c r="D2670" s="2">
        <v>2610.0309535800002</v>
      </c>
      <c r="E2670" s="2">
        <v>787.11407278000001</v>
      </c>
      <c r="F2670" s="2">
        <v>259.38393036000002</v>
      </c>
      <c r="G2670" s="2">
        <v>1895.67785566</v>
      </c>
      <c r="H2670" s="2">
        <v>2297.75888433</v>
      </c>
      <c r="I2670" s="2">
        <v>1856.36404107</v>
      </c>
      <c r="J2670" s="2">
        <v>2079.1521799000002</v>
      </c>
      <c r="K2670" s="2">
        <v>2571.4357899800002</v>
      </c>
      <c r="L2670" s="2">
        <v>794.50195587999997</v>
      </c>
      <c r="M2670" s="2">
        <v>1824.81608278</v>
      </c>
      <c r="N2670" s="2">
        <v>7265.6698225199998</v>
      </c>
      <c r="O2670" s="2">
        <v>79.715621389999995</v>
      </c>
      <c r="P2670" s="2">
        <v>310.06395930000002</v>
      </c>
      <c r="Q2670" s="2">
        <v>24631.68514953</v>
      </c>
    </row>
    <row r="2671" spans="1:17" x14ac:dyDescent="0.25">
      <c r="C2671" t="s">
        <v>996</v>
      </c>
      <c r="D2671" s="2"/>
      <c r="E2671" s="2">
        <v>3.4299999999999997E-2</v>
      </c>
      <c r="F2671" s="2"/>
      <c r="G2671" s="2">
        <v>8.6045049999999998E-2</v>
      </c>
      <c r="H2671" s="2"/>
      <c r="I2671" s="2"/>
      <c r="J2671" s="2">
        <v>1.8280766799999999</v>
      </c>
      <c r="K2671" s="2"/>
      <c r="L2671" s="2"/>
      <c r="M2671" s="2"/>
      <c r="N2671" s="2">
        <v>0.17150000000000001</v>
      </c>
      <c r="O2671" s="2"/>
      <c r="P2671" s="2"/>
      <c r="Q2671" s="2">
        <v>2.1199217299999997</v>
      </c>
    </row>
    <row r="2672" spans="1:17" x14ac:dyDescent="0.25">
      <c r="C2672" t="s">
        <v>997</v>
      </c>
      <c r="D2672" s="2">
        <v>2.6153254100000001</v>
      </c>
      <c r="E2672" s="2">
        <v>0.25196733999999998</v>
      </c>
      <c r="F2672" s="2">
        <v>1.0519779899999999</v>
      </c>
      <c r="G2672" s="2">
        <v>8.7897488799999994</v>
      </c>
      <c r="H2672" s="2">
        <v>0.38639107</v>
      </c>
      <c r="I2672" s="2">
        <v>1.3759182400000001</v>
      </c>
      <c r="J2672" s="2">
        <v>68.956537130000001</v>
      </c>
      <c r="K2672" s="2">
        <v>11.054535509999999</v>
      </c>
      <c r="L2672" s="2"/>
      <c r="M2672" s="2">
        <v>0.80629295999999995</v>
      </c>
      <c r="N2672" s="2">
        <v>6.0579219000000002</v>
      </c>
      <c r="O2672" s="2"/>
      <c r="P2672" s="2">
        <v>0.81838180000000005</v>
      </c>
      <c r="Q2672" s="2">
        <v>102.16499822999998</v>
      </c>
    </row>
    <row r="2673" spans="1:17" x14ac:dyDescent="0.25">
      <c r="B2673" t="s">
        <v>971</v>
      </c>
      <c r="C2673" t="s">
        <v>994</v>
      </c>
      <c r="D2673" s="2">
        <v>308.97749383000001</v>
      </c>
      <c r="E2673" s="2">
        <v>59.776757400000001</v>
      </c>
      <c r="F2673" s="2">
        <v>6.5301165299999999</v>
      </c>
      <c r="G2673" s="2">
        <v>62.548107010000003</v>
      </c>
      <c r="H2673" s="2">
        <v>72.202686760000006</v>
      </c>
      <c r="I2673" s="2">
        <v>177.69875740000001</v>
      </c>
      <c r="J2673" s="2">
        <v>366.68889085000001</v>
      </c>
      <c r="K2673" s="2">
        <v>269.83647793</v>
      </c>
      <c r="L2673" s="2">
        <v>27.573132149999999</v>
      </c>
      <c r="M2673" s="2">
        <v>57.740928699999998</v>
      </c>
      <c r="N2673" s="2">
        <v>147.13686347999999</v>
      </c>
      <c r="O2673" s="2">
        <v>3.4049266999999999</v>
      </c>
      <c r="P2673" s="2">
        <v>18.2392994</v>
      </c>
      <c r="Q2673" s="2">
        <v>1578.3544381399997</v>
      </c>
    </row>
    <row r="2674" spans="1:17" x14ac:dyDescent="0.25">
      <c r="C2674" t="s">
        <v>995</v>
      </c>
      <c r="D2674" s="2">
        <v>609.78226441000004</v>
      </c>
      <c r="E2674" s="2">
        <v>346.29186149999998</v>
      </c>
      <c r="F2674" s="2">
        <v>79.085777129999997</v>
      </c>
      <c r="G2674" s="2">
        <v>629.09768880000001</v>
      </c>
      <c r="H2674" s="2">
        <v>402.20668330000001</v>
      </c>
      <c r="I2674" s="2">
        <v>588.76527399999998</v>
      </c>
      <c r="J2674" s="2">
        <v>701.70052993000002</v>
      </c>
      <c r="K2674" s="2">
        <v>670.13125927999999</v>
      </c>
      <c r="L2674" s="2">
        <v>347.47671776999999</v>
      </c>
      <c r="M2674" s="2">
        <v>526.39136120000001</v>
      </c>
      <c r="N2674" s="2">
        <v>1365.22270198</v>
      </c>
      <c r="O2674" s="2">
        <v>16.668429880000001</v>
      </c>
      <c r="P2674" s="2">
        <v>146.0761794</v>
      </c>
      <c r="Q2674" s="2">
        <v>6428.896728579999</v>
      </c>
    </row>
    <row r="2675" spans="1:17" x14ac:dyDescent="0.25">
      <c r="B2675" t="s">
        <v>972</v>
      </c>
      <c r="C2675" t="s">
        <v>994</v>
      </c>
      <c r="D2675" s="2">
        <v>1565.390136</v>
      </c>
      <c r="E2675" s="2">
        <v>474.57897363000001</v>
      </c>
      <c r="F2675" s="2">
        <v>109.98675485</v>
      </c>
      <c r="G2675" s="2">
        <v>1470.72617051</v>
      </c>
      <c r="H2675" s="2">
        <v>1019.04812585</v>
      </c>
      <c r="I2675" s="2">
        <v>3473.1909579600001</v>
      </c>
      <c r="J2675" s="2">
        <v>4108.1744295300005</v>
      </c>
      <c r="K2675" s="2">
        <v>3502.58996458</v>
      </c>
      <c r="L2675" s="2">
        <v>139.74197519000001</v>
      </c>
      <c r="M2675" s="2">
        <v>218.93594902999999</v>
      </c>
      <c r="N2675" s="2">
        <v>4341.0956399799998</v>
      </c>
      <c r="O2675" s="2">
        <v>86.699692189999993</v>
      </c>
      <c r="P2675" s="2">
        <v>312.17446446999998</v>
      </c>
      <c r="Q2675" s="2">
        <v>20822.333233770001</v>
      </c>
    </row>
    <row r="2676" spans="1:17" x14ac:dyDescent="0.25">
      <c r="C2676" t="s">
        <v>995</v>
      </c>
      <c r="D2676" s="2">
        <v>22048.311617120002</v>
      </c>
      <c r="E2676" s="2">
        <v>12648.62789174</v>
      </c>
      <c r="F2676" s="2">
        <v>4557.8268294600002</v>
      </c>
      <c r="G2676" s="2">
        <v>17498.77111098</v>
      </c>
      <c r="H2676" s="2">
        <v>20983.489482919998</v>
      </c>
      <c r="I2676" s="2">
        <v>23863.71860611</v>
      </c>
      <c r="J2676" s="2">
        <v>35019.248249570002</v>
      </c>
      <c r="K2676" s="2">
        <v>28927.46673384</v>
      </c>
      <c r="L2676" s="2">
        <v>9654.7887293500007</v>
      </c>
      <c r="M2676" s="2">
        <v>19612.455066409999</v>
      </c>
      <c r="N2676" s="2">
        <v>44509.112492040003</v>
      </c>
      <c r="O2676" s="2">
        <v>530.16738570999996</v>
      </c>
      <c r="P2676" s="2">
        <v>4743.0244633299999</v>
      </c>
      <c r="Q2676" s="2">
        <v>244597.00865857999</v>
      </c>
    </row>
    <row r="2677" spans="1:17" x14ac:dyDescent="0.25">
      <c r="C2677" t="s">
        <v>996</v>
      </c>
      <c r="D2677" s="2"/>
      <c r="E2677" s="2"/>
      <c r="F2677" s="2"/>
      <c r="G2677" s="2"/>
      <c r="H2677" s="2">
        <v>0</v>
      </c>
      <c r="I2677" s="2">
        <v>54.434104660000003</v>
      </c>
      <c r="J2677" s="2">
        <v>4.9871789999999999E-2</v>
      </c>
      <c r="K2677" s="2"/>
      <c r="L2677" s="2"/>
      <c r="M2677" s="2"/>
      <c r="N2677" s="2"/>
      <c r="O2677" s="2"/>
      <c r="P2677" s="2"/>
      <c r="Q2677" s="2">
        <v>54.48397645</v>
      </c>
    </row>
    <row r="2678" spans="1:17" x14ac:dyDescent="0.25">
      <c r="C2678" t="s">
        <v>997</v>
      </c>
      <c r="D2678" s="2">
        <v>1.45911849</v>
      </c>
      <c r="E2678" s="2">
        <v>7.8861999999999997E-4</v>
      </c>
      <c r="F2678" s="2">
        <v>1.3200000000000001E-4</v>
      </c>
      <c r="G2678" s="2">
        <v>8.1245454200000005</v>
      </c>
      <c r="H2678" s="2">
        <v>0.86683747</v>
      </c>
      <c r="I2678" s="2">
        <v>1.84495685</v>
      </c>
      <c r="J2678" s="2">
        <v>22.808023670000001</v>
      </c>
      <c r="K2678" s="2">
        <v>8.1671207999999993</v>
      </c>
      <c r="L2678" s="2">
        <v>6.6415619999999995E-2</v>
      </c>
      <c r="M2678" s="2">
        <v>1.483748E-2</v>
      </c>
      <c r="N2678" s="2">
        <v>2.49926403</v>
      </c>
      <c r="O2678" s="2">
        <v>4.5542E-4</v>
      </c>
      <c r="P2678" s="2">
        <v>7.7304937899999997</v>
      </c>
      <c r="Q2678" s="2">
        <v>53.582989660000003</v>
      </c>
    </row>
    <row r="2679" spans="1:17" x14ac:dyDescent="0.25">
      <c r="A2679" t="s">
        <v>195</v>
      </c>
      <c r="B2679" t="s">
        <v>3</v>
      </c>
      <c r="C2679" t="s">
        <v>994</v>
      </c>
      <c r="D2679" s="2">
        <v>2182.5236671600001</v>
      </c>
      <c r="E2679" s="2">
        <v>531.65913439999997</v>
      </c>
      <c r="F2679" s="2">
        <v>226.46213069000001</v>
      </c>
      <c r="G2679" s="2">
        <v>1646.24216374</v>
      </c>
      <c r="H2679" s="2">
        <v>1098.1400655</v>
      </c>
      <c r="I2679" s="2">
        <v>3343.0519282</v>
      </c>
      <c r="J2679" s="2">
        <v>4502.6594109600001</v>
      </c>
      <c r="K2679" s="2">
        <v>4140.4556577000003</v>
      </c>
      <c r="L2679" s="2">
        <v>136.24452491</v>
      </c>
      <c r="M2679" s="2">
        <v>582.41780945000005</v>
      </c>
      <c r="N2679" s="2">
        <v>4343.7749193400005</v>
      </c>
      <c r="O2679" s="2">
        <v>78.682297969999993</v>
      </c>
      <c r="P2679" s="2">
        <v>333.29251988999999</v>
      </c>
      <c r="Q2679" s="2">
        <v>23145.606229909998</v>
      </c>
    </row>
    <row r="2680" spans="1:17" x14ac:dyDescent="0.25">
      <c r="C2680" t="s">
        <v>995</v>
      </c>
      <c r="D2680" s="2">
        <v>23236.050695419999</v>
      </c>
      <c r="E2680" s="2">
        <v>13535.88582161</v>
      </c>
      <c r="F2680" s="2">
        <v>4854.6214735499998</v>
      </c>
      <c r="G2680" s="2">
        <v>18474.551315780001</v>
      </c>
      <c r="H2680" s="2">
        <v>22444.91998545</v>
      </c>
      <c r="I2680" s="2">
        <v>25411.31084151</v>
      </c>
      <c r="J2680" s="2">
        <v>36473.400201620003</v>
      </c>
      <c r="K2680" s="2">
        <v>30366.429023619999</v>
      </c>
      <c r="L2680" s="2">
        <v>10908.734698189999</v>
      </c>
      <c r="M2680" s="2">
        <v>21659.883743999999</v>
      </c>
      <c r="N2680" s="2">
        <v>47836.2344725</v>
      </c>
      <c r="O2680" s="2">
        <v>588.06706087999999</v>
      </c>
      <c r="P2680" s="2">
        <v>5145.1996990899997</v>
      </c>
      <c r="Q2680" s="2">
        <v>260935.28903321997</v>
      </c>
    </row>
    <row r="2681" spans="1:17" x14ac:dyDescent="0.25">
      <c r="C2681" t="s">
        <v>996</v>
      </c>
      <c r="D2681" s="2">
        <v>-7.0000000000000005E-8</v>
      </c>
      <c r="E2681" s="2">
        <v>3.4299999999999997E-2</v>
      </c>
      <c r="F2681" s="2"/>
      <c r="G2681" s="2">
        <v>8.6045049999999998E-2</v>
      </c>
      <c r="H2681" s="2">
        <v>0</v>
      </c>
      <c r="I2681" s="2">
        <v>806.24459664999995</v>
      </c>
      <c r="J2681" s="2">
        <v>423.17663653</v>
      </c>
      <c r="K2681" s="2">
        <v>0</v>
      </c>
      <c r="L2681" s="2"/>
      <c r="M2681" s="2"/>
      <c r="N2681" s="2">
        <v>0.17150000000000001</v>
      </c>
      <c r="O2681" s="2"/>
      <c r="P2681" s="2"/>
      <c r="Q2681" s="2">
        <v>1229.7130781599999</v>
      </c>
    </row>
    <row r="2682" spans="1:17" x14ac:dyDescent="0.25">
      <c r="C2682" t="s">
        <v>997</v>
      </c>
      <c r="D2682" s="2">
        <v>27.710072839999999</v>
      </c>
      <c r="E2682" s="2">
        <v>0.32478319999999999</v>
      </c>
      <c r="F2682" s="2">
        <v>1.1243414199999999</v>
      </c>
      <c r="G2682" s="2">
        <v>8.7983682999999999</v>
      </c>
      <c r="H2682" s="2">
        <v>9.2311715099999994</v>
      </c>
      <c r="I2682" s="2">
        <v>1.6442122100000001</v>
      </c>
      <c r="J2682" s="2">
        <v>174.12535654999999</v>
      </c>
      <c r="K2682" s="2">
        <v>35.719631909999997</v>
      </c>
      <c r="L2682" s="2"/>
      <c r="M2682" s="2">
        <v>0.80697560999999995</v>
      </c>
      <c r="N2682" s="2">
        <v>6.2088890900000004</v>
      </c>
      <c r="O2682" s="2"/>
      <c r="P2682" s="2">
        <v>1.02578327</v>
      </c>
      <c r="Q2682" s="2">
        <v>266.71958591000009</v>
      </c>
    </row>
    <row r="2683" spans="1:17" x14ac:dyDescent="0.25">
      <c r="B2683" t="s">
        <v>970</v>
      </c>
      <c r="C2683" t="s">
        <v>994</v>
      </c>
      <c r="D2683" s="2">
        <v>1022.68896813</v>
      </c>
      <c r="E2683" s="2">
        <v>260.43179286999998</v>
      </c>
      <c r="F2683" s="2">
        <v>109.50587933</v>
      </c>
      <c r="G2683" s="2">
        <v>358.37084007999999</v>
      </c>
      <c r="H2683" s="2">
        <v>145.21205118</v>
      </c>
      <c r="I2683" s="2">
        <v>618.80002653999998</v>
      </c>
      <c r="J2683" s="2">
        <v>1050.26871261</v>
      </c>
      <c r="K2683" s="2">
        <v>1187.41614172</v>
      </c>
      <c r="L2683" s="2">
        <v>72.596535599999996</v>
      </c>
      <c r="M2683" s="2">
        <v>322.55342288000003</v>
      </c>
      <c r="N2683" s="2">
        <v>690.26212201999999</v>
      </c>
      <c r="O2683" s="2">
        <v>23.326653369999999</v>
      </c>
      <c r="P2683" s="2">
        <v>55.868259909999999</v>
      </c>
      <c r="Q2683" s="2">
        <v>5917.3014062399998</v>
      </c>
    </row>
    <row r="2684" spans="1:17" x14ac:dyDescent="0.25">
      <c r="C2684" t="s">
        <v>995</v>
      </c>
      <c r="D2684" s="2">
        <v>2614.1480229099998</v>
      </c>
      <c r="E2684" s="2">
        <v>786.93463560999999</v>
      </c>
      <c r="F2684" s="2">
        <v>287.96029600999998</v>
      </c>
      <c r="G2684" s="2">
        <v>1914.65374501</v>
      </c>
      <c r="H2684" s="2">
        <v>2297.8407707699998</v>
      </c>
      <c r="I2684" s="2">
        <v>1906.01275964</v>
      </c>
      <c r="J2684" s="2">
        <v>2059.6482271</v>
      </c>
      <c r="K2684" s="2">
        <v>2352.6780310499998</v>
      </c>
      <c r="L2684" s="2">
        <v>803.32339660000002</v>
      </c>
      <c r="M2684" s="2">
        <v>1861.10305389</v>
      </c>
      <c r="N2684" s="2">
        <v>7413.4494140200004</v>
      </c>
      <c r="O2684" s="2">
        <v>80.348289249999993</v>
      </c>
      <c r="P2684" s="2">
        <v>334.64729962000001</v>
      </c>
      <c r="Q2684" s="2">
        <v>24712.74794148</v>
      </c>
    </row>
    <row r="2685" spans="1:17" x14ac:dyDescent="0.25">
      <c r="C2685" t="s">
        <v>996</v>
      </c>
      <c r="D2685" s="2"/>
      <c r="E2685" s="2">
        <v>3.4299999999999997E-2</v>
      </c>
      <c r="F2685" s="2"/>
      <c r="G2685" s="2">
        <v>8.6045049999999998E-2</v>
      </c>
      <c r="H2685" s="2"/>
      <c r="I2685" s="2"/>
      <c r="J2685" s="2">
        <v>1.8280766799999999</v>
      </c>
      <c r="K2685" s="2"/>
      <c r="L2685" s="2"/>
      <c r="M2685" s="2"/>
      <c r="N2685" s="2">
        <v>0.17150000000000001</v>
      </c>
      <c r="O2685" s="2"/>
      <c r="P2685" s="2"/>
      <c r="Q2685" s="2">
        <v>2.1199217299999997</v>
      </c>
    </row>
    <row r="2686" spans="1:17" x14ac:dyDescent="0.25">
      <c r="C2686" t="s">
        <v>997</v>
      </c>
      <c r="D2686" s="2">
        <v>2.6155651299999998</v>
      </c>
      <c r="E2686" s="2">
        <v>0.25199043999999998</v>
      </c>
      <c r="F2686" s="2">
        <v>1.0520744200000001</v>
      </c>
      <c r="G2686" s="2">
        <v>8.7905545699999994</v>
      </c>
      <c r="H2686" s="2">
        <v>0.38642649000000001</v>
      </c>
      <c r="I2686" s="2">
        <v>1.3760443600000001</v>
      </c>
      <c r="J2686" s="2">
        <v>68.962857819999996</v>
      </c>
      <c r="K2686" s="2">
        <v>11.0555488</v>
      </c>
      <c r="L2686" s="2"/>
      <c r="M2686" s="2">
        <v>0.80636686999999996</v>
      </c>
      <c r="N2686" s="2">
        <v>6.0584771799999997</v>
      </c>
      <c r="O2686" s="2"/>
      <c r="P2686" s="2">
        <v>0.81845681999999997</v>
      </c>
      <c r="Q2686" s="2">
        <v>102.17436289999998</v>
      </c>
    </row>
    <row r="2687" spans="1:17" x14ac:dyDescent="0.25">
      <c r="B2687" t="s">
        <v>971</v>
      </c>
      <c r="C2687" t="s">
        <v>994</v>
      </c>
      <c r="D2687" s="2">
        <v>306.12470795000002</v>
      </c>
      <c r="E2687" s="2">
        <v>59.510239570000003</v>
      </c>
      <c r="F2687" s="2">
        <v>6.4566390699999996</v>
      </c>
      <c r="G2687" s="2">
        <v>61.75921941</v>
      </c>
      <c r="H2687" s="2">
        <v>72.186023849999998</v>
      </c>
      <c r="I2687" s="2">
        <v>176.37354120000001</v>
      </c>
      <c r="J2687" s="2">
        <v>366.05868895999998</v>
      </c>
      <c r="K2687" s="2">
        <v>268.60006292999998</v>
      </c>
      <c r="L2687" s="2">
        <v>27.519212549999999</v>
      </c>
      <c r="M2687" s="2">
        <v>58.574171739999997</v>
      </c>
      <c r="N2687" s="2">
        <v>145.56962788000001</v>
      </c>
      <c r="O2687" s="2">
        <v>3.4026629000000002</v>
      </c>
      <c r="P2687" s="2">
        <v>18.235869409999999</v>
      </c>
      <c r="Q2687" s="2">
        <v>1570.3706674200002</v>
      </c>
    </row>
    <row r="2688" spans="1:17" x14ac:dyDescent="0.25">
      <c r="C2688" t="s">
        <v>995</v>
      </c>
      <c r="D2688" s="2">
        <v>580.93100810999999</v>
      </c>
      <c r="E2688" s="2">
        <v>377.36674729999999</v>
      </c>
      <c r="F2688" s="2">
        <v>90.625148129999999</v>
      </c>
      <c r="G2688" s="2">
        <v>658.22889380000004</v>
      </c>
      <c r="H2688" s="2">
        <v>435.25537459999998</v>
      </c>
      <c r="I2688" s="2">
        <v>603.11843739999995</v>
      </c>
      <c r="J2688" s="2">
        <v>729.70111644999997</v>
      </c>
      <c r="K2688" s="2">
        <v>643.13383997000005</v>
      </c>
      <c r="L2688" s="2">
        <v>353.93934116999998</v>
      </c>
      <c r="M2688" s="2">
        <v>530.441599</v>
      </c>
      <c r="N2688" s="2">
        <v>1473.70626287</v>
      </c>
      <c r="O2688" s="2">
        <v>17.55438638</v>
      </c>
      <c r="P2688" s="2">
        <v>152.0515671</v>
      </c>
      <c r="Q2688" s="2">
        <v>6646.0537222799994</v>
      </c>
    </row>
    <row r="2689" spans="1:17" x14ac:dyDescent="0.25">
      <c r="B2689" t="s">
        <v>972</v>
      </c>
      <c r="C2689" t="s">
        <v>994</v>
      </c>
      <c r="D2689" s="2">
        <v>1574.0682205600001</v>
      </c>
      <c r="E2689" s="2">
        <v>472.53679390000002</v>
      </c>
      <c r="F2689" s="2">
        <v>109.24540234</v>
      </c>
      <c r="G2689" s="2">
        <v>1467.4829377000001</v>
      </c>
      <c r="H2689" s="2">
        <v>1018.07907694</v>
      </c>
      <c r="I2689" s="2">
        <v>3486.1784627500001</v>
      </c>
      <c r="J2689" s="2">
        <v>4108.8512179400004</v>
      </c>
      <c r="K2689" s="2">
        <v>3499.8925969400002</v>
      </c>
      <c r="L2689" s="2">
        <v>139.64568283</v>
      </c>
      <c r="M2689" s="2">
        <v>218.12642837999999</v>
      </c>
      <c r="N2689" s="2">
        <v>4334.8035956100002</v>
      </c>
      <c r="O2689" s="2">
        <v>86.706934660000002</v>
      </c>
      <c r="P2689" s="2">
        <v>312.25567606999999</v>
      </c>
      <c r="Q2689" s="2">
        <v>20827.87302662</v>
      </c>
    </row>
    <row r="2690" spans="1:17" x14ac:dyDescent="0.25">
      <c r="C2690" t="s">
        <v>995</v>
      </c>
      <c r="D2690" s="2">
        <v>22113.329065180002</v>
      </c>
      <c r="E2690" s="2">
        <v>12627.32647916</v>
      </c>
      <c r="F2690" s="2">
        <v>4574.4584996800004</v>
      </c>
      <c r="G2690" s="2">
        <v>17453.097325530001</v>
      </c>
      <c r="H2690" s="2">
        <v>20932.138899050002</v>
      </c>
      <c r="I2690" s="2">
        <v>23845.059786900001</v>
      </c>
      <c r="J2690" s="2">
        <v>35044.670444050003</v>
      </c>
      <c r="K2690" s="2">
        <v>28785.415914789999</v>
      </c>
      <c r="L2690" s="2">
        <v>9654.2558432799997</v>
      </c>
      <c r="M2690" s="2">
        <v>19617.499486159999</v>
      </c>
      <c r="N2690" s="2">
        <v>44585.814705379998</v>
      </c>
      <c r="O2690" s="2">
        <v>529.04921414</v>
      </c>
      <c r="P2690" s="2">
        <v>4755.9840447200004</v>
      </c>
      <c r="Q2690" s="2">
        <v>244518.09970802002</v>
      </c>
    </row>
    <row r="2691" spans="1:17" x14ac:dyDescent="0.25">
      <c r="C2691" t="s">
        <v>996</v>
      </c>
      <c r="D2691" s="2"/>
      <c r="E2691" s="2"/>
      <c r="F2691" s="2"/>
      <c r="G2691" s="2"/>
      <c r="H2691" s="2">
        <v>0</v>
      </c>
      <c r="I2691" s="2">
        <v>54.438502200000002</v>
      </c>
      <c r="J2691" s="2">
        <v>4.9871789999999999E-2</v>
      </c>
      <c r="K2691" s="2"/>
      <c r="L2691" s="2"/>
      <c r="M2691" s="2"/>
      <c r="N2691" s="2"/>
      <c r="O2691" s="2"/>
      <c r="P2691" s="2"/>
      <c r="Q2691" s="2">
        <v>54.488373989999999</v>
      </c>
    </row>
    <row r="2692" spans="1:17" x14ac:dyDescent="0.25">
      <c r="C2692" t="s">
        <v>997</v>
      </c>
      <c r="D2692" s="2">
        <v>1.45925196</v>
      </c>
      <c r="E2692" s="2">
        <v>7.8868999999999999E-4</v>
      </c>
      <c r="F2692" s="2">
        <v>1.3202999999999999E-4</v>
      </c>
      <c r="G2692" s="2">
        <v>8.0549754399999998</v>
      </c>
      <c r="H2692" s="2">
        <v>0.86691713000000004</v>
      </c>
      <c r="I2692" s="2">
        <v>1.84512594</v>
      </c>
      <c r="J2692" s="2">
        <v>22.74420452</v>
      </c>
      <c r="K2692" s="2">
        <v>8.1273050599999994</v>
      </c>
      <c r="L2692" s="2">
        <v>6.6421670000000002E-2</v>
      </c>
      <c r="M2692" s="2">
        <v>1.483875E-2</v>
      </c>
      <c r="N2692" s="2">
        <v>2.4909014900000002</v>
      </c>
      <c r="O2692" s="2">
        <v>4.5546999999999997E-4</v>
      </c>
      <c r="P2692" s="2">
        <v>7.73153691</v>
      </c>
      <c r="Q2692" s="2">
        <v>53.402855060000007</v>
      </c>
    </row>
    <row r="2693" spans="1:17" x14ac:dyDescent="0.25">
      <c r="A2693" t="s">
        <v>196</v>
      </c>
      <c r="B2693" t="s">
        <v>3</v>
      </c>
      <c r="C2693" t="s">
        <v>994</v>
      </c>
      <c r="D2693" s="2">
        <v>2155.48701252</v>
      </c>
      <c r="E2693" s="2">
        <v>542.31383738</v>
      </c>
      <c r="F2693" s="2">
        <v>224.00702812</v>
      </c>
      <c r="G2693" s="2">
        <v>1617.27496363</v>
      </c>
      <c r="H2693" s="2">
        <v>1097.9185899700001</v>
      </c>
      <c r="I2693" s="2">
        <v>3334.8124241800001</v>
      </c>
      <c r="J2693" s="2">
        <v>4457.0920185900004</v>
      </c>
      <c r="K2693" s="2">
        <v>4157.0833543799999</v>
      </c>
      <c r="L2693" s="2">
        <v>136.22203594000001</v>
      </c>
      <c r="M2693" s="2">
        <v>583.71220466</v>
      </c>
      <c r="N2693" s="2">
        <v>4359.1244569099999</v>
      </c>
      <c r="O2693" s="2">
        <v>78.654119309999999</v>
      </c>
      <c r="P2693" s="2">
        <v>332.99911513000001</v>
      </c>
      <c r="Q2693" s="2">
        <v>23076.701160719997</v>
      </c>
    </row>
    <row r="2694" spans="1:17" x14ac:dyDescent="0.25">
      <c r="C2694" t="s">
        <v>995</v>
      </c>
      <c r="D2694" s="2">
        <v>23258.364450239998</v>
      </c>
      <c r="E2694" s="2">
        <v>13553.59310129</v>
      </c>
      <c r="F2694" s="2">
        <v>4837.4682454000003</v>
      </c>
      <c r="G2694" s="2">
        <v>18547.44179597</v>
      </c>
      <c r="H2694" s="2">
        <v>22458.649721680002</v>
      </c>
      <c r="I2694" s="2">
        <v>25430.724552930002</v>
      </c>
      <c r="J2694" s="2">
        <v>36476.374625049997</v>
      </c>
      <c r="K2694" s="2">
        <v>30390.763841</v>
      </c>
      <c r="L2694" s="2">
        <v>10891.27990292</v>
      </c>
      <c r="M2694" s="2">
        <v>21650.093125700001</v>
      </c>
      <c r="N2694" s="2">
        <v>47723.959877560002</v>
      </c>
      <c r="O2694" s="2">
        <v>588.49472530000003</v>
      </c>
      <c r="P2694" s="2">
        <v>5144.9120457700001</v>
      </c>
      <c r="Q2694" s="2">
        <v>260952.12001081</v>
      </c>
    </row>
    <row r="2695" spans="1:17" x14ac:dyDescent="0.25">
      <c r="C2695" t="s">
        <v>996</v>
      </c>
      <c r="D2695" s="2">
        <v>-7.0000000000000005E-8</v>
      </c>
      <c r="E2695" s="2">
        <v>3.4299999999999997E-2</v>
      </c>
      <c r="F2695" s="2"/>
      <c r="G2695" s="2">
        <v>8.6045049999999998E-2</v>
      </c>
      <c r="H2695" s="2">
        <v>0</v>
      </c>
      <c r="I2695" s="2">
        <v>806.24493560999997</v>
      </c>
      <c r="J2695" s="2">
        <v>423.30440772999998</v>
      </c>
      <c r="K2695" s="2">
        <v>0</v>
      </c>
      <c r="L2695" s="2"/>
      <c r="M2695" s="2"/>
      <c r="N2695" s="2">
        <v>0.17150000000000001</v>
      </c>
      <c r="O2695" s="2"/>
      <c r="P2695" s="2"/>
      <c r="Q2695" s="2">
        <v>1229.8411883199999</v>
      </c>
    </row>
    <row r="2696" spans="1:17" x14ac:dyDescent="0.25">
      <c r="C2696" t="s">
        <v>997</v>
      </c>
      <c r="D2696" s="2">
        <v>27.712833400000001</v>
      </c>
      <c r="E2696" s="2">
        <v>0.32482552999999997</v>
      </c>
      <c r="F2696" s="2">
        <v>1.1244558499999999</v>
      </c>
      <c r="G2696" s="2">
        <v>8.7992448099999994</v>
      </c>
      <c r="H2696" s="2">
        <v>9.2320911500000005</v>
      </c>
      <c r="I2696" s="2">
        <v>1.6443760199999999</v>
      </c>
      <c r="J2696" s="2">
        <v>174.15594057000001</v>
      </c>
      <c r="K2696" s="2">
        <v>35.723190430000002</v>
      </c>
      <c r="L2696" s="2"/>
      <c r="M2696" s="2">
        <v>0.80705594000000003</v>
      </c>
      <c r="N2696" s="2">
        <v>6.2095076499999999</v>
      </c>
      <c r="O2696" s="2"/>
      <c r="P2696" s="2">
        <v>1.02542125</v>
      </c>
      <c r="Q2696" s="2">
        <v>266.75894260000001</v>
      </c>
    </row>
    <row r="2697" spans="1:17" x14ac:dyDescent="0.25">
      <c r="B2697" t="s">
        <v>970</v>
      </c>
      <c r="C2697" t="s">
        <v>994</v>
      </c>
      <c r="D2697" s="2">
        <v>995.61434602999998</v>
      </c>
      <c r="E2697" s="2">
        <v>269.46797217</v>
      </c>
      <c r="F2697" s="2">
        <v>107.05019168</v>
      </c>
      <c r="G2697" s="2">
        <v>362.22408970999999</v>
      </c>
      <c r="H2697" s="2">
        <v>147.20704032</v>
      </c>
      <c r="I2697" s="2">
        <v>598.76187173999995</v>
      </c>
      <c r="J2697" s="2">
        <v>1004.9497238500001</v>
      </c>
      <c r="K2697" s="2">
        <v>1204.0452479400001</v>
      </c>
      <c r="L2697" s="2">
        <v>72.575394889999998</v>
      </c>
      <c r="M2697" s="2">
        <v>323.69570076000002</v>
      </c>
      <c r="N2697" s="2">
        <v>705.49099520000004</v>
      </c>
      <c r="O2697" s="2">
        <v>23.29921955</v>
      </c>
      <c r="P2697" s="2">
        <v>55.756757669999999</v>
      </c>
      <c r="Q2697" s="2">
        <v>5870.138551510001</v>
      </c>
    </row>
    <row r="2698" spans="1:17" x14ac:dyDescent="0.25">
      <c r="C2698" t="s">
        <v>995</v>
      </c>
      <c r="D2698" s="2">
        <v>2662.6348459800001</v>
      </c>
      <c r="E2698" s="2">
        <v>794.23653860000002</v>
      </c>
      <c r="F2698" s="2">
        <v>291.90616521999999</v>
      </c>
      <c r="G2698" s="2">
        <v>1961.60271027</v>
      </c>
      <c r="H2698" s="2">
        <v>2332.4312985900001</v>
      </c>
      <c r="I2698" s="2">
        <v>1951.2428843</v>
      </c>
      <c r="J2698" s="2">
        <v>2060.7753135600001</v>
      </c>
      <c r="K2698" s="2">
        <v>2395.1831276500002</v>
      </c>
      <c r="L2698" s="2">
        <v>789.77124154000001</v>
      </c>
      <c r="M2698" s="2">
        <v>1835.7868521</v>
      </c>
      <c r="N2698" s="2">
        <v>7223.5282376100004</v>
      </c>
      <c r="O2698" s="2">
        <v>81.291966979999998</v>
      </c>
      <c r="P2698" s="2">
        <v>337.21556419000001</v>
      </c>
      <c r="Q2698" s="2">
        <v>24717.606746589998</v>
      </c>
    </row>
    <row r="2699" spans="1:17" x14ac:dyDescent="0.25">
      <c r="C2699" t="s">
        <v>996</v>
      </c>
      <c r="D2699" s="2"/>
      <c r="E2699" s="2">
        <v>3.4299999999999997E-2</v>
      </c>
      <c r="F2699" s="2"/>
      <c r="G2699" s="2">
        <v>8.6045049999999998E-2</v>
      </c>
      <c r="H2699" s="2"/>
      <c r="I2699" s="2"/>
      <c r="J2699" s="2">
        <v>1.8280766799999999</v>
      </c>
      <c r="K2699" s="2"/>
      <c r="L2699" s="2"/>
      <c r="M2699" s="2"/>
      <c r="N2699" s="2">
        <v>0.17150000000000001</v>
      </c>
      <c r="O2699" s="2"/>
      <c r="P2699" s="2"/>
      <c r="Q2699" s="2">
        <v>2.1199217299999997</v>
      </c>
    </row>
    <row r="2700" spans="1:17" x14ac:dyDescent="0.25">
      <c r="C2700" t="s">
        <v>997</v>
      </c>
      <c r="D2700" s="2">
        <v>2.6158256999999998</v>
      </c>
      <c r="E2700" s="2">
        <v>0.25201553999999998</v>
      </c>
      <c r="F2700" s="2">
        <v>1.0521792299999999</v>
      </c>
      <c r="G2700" s="2">
        <v>8.7914303100000009</v>
      </c>
      <c r="H2700" s="2">
        <v>0.38646499000000001</v>
      </c>
      <c r="I2700" s="2">
        <v>1.37618145</v>
      </c>
      <c r="J2700" s="2">
        <v>68.969728140000001</v>
      </c>
      <c r="K2700" s="2">
        <v>11.056650189999999</v>
      </c>
      <c r="L2700" s="2"/>
      <c r="M2700" s="2">
        <v>0.80644720000000003</v>
      </c>
      <c r="N2700" s="2">
        <v>6.0590807499999997</v>
      </c>
      <c r="O2700" s="2"/>
      <c r="P2700" s="2">
        <v>0.81853834999999997</v>
      </c>
      <c r="Q2700" s="2">
        <v>102.18454184999999</v>
      </c>
    </row>
    <row r="2701" spans="1:17" x14ac:dyDescent="0.25">
      <c r="B2701" t="s">
        <v>971</v>
      </c>
      <c r="C2701" t="s">
        <v>994</v>
      </c>
      <c r="D2701" s="2">
        <v>303.59211943000003</v>
      </c>
      <c r="E2701" s="2">
        <v>59.003312800000003</v>
      </c>
      <c r="F2701" s="2">
        <v>6.4079330700000003</v>
      </c>
      <c r="G2701" s="2">
        <v>61.897009060000002</v>
      </c>
      <c r="H2701" s="2">
        <v>72.168633760000006</v>
      </c>
      <c r="I2701" s="2">
        <v>175.51045275999999</v>
      </c>
      <c r="J2701" s="2">
        <v>365.46168553000001</v>
      </c>
      <c r="K2701" s="2">
        <v>267.59101772999998</v>
      </c>
      <c r="L2701" s="2">
        <v>27.495065350000001</v>
      </c>
      <c r="M2701" s="2">
        <v>58.409332800000001</v>
      </c>
      <c r="N2701" s="2">
        <v>145.08490028</v>
      </c>
      <c r="O2701" s="2">
        <v>3.3992328999999999</v>
      </c>
      <c r="P2701" s="2">
        <v>18.230381399999999</v>
      </c>
      <c r="Q2701" s="2">
        <v>1564.2510768699999</v>
      </c>
    </row>
    <row r="2702" spans="1:17" x14ac:dyDescent="0.25">
      <c r="C2702" t="s">
        <v>995</v>
      </c>
      <c r="D2702" s="2">
        <v>621.13671470999998</v>
      </c>
      <c r="E2702" s="2">
        <v>382.15859039999998</v>
      </c>
      <c r="F2702" s="2">
        <v>95.453048730000006</v>
      </c>
      <c r="G2702" s="2">
        <v>684.76955969999995</v>
      </c>
      <c r="H2702" s="2">
        <v>408.06970059999998</v>
      </c>
      <c r="I2702" s="2">
        <v>606.93132679999997</v>
      </c>
      <c r="J2702" s="2">
        <v>739.86783935000005</v>
      </c>
      <c r="K2702" s="2">
        <v>678.78410732999998</v>
      </c>
      <c r="L2702" s="2">
        <v>351.49546887000002</v>
      </c>
      <c r="M2702" s="2">
        <v>520.27501919999997</v>
      </c>
      <c r="N2702" s="2">
        <v>1550.49998095</v>
      </c>
      <c r="O2702" s="2">
        <v>18.368716079999999</v>
      </c>
      <c r="P2702" s="2">
        <v>157.59123170000001</v>
      </c>
      <c r="Q2702" s="2">
        <v>6815.401304420001</v>
      </c>
    </row>
    <row r="2703" spans="1:17" x14ac:dyDescent="0.25">
      <c r="B2703" t="s">
        <v>972</v>
      </c>
      <c r="C2703" t="s">
        <v>994</v>
      </c>
      <c r="D2703" s="2">
        <v>1571.7693065799999</v>
      </c>
      <c r="E2703" s="2">
        <v>474.29422356999999</v>
      </c>
      <c r="F2703" s="2">
        <v>109.19395699</v>
      </c>
      <c r="G2703" s="2">
        <v>1467.8716405299999</v>
      </c>
      <c r="H2703" s="2">
        <v>1017.30672835</v>
      </c>
      <c r="I2703" s="2">
        <v>3477.0314407199999</v>
      </c>
      <c r="J2703" s="2">
        <v>4091.2778951800001</v>
      </c>
      <c r="K2703" s="2">
        <v>3495.5027526499998</v>
      </c>
      <c r="L2703" s="2">
        <v>139.59132886</v>
      </c>
      <c r="M2703" s="2">
        <v>218.04623968000001</v>
      </c>
      <c r="N2703" s="2">
        <v>4337.3315392699997</v>
      </c>
      <c r="O2703" s="2">
        <v>86.695808470000003</v>
      </c>
      <c r="P2703" s="2">
        <v>312.07274933999997</v>
      </c>
      <c r="Q2703" s="2">
        <v>20797.985610189993</v>
      </c>
    </row>
    <row r="2704" spans="1:17" x14ac:dyDescent="0.25">
      <c r="C2704" t="s">
        <v>995</v>
      </c>
      <c r="D2704" s="2">
        <v>22096.952058629999</v>
      </c>
      <c r="E2704" s="2">
        <v>12656.511596570001</v>
      </c>
      <c r="F2704" s="2">
        <v>4554.6029804</v>
      </c>
      <c r="G2704" s="2">
        <v>17488.58514101</v>
      </c>
      <c r="H2704" s="2">
        <v>20942.39636282</v>
      </c>
      <c r="I2704" s="2">
        <v>23862.211468130001</v>
      </c>
      <c r="J2704" s="2">
        <v>34991.271849229997</v>
      </c>
      <c r="K2704" s="2">
        <v>28833.962519280001</v>
      </c>
      <c r="L2704" s="2">
        <v>9634.8966603999997</v>
      </c>
      <c r="M2704" s="2">
        <v>19605.044665400001</v>
      </c>
      <c r="N2704" s="2">
        <v>44481.51995537</v>
      </c>
      <c r="O2704" s="2">
        <v>523.79335008999999</v>
      </c>
      <c r="P2704" s="2">
        <v>4754.6627336199999</v>
      </c>
      <c r="Q2704" s="2">
        <v>244426.41134094997</v>
      </c>
    </row>
    <row r="2705" spans="1:17" x14ac:dyDescent="0.25">
      <c r="C2705" t="s">
        <v>996</v>
      </c>
      <c r="D2705" s="2"/>
      <c r="E2705" s="2"/>
      <c r="F2705" s="2"/>
      <c r="G2705" s="2"/>
      <c r="H2705" s="2">
        <v>0</v>
      </c>
      <c r="I2705" s="2">
        <v>54.442899179999998</v>
      </c>
      <c r="J2705" s="2">
        <v>4.9871789999999999E-2</v>
      </c>
      <c r="K2705" s="2"/>
      <c r="L2705" s="2"/>
      <c r="M2705" s="2"/>
      <c r="N2705" s="2"/>
      <c r="O2705" s="2"/>
      <c r="P2705" s="2"/>
      <c r="Q2705" s="2">
        <v>54.492770969999995</v>
      </c>
    </row>
    <row r="2706" spans="1:17" x14ac:dyDescent="0.25">
      <c r="C2706" t="s">
        <v>997</v>
      </c>
      <c r="D2706" s="2">
        <v>1.4593975400000001</v>
      </c>
      <c r="E2706" s="2">
        <v>7.8877000000000005E-4</v>
      </c>
      <c r="F2706" s="2">
        <v>1.3202999999999999E-4</v>
      </c>
      <c r="G2706" s="2">
        <v>8.05468151</v>
      </c>
      <c r="H2706" s="2">
        <v>0.86700372999999997</v>
      </c>
      <c r="I2706" s="2">
        <v>1.8453097599999999</v>
      </c>
      <c r="J2706" s="2">
        <v>22.741329140000001</v>
      </c>
      <c r="K2706" s="2">
        <v>8.1683914400000006</v>
      </c>
      <c r="L2706" s="2">
        <v>6.6428280000000006E-2</v>
      </c>
      <c r="M2706" s="2">
        <v>1.484013E-2</v>
      </c>
      <c r="N2706" s="2">
        <v>2.4932496400000002</v>
      </c>
      <c r="O2706" s="2">
        <v>4.5551000000000001E-4</v>
      </c>
      <c r="P2706" s="2">
        <v>7.7326418500000003</v>
      </c>
      <c r="Q2706" s="2">
        <v>53.444649330000011</v>
      </c>
    </row>
    <row r="2707" spans="1:17" x14ac:dyDescent="0.25">
      <c r="A2707" t="s">
        <v>197</v>
      </c>
      <c r="B2707" t="s">
        <v>3</v>
      </c>
      <c r="C2707" t="s">
        <v>994</v>
      </c>
      <c r="D2707" s="2">
        <v>2146.6231260300001</v>
      </c>
      <c r="E2707" s="2">
        <v>520.80269294000004</v>
      </c>
      <c r="F2707" s="2">
        <v>223.64340999000001</v>
      </c>
      <c r="G2707" s="2">
        <v>1632.49537915</v>
      </c>
      <c r="H2707" s="2">
        <v>1101.3691148</v>
      </c>
      <c r="I2707" s="2">
        <v>3367.1560720000002</v>
      </c>
      <c r="J2707" s="2">
        <v>4369.4197947900002</v>
      </c>
      <c r="K2707" s="2">
        <v>4138.7555602599996</v>
      </c>
      <c r="L2707" s="2">
        <v>136.18232551</v>
      </c>
      <c r="M2707" s="2">
        <v>583.31075593000003</v>
      </c>
      <c r="N2707" s="2">
        <v>4363.7782802600004</v>
      </c>
      <c r="O2707" s="2">
        <v>78.563887129999998</v>
      </c>
      <c r="P2707" s="2">
        <v>332.96970133000002</v>
      </c>
      <c r="Q2707" s="2">
        <v>22995.07010012</v>
      </c>
    </row>
    <row r="2708" spans="1:17" x14ac:dyDescent="0.25">
      <c r="C2708" t="s">
        <v>995</v>
      </c>
      <c r="D2708" s="2">
        <v>23170.264142550001</v>
      </c>
      <c r="E2708" s="2">
        <v>13582.7403192</v>
      </c>
      <c r="F2708" s="2">
        <v>4833.9010451699996</v>
      </c>
      <c r="G2708" s="2">
        <v>18573.07183958</v>
      </c>
      <c r="H2708" s="2">
        <v>22438.622666529998</v>
      </c>
      <c r="I2708" s="2">
        <v>25393.434811930001</v>
      </c>
      <c r="J2708" s="2">
        <v>36390.07090472</v>
      </c>
      <c r="K2708" s="2">
        <v>30363.467873649999</v>
      </c>
      <c r="L2708" s="2">
        <v>10896.09835106</v>
      </c>
      <c r="M2708" s="2">
        <v>21629.13062991</v>
      </c>
      <c r="N2708" s="2">
        <v>47749.595975980003</v>
      </c>
      <c r="O2708" s="2">
        <v>588.60818191999999</v>
      </c>
      <c r="P2708" s="2">
        <v>5160.8341445799997</v>
      </c>
      <c r="Q2708" s="2">
        <v>260769.84088678003</v>
      </c>
    </row>
    <row r="2709" spans="1:17" x14ac:dyDescent="0.25">
      <c r="C2709" t="s">
        <v>996</v>
      </c>
      <c r="D2709" s="2">
        <v>-7.0000000000000005E-8</v>
      </c>
      <c r="E2709" s="2">
        <v>3.4299999999999997E-2</v>
      </c>
      <c r="F2709" s="2"/>
      <c r="G2709" s="2">
        <v>8.6045049999999998E-2</v>
      </c>
      <c r="H2709" s="2">
        <v>0</v>
      </c>
      <c r="I2709" s="2">
        <v>806.24551823000002</v>
      </c>
      <c r="J2709" s="2">
        <v>423.36767764000001</v>
      </c>
      <c r="K2709" s="2">
        <v>0</v>
      </c>
      <c r="L2709" s="2"/>
      <c r="M2709" s="2"/>
      <c r="N2709" s="2">
        <v>0.17150000000000001</v>
      </c>
      <c r="O2709" s="2"/>
      <c r="P2709" s="2"/>
      <c r="Q2709" s="2">
        <v>1229.90504085</v>
      </c>
    </row>
    <row r="2710" spans="1:17" x14ac:dyDescent="0.25">
      <c r="C2710" t="s">
        <v>997</v>
      </c>
      <c r="D2710" s="2">
        <v>27.715594020000001</v>
      </c>
      <c r="E2710" s="2">
        <v>0.32486790999999998</v>
      </c>
      <c r="F2710" s="2">
        <v>1.12457031</v>
      </c>
      <c r="G2710" s="2">
        <v>8.8001213400000005</v>
      </c>
      <c r="H2710" s="2">
        <v>9.2330107899999998</v>
      </c>
      <c r="I2710" s="2">
        <v>1.6445398200000001</v>
      </c>
      <c r="J2710" s="2">
        <v>257.00699695999998</v>
      </c>
      <c r="K2710" s="2">
        <v>35.726748980000004</v>
      </c>
      <c r="L2710" s="2"/>
      <c r="M2710" s="2">
        <v>0.80713626999999999</v>
      </c>
      <c r="N2710" s="2">
        <v>6.2101261900000004</v>
      </c>
      <c r="O2710" s="2"/>
      <c r="P2710" s="2">
        <v>1.0255234</v>
      </c>
      <c r="Q2710" s="2">
        <v>349.61923598999999</v>
      </c>
    </row>
    <row r="2711" spans="1:17" x14ac:dyDescent="0.25">
      <c r="B2711" t="s">
        <v>970</v>
      </c>
      <c r="C2711" t="s">
        <v>994</v>
      </c>
      <c r="D2711" s="2">
        <v>986.03168320999998</v>
      </c>
      <c r="E2711" s="2">
        <v>246.67596531999999</v>
      </c>
      <c r="F2711" s="2">
        <v>106.65851546</v>
      </c>
      <c r="G2711" s="2">
        <v>376.71418045000001</v>
      </c>
      <c r="H2711" s="2">
        <v>144.55380561000001</v>
      </c>
      <c r="I2711" s="2">
        <v>611.53502985</v>
      </c>
      <c r="J2711" s="2">
        <v>916.12335880000001</v>
      </c>
      <c r="K2711" s="2">
        <v>1185.83608542</v>
      </c>
      <c r="L2711" s="2">
        <v>72.554915989999998</v>
      </c>
      <c r="M2711" s="2">
        <v>324.15511276000001</v>
      </c>
      <c r="N2711" s="2">
        <v>709.99092045999998</v>
      </c>
      <c r="O2711" s="2">
        <v>23.285643749999998</v>
      </c>
      <c r="P2711" s="2">
        <v>55.650728960000002</v>
      </c>
      <c r="Q2711" s="2">
        <v>5759.7659460399991</v>
      </c>
    </row>
    <row r="2712" spans="1:17" x14ac:dyDescent="0.25">
      <c r="C2712" t="s">
        <v>995</v>
      </c>
      <c r="D2712" s="2">
        <v>2565.68594183</v>
      </c>
      <c r="E2712" s="2">
        <v>706.82950547999997</v>
      </c>
      <c r="F2712" s="2">
        <v>281.93968294000001</v>
      </c>
      <c r="G2712" s="2">
        <v>1967.1454010499999</v>
      </c>
      <c r="H2712" s="2">
        <v>2282.6958498099998</v>
      </c>
      <c r="I2712" s="2">
        <v>2010.14433568</v>
      </c>
      <c r="J2712" s="2">
        <v>1979.4952867300001</v>
      </c>
      <c r="K2712" s="2">
        <v>2403.3772119400001</v>
      </c>
      <c r="L2712" s="2">
        <v>793.71320848000005</v>
      </c>
      <c r="M2712" s="2">
        <v>1809.9684891300001</v>
      </c>
      <c r="N2712" s="2">
        <v>7248.6477316</v>
      </c>
      <c r="O2712" s="2">
        <v>81.586374379999995</v>
      </c>
      <c r="P2712" s="2">
        <v>355.98897398999998</v>
      </c>
      <c r="Q2712" s="2">
        <v>24487.217993039998</v>
      </c>
    </row>
    <row r="2713" spans="1:17" x14ac:dyDescent="0.25">
      <c r="C2713" t="s">
        <v>996</v>
      </c>
      <c r="D2713" s="2"/>
      <c r="E2713" s="2">
        <v>3.4299999999999997E-2</v>
      </c>
      <c r="F2713" s="2"/>
      <c r="G2713" s="2">
        <v>8.6045049999999998E-2</v>
      </c>
      <c r="H2713" s="2"/>
      <c r="I2713" s="2"/>
      <c r="J2713" s="2">
        <v>1.8280766799999999</v>
      </c>
      <c r="K2713" s="2"/>
      <c r="L2713" s="2"/>
      <c r="M2713" s="2"/>
      <c r="N2713" s="2">
        <v>0.17150000000000001</v>
      </c>
      <c r="O2713" s="2"/>
      <c r="P2713" s="2"/>
      <c r="Q2713" s="2">
        <v>2.1199217299999997</v>
      </c>
    </row>
    <row r="2714" spans="1:17" x14ac:dyDescent="0.25">
      <c r="C2714" t="s">
        <v>997</v>
      </c>
      <c r="D2714" s="2">
        <v>2.6160862699999998</v>
      </c>
      <c r="E2714" s="2">
        <v>0.25204064999999998</v>
      </c>
      <c r="F2714" s="2">
        <v>1.05228404</v>
      </c>
      <c r="G2714" s="2">
        <v>8.7923060599999996</v>
      </c>
      <c r="H2714" s="2">
        <v>0.38650349000000001</v>
      </c>
      <c r="I2714" s="2">
        <v>1.37631853</v>
      </c>
      <c r="J2714" s="2">
        <v>68.976598460000005</v>
      </c>
      <c r="K2714" s="2">
        <v>11.057751590000001</v>
      </c>
      <c r="L2714" s="2"/>
      <c r="M2714" s="2">
        <v>0.80652752999999999</v>
      </c>
      <c r="N2714" s="2">
        <v>6.0596843099999997</v>
      </c>
      <c r="O2714" s="2"/>
      <c r="P2714" s="2">
        <v>0.81861989000000002</v>
      </c>
      <c r="Q2714" s="2">
        <v>102.19472081999999</v>
      </c>
    </row>
    <row r="2715" spans="1:17" x14ac:dyDescent="0.25">
      <c r="B2715" t="s">
        <v>971</v>
      </c>
      <c r="C2715" t="s">
        <v>994</v>
      </c>
      <c r="D2715" s="2">
        <v>303.81620133000001</v>
      </c>
      <c r="E2715" s="2">
        <v>60.176318190000003</v>
      </c>
      <c r="F2715" s="2">
        <v>6.3359030699999996</v>
      </c>
      <c r="G2715" s="2">
        <v>61.869700109999997</v>
      </c>
      <c r="H2715" s="2">
        <v>72.146969830000003</v>
      </c>
      <c r="I2715" s="2">
        <v>174.82512389999999</v>
      </c>
      <c r="J2715" s="2">
        <v>364.90574543000002</v>
      </c>
      <c r="K2715" s="2">
        <v>271.23509208000002</v>
      </c>
      <c r="L2715" s="2">
        <v>27.459365900000002</v>
      </c>
      <c r="M2715" s="2">
        <v>58.286483920000002</v>
      </c>
      <c r="N2715" s="2">
        <v>144.31960554</v>
      </c>
      <c r="O2715" s="2">
        <v>3.3999188999999999</v>
      </c>
      <c r="P2715" s="2">
        <v>18.229763999999999</v>
      </c>
      <c r="Q2715" s="2">
        <v>1567.0061922</v>
      </c>
    </row>
    <row r="2716" spans="1:17" x14ac:dyDescent="0.25">
      <c r="C2716" t="s">
        <v>995</v>
      </c>
      <c r="D2716" s="2">
        <v>610.66515771000002</v>
      </c>
      <c r="E2716" s="2">
        <v>384.618021</v>
      </c>
      <c r="F2716" s="2">
        <v>94.730833430000004</v>
      </c>
      <c r="G2716" s="2">
        <v>683.24049817000002</v>
      </c>
      <c r="H2716" s="2">
        <v>391.89756670000003</v>
      </c>
      <c r="I2716" s="2">
        <v>591.30138260000001</v>
      </c>
      <c r="J2716" s="2">
        <v>723.81921003000002</v>
      </c>
      <c r="K2716" s="2">
        <v>673.59884749000003</v>
      </c>
      <c r="L2716" s="2">
        <v>346.32772917</v>
      </c>
      <c r="M2716" s="2">
        <v>508.03242619999997</v>
      </c>
      <c r="N2716" s="2">
        <v>1563.97248276</v>
      </c>
      <c r="O2716" s="2">
        <v>18.703647920000002</v>
      </c>
      <c r="P2716" s="2">
        <v>164.05935550000001</v>
      </c>
      <c r="Q2716" s="2">
        <v>6754.9671586800005</v>
      </c>
    </row>
    <row r="2717" spans="1:17" x14ac:dyDescent="0.25">
      <c r="B2717" t="s">
        <v>972</v>
      </c>
      <c r="C2717" t="s">
        <v>994</v>
      </c>
      <c r="D2717" s="2">
        <v>1572.0335049</v>
      </c>
      <c r="E2717" s="2">
        <v>473.65195191999999</v>
      </c>
      <c r="F2717" s="2">
        <v>109.03384893</v>
      </c>
      <c r="G2717" s="2">
        <v>1479.4398973899999</v>
      </c>
      <c r="H2717" s="2">
        <v>1016.90935696</v>
      </c>
      <c r="I2717" s="2">
        <v>3480.0404002800001</v>
      </c>
      <c r="J2717" s="2">
        <v>4060.40452942</v>
      </c>
      <c r="K2717" s="2">
        <v>3496.1597944999999</v>
      </c>
      <c r="L2717" s="2">
        <v>139.52825268999999</v>
      </c>
      <c r="M2717" s="2">
        <v>217.78240675000001</v>
      </c>
      <c r="N2717" s="2">
        <v>4327.3889501599997</v>
      </c>
      <c r="O2717" s="2">
        <v>86.702178979999999</v>
      </c>
      <c r="P2717" s="2">
        <v>312.14719460999999</v>
      </c>
      <c r="Q2717" s="2">
        <v>20771.222267490004</v>
      </c>
    </row>
    <row r="2718" spans="1:17" x14ac:dyDescent="0.25">
      <c r="C2718" t="s">
        <v>995</v>
      </c>
      <c r="D2718" s="2">
        <v>21993.036025680001</v>
      </c>
      <c r="E2718" s="2">
        <v>12652.61137909</v>
      </c>
      <c r="F2718" s="2">
        <v>4550.8797458099998</v>
      </c>
      <c r="G2718" s="2">
        <v>17514.806124350001</v>
      </c>
      <c r="H2718" s="2">
        <v>20924.703937710001</v>
      </c>
      <c r="I2718" s="2">
        <v>23856.92412105</v>
      </c>
      <c r="J2718" s="2">
        <v>34911.04678923</v>
      </c>
      <c r="K2718" s="2">
        <v>28779.877187030001</v>
      </c>
      <c r="L2718" s="2">
        <v>9637.6052247700009</v>
      </c>
      <c r="M2718" s="2">
        <v>19579.936493919999</v>
      </c>
      <c r="N2718" s="2">
        <v>44516.681605539998</v>
      </c>
      <c r="O2718" s="2">
        <v>523.76168068000004</v>
      </c>
      <c r="P2718" s="2">
        <v>4769.7318872899996</v>
      </c>
      <c r="Q2718" s="2">
        <v>244211.60220214998</v>
      </c>
    </row>
    <row r="2719" spans="1:17" x14ac:dyDescent="0.25">
      <c r="C2719" t="s">
        <v>996</v>
      </c>
      <c r="D2719" s="2"/>
      <c r="E2719" s="2"/>
      <c r="F2719" s="2"/>
      <c r="G2719" s="2"/>
      <c r="H2719" s="2">
        <v>0</v>
      </c>
      <c r="I2719" s="2">
        <v>54.447296790000003</v>
      </c>
      <c r="J2719" s="2">
        <v>4.9871789999999999E-2</v>
      </c>
      <c r="K2719" s="2"/>
      <c r="L2719" s="2"/>
      <c r="M2719" s="2"/>
      <c r="N2719" s="2"/>
      <c r="O2719" s="2"/>
      <c r="P2719" s="2"/>
      <c r="Q2719" s="2">
        <v>54.49716858</v>
      </c>
    </row>
    <row r="2720" spans="1:17" x14ac:dyDescent="0.25">
      <c r="C2720" t="s">
        <v>997</v>
      </c>
      <c r="D2720" s="2">
        <v>1.4595429799999999</v>
      </c>
      <c r="E2720" s="2">
        <v>7.8885000000000001E-4</v>
      </c>
      <c r="F2720" s="2">
        <v>1.3206000000000001E-4</v>
      </c>
      <c r="G2720" s="2">
        <v>8.0578156100000005</v>
      </c>
      <c r="H2720" s="2">
        <v>0.86709031000000003</v>
      </c>
      <c r="I2720" s="2">
        <v>1.8454936099999999</v>
      </c>
      <c r="J2720" s="2">
        <v>22.80218606</v>
      </c>
      <c r="K2720" s="2">
        <v>8.1747269800000009</v>
      </c>
      <c r="L2720" s="2">
        <v>6.6434900000000005E-2</v>
      </c>
      <c r="M2720" s="2">
        <v>1.484151E-2</v>
      </c>
      <c r="N2720" s="2">
        <v>2.5548289500000001</v>
      </c>
      <c r="O2720" s="2">
        <v>4.5555999999999998E-4</v>
      </c>
      <c r="P2720" s="2">
        <v>7.7337467699999998</v>
      </c>
      <c r="Q2720" s="2">
        <v>53.578084149999988</v>
      </c>
    </row>
    <row r="2721" spans="1:17" x14ac:dyDescent="0.25">
      <c r="A2721" t="s">
        <v>198</v>
      </c>
      <c r="B2721" t="s">
        <v>3</v>
      </c>
      <c r="C2721" t="s">
        <v>994</v>
      </c>
      <c r="D2721" s="2">
        <v>2145.7439184700002</v>
      </c>
      <c r="E2721" s="2">
        <v>520.73661444000004</v>
      </c>
      <c r="F2721" s="2">
        <v>223.6197469</v>
      </c>
      <c r="G2721" s="2">
        <v>1639.90341214</v>
      </c>
      <c r="H2721" s="2">
        <v>1101.4447933900001</v>
      </c>
      <c r="I2721" s="2">
        <v>3367.17946084</v>
      </c>
      <c r="J2721" s="2">
        <v>4369.4479360900004</v>
      </c>
      <c r="K2721" s="2">
        <v>4137.83179277</v>
      </c>
      <c r="L2721" s="2">
        <v>136.17312322000001</v>
      </c>
      <c r="M2721" s="2">
        <v>583.32930278000003</v>
      </c>
      <c r="N2721" s="2">
        <v>4363.7758597700004</v>
      </c>
      <c r="O2721" s="2">
        <v>78.566118340000003</v>
      </c>
      <c r="P2721" s="2">
        <v>332.97522286999998</v>
      </c>
      <c r="Q2721" s="2">
        <v>23000.727302020001</v>
      </c>
    </row>
    <row r="2722" spans="1:17" x14ac:dyDescent="0.25">
      <c r="C2722" t="s">
        <v>995</v>
      </c>
      <c r="D2722" s="2">
        <v>23145.271179939999</v>
      </c>
      <c r="E2722" s="2">
        <v>13595.135636880001</v>
      </c>
      <c r="F2722" s="2">
        <v>4842.9237845799998</v>
      </c>
      <c r="G2722" s="2">
        <v>18685.44600914</v>
      </c>
      <c r="H2722" s="2">
        <v>22438.70262942</v>
      </c>
      <c r="I2722" s="2">
        <v>25386.612567159998</v>
      </c>
      <c r="J2722" s="2">
        <v>36427.61696431</v>
      </c>
      <c r="K2722" s="2">
        <v>30391.167368859999</v>
      </c>
      <c r="L2722" s="2">
        <v>10901.28335526</v>
      </c>
      <c r="M2722" s="2">
        <v>21638.701089890001</v>
      </c>
      <c r="N2722" s="2">
        <v>47604.529596569999</v>
      </c>
      <c r="O2722" s="2">
        <v>588.66620190000003</v>
      </c>
      <c r="P2722" s="2">
        <v>5166.9637008899999</v>
      </c>
      <c r="Q2722" s="2">
        <v>260813.02008480002</v>
      </c>
    </row>
    <row r="2723" spans="1:17" x14ac:dyDescent="0.25">
      <c r="C2723" t="s">
        <v>996</v>
      </c>
      <c r="D2723" s="2">
        <v>-7.0000000000000005E-8</v>
      </c>
      <c r="E2723" s="2">
        <v>3.4299999999999997E-2</v>
      </c>
      <c r="F2723" s="2"/>
      <c r="G2723" s="2">
        <v>8.6045049999999998E-2</v>
      </c>
      <c r="H2723" s="2">
        <v>0</v>
      </c>
      <c r="I2723" s="2">
        <v>806.24551823000002</v>
      </c>
      <c r="J2723" s="2">
        <v>423.36767768999999</v>
      </c>
      <c r="K2723" s="2">
        <v>0</v>
      </c>
      <c r="L2723" s="2"/>
      <c r="M2723" s="2"/>
      <c r="N2723" s="2">
        <v>0.17150000000000001</v>
      </c>
      <c r="O2723" s="2"/>
      <c r="P2723" s="2"/>
      <c r="Q2723" s="2">
        <v>1229.9050408999999</v>
      </c>
    </row>
    <row r="2724" spans="1:17" x14ac:dyDescent="0.25">
      <c r="C2724" t="s">
        <v>997</v>
      </c>
      <c r="D2724" s="2">
        <v>27.718354560000002</v>
      </c>
      <c r="E2724" s="2">
        <v>0.32491026000000001</v>
      </c>
      <c r="F2724" s="2">
        <v>1.1246847499999999</v>
      </c>
      <c r="G2724" s="2">
        <v>8.8009978800000006</v>
      </c>
      <c r="H2724" s="2">
        <v>9.2339304200000001</v>
      </c>
      <c r="I2724" s="2">
        <v>1.6445398200000001</v>
      </c>
      <c r="J2724" s="2">
        <v>257.01235498</v>
      </c>
      <c r="K2724" s="2">
        <v>35.730307510000003</v>
      </c>
      <c r="L2724" s="2"/>
      <c r="M2724" s="2">
        <v>0.80721659999999995</v>
      </c>
      <c r="N2724" s="2">
        <v>6.2107447499999999</v>
      </c>
      <c r="O2724" s="2"/>
      <c r="P2724" s="2">
        <v>1.0249171100000001</v>
      </c>
      <c r="Q2724" s="2">
        <v>349.63295863999997</v>
      </c>
    </row>
    <row r="2725" spans="1:17" x14ac:dyDescent="0.25">
      <c r="B2725" t="s">
        <v>970</v>
      </c>
      <c r="C2725" t="s">
        <v>994</v>
      </c>
      <c r="D2725" s="2">
        <v>983.35741395000002</v>
      </c>
      <c r="E2725" s="2">
        <v>246.58655214999999</v>
      </c>
      <c r="F2725" s="2">
        <v>106.63484846</v>
      </c>
      <c r="G2725" s="2">
        <v>376.69626805000001</v>
      </c>
      <c r="H2725" s="2">
        <v>144.54053838999999</v>
      </c>
      <c r="I2725" s="2">
        <v>611.53839227000003</v>
      </c>
      <c r="J2725" s="2">
        <v>915.82747481000001</v>
      </c>
      <c r="K2725" s="2">
        <v>1184.90563277</v>
      </c>
      <c r="L2725" s="2">
        <v>72.54538058</v>
      </c>
      <c r="M2725" s="2">
        <v>324.03533715999998</v>
      </c>
      <c r="N2725" s="2">
        <v>709.94265007000001</v>
      </c>
      <c r="O2725" s="2">
        <v>23.285643749999998</v>
      </c>
      <c r="P2725" s="2">
        <v>55.650591759999998</v>
      </c>
      <c r="Q2725" s="2">
        <v>5755.5467241700007</v>
      </c>
    </row>
    <row r="2726" spans="1:17" x14ac:dyDescent="0.25">
      <c r="C2726" t="s">
        <v>995</v>
      </c>
      <c r="D2726" s="2">
        <v>2538.6712906399998</v>
      </c>
      <c r="E2726" s="2">
        <v>705.83863162</v>
      </c>
      <c r="F2726" s="2">
        <v>291.71497706999997</v>
      </c>
      <c r="G2726" s="2">
        <v>2083.5658548299998</v>
      </c>
      <c r="H2726" s="2">
        <v>2289.0764495799999</v>
      </c>
      <c r="I2726" s="2">
        <v>2004.8816436300001</v>
      </c>
      <c r="J2726" s="2">
        <v>2016.7424002299999</v>
      </c>
      <c r="K2726" s="2">
        <v>2427.9849879899998</v>
      </c>
      <c r="L2726" s="2">
        <v>788.71646824000004</v>
      </c>
      <c r="M2726" s="2">
        <v>1810.5658895399999</v>
      </c>
      <c r="N2726" s="2">
        <v>7146.0305800100004</v>
      </c>
      <c r="O2726" s="2">
        <v>81.695282879999993</v>
      </c>
      <c r="P2726" s="2">
        <v>361.00942280999999</v>
      </c>
      <c r="Q2726" s="2">
        <v>24546.49387907</v>
      </c>
    </row>
    <row r="2727" spans="1:17" x14ac:dyDescent="0.25">
      <c r="C2727" t="s">
        <v>996</v>
      </c>
      <c r="D2727" s="2"/>
      <c r="E2727" s="2">
        <v>3.4299999999999997E-2</v>
      </c>
      <c r="F2727" s="2"/>
      <c r="G2727" s="2">
        <v>8.6045049999999998E-2</v>
      </c>
      <c r="H2727" s="2"/>
      <c r="I2727" s="2"/>
      <c r="J2727" s="2">
        <v>1.8280766799999999</v>
      </c>
      <c r="K2727" s="2"/>
      <c r="L2727" s="2"/>
      <c r="M2727" s="2"/>
      <c r="N2727" s="2">
        <v>0.17150000000000001</v>
      </c>
      <c r="O2727" s="2"/>
      <c r="P2727" s="2"/>
      <c r="Q2727" s="2">
        <v>2.1199217299999997</v>
      </c>
    </row>
    <row r="2728" spans="1:17" x14ac:dyDescent="0.25">
      <c r="C2728" t="s">
        <v>997</v>
      </c>
      <c r="D2728" s="2">
        <v>2.6163468399999998</v>
      </c>
      <c r="E2728" s="2">
        <v>0.25206574999999998</v>
      </c>
      <c r="F2728" s="2">
        <v>1.05238885</v>
      </c>
      <c r="G2728" s="2">
        <v>8.7931817999999993</v>
      </c>
      <c r="H2728" s="2">
        <v>0.38654198000000001</v>
      </c>
      <c r="I2728" s="2">
        <v>1.37631853</v>
      </c>
      <c r="J2728" s="2">
        <v>68.976598460000005</v>
      </c>
      <c r="K2728" s="2">
        <v>11.058852979999999</v>
      </c>
      <c r="L2728" s="2"/>
      <c r="M2728" s="2">
        <v>0.80660785999999995</v>
      </c>
      <c r="N2728" s="2">
        <v>6.0602878799999997</v>
      </c>
      <c r="O2728" s="2"/>
      <c r="P2728" s="2">
        <v>0.81861989000000002</v>
      </c>
      <c r="Q2728" s="2">
        <v>102.19781082000002</v>
      </c>
    </row>
    <row r="2729" spans="1:17" x14ac:dyDescent="0.25">
      <c r="B2729" t="s">
        <v>971</v>
      </c>
      <c r="C2729" t="s">
        <v>994</v>
      </c>
      <c r="D2729" s="2">
        <v>301.12356215</v>
      </c>
      <c r="E2729" s="2">
        <v>60.085601560000001</v>
      </c>
      <c r="F2729" s="2">
        <v>6.31223607</v>
      </c>
      <c r="G2729" s="2">
        <v>61.683903739999998</v>
      </c>
      <c r="H2729" s="2">
        <v>72.132220849999996</v>
      </c>
      <c r="I2729" s="2">
        <v>174.84064122000001</v>
      </c>
      <c r="J2729" s="2">
        <v>364.60769986000003</v>
      </c>
      <c r="K2729" s="2">
        <v>270.39089364</v>
      </c>
      <c r="L2729" s="2">
        <v>27.44983049</v>
      </c>
      <c r="M2729" s="2">
        <v>58.165679320000002</v>
      </c>
      <c r="N2729" s="2">
        <v>144.27297125999999</v>
      </c>
      <c r="O2729" s="2">
        <v>3.3999188999999999</v>
      </c>
      <c r="P2729" s="2">
        <v>18.229626799999998</v>
      </c>
      <c r="Q2729" s="2">
        <v>1562.6947858600001</v>
      </c>
    </row>
    <row r="2730" spans="1:17" x14ac:dyDescent="0.25">
      <c r="C2730" t="s">
        <v>995</v>
      </c>
      <c r="D2730" s="2">
        <v>601.25035550999996</v>
      </c>
      <c r="E2730" s="2">
        <v>380.39577939999998</v>
      </c>
      <c r="F2730" s="2">
        <v>97.151173729999996</v>
      </c>
      <c r="G2730" s="2">
        <v>679.42480817000001</v>
      </c>
      <c r="H2730" s="2">
        <v>402.60041519999999</v>
      </c>
      <c r="I2730" s="2">
        <v>578.97274330000005</v>
      </c>
      <c r="J2730" s="2">
        <v>736.71049234999998</v>
      </c>
      <c r="K2730" s="2">
        <v>666.81314021000003</v>
      </c>
      <c r="L2730" s="2">
        <v>344.09008406999999</v>
      </c>
      <c r="M2730" s="2">
        <v>508.37726350000003</v>
      </c>
      <c r="N2730" s="2">
        <v>1488.6383710600001</v>
      </c>
      <c r="O2730" s="2">
        <v>18.82832642</v>
      </c>
      <c r="P2730" s="2">
        <v>159.9481792</v>
      </c>
      <c r="Q2730" s="2">
        <v>6663.201132119998</v>
      </c>
    </row>
    <row r="2731" spans="1:17" x14ac:dyDescent="0.25">
      <c r="B2731" t="s">
        <v>972</v>
      </c>
      <c r="C2731" t="s">
        <v>994</v>
      </c>
      <c r="D2731" s="2">
        <v>1572.9908782299999</v>
      </c>
      <c r="E2731" s="2">
        <v>473.58743562000001</v>
      </c>
      <c r="F2731" s="2">
        <v>109.06394009</v>
      </c>
      <c r="G2731" s="2">
        <v>1480.0201755600001</v>
      </c>
      <c r="H2731" s="2">
        <v>1017.45800636</v>
      </c>
      <c r="I2731" s="2">
        <v>3480.492585</v>
      </c>
      <c r="J2731" s="2">
        <v>4059.7504575900002</v>
      </c>
      <c r="K2731" s="2">
        <v>3494.3604572499999</v>
      </c>
      <c r="L2731" s="2">
        <v>139.31943364</v>
      </c>
      <c r="M2731" s="2">
        <v>217.86926568999999</v>
      </c>
      <c r="N2731" s="2">
        <v>4327.2880149399998</v>
      </c>
      <c r="O2731" s="2">
        <v>86.697826939999999</v>
      </c>
      <c r="P2731" s="2">
        <v>312.19214334999998</v>
      </c>
      <c r="Q2731" s="2">
        <v>20771.090620259998</v>
      </c>
    </row>
    <row r="2732" spans="1:17" x14ac:dyDescent="0.25">
      <c r="C2732" t="s">
        <v>995</v>
      </c>
      <c r="D2732" s="2">
        <v>21966.02606385</v>
      </c>
      <c r="E2732" s="2">
        <v>12663.49424195</v>
      </c>
      <c r="F2732" s="2">
        <v>4559.0865258599997</v>
      </c>
      <c r="G2732" s="2">
        <v>17633.494404239998</v>
      </c>
      <c r="H2732" s="2">
        <v>20921.12171928</v>
      </c>
      <c r="I2732" s="2">
        <v>23847.101601120001</v>
      </c>
      <c r="J2732" s="2">
        <v>34946.104284169996</v>
      </c>
      <c r="K2732" s="2">
        <v>28806.00296347</v>
      </c>
      <c r="L2732" s="2">
        <v>9640.8357751799995</v>
      </c>
      <c r="M2732" s="2">
        <v>19584.99886182</v>
      </c>
      <c r="N2732" s="2">
        <v>44366.119491910002</v>
      </c>
      <c r="O2732" s="2">
        <v>523.74151576999998</v>
      </c>
      <c r="P2732" s="2">
        <v>4774.8860101999999</v>
      </c>
      <c r="Q2732" s="2">
        <v>244233.01345881997</v>
      </c>
    </row>
    <row r="2733" spans="1:17" x14ac:dyDescent="0.25">
      <c r="C2733" t="s">
        <v>996</v>
      </c>
      <c r="D2733" s="2"/>
      <c r="E2733" s="2"/>
      <c r="F2733" s="2"/>
      <c r="G2733" s="2"/>
      <c r="H2733" s="2">
        <v>0</v>
      </c>
      <c r="I2733" s="2">
        <v>54.451694250000003</v>
      </c>
      <c r="J2733" s="2">
        <v>4.9871789999999999E-2</v>
      </c>
      <c r="K2733" s="2"/>
      <c r="L2733" s="2"/>
      <c r="M2733" s="2"/>
      <c r="N2733" s="2"/>
      <c r="O2733" s="2"/>
      <c r="P2733" s="2"/>
      <c r="Q2733" s="2">
        <v>54.50156604</v>
      </c>
    </row>
    <row r="2734" spans="1:17" x14ac:dyDescent="0.25">
      <c r="C2734" t="s">
        <v>997</v>
      </c>
      <c r="D2734" s="2">
        <v>1.45968817</v>
      </c>
      <c r="E2734" s="2">
        <v>7.8892999999999997E-4</v>
      </c>
      <c r="F2734" s="2">
        <v>1.3206000000000001E-4</v>
      </c>
      <c r="G2734" s="2">
        <v>8.0575155299999999</v>
      </c>
      <c r="H2734" s="2">
        <v>0.86717686999999999</v>
      </c>
      <c r="I2734" s="2">
        <v>1.8454936099999999</v>
      </c>
      <c r="J2734" s="2">
        <v>22.802208029999999</v>
      </c>
      <c r="K2734" s="2">
        <v>8.1755411999999996</v>
      </c>
      <c r="L2734" s="2">
        <v>6.6441539999999993E-2</v>
      </c>
      <c r="M2734" s="2">
        <v>1.4842889999999999E-2</v>
      </c>
      <c r="N2734" s="2">
        <v>2.55739246</v>
      </c>
      <c r="O2734" s="2">
        <v>4.5555999999999998E-4</v>
      </c>
      <c r="P2734" s="2">
        <v>7.7341018699999999</v>
      </c>
      <c r="Q2734" s="2">
        <v>53.581778719999996</v>
      </c>
    </row>
    <row r="2735" spans="1:17" x14ac:dyDescent="0.25">
      <c r="A2735" t="s">
        <v>199</v>
      </c>
      <c r="B2735" t="s">
        <v>3</v>
      </c>
      <c r="C2735" t="s">
        <v>994</v>
      </c>
      <c r="D2735" s="2">
        <v>2147.1534302800001</v>
      </c>
      <c r="E2735" s="2">
        <v>520.74205634999998</v>
      </c>
      <c r="F2735" s="2">
        <v>223.61975088</v>
      </c>
      <c r="G2735" s="2">
        <v>1642.40118201</v>
      </c>
      <c r="H2735" s="2">
        <v>1101.53146296</v>
      </c>
      <c r="I2735" s="2">
        <v>3367.1435552600001</v>
      </c>
      <c r="J2735" s="2">
        <v>4369.5219254399999</v>
      </c>
      <c r="K2735" s="2">
        <v>4137.8613353399996</v>
      </c>
      <c r="L2735" s="2">
        <v>136.17345632000001</v>
      </c>
      <c r="M2735" s="2">
        <v>583.46909473999995</v>
      </c>
      <c r="N2735" s="2">
        <v>4363.7490851800003</v>
      </c>
      <c r="O2735" s="2">
        <v>78.571362930000006</v>
      </c>
      <c r="P2735" s="2">
        <v>332.97985261000002</v>
      </c>
      <c r="Q2735" s="2">
        <v>23004.917550300001</v>
      </c>
    </row>
    <row r="2736" spans="1:17" x14ac:dyDescent="0.25">
      <c r="C2736" t="s">
        <v>995</v>
      </c>
      <c r="D2736" s="2">
        <v>23156.5276232</v>
      </c>
      <c r="E2736" s="2">
        <v>13599.22200509</v>
      </c>
      <c r="F2736" s="2">
        <v>4845.6114634599999</v>
      </c>
      <c r="G2736" s="2">
        <v>18707.40627557</v>
      </c>
      <c r="H2736" s="2">
        <v>22441.64976335</v>
      </c>
      <c r="I2736" s="2">
        <v>25378.064777489999</v>
      </c>
      <c r="J2736" s="2">
        <v>36432.961956350002</v>
      </c>
      <c r="K2736" s="2">
        <v>30400.62289051</v>
      </c>
      <c r="L2736" s="2">
        <v>10901.997939909999</v>
      </c>
      <c r="M2736" s="2">
        <v>21642.088710169999</v>
      </c>
      <c r="N2736" s="2">
        <v>47460.63707674</v>
      </c>
      <c r="O2736" s="2">
        <v>588.77892579000002</v>
      </c>
      <c r="P2736" s="2">
        <v>5169.78321478</v>
      </c>
      <c r="Q2736" s="2">
        <v>260725.35262241002</v>
      </c>
    </row>
    <row r="2737" spans="1:17" x14ac:dyDescent="0.25">
      <c r="C2737" t="s">
        <v>996</v>
      </c>
      <c r="D2737" s="2">
        <v>-7.0000000000000005E-8</v>
      </c>
      <c r="E2737" s="2">
        <v>3.4299999999999997E-2</v>
      </c>
      <c r="F2737" s="2"/>
      <c r="G2737" s="2">
        <v>8.6045049999999998E-2</v>
      </c>
      <c r="H2737" s="2">
        <v>0</v>
      </c>
      <c r="I2737" s="2">
        <v>806.24551823000002</v>
      </c>
      <c r="J2737" s="2">
        <v>423.36767768999999</v>
      </c>
      <c r="K2737" s="2">
        <v>0</v>
      </c>
      <c r="L2737" s="2"/>
      <c r="M2737" s="2"/>
      <c r="N2737" s="2">
        <v>0.17150000000000001</v>
      </c>
      <c r="O2737" s="2"/>
      <c r="P2737" s="2"/>
      <c r="Q2737" s="2">
        <v>1229.9050408999999</v>
      </c>
    </row>
    <row r="2738" spans="1:17" x14ac:dyDescent="0.25">
      <c r="C2738" t="s">
        <v>997</v>
      </c>
      <c r="D2738" s="2">
        <v>27.72111516</v>
      </c>
      <c r="E2738" s="2">
        <v>0.32495265000000001</v>
      </c>
      <c r="F2738" s="2">
        <v>1.1247991799999999</v>
      </c>
      <c r="G2738" s="2">
        <v>8.80187439</v>
      </c>
      <c r="H2738" s="2">
        <v>9.2348500700000002</v>
      </c>
      <c r="I2738" s="2">
        <v>1.6445398200000001</v>
      </c>
      <c r="J2738" s="2">
        <v>257.01771305</v>
      </c>
      <c r="K2738" s="2">
        <v>35.73386601</v>
      </c>
      <c r="L2738" s="2"/>
      <c r="M2738" s="2">
        <v>0.80729693000000002</v>
      </c>
      <c r="N2738" s="2">
        <v>6.2113633000000004</v>
      </c>
      <c r="O2738" s="2"/>
      <c r="P2738" s="2">
        <v>1.02491713</v>
      </c>
      <c r="Q2738" s="2">
        <v>349.64728769000004</v>
      </c>
    </row>
    <row r="2739" spans="1:17" x14ac:dyDescent="0.25">
      <c r="B2739" t="s">
        <v>970</v>
      </c>
      <c r="C2739" t="s">
        <v>994</v>
      </c>
      <c r="D2739" s="2">
        <v>983.36737467</v>
      </c>
      <c r="E2739" s="2">
        <v>246.58655174</v>
      </c>
      <c r="F2739" s="2">
        <v>106.63484846</v>
      </c>
      <c r="G2739" s="2">
        <v>376.73495158999998</v>
      </c>
      <c r="H2739" s="2">
        <v>144.5405384</v>
      </c>
      <c r="I2739" s="2">
        <v>611.49612780999996</v>
      </c>
      <c r="J2739" s="2">
        <v>915.82268345</v>
      </c>
      <c r="K2739" s="2">
        <v>1184.90782797</v>
      </c>
      <c r="L2739" s="2">
        <v>72.54538058</v>
      </c>
      <c r="M2739" s="2">
        <v>324.03636616</v>
      </c>
      <c r="N2739" s="2">
        <v>709.90273070000001</v>
      </c>
      <c r="O2739" s="2">
        <v>23.285643749999998</v>
      </c>
      <c r="P2739" s="2">
        <v>55.650591759999998</v>
      </c>
      <c r="Q2739" s="2">
        <v>5755.5116170399997</v>
      </c>
    </row>
    <row r="2740" spans="1:17" x14ac:dyDescent="0.25">
      <c r="C2740" t="s">
        <v>995</v>
      </c>
      <c r="D2740" s="2">
        <v>2547.3764565400002</v>
      </c>
      <c r="E2740" s="2">
        <v>707.15092821999997</v>
      </c>
      <c r="F2740" s="2">
        <v>293.24390203000002</v>
      </c>
      <c r="G2740" s="2">
        <v>2111.0550883999999</v>
      </c>
      <c r="H2740" s="2">
        <v>2286.7711502299999</v>
      </c>
      <c r="I2740" s="2">
        <v>1994.3925775099999</v>
      </c>
      <c r="J2740" s="2">
        <v>2020.23332415</v>
      </c>
      <c r="K2740" s="2">
        <v>2435.14555212</v>
      </c>
      <c r="L2740" s="2">
        <v>786.47668374</v>
      </c>
      <c r="M2740" s="2">
        <v>1807.6381679799999</v>
      </c>
      <c r="N2740" s="2">
        <v>6994.8380743999996</v>
      </c>
      <c r="O2740" s="2">
        <v>81.691732880000004</v>
      </c>
      <c r="P2740" s="2">
        <v>362.45031374000001</v>
      </c>
      <c r="Q2740" s="2">
        <v>24428.463951939997</v>
      </c>
    </row>
    <row r="2741" spans="1:17" x14ac:dyDescent="0.25">
      <c r="C2741" t="s">
        <v>996</v>
      </c>
      <c r="D2741" s="2"/>
      <c r="E2741" s="2">
        <v>3.4299999999999997E-2</v>
      </c>
      <c r="F2741" s="2"/>
      <c r="G2741" s="2">
        <v>8.6045049999999998E-2</v>
      </c>
      <c r="H2741" s="2"/>
      <c r="I2741" s="2"/>
      <c r="J2741" s="2">
        <v>1.8280766799999999</v>
      </c>
      <c r="K2741" s="2"/>
      <c r="L2741" s="2"/>
      <c r="M2741" s="2"/>
      <c r="N2741" s="2">
        <v>0.17150000000000001</v>
      </c>
      <c r="O2741" s="2"/>
      <c r="P2741" s="2"/>
      <c r="Q2741" s="2">
        <v>2.1199217299999997</v>
      </c>
    </row>
    <row r="2742" spans="1:17" x14ac:dyDescent="0.25">
      <c r="C2742" t="s">
        <v>997</v>
      </c>
      <c r="D2742" s="2">
        <v>2.6166074199999998</v>
      </c>
      <c r="E2742" s="2">
        <v>0.25209084999999998</v>
      </c>
      <c r="F2742" s="2">
        <v>1.0524936600000001</v>
      </c>
      <c r="G2742" s="2">
        <v>8.7940575499999998</v>
      </c>
      <c r="H2742" s="2">
        <v>0.38658048</v>
      </c>
      <c r="I2742" s="2">
        <v>1.37631853</v>
      </c>
      <c r="J2742" s="2">
        <v>68.976598460000005</v>
      </c>
      <c r="K2742" s="2">
        <v>11.05995437</v>
      </c>
      <c r="L2742" s="2"/>
      <c r="M2742" s="2">
        <v>0.80668819000000003</v>
      </c>
      <c r="N2742" s="2">
        <v>6.0608914399999998</v>
      </c>
      <c r="O2742" s="2"/>
      <c r="P2742" s="2">
        <v>0.81861989000000002</v>
      </c>
      <c r="Q2742" s="2">
        <v>102.20090084000002</v>
      </c>
    </row>
    <row r="2743" spans="1:17" x14ac:dyDescent="0.25">
      <c r="B2743" t="s">
        <v>971</v>
      </c>
      <c r="C2743" t="s">
        <v>994</v>
      </c>
      <c r="D2743" s="2">
        <v>301.12356215</v>
      </c>
      <c r="E2743" s="2">
        <v>60.085601189999998</v>
      </c>
      <c r="F2743" s="2">
        <v>6.31223607</v>
      </c>
      <c r="G2743" s="2">
        <v>61.683903739999998</v>
      </c>
      <c r="H2743" s="2">
        <v>72.132220860000004</v>
      </c>
      <c r="I2743" s="2">
        <v>174.84064122000001</v>
      </c>
      <c r="J2743" s="2">
        <v>364.59716667999999</v>
      </c>
      <c r="K2743" s="2">
        <v>270.39089364</v>
      </c>
      <c r="L2743" s="2">
        <v>27.44983049</v>
      </c>
      <c r="M2743" s="2">
        <v>58.165679320000002</v>
      </c>
      <c r="N2743" s="2">
        <v>144.27297125999999</v>
      </c>
      <c r="O2743" s="2">
        <v>3.3999188999999999</v>
      </c>
      <c r="P2743" s="2">
        <v>18.229626799999998</v>
      </c>
      <c r="Q2743" s="2">
        <v>1562.68425232</v>
      </c>
    </row>
    <row r="2744" spans="1:17" x14ac:dyDescent="0.25">
      <c r="C2744" t="s">
        <v>995</v>
      </c>
      <c r="D2744" s="2">
        <v>601.25035550999996</v>
      </c>
      <c r="E2744" s="2">
        <v>380.71953600000001</v>
      </c>
      <c r="F2744" s="2">
        <v>97.151173729999996</v>
      </c>
      <c r="G2744" s="2">
        <v>679.57270797000001</v>
      </c>
      <c r="H2744" s="2">
        <v>402.82405920000002</v>
      </c>
      <c r="I2744" s="2">
        <v>578.88302009999995</v>
      </c>
      <c r="J2744" s="2">
        <v>737.92953889</v>
      </c>
      <c r="K2744" s="2">
        <v>666.81314021000003</v>
      </c>
      <c r="L2744" s="2">
        <v>344.19314957</v>
      </c>
      <c r="M2744" s="2">
        <v>508.37726350000003</v>
      </c>
      <c r="N2744" s="2">
        <v>1488.5200307600001</v>
      </c>
      <c r="O2744" s="2">
        <v>18.82832642</v>
      </c>
      <c r="P2744" s="2">
        <v>159.92152770000001</v>
      </c>
      <c r="Q2744" s="2">
        <v>6664.9838295599993</v>
      </c>
    </row>
    <row r="2745" spans="1:17" x14ac:dyDescent="0.25">
      <c r="B2745" t="s">
        <v>972</v>
      </c>
      <c r="C2745" t="s">
        <v>994</v>
      </c>
      <c r="D2745" s="2">
        <v>1575.64028368</v>
      </c>
      <c r="E2745" s="2">
        <v>473.61792506</v>
      </c>
      <c r="F2745" s="2">
        <v>109.10406252</v>
      </c>
      <c r="G2745" s="2">
        <v>1480.48620231</v>
      </c>
      <c r="H2745" s="2">
        <v>1017.94743828</v>
      </c>
      <c r="I2745" s="2">
        <v>3481.1952968999999</v>
      </c>
      <c r="J2745" s="2">
        <v>4060.6882566700001</v>
      </c>
      <c r="K2745" s="2">
        <v>3495.3598540900002</v>
      </c>
      <c r="L2745" s="2">
        <v>139.32076620000001</v>
      </c>
      <c r="M2745" s="2">
        <v>218.10555631</v>
      </c>
      <c r="N2745" s="2">
        <v>4327.4089549999999</v>
      </c>
      <c r="O2745" s="2">
        <v>86.686683270000003</v>
      </c>
      <c r="P2745" s="2">
        <v>312.25119900999999</v>
      </c>
      <c r="Q2745" s="2">
        <v>20777.812479299999</v>
      </c>
    </row>
    <row r="2746" spans="1:17" x14ac:dyDescent="0.25">
      <c r="C2746" t="s">
        <v>995</v>
      </c>
      <c r="D2746" s="2">
        <v>21976.078053040001</v>
      </c>
      <c r="E2746" s="2">
        <v>12666.059249280001</v>
      </c>
      <c r="F2746" s="2">
        <v>4561.0037082500003</v>
      </c>
      <c r="G2746" s="2">
        <v>17657.219909269999</v>
      </c>
      <c r="H2746" s="2">
        <v>20920.421454259998</v>
      </c>
      <c r="I2746" s="2">
        <v>23836.05641257</v>
      </c>
      <c r="J2746" s="2">
        <v>34947.48764372</v>
      </c>
      <c r="K2746" s="2">
        <v>28811.883775179998</v>
      </c>
      <c r="L2746" s="2">
        <v>9639.5155189300003</v>
      </c>
      <c r="M2746" s="2">
        <v>19583.818647600001</v>
      </c>
      <c r="N2746" s="2">
        <v>44216.580683870001</v>
      </c>
      <c r="O2746" s="2">
        <v>523.79503130000001</v>
      </c>
      <c r="P2746" s="2">
        <v>4776.6142384000004</v>
      </c>
      <c r="Q2746" s="2">
        <v>244116.53432567004</v>
      </c>
    </row>
    <row r="2747" spans="1:17" x14ac:dyDescent="0.25">
      <c r="C2747" t="s">
        <v>996</v>
      </c>
      <c r="D2747" s="2"/>
      <c r="E2747" s="2"/>
      <c r="F2747" s="2"/>
      <c r="G2747" s="2"/>
      <c r="H2747" s="2">
        <v>0</v>
      </c>
      <c r="I2747" s="2">
        <v>54.456090830000001</v>
      </c>
      <c r="J2747" s="2">
        <v>4.9871789999999999E-2</v>
      </c>
      <c r="K2747" s="2"/>
      <c r="L2747" s="2"/>
      <c r="M2747" s="2"/>
      <c r="N2747" s="2"/>
      <c r="O2747" s="2"/>
      <c r="P2747" s="2"/>
      <c r="Q2747" s="2">
        <v>54.505962619999998</v>
      </c>
    </row>
    <row r="2748" spans="1:17" x14ac:dyDescent="0.25">
      <c r="C2748" t="s">
        <v>997</v>
      </c>
      <c r="D2748" s="2">
        <v>1.4598336300000001</v>
      </c>
      <c r="E2748" s="2">
        <v>7.8901000000000004E-4</v>
      </c>
      <c r="F2748" s="2">
        <v>1.3207E-4</v>
      </c>
      <c r="G2748" s="2">
        <v>8.0572152300000006</v>
      </c>
      <c r="H2748" s="2">
        <v>0.86726342999999995</v>
      </c>
      <c r="I2748" s="2">
        <v>1.8454936099999999</v>
      </c>
      <c r="J2748" s="2">
        <v>22.81120804</v>
      </c>
      <c r="K2748" s="2">
        <v>8.1763554099999993</v>
      </c>
      <c r="L2748" s="2">
        <v>6.6448170000000001E-2</v>
      </c>
      <c r="M2748" s="2">
        <v>1.484427E-2</v>
      </c>
      <c r="N2748" s="2">
        <v>2.5572470900000002</v>
      </c>
      <c r="O2748" s="2">
        <v>4.5555999999999998E-4</v>
      </c>
      <c r="P2748" s="2">
        <v>7.7344568300000001</v>
      </c>
      <c r="Q2748" s="2">
        <v>53.59174234999999</v>
      </c>
    </row>
    <row r="2749" spans="1:17" x14ac:dyDescent="0.25">
      <c r="A2749" t="s">
        <v>200</v>
      </c>
      <c r="B2749" t="s">
        <v>3</v>
      </c>
      <c r="C2749" t="s">
        <v>994</v>
      </c>
      <c r="D2749" s="2">
        <v>2118.0140142700002</v>
      </c>
      <c r="E2749" s="2">
        <v>518.13348084999996</v>
      </c>
      <c r="F2749" s="2">
        <v>222.64009116</v>
      </c>
      <c r="G2749" s="2">
        <v>1593.3151227400001</v>
      </c>
      <c r="H2749" s="2">
        <v>1098.42600399</v>
      </c>
      <c r="I2749" s="2">
        <v>3401.87163031</v>
      </c>
      <c r="J2749" s="2">
        <v>4349.6125419099999</v>
      </c>
      <c r="K2749" s="2">
        <v>4155.6273894799997</v>
      </c>
      <c r="L2749" s="2">
        <v>136.05718847</v>
      </c>
      <c r="M2749" s="2">
        <v>584.37064479000003</v>
      </c>
      <c r="N2749" s="2">
        <v>4364.6376003900004</v>
      </c>
      <c r="O2749" s="2">
        <v>78.345014919999997</v>
      </c>
      <c r="P2749" s="2">
        <v>332.73692769000002</v>
      </c>
      <c r="Q2749" s="2">
        <v>22953.78765097</v>
      </c>
    </row>
    <row r="2750" spans="1:17" x14ac:dyDescent="0.25">
      <c r="C2750" t="s">
        <v>995</v>
      </c>
      <c r="D2750" s="2">
        <v>23107.868017059998</v>
      </c>
      <c r="E2750" s="2">
        <v>13603.794516890001</v>
      </c>
      <c r="F2750" s="2">
        <v>4821.61288238</v>
      </c>
      <c r="G2750" s="2">
        <v>18562.551216380001</v>
      </c>
      <c r="H2750" s="2">
        <v>22415.972676950001</v>
      </c>
      <c r="I2750" s="2">
        <v>25387.369945589999</v>
      </c>
      <c r="J2750" s="2">
        <v>36384.942957519997</v>
      </c>
      <c r="K2750" s="2">
        <v>30431.60439475</v>
      </c>
      <c r="L2750" s="2">
        <v>10879.918551729999</v>
      </c>
      <c r="M2750" s="2">
        <v>21629.145862099998</v>
      </c>
      <c r="N2750" s="2">
        <v>47425.298768039997</v>
      </c>
      <c r="O2750" s="2">
        <v>587.43768588</v>
      </c>
      <c r="P2750" s="2">
        <v>5170.0070583899997</v>
      </c>
      <c r="Q2750" s="2">
        <v>260407.52453365998</v>
      </c>
    </row>
    <row r="2751" spans="1:17" x14ac:dyDescent="0.25">
      <c r="C2751" t="s">
        <v>996</v>
      </c>
      <c r="D2751" s="2">
        <v>-7.0000000000000005E-8</v>
      </c>
      <c r="E2751" s="2">
        <v>3.4299999999999997E-2</v>
      </c>
      <c r="F2751" s="2"/>
      <c r="G2751" s="2">
        <v>8.6045049999999998E-2</v>
      </c>
      <c r="H2751" s="2">
        <v>0</v>
      </c>
      <c r="I2751" s="2">
        <v>806.24614673999997</v>
      </c>
      <c r="J2751" s="2">
        <v>423.36767761999999</v>
      </c>
      <c r="K2751" s="2">
        <v>0</v>
      </c>
      <c r="L2751" s="2"/>
      <c r="M2751" s="2"/>
      <c r="N2751" s="2">
        <v>0.17150000000000001</v>
      </c>
      <c r="O2751" s="2"/>
      <c r="P2751" s="2"/>
      <c r="Q2751" s="2">
        <v>1229.9056693399998</v>
      </c>
    </row>
    <row r="2752" spans="1:17" x14ac:dyDescent="0.25">
      <c r="C2752" t="s">
        <v>997</v>
      </c>
      <c r="D2752" s="2">
        <v>27.723875710000002</v>
      </c>
      <c r="E2752" s="2">
        <v>0.32369452999999998</v>
      </c>
      <c r="F2752" s="2">
        <v>1.12448126</v>
      </c>
      <c r="G2752" s="2">
        <v>8.8027509100000003</v>
      </c>
      <c r="H2752" s="2">
        <v>9.2357697099999996</v>
      </c>
      <c r="I2752" s="2">
        <v>1.6450312300000001</v>
      </c>
      <c r="J2752" s="2">
        <v>257.09987236000001</v>
      </c>
      <c r="K2752" s="2">
        <v>35.737424529999998</v>
      </c>
      <c r="L2752" s="2"/>
      <c r="M2752" s="2">
        <v>0.80737725999999999</v>
      </c>
      <c r="N2752" s="2">
        <v>6.2119818499999999</v>
      </c>
      <c r="O2752" s="2"/>
      <c r="P2752" s="2">
        <v>1.0252234</v>
      </c>
      <c r="Q2752" s="2">
        <v>349.73748274999997</v>
      </c>
    </row>
    <row r="2753" spans="1:17" x14ac:dyDescent="0.25">
      <c r="B2753" t="s">
        <v>970</v>
      </c>
      <c r="C2753" t="s">
        <v>994</v>
      </c>
      <c r="D2753" s="2">
        <v>955.43860375999998</v>
      </c>
      <c r="E2753" s="2">
        <v>244.45566405</v>
      </c>
      <c r="F2753" s="2">
        <v>105.62214006000001</v>
      </c>
      <c r="G2753" s="2">
        <v>362.49916665000001</v>
      </c>
      <c r="H2753" s="2">
        <v>146.84551051</v>
      </c>
      <c r="I2753" s="2">
        <v>637.90023925000003</v>
      </c>
      <c r="J2753" s="2">
        <v>897.25038907999999</v>
      </c>
      <c r="K2753" s="2">
        <v>1186.2940902099999</v>
      </c>
      <c r="L2753" s="2">
        <v>72.499903450000005</v>
      </c>
      <c r="M2753" s="2">
        <v>323.95320527000001</v>
      </c>
      <c r="N2753" s="2">
        <v>710.56190292999997</v>
      </c>
      <c r="O2753" s="2">
        <v>23.102429130000001</v>
      </c>
      <c r="P2753" s="2">
        <v>55.223342109999997</v>
      </c>
      <c r="Q2753" s="2">
        <v>5721.6465864599986</v>
      </c>
    </row>
    <row r="2754" spans="1:17" x14ac:dyDescent="0.25">
      <c r="C2754" t="s">
        <v>995</v>
      </c>
      <c r="D2754" s="2">
        <v>2533.87102658</v>
      </c>
      <c r="E2754" s="2">
        <v>708.31762147999996</v>
      </c>
      <c r="F2754" s="2">
        <v>284.18836145</v>
      </c>
      <c r="G2754" s="2">
        <v>1975.05262943</v>
      </c>
      <c r="H2754" s="2">
        <v>2271.7181166400001</v>
      </c>
      <c r="I2754" s="2">
        <v>1997.8307638900001</v>
      </c>
      <c r="J2754" s="2">
        <v>2040.8077307399999</v>
      </c>
      <c r="K2754" s="2">
        <v>2450.4528605999999</v>
      </c>
      <c r="L2754" s="2">
        <v>765.69960523999998</v>
      </c>
      <c r="M2754" s="2">
        <v>1870.00381034</v>
      </c>
      <c r="N2754" s="2">
        <v>7004.8223845599996</v>
      </c>
      <c r="O2754" s="2">
        <v>82.518707340000006</v>
      </c>
      <c r="P2754" s="2">
        <v>362.30782883000001</v>
      </c>
      <c r="Q2754" s="2">
        <v>24347.591447120001</v>
      </c>
    </row>
    <row r="2755" spans="1:17" x14ac:dyDescent="0.25">
      <c r="C2755" t="s">
        <v>996</v>
      </c>
      <c r="D2755" s="2"/>
      <c r="E2755" s="2">
        <v>3.4299999999999997E-2</v>
      </c>
      <c r="F2755" s="2"/>
      <c r="G2755" s="2">
        <v>8.6045049999999998E-2</v>
      </c>
      <c r="H2755" s="2"/>
      <c r="I2755" s="2"/>
      <c r="J2755" s="2">
        <v>1.8280766799999999</v>
      </c>
      <c r="K2755" s="2"/>
      <c r="L2755" s="2"/>
      <c r="M2755" s="2"/>
      <c r="N2755" s="2">
        <v>0.17150000000000001</v>
      </c>
      <c r="O2755" s="2"/>
      <c r="P2755" s="2"/>
      <c r="Q2755" s="2">
        <v>2.1199217299999997</v>
      </c>
    </row>
    <row r="2756" spans="1:17" x14ac:dyDescent="0.25">
      <c r="C2756" t="s">
        <v>997</v>
      </c>
      <c r="D2756" s="2">
        <v>2.6168679899999998</v>
      </c>
      <c r="E2756" s="2">
        <v>0.25211595999999997</v>
      </c>
      <c r="F2756" s="2">
        <v>1.05259847</v>
      </c>
      <c r="G2756" s="2">
        <v>8.7949332899999995</v>
      </c>
      <c r="H2756" s="2">
        <v>0.38661898</v>
      </c>
      <c r="I2756" s="2">
        <v>1.37672979</v>
      </c>
      <c r="J2756" s="2">
        <v>68.997209400000003</v>
      </c>
      <c r="K2756" s="2">
        <v>11.06105576</v>
      </c>
      <c r="L2756" s="2"/>
      <c r="M2756" s="2">
        <v>0.80676851999999999</v>
      </c>
      <c r="N2756" s="2">
        <v>6.0614950099999998</v>
      </c>
      <c r="O2756" s="2"/>
      <c r="P2756" s="2">
        <v>0.8188645</v>
      </c>
      <c r="Q2756" s="2">
        <v>102.22525767000002</v>
      </c>
    </row>
    <row r="2757" spans="1:17" x14ac:dyDescent="0.25">
      <c r="B2757" t="s">
        <v>971</v>
      </c>
      <c r="C2757" t="s">
        <v>994</v>
      </c>
      <c r="D2757" s="2">
        <v>298.70324439000001</v>
      </c>
      <c r="E2757" s="2">
        <v>59.849686239999997</v>
      </c>
      <c r="F2757" s="2">
        <v>6.3082915699999997</v>
      </c>
      <c r="G2757" s="2">
        <v>60.723902320000001</v>
      </c>
      <c r="H2757" s="2">
        <v>72.087335879999998</v>
      </c>
      <c r="I2757" s="2">
        <v>172.74495218999999</v>
      </c>
      <c r="J2757" s="2">
        <v>363.75417795999999</v>
      </c>
      <c r="K2757" s="2">
        <v>267.93203073000001</v>
      </c>
      <c r="L2757" s="2">
        <v>27.392062459999998</v>
      </c>
      <c r="M2757" s="2">
        <v>57.963323039999999</v>
      </c>
      <c r="N2757" s="2">
        <v>143.83113238000001</v>
      </c>
      <c r="O2757" s="2">
        <v>3.4026629000000002</v>
      </c>
      <c r="P2757" s="2">
        <v>18.226334000000001</v>
      </c>
      <c r="Q2757" s="2">
        <v>1552.91913606</v>
      </c>
    </row>
    <row r="2758" spans="1:17" x14ac:dyDescent="0.25">
      <c r="C2758" t="s">
        <v>995</v>
      </c>
      <c r="D2758" s="2">
        <v>660.66658051000002</v>
      </c>
      <c r="E2758" s="2">
        <v>404.0930037</v>
      </c>
      <c r="F2758" s="2">
        <v>105.50502923000001</v>
      </c>
      <c r="G2758" s="2">
        <v>683.93161320000002</v>
      </c>
      <c r="H2758" s="2">
        <v>442.46033770000003</v>
      </c>
      <c r="I2758" s="2">
        <v>610.77158340000005</v>
      </c>
      <c r="J2758" s="2">
        <v>714.47889310999994</v>
      </c>
      <c r="K2758" s="2">
        <v>689.61385250000001</v>
      </c>
      <c r="L2758" s="2">
        <v>354.47489096999999</v>
      </c>
      <c r="M2758" s="2">
        <v>520.03696149999996</v>
      </c>
      <c r="N2758" s="2">
        <v>1578.87611915</v>
      </c>
      <c r="O2758" s="2">
        <v>20.55002562</v>
      </c>
      <c r="P2758" s="2">
        <v>163.8627152</v>
      </c>
      <c r="Q2758" s="2">
        <v>6949.3216057900008</v>
      </c>
    </row>
    <row r="2759" spans="1:17" x14ac:dyDescent="0.25">
      <c r="B2759" t="s">
        <v>972</v>
      </c>
      <c r="C2759" t="s">
        <v>994</v>
      </c>
      <c r="D2759" s="2">
        <v>1564.4806541099999</v>
      </c>
      <c r="E2759" s="2">
        <v>472.35113630000001</v>
      </c>
      <c r="F2759" s="2">
        <v>108.43317992</v>
      </c>
      <c r="G2759" s="2">
        <v>1459.27739447</v>
      </c>
      <c r="H2759" s="2">
        <v>1017.87440878</v>
      </c>
      <c r="I2759" s="2">
        <v>3482.482998</v>
      </c>
      <c r="J2759" s="2">
        <v>4056.4511372400002</v>
      </c>
      <c r="K2759" s="2">
        <v>3517.5063458200002</v>
      </c>
      <c r="L2759" s="2">
        <v>139.10085612</v>
      </c>
      <c r="M2759" s="2">
        <v>217.47451348999999</v>
      </c>
      <c r="N2759" s="2">
        <v>4294.7185350199998</v>
      </c>
      <c r="O2759" s="2">
        <v>86.296800840000003</v>
      </c>
      <c r="P2759" s="2">
        <v>312.06149546</v>
      </c>
      <c r="Q2759" s="2">
        <v>20728.509455569998</v>
      </c>
    </row>
    <row r="2760" spans="1:17" x14ac:dyDescent="0.25">
      <c r="C2760" t="s">
        <v>995</v>
      </c>
      <c r="D2760" s="2">
        <v>21899.83427001</v>
      </c>
      <c r="E2760" s="2">
        <v>12668.40860407</v>
      </c>
      <c r="F2760" s="2">
        <v>4535.7285885700003</v>
      </c>
      <c r="G2760" s="2">
        <v>17477.171186060001</v>
      </c>
      <c r="H2760" s="2">
        <v>20888.41335821</v>
      </c>
      <c r="I2760" s="2">
        <v>23885.872416040002</v>
      </c>
      <c r="J2760" s="2">
        <v>34881.35247985</v>
      </c>
      <c r="K2760" s="2">
        <v>28840.41785845</v>
      </c>
      <c r="L2760" s="2">
        <v>9614.9278956800008</v>
      </c>
      <c r="M2760" s="2">
        <v>19568.59861768</v>
      </c>
      <c r="N2760" s="2">
        <v>44210.510753449998</v>
      </c>
      <c r="O2760" s="2">
        <v>522.56151549000003</v>
      </c>
      <c r="P2760" s="2">
        <v>4775.59536269</v>
      </c>
      <c r="Q2760" s="2">
        <v>243769.39290625</v>
      </c>
    </row>
    <row r="2761" spans="1:17" x14ac:dyDescent="0.25">
      <c r="C2761" t="s">
        <v>996</v>
      </c>
      <c r="D2761" s="2"/>
      <c r="E2761" s="2"/>
      <c r="F2761" s="2"/>
      <c r="G2761" s="2"/>
      <c r="H2761" s="2">
        <v>0</v>
      </c>
      <c r="I2761" s="2">
        <v>54.460488910000002</v>
      </c>
      <c r="J2761" s="2">
        <v>4.9871789999999999E-2</v>
      </c>
      <c r="K2761" s="2"/>
      <c r="L2761" s="2"/>
      <c r="M2761" s="2"/>
      <c r="N2761" s="2"/>
      <c r="O2761" s="2"/>
      <c r="P2761" s="2"/>
      <c r="Q2761" s="2">
        <v>54.5103607</v>
      </c>
    </row>
    <row r="2762" spans="1:17" x14ac:dyDescent="0.25">
      <c r="C2762" t="s">
        <v>997</v>
      </c>
      <c r="D2762" s="2">
        <v>1.45997906</v>
      </c>
      <c r="E2762" s="2">
        <v>8.3920000000000002E-4</v>
      </c>
      <c r="F2762" s="2">
        <v>1.3208999999999999E-4</v>
      </c>
      <c r="G2762" s="2">
        <v>8.0610833999999993</v>
      </c>
      <c r="H2762" s="2">
        <v>0.86735001</v>
      </c>
      <c r="I2762" s="2">
        <v>1.8460450500000001</v>
      </c>
      <c r="J2762" s="2">
        <v>22.835042269999999</v>
      </c>
      <c r="K2762" s="2">
        <v>8.1058306499999997</v>
      </c>
      <c r="L2762" s="2">
        <v>6.6454780000000005E-2</v>
      </c>
      <c r="M2762" s="2">
        <v>1.484565E-2</v>
      </c>
      <c r="N2762" s="2">
        <v>2.5480990800000001</v>
      </c>
      <c r="O2762" s="2">
        <v>4.5569000000000002E-4</v>
      </c>
      <c r="P2762" s="2">
        <v>7.7370620700000003</v>
      </c>
      <c r="Q2762" s="2">
        <v>53.543219000000008</v>
      </c>
    </row>
    <row r="2763" spans="1:17" x14ac:dyDescent="0.25">
      <c r="A2763" t="s">
        <v>201</v>
      </c>
      <c r="B2763" t="s">
        <v>3</v>
      </c>
      <c r="C2763" t="s">
        <v>994</v>
      </c>
      <c r="D2763" s="2">
        <v>2114.1905126299998</v>
      </c>
      <c r="E2763" s="2">
        <v>523.3169666</v>
      </c>
      <c r="F2763" s="2">
        <v>222.42405514999999</v>
      </c>
      <c r="G2763" s="2">
        <v>1614.7390275499999</v>
      </c>
      <c r="H2763" s="2">
        <v>1093.7383660800001</v>
      </c>
      <c r="I2763" s="2">
        <v>3365.88226532</v>
      </c>
      <c r="J2763" s="2">
        <v>4353.7587512299997</v>
      </c>
      <c r="K2763" s="2">
        <v>4153.1041535699997</v>
      </c>
      <c r="L2763" s="2">
        <v>136.02377045</v>
      </c>
      <c r="M2763" s="2">
        <v>584.31592083999999</v>
      </c>
      <c r="N2763" s="2">
        <v>4364.7455527000002</v>
      </c>
      <c r="O2763" s="2">
        <v>78.420387730000002</v>
      </c>
      <c r="P2763" s="2">
        <v>332.66650607999998</v>
      </c>
      <c r="Q2763" s="2">
        <v>22937.326235929999</v>
      </c>
    </row>
    <row r="2764" spans="1:17" x14ac:dyDescent="0.25">
      <c r="C2764" t="s">
        <v>995</v>
      </c>
      <c r="D2764" s="2">
        <v>23086.049579949999</v>
      </c>
      <c r="E2764" s="2">
        <v>13579.944816560001</v>
      </c>
      <c r="F2764" s="2">
        <v>4819.89653748</v>
      </c>
      <c r="G2764" s="2">
        <v>18517.393588980001</v>
      </c>
      <c r="H2764" s="2">
        <v>22437.774980400001</v>
      </c>
      <c r="I2764" s="2">
        <v>25442.846680719998</v>
      </c>
      <c r="J2764" s="2">
        <v>36403.967588359999</v>
      </c>
      <c r="K2764" s="2">
        <v>30362.109011019998</v>
      </c>
      <c r="L2764" s="2">
        <v>10883.014614719999</v>
      </c>
      <c r="M2764" s="2">
        <v>21640.493470810001</v>
      </c>
      <c r="N2764" s="2">
        <v>47382.557467049999</v>
      </c>
      <c r="O2764" s="2">
        <v>586.79691869999999</v>
      </c>
      <c r="P2764" s="2">
        <v>5182.0341430799999</v>
      </c>
      <c r="Q2764" s="2">
        <v>260324.87939782999</v>
      </c>
    </row>
    <row r="2765" spans="1:17" x14ac:dyDescent="0.25">
      <c r="C2765" t="s">
        <v>996</v>
      </c>
      <c r="D2765" s="2">
        <v>-7.0000000000000005E-8</v>
      </c>
      <c r="E2765" s="2">
        <v>3.4299999999999997E-2</v>
      </c>
      <c r="F2765" s="2"/>
      <c r="G2765" s="2">
        <v>8.6045049999999998E-2</v>
      </c>
      <c r="H2765" s="2">
        <v>0</v>
      </c>
      <c r="I2765" s="2">
        <v>806.24614673999997</v>
      </c>
      <c r="J2765" s="2">
        <v>423.36767763</v>
      </c>
      <c r="K2765" s="2">
        <v>0</v>
      </c>
      <c r="L2765" s="2"/>
      <c r="M2765" s="2"/>
      <c r="N2765" s="2">
        <v>0.17150000000000001</v>
      </c>
      <c r="O2765" s="2"/>
      <c r="P2765" s="2"/>
      <c r="Q2765" s="2">
        <v>1229.9056693499999</v>
      </c>
    </row>
    <row r="2766" spans="1:17" x14ac:dyDescent="0.25">
      <c r="C2766" t="s">
        <v>997</v>
      </c>
      <c r="D2766" s="2">
        <v>27.726636259999999</v>
      </c>
      <c r="E2766" s="2">
        <v>0.32373657</v>
      </c>
      <c r="F2766" s="2">
        <v>1.12459559</v>
      </c>
      <c r="G2766" s="2">
        <v>8.8036274300000006</v>
      </c>
      <c r="H2766" s="2">
        <v>9.2366893500000007</v>
      </c>
      <c r="I2766" s="2">
        <v>1.6451950200000001</v>
      </c>
      <c r="J2766" s="2">
        <v>257.10523197999999</v>
      </c>
      <c r="K2766" s="2">
        <v>35.740983049999997</v>
      </c>
      <c r="L2766" s="2"/>
      <c r="M2766" s="2">
        <v>0.80745758999999995</v>
      </c>
      <c r="N2766" s="2">
        <v>6.2126004100000003</v>
      </c>
      <c r="O2766" s="2"/>
      <c r="P2766" s="2">
        <v>1.0252234099999999</v>
      </c>
      <c r="Q2766" s="2">
        <v>349.75197666000008</v>
      </c>
    </row>
    <row r="2767" spans="1:17" x14ac:dyDescent="0.25">
      <c r="B2767" t="s">
        <v>970</v>
      </c>
      <c r="C2767" t="s">
        <v>994</v>
      </c>
      <c r="D2767" s="2">
        <v>949.96634888999995</v>
      </c>
      <c r="E2767" s="2">
        <v>248.75120966</v>
      </c>
      <c r="F2767" s="2">
        <v>105.40610008</v>
      </c>
      <c r="G2767" s="2">
        <v>358.95292991999997</v>
      </c>
      <c r="H2767" s="2">
        <v>144.36560421999999</v>
      </c>
      <c r="I2767" s="2">
        <v>601.88399790000005</v>
      </c>
      <c r="J2767" s="2">
        <v>901.70134177</v>
      </c>
      <c r="K2767" s="2">
        <v>1183.83867648</v>
      </c>
      <c r="L2767" s="2">
        <v>72.46615224</v>
      </c>
      <c r="M2767" s="2">
        <v>323.84115402999998</v>
      </c>
      <c r="N2767" s="2">
        <v>710.61896748000004</v>
      </c>
      <c r="O2767" s="2">
        <v>23.178232130000001</v>
      </c>
      <c r="P2767" s="2">
        <v>55.229516109999999</v>
      </c>
      <c r="Q2767" s="2">
        <v>5680.2002309099998</v>
      </c>
    </row>
    <row r="2768" spans="1:17" x14ac:dyDescent="0.25">
      <c r="C2768" t="s">
        <v>995</v>
      </c>
      <c r="D2768" s="2">
        <v>2517.1113623699998</v>
      </c>
      <c r="E2768" s="2">
        <v>694.96753675000002</v>
      </c>
      <c r="F2768" s="2">
        <v>285.07818245999999</v>
      </c>
      <c r="G2768" s="2">
        <v>1955.40986443</v>
      </c>
      <c r="H2768" s="2">
        <v>2277.5446094499998</v>
      </c>
      <c r="I2768" s="2">
        <v>2058.8203985099999</v>
      </c>
      <c r="J2768" s="2">
        <v>2069.3877012200001</v>
      </c>
      <c r="K2768" s="2">
        <v>2386.5858130000001</v>
      </c>
      <c r="L2768" s="2">
        <v>768.04790267999999</v>
      </c>
      <c r="M2768" s="2">
        <v>1870.4306378199999</v>
      </c>
      <c r="N2768" s="2">
        <v>7045.1859550400004</v>
      </c>
      <c r="O2768" s="2">
        <v>81.996197319999993</v>
      </c>
      <c r="P2768" s="2">
        <v>374.24845202</v>
      </c>
      <c r="Q2768" s="2">
        <v>24384.814613070001</v>
      </c>
    </row>
    <row r="2769" spans="1:17" x14ac:dyDescent="0.25">
      <c r="C2769" t="s">
        <v>996</v>
      </c>
      <c r="D2769" s="2"/>
      <c r="E2769" s="2">
        <v>3.4299999999999997E-2</v>
      </c>
      <c r="F2769" s="2"/>
      <c r="G2769" s="2">
        <v>8.6045049999999998E-2</v>
      </c>
      <c r="H2769" s="2"/>
      <c r="I2769" s="2"/>
      <c r="J2769" s="2">
        <v>1.8280766799999999</v>
      </c>
      <c r="K2769" s="2"/>
      <c r="L2769" s="2"/>
      <c r="M2769" s="2"/>
      <c r="N2769" s="2">
        <v>0.17150000000000001</v>
      </c>
      <c r="O2769" s="2"/>
      <c r="P2769" s="2"/>
      <c r="Q2769" s="2">
        <v>2.1199217300000002</v>
      </c>
    </row>
    <row r="2770" spans="1:17" x14ac:dyDescent="0.25">
      <c r="C2770" t="s">
        <v>997</v>
      </c>
      <c r="D2770" s="2">
        <v>2.6171285599999998</v>
      </c>
      <c r="E2770" s="2">
        <v>0.25214105999999997</v>
      </c>
      <c r="F2770" s="2">
        <v>1.05270328</v>
      </c>
      <c r="G2770" s="2">
        <v>8.79580904</v>
      </c>
      <c r="H2770" s="2">
        <v>0.38665747</v>
      </c>
      <c r="I2770" s="2">
        <v>1.3768668799999999</v>
      </c>
      <c r="J2770" s="2">
        <v>68.997209400000003</v>
      </c>
      <c r="K2770" s="2">
        <v>11.06215714</v>
      </c>
      <c r="L2770" s="2"/>
      <c r="M2770" s="2">
        <v>0.80684884999999995</v>
      </c>
      <c r="N2770" s="2">
        <v>6.0620985799999998</v>
      </c>
      <c r="O2770" s="2"/>
      <c r="P2770" s="2">
        <v>0.8188645</v>
      </c>
      <c r="Q2770" s="2">
        <v>102.22848475999999</v>
      </c>
    </row>
    <row r="2771" spans="1:17" x14ac:dyDescent="0.25">
      <c r="B2771" t="s">
        <v>971</v>
      </c>
      <c r="C2771" t="s">
        <v>994</v>
      </c>
      <c r="D2771" s="2">
        <v>298.40912188999999</v>
      </c>
      <c r="E2771" s="2">
        <v>59.476152489999997</v>
      </c>
      <c r="F2771" s="2">
        <v>6.0764235700000002</v>
      </c>
      <c r="G2771" s="2">
        <v>60.356822809999997</v>
      </c>
      <c r="H2771" s="2">
        <v>72.012417830000004</v>
      </c>
      <c r="I2771" s="2">
        <v>171.84549809999999</v>
      </c>
      <c r="J2771" s="2">
        <v>363.31440273999999</v>
      </c>
      <c r="K2771" s="2">
        <v>267.09491137999999</v>
      </c>
      <c r="L2771" s="2">
        <v>27.35831125</v>
      </c>
      <c r="M2771" s="2">
        <v>57.851251220000002</v>
      </c>
      <c r="N2771" s="2">
        <v>143.46944574</v>
      </c>
      <c r="O2771" s="2">
        <v>3.4030059000000001</v>
      </c>
      <c r="P2771" s="2">
        <v>18.232507999999999</v>
      </c>
      <c r="Q2771" s="2">
        <v>1548.9002729200001</v>
      </c>
    </row>
    <row r="2772" spans="1:17" x14ac:dyDescent="0.25">
      <c r="C2772" t="s">
        <v>995</v>
      </c>
      <c r="D2772" s="2">
        <v>644.29111150999995</v>
      </c>
      <c r="E2772" s="2">
        <v>411.11425689999999</v>
      </c>
      <c r="F2772" s="2">
        <v>108.98051273</v>
      </c>
      <c r="G2772" s="2">
        <v>684.28631810000002</v>
      </c>
      <c r="H2772" s="2">
        <v>438.52503209999998</v>
      </c>
      <c r="I2772" s="2">
        <v>620.54155249999997</v>
      </c>
      <c r="J2772" s="2">
        <v>737.37174013000003</v>
      </c>
      <c r="K2772" s="2">
        <v>695.48047512999995</v>
      </c>
      <c r="L2772" s="2">
        <v>349.04321936999997</v>
      </c>
      <c r="M2772" s="2">
        <v>526.46303039999998</v>
      </c>
      <c r="N2772" s="2">
        <v>1673.3266773600001</v>
      </c>
      <c r="O2772" s="2">
        <v>20.870225219999998</v>
      </c>
      <c r="P2772" s="2">
        <v>166.63615429999999</v>
      </c>
      <c r="Q2772" s="2">
        <v>7076.9303057500001</v>
      </c>
    </row>
    <row r="2773" spans="1:17" x14ac:dyDescent="0.25">
      <c r="B2773" t="s">
        <v>972</v>
      </c>
      <c r="C2773" t="s">
        <v>994</v>
      </c>
      <c r="D2773" s="2">
        <v>1560.5184392399999</v>
      </c>
      <c r="E2773" s="2">
        <v>470.17999892</v>
      </c>
      <c r="F2773" s="2">
        <v>108.27974324</v>
      </c>
      <c r="G2773" s="2">
        <v>1468.4108059</v>
      </c>
      <c r="H2773" s="2">
        <v>1018.46695275</v>
      </c>
      <c r="I2773" s="2">
        <v>3489.83081662</v>
      </c>
      <c r="J2773" s="2">
        <v>4065.98254262</v>
      </c>
      <c r="K2773" s="2">
        <v>3483.6071131499998</v>
      </c>
      <c r="L2773" s="2">
        <v>139.08830793999999</v>
      </c>
      <c r="M2773" s="2">
        <v>217.59476978999999</v>
      </c>
      <c r="N2773" s="2">
        <v>4294.7341158700001</v>
      </c>
      <c r="O2773" s="2">
        <v>86.387445159999999</v>
      </c>
      <c r="P2773" s="2">
        <v>312.12394819999997</v>
      </c>
      <c r="Q2773" s="2">
        <v>20715.204999400001</v>
      </c>
    </row>
    <row r="2774" spans="1:17" x14ac:dyDescent="0.25">
      <c r="C2774" t="s">
        <v>995</v>
      </c>
      <c r="D2774" s="2">
        <v>21878.549438220001</v>
      </c>
      <c r="E2774" s="2">
        <v>12649.30522314</v>
      </c>
      <c r="F2774" s="2">
        <v>4533.1458296700002</v>
      </c>
      <c r="G2774" s="2">
        <v>17441.028246000002</v>
      </c>
      <c r="H2774" s="2">
        <v>20899.851400579999</v>
      </c>
      <c r="I2774" s="2">
        <v>23872.49016755</v>
      </c>
      <c r="J2774" s="2">
        <v>34888.915756089998</v>
      </c>
      <c r="K2774" s="2">
        <v>28803.285298080002</v>
      </c>
      <c r="L2774" s="2">
        <v>9619.8943679700005</v>
      </c>
      <c r="M2774" s="2">
        <v>19575.5272539</v>
      </c>
      <c r="N2774" s="2">
        <v>44162.432847440003</v>
      </c>
      <c r="O2774" s="2">
        <v>521.88323648999994</v>
      </c>
      <c r="P2774" s="2">
        <v>4786.5537158899997</v>
      </c>
      <c r="Q2774" s="2">
        <v>243632.86278102</v>
      </c>
    </row>
    <row r="2775" spans="1:17" x14ac:dyDescent="0.25">
      <c r="C2775" t="s">
        <v>996</v>
      </c>
      <c r="D2775" s="2"/>
      <c r="E2775" s="2"/>
      <c r="F2775" s="2"/>
      <c r="G2775" s="2"/>
      <c r="H2775" s="2">
        <v>0</v>
      </c>
      <c r="I2775" s="2">
        <v>54.464885760000001</v>
      </c>
      <c r="J2775" s="2">
        <v>4.9871789999999999E-2</v>
      </c>
      <c r="K2775" s="2"/>
      <c r="L2775" s="2"/>
      <c r="M2775" s="2"/>
      <c r="N2775" s="2"/>
      <c r="O2775" s="2"/>
      <c r="P2775" s="2"/>
      <c r="Q2775" s="2">
        <v>54.514757549999999</v>
      </c>
    </row>
    <row r="2776" spans="1:17" x14ac:dyDescent="0.25">
      <c r="C2776" t="s">
        <v>997</v>
      </c>
      <c r="D2776" s="2">
        <v>1.4601243699999999</v>
      </c>
      <c r="E2776" s="2">
        <v>8.3929000000000002E-4</v>
      </c>
      <c r="F2776" s="2">
        <v>1.3210000000000001E-4</v>
      </c>
      <c r="G2776" s="2">
        <v>8.1206505199999999</v>
      </c>
      <c r="H2776" s="2">
        <v>0.86743658000000001</v>
      </c>
      <c r="I2776" s="2">
        <v>1.8462288499999999</v>
      </c>
      <c r="J2776" s="2">
        <v>22.835250070000001</v>
      </c>
      <c r="K2776" s="2">
        <v>8.1066377999999997</v>
      </c>
      <c r="L2776" s="2">
        <v>6.6461389999999995E-2</v>
      </c>
      <c r="M2776" s="2">
        <v>1.4847030000000001E-2</v>
      </c>
      <c r="N2776" s="2">
        <v>2.5416428400000002</v>
      </c>
      <c r="O2776" s="2">
        <v>4.5574E-4</v>
      </c>
      <c r="P2776" s="2">
        <v>7.7374171699999996</v>
      </c>
      <c r="Q2776" s="2">
        <v>53.598123750000013</v>
      </c>
    </row>
    <row r="2777" spans="1:17" x14ac:dyDescent="0.25">
      <c r="A2777" t="s">
        <v>202</v>
      </c>
      <c r="B2777" t="s">
        <v>3</v>
      </c>
      <c r="C2777" t="s">
        <v>994</v>
      </c>
      <c r="D2777" s="2">
        <v>2125.9426221600002</v>
      </c>
      <c r="E2777" s="2">
        <v>522.31647286999998</v>
      </c>
      <c r="F2777" s="2">
        <v>218.69937060000001</v>
      </c>
      <c r="G2777" s="2">
        <v>1590.0143899699999</v>
      </c>
      <c r="H2777" s="2">
        <v>1104.1170195899999</v>
      </c>
      <c r="I2777" s="2">
        <v>3358.2517815299998</v>
      </c>
      <c r="J2777" s="2">
        <v>4349.5633056999995</v>
      </c>
      <c r="K2777" s="2">
        <v>4119.1525203800002</v>
      </c>
      <c r="L2777" s="2">
        <v>135.99522558000001</v>
      </c>
      <c r="M2777" s="2">
        <v>584.40888956000003</v>
      </c>
      <c r="N2777" s="2">
        <v>4385.3831641500001</v>
      </c>
      <c r="O2777" s="2">
        <v>78.390486039999999</v>
      </c>
      <c r="P2777" s="2">
        <v>333.04766441999999</v>
      </c>
      <c r="Q2777" s="2">
        <v>22905.282912549999</v>
      </c>
    </row>
    <row r="2778" spans="1:17" x14ac:dyDescent="0.25">
      <c r="C2778" t="s">
        <v>995</v>
      </c>
      <c r="D2778" s="2">
        <v>23159.508037209998</v>
      </c>
      <c r="E2778" s="2">
        <v>13626.129328000001</v>
      </c>
      <c r="F2778" s="2">
        <v>4815.2598019899997</v>
      </c>
      <c r="G2778" s="2">
        <v>18438.567532730001</v>
      </c>
      <c r="H2778" s="2">
        <v>22317.941064499999</v>
      </c>
      <c r="I2778" s="2">
        <v>25282.939110219999</v>
      </c>
      <c r="J2778" s="2">
        <v>36451.116934899997</v>
      </c>
      <c r="K2778" s="2">
        <v>30451.057295409999</v>
      </c>
      <c r="L2778" s="2">
        <v>10892.445515490001</v>
      </c>
      <c r="M2778" s="2">
        <v>21654.730588040002</v>
      </c>
      <c r="N2778" s="2">
        <v>47053.680272819998</v>
      </c>
      <c r="O2778" s="2">
        <v>580.89861228999996</v>
      </c>
      <c r="P2778" s="2">
        <v>5170.2423018700001</v>
      </c>
      <c r="Q2778" s="2">
        <v>259894.51639547001</v>
      </c>
    </row>
    <row r="2779" spans="1:17" x14ac:dyDescent="0.25">
      <c r="C2779" t="s">
        <v>996</v>
      </c>
      <c r="D2779" s="2">
        <v>-7.0000000000000005E-8</v>
      </c>
      <c r="E2779" s="2">
        <v>3.4299999999999997E-2</v>
      </c>
      <c r="F2779" s="2"/>
      <c r="G2779" s="2">
        <v>8.6045049999999998E-2</v>
      </c>
      <c r="H2779" s="2">
        <v>0</v>
      </c>
      <c r="I2779" s="2">
        <v>806.24463275000005</v>
      </c>
      <c r="J2779" s="2">
        <v>423.36767763</v>
      </c>
      <c r="K2779" s="2">
        <v>0</v>
      </c>
      <c r="L2779" s="2"/>
      <c r="M2779" s="2"/>
      <c r="N2779" s="2">
        <v>0.17150000000000001</v>
      </c>
      <c r="O2779" s="2"/>
      <c r="P2779" s="2"/>
      <c r="Q2779" s="2">
        <v>1229.90415536</v>
      </c>
    </row>
    <row r="2780" spans="1:17" x14ac:dyDescent="0.25">
      <c r="C2780" t="s">
        <v>997</v>
      </c>
      <c r="D2780" s="2">
        <v>27.729396850000001</v>
      </c>
      <c r="E2780" s="2">
        <v>0.32377867999999999</v>
      </c>
      <c r="F2780" s="2">
        <v>1.1247099599999999</v>
      </c>
      <c r="G2780" s="2">
        <v>8.8045039500000009</v>
      </c>
      <c r="H2780" s="2">
        <v>9.2376114900000008</v>
      </c>
      <c r="I2780" s="2">
        <v>1.6453588299999999</v>
      </c>
      <c r="J2780" s="2">
        <v>257.16179459</v>
      </c>
      <c r="K2780" s="2">
        <v>35.744541589999997</v>
      </c>
      <c r="L2780" s="2"/>
      <c r="M2780" s="2">
        <v>0.80753792000000002</v>
      </c>
      <c r="N2780" s="2">
        <v>6.2114410199999996</v>
      </c>
      <c r="O2780" s="2"/>
      <c r="P2780" s="2">
        <v>1.0254275799999999</v>
      </c>
      <c r="Q2780" s="2">
        <v>349.81610246000002</v>
      </c>
    </row>
    <row r="2781" spans="1:17" x14ac:dyDescent="0.25">
      <c r="B2781" t="s">
        <v>970</v>
      </c>
      <c r="C2781" t="s">
        <v>994</v>
      </c>
      <c r="D2781" s="2">
        <v>964.81912616</v>
      </c>
      <c r="E2781" s="2">
        <v>247.03675827999999</v>
      </c>
      <c r="F2781" s="2">
        <v>101.54133242</v>
      </c>
      <c r="G2781" s="2">
        <v>347.26663926999998</v>
      </c>
      <c r="H2781" s="2">
        <v>141.42418498000001</v>
      </c>
      <c r="I2781" s="2">
        <v>588.28791530000001</v>
      </c>
      <c r="J2781" s="2">
        <v>897.51961162999999</v>
      </c>
      <c r="K2781" s="2">
        <v>1160.2567318500001</v>
      </c>
      <c r="L2781" s="2">
        <v>72.433400219999996</v>
      </c>
      <c r="M2781" s="2">
        <v>334.50049517999997</v>
      </c>
      <c r="N2781" s="2">
        <v>772.81245277000005</v>
      </c>
      <c r="O2781" s="2">
        <v>23.155987209999999</v>
      </c>
      <c r="P2781" s="2">
        <v>55.536725689999997</v>
      </c>
      <c r="Q2781" s="2">
        <v>5706.5913609600002</v>
      </c>
    </row>
    <row r="2782" spans="1:17" x14ac:dyDescent="0.25">
      <c r="C2782" t="s">
        <v>995</v>
      </c>
      <c r="D2782" s="2">
        <v>2606.4228710500001</v>
      </c>
      <c r="E2782" s="2">
        <v>813.35810666999998</v>
      </c>
      <c r="F2782" s="2">
        <v>284.20854334000001</v>
      </c>
      <c r="G2782" s="2">
        <v>1833.0061465900001</v>
      </c>
      <c r="H2782" s="2">
        <v>2211.8461518099998</v>
      </c>
      <c r="I2782" s="2">
        <v>1863.5853734</v>
      </c>
      <c r="J2782" s="2">
        <v>2121.8484385299998</v>
      </c>
      <c r="K2782" s="2">
        <v>2461.3825860400002</v>
      </c>
      <c r="L2782" s="2">
        <v>771.21077617000003</v>
      </c>
      <c r="M2782" s="2">
        <v>1889.9760496199999</v>
      </c>
      <c r="N2782" s="2">
        <v>6734.4616093699997</v>
      </c>
      <c r="O2782" s="2">
        <v>75.166266269999994</v>
      </c>
      <c r="P2782" s="2">
        <v>347.12018981</v>
      </c>
      <c r="Q2782" s="2">
        <v>24013.59310867</v>
      </c>
    </row>
    <row r="2783" spans="1:17" x14ac:dyDescent="0.25">
      <c r="C2783" t="s">
        <v>996</v>
      </c>
      <c r="D2783" s="2"/>
      <c r="E2783" s="2">
        <v>3.4299999999999997E-2</v>
      </c>
      <c r="F2783" s="2"/>
      <c r="G2783" s="2">
        <v>8.6045049999999998E-2</v>
      </c>
      <c r="H2783" s="2"/>
      <c r="I2783" s="2"/>
      <c r="J2783" s="2">
        <v>1.8280766799999999</v>
      </c>
      <c r="K2783" s="2"/>
      <c r="L2783" s="2"/>
      <c r="M2783" s="2"/>
      <c r="N2783" s="2">
        <v>0.17150000000000001</v>
      </c>
      <c r="O2783" s="2"/>
      <c r="P2783" s="2"/>
      <c r="Q2783" s="2">
        <v>2.1199217299999997</v>
      </c>
    </row>
    <row r="2784" spans="1:17" x14ac:dyDescent="0.25">
      <c r="C2784" t="s">
        <v>997</v>
      </c>
      <c r="D2784" s="2">
        <v>2.6173891299999998</v>
      </c>
      <c r="E2784" s="2">
        <v>0.25216617000000002</v>
      </c>
      <c r="F2784" s="2">
        <v>1.0528080900000001</v>
      </c>
      <c r="G2784" s="2">
        <v>8.7966847799999996</v>
      </c>
      <c r="H2784" s="2">
        <v>0.38669597</v>
      </c>
      <c r="I2784" s="2">
        <v>1.3770039599999999</v>
      </c>
      <c r="J2784" s="2">
        <v>69.010950039999997</v>
      </c>
      <c r="K2784" s="2">
        <v>11.06325854</v>
      </c>
      <c r="L2784" s="2"/>
      <c r="M2784" s="2">
        <v>0.80692918000000002</v>
      </c>
      <c r="N2784" s="2">
        <v>6.0627021399999999</v>
      </c>
      <c r="O2784" s="2"/>
      <c r="P2784" s="2">
        <v>0.81902757999999998</v>
      </c>
      <c r="Q2784" s="2">
        <v>102.24561557999999</v>
      </c>
    </row>
    <row r="2785" spans="1:17" x14ac:dyDescent="0.25">
      <c r="B2785" t="s">
        <v>971</v>
      </c>
      <c r="C2785" t="s">
        <v>994</v>
      </c>
      <c r="D2785" s="2">
        <v>303.37263373000002</v>
      </c>
      <c r="E2785" s="2">
        <v>59.27786382</v>
      </c>
      <c r="F2785" s="2">
        <v>5.9600848299999996</v>
      </c>
      <c r="G2785" s="2">
        <v>61.397326999999997</v>
      </c>
      <c r="H2785" s="2">
        <v>72.069952639999997</v>
      </c>
      <c r="I2785" s="2">
        <v>170.25414275</v>
      </c>
      <c r="J2785" s="2">
        <v>362.70494202999998</v>
      </c>
      <c r="K2785" s="2">
        <v>265.61783534</v>
      </c>
      <c r="L2785" s="2">
        <v>27.32757844</v>
      </c>
      <c r="M2785" s="2">
        <v>57.685403860000001</v>
      </c>
      <c r="N2785" s="2">
        <v>143.11366555999999</v>
      </c>
      <c r="O2785" s="2">
        <v>3.4023199000000002</v>
      </c>
      <c r="P2785" s="2">
        <v>18.234840389999999</v>
      </c>
      <c r="Q2785" s="2">
        <v>1550.4185902900001</v>
      </c>
    </row>
    <row r="2786" spans="1:17" x14ac:dyDescent="0.25">
      <c r="C2786" t="s">
        <v>995</v>
      </c>
      <c r="D2786" s="2">
        <v>632.72759341000005</v>
      </c>
      <c r="E2786" s="2">
        <v>413.77047770000001</v>
      </c>
      <c r="F2786" s="2">
        <v>108.43823703</v>
      </c>
      <c r="G2786" s="2">
        <v>691.57262990000004</v>
      </c>
      <c r="H2786" s="2">
        <v>455.50454730000001</v>
      </c>
      <c r="I2786" s="2">
        <v>646.9988257</v>
      </c>
      <c r="J2786" s="2">
        <v>730.15657079000005</v>
      </c>
      <c r="K2786" s="2">
        <v>693.84240810999995</v>
      </c>
      <c r="L2786" s="2">
        <v>338.94440607000001</v>
      </c>
      <c r="M2786" s="2">
        <v>525.40900250000004</v>
      </c>
      <c r="N2786" s="2">
        <v>1734.16252955</v>
      </c>
      <c r="O2786" s="2">
        <v>20.089816720000002</v>
      </c>
      <c r="P2786" s="2">
        <v>157.03157970000001</v>
      </c>
      <c r="Q2786" s="2">
        <v>7148.6486244799999</v>
      </c>
    </row>
    <row r="2787" spans="1:17" x14ac:dyDescent="0.25">
      <c r="B2787" t="s">
        <v>972</v>
      </c>
      <c r="C2787" t="s">
        <v>994</v>
      </c>
      <c r="D2787" s="2">
        <v>1555.8804846099999</v>
      </c>
      <c r="E2787" s="2">
        <v>469.39894217</v>
      </c>
      <c r="F2787" s="2">
        <v>107.98184055999999</v>
      </c>
      <c r="G2787" s="2">
        <v>1444.79851491</v>
      </c>
      <c r="H2787" s="2">
        <v>1019.9880465799999</v>
      </c>
      <c r="I2787" s="2">
        <v>3475.9929416</v>
      </c>
      <c r="J2787" s="2">
        <v>4077.2716919899999</v>
      </c>
      <c r="K2787" s="2">
        <v>3445.5901319</v>
      </c>
      <c r="L2787" s="2">
        <v>139.08264550999999</v>
      </c>
      <c r="M2787" s="2">
        <v>217.29700417000001</v>
      </c>
      <c r="N2787" s="2">
        <v>4299.5330019499997</v>
      </c>
      <c r="O2787" s="2">
        <v>86.430757479999997</v>
      </c>
      <c r="P2787" s="2">
        <v>312.18742148000001</v>
      </c>
      <c r="Q2787" s="2">
        <v>20651.433424909999</v>
      </c>
    </row>
    <row r="2788" spans="1:17" x14ac:dyDescent="0.25">
      <c r="C2788" t="s">
        <v>995</v>
      </c>
      <c r="D2788" s="2">
        <v>21964.481111720001</v>
      </c>
      <c r="E2788" s="2">
        <v>12693.472627380001</v>
      </c>
      <c r="F2788" s="2">
        <v>4524.0618247800003</v>
      </c>
      <c r="G2788" s="2">
        <v>17355.624798919998</v>
      </c>
      <c r="H2788" s="2">
        <v>20789.81902336</v>
      </c>
      <c r="I2788" s="2">
        <v>23720.565602340001</v>
      </c>
      <c r="J2788" s="2">
        <v>34913.876050660001</v>
      </c>
      <c r="K2788" s="2">
        <v>28894.400088810002</v>
      </c>
      <c r="L2788" s="2">
        <v>9627.0315015899996</v>
      </c>
      <c r="M2788" s="2">
        <v>19586.002598359999</v>
      </c>
      <c r="N2788" s="2">
        <v>43848.631853710001</v>
      </c>
      <c r="O2788" s="2">
        <v>515.83298114000002</v>
      </c>
      <c r="P2788" s="2">
        <v>4774.0816313799996</v>
      </c>
      <c r="Q2788" s="2">
        <v>243207.88169415004</v>
      </c>
    </row>
    <row r="2789" spans="1:17" x14ac:dyDescent="0.25">
      <c r="C2789" t="s">
        <v>996</v>
      </c>
      <c r="D2789" s="2"/>
      <c r="E2789" s="2"/>
      <c r="F2789" s="2"/>
      <c r="G2789" s="2"/>
      <c r="H2789" s="2">
        <v>0</v>
      </c>
      <c r="I2789" s="2">
        <v>54.469283500000003</v>
      </c>
      <c r="J2789" s="2">
        <v>4.9871789999999999E-2</v>
      </c>
      <c r="K2789" s="2"/>
      <c r="L2789" s="2"/>
      <c r="M2789" s="2"/>
      <c r="N2789" s="2"/>
      <c r="O2789" s="2"/>
      <c r="P2789" s="2"/>
      <c r="Q2789" s="2">
        <v>54.51915529</v>
      </c>
    </row>
    <row r="2790" spans="1:17" x14ac:dyDescent="0.25">
      <c r="C2790" t="s">
        <v>997</v>
      </c>
      <c r="D2790" s="2">
        <v>1.46026977</v>
      </c>
      <c r="E2790" s="2">
        <v>8.3936999999999998E-4</v>
      </c>
      <c r="F2790" s="2">
        <v>1.3211000000000001E-4</v>
      </c>
      <c r="G2790" s="2">
        <v>8.1203498199999995</v>
      </c>
      <c r="H2790" s="2">
        <v>0.86752317000000001</v>
      </c>
      <c r="I2790" s="2">
        <v>1.8464126599999999</v>
      </c>
      <c r="J2790" s="2">
        <v>22.815784959999998</v>
      </c>
      <c r="K2790" s="2">
        <v>8.1074448700000001</v>
      </c>
      <c r="L2790" s="2">
        <v>6.3027769999999997E-2</v>
      </c>
      <c r="M2790" s="2">
        <v>1.4848409999999999E-2</v>
      </c>
      <c r="N2790" s="2">
        <v>2.5358601200000002</v>
      </c>
      <c r="O2790" s="2">
        <v>4.5577999999999998E-4</v>
      </c>
      <c r="P2790" s="2">
        <v>7.7392725000000002</v>
      </c>
      <c r="Q2790" s="2">
        <v>53.572221310000003</v>
      </c>
    </row>
    <row r="2791" spans="1:17" x14ac:dyDescent="0.25">
      <c r="A2791" t="s">
        <v>203</v>
      </c>
      <c r="B2791" t="s">
        <v>3</v>
      </c>
      <c r="C2791" t="s">
        <v>994</v>
      </c>
      <c r="D2791" s="2">
        <v>2102.9020755299998</v>
      </c>
      <c r="E2791" s="2">
        <v>524.64060300000006</v>
      </c>
      <c r="F2791" s="2">
        <v>245.02652553999999</v>
      </c>
      <c r="G2791" s="2">
        <v>1556.28236494</v>
      </c>
      <c r="H2791" s="2">
        <v>1113.9106867099999</v>
      </c>
      <c r="I2791" s="2">
        <v>3381.81637228</v>
      </c>
      <c r="J2791" s="2">
        <v>4348.3307852999997</v>
      </c>
      <c r="K2791" s="2">
        <v>4068.58711924</v>
      </c>
      <c r="L2791" s="2">
        <v>135.94718318</v>
      </c>
      <c r="M2791" s="2">
        <v>584.50849615000004</v>
      </c>
      <c r="N2791" s="2">
        <v>4401.7609223199997</v>
      </c>
      <c r="O2791" s="2">
        <v>78.348820070000002</v>
      </c>
      <c r="P2791" s="2">
        <v>331.70918726999997</v>
      </c>
      <c r="Q2791" s="2">
        <v>22873.771141530004</v>
      </c>
    </row>
    <row r="2792" spans="1:17" x14ac:dyDescent="0.25">
      <c r="C2792" t="s">
        <v>995</v>
      </c>
      <c r="D2792" s="2">
        <v>23131.261249939998</v>
      </c>
      <c r="E2792" s="2">
        <v>13653.84217211</v>
      </c>
      <c r="F2792" s="2">
        <v>4802.6117543199998</v>
      </c>
      <c r="G2792" s="2">
        <v>18435.08330206</v>
      </c>
      <c r="H2792" s="2">
        <v>22446.9941545</v>
      </c>
      <c r="I2792" s="2">
        <v>25184.329912370002</v>
      </c>
      <c r="J2792" s="2">
        <v>36342.517868360002</v>
      </c>
      <c r="K2792" s="2">
        <v>30309.434091409999</v>
      </c>
      <c r="L2792" s="2">
        <v>10875.211035419999</v>
      </c>
      <c r="M2792" s="2">
        <v>21634.91814514</v>
      </c>
      <c r="N2792" s="2">
        <v>46857.641499439997</v>
      </c>
      <c r="O2792" s="2">
        <v>581.59460682999998</v>
      </c>
      <c r="P2792" s="2">
        <v>5163.1449155299997</v>
      </c>
      <c r="Q2792" s="2">
        <v>259418.58470742995</v>
      </c>
    </row>
    <row r="2793" spans="1:17" x14ac:dyDescent="0.25">
      <c r="C2793" t="s">
        <v>996</v>
      </c>
      <c r="D2793" s="2">
        <v>-7.0000000000000005E-8</v>
      </c>
      <c r="E2793" s="2">
        <v>3.4299999999999997E-2</v>
      </c>
      <c r="F2793" s="2"/>
      <c r="G2793" s="2">
        <v>8.6045049999999998E-2</v>
      </c>
      <c r="H2793" s="2">
        <v>0</v>
      </c>
      <c r="I2793" s="2">
        <v>806.24502073999997</v>
      </c>
      <c r="J2793" s="2">
        <v>423.74975914999999</v>
      </c>
      <c r="K2793" s="2">
        <v>0</v>
      </c>
      <c r="L2793" s="2"/>
      <c r="M2793" s="2"/>
      <c r="N2793" s="2">
        <v>0.17150000000000001</v>
      </c>
      <c r="O2793" s="2"/>
      <c r="P2793" s="2"/>
      <c r="Q2793" s="2">
        <v>1230.28662487</v>
      </c>
    </row>
    <row r="2794" spans="1:17" x14ac:dyDescent="0.25">
      <c r="C2794" t="s">
        <v>997</v>
      </c>
      <c r="D2794" s="2">
        <v>27.73215742</v>
      </c>
      <c r="E2794" s="2">
        <v>0.32329537000000003</v>
      </c>
      <c r="F2794" s="2">
        <v>1.1248243</v>
      </c>
      <c r="G2794" s="2">
        <v>8.8053804899999992</v>
      </c>
      <c r="H2794" s="2">
        <v>9.2385311399999992</v>
      </c>
      <c r="I2794" s="2">
        <v>1.64552264</v>
      </c>
      <c r="J2794" s="2">
        <v>257.19278241000001</v>
      </c>
      <c r="K2794" s="2">
        <v>35.748100119999997</v>
      </c>
      <c r="L2794" s="2"/>
      <c r="M2794" s="2">
        <v>0.80761824999999998</v>
      </c>
      <c r="N2794" s="2">
        <v>6.2120593900000003</v>
      </c>
      <c r="O2794" s="2"/>
      <c r="P2794" s="2">
        <v>1.0255296700000001</v>
      </c>
      <c r="Q2794" s="2">
        <v>349.85580120000009</v>
      </c>
    </row>
    <row r="2795" spans="1:17" x14ac:dyDescent="0.25">
      <c r="B2795" t="s">
        <v>970</v>
      </c>
      <c r="C2795" t="s">
        <v>994</v>
      </c>
      <c r="D2795" s="2">
        <v>942.31813160000002</v>
      </c>
      <c r="E2795" s="2">
        <v>248.36193908999999</v>
      </c>
      <c r="F2795" s="2">
        <v>127.86779237</v>
      </c>
      <c r="G2795" s="2">
        <v>345.14134641999999</v>
      </c>
      <c r="H2795" s="2">
        <v>141.36682888999999</v>
      </c>
      <c r="I2795" s="2">
        <v>602.97126123999999</v>
      </c>
      <c r="J2795" s="2">
        <v>898.18196614999999</v>
      </c>
      <c r="K2795" s="2">
        <v>1144.88539582</v>
      </c>
      <c r="L2795" s="2">
        <v>72.388065510000004</v>
      </c>
      <c r="M2795" s="2">
        <v>333.84817813000001</v>
      </c>
      <c r="N2795" s="2">
        <v>788.82972758000005</v>
      </c>
      <c r="O2795" s="2">
        <v>23.128671650000001</v>
      </c>
      <c r="P2795" s="2">
        <v>54.159309460000003</v>
      </c>
      <c r="Q2795" s="2">
        <v>5723.4486139099999</v>
      </c>
    </row>
    <row r="2796" spans="1:17" x14ac:dyDescent="0.25">
      <c r="C2796" t="s">
        <v>995</v>
      </c>
      <c r="D2796" s="2">
        <v>2589.27407133</v>
      </c>
      <c r="E2796" s="2">
        <v>881.42578048999997</v>
      </c>
      <c r="F2796" s="2">
        <v>275.07789167999999</v>
      </c>
      <c r="G2796" s="2">
        <v>1857.0209525</v>
      </c>
      <c r="H2796" s="2">
        <v>2359.12015023</v>
      </c>
      <c r="I2796" s="2">
        <v>1738.9264474399999</v>
      </c>
      <c r="J2796" s="2">
        <v>2012.5463035499999</v>
      </c>
      <c r="K2796" s="2">
        <v>2411.0384643900002</v>
      </c>
      <c r="L2796" s="2">
        <v>748.47388550000005</v>
      </c>
      <c r="M2796" s="2">
        <v>1849.7781030799999</v>
      </c>
      <c r="N2796" s="2">
        <v>6558.6539927599997</v>
      </c>
      <c r="O2796" s="2">
        <v>75.217530229999994</v>
      </c>
      <c r="P2796" s="2">
        <v>339.96146725</v>
      </c>
      <c r="Q2796" s="2">
        <v>23696.51504043</v>
      </c>
    </row>
    <row r="2797" spans="1:17" x14ac:dyDescent="0.25">
      <c r="C2797" t="s">
        <v>996</v>
      </c>
      <c r="D2797" s="2"/>
      <c r="E2797" s="2">
        <v>3.4299999999999997E-2</v>
      </c>
      <c r="F2797" s="2"/>
      <c r="G2797" s="2">
        <v>8.6045049999999998E-2</v>
      </c>
      <c r="H2797" s="2"/>
      <c r="I2797" s="2"/>
      <c r="J2797" s="2">
        <v>1.8280766799999999</v>
      </c>
      <c r="K2797" s="2"/>
      <c r="L2797" s="2"/>
      <c r="M2797" s="2"/>
      <c r="N2797" s="2">
        <v>0.17150000000000001</v>
      </c>
      <c r="O2797" s="2"/>
      <c r="P2797" s="2"/>
      <c r="Q2797" s="2">
        <v>2.1199217299999997</v>
      </c>
    </row>
    <row r="2798" spans="1:17" x14ac:dyDescent="0.25">
      <c r="C2798" t="s">
        <v>997</v>
      </c>
      <c r="D2798" s="2">
        <v>2.6176497099999998</v>
      </c>
      <c r="E2798" s="2">
        <v>0.25219127000000002</v>
      </c>
      <c r="F2798" s="2">
        <v>1.0529129100000001</v>
      </c>
      <c r="G2798" s="2">
        <v>8.7975605300000002</v>
      </c>
      <c r="H2798" s="2">
        <v>0.38673447</v>
      </c>
      <c r="I2798" s="2">
        <v>1.3771410500000001</v>
      </c>
      <c r="J2798" s="2">
        <v>69.017820360000002</v>
      </c>
      <c r="K2798" s="2">
        <v>11.064359919999999</v>
      </c>
      <c r="L2798" s="2"/>
      <c r="M2798" s="2">
        <v>0.80700950999999999</v>
      </c>
      <c r="N2798" s="2">
        <v>6.0633057099999998</v>
      </c>
      <c r="O2798" s="2"/>
      <c r="P2798" s="2">
        <v>0.81910912000000002</v>
      </c>
      <c r="Q2798" s="2">
        <v>102.25579455999998</v>
      </c>
    </row>
    <row r="2799" spans="1:17" x14ac:dyDescent="0.25">
      <c r="B2799" t="s">
        <v>971</v>
      </c>
      <c r="C2799" t="s">
        <v>994</v>
      </c>
      <c r="D2799" s="2">
        <v>305.62993731</v>
      </c>
      <c r="E2799" s="2">
        <v>58.976723589999999</v>
      </c>
      <c r="F2799" s="2">
        <v>5.8700816299999996</v>
      </c>
      <c r="G2799" s="2">
        <v>63.932801349999998</v>
      </c>
      <c r="H2799" s="2">
        <v>72.042299970000002</v>
      </c>
      <c r="I2799" s="2">
        <v>169.01092120999999</v>
      </c>
      <c r="J2799" s="2">
        <v>362.11051043999998</v>
      </c>
      <c r="K2799" s="2">
        <v>264.5391004</v>
      </c>
      <c r="L2799" s="2">
        <v>27.270729639999999</v>
      </c>
      <c r="M2799" s="2">
        <v>57.46324276</v>
      </c>
      <c r="N2799" s="2">
        <v>142.44101512</v>
      </c>
      <c r="O2799" s="2">
        <v>3.4016339000000002</v>
      </c>
      <c r="P2799" s="2">
        <v>18.231479</v>
      </c>
      <c r="Q2799" s="2">
        <v>1550.9204763199996</v>
      </c>
    </row>
    <row r="2800" spans="1:17" x14ac:dyDescent="0.25">
      <c r="C2800" t="s">
        <v>995</v>
      </c>
      <c r="D2800" s="2">
        <v>684.61700771000005</v>
      </c>
      <c r="E2800" s="2">
        <v>429.96224599999999</v>
      </c>
      <c r="F2800" s="2">
        <v>109.80424963</v>
      </c>
      <c r="G2800" s="2">
        <v>687.05103819999999</v>
      </c>
      <c r="H2800" s="2">
        <v>446.15568350000001</v>
      </c>
      <c r="I2800" s="2">
        <v>640.81137330000001</v>
      </c>
      <c r="J2800" s="2">
        <v>751.49724363999997</v>
      </c>
      <c r="K2800" s="2">
        <v>681.78772778999996</v>
      </c>
      <c r="L2800" s="2">
        <v>315.18946706999998</v>
      </c>
      <c r="M2800" s="2">
        <v>530.45130349999999</v>
      </c>
      <c r="N2800" s="2">
        <v>1702.5578579099999</v>
      </c>
      <c r="O2800" s="2">
        <v>20.401553620000001</v>
      </c>
      <c r="P2800" s="2">
        <v>160.04360650000001</v>
      </c>
      <c r="Q2800" s="2">
        <v>7160.3303583700008</v>
      </c>
    </row>
    <row r="2801" spans="1:17" x14ac:dyDescent="0.25">
      <c r="B2801" t="s">
        <v>972</v>
      </c>
      <c r="C2801" t="s">
        <v>994</v>
      </c>
      <c r="D2801" s="2">
        <v>1554.8137285400001</v>
      </c>
      <c r="E2801" s="2">
        <v>470.08000735000002</v>
      </c>
      <c r="F2801" s="2">
        <v>108.1416522</v>
      </c>
      <c r="G2801" s="2">
        <v>1414.9316772300001</v>
      </c>
      <c r="H2801" s="2">
        <v>1017.18246819</v>
      </c>
      <c r="I2801" s="2">
        <v>3483.1842353400002</v>
      </c>
      <c r="J2801" s="2">
        <v>4069.8928347599999</v>
      </c>
      <c r="K2801" s="2">
        <v>3398.6811167599999</v>
      </c>
      <c r="L2801" s="2">
        <v>138.77881382000001</v>
      </c>
      <c r="M2801" s="2">
        <v>217.16932108</v>
      </c>
      <c r="N2801" s="2">
        <v>4295.6173651999998</v>
      </c>
      <c r="O2801" s="2">
        <v>86.429520769999996</v>
      </c>
      <c r="P2801" s="2">
        <v>310.86863740000001</v>
      </c>
      <c r="Q2801" s="2">
        <v>20565.771378640002</v>
      </c>
    </row>
    <row r="2802" spans="1:17" x14ac:dyDescent="0.25">
      <c r="C2802" t="s">
        <v>995</v>
      </c>
      <c r="D2802" s="2">
        <v>21903.666234389999</v>
      </c>
      <c r="E2802" s="2">
        <v>12719.91244036</v>
      </c>
      <c r="F2802" s="2">
        <v>4546.8671386100004</v>
      </c>
      <c r="G2802" s="2">
        <v>17345.764177360001</v>
      </c>
      <c r="H2802" s="2">
        <v>20933.276656329999</v>
      </c>
      <c r="I2802" s="2">
        <v>23639.298732719999</v>
      </c>
      <c r="J2802" s="2">
        <v>34807.7222807</v>
      </c>
      <c r="K2802" s="2">
        <v>28742.10681492</v>
      </c>
      <c r="L2802" s="2">
        <v>9607.7085500199992</v>
      </c>
      <c r="M2802" s="2">
        <v>19562.870046749998</v>
      </c>
      <c r="N2802" s="2">
        <v>43664.955627900003</v>
      </c>
      <c r="O2802" s="2">
        <v>516.52774927999997</v>
      </c>
      <c r="P2802" s="2">
        <v>4766.1713988399997</v>
      </c>
      <c r="Q2802" s="2">
        <v>242756.84784817998</v>
      </c>
    </row>
    <row r="2803" spans="1:17" x14ac:dyDescent="0.25">
      <c r="C2803" t="s">
        <v>996</v>
      </c>
      <c r="D2803" s="2"/>
      <c r="E2803" s="2"/>
      <c r="F2803" s="2"/>
      <c r="G2803" s="2"/>
      <c r="H2803" s="2">
        <v>0</v>
      </c>
      <c r="I2803" s="2">
        <v>54.473680960000003</v>
      </c>
      <c r="J2803" s="2">
        <v>4.9871789999999999E-2</v>
      </c>
      <c r="K2803" s="2"/>
      <c r="L2803" s="2"/>
      <c r="M2803" s="2"/>
      <c r="N2803" s="2"/>
      <c r="O2803" s="2"/>
      <c r="P2803" s="2"/>
      <c r="Q2803" s="2">
        <v>54.52355275</v>
      </c>
    </row>
    <row r="2804" spans="1:17" x14ac:dyDescent="0.25">
      <c r="C2804" t="s">
        <v>997</v>
      </c>
      <c r="D2804" s="2">
        <v>1.46041512</v>
      </c>
      <c r="E2804" s="2">
        <v>8.3945000000000005E-4</v>
      </c>
      <c r="F2804" s="2">
        <v>1.3213E-4</v>
      </c>
      <c r="G2804" s="2">
        <v>8.1200518200000005</v>
      </c>
      <c r="H2804" s="2">
        <v>0.86760974999999996</v>
      </c>
      <c r="I2804" s="2">
        <v>1.84659649</v>
      </c>
      <c r="J2804" s="2">
        <v>23.01738478</v>
      </c>
      <c r="K2804" s="2">
        <v>8.10825204</v>
      </c>
      <c r="L2804" s="2">
        <v>6.3034060000000003E-2</v>
      </c>
      <c r="M2804" s="2">
        <v>1.484979E-2</v>
      </c>
      <c r="N2804" s="2">
        <v>2.5312625500000001</v>
      </c>
      <c r="O2804" s="2">
        <v>4.5583E-4</v>
      </c>
      <c r="P2804" s="2">
        <v>7.7403777800000002</v>
      </c>
      <c r="Q2804" s="2">
        <v>53.771261590000002</v>
      </c>
    </row>
    <row r="2805" spans="1:17" x14ac:dyDescent="0.25">
      <c r="A2805" t="s">
        <v>204</v>
      </c>
      <c r="B2805" t="s">
        <v>3</v>
      </c>
      <c r="C2805" t="s">
        <v>994</v>
      </c>
      <c r="D2805" s="2">
        <v>2068.3443739200002</v>
      </c>
      <c r="E2805" s="2">
        <v>545.28978223000001</v>
      </c>
      <c r="F2805" s="2">
        <v>227.430533</v>
      </c>
      <c r="G2805" s="2">
        <v>1566.79346115</v>
      </c>
      <c r="H2805" s="2">
        <v>1106.27544741</v>
      </c>
      <c r="I2805" s="2">
        <v>3378.9620890299998</v>
      </c>
      <c r="J2805" s="2">
        <v>4343.2472211000004</v>
      </c>
      <c r="K2805" s="2">
        <v>4150.2807635199997</v>
      </c>
      <c r="L2805" s="2">
        <v>135.36520841000001</v>
      </c>
      <c r="M2805" s="2">
        <v>581.84899395000002</v>
      </c>
      <c r="N2805" s="2">
        <v>4393.8925754600004</v>
      </c>
      <c r="O2805" s="2">
        <v>78.304103049999995</v>
      </c>
      <c r="P2805" s="2">
        <v>343.36215937999998</v>
      </c>
      <c r="Q2805" s="2">
        <v>22919.396711609996</v>
      </c>
    </row>
    <row r="2806" spans="1:17" x14ac:dyDescent="0.25">
      <c r="C2806" t="s">
        <v>995</v>
      </c>
      <c r="D2806" s="2">
        <v>23166.35894079</v>
      </c>
      <c r="E2806" s="2">
        <v>13616.96259623</v>
      </c>
      <c r="F2806" s="2">
        <v>4775.6836321199999</v>
      </c>
      <c r="G2806" s="2">
        <v>18513.246667650001</v>
      </c>
      <c r="H2806" s="2">
        <v>22526.169686630001</v>
      </c>
      <c r="I2806" s="2">
        <v>25149.072600349999</v>
      </c>
      <c r="J2806" s="2">
        <v>36449.960091890003</v>
      </c>
      <c r="K2806" s="2">
        <v>30313.588296400001</v>
      </c>
      <c r="L2806" s="2">
        <v>10881.217292130001</v>
      </c>
      <c r="M2806" s="2">
        <v>21653.360934380002</v>
      </c>
      <c r="N2806" s="2">
        <v>46798.366885800002</v>
      </c>
      <c r="O2806" s="2">
        <v>582.77167569999995</v>
      </c>
      <c r="P2806" s="2">
        <v>5154.6616468599996</v>
      </c>
      <c r="Q2806" s="2">
        <v>259581.42094693001</v>
      </c>
    </row>
    <row r="2807" spans="1:17" x14ac:dyDescent="0.25">
      <c r="C2807" t="s">
        <v>996</v>
      </c>
      <c r="D2807" s="2">
        <v>-7.0000000000000005E-8</v>
      </c>
      <c r="E2807" s="2">
        <v>3.4299999999999997E-2</v>
      </c>
      <c r="F2807" s="2"/>
      <c r="G2807" s="2">
        <v>8.6045049999999998E-2</v>
      </c>
      <c r="H2807" s="2">
        <v>0</v>
      </c>
      <c r="I2807" s="2">
        <v>806.24546341999996</v>
      </c>
      <c r="J2807" s="2">
        <v>423.87711935999999</v>
      </c>
      <c r="K2807" s="2">
        <v>0</v>
      </c>
      <c r="L2807" s="2"/>
      <c r="M2807" s="2"/>
      <c r="N2807" s="2">
        <v>0.17150000000000001</v>
      </c>
      <c r="O2807" s="2"/>
      <c r="P2807" s="2"/>
      <c r="Q2807" s="2">
        <v>1230.4144277599999</v>
      </c>
    </row>
    <row r="2808" spans="1:17" x14ac:dyDescent="0.25">
      <c r="C2808" t="s">
        <v>997</v>
      </c>
      <c r="D2808" s="2">
        <v>27.734917979999999</v>
      </c>
      <c r="E2808" s="2">
        <v>0.32333729999999999</v>
      </c>
      <c r="F2808" s="2">
        <v>1.1249386299999999</v>
      </c>
      <c r="G2808" s="2">
        <v>8.8062570000000004</v>
      </c>
      <c r="H2808" s="2">
        <v>9.2394508000000002</v>
      </c>
      <c r="I2808" s="2">
        <v>1.64568644</v>
      </c>
      <c r="J2808" s="2">
        <v>257.22374622000001</v>
      </c>
      <c r="K2808" s="2">
        <v>35.751658669999998</v>
      </c>
      <c r="L2808" s="2"/>
      <c r="M2808" s="2">
        <v>0.80769858000000005</v>
      </c>
      <c r="N2808" s="2">
        <v>6.21267776</v>
      </c>
      <c r="O2808" s="2"/>
      <c r="P2808" s="2">
        <v>1.0256317500000001</v>
      </c>
      <c r="Q2808" s="2">
        <v>349.89600113</v>
      </c>
    </row>
    <row r="2809" spans="1:17" x14ac:dyDescent="0.25">
      <c r="B2809" t="s">
        <v>970</v>
      </c>
      <c r="C2809" t="s">
        <v>994</v>
      </c>
      <c r="D2809" s="2">
        <v>901.29597185</v>
      </c>
      <c r="E2809" s="2">
        <v>267.4310299</v>
      </c>
      <c r="F2809" s="2">
        <v>110.33472264</v>
      </c>
      <c r="G2809" s="2">
        <v>365.14445277999999</v>
      </c>
      <c r="H2809" s="2">
        <v>136.05194108000001</v>
      </c>
      <c r="I2809" s="2">
        <v>591.79135708000001</v>
      </c>
      <c r="J2809" s="2">
        <v>893.79383366000002</v>
      </c>
      <c r="K2809" s="2">
        <v>1205.90703777</v>
      </c>
      <c r="L2809" s="2">
        <v>72.660300489999997</v>
      </c>
      <c r="M2809" s="2">
        <v>320.67034169999999</v>
      </c>
      <c r="N2809" s="2">
        <v>767.48230018000004</v>
      </c>
      <c r="O2809" s="2">
        <v>23.093457959999999</v>
      </c>
      <c r="P2809" s="2">
        <v>65.830019059999998</v>
      </c>
      <c r="Q2809" s="2">
        <v>5721.4867661500002</v>
      </c>
    </row>
    <row r="2810" spans="1:17" x14ac:dyDescent="0.25">
      <c r="C2810" t="s">
        <v>995</v>
      </c>
      <c r="D2810" s="2">
        <v>2628.7690641600002</v>
      </c>
      <c r="E2810" s="2">
        <v>772.65077604999999</v>
      </c>
      <c r="F2810" s="2">
        <v>250.92565300000001</v>
      </c>
      <c r="G2810" s="2">
        <v>1910.65814516</v>
      </c>
      <c r="H2810" s="2">
        <v>2421.3960679299998</v>
      </c>
      <c r="I2810" s="2">
        <v>1690.7345285199999</v>
      </c>
      <c r="J2810" s="2">
        <v>2114.1732144500002</v>
      </c>
      <c r="K2810" s="2">
        <v>2338.9312137500001</v>
      </c>
      <c r="L2810" s="2">
        <v>743.71089443000005</v>
      </c>
      <c r="M2810" s="2">
        <v>1782.2841813800001</v>
      </c>
      <c r="N2810" s="2">
        <v>6476.6488374299997</v>
      </c>
      <c r="O2810" s="2">
        <v>77.313008350000004</v>
      </c>
      <c r="P2810" s="2">
        <v>335.81980808999998</v>
      </c>
      <c r="Q2810" s="2">
        <v>23544.015392699999</v>
      </c>
    </row>
    <row r="2811" spans="1:17" x14ac:dyDescent="0.25">
      <c r="C2811" t="s">
        <v>996</v>
      </c>
      <c r="D2811" s="2"/>
      <c r="E2811" s="2">
        <v>3.4299999999999997E-2</v>
      </c>
      <c r="F2811" s="2"/>
      <c r="G2811" s="2">
        <v>8.6045049999999998E-2</v>
      </c>
      <c r="H2811" s="2"/>
      <c r="I2811" s="2"/>
      <c r="J2811" s="2">
        <v>1.8280766799999999</v>
      </c>
      <c r="K2811" s="2"/>
      <c r="L2811" s="2"/>
      <c r="M2811" s="2"/>
      <c r="N2811" s="2">
        <v>0.17150000000000001</v>
      </c>
      <c r="O2811" s="2"/>
      <c r="P2811" s="2"/>
      <c r="Q2811" s="2">
        <v>2.1199217299999997</v>
      </c>
    </row>
    <row r="2812" spans="1:17" x14ac:dyDescent="0.25">
      <c r="C2812" t="s">
        <v>997</v>
      </c>
      <c r="D2812" s="2">
        <v>2.6179102799999998</v>
      </c>
      <c r="E2812" s="2">
        <v>0.25221637000000002</v>
      </c>
      <c r="F2812" s="2">
        <v>1.0530177199999999</v>
      </c>
      <c r="G2812" s="2">
        <v>8.7984362699999998</v>
      </c>
      <c r="H2812" s="2">
        <v>0.38677296999999999</v>
      </c>
      <c r="I2812" s="2">
        <v>1.37727814</v>
      </c>
      <c r="J2812" s="2">
        <v>69.024690660000005</v>
      </c>
      <c r="K2812" s="2">
        <v>11.065461340000001</v>
      </c>
      <c r="L2812" s="2"/>
      <c r="M2812" s="2">
        <v>0.80708983999999995</v>
      </c>
      <c r="N2812" s="2">
        <v>6.0639092699999999</v>
      </c>
      <c r="O2812" s="2"/>
      <c r="P2812" s="2">
        <v>0.81919065000000002</v>
      </c>
      <c r="Q2812" s="2">
        <v>102.26597350999999</v>
      </c>
    </row>
    <row r="2813" spans="1:17" x14ac:dyDescent="0.25">
      <c r="B2813" t="s">
        <v>971</v>
      </c>
      <c r="C2813" t="s">
        <v>994</v>
      </c>
      <c r="D2813" s="2">
        <v>308.84614541000002</v>
      </c>
      <c r="E2813" s="2">
        <v>58.128800179999999</v>
      </c>
      <c r="F2813" s="2">
        <v>5.7662212300000002</v>
      </c>
      <c r="G2813" s="2">
        <v>63.226502359999998</v>
      </c>
      <c r="H2813" s="2">
        <v>72.015202990000006</v>
      </c>
      <c r="I2813" s="2">
        <v>167.69084185</v>
      </c>
      <c r="J2813" s="2">
        <v>361.34122602999997</v>
      </c>
      <c r="K2813" s="2">
        <v>262.84558269000001</v>
      </c>
      <c r="L2813" s="2">
        <v>27.555035480000001</v>
      </c>
      <c r="M2813" s="2">
        <v>55.911723420000001</v>
      </c>
      <c r="N2813" s="2">
        <v>141.71598173999999</v>
      </c>
      <c r="O2813" s="2">
        <v>3.39867038</v>
      </c>
      <c r="P2813" s="2">
        <v>18.242180600000001</v>
      </c>
      <c r="Q2813" s="2">
        <v>1546.6841143600002</v>
      </c>
    </row>
    <row r="2814" spans="1:17" x14ac:dyDescent="0.25">
      <c r="C2814" t="s">
        <v>995</v>
      </c>
      <c r="D2814" s="2">
        <v>652.80315011000005</v>
      </c>
      <c r="E2814" s="2">
        <v>426.72764080000002</v>
      </c>
      <c r="F2814" s="2">
        <v>109.42223473</v>
      </c>
      <c r="G2814" s="2">
        <v>703.52810139999997</v>
      </c>
      <c r="H2814" s="2">
        <v>410.1325233</v>
      </c>
      <c r="I2814" s="2">
        <v>619.83824140000002</v>
      </c>
      <c r="J2814" s="2">
        <v>737.33306227000003</v>
      </c>
      <c r="K2814" s="2">
        <v>710.01437754999995</v>
      </c>
      <c r="L2814" s="2">
        <v>304.76157057</v>
      </c>
      <c r="M2814" s="2">
        <v>510.88463869999998</v>
      </c>
      <c r="N2814" s="2">
        <v>1676.0641408199999</v>
      </c>
      <c r="O2814" s="2">
        <v>20.332411090000001</v>
      </c>
      <c r="P2814" s="2">
        <v>166.18923319999999</v>
      </c>
      <c r="Q2814" s="2">
        <v>7048.03132594</v>
      </c>
    </row>
    <row r="2815" spans="1:17" x14ac:dyDescent="0.25">
      <c r="B2815" t="s">
        <v>972</v>
      </c>
      <c r="C2815" t="s">
        <v>994</v>
      </c>
      <c r="D2815" s="2">
        <v>1543.6553991599999</v>
      </c>
      <c r="E2815" s="2">
        <v>468.93056598999999</v>
      </c>
      <c r="F2815" s="2">
        <v>107.94559842</v>
      </c>
      <c r="G2815" s="2">
        <v>1428.6002583899999</v>
      </c>
      <c r="H2815" s="2">
        <v>1017.23156162</v>
      </c>
      <c r="I2815" s="2">
        <v>3486.8674269899998</v>
      </c>
      <c r="J2815" s="2">
        <v>4070.1198948699998</v>
      </c>
      <c r="K2815" s="2">
        <v>3438.2392324500001</v>
      </c>
      <c r="L2815" s="2">
        <v>138.14711391</v>
      </c>
      <c r="M2815" s="2">
        <v>215.49202736999999</v>
      </c>
      <c r="N2815" s="2">
        <v>4288.2448298400004</v>
      </c>
      <c r="O2815" s="2">
        <v>86.331309590000004</v>
      </c>
      <c r="P2815" s="2">
        <v>310.92216695000002</v>
      </c>
      <c r="Q2815" s="2">
        <v>20600.727385549999</v>
      </c>
    </row>
    <row r="2816" spans="1:17" x14ac:dyDescent="0.25">
      <c r="C2816" t="s">
        <v>995</v>
      </c>
      <c r="D2816" s="2">
        <v>21904.354583780001</v>
      </c>
      <c r="E2816" s="2">
        <v>12710.94047928</v>
      </c>
      <c r="F2816" s="2">
        <v>4499.2329507300001</v>
      </c>
      <c r="G2816" s="2">
        <v>17415.00783771</v>
      </c>
      <c r="H2816" s="2">
        <v>20998.461874209999</v>
      </c>
      <c r="I2816" s="2">
        <v>23583.913461259999</v>
      </c>
      <c r="J2816" s="2">
        <v>34866.925896150002</v>
      </c>
      <c r="K2816" s="2">
        <v>28800.223963929999</v>
      </c>
      <c r="L2816" s="2">
        <v>9611.3429031800006</v>
      </c>
      <c r="M2816" s="2">
        <v>19578.14368125</v>
      </c>
      <c r="N2816" s="2">
        <v>43600.994529099997</v>
      </c>
      <c r="O2816" s="2">
        <v>517.75280325000006</v>
      </c>
      <c r="P2816" s="2">
        <v>4775.2068726899997</v>
      </c>
      <c r="Q2816" s="2">
        <v>242862.50183651995</v>
      </c>
    </row>
    <row r="2817" spans="1:17" x14ac:dyDescent="0.25">
      <c r="C2817" t="s">
        <v>996</v>
      </c>
      <c r="D2817" s="2"/>
      <c r="E2817" s="2"/>
      <c r="F2817" s="2"/>
      <c r="G2817" s="2"/>
      <c r="H2817" s="2">
        <v>0</v>
      </c>
      <c r="I2817" s="2">
        <v>54.478078500000002</v>
      </c>
      <c r="J2817" s="2">
        <v>4.9871789999999999E-2</v>
      </c>
      <c r="K2817" s="2"/>
      <c r="L2817" s="2"/>
      <c r="M2817" s="2"/>
      <c r="N2817" s="2"/>
      <c r="O2817" s="2"/>
      <c r="P2817" s="2"/>
      <c r="Q2817" s="2">
        <v>54.52795029</v>
      </c>
    </row>
    <row r="2818" spans="1:17" x14ac:dyDescent="0.25">
      <c r="C2818" t="s">
        <v>997</v>
      </c>
      <c r="D2818" s="2">
        <v>1.4605606600000001</v>
      </c>
      <c r="E2818" s="2">
        <v>8.3953000000000001E-4</v>
      </c>
      <c r="F2818" s="2">
        <v>1.3213999999999999E-4</v>
      </c>
      <c r="G2818" s="2">
        <v>8.1212671200000006</v>
      </c>
      <c r="H2818" s="2">
        <v>0.86769633000000002</v>
      </c>
      <c r="I2818" s="2">
        <v>1.8467803</v>
      </c>
      <c r="J2818" s="2">
        <v>23.019969100000001</v>
      </c>
      <c r="K2818" s="2">
        <v>8.0968911899999991</v>
      </c>
      <c r="L2818" s="2">
        <v>6.3040330000000006E-2</v>
      </c>
      <c r="M2818" s="2">
        <v>1.485117E-2</v>
      </c>
      <c r="N2818" s="2">
        <v>2.53094025</v>
      </c>
      <c r="O2818" s="2">
        <v>4.5586999999999998E-4</v>
      </c>
      <c r="P2818" s="2">
        <v>7.7414831700000004</v>
      </c>
      <c r="Q2818" s="2">
        <v>53.76490716</v>
      </c>
    </row>
    <row r="2819" spans="1:17" x14ac:dyDescent="0.25">
      <c r="A2819" t="s">
        <v>205</v>
      </c>
      <c r="B2819" t="s">
        <v>3</v>
      </c>
      <c r="C2819" t="s">
        <v>994</v>
      </c>
      <c r="D2819" s="2">
        <v>2071.73083907</v>
      </c>
      <c r="E2819" s="2">
        <v>545.29487237000001</v>
      </c>
      <c r="F2819" s="2">
        <v>227.39623691</v>
      </c>
      <c r="G2819" s="2">
        <v>1572.0569589300001</v>
      </c>
      <c r="H2819" s="2">
        <v>1106.2725440500001</v>
      </c>
      <c r="I2819" s="2">
        <v>3378.9761512499999</v>
      </c>
      <c r="J2819" s="2">
        <v>4342.9855336299997</v>
      </c>
      <c r="K2819" s="2">
        <v>4149.4873410299997</v>
      </c>
      <c r="L2819" s="2">
        <v>135.35586896000001</v>
      </c>
      <c r="M2819" s="2">
        <v>581.84516284999995</v>
      </c>
      <c r="N2819" s="2">
        <v>4393.9296610299998</v>
      </c>
      <c r="O2819" s="2">
        <v>78.237868820000003</v>
      </c>
      <c r="P2819" s="2">
        <v>343.36691072000002</v>
      </c>
      <c r="Q2819" s="2">
        <v>22926.935949620001</v>
      </c>
    </row>
    <row r="2820" spans="1:17" x14ac:dyDescent="0.25">
      <c r="C2820" t="s">
        <v>995</v>
      </c>
      <c r="D2820" s="2">
        <v>23164.61975224</v>
      </c>
      <c r="E2820" s="2">
        <v>13627.5992002</v>
      </c>
      <c r="F2820" s="2">
        <v>4784.3896797999996</v>
      </c>
      <c r="G2820" s="2">
        <v>18617.084471810002</v>
      </c>
      <c r="H2820" s="2">
        <v>22530.487524460001</v>
      </c>
      <c r="I2820" s="2">
        <v>25126.07987704</v>
      </c>
      <c r="J2820" s="2">
        <v>36478.603135619996</v>
      </c>
      <c r="K2820" s="2">
        <v>30351.338814670002</v>
      </c>
      <c r="L2820" s="2">
        <v>10887.38134337</v>
      </c>
      <c r="M2820" s="2">
        <v>21667.49971584</v>
      </c>
      <c r="N2820" s="2">
        <v>46735.624597610004</v>
      </c>
      <c r="O2820" s="2">
        <v>582.63050500999998</v>
      </c>
      <c r="P2820" s="2">
        <v>5161.3542304599996</v>
      </c>
      <c r="Q2820" s="2">
        <v>259714.69284813004</v>
      </c>
    </row>
    <row r="2821" spans="1:17" x14ac:dyDescent="0.25">
      <c r="C2821" t="s">
        <v>996</v>
      </c>
      <c r="D2821" s="2">
        <v>-7.0000000000000005E-8</v>
      </c>
      <c r="E2821" s="2">
        <v>3.4299999999999997E-2</v>
      </c>
      <c r="F2821" s="2"/>
      <c r="G2821" s="2">
        <v>8.6045049999999998E-2</v>
      </c>
      <c r="H2821" s="2">
        <v>0</v>
      </c>
      <c r="I2821" s="2">
        <v>806.24546341999996</v>
      </c>
      <c r="J2821" s="2">
        <v>423.87711940999998</v>
      </c>
      <c r="K2821" s="2">
        <v>0</v>
      </c>
      <c r="L2821" s="2"/>
      <c r="M2821" s="2"/>
      <c r="N2821" s="2">
        <v>0.17150000000000001</v>
      </c>
      <c r="O2821" s="2"/>
      <c r="P2821" s="2"/>
      <c r="Q2821" s="2">
        <v>1230.4144278099998</v>
      </c>
    </row>
    <row r="2822" spans="1:17" x14ac:dyDescent="0.25">
      <c r="C2822" t="s">
        <v>997</v>
      </c>
      <c r="D2822" s="2">
        <v>27.73767857</v>
      </c>
      <c r="E2822" s="2">
        <v>0.32337929999999998</v>
      </c>
      <c r="F2822" s="2">
        <v>1.1250529899999999</v>
      </c>
      <c r="G2822" s="2">
        <v>8.8071335400000006</v>
      </c>
      <c r="H2822" s="2">
        <v>9.2403704199999996</v>
      </c>
      <c r="I2822" s="2">
        <v>1.64568644</v>
      </c>
      <c r="J2822" s="2">
        <v>257.22910803000002</v>
      </c>
      <c r="K2822" s="2">
        <v>35.755217180000002</v>
      </c>
      <c r="L2822" s="2"/>
      <c r="M2822" s="2">
        <v>0.80777891000000002</v>
      </c>
      <c r="N2822" s="2">
        <v>6.2132961399999997</v>
      </c>
      <c r="O2822" s="2"/>
      <c r="P2822" s="2">
        <v>1.0256317699999999</v>
      </c>
      <c r="Q2822" s="2">
        <v>349.91033329000004</v>
      </c>
    </row>
    <row r="2823" spans="1:17" x14ac:dyDescent="0.25">
      <c r="B2823" t="s">
        <v>970</v>
      </c>
      <c r="C2823" t="s">
        <v>994</v>
      </c>
      <c r="D2823" s="2">
        <v>903.04144513999995</v>
      </c>
      <c r="E2823" s="2">
        <v>267.35410216999998</v>
      </c>
      <c r="F2823" s="2">
        <v>110.30042263999999</v>
      </c>
      <c r="G2823" s="2">
        <v>364.98166529000002</v>
      </c>
      <c r="H2823" s="2">
        <v>136.04132182000001</v>
      </c>
      <c r="I2823" s="2">
        <v>591.84079422000002</v>
      </c>
      <c r="J2823" s="2">
        <v>893.46594948999996</v>
      </c>
      <c r="K2823" s="2">
        <v>1205.13202396</v>
      </c>
      <c r="L2823" s="2">
        <v>72.650627909999997</v>
      </c>
      <c r="M2823" s="2">
        <v>321.91664126000001</v>
      </c>
      <c r="N2823" s="2">
        <v>767.45283409000001</v>
      </c>
      <c r="O2823" s="2">
        <v>23.02417196</v>
      </c>
      <c r="P2823" s="2">
        <v>65.830197420000005</v>
      </c>
      <c r="Q2823" s="2">
        <v>5723.0321973700002</v>
      </c>
    </row>
    <row r="2824" spans="1:17" x14ac:dyDescent="0.25">
      <c r="C2824" t="s">
        <v>995</v>
      </c>
      <c r="D2824" s="2">
        <v>2626.9277764499998</v>
      </c>
      <c r="E2824" s="2">
        <v>778.19887322</v>
      </c>
      <c r="F2824" s="2">
        <v>261.18608124000002</v>
      </c>
      <c r="G2824" s="2">
        <v>2024.23544109</v>
      </c>
      <c r="H2824" s="2">
        <v>2418.3491837400002</v>
      </c>
      <c r="I2824" s="2">
        <v>1684.5355715799999</v>
      </c>
      <c r="J2824" s="2">
        <v>2157.3164529699998</v>
      </c>
      <c r="K2824" s="2">
        <v>2375.5424944199999</v>
      </c>
      <c r="L2824" s="2">
        <v>736.43627321999998</v>
      </c>
      <c r="M2824" s="2">
        <v>1771.6586920300001</v>
      </c>
      <c r="N2824" s="2">
        <v>6408.2292467899997</v>
      </c>
      <c r="O2824" s="2">
        <v>77.473779750000006</v>
      </c>
      <c r="P2824" s="2">
        <v>341.97465949000002</v>
      </c>
      <c r="Q2824" s="2">
        <v>23662.064525990001</v>
      </c>
    </row>
    <row r="2825" spans="1:17" x14ac:dyDescent="0.25">
      <c r="C2825" t="s">
        <v>996</v>
      </c>
      <c r="D2825" s="2"/>
      <c r="E2825" s="2">
        <v>3.4299999999999997E-2</v>
      </c>
      <c r="F2825" s="2"/>
      <c r="G2825" s="2">
        <v>8.6045049999999998E-2</v>
      </c>
      <c r="H2825" s="2"/>
      <c r="I2825" s="2"/>
      <c r="J2825" s="2">
        <v>1.8280766799999999</v>
      </c>
      <c r="K2825" s="2"/>
      <c r="L2825" s="2"/>
      <c r="M2825" s="2"/>
      <c r="N2825" s="2">
        <v>0.17150000000000001</v>
      </c>
      <c r="O2825" s="2"/>
      <c r="P2825" s="2"/>
      <c r="Q2825" s="2">
        <v>2.1199217299999997</v>
      </c>
    </row>
    <row r="2826" spans="1:17" x14ac:dyDescent="0.25">
      <c r="C2826" t="s">
        <v>997</v>
      </c>
      <c r="D2826" s="2">
        <v>2.6181708499999998</v>
      </c>
      <c r="E2826" s="2">
        <v>0.25224148000000002</v>
      </c>
      <c r="F2826" s="2">
        <v>1.05312253</v>
      </c>
      <c r="G2826" s="2">
        <v>8.7993120200000003</v>
      </c>
      <c r="H2826" s="2">
        <v>0.38681146</v>
      </c>
      <c r="I2826" s="2">
        <v>1.37727814</v>
      </c>
      <c r="J2826" s="2">
        <v>69.024690660000005</v>
      </c>
      <c r="K2826" s="2">
        <v>11.066562709999999</v>
      </c>
      <c r="L2826" s="2"/>
      <c r="M2826" s="2">
        <v>0.80717017000000002</v>
      </c>
      <c r="N2826" s="2">
        <v>6.0645128399999999</v>
      </c>
      <c r="O2826" s="2"/>
      <c r="P2826" s="2">
        <v>0.81919065000000002</v>
      </c>
      <c r="Q2826" s="2">
        <v>102.26906351000001</v>
      </c>
    </row>
    <row r="2827" spans="1:17" x14ac:dyDescent="0.25">
      <c r="B2827" t="s">
        <v>971</v>
      </c>
      <c r="C2827" t="s">
        <v>994</v>
      </c>
      <c r="D2827" s="2">
        <v>310.67632480999998</v>
      </c>
      <c r="E2827" s="2">
        <v>58.051117849999997</v>
      </c>
      <c r="F2827" s="2">
        <v>5.7319212300000002</v>
      </c>
      <c r="G2827" s="2">
        <v>63.067899390000001</v>
      </c>
      <c r="H2827" s="2">
        <v>72.00288931</v>
      </c>
      <c r="I2827" s="2">
        <v>167.71505064999999</v>
      </c>
      <c r="J2827" s="2">
        <v>361.00805945000002</v>
      </c>
      <c r="K2827" s="2">
        <v>261.94905612999997</v>
      </c>
      <c r="L2827" s="2">
        <v>27.545362900000001</v>
      </c>
      <c r="M2827" s="2">
        <v>57.160675599999998</v>
      </c>
      <c r="N2827" s="2">
        <v>141.71096707999999</v>
      </c>
      <c r="O2827" s="2">
        <v>3.32938438</v>
      </c>
      <c r="P2827" s="2">
        <v>18.242358960000001</v>
      </c>
      <c r="Q2827" s="2">
        <v>1548.1910677400003</v>
      </c>
    </row>
    <row r="2828" spans="1:17" x14ac:dyDescent="0.25">
      <c r="C2828" t="s">
        <v>995</v>
      </c>
      <c r="D2828" s="2">
        <v>655.43176911</v>
      </c>
      <c r="E2828" s="2">
        <v>428.03192849999999</v>
      </c>
      <c r="F2828" s="2">
        <v>111.34160722999999</v>
      </c>
      <c r="G2828" s="2">
        <v>695.62234750000005</v>
      </c>
      <c r="H2828" s="2">
        <v>408.30091540000001</v>
      </c>
      <c r="I2828" s="2">
        <v>611.46911690000002</v>
      </c>
      <c r="J2828" s="2">
        <v>749.49557959000003</v>
      </c>
      <c r="K2828" s="2">
        <v>711.95703358000003</v>
      </c>
      <c r="L2828" s="2">
        <v>298.55705337000001</v>
      </c>
      <c r="M2828" s="2">
        <v>506.70373319999999</v>
      </c>
      <c r="N2828" s="2">
        <v>1620.5184776000001</v>
      </c>
      <c r="O2828" s="2">
        <v>20.515342489999998</v>
      </c>
      <c r="P2828" s="2">
        <v>168.54368310000001</v>
      </c>
      <c r="Q2828" s="2">
        <v>6986.4885875699993</v>
      </c>
    </row>
    <row r="2829" spans="1:17" x14ac:dyDescent="0.25">
      <c r="B2829" t="s">
        <v>972</v>
      </c>
      <c r="C2829" t="s">
        <v>994</v>
      </c>
      <c r="D2829" s="2">
        <v>1544.87730971</v>
      </c>
      <c r="E2829" s="2">
        <v>468.84017232000002</v>
      </c>
      <c r="F2829" s="2">
        <v>107.96321832</v>
      </c>
      <c r="G2829" s="2">
        <v>1429.6302679400001</v>
      </c>
      <c r="H2829" s="2">
        <v>1017.67442489</v>
      </c>
      <c r="I2829" s="2">
        <v>3487.7690330300002</v>
      </c>
      <c r="J2829" s="2">
        <v>4068.4675553799998</v>
      </c>
      <c r="K2829" s="2">
        <v>3437.7208625899998</v>
      </c>
      <c r="L2829" s="2">
        <v>138.11812760999999</v>
      </c>
      <c r="M2829" s="2">
        <v>215.56257513</v>
      </c>
      <c r="N2829" s="2">
        <v>4288.3125385399999</v>
      </c>
      <c r="O2829" s="2">
        <v>86.34629262</v>
      </c>
      <c r="P2829" s="2">
        <v>310.99859615999998</v>
      </c>
      <c r="Q2829" s="2">
        <v>20602.280974239995</v>
      </c>
    </row>
    <row r="2830" spans="1:17" x14ac:dyDescent="0.25">
      <c r="C2830" t="s">
        <v>995</v>
      </c>
      <c r="D2830" s="2">
        <v>21904.32287923</v>
      </c>
      <c r="E2830" s="2">
        <v>12720.13418406</v>
      </c>
      <c r="F2830" s="2">
        <v>4507.1492133800002</v>
      </c>
      <c r="G2830" s="2">
        <v>17521.586991979999</v>
      </c>
      <c r="H2830" s="2">
        <v>20999.063350050001</v>
      </c>
      <c r="I2830" s="2">
        <v>23557.44495664</v>
      </c>
      <c r="J2830" s="2">
        <v>34893.799717169997</v>
      </c>
      <c r="K2830" s="2">
        <v>28835.189253289998</v>
      </c>
      <c r="L2830" s="2">
        <v>9615.4087952499995</v>
      </c>
      <c r="M2830" s="2">
        <v>19587.811659620002</v>
      </c>
      <c r="N2830" s="2">
        <v>43532.691721039999</v>
      </c>
      <c r="O2830" s="2">
        <v>517.44565794000005</v>
      </c>
      <c r="P2830" s="2">
        <v>4780.7395144700004</v>
      </c>
      <c r="Q2830" s="2">
        <v>242972.78789412</v>
      </c>
    </row>
    <row r="2831" spans="1:17" x14ac:dyDescent="0.25">
      <c r="C2831" t="s">
        <v>996</v>
      </c>
      <c r="D2831" s="2"/>
      <c r="E2831" s="2"/>
      <c r="F2831" s="2"/>
      <c r="G2831" s="2"/>
      <c r="H2831" s="2">
        <v>0</v>
      </c>
      <c r="I2831" s="2">
        <v>54.482475479999998</v>
      </c>
      <c r="J2831" s="2">
        <v>4.9871789999999999E-2</v>
      </c>
      <c r="K2831" s="2"/>
      <c r="L2831" s="2"/>
      <c r="M2831" s="2"/>
      <c r="N2831" s="2"/>
      <c r="O2831" s="2"/>
      <c r="P2831" s="2"/>
      <c r="Q2831" s="2">
        <v>54.532347269999995</v>
      </c>
    </row>
    <row r="2832" spans="1:17" x14ac:dyDescent="0.25">
      <c r="C2832" t="s">
        <v>997</v>
      </c>
      <c r="D2832" s="2">
        <v>1.46070597</v>
      </c>
      <c r="E2832" s="2">
        <v>8.3962000000000001E-4</v>
      </c>
      <c r="F2832" s="2">
        <v>1.3216000000000001E-4</v>
      </c>
      <c r="G2832" s="2">
        <v>8.1209759899999998</v>
      </c>
      <c r="H2832" s="2">
        <v>0.86778290999999996</v>
      </c>
      <c r="I2832" s="2">
        <v>1.8467803</v>
      </c>
      <c r="J2832" s="2">
        <v>23.019969140000001</v>
      </c>
      <c r="K2832" s="2">
        <v>8.0976971399999993</v>
      </c>
      <c r="L2832" s="2">
        <v>6.3046610000000003E-2</v>
      </c>
      <c r="M2832" s="2">
        <v>1.4852550000000001E-2</v>
      </c>
      <c r="N2832" s="2">
        <v>2.5273161200000001</v>
      </c>
      <c r="O2832" s="2">
        <v>4.5586999999999998E-4</v>
      </c>
      <c r="P2832" s="2">
        <v>7.7418385499999998</v>
      </c>
      <c r="Q2832" s="2">
        <v>53.762392930000004</v>
      </c>
    </row>
    <row r="2833" spans="1:17" x14ac:dyDescent="0.25">
      <c r="A2833" t="s">
        <v>206</v>
      </c>
      <c r="B2833" t="s">
        <v>3</v>
      </c>
      <c r="C2833" t="s">
        <v>994</v>
      </c>
      <c r="D2833" s="2">
        <v>2073.2819663300002</v>
      </c>
      <c r="E2833" s="2">
        <v>545.30243413999995</v>
      </c>
      <c r="F2833" s="2">
        <v>227.39624089</v>
      </c>
      <c r="G2833" s="2">
        <v>1573.7832203999999</v>
      </c>
      <c r="H2833" s="2">
        <v>1106.27933594</v>
      </c>
      <c r="I2833" s="2">
        <v>3378.9718839500001</v>
      </c>
      <c r="J2833" s="2">
        <v>4343.0573212299996</v>
      </c>
      <c r="K2833" s="2">
        <v>4149.38674266</v>
      </c>
      <c r="L2833" s="2">
        <v>135.35620206999999</v>
      </c>
      <c r="M2833" s="2">
        <v>581.84627238999997</v>
      </c>
      <c r="N2833" s="2">
        <v>4393.9463831399999</v>
      </c>
      <c r="O2833" s="2">
        <v>78.243096390000005</v>
      </c>
      <c r="P2833" s="2">
        <v>343.37148337000002</v>
      </c>
      <c r="Q2833" s="2">
        <v>22930.222582900002</v>
      </c>
    </row>
    <row r="2834" spans="1:17" x14ac:dyDescent="0.25">
      <c r="C2834" t="s">
        <v>995</v>
      </c>
      <c r="D2834" s="2">
        <v>23177.412354079999</v>
      </c>
      <c r="E2834" s="2">
        <v>13631.198295460001</v>
      </c>
      <c r="F2834" s="2">
        <v>4786.8689962199996</v>
      </c>
      <c r="G2834" s="2">
        <v>18644.599293380001</v>
      </c>
      <c r="H2834" s="2">
        <v>22532.509730639998</v>
      </c>
      <c r="I2834" s="2">
        <v>25119.708406229998</v>
      </c>
      <c r="J2834" s="2">
        <v>36482.409366860004</v>
      </c>
      <c r="K2834" s="2">
        <v>30355.45290439</v>
      </c>
      <c r="L2834" s="2">
        <v>10888.33624891</v>
      </c>
      <c r="M2834" s="2">
        <v>21668.523071939999</v>
      </c>
      <c r="N2834" s="2">
        <v>46606.26615422</v>
      </c>
      <c r="O2834" s="2">
        <v>582.74193189000005</v>
      </c>
      <c r="P2834" s="2">
        <v>5164.0325892199999</v>
      </c>
      <c r="Q2834" s="2">
        <v>259640.05934343999</v>
      </c>
    </row>
    <row r="2835" spans="1:17" x14ac:dyDescent="0.25">
      <c r="C2835" t="s">
        <v>996</v>
      </c>
      <c r="D2835" s="2">
        <v>-7.0000000000000005E-8</v>
      </c>
      <c r="E2835" s="2">
        <v>3.4299999999999997E-2</v>
      </c>
      <c r="F2835" s="2"/>
      <c r="G2835" s="2">
        <v>8.6045049999999998E-2</v>
      </c>
      <c r="H2835" s="2">
        <v>0</v>
      </c>
      <c r="I2835" s="2">
        <v>806.24546341999996</v>
      </c>
      <c r="J2835" s="2">
        <v>423.87711938000001</v>
      </c>
      <c r="K2835" s="2">
        <v>0</v>
      </c>
      <c r="L2835" s="2"/>
      <c r="M2835" s="2"/>
      <c r="N2835" s="2">
        <v>0.17150000000000001</v>
      </c>
      <c r="O2835" s="2"/>
      <c r="P2835" s="2"/>
      <c r="Q2835" s="2">
        <v>1230.4144277799999</v>
      </c>
    </row>
    <row r="2836" spans="1:17" x14ac:dyDescent="0.25">
      <c r="C2836" t="s">
        <v>997</v>
      </c>
      <c r="D2836" s="2">
        <v>27.740439139999999</v>
      </c>
      <c r="E2836" s="2">
        <v>0.32342114999999999</v>
      </c>
      <c r="F2836" s="2">
        <v>1.1251673200000001</v>
      </c>
      <c r="G2836" s="2">
        <v>8.8080100699999999</v>
      </c>
      <c r="H2836" s="2">
        <v>9.2412900699999998</v>
      </c>
      <c r="I2836" s="2">
        <v>1.64568644</v>
      </c>
      <c r="J2836" s="2">
        <v>257.2344698</v>
      </c>
      <c r="K2836" s="2">
        <v>35.758775700000001</v>
      </c>
      <c r="L2836" s="2"/>
      <c r="M2836" s="2">
        <v>0.80785923999999998</v>
      </c>
      <c r="N2836" s="2">
        <v>6.2139145200000003</v>
      </c>
      <c r="O2836" s="2"/>
      <c r="P2836" s="2">
        <v>1.0256317800000001</v>
      </c>
      <c r="Q2836" s="2">
        <v>349.92466523000007</v>
      </c>
    </row>
    <row r="2837" spans="1:17" x14ac:dyDescent="0.25">
      <c r="B2837" t="s">
        <v>970</v>
      </c>
      <c r="C2837" t="s">
        <v>994</v>
      </c>
      <c r="D2837" s="2">
        <v>903.06473312000003</v>
      </c>
      <c r="E2837" s="2">
        <v>267.35410129000002</v>
      </c>
      <c r="F2837" s="2">
        <v>110.30042263999999</v>
      </c>
      <c r="G2837" s="2">
        <v>364.98801078999998</v>
      </c>
      <c r="H2837" s="2">
        <v>136.04471749000001</v>
      </c>
      <c r="I2837" s="2">
        <v>591.83198665999998</v>
      </c>
      <c r="J2837" s="2">
        <v>893.45456109999998</v>
      </c>
      <c r="K2837" s="2">
        <v>1205.1276291700001</v>
      </c>
      <c r="L2837" s="2">
        <v>72.650627909999997</v>
      </c>
      <c r="M2837" s="2">
        <v>321.91684706000001</v>
      </c>
      <c r="N2837" s="2">
        <v>767.40299255000002</v>
      </c>
      <c r="O2837" s="2">
        <v>23.02417196</v>
      </c>
      <c r="P2837" s="2">
        <v>65.830197420000005</v>
      </c>
      <c r="Q2837" s="2">
        <v>5722.9909991599989</v>
      </c>
    </row>
    <row r="2838" spans="1:17" x14ac:dyDescent="0.25">
      <c r="C2838" t="s">
        <v>995</v>
      </c>
      <c r="D2838" s="2">
        <v>2634.4899670599998</v>
      </c>
      <c r="E2838" s="2">
        <v>779.57035522000001</v>
      </c>
      <c r="F2838" s="2">
        <v>262.56410170999999</v>
      </c>
      <c r="G2838" s="2">
        <v>2052.03340411</v>
      </c>
      <c r="H2838" s="2">
        <v>2414.8376953299999</v>
      </c>
      <c r="I2838" s="2">
        <v>1676.0829344000001</v>
      </c>
      <c r="J2838" s="2">
        <v>2158.6673882599998</v>
      </c>
      <c r="K2838" s="2">
        <v>2376.9582055999999</v>
      </c>
      <c r="L2838" s="2">
        <v>734.16720353999995</v>
      </c>
      <c r="M2838" s="2">
        <v>1765.91712579</v>
      </c>
      <c r="N2838" s="2">
        <v>6270.9476671000002</v>
      </c>
      <c r="O2838" s="2">
        <v>77.469769749999998</v>
      </c>
      <c r="P2838" s="2">
        <v>343.25121715</v>
      </c>
      <c r="Q2838" s="2">
        <v>23546.957035019997</v>
      </c>
    </row>
    <row r="2839" spans="1:17" x14ac:dyDescent="0.25">
      <c r="C2839" t="s">
        <v>996</v>
      </c>
      <c r="D2839" s="2"/>
      <c r="E2839" s="2">
        <v>3.4299999999999997E-2</v>
      </c>
      <c r="F2839" s="2"/>
      <c r="G2839" s="2">
        <v>8.6045049999999998E-2</v>
      </c>
      <c r="H2839" s="2"/>
      <c r="I2839" s="2"/>
      <c r="J2839" s="2">
        <v>1.8280766799999999</v>
      </c>
      <c r="K2839" s="2"/>
      <c r="L2839" s="2"/>
      <c r="M2839" s="2"/>
      <c r="N2839" s="2">
        <v>0.17150000000000001</v>
      </c>
      <c r="O2839" s="2"/>
      <c r="P2839" s="2"/>
      <c r="Q2839" s="2">
        <v>2.1199217299999997</v>
      </c>
    </row>
    <row r="2840" spans="1:17" x14ac:dyDescent="0.25">
      <c r="C2840" t="s">
        <v>997</v>
      </c>
      <c r="D2840" s="2">
        <v>2.6184314199999998</v>
      </c>
      <c r="E2840" s="2">
        <v>0.25226658000000002</v>
      </c>
      <c r="F2840" s="2">
        <v>1.0532273400000001</v>
      </c>
      <c r="G2840" s="2">
        <v>8.80018776</v>
      </c>
      <c r="H2840" s="2">
        <v>0.38684995999999999</v>
      </c>
      <c r="I2840" s="2">
        <v>1.37727814</v>
      </c>
      <c r="J2840" s="2">
        <v>69.024690660000005</v>
      </c>
      <c r="K2840" s="2">
        <v>11.067664110000001</v>
      </c>
      <c r="L2840" s="2"/>
      <c r="M2840" s="2">
        <v>0.80725049999999998</v>
      </c>
      <c r="N2840" s="2">
        <v>6.0651164099999999</v>
      </c>
      <c r="O2840" s="2"/>
      <c r="P2840" s="2">
        <v>0.81919065000000002</v>
      </c>
      <c r="Q2840" s="2">
        <v>102.27215353</v>
      </c>
    </row>
    <row r="2841" spans="1:17" x14ac:dyDescent="0.25">
      <c r="B2841" t="s">
        <v>971</v>
      </c>
      <c r="C2841" t="s">
        <v>994</v>
      </c>
      <c r="D2841" s="2">
        <v>310.67632480999998</v>
      </c>
      <c r="E2841" s="2">
        <v>58.051116919999998</v>
      </c>
      <c r="F2841" s="2">
        <v>5.7319212300000002</v>
      </c>
      <c r="G2841" s="2">
        <v>63.072701389999999</v>
      </c>
      <c r="H2841" s="2">
        <v>72.002889280000005</v>
      </c>
      <c r="I2841" s="2">
        <v>167.71505064999999</v>
      </c>
      <c r="J2841" s="2">
        <v>360.99132087999999</v>
      </c>
      <c r="K2841" s="2">
        <v>261.94905612999997</v>
      </c>
      <c r="L2841" s="2">
        <v>27.545362900000001</v>
      </c>
      <c r="M2841" s="2">
        <v>57.160675599999998</v>
      </c>
      <c r="N2841" s="2">
        <v>141.71096707999999</v>
      </c>
      <c r="O2841" s="2">
        <v>3.32938438</v>
      </c>
      <c r="P2841" s="2">
        <v>18.242358960000001</v>
      </c>
      <c r="Q2841" s="2">
        <v>1548.1791302100003</v>
      </c>
    </row>
    <row r="2842" spans="1:17" x14ac:dyDescent="0.25">
      <c r="C2842" t="s">
        <v>995</v>
      </c>
      <c r="D2842" s="2">
        <v>655.43176911</v>
      </c>
      <c r="E2842" s="2">
        <v>428.27683050000002</v>
      </c>
      <c r="F2842" s="2">
        <v>111.34160722999999</v>
      </c>
      <c r="G2842" s="2">
        <v>695.48556269999995</v>
      </c>
      <c r="H2842" s="2">
        <v>408.24705599999999</v>
      </c>
      <c r="I2842" s="2">
        <v>611.44000789999996</v>
      </c>
      <c r="J2842" s="2">
        <v>749.17548939000005</v>
      </c>
      <c r="K2842" s="2">
        <v>711.95703358000003</v>
      </c>
      <c r="L2842" s="2">
        <v>298.52341776999998</v>
      </c>
      <c r="M2842" s="2">
        <v>506.70373319999999</v>
      </c>
      <c r="N2842" s="2">
        <v>1620.7301772999999</v>
      </c>
      <c r="O2842" s="2">
        <v>20.515342489999998</v>
      </c>
      <c r="P2842" s="2">
        <v>168.52573039999999</v>
      </c>
      <c r="Q2842" s="2">
        <v>6986.3537575700002</v>
      </c>
    </row>
    <row r="2843" spans="1:17" x14ac:dyDescent="0.25">
      <c r="B2843" t="s">
        <v>972</v>
      </c>
      <c r="C2843" t="s">
        <v>994</v>
      </c>
      <c r="D2843" s="2">
        <v>1547.6711407400001</v>
      </c>
      <c r="E2843" s="2">
        <v>468.85301127000002</v>
      </c>
      <c r="F2843" s="2">
        <v>108.02322280999999</v>
      </c>
      <c r="G2843" s="2">
        <v>1430.2298974400001</v>
      </c>
      <c r="H2843" s="2">
        <v>1018.07484026</v>
      </c>
      <c r="I2843" s="2">
        <v>3488.3796227799999</v>
      </c>
      <c r="J2843" s="2">
        <v>4069.23307905</v>
      </c>
      <c r="K2843" s="2">
        <v>3438.0458108900002</v>
      </c>
      <c r="L2843" s="2">
        <v>138.11233935000001</v>
      </c>
      <c r="M2843" s="2">
        <v>215.66825291999999</v>
      </c>
      <c r="N2843" s="2">
        <v>4288.45987831</v>
      </c>
      <c r="O2843" s="2">
        <v>86.350692730000006</v>
      </c>
      <c r="P2843" s="2">
        <v>311.05696289000002</v>
      </c>
      <c r="Q2843" s="2">
        <v>20608.158751439998</v>
      </c>
    </row>
    <row r="2844" spans="1:17" x14ac:dyDescent="0.25">
      <c r="C2844" t="s">
        <v>995</v>
      </c>
      <c r="D2844" s="2">
        <v>21911.755906139999</v>
      </c>
      <c r="E2844" s="2">
        <v>12722.20201694</v>
      </c>
      <c r="F2844" s="2">
        <v>4508.8327930900005</v>
      </c>
      <c r="G2844" s="2">
        <v>17550.917191190001</v>
      </c>
      <c r="H2844" s="2">
        <v>20997.47267603</v>
      </c>
      <c r="I2844" s="2">
        <v>23547.942569070001</v>
      </c>
      <c r="J2844" s="2">
        <v>34894.767231880003</v>
      </c>
      <c r="K2844" s="2">
        <v>28837.256036549999</v>
      </c>
      <c r="L2844" s="2">
        <v>9614.1476700599997</v>
      </c>
      <c r="M2844" s="2">
        <v>19584.231014649999</v>
      </c>
      <c r="N2844" s="2">
        <v>43397.69018066</v>
      </c>
      <c r="O2844" s="2">
        <v>517.48266620000004</v>
      </c>
      <c r="P2844" s="2">
        <v>4782.3377718499996</v>
      </c>
      <c r="Q2844" s="2">
        <v>242867.03572430997</v>
      </c>
    </row>
    <row r="2845" spans="1:17" x14ac:dyDescent="0.25">
      <c r="C2845" t="s">
        <v>996</v>
      </c>
      <c r="D2845" s="2"/>
      <c r="E2845" s="2"/>
      <c r="F2845" s="2"/>
      <c r="G2845" s="2"/>
      <c r="H2845" s="2">
        <v>0</v>
      </c>
      <c r="I2845" s="2">
        <v>54.486873090000003</v>
      </c>
      <c r="J2845" s="2">
        <v>4.9871789999999999E-2</v>
      </c>
      <c r="K2845" s="2"/>
      <c r="L2845" s="2"/>
      <c r="M2845" s="2"/>
      <c r="N2845" s="2"/>
      <c r="O2845" s="2"/>
      <c r="P2845" s="2"/>
      <c r="Q2845" s="2">
        <v>54.536744880000001</v>
      </c>
    </row>
    <row r="2846" spans="1:17" x14ac:dyDescent="0.25">
      <c r="C2846" t="s">
        <v>997</v>
      </c>
      <c r="D2846" s="2">
        <v>1.4608512499999999</v>
      </c>
      <c r="E2846" s="2">
        <v>8.3969999999999997E-4</v>
      </c>
      <c r="F2846" s="2">
        <v>1.3217E-4</v>
      </c>
      <c r="G2846" s="2">
        <v>8.1206864499999991</v>
      </c>
      <c r="H2846" s="2">
        <v>0.86786945000000004</v>
      </c>
      <c r="I2846" s="2">
        <v>1.8467803</v>
      </c>
      <c r="J2846" s="2">
        <v>23.019969100000001</v>
      </c>
      <c r="K2846" s="2">
        <v>8.0985030299999998</v>
      </c>
      <c r="L2846" s="2">
        <v>6.3052880000000006E-2</v>
      </c>
      <c r="M2846" s="2">
        <v>1.485393E-2</v>
      </c>
      <c r="N2846" s="2">
        <v>2.5270995699999999</v>
      </c>
      <c r="O2846" s="2">
        <v>4.5586999999999998E-4</v>
      </c>
      <c r="P2846" s="2">
        <v>7.7421939899999996</v>
      </c>
      <c r="Q2846" s="2">
        <v>53.763287689999999</v>
      </c>
    </row>
    <row r="2847" spans="1:17" x14ac:dyDescent="0.25">
      <c r="A2847" t="s">
        <v>207</v>
      </c>
      <c r="B2847" t="s">
        <v>3</v>
      </c>
      <c r="C2847" t="s">
        <v>994</v>
      </c>
      <c r="D2847" s="2">
        <v>2095.5072730900001</v>
      </c>
      <c r="E2847" s="2">
        <v>531.27345030000004</v>
      </c>
      <c r="F2847" s="2">
        <v>222.77107126000001</v>
      </c>
      <c r="G2847" s="2">
        <v>1568.1272943900001</v>
      </c>
      <c r="H2847" s="2">
        <v>1097.21104868</v>
      </c>
      <c r="I2847" s="2">
        <v>3366.2140474399998</v>
      </c>
      <c r="J2847" s="2">
        <v>4359.4286628199998</v>
      </c>
      <c r="K2847" s="2">
        <v>4109.48325905</v>
      </c>
      <c r="L2847" s="2">
        <v>135.47093461</v>
      </c>
      <c r="M2847" s="2">
        <v>581.84414489000005</v>
      </c>
      <c r="N2847" s="2">
        <v>4389.5783785000003</v>
      </c>
      <c r="O2847" s="2">
        <v>78.121447880000005</v>
      </c>
      <c r="P2847" s="2">
        <v>343.26817727000002</v>
      </c>
      <c r="Q2847" s="2">
        <v>22878.299190179998</v>
      </c>
    </row>
    <row r="2848" spans="1:17" x14ac:dyDescent="0.25">
      <c r="C2848" t="s">
        <v>995</v>
      </c>
      <c r="D2848" s="2">
        <v>23369.02333684</v>
      </c>
      <c r="E2848" s="2">
        <v>13660.38114243</v>
      </c>
      <c r="F2848" s="2">
        <v>4775.1423409700001</v>
      </c>
      <c r="G2848" s="2">
        <v>18424.41816605</v>
      </c>
      <c r="H2848" s="2">
        <v>22507.516430759999</v>
      </c>
      <c r="I2848" s="2">
        <v>25034.994836319998</v>
      </c>
      <c r="J2848" s="2">
        <v>36295.676532869998</v>
      </c>
      <c r="K2848" s="2">
        <v>30410.423031999999</v>
      </c>
      <c r="L2848" s="2">
        <v>10881.3672178</v>
      </c>
      <c r="M2848" s="2">
        <v>21746.539857489999</v>
      </c>
      <c r="N2848" s="2">
        <v>46497.67051512</v>
      </c>
      <c r="O2848" s="2">
        <v>583.01775095999994</v>
      </c>
      <c r="P2848" s="2">
        <v>5117.5132061200002</v>
      </c>
      <c r="Q2848" s="2">
        <v>259303.68436573001</v>
      </c>
    </row>
    <row r="2849" spans="1:17" x14ac:dyDescent="0.25">
      <c r="C2849" t="s">
        <v>996</v>
      </c>
      <c r="D2849" s="2">
        <v>-7.0000000000000005E-8</v>
      </c>
      <c r="E2849" s="2">
        <v>3.4299999999999997E-2</v>
      </c>
      <c r="F2849" s="2"/>
      <c r="G2849" s="2">
        <v>8.6045049999999998E-2</v>
      </c>
      <c r="H2849" s="2">
        <v>0</v>
      </c>
      <c r="I2849" s="2">
        <v>806.24606127000004</v>
      </c>
      <c r="J2849" s="2">
        <v>423.87711934999999</v>
      </c>
      <c r="K2849" s="2">
        <v>0</v>
      </c>
      <c r="L2849" s="2"/>
      <c r="M2849" s="2"/>
      <c r="N2849" s="2">
        <v>0.17150000000000001</v>
      </c>
      <c r="O2849" s="2"/>
      <c r="P2849" s="2"/>
      <c r="Q2849" s="2">
        <v>1230.4150256</v>
      </c>
    </row>
    <row r="2850" spans="1:17" x14ac:dyDescent="0.25">
      <c r="C2850" t="s">
        <v>997</v>
      </c>
      <c r="D2850" s="2">
        <v>27.743199709999999</v>
      </c>
      <c r="E2850" s="2">
        <v>0.32346306000000002</v>
      </c>
      <c r="F2850" s="2">
        <v>1.1252816800000001</v>
      </c>
      <c r="G2850" s="2">
        <v>8.8088865700000003</v>
      </c>
      <c r="H2850" s="2">
        <v>9.2422097099999991</v>
      </c>
      <c r="I2850" s="2">
        <v>1.6461778499999999</v>
      </c>
      <c r="J2850" s="2">
        <v>257.31664411999998</v>
      </c>
      <c r="K2850" s="2">
        <v>35.76233423</v>
      </c>
      <c r="L2850" s="2"/>
      <c r="M2850" s="2">
        <v>0.80793957000000005</v>
      </c>
      <c r="N2850" s="2">
        <v>6.2145328900000001</v>
      </c>
      <c r="O2850" s="2"/>
      <c r="P2850" s="2">
        <v>1.025938</v>
      </c>
      <c r="Q2850" s="2">
        <v>350.01660738999999</v>
      </c>
    </row>
    <row r="2851" spans="1:17" x14ac:dyDescent="0.25">
      <c r="B2851" t="s">
        <v>970</v>
      </c>
      <c r="C2851" t="s">
        <v>994</v>
      </c>
      <c r="D2851" s="2">
        <v>934.62364707999996</v>
      </c>
      <c r="E2851" s="2">
        <v>253.23555805000001</v>
      </c>
      <c r="F2851" s="2">
        <v>105.67418462000001</v>
      </c>
      <c r="G2851" s="2">
        <v>346.19135653000001</v>
      </c>
      <c r="H2851" s="2">
        <v>140.60844967</v>
      </c>
      <c r="I2851" s="2">
        <v>575.85814267000001</v>
      </c>
      <c r="J2851" s="2">
        <v>909.71964745000002</v>
      </c>
      <c r="K2851" s="2">
        <v>1165.22944719</v>
      </c>
      <c r="L2851" s="2">
        <v>72.629843609999995</v>
      </c>
      <c r="M2851" s="2">
        <v>321.65317898000001</v>
      </c>
      <c r="N2851" s="2">
        <v>759.85421056999996</v>
      </c>
      <c r="O2851" s="2">
        <v>22.980964190000002</v>
      </c>
      <c r="P2851" s="2">
        <v>65.568204469999998</v>
      </c>
      <c r="Q2851" s="2">
        <v>5673.8268350799999</v>
      </c>
    </row>
    <row r="2852" spans="1:17" x14ac:dyDescent="0.25">
      <c r="C2852" t="s">
        <v>995</v>
      </c>
      <c r="D2852" s="2">
        <v>2829.6501602100002</v>
      </c>
      <c r="E2852" s="2">
        <v>760.79023529000006</v>
      </c>
      <c r="F2852" s="2">
        <v>255.83891172</v>
      </c>
      <c r="G2852" s="2">
        <v>1750.11369846</v>
      </c>
      <c r="H2852" s="2">
        <v>2315.3243575800002</v>
      </c>
      <c r="I2852" s="2">
        <v>1618.4480295200001</v>
      </c>
      <c r="J2852" s="2">
        <v>1935.42573507</v>
      </c>
      <c r="K2852" s="2">
        <v>2447.1452913500002</v>
      </c>
      <c r="L2852" s="2">
        <v>723.99416544999997</v>
      </c>
      <c r="M2852" s="2">
        <v>1800.70106287</v>
      </c>
      <c r="N2852" s="2">
        <v>6012.7927090599997</v>
      </c>
      <c r="O2852" s="2">
        <v>78.562511869999994</v>
      </c>
      <c r="P2852" s="2">
        <v>318.37718805999998</v>
      </c>
      <c r="Q2852" s="2">
        <v>22847.164056509999</v>
      </c>
    </row>
    <row r="2853" spans="1:17" x14ac:dyDescent="0.25">
      <c r="C2853" t="s">
        <v>996</v>
      </c>
      <c r="D2853" s="2"/>
      <c r="E2853" s="2">
        <v>3.4299999999999997E-2</v>
      </c>
      <c r="F2853" s="2"/>
      <c r="G2853" s="2">
        <v>8.6045049999999998E-2</v>
      </c>
      <c r="H2853" s="2"/>
      <c r="I2853" s="2"/>
      <c r="J2853" s="2">
        <v>1.8280766799999999</v>
      </c>
      <c r="K2853" s="2"/>
      <c r="L2853" s="2"/>
      <c r="M2853" s="2"/>
      <c r="N2853" s="2">
        <v>0.17150000000000001</v>
      </c>
      <c r="O2853" s="2"/>
      <c r="P2853" s="2"/>
      <c r="Q2853" s="2">
        <v>2.1199217299999997</v>
      </c>
    </row>
    <row r="2854" spans="1:17" x14ac:dyDescent="0.25">
      <c r="C2854" t="s">
        <v>997</v>
      </c>
      <c r="D2854" s="2">
        <v>2.6186919799999999</v>
      </c>
      <c r="E2854" s="2">
        <v>0.25229169000000001</v>
      </c>
      <c r="F2854" s="2">
        <v>1.0533321499999999</v>
      </c>
      <c r="G2854" s="2">
        <v>8.8010635100000005</v>
      </c>
      <c r="H2854" s="2">
        <v>0.38688845999999999</v>
      </c>
      <c r="I2854" s="2">
        <v>1.3776894</v>
      </c>
      <c r="J2854" s="2">
        <v>69.045301620000004</v>
      </c>
      <c r="K2854" s="2">
        <v>11.068765519999999</v>
      </c>
      <c r="L2854" s="2"/>
      <c r="M2854" s="2">
        <v>0.80733083000000005</v>
      </c>
      <c r="N2854" s="2">
        <v>6.06571997</v>
      </c>
      <c r="O2854" s="2"/>
      <c r="P2854" s="2">
        <v>0.81943527000000005</v>
      </c>
      <c r="Q2854" s="2">
        <v>102.2965104</v>
      </c>
    </row>
    <row r="2855" spans="1:17" x14ac:dyDescent="0.25">
      <c r="B2855" t="s">
        <v>971</v>
      </c>
      <c r="C2855" t="s">
        <v>994</v>
      </c>
      <c r="D2855" s="2">
        <v>308.68213652999998</v>
      </c>
      <c r="E2855" s="2">
        <v>57.837106200000001</v>
      </c>
      <c r="F2855" s="2">
        <v>5.6655507299999996</v>
      </c>
      <c r="G2855" s="2">
        <v>64.572933989999996</v>
      </c>
      <c r="H2855" s="2">
        <v>72.029821650000002</v>
      </c>
      <c r="I2855" s="2">
        <v>164.97876973999999</v>
      </c>
      <c r="J2855" s="2">
        <v>360.20574721000003</v>
      </c>
      <c r="K2855" s="2">
        <v>260.88994507000001</v>
      </c>
      <c r="L2855" s="2">
        <v>27.530977459999999</v>
      </c>
      <c r="M2855" s="2">
        <v>57.077628439999998</v>
      </c>
      <c r="N2855" s="2">
        <v>141.4296865</v>
      </c>
      <c r="O2855" s="2">
        <v>3.3355583800000002</v>
      </c>
      <c r="P2855" s="2">
        <v>18.253609359999999</v>
      </c>
      <c r="Q2855" s="2">
        <v>1542.4894712600001</v>
      </c>
    </row>
    <row r="2856" spans="1:17" x14ac:dyDescent="0.25">
      <c r="C2856" t="s">
        <v>995</v>
      </c>
      <c r="D2856" s="2">
        <v>645.66741721000005</v>
      </c>
      <c r="E2856" s="2">
        <v>414.82420130000003</v>
      </c>
      <c r="F2856" s="2">
        <v>103.57376313</v>
      </c>
      <c r="G2856" s="2">
        <v>690.26356550000003</v>
      </c>
      <c r="H2856" s="2">
        <v>387.87999500000001</v>
      </c>
      <c r="I2856" s="2">
        <v>625.16421300000002</v>
      </c>
      <c r="J2856" s="2">
        <v>727.10163283999998</v>
      </c>
      <c r="K2856" s="2">
        <v>740.24514691000002</v>
      </c>
      <c r="L2856" s="2">
        <v>294.16230607</v>
      </c>
      <c r="M2856" s="2">
        <v>509.40665840000003</v>
      </c>
      <c r="N2856" s="2">
        <v>1633.51725648</v>
      </c>
      <c r="O2856" s="2">
        <v>20.981983320000001</v>
      </c>
      <c r="P2856" s="2">
        <v>168.47914059999999</v>
      </c>
      <c r="Q2856" s="2">
        <v>6961.2672797600007</v>
      </c>
    </row>
    <row r="2857" spans="1:17" x14ac:dyDescent="0.25">
      <c r="B2857" t="s">
        <v>972</v>
      </c>
      <c r="C2857" t="s">
        <v>994</v>
      </c>
      <c r="D2857" s="2">
        <v>1541.1232530699999</v>
      </c>
      <c r="E2857" s="2">
        <v>467.83432316</v>
      </c>
      <c r="F2857" s="2">
        <v>107.84250814000001</v>
      </c>
      <c r="G2857" s="2">
        <v>1413.8547985499999</v>
      </c>
      <c r="H2857" s="2">
        <v>1017.67467375</v>
      </c>
      <c r="I2857" s="2">
        <v>3483.1095263100001</v>
      </c>
      <c r="J2857" s="2">
        <v>4059.1526310999998</v>
      </c>
      <c r="K2857" s="2">
        <v>3433.23434064</v>
      </c>
      <c r="L2857" s="2">
        <v>138.09845938999999</v>
      </c>
      <c r="M2857" s="2">
        <v>215.62758976999999</v>
      </c>
      <c r="N2857" s="2">
        <v>4286.4631116099999</v>
      </c>
      <c r="O2857" s="2">
        <v>86.377115160000002</v>
      </c>
      <c r="P2857" s="2">
        <v>311.13611856</v>
      </c>
      <c r="Q2857" s="2">
        <v>20561.528449209996</v>
      </c>
    </row>
    <row r="2858" spans="1:17" x14ac:dyDescent="0.25">
      <c r="C2858" t="s">
        <v>995</v>
      </c>
      <c r="D2858" s="2">
        <v>22154.709862029998</v>
      </c>
      <c r="E2858" s="2">
        <v>12729.03166266</v>
      </c>
      <c r="F2858" s="2">
        <v>4492.2009478099999</v>
      </c>
      <c r="G2858" s="2">
        <v>17334.111867690001</v>
      </c>
      <c r="H2858" s="2">
        <v>20957.16969386</v>
      </c>
      <c r="I2858" s="2">
        <v>23434.495053170001</v>
      </c>
      <c r="J2858" s="2">
        <v>34737.479744069999</v>
      </c>
      <c r="K2858" s="2">
        <v>28830.326516820001</v>
      </c>
      <c r="L2858" s="2">
        <v>9604.9892165599995</v>
      </c>
      <c r="M2858" s="2">
        <v>19659.775842219999</v>
      </c>
      <c r="N2858" s="2">
        <v>43282.748175699999</v>
      </c>
      <c r="O2858" s="2">
        <v>517.49411358999998</v>
      </c>
      <c r="P2858" s="2">
        <v>4740.9949017099998</v>
      </c>
      <c r="Q2858" s="2">
        <v>242475.52759788997</v>
      </c>
    </row>
    <row r="2859" spans="1:17" x14ac:dyDescent="0.25">
      <c r="C2859" t="s">
        <v>996</v>
      </c>
      <c r="D2859" s="2"/>
      <c r="E2859" s="2"/>
      <c r="F2859" s="2"/>
      <c r="G2859" s="2"/>
      <c r="H2859" s="2">
        <v>0</v>
      </c>
      <c r="I2859" s="2">
        <v>54.491270550000003</v>
      </c>
      <c r="J2859" s="2">
        <v>4.9871789999999999E-2</v>
      </c>
      <c r="K2859" s="2"/>
      <c r="L2859" s="2"/>
      <c r="M2859" s="2"/>
      <c r="N2859" s="2"/>
      <c r="O2859" s="2"/>
      <c r="P2859" s="2"/>
      <c r="Q2859" s="2">
        <v>54.54114234</v>
      </c>
    </row>
    <row r="2860" spans="1:17" x14ac:dyDescent="0.25">
      <c r="C2860" t="s">
        <v>997</v>
      </c>
      <c r="D2860" s="2">
        <v>1.46099654</v>
      </c>
      <c r="E2860" s="2">
        <v>8.3978999999999998E-4</v>
      </c>
      <c r="F2860" s="2">
        <v>1.3217E-4</v>
      </c>
      <c r="G2860" s="2">
        <v>7.7497684600000003</v>
      </c>
      <c r="H2860" s="2">
        <v>0.86795602999999999</v>
      </c>
      <c r="I2860" s="2">
        <v>1.8473317600000001</v>
      </c>
      <c r="J2860" s="2">
        <v>23.0269066</v>
      </c>
      <c r="K2860" s="2">
        <v>8.0993089299999994</v>
      </c>
      <c r="L2860" s="2">
        <v>6.3059160000000003E-2</v>
      </c>
      <c r="M2860" s="2">
        <v>1.485531E-2</v>
      </c>
      <c r="N2860" s="2">
        <v>2.5272211200000001</v>
      </c>
      <c r="O2860" s="2">
        <v>4.5601000000000002E-4</v>
      </c>
      <c r="P2860" s="2">
        <v>7.7447999200000002</v>
      </c>
      <c r="Q2860" s="2">
        <v>53.403631800000014</v>
      </c>
    </row>
    <row r="2861" spans="1:17" x14ac:dyDescent="0.25">
      <c r="A2861" t="s">
        <v>208</v>
      </c>
      <c r="B2861" t="s">
        <v>3</v>
      </c>
      <c r="C2861" t="s">
        <v>994</v>
      </c>
      <c r="D2861" s="2">
        <v>2098.8636118899999</v>
      </c>
      <c r="E2861" s="2">
        <v>523.57110196999997</v>
      </c>
      <c r="F2861" s="2">
        <v>217.18216519000001</v>
      </c>
      <c r="G2861" s="2">
        <v>1555.97517466</v>
      </c>
      <c r="H2861" s="2">
        <v>1132.0111440799999</v>
      </c>
      <c r="I2861" s="2">
        <v>3321.2926381299999</v>
      </c>
      <c r="J2861" s="2">
        <v>4378.9943518500004</v>
      </c>
      <c r="K2861" s="2">
        <v>4164.2155452099996</v>
      </c>
      <c r="L2861" s="2">
        <v>135.43320062999999</v>
      </c>
      <c r="M2861" s="2">
        <v>582.50918869999998</v>
      </c>
      <c r="N2861" s="2">
        <v>4393.4578824999999</v>
      </c>
      <c r="O2861" s="2">
        <v>78.131732459999995</v>
      </c>
      <c r="P2861" s="2">
        <v>342.6688044</v>
      </c>
      <c r="Q2861" s="2">
        <v>22924.306541669997</v>
      </c>
    </row>
    <row r="2862" spans="1:17" x14ac:dyDescent="0.25">
      <c r="C2862" t="s">
        <v>995</v>
      </c>
      <c r="D2862" s="2">
        <v>23273.252385780001</v>
      </c>
      <c r="E2862" s="2">
        <v>13714.99208695</v>
      </c>
      <c r="F2862" s="2">
        <v>4768.76256242</v>
      </c>
      <c r="G2862" s="2">
        <v>18484.534437819999</v>
      </c>
      <c r="H2862" s="2">
        <v>22514.067885960001</v>
      </c>
      <c r="I2862" s="2">
        <v>24981.980150740001</v>
      </c>
      <c r="J2862" s="2">
        <v>36346.295353330002</v>
      </c>
      <c r="K2862" s="2">
        <v>30363.94066851</v>
      </c>
      <c r="L2862" s="2">
        <v>10911.65528506</v>
      </c>
      <c r="M2862" s="2">
        <v>21748.075867150001</v>
      </c>
      <c r="N2862" s="2">
        <v>47099.492544330002</v>
      </c>
      <c r="O2862" s="2">
        <v>584.42996904999995</v>
      </c>
      <c r="P2862" s="2">
        <v>5116.2406629300003</v>
      </c>
      <c r="Q2862" s="2">
        <v>259907.71986002999</v>
      </c>
    </row>
    <row r="2863" spans="1:17" x14ac:dyDescent="0.25">
      <c r="C2863" t="s">
        <v>996</v>
      </c>
      <c r="D2863" s="2">
        <v>-7.0000000000000005E-8</v>
      </c>
      <c r="E2863" s="2">
        <v>3.4299999999999997E-2</v>
      </c>
      <c r="F2863" s="2"/>
      <c r="G2863" s="2">
        <v>8.6045049999999998E-2</v>
      </c>
      <c r="H2863" s="2">
        <v>0</v>
      </c>
      <c r="I2863" s="2">
        <v>806.24413593999998</v>
      </c>
      <c r="J2863" s="2">
        <v>424.06815304999998</v>
      </c>
      <c r="K2863" s="2">
        <v>0</v>
      </c>
      <c r="L2863" s="2"/>
      <c r="M2863" s="2"/>
      <c r="N2863" s="2">
        <v>0.17150000000000001</v>
      </c>
      <c r="O2863" s="2"/>
      <c r="P2863" s="2"/>
      <c r="Q2863" s="2">
        <v>1230.6041339699998</v>
      </c>
    </row>
    <row r="2864" spans="1:17" x14ac:dyDescent="0.25">
      <c r="C2864" t="s">
        <v>997</v>
      </c>
      <c r="D2864" s="2">
        <v>27.745960279999998</v>
      </c>
      <c r="E2864" s="2">
        <v>0.32350495000000001</v>
      </c>
      <c r="F2864" s="2">
        <v>1.1253960199999999</v>
      </c>
      <c r="G2864" s="2">
        <v>8.8097630900000006</v>
      </c>
      <c r="H2864" s="2">
        <v>9.2431293300000004</v>
      </c>
      <c r="I2864" s="2">
        <v>1.6463416399999999</v>
      </c>
      <c r="J2864" s="2">
        <v>257.34654429</v>
      </c>
      <c r="K2864" s="2">
        <v>35.76589276</v>
      </c>
      <c r="L2864" s="2"/>
      <c r="M2864" s="2">
        <v>0.80801990000000001</v>
      </c>
      <c r="N2864" s="2">
        <v>6.2154729</v>
      </c>
      <c r="O2864" s="2"/>
      <c r="P2864" s="2">
        <v>1.02604009</v>
      </c>
      <c r="Q2864" s="2">
        <v>350.0560652499999</v>
      </c>
    </row>
    <row r="2865" spans="1:17" x14ac:dyDescent="0.25">
      <c r="B2865" t="s">
        <v>970</v>
      </c>
      <c r="C2865" t="s">
        <v>994</v>
      </c>
      <c r="D2865" s="2">
        <v>938.25258498999995</v>
      </c>
      <c r="E2865" s="2">
        <v>244.3146476</v>
      </c>
      <c r="F2865" s="2">
        <v>100.13519465</v>
      </c>
      <c r="G2865" s="2">
        <v>339.78002889999999</v>
      </c>
      <c r="H2865" s="2">
        <v>184.58280743</v>
      </c>
      <c r="I2865" s="2">
        <v>524.20730866999997</v>
      </c>
      <c r="J2865" s="2">
        <v>929.88054234000003</v>
      </c>
      <c r="K2865" s="2">
        <v>1219.6513457799999</v>
      </c>
      <c r="L2865" s="2">
        <v>72.600057969999995</v>
      </c>
      <c r="M2865" s="2">
        <v>322.23304572000001</v>
      </c>
      <c r="N2865" s="2">
        <v>766.92650053</v>
      </c>
      <c r="O2865" s="2">
        <v>23.01456529</v>
      </c>
      <c r="P2865" s="2">
        <v>65.576302440000006</v>
      </c>
      <c r="Q2865" s="2">
        <v>5731.1549323099998</v>
      </c>
    </row>
    <row r="2866" spans="1:17" x14ac:dyDescent="0.25">
      <c r="C2866" t="s">
        <v>995</v>
      </c>
      <c r="D2866" s="2">
        <v>2756.5214472900002</v>
      </c>
      <c r="E2866" s="2">
        <v>853.80395813999996</v>
      </c>
      <c r="F2866" s="2">
        <v>236.96228669999999</v>
      </c>
      <c r="G2866" s="2">
        <v>1753.36951815</v>
      </c>
      <c r="H2866" s="2">
        <v>2284.0392356000002</v>
      </c>
      <c r="I2866" s="2">
        <v>1609.81141776</v>
      </c>
      <c r="J2866" s="2">
        <v>1972.08158731</v>
      </c>
      <c r="K2866" s="2">
        <v>2335.9825449599998</v>
      </c>
      <c r="L2866" s="2">
        <v>743.24324301000001</v>
      </c>
      <c r="M2866" s="2">
        <v>1719.86951077</v>
      </c>
      <c r="N2866" s="2">
        <v>6754.4404954900001</v>
      </c>
      <c r="O2866" s="2">
        <v>80.074579869999994</v>
      </c>
      <c r="P2866" s="2">
        <v>314.58668712000002</v>
      </c>
      <c r="Q2866" s="2">
        <v>23414.786512170005</v>
      </c>
    </row>
    <row r="2867" spans="1:17" x14ac:dyDescent="0.25">
      <c r="C2867" t="s">
        <v>996</v>
      </c>
      <c r="D2867" s="2"/>
      <c r="E2867" s="2">
        <v>3.4299999999999997E-2</v>
      </c>
      <c r="F2867" s="2"/>
      <c r="G2867" s="2">
        <v>8.6045049999999998E-2</v>
      </c>
      <c r="H2867" s="2"/>
      <c r="I2867" s="2"/>
      <c r="J2867" s="2">
        <v>1.8280766799999999</v>
      </c>
      <c r="K2867" s="2"/>
      <c r="L2867" s="2"/>
      <c r="M2867" s="2"/>
      <c r="N2867" s="2">
        <v>0.17150000000000001</v>
      </c>
      <c r="O2867" s="2"/>
      <c r="P2867" s="2"/>
      <c r="Q2867" s="2">
        <v>2.1199217299999997</v>
      </c>
    </row>
    <row r="2868" spans="1:17" x14ac:dyDescent="0.25">
      <c r="C2868" t="s">
        <v>997</v>
      </c>
      <c r="D2868" s="2">
        <v>2.6189525499999999</v>
      </c>
      <c r="E2868" s="2">
        <v>0.25231679000000001</v>
      </c>
      <c r="F2868" s="2">
        <v>1.05343696</v>
      </c>
      <c r="G2868" s="2">
        <v>8.8019392500000002</v>
      </c>
      <c r="H2868" s="2">
        <v>0.38692694999999999</v>
      </c>
      <c r="I2868" s="2">
        <v>1.37782648</v>
      </c>
      <c r="J2868" s="2">
        <v>69.052171939999994</v>
      </c>
      <c r="K2868" s="2">
        <v>11.06986691</v>
      </c>
      <c r="L2868" s="2"/>
      <c r="M2868" s="2">
        <v>0.80741116000000002</v>
      </c>
      <c r="N2868" s="2">
        <v>6.06632354</v>
      </c>
      <c r="O2868" s="2"/>
      <c r="P2868" s="2">
        <v>0.81951680000000005</v>
      </c>
      <c r="Q2868" s="2">
        <v>102.30668933</v>
      </c>
    </row>
    <row r="2869" spans="1:17" x14ac:dyDescent="0.25">
      <c r="B2869" t="s">
        <v>971</v>
      </c>
      <c r="C2869" t="s">
        <v>994</v>
      </c>
      <c r="D2869" s="2">
        <v>310.88841543000001</v>
      </c>
      <c r="E2869" s="2">
        <v>58.360675209999997</v>
      </c>
      <c r="F2869" s="2">
        <v>5.3815467300000002</v>
      </c>
      <c r="G2869" s="2">
        <v>64.05604898</v>
      </c>
      <c r="H2869" s="2">
        <v>72.006415320000002</v>
      </c>
      <c r="I2869" s="2">
        <v>163.41828042</v>
      </c>
      <c r="J2869" s="2">
        <v>358.95798545999997</v>
      </c>
      <c r="K2869" s="2">
        <v>259.72028934000002</v>
      </c>
      <c r="L2869" s="2">
        <v>27.499538050000002</v>
      </c>
      <c r="M2869" s="2">
        <v>56.91782474</v>
      </c>
      <c r="N2869" s="2">
        <v>145.11027544000001</v>
      </c>
      <c r="O2869" s="2">
        <v>3.3355583800000002</v>
      </c>
      <c r="P2869" s="2">
        <v>18.26719216</v>
      </c>
      <c r="Q2869" s="2">
        <v>1543.9200456600004</v>
      </c>
    </row>
    <row r="2870" spans="1:17" x14ac:dyDescent="0.25">
      <c r="C2870" t="s">
        <v>995</v>
      </c>
      <c r="D2870" s="2">
        <v>618.96025110999994</v>
      </c>
      <c r="E2870" s="2">
        <v>428.64317269999998</v>
      </c>
      <c r="F2870" s="2">
        <v>97.512057630000001</v>
      </c>
      <c r="G2870" s="2">
        <v>685.1856133</v>
      </c>
      <c r="H2870" s="2">
        <v>375.6273448</v>
      </c>
      <c r="I2870" s="2">
        <v>621.02258730000005</v>
      </c>
      <c r="J2870" s="2">
        <v>743.68787067999995</v>
      </c>
      <c r="K2870" s="2">
        <v>722.39918542999999</v>
      </c>
      <c r="L2870" s="2">
        <v>284.01017008000002</v>
      </c>
      <c r="M2870" s="2">
        <v>525.4211368</v>
      </c>
      <c r="N2870" s="2">
        <v>1726.95765581</v>
      </c>
      <c r="O2870" s="2">
        <v>20.545802219999999</v>
      </c>
      <c r="P2870" s="2">
        <v>165.36275309999999</v>
      </c>
      <c r="Q2870" s="2">
        <v>7015.3356009599993</v>
      </c>
    </row>
    <row r="2871" spans="1:17" x14ac:dyDescent="0.25">
      <c r="B2871" t="s">
        <v>972</v>
      </c>
      <c r="C2871" t="s">
        <v>994</v>
      </c>
      <c r="D2871" s="2">
        <v>1538.0514544600001</v>
      </c>
      <c r="E2871" s="2">
        <v>465.62373756</v>
      </c>
      <c r="F2871" s="2">
        <v>126.23176173</v>
      </c>
      <c r="G2871" s="2">
        <v>1411.0458492</v>
      </c>
      <c r="H2871" s="2">
        <v>1047.27028197</v>
      </c>
      <c r="I2871" s="2">
        <v>3447.6618055700001</v>
      </c>
      <c r="J2871" s="2">
        <v>4056.6011379199999</v>
      </c>
      <c r="K2871" s="2">
        <v>3443.7687504999999</v>
      </c>
      <c r="L2871" s="2">
        <v>138.11461058</v>
      </c>
      <c r="M2871" s="2">
        <v>215.44251826999999</v>
      </c>
      <c r="N2871" s="2">
        <v>4285.8821423700001</v>
      </c>
      <c r="O2871" s="2">
        <v>86.415694439999996</v>
      </c>
      <c r="P2871" s="2">
        <v>310.60419366999997</v>
      </c>
      <c r="Q2871" s="2">
        <v>20572.713938239995</v>
      </c>
    </row>
    <row r="2872" spans="1:17" x14ac:dyDescent="0.25">
      <c r="C2872" t="s">
        <v>995</v>
      </c>
      <c r="D2872" s="2">
        <v>22093.106994279999</v>
      </c>
      <c r="E2872" s="2">
        <v>12771.65820738</v>
      </c>
      <c r="F2872" s="2">
        <v>4458.1856189700002</v>
      </c>
      <c r="G2872" s="2">
        <v>17375.15979147</v>
      </c>
      <c r="H2872" s="2">
        <v>20969.222647269999</v>
      </c>
      <c r="I2872" s="2">
        <v>23368.08915195</v>
      </c>
      <c r="J2872" s="2">
        <v>34810.749916050001</v>
      </c>
      <c r="K2872" s="2">
        <v>28838.643033349999</v>
      </c>
      <c r="L2872" s="2">
        <v>9632.5959335499992</v>
      </c>
      <c r="M2872" s="2">
        <v>19658.532976930001</v>
      </c>
      <c r="N2872" s="2">
        <v>43883.724234219997</v>
      </c>
      <c r="O2872" s="2">
        <v>518.47515665000003</v>
      </c>
      <c r="P2872" s="2">
        <v>4739.0649139300003</v>
      </c>
      <c r="Q2872" s="2">
        <v>243117.20857600003</v>
      </c>
    </row>
    <row r="2873" spans="1:17" x14ac:dyDescent="0.25">
      <c r="C2873" t="s">
        <v>996</v>
      </c>
      <c r="D2873" s="2"/>
      <c r="E2873" s="2"/>
      <c r="F2873" s="2"/>
      <c r="G2873" s="2"/>
      <c r="H2873" s="2">
        <v>0</v>
      </c>
      <c r="I2873" s="2">
        <v>54.495667130000001</v>
      </c>
      <c r="J2873" s="2">
        <v>4.9871789999999999E-2</v>
      </c>
      <c r="K2873" s="2"/>
      <c r="L2873" s="2"/>
      <c r="M2873" s="2"/>
      <c r="N2873" s="2"/>
      <c r="O2873" s="2"/>
      <c r="P2873" s="2"/>
      <c r="Q2873" s="2">
        <v>54.545538919999998</v>
      </c>
    </row>
    <row r="2874" spans="1:17" x14ac:dyDescent="0.25">
      <c r="C2874" t="s">
        <v>997</v>
      </c>
      <c r="D2874" s="2">
        <v>1.4611419999999999</v>
      </c>
      <c r="E2874" s="2">
        <v>8.3987000000000005E-4</v>
      </c>
      <c r="F2874" s="2">
        <v>1.3219999999999999E-4</v>
      </c>
      <c r="G2874" s="2">
        <v>7.7495237799999996</v>
      </c>
      <c r="H2874" s="2">
        <v>0.86804263000000004</v>
      </c>
      <c r="I2874" s="2">
        <v>1.84646026</v>
      </c>
      <c r="J2874" s="2">
        <v>23.032270650000001</v>
      </c>
      <c r="K2874" s="2">
        <v>8.1321480600000005</v>
      </c>
      <c r="L2874" s="2">
        <v>6.306544E-2</v>
      </c>
      <c r="M2874" s="2">
        <v>1.4856690000000001E-2</v>
      </c>
      <c r="N2874" s="2">
        <v>2.5072226</v>
      </c>
      <c r="O2874" s="2">
        <v>4.5605999999999999E-4</v>
      </c>
      <c r="P2874" s="2">
        <v>7.7459055599999997</v>
      </c>
      <c r="Q2874" s="2">
        <v>53.422065799999999</v>
      </c>
    </row>
    <row r="2875" spans="1:17" x14ac:dyDescent="0.25">
      <c r="A2875" t="s">
        <v>209</v>
      </c>
      <c r="B2875" t="s">
        <v>3</v>
      </c>
      <c r="C2875" t="s">
        <v>994</v>
      </c>
      <c r="D2875" s="2">
        <v>2134.6553553799999</v>
      </c>
      <c r="E2875" s="2">
        <v>534.82071603999998</v>
      </c>
      <c r="F2875" s="2">
        <v>209.24665959000001</v>
      </c>
      <c r="G2875" s="2">
        <v>1554.5082687300001</v>
      </c>
      <c r="H2875" s="2">
        <v>1134.57539984</v>
      </c>
      <c r="I2875" s="2">
        <v>3339.0882068000001</v>
      </c>
      <c r="J2875" s="2">
        <v>4395.5567666899997</v>
      </c>
      <c r="K2875" s="2">
        <v>4163.7361630100004</v>
      </c>
      <c r="L2875" s="2">
        <v>135.29553286000001</v>
      </c>
      <c r="M2875" s="2">
        <v>581.64283249000005</v>
      </c>
      <c r="N2875" s="2">
        <v>4406.3911316599997</v>
      </c>
      <c r="O2875" s="2">
        <v>78.131428040000003</v>
      </c>
      <c r="P2875" s="2">
        <v>342.42429028999999</v>
      </c>
      <c r="Q2875" s="2">
        <v>23010.072751420004</v>
      </c>
    </row>
    <row r="2876" spans="1:17" x14ac:dyDescent="0.25">
      <c r="C2876" t="s">
        <v>995</v>
      </c>
      <c r="D2876" s="2">
        <v>23300.73294455</v>
      </c>
      <c r="E2876" s="2">
        <v>13749.112877330001</v>
      </c>
      <c r="F2876" s="2">
        <v>4777.8058061499996</v>
      </c>
      <c r="G2876" s="2">
        <v>18471.534561789998</v>
      </c>
      <c r="H2876" s="2">
        <v>22527.02768857</v>
      </c>
      <c r="I2876" s="2">
        <v>25054.927208739999</v>
      </c>
      <c r="J2876" s="2">
        <v>36408.5149963</v>
      </c>
      <c r="K2876" s="2">
        <v>30321.18989098</v>
      </c>
      <c r="L2876" s="2">
        <v>10921.78567648</v>
      </c>
      <c r="M2876" s="2">
        <v>21783.588234660001</v>
      </c>
      <c r="N2876" s="2">
        <v>47052.182999370001</v>
      </c>
      <c r="O2876" s="2">
        <v>579.60021835999999</v>
      </c>
      <c r="P2876" s="2">
        <v>5115.3110202999997</v>
      </c>
      <c r="Q2876" s="2">
        <v>260063.31412358003</v>
      </c>
    </row>
    <row r="2877" spans="1:17" x14ac:dyDescent="0.25">
      <c r="C2877" t="s">
        <v>996</v>
      </c>
      <c r="D2877" s="2">
        <v>-7.0000000000000005E-8</v>
      </c>
      <c r="E2877" s="2">
        <v>3.4299999999999997E-2</v>
      </c>
      <c r="F2877" s="2"/>
      <c r="G2877" s="2">
        <v>8.6045049999999998E-2</v>
      </c>
      <c r="H2877" s="2">
        <v>0</v>
      </c>
      <c r="I2877" s="2">
        <v>806.24457634999999</v>
      </c>
      <c r="J2877" s="2">
        <v>424.19551378</v>
      </c>
      <c r="K2877" s="2">
        <v>0</v>
      </c>
      <c r="L2877" s="2"/>
      <c r="M2877" s="2"/>
      <c r="N2877" s="2">
        <v>0.17150000000000001</v>
      </c>
      <c r="O2877" s="2"/>
      <c r="P2877" s="2"/>
      <c r="Q2877" s="2">
        <v>1230.7319351099998</v>
      </c>
    </row>
    <row r="2878" spans="1:17" x14ac:dyDescent="0.25">
      <c r="C2878" t="s">
        <v>997</v>
      </c>
      <c r="D2878" s="2">
        <v>27.74883127</v>
      </c>
      <c r="E2878" s="2">
        <v>0.32354820000000001</v>
      </c>
      <c r="F2878" s="2">
        <v>1.12551486</v>
      </c>
      <c r="G2878" s="2">
        <v>8.81067468</v>
      </c>
      <c r="H2878" s="2">
        <v>9.2440857800000007</v>
      </c>
      <c r="I2878" s="2">
        <v>1.646512</v>
      </c>
      <c r="J2878" s="2">
        <v>257.37853746000002</v>
      </c>
      <c r="K2878" s="2">
        <v>35.769593639999997</v>
      </c>
      <c r="L2878" s="2"/>
      <c r="M2878" s="2">
        <v>0.80810344999999995</v>
      </c>
      <c r="N2878" s="2">
        <v>6.2161160300000002</v>
      </c>
      <c r="O2878" s="2"/>
      <c r="P2878" s="2">
        <v>1.02614625</v>
      </c>
      <c r="Q2878" s="2">
        <v>350.09766361999993</v>
      </c>
    </row>
    <row r="2879" spans="1:17" x14ac:dyDescent="0.25">
      <c r="B2879" t="s">
        <v>970</v>
      </c>
      <c r="C2879" t="s">
        <v>994</v>
      </c>
      <c r="D2879" s="2">
        <v>973.91579783999998</v>
      </c>
      <c r="E2879" s="2">
        <v>254.27672455000001</v>
      </c>
      <c r="F2879" s="2">
        <v>92.249890269999995</v>
      </c>
      <c r="G2879" s="2">
        <v>357.12259361000002</v>
      </c>
      <c r="H2879" s="2">
        <v>179.59782819</v>
      </c>
      <c r="I2879" s="2">
        <v>543.8003387</v>
      </c>
      <c r="J2879" s="2">
        <v>947.29071496999995</v>
      </c>
      <c r="K2879" s="2">
        <v>1219.2221997300001</v>
      </c>
      <c r="L2879" s="2">
        <v>72.462057009999995</v>
      </c>
      <c r="M2879" s="2">
        <v>321.11736275999999</v>
      </c>
      <c r="N2879" s="2">
        <v>779.56894636000004</v>
      </c>
      <c r="O2879" s="2">
        <v>23.01066531</v>
      </c>
      <c r="P2879" s="2">
        <v>65.489185579999997</v>
      </c>
      <c r="Q2879" s="2">
        <v>5829.1243048800006</v>
      </c>
    </row>
    <row r="2880" spans="1:17" x14ac:dyDescent="0.25">
      <c r="C2880" t="s">
        <v>995</v>
      </c>
      <c r="D2880" s="2">
        <v>2767.2611258699999</v>
      </c>
      <c r="E2880" s="2">
        <v>862.42452071000002</v>
      </c>
      <c r="F2880" s="2">
        <v>247.19950123000001</v>
      </c>
      <c r="G2880" s="2">
        <v>1747.35634923</v>
      </c>
      <c r="H2880" s="2">
        <v>2274.21283773</v>
      </c>
      <c r="I2880" s="2">
        <v>1666.4175217500001</v>
      </c>
      <c r="J2880" s="2">
        <v>2034.48503476</v>
      </c>
      <c r="K2880" s="2">
        <v>2344.8950576699999</v>
      </c>
      <c r="L2880" s="2">
        <v>739.46656092000001</v>
      </c>
      <c r="M2880" s="2">
        <v>1705.05729797</v>
      </c>
      <c r="N2880" s="2">
        <v>6501.83470167</v>
      </c>
      <c r="O2880" s="2">
        <v>75.541625260000004</v>
      </c>
      <c r="P2880" s="2">
        <v>311.60684429000003</v>
      </c>
      <c r="Q2880" s="2">
        <v>23277.758979059996</v>
      </c>
    </row>
    <row r="2881" spans="1:17" x14ac:dyDescent="0.25">
      <c r="C2881" t="s">
        <v>996</v>
      </c>
      <c r="D2881" s="2"/>
      <c r="E2881" s="2">
        <v>3.4299999999999997E-2</v>
      </c>
      <c r="F2881" s="2"/>
      <c r="G2881" s="2">
        <v>8.6045049999999998E-2</v>
      </c>
      <c r="H2881" s="2"/>
      <c r="I2881" s="2"/>
      <c r="J2881" s="2">
        <v>1.8280766799999999</v>
      </c>
      <c r="K2881" s="2"/>
      <c r="L2881" s="2"/>
      <c r="M2881" s="2"/>
      <c r="N2881" s="2">
        <v>0.17150000000000001</v>
      </c>
      <c r="O2881" s="2"/>
      <c r="P2881" s="2"/>
      <c r="Q2881" s="2">
        <v>2.1199217299999997</v>
      </c>
    </row>
    <row r="2882" spans="1:17" x14ac:dyDescent="0.25">
      <c r="C2882" t="s">
        <v>997</v>
      </c>
      <c r="D2882" s="2">
        <v>2.61922356</v>
      </c>
      <c r="E2882" s="2">
        <v>0.25234289999999998</v>
      </c>
      <c r="F2882" s="2">
        <v>1.0535459700000001</v>
      </c>
      <c r="G2882" s="2">
        <v>8.8028500300000001</v>
      </c>
      <c r="H2882" s="2">
        <v>0.38696699000000001</v>
      </c>
      <c r="I2882" s="2">
        <v>1.3779690499999999</v>
      </c>
      <c r="J2882" s="2">
        <v>69.059317059999998</v>
      </c>
      <c r="K2882" s="2">
        <v>11.071012359999999</v>
      </c>
      <c r="L2882" s="2"/>
      <c r="M2882" s="2">
        <v>0.80749470999999995</v>
      </c>
      <c r="N2882" s="2">
        <v>6.0669512499999998</v>
      </c>
      <c r="O2882" s="2"/>
      <c r="P2882" s="2">
        <v>0.81960160000000004</v>
      </c>
      <c r="Q2882" s="2">
        <v>102.31727548000001</v>
      </c>
    </row>
    <row r="2883" spans="1:17" x14ac:dyDescent="0.25">
      <c r="B2883" t="s">
        <v>971</v>
      </c>
      <c r="C2883" t="s">
        <v>994</v>
      </c>
      <c r="D2883" s="2">
        <v>306.48730697000002</v>
      </c>
      <c r="E2883" s="2">
        <v>57.601938420000003</v>
      </c>
      <c r="F2883" s="2">
        <v>5.6748803299999997</v>
      </c>
      <c r="G2883" s="2">
        <v>65.592414300000002</v>
      </c>
      <c r="H2883" s="2">
        <v>72.009927640000001</v>
      </c>
      <c r="I2883" s="2">
        <v>161.90705276</v>
      </c>
      <c r="J2883" s="2">
        <v>358.08987660000003</v>
      </c>
      <c r="K2883" s="2">
        <v>258.19698053000002</v>
      </c>
      <c r="L2883" s="2">
        <v>27.37286817</v>
      </c>
      <c r="M2883" s="2">
        <v>56.882632940000001</v>
      </c>
      <c r="N2883" s="2">
        <v>143.92807791999999</v>
      </c>
      <c r="O2883" s="2">
        <v>3.3149783799999999</v>
      </c>
      <c r="P2883" s="2">
        <v>18.278298499999998</v>
      </c>
      <c r="Q2883" s="2">
        <v>1535.3372334599997</v>
      </c>
    </row>
    <row r="2884" spans="1:17" x14ac:dyDescent="0.25">
      <c r="C2884" t="s">
        <v>995</v>
      </c>
      <c r="D2884" s="2">
        <v>663.43163511</v>
      </c>
      <c r="E2884" s="2">
        <v>432.47951740000002</v>
      </c>
      <c r="F2884" s="2">
        <v>98.302933030000005</v>
      </c>
      <c r="G2884" s="2">
        <v>692.36718310000003</v>
      </c>
      <c r="H2884" s="2">
        <v>354.69979949999998</v>
      </c>
      <c r="I2884" s="2">
        <v>616.67484739999998</v>
      </c>
      <c r="J2884" s="2">
        <v>724.91658251000001</v>
      </c>
      <c r="K2884" s="2">
        <v>788.47946662000004</v>
      </c>
      <c r="L2884" s="2">
        <v>276.37187368000002</v>
      </c>
      <c r="M2884" s="2">
        <v>524.31289909999998</v>
      </c>
      <c r="N2884" s="2">
        <v>1748.33886669</v>
      </c>
      <c r="O2884" s="2">
        <v>20.898048119999999</v>
      </c>
      <c r="P2884" s="2">
        <v>166.51122599999999</v>
      </c>
      <c r="Q2884" s="2">
        <v>7107.7848782600013</v>
      </c>
    </row>
    <row r="2885" spans="1:17" x14ac:dyDescent="0.25">
      <c r="B2885" t="s">
        <v>972</v>
      </c>
      <c r="C2885" t="s">
        <v>994</v>
      </c>
      <c r="D2885" s="2">
        <v>1542.0343547299999</v>
      </c>
      <c r="E2885" s="2">
        <v>465.38322932</v>
      </c>
      <c r="F2885" s="2">
        <v>126.54373424000001</v>
      </c>
      <c r="G2885" s="2">
        <v>1405.1721765499999</v>
      </c>
      <c r="H2885" s="2">
        <v>1049.1232544500001</v>
      </c>
      <c r="I2885" s="2">
        <v>3446.8781479899999</v>
      </c>
      <c r="J2885" s="2">
        <v>4072.8783531099998</v>
      </c>
      <c r="K2885" s="2">
        <v>3440.21805434</v>
      </c>
      <c r="L2885" s="2">
        <v>137.85982824000001</v>
      </c>
      <c r="M2885" s="2">
        <v>214.40172206</v>
      </c>
      <c r="N2885" s="2">
        <v>4285.3209261600005</v>
      </c>
      <c r="O2885" s="2">
        <v>86.176703489999994</v>
      </c>
      <c r="P2885" s="2">
        <v>309.81182765</v>
      </c>
      <c r="Q2885" s="2">
        <v>20581.802312329997</v>
      </c>
    </row>
    <row r="2886" spans="1:17" x14ac:dyDescent="0.25">
      <c r="C2886" t="s">
        <v>995</v>
      </c>
      <c r="D2886" s="2">
        <v>22160.148678490001</v>
      </c>
      <c r="E2886" s="2">
        <v>12820.42978558</v>
      </c>
      <c r="F2886" s="2">
        <v>4455.8721381400001</v>
      </c>
      <c r="G2886" s="2">
        <v>17367.325604230002</v>
      </c>
      <c r="H2886" s="2">
        <v>20979.897137619999</v>
      </c>
      <c r="I2886" s="2">
        <v>23461.923857500002</v>
      </c>
      <c r="J2886" s="2">
        <v>34871.356314179997</v>
      </c>
      <c r="K2886" s="2">
        <v>28797.030428170001</v>
      </c>
      <c r="L2886" s="2">
        <v>9645.3840849699991</v>
      </c>
      <c r="M2886" s="2">
        <v>19690.097927089999</v>
      </c>
      <c r="N2886" s="2">
        <v>43846.379101409999</v>
      </c>
      <c r="O2886" s="2">
        <v>513.84972045999996</v>
      </c>
      <c r="P2886" s="2">
        <v>4738.0982013700004</v>
      </c>
      <c r="Q2886" s="2">
        <v>243347.79297920992</v>
      </c>
    </row>
    <row r="2887" spans="1:17" x14ac:dyDescent="0.25">
      <c r="C2887" t="s">
        <v>996</v>
      </c>
      <c r="D2887" s="2"/>
      <c r="E2887" s="2"/>
      <c r="F2887" s="2"/>
      <c r="G2887" s="2"/>
      <c r="H2887" s="2">
        <v>0</v>
      </c>
      <c r="I2887" s="2">
        <v>54.500065210000002</v>
      </c>
      <c r="J2887" s="2">
        <v>4.9871789999999999E-2</v>
      </c>
      <c r="K2887" s="2"/>
      <c r="L2887" s="2"/>
      <c r="M2887" s="2"/>
      <c r="N2887" s="2"/>
      <c r="O2887" s="2"/>
      <c r="P2887" s="2"/>
      <c r="Q2887" s="2">
        <v>54.549937</v>
      </c>
    </row>
    <row r="2888" spans="1:17" x14ac:dyDescent="0.25">
      <c r="C2888" t="s">
        <v>997</v>
      </c>
      <c r="D2888" s="2">
        <v>1.4612932000000001</v>
      </c>
      <c r="E2888" s="2">
        <v>8.3995000000000001E-4</v>
      </c>
      <c r="F2888" s="2">
        <v>1.3219999999999999E-4</v>
      </c>
      <c r="G2888" s="2">
        <v>7.7523008899999999</v>
      </c>
      <c r="H2888" s="2">
        <v>0.86813267000000005</v>
      </c>
      <c r="I2888" s="2">
        <v>1.8466513099999999</v>
      </c>
      <c r="J2888" s="2">
        <v>22.847831759999998</v>
      </c>
      <c r="K2888" s="2">
        <v>8.1329895299999997</v>
      </c>
      <c r="L2888" s="2">
        <v>6.3071959999999996E-2</v>
      </c>
      <c r="M2888" s="2">
        <v>1.4858140000000001E-2</v>
      </c>
      <c r="N2888" s="2">
        <v>2.5073545400000001</v>
      </c>
      <c r="O2888" s="2">
        <v>4.5609999999999997E-4</v>
      </c>
      <c r="P2888" s="2">
        <v>7.7470421700000003</v>
      </c>
      <c r="Q2888" s="2">
        <v>53.242954420000004</v>
      </c>
    </row>
    <row r="2889" spans="1:17" x14ac:dyDescent="0.25">
      <c r="A2889" t="s">
        <v>210</v>
      </c>
      <c r="B2889" t="s">
        <v>3</v>
      </c>
      <c r="C2889" t="s">
        <v>994</v>
      </c>
      <c r="D2889" s="2">
        <v>2138.7817745500001</v>
      </c>
      <c r="E2889" s="2">
        <v>528.85670066</v>
      </c>
      <c r="F2889" s="2">
        <v>217.12601279</v>
      </c>
      <c r="G2889" s="2">
        <v>1602.66529025</v>
      </c>
      <c r="H2889" s="2">
        <v>1130.6959507199999</v>
      </c>
      <c r="I2889" s="2">
        <v>3321.9996097500002</v>
      </c>
      <c r="J2889" s="2">
        <v>4395.1099656799997</v>
      </c>
      <c r="K2889" s="2">
        <v>4150.9226796599996</v>
      </c>
      <c r="L2889" s="2">
        <v>135.33080878999999</v>
      </c>
      <c r="M2889" s="2">
        <v>581.42628335999996</v>
      </c>
      <c r="N2889" s="2">
        <v>4410.4297985200001</v>
      </c>
      <c r="O2889" s="2">
        <v>78.103032999999996</v>
      </c>
      <c r="P2889" s="2">
        <v>342.38471564000002</v>
      </c>
      <c r="Q2889" s="2">
        <v>23033.832623369999</v>
      </c>
    </row>
    <row r="2890" spans="1:17" x14ac:dyDescent="0.25">
      <c r="C2890" t="s">
        <v>995</v>
      </c>
      <c r="D2890" s="2">
        <v>23340.19260767</v>
      </c>
      <c r="E2890" s="2">
        <v>13728.30213337</v>
      </c>
      <c r="F2890" s="2">
        <v>4793.1502824700001</v>
      </c>
      <c r="G2890" s="2">
        <v>18561.879435579998</v>
      </c>
      <c r="H2890" s="2">
        <v>22518.44371585</v>
      </c>
      <c r="I2890" s="2">
        <v>25195.910189009999</v>
      </c>
      <c r="J2890" s="2">
        <v>36297.950007740001</v>
      </c>
      <c r="K2890" s="2">
        <v>30397.112031659999</v>
      </c>
      <c r="L2890" s="2">
        <v>10892.67333526</v>
      </c>
      <c r="M2890" s="2">
        <v>21757.588607170001</v>
      </c>
      <c r="N2890" s="2">
        <v>47246.084160899998</v>
      </c>
      <c r="O2890" s="2">
        <v>579.51115128000004</v>
      </c>
      <c r="P2890" s="2">
        <v>5120.9106804900002</v>
      </c>
      <c r="Q2890" s="2">
        <v>260429.70833845</v>
      </c>
    </row>
    <row r="2891" spans="1:17" x14ac:dyDescent="0.25">
      <c r="C2891" t="s">
        <v>996</v>
      </c>
      <c r="D2891" s="2">
        <v>-7.0000000000000005E-8</v>
      </c>
      <c r="E2891" s="2">
        <v>3.4299999999999997E-2</v>
      </c>
      <c r="F2891" s="2"/>
      <c r="G2891" s="2">
        <v>8.6045049999999998E-2</v>
      </c>
      <c r="H2891" s="2">
        <v>0</v>
      </c>
      <c r="I2891" s="2">
        <v>806.24503268000001</v>
      </c>
      <c r="J2891" s="2">
        <v>424.19551381999997</v>
      </c>
      <c r="K2891" s="2">
        <v>0</v>
      </c>
      <c r="L2891" s="2"/>
      <c r="M2891" s="2"/>
      <c r="N2891" s="2">
        <v>0.17150000000000001</v>
      </c>
      <c r="O2891" s="2"/>
      <c r="P2891" s="2"/>
      <c r="Q2891" s="2">
        <v>1230.7323914799999</v>
      </c>
    </row>
    <row r="2892" spans="1:17" x14ac:dyDescent="0.25">
      <c r="C2892" t="s">
        <v>997</v>
      </c>
      <c r="D2892" s="2">
        <v>27.751702259999998</v>
      </c>
      <c r="E2892" s="2">
        <v>0.32359143000000001</v>
      </c>
      <c r="F2892" s="2">
        <v>1.1256336899999999</v>
      </c>
      <c r="G2892" s="2">
        <v>8.8115862699999994</v>
      </c>
      <c r="H2892" s="2">
        <v>9.2450422000000003</v>
      </c>
      <c r="I2892" s="2">
        <v>1.6466823500000001</v>
      </c>
      <c r="J2892" s="2">
        <v>248.61426187000001</v>
      </c>
      <c r="K2892" s="2">
        <v>35.773294559999997</v>
      </c>
      <c r="L2892" s="2"/>
      <c r="M2892" s="2">
        <v>0.80818699999999999</v>
      </c>
      <c r="N2892" s="2">
        <v>6.2167591699999996</v>
      </c>
      <c r="O2892" s="2"/>
      <c r="P2892" s="2">
        <v>1.02625243</v>
      </c>
      <c r="Q2892" s="2">
        <v>341.34299322999999</v>
      </c>
    </row>
    <row r="2893" spans="1:17" x14ac:dyDescent="0.25">
      <c r="B2893" t="s">
        <v>970</v>
      </c>
      <c r="C2893" t="s">
        <v>994</v>
      </c>
      <c r="D2893" s="2">
        <v>966.34117089999995</v>
      </c>
      <c r="E2893" s="2">
        <v>247.12947088999999</v>
      </c>
      <c r="F2893" s="2">
        <v>100.12843522999999</v>
      </c>
      <c r="G2893" s="2">
        <v>393.03539733000002</v>
      </c>
      <c r="H2893" s="2">
        <v>173.17463572</v>
      </c>
      <c r="I2893" s="2">
        <v>569.31916558</v>
      </c>
      <c r="J2893" s="2">
        <v>946.74224457000003</v>
      </c>
      <c r="K2893" s="2">
        <v>1207.89162272</v>
      </c>
      <c r="L2893" s="2">
        <v>72.439578580000003</v>
      </c>
      <c r="M2893" s="2">
        <v>320.76017668999998</v>
      </c>
      <c r="N2893" s="2">
        <v>783.67235516999995</v>
      </c>
      <c r="O2893" s="2">
        <v>22.945366</v>
      </c>
      <c r="P2893" s="2">
        <v>65.362069230000003</v>
      </c>
      <c r="Q2893" s="2">
        <v>5868.9416886099998</v>
      </c>
    </row>
    <row r="2894" spans="1:17" x14ac:dyDescent="0.25">
      <c r="C2894" t="s">
        <v>995</v>
      </c>
      <c r="D2894" s="2">
        <v>2828.3748088900002</v>
      </c>
      <c r="E2894" s="2">
        <v>858.14608366000004</v>
      </c>
      <c r="F2894" s="2">
        <v>273.62274273000003</v>
      </c>
      <c r="G2894" s="2">
        <v>1847.5336729999999</v>
      </c>
      <c r="H2894" s="2">
        <v>2240.4346763600001</v>
      </c>
      <c r="I2894" s="2">
        <v>1674.7165500900001</v>
      </c>
      <c r="J2894" s="2">
        <v>1969.59381173</v>
      </c>
      <c r="K2894" s="2">
        <v>2372.3375796199998</v>
      </c>
      <c r="L2894" s="2">
        <v>710.96058681</v>
      </c>
      <c r="M2894" s="2">
        <v>1659.47800955</v>
      </c>
      <c r="N2894" s="2">
        <v>6737.6875083900004</v>
      </c>
      <c r="O2894" s="2">
        <v>75.200458449999999</v>
      </c>
      <c r="P2894" s="2">
        <v>316.92569281999999</v>
      </c>
      <c r="Q2894" s="2">
        <v>23565.012182100003</v>
      </c>
    </row>
    <row r="2895" spans="1:17" x14ac:dyDescent="0.25">
      <c r="C2895" t="s">
        <v>996</v>
      </c>
      <c r="D2895" s="2"/>
      <c r="E2895" s="2">
        <v>3.4299999999999997E-2</v>
      </c>
      <c r="F2895" s="2"/>
      <c r="G2895" s="2">
        <v>8.6045049999999998E-2</v>
      </c>
      <c r="H2895" s="2"/>
      <c r="I2895" s="2"/>
      <c r="J2895" s="2">
        <v>1.8280766799999999</v>
      </c>
      <c r="K2895" s="2"/>
      <c r="L2895" s="2"/>
      <c r="M2895" s="2"/>
      <c r="N2895" s="2">
        <v>0.17150000000000001</v>
      </c>
      <c r="O2895" s="2"/>
      <c r="P2895" s="2"/>
      <c r="Q2895" s="2">
        <v>2.1199217299999997</v>
      </c>
    </row>
    <row r="2896" spans="1:17" x14ac:dyDescent="0.25">
      <c r="C2896" t="s">
        <v>997</v>
      </c>
      <c r="D2896" s="2">
        <v>2.6194945500000002</v>
      </c>
      <c r="E2896" s="2">
        <v>0.25236901</v>
      </c>
      <c r="F2896" s="2">
        <v>1.05365497</v>
      </c>
      <c r="G2896" s="2">
        <v>8.8037607999999992</v>
      </c>
      <c r="H2896" s="2">
        <v>0.38700702999999997</v>
      </c>
      <c r="I2896" s="2">
        <v>1.3781116200000001</v>
      </c>
      <c r="J2896" s="2">
        <v>60.270192190000003</v>
      </c>
      <c r="K2896" s="2">
        <v>11.072157819999999</v>
      </c>
      <c r="L2896" s="2"/>
      <c r="M2896" s="2">
        <v>0.80757825999999999</v>
      </c>
      <c r="N2896" s="2">
        <v>6.0675789599999996</v>
      </c>
      <c r="O2896" s="2"/>
      <c r="P2896" s="2">
        <v>0.81968640000000004</v>
      </c>
      <c r="Q2896" s="2">
        <v>93.531591609999992</v>
      </c>
    </row>
    <row r="2897" spans="1:17" x14ac:dyDescent="0.25">
      <c r="B2897" t="s">
        <v>971</v>
      </c>
      <c r="C2897" t="s">
        <v>994</v>
      </c>
      <c r="D2897" s="2">
        <v>301.58080859</v>
      </c>
      <c r="E2897" s="2">
        <v>55.78822993</v>
      </c>
      <c r="F2897" s="2">
        <v>6.8768209300000001</v>
      </c>
      <c r="G2897" s="2">
        <v>64.699471740000007</v>
      </c>
      <c r="H2897" s="2">
        <v>71.987639490000007</v>
      </c>
      <c r="I2897" s="2">
        <v>160.67165975</v>
      </c>
      <c r="J2897" s="2">
        <v>356.67629328999999</v>
      </c>
      <c r="K2897" s="2">
        <v>256.99627948</v>
      </c>
      <c r="L2897" s="2">
        <v>27.352974159999999</v>
      </c>
      <c r="M2897" s="2">
        <v>56.634362680000002</v>
      </c>
      <c r="N2897" s="2">
        <v>144.20256024</v>
      </c>
      <c r="O2897" s="2">
        <v>3.3142923799999999</v>
      </c>
      <c r="P2897" s="2">
        <v>18.2875595</v>
      </c>
      <c r="Q2897" s="2">
        <v>1525.06895216</v>
      </c>
    </row>
    <row r="2898" spans="1:17" x14ac:dyDescent="0.25">
      <c r="C2898" t="s">
        <v>995</v>
      </c>
      <c r="D2898" s="2">
        <v>650.25547871000003</v>
      </c>
      <c r="E2898" s="2">
        <v>440.20672969999998</v>
      </c>
      <c r="F2898" s="2">
        <v>93.145338330000001</v>
      </c>
      <c r="G2898" s="2">
        <v>684.61580360000005</v>
      </c>
      <c r="H2898" s="2">
        <v>341.16050250000001</v>
      </c>
      <c r="I2898" s="2">
        <v>606.44792399999994</v>
      </c>
      <c r="J2898" s="2">
        <v>732.48343385999999</v>
      </c>
      <c r="K2898" s="2">
        <v>802.18234844000006</v>
      </c>
      <c r="L2898" s="2">
        <v>263.45956267999998</v>
      </c>
      <c r="M2898" s="2">
        <v>524.62875910000002</v>
      </c>
      <c r="N2898" s="2">
        <v>1887.79529351</v>
      </c>
      <c r="O2898" s="2">
        <v>20.566421420000001</v>
      </c>
      <c r="P2898" s="2">
        <v>167.93948560000001</v>
      </c>
      <c r="Q2898" s="2">
        <v>7214.8870814500006</v>
      </c>
    </row>
    <row r="2899" spans="1:17" x14ac:dyDescent="0.25">
      <c r="B2899" t="s">
        <v>972</v>
      </c>
      <c r="C2899" t="s">
        <v>994</v>
      </c>
      <c r="D2899" s="2">
        <v>1536.55660872</v>
      </c>
      <c r="E2899" s="2">
        <v>462.65003888000001</v>
      </c>
      <c r="F2899" s="2">
        <v>109.29393567</v>
      </c>
      <c r="G2899" s="2">
        <v>1407.8110232500001</v>
      </c>
      <c r="H2899" s="2">
        <v>1048.7990190600001</v>
      </c>
      <c r="I2899" s="2">
        <v>3442.6891525800002</v>
      </c>
      <c r="J2899" s="2">
        <v>4070.3136350099999</v>
      </c>
      <c r="K2899" s="2">
        <v>3435.21629773</v>
      </c>
      <c r="L2899" s="2">
        <v>137.94564890000001</v>
      </c>
      <c r="M2899" s="2">
        <v>214.53505247000001</v>
      </c>
      <c r="N2899" s="2">
        <v>4284.9624890699997</v>
      </c>
      <c r="O2899" s="2">
        <v>86.204049569999995</v>
      </c>
      <c r="P2899" s="2">
        <v>309.93421751</v>
      </c>
      <c r="Q2899" s="2">
        <v>20546.911168420003</v>
      </c>
    </row>
    <row r="2900" spans="1:17" x14ac:dyDescent="0.25">
      <c r="C2900" t="s">
        <v>995</v>
      </c>
      <c r="D2900" s="2">
        <v>22209.36716677</v>
      </c>
      <c r="E2900" s="2">
        <v>12791.1414757</v>
      </c>
      <c r="F2900" s="2">
        <v>4490.1744595099999</v>
      </c>
      <c r="G2900" s="2">
        <v>17517.003279650002</v>
      </c>
      <c r="H2900" s="2">
        <v>20962.96084937</v>
      </c>
      <c r="I2900" s="2">
        <v>23582.288849249999</v>
      </c>
      <c r="J2900" s="2">
        <v>34750.182080439998</v>
      </c>
      <c r="K2900" s="2">
        <v>28859.759699980001</v>
      </c>
      <c r="L2900" s="2">
        <v>9613.5224550599996</v>
      </c>
      <c r="M2900" s="2">
        <v>19663.793481159999</v>
      </c>
      <c r="N2900" s="2">
        <v>44041.367976139998</v>
      </c>
      <c r="O2900" s="2">
        <v>513.64886963000004</v>
      </c>
      <c r="P2900" s="2">
        <v>4742.87697716</v>
      </c>
      <c r="Q2900" s="2">
        <v>243738.08761981997</v>
      </c>
    </row>
    <row r="2901" spans="1:17" x14ac:dyDescent="0.25">
      <c r="C2901" t="s">
        <v>996</v>
      </c>
      <c r="D2901" s="2"/>
      <c r="E2901" s="2"/>
      <c r="F2901" s="2"/>
      <c r="G2901" s="2"/>
      <c r="H2901" s="2">
        <v>0</v>
      </c>
      <c r="I2901" s="2">
        <v>54.504462060000002</v>
      </c>
      <c r="J2901" s="2">
        <v>4.9871789999999999E-2</v>
      </c>
      <c r="K2901" s="2"/>
      <c r="L2901" s="2"/>
      <c r="M2901" s="2"/>
      <c r="N2901" s="2"/>
      <c r="O2901" s="2"/>
      <c r="P2901" s="2"/>
      <c r="Q2901" s="2">
        <v>54.554333849999999</v>
      </c>
    </row>
    <row r="2902" spans="1:17" x14ac:dyDescent="0.25">
      <c r="C2902" t="s">
        <v>997</v>
      </c>
      <c r="D2902" s="2">
        <v>1.4614444099999999</v>
      </c>
      <c r="E2902" s="2">
        <v>8.4004000000000001E-4</v>
      </c>
      <c r="F2902" s="2">
        <v>1.3223E-4</v>
      </c>
      <c r="G2902" s="2">
        <v>7.7424935699999997</v>
      </c>
      <c r="H2902" s="2">
        <v>0.86822270000000001</v>
      </c>
      <c r="I2902" s="2">
        <v>1.84684234</v>
      </c>
      <c r="J2902" s="2">
        <v>22.825050340000001</v>
      </c>
      <c r="K2902" s="2">
        <v>8.1338310099999998</v>
      </c>
      <c r="L2902" s="2">
        <v>6.3078490000000001E-2</v>
      </c>
      <c r="M2902" s="2">
        <v>1.4859590000000001E-2</v>
      </c>
      <c r="N2902" s="2">
        <v>2.5075239900000001</v>
      </c>
      <c r="O2902" s="2">
        <v>4.5615E-4</v>
      </c>
      <c r="P2902" s="2">
        <v>7.74817877</v>
      </c>
      <c r="Q2902" s="2">
        <v>53.212953630000001</v>
      </c>
    </row>
    <row r="2903" spans="1:17" x14ac:dyDescent="0.25">
      <c r="A2903" t="s">
        <v>211</v>
      </c>
      <c r="B2903" t="s">
        <v>3</v>
      </c>
      <c r="C2903" t="s">
        <v>994</v>
      </c>
      <c r="D2903" s="2">
        <v>2144.9197656299998</v>
      </c>
      <c r="E2903" s="2">
        <v>532.41264092999995</v>
      </c>
      <c r="F2903" s="2">
        <v>217.42938071</v>
      </c>
      <c r="G2903" s="2">
        <v>1664.17896716</v>
      </c>
      <c r="H2903" s="2">
        <v>1125.5361926400001</v>
      </c>
      <c r="I2903" s="2">
        <v>3352.7746793000001</v>
      </c>
      <c r="J2903" s="2">
        <v>4387.8492471299996</v>
      </c>
      <c r="K2903" s="2">
        <v>4119.5227344599998</v>
      </c>
      <c r="L2903" s="2">
        <v>135.24471378000001</v>
      </c>
      <c r="M2903" s="2">
        <v>580.87978361</v>
      </c>
      <c r="N2903" s="2">
        <v>4438.3301750999999</v>
      </c>
      <c r="O2903" s="2">
        <v>78.076994580000004</v>
      </c>
      <c r="P2903" s="2">
        <v>342.73737467000001</v>
      </c>
      <c r="Q2903" s="2">
        <v>23119.892649699999</v>
      </c>
    </row>
    <row r="2904" spans="1:17" x14ac:dyDescent="0.25">
      <c r="C2904" t="s">
        <v>995</v>
      </c>
      <c r="D2904" s="2">
        <v>23409.731631660001</v>
      </c>
      <c r="E2904" s="2">
        <v>13616.85725714</v>
      </c>
      <c r="F2904" s="2">
        <v>4822.9585380400003</v>
      </c>
      <c r="G2904" s="2">
        <v>18520.992437190002</v>
      </c>
      <c r="H2904" s="2">
        <v>22527.305557110001</v>
      </c>
      <c r="I2904" s="2">
        <v>25230.03873792</v>
      </c>
      <c r="J2904" s="2">
        <v>36234.099390880001</v>
      </c>
      <c r="K2904" s="2">
        <v>30582.968631200001</v>
      </c>
      <c r="L2904" s="2">
        <v>10891.75142438</v>
      </c>
      <c r="M2904" s="2">
        <v>21752.2035416</v>
      </c>
      <c r="N2904" s="2">
        <v>47014.326481379998</v>
      </c>
      <c r="O2904" s="2">
        <v>579.35251886000003</v>
      </c>
      <c r="P2904" s="2">
        <v>5101.6677301899999</v>
      </c>
      <c r="Q2904" s="2">
        <v>260284.25387755001</v>
      </c>
    </row>
    <row r="2905" spans="1:17" x14ac:dyDescent="0.25">
      <c r="C2905" t="s">
        <v>996</v>
      </c>
      <c r="D2905" s="2">
        <v>-7.0000000000000005E-8</v>
      </c>
      <c r="E2905" s="2">
        <v>3.4299999999999997E-2</v>
      </c>
      <c r="F2905" s="2"/>
      <c r="G2905" s="2">
        <v>8.6045049999999998E-2</v>
      </c>
      <c r="H2905" s="2">
        <v>0</v>
      </c>
      <c r="I2905" s="2">
        <v>806.24549250999996</v>
      </c>
      <c r="J2905" s="2">
        <v>424.19551376999999</v>
      </c>
      <c r="K2905" s="2">
        <v>0</v>
      </c>
      <c r="L2905" s="2"/>
      <c r="M2905" s="2"/>
      <c r="N2905" s="2">
        <v>0.17150000000000001</v>
      </c>
      <c r="O2905" s="2"/>
      <c r="P2905" s="2"/>
      <c r="Q2905" s="2">
        <v>1230.73285126</v>
      </c>
    </row>
    <row r="2906" spans="1:17" x14ac:dyDescent="0.25">
      <c r="C2906" t="s">
        <v>997</v>
      </c>
      <c r="D2906" s="2">
        <v>27.754573229999998</v>
      </c>
      <c r="E2906" s="2">
        <v>0.32363469</v>
      </c>
      <c r="F2906" s="2">
        <v>1.12575249</v>
      </c>
      <c r="G2906" s="2">
        <v>8.8124978499999997</v>
      </c>
      <c r="H2906" s="2">
        <v>9.2459986300000008</v>
      </c>
      <c r="I2906" s="2">
        <v>1.6468527100000001</v>
      </c>
      <c r="J2906" s="2">
        <v>248.6453472</v>
      </c>
      <c r="K2906" s="2">
        <v>35.776995419999999</v>
      </c>
      <c r="L2906" s="2"/>
      <c r="M2906" s="2">
        <v>0.80827055000000003</v>
      </c>
      <c r="N2906" s="2">
        <v>6.2174023299999996</v>
      </c>
      <c r="O2906" s="2"/>
      <c r="P2906" s="2">
        <v>1.0263586</v>
      </c>
      <c r="Q2906" s="2">
        <v>341.38368370000001</v>
      </c>
    </row>
    <row r="2907" spans="1:17" x14ac:dyDescent="0.25">
      <c r="B2907" t="s">
        <v>970</v>
      </c>
      <c r="C2907" t="s">
        <v>994</v>
      </c>
      <c r="D2907" s="2">
        <v>972.24664408000001</v>
      </c>
      <c r="E2907" s="2">
        <v>250.04187239999999</v>
      </c>
      <c r="F2907" s="2">
        <v>100.46150976</v>
      </c>
      <c r="G2907" s="2">
        <v>404.47312011000002</v>
      </c>
      <c r="H2907" s="2">
        <v>164.17559279</v>
      </c>
      <c r="I2907" s="2">
        <v>569.16987011000003</v>
      </c>
      <c r="J2907" s="2">
        <v>939.52832364000005</v>
      </c>
      <c r="K2907" s="2">
        <v>1176.46840436</v>
      </c>
      <c r="L2907" s="2">
        <v>72.353081779999997</v>
      </c>
      <c r="M2907" s="2">
        <v>321.30673128000001</v>
      </c>
      <c r="N2907" s="2">
        <v>788.76184608999995</v>
      </c>
      <c r="O2907" s="2">
        <v>22.91332993</v>
      </c>
      <c r="P2907" s="2">
        <v>65.963900260000003</v>
      </c>
      <c r="Q2907" s="2">
        <v>5847.8642265900016</v>
      </c>
    </row>
    <row r="2908" spans="1:17" x14ac:dyDescent="0.25">
      <c r="C2908" t="s">
        <v>995</v>
      </c>
      <c r="D2908" s="2">
        <v>2912.78014601</v>
      </c>
      <c r="E2908" s="2">
        <v>647.18739230999995</v>
      </c>
      <c r="F2908" s="2">
        <v>275.05377705000001</v>
      </c>
      <c r="G2908" s="2">
        <v>1844.9121850399999</v>
      </c>
      <c r="H2908" s="2">
        <v>2271.12836672</v>
      </c>
      <c r="I2908" s="2">
        <v>1725.6330322599999</v>
      </c>
      <c r="J2908" s="2">
        <v>1884.3173231200001</v>
      </c>
      <c r="K2908" s="2">
        <v>2555.0347276699999</v>
      </c>
      <c r="L2908" s="2">
        <v>700.03794051</v>
      </c>
      <c r="M2908" s="2">
        <v>1541.17638268</v>
      </c>
      <c r="N2908" s="2">
        <v>6638.0343814300004</v>
      </c>
      <c r="O2908" s="2">
        <v>74.895435699999993</v>
      </c>
      <c r="P2908" s="2">
        <v>282.05660215</v>
      </c>
      <c r="Q2908" s="2">
        <v>23352.247692650002</v>
      </c>
    </row>
    <row r="2909" spans="1:17" x14ac:dyDescent="0.25">
      <c r="C2909" t="s">
        <v>996</v>
      </c>
      <c r="D2909" s="2"/>
      <c r="E2909" s="2">
        <v>3.4299999999999997E-2</v>
      </c>
      <c r="F2909" s="2"/>
      <c r="G2909" s="2">
        <v>8.6045049999999998E-2</v>
      </c>
      <c r="H2909" s="2"/>
      <c r="I2909" s="2"/>
      <c r="J2909" s="2">
        <v>1.8280766799999999</v>
      </c>
      <c r="K2909" s="2"/>
      <c r="L2909" s="2"/>
      <c r="M2909" s="2"/>
      <c r="N2909" s="2">
        <v>0.17150000000000001</v>
      </c>
      <c r="O2909" s="2"/>
      <c r="P2909" s="2"/>
      <c r="Q2909" s="2">
        <v>2.1199217299999997</v>
      </c>
    </row>
    <row r="2910" spans="1:17" x14ac:dyDescent="0.25">
      <c r="C2910" t="s">
        <v>997</v>
      </c>
      <c r="D2910" s="2">
        <v>2.6197655399999999</v>
      </c>
      <c r="E2910" s="2">
        <v>0.25239511999999997</v>
      </c>
      <c r="F2910" s="2">
        <v>1.0537639700000001</v>
      </c>
      <c r="G2910" s="2">
        <v>8.8046715800000008</v>
      </c>
      <c r="H2910" s="2">
        <v>0.38704706999999999</v>
      </c>
      <c r="I2910" s="2">
        <v>1.37825419</v>
      </c>
      <c r="J2910" s="2">
        <v>60.276427320000003</v>
      </c>
      <c r="K2910" s="2">
        <v>11.07330327</v>
      </c>
      <c r="L2910" s="2"/>
      <c r="M2910" s="2">
        <v>0.80766181000000004</v>
      </c>
      <c r="N2910" s="2">
        <v>6.0682066700000004</v>
      </c>
      <c r="O2910" s="2"/>
      <c r="P2910" s="2">
        <v>0.81977120000000003</v>
      </c>
      <c r="Q2910" s="2">
        <v>93.541267740000023</v>
      </c>
    </row>
    <row r="2911" spans="1:17" x14ac:dyDescent="0.25">
      <c r="B2911" t="s">
        <v>971</v>
      </c>
      <c r="C2911" t="s">
        <v>994</v>
      </c>
      <c r="D2911" s="2">
        <v>296.74298567</v>
      </c>
      <c r="E2911" s="2">
        <v>55.059752600000003</v>
      </c>
      <c r="F2911" s="2">
        <v>6.7792717299999996</v>
      </c>
      <c r="G2911" s="2">
        <v>63.662683309999998</v>
      </c>
      <c r="H2911" s="2">
        <v>71.953744220000004</v>
      </c>
      <c r="I2911" s="2">
        <v>158.43677879000001</v>
      </c>
      <c r="J2911" s="2">
        <v>355.93220400000001</v>
      </c>
      <c r="K2911" s="2">
        <v>255.6261145</v>
      </c>
      <c r="L2911" s="2">
        <v>27.2603367</v>
      </c>
      <c r="M2911" s="2">
        <v>56.704952079999998</v>
      </c>
      <c r="N2911" s="2">
        <v>143.69351394</v>
      </c>
      <c r="O2911" s="2">
        <v>3.31326338</v>
      </c>
      <c r="P2911" s="2">
        <v>18.270313460000001</v>
      </c>
      <c r="Q2911" s="2">
        <v>1513.4359143799998</v>
      </c>
    </row>
    <row r="2912" spans="1:17" x14ac:dyDescent="0.25">
      <c r="C2912" t="s">
        <v>995</v>
      </c>
      <c r="D2912" s="2">
        <v>699.08054701000003</v>
      </c>
      <c r="E2912" s="2">
        <v>431.5545037</v>
      </c>
      <c r="F2912" s="2">
        <v>90.65495593</v>
      </c>
      <c r="G2912" s="2">
        <v>662.22004040000002</v>
      </c>
      <c r="H2912" s="2">
        <v>354.9349388</v>
      </c>
      <c r="I2912" s="2">
        <v>582.27788699999996</v>
      </c>
      <c r="J2912" s="2">
        <v>731.31049739000002</v>
      </c>
      <c r="K2912" s="2">
        <v>781.28684100999999</v>
      </c>
      <c r="L2912" s="2">
        <v>251.94577917999999</v>
      </c>
      <c r="M2912" s="2">
        <v>518.46517140000003</v>
      </c>
      <c r="N2912" s="2">
        <v>1885.22354236</v>
      </c>
      <c r="O2912" s="2">
        <v>18.830963839999999</v>
      </c>
      <c r="P2912" s="2">
        <v>151.75479630000001</v>
      </c>
      <c r="Q2912" s="2">
        <v>7159.540464319999</v>
      </c>
    </row>
    <row r="2913" spans="1:17" x14ac:dyDescent="0.25">
      <c r="B2913" t="s">
        <v>972</v>
      </c>
      <c r="C2913" t="s">
        <v>994</v>
      </c>
      <c r="D2913" s="2">
        <v>1534.71604484</v>
      </c>
      <c r="E2913" s="2">
        <v>461.66916017</v>
      </c>
      <c r="F2913" s="2">
        <v>108.63685183</v>
      </c>
      <c r="G2913" s="2">
        <v>1456.80554811</v>
      </c>
      <c r="H2913" s="2">
        <v>1049.54454323</v>
      </c>
      <c r="I2913" s="2">
        <v>3445.68605742</v>
      </c>
      <c r="J2913" s="2">
        <v>4066.9588427499998</v>
      </c>
      <c r="K2913" s="2">
        <v>3441.4830253300001</v>
      </c>
      <c r="L2913" s="2">
        <v>137.84404805</v>
      </c>
      <c r="M2913" s="2">
        <v>214.17075345000001</v>
      </c>
      <c r="N2913" s="2">
        <v>4306.4170872100003</v>
      </c>
      <c r="O2913" s="2">
        <v>86.184012210000006</v>
      </c>
      <c r="P2913" s="2">
        <v>309.83078565</v>
      </c>
      <c r="Q2913" s="2">
        <v>20619.946760249997</v>
      </c>
    </row>
    <row r="2914" spans="1:17" x14ac:dyDescent="0.25">
      <c r="C2914" t="s">
        <v>995</v>
      </c>
      <c r="D2914" s="2">
        <v>22283.845203050001</v>
      </c>
      <c r="E2914" s="2">
        <v>12675.7023797</v>
      </c>
      <c r="F2914" s="2">
        <v>4519.0213690299997</v>
      </c>
      <c r="G2914" s="2">
        <v>17487.267435059999</v>
      </c>
      <c r="H2914" s="2">
        <v>20969.719911830001</v>
      </c>
      <c r="I2914" s="2">
        <v>23642.208213589998</v>
      </c>
      <c r="J2914" s="2">
        <v>34677.99485856</v>
      </c>
      <c r="K2914" s="2">
        <v>29011.05492984</v>
      </c>
      <c r="L2914" s="2">
        <v>9631.8456654199999</v>
      </c>
      <c r="M2914" s="2">
        <v>19654.511281530002</v>
      </c>
      <c r="N2914" s="2">
        <v>43818.018099690002</v>
      </c>
      <c r="O2914" s="2">
        <v>513.39571158000001</v>
      </c>
      <c r="P2914" s="2">
        <v>4724.1601358099997</v>
      </c>
      <c r="Q2914" s="2">
        <v>243608.74519468998</v>
      </c>
    </row>
    <row r="2915" spans="1:17" x14ac:dyDescent="0.25">
      <c r="C2915" t="s">
        <v>996</v>
      </c>
      <c r="D2915" s="2"/>
      <c r="E2915" s="2"/>
      <c r="F2915" s="2"/>
      <c r="G2915" s="2"/>
      <c r="H2915" s="2">
        <v>0</v>
      </c>
      <c r="I2915" s="2">
        <v>54.508859800000003</v>
      </c>
      <c r="J2915" s="2">
        <v>4.9871789999999999E-2</v>
      </c>
      <c r="K2915" s="2"/>
      <c r="L2915" s="2"/>
      <c r="M2915" s="2"/>
      <c r="N2915" s="2"/>
      <c r="O2915" s="2"/>
      <c r="P2915" s="2"/>
      <c r="Q2915" s="2">
        <v>54.558731590000001</v>
      </c>
    </row>
    <row r="2916" spans="1:17" x14ac:dyDescent="0.25">
      <c r="C2916" t="s">
        <v>997</v>
      </c>
      <c r="D2916" s="2">
        <v>1.4615956699999999</v>
      </c>
      <c r="E2916" s="2">
        <v>7.5478000000000003E-4</v>
      </c>
      <c r="F2916" s="2">
        <v>1.3223E-4</v>
      </c>
      <c r="G2916" s="2">
        <v>7.7423329499999998</v>
      </c>
      <c r="H2916" s="2">
        <v>0.86831272000000004</v>
      </c>
      <c r="I2916" s="2">
        <v>1.8470333999999999</v>
      </c>
      <c r="J2916" s="2">
        <v>22.888709380000002</v>
      </c>
      <c r="K2916" s="2">
        <v>8.0900481200000005</v>
      </c>
      <c r="L2916" s="2">
        <v>6.3084979999999999E-2</v>
      </c>
      <c r="M2916" s="2">
        <v>1.4861040000000001E-2</v>
      </c>
      <c r="N2916" s="2">
        <v>2.5075134000000001</v>
      </c>
      <c r="O2916" s="2">
        <v>4.5619999999999998E-4</v>
      </c>
      <c r="P2916" s="2">
        <v>7.7493153899999996</v>
      </c>
      <c r="Q2916" s="2">
        <v>53.23415026</v>
      </c>
    </row>
    <row r="2917" spans="1:17" x14ac:dyDescent="0.25">
      <c r="A2917" t="s">
        <v>212</v>
      </c>
      <c r="B2917" t="s">
        <v>3</v>
      </c>
      <c r="C2917" t="s">
        <v>994</v>
      </c>
      <c r="D2917" s="2">
        <v>2144.7717481499999</v>
      </c>
      <c r="E2917" s="2">
        <v>532.96822204</v>
      </c>
      <c r="F2917" s="2">
        <v>217.39851469000001</v>
      </c>
      <c r="G2917" s="2">
        <v>1669.16678114</v>
      </c>
      <c r="H2917" s="2">
        <v>1125.5402557800001</v>
      </c>
      <c r="I2917" s="2">
        <v>3352.82790024</v>
      </c>
      <c r="J2917" s="2">
        <v>4387.5527781299998</v>
      </c>
      <c r="K2917" s="2">
        <v>4118.6216971200001</v>
      </c>
      <c r="L2917" s="2">
        <v>135.20686628999999</v>
      </c>
      <c r="M2917" s="2">
        <v>580.81627989000003</v>
      </c>
      <c r="N2917" s="2">
        <v>4438.3421406099997</v>
      </c>
      <c r="O2917" s="2">
        <v>78.078150660000006</v>
      </c>
      <c r="P2917" s="2">
        <v>342.73988200999997</v>
      </c>
      <c r="Q2917" s="2">
        <v>23124.031216749998</v>
      </c>
    </row>
    <row r="2918" spans="1:17" x14ac:dyDescent="0.25">
      <c r="C2918" t="s">
        <v>995</v>
      </c>
      <c r="D2918" s="2">
        <v>23407.307527789999</v>
      </c>
      <c r="E2918" s="2">
        <v>13624.357632609999</v>
      </c>
      <c r="F2918" s="2">
        <v>4830.4575908500001</v>
      </c>
      <c r="G2918" s="2">
        <v>18561.23165369</v>
      </c>
      <c r="H2918" s="2">
        <v>22535.451863040002</v>
      </c>
      <c r="I2918" s="2">
        <v>25227.412810509999</v>
      </c>
      <c r="J2918" s="2">
        <v>36279.696404479997</v>
      </c>
      <c r="K2918" s="2">
        <v>30591.10122244</v>
      </c>
      <c r="L2918" s="2">
        <v>10894.80174192</v>
      </c>
      <c r="M2918" s="2">
        <v>21771.492225189999</v>
      </c>
      <c r="N2918" s="2">
        <v>46857.145240849997</v>
      </c>
      <c r="O2918" s="2">
        <v>579.41528072000006</v>
      </c>
      <c r="P2918" s="2">
        <v>5111.0873612300002</v>
      </c>
      <c r="Q2918" s="2">
        <v>260270.95855531996</v>
      </c>
    </row>
    <row r="2919" spans="1:17" x14ac:dyDescent="0.25">
      <c r="C2919" t="s">
        <v>996</v>
      </c>
      <c r="D2919" s="2">
        <v>-7.0000000000000005E-8</v>
      </c>
      <c r="E2919" s="2">
        <v>3.4299999999999997E-2</v>
      </c>
      <c r="F2919" s="2"/>
      <c r="G2919" s="2">
        <v>8.6045049999999998E-2</v>
      </c>
      <c r="H2919" s="2">
        <v>0</v>
      </c>
      <c r="I2919" s="2">
        <v>806.24549250999996</v>
      </c>
      <c r="J2919" s="2">
        <v>424.19551376999999</v>
      </c>
      <c r="K2919" s="2">
        <v>0</v>
      </c>
      <c r="L2919" s="2"/>
      <c r="M2919" s="2"/>
      <c r="N2919" s="2">
        <v>0.17150000000000001</v>
      </c>
      <c r="O2919" s="2"/>
      <c r="P2919" s="2"/>
      <c r="Q2919" s="2">
        <v>1230.73285126</v>
      </c>
    </row>
    <row r="2920" spans="1:17" x14ac:dyDescent="0.25">
      <c r="C2920" t="s">
        <v>997</v>
      </c>
      <c r="D2920" s="2">
        <v>27.757444240000002</v>
      </c>
      <c r="E2920" s="2">
        <v>0.32367789000000002</v>
      </c>
      <c r="F2920" s="2">
        <v>1.12587134</v>
      </c>
      <c r="G2920" s="2">
        <v>8.81340945</v>
      </c>
      <c r="H2920" s="2">
        <v>9.2469550500000004</v>
      </c>
      <c r="I2920" s="2">
        <v>1.6468527100000001</v>
      </c>
      <c r="J2920" s="2">
        <v>248.65071277999999</v>
      </c>
      <c r="K2920" s="2">
        <v>35.780696280000001</v>
      </c>
      <c r="L2920" s="2"/>
      <c r="M2920" s="2">
        <v>0.80835409999999996</v>
      </c>
      <c r="N2920" s="2">
        <v>6.2186885900000002</v>
      </c>
      <c r="O2920" s="2"/>
      <c r="P2920" s="2">
        <v>1.0263586099999999</v>
      </c>
      <c r="Q2920" s="2">
        <v>341.39902103999992</v>
      </c>
    </row>
    <row r="2921" spans="1:17" x14ac:dyDescent="0.25">
      <c r="B2921" t="s">
        <v>970</v>
      </c>
      <c r="C2921" t="s">
        <v>994</v>
      </c>
      <c r="D2921" s="2">
        <v>970.05707977999998</v>
      </c>
      <c r="E2921" s="2">
        <v>249.22245701</v>
      </c>
      <c r="F2921" s="2">
        <v>100.43063976000001</v>
      </c>
      <c r="G2921" s="2">
        <v>404.32648104999998</v>
      </c>
      <c r="H2921" s="2">
        <v>164.17353482999999</v>
      </c>
      <c r="I2921" s="2">
        <v>569.21897529</v>
      </c>
      <c r="J2921" s="2">
        <v>939.03354696999997</v>
      </c>
      <c r="K2921" s="2">
        <v>1175.5501216</v>
      </c>
      <c r="L2921" s="2">
        <v>72.344849789999998</v>
      </c>
      <c r="M2921" s="2">
        <v>321.16142961999998</v>
      </c>
      <c r="N2921" s="2">
        <v>792.17984376000004</v>
      </c>
      <c r="O2921" s="2">
        <v>22.915730920000001</v>
      </c>
      <c r="P2921" s="2">
        <v>65.961842259999997</v>
      </c>
      <c r="Q2921" s="2">
        <v>5846.5765326399987</v>
      </c>
    </row>
    <row r="2922" spans="1:17" x14ac:dyDescent="0.25">
      <c r="C2922" t="s">
        <v>995</v>
      </c>
      <c r="D2922" s="2">
        <v>2901.7095717299999</v>
      </c>
      <c r="E2922" s="2">
        <v>635.09729192999998</v>
      </c>
      <c r="F2922" s="2">
        <v>281.42946940000002</v>
      </c>
      <c r="G2922" s="2">
        <v>1980.6829009400001</v>
      </c>
      <c r="H2922" s="2">
        <v>2262.5813437500001</v>
      </c>
      <c r="I2922" s="2">
        <v>1722.31978116</v>
      </c>
      <c r="J2922" s="2">
        <v>1918.72968122</v>
      </c>
      <c r="K2922" s="2">
        <v>2558.2480210799999</v>
      </c>
      <c r="L2922" s="2">
        <v>689.43217732999994</v>
      </c>
      <c r="M2922" s="2">
        <v>1526.03886534</v>
      </c>
      <c r="N2922" s="2">
        <v>6459.8130489599998</v>
      </c>
      <c r="O2922" s="2">
        <v>75.211801899999998</v>
      </c>
      <c r="P2922" s="2">
        <v>281.70543325</v>
      </c>
      <c r="Q2922" s="2">
        <v>23292.999387990003</v>
      </c>
    </row>
    <row r="2923" spans="1:17" x14ac:dyDescent="0.25">
      <c r="C2923" t="s">
        <v>996</v>
      </c>
      <c r="D2923" s="2"/>
      <c r="E2923" s="2">
        <v>3.4299999999999997E-2</v>
      </c>
      <c r="F2923" s="2"/>
      <c r="G2923" s="2">
        <v>8.6045049999999998E-2</v>
      </c>
      <c r="H2923" s="2"/>
      <c r="I2923" s="2"/>
      <c r="J2923" s="2">
        <v>1.8280766799999999</v>
      </c>
      <c r="K2923" s="2"/>
      <c r="L2923" s="2"/>
      <c r="M2923" s="2"/>
      <c r="N2923" s="2">
        <v>0.17150000000000001</v>
      </c>
      <c r="O2923" s="2"/>
      <c r="P2923" s="2"/>
      <c r="Q2923" s="2">
        <v>2.1199217299999997</v>
      </c>
    </row>
    <row r="2924" spans="1:17" x14ac:dyDescent="0.25">
      <c r="C2924" t="s">
        <v>997</v>
      </c>
      <c r="D2924" s="2">
        <v>2.6200365400000001</v>
      </c>
      <c r="E2924" s="2">
        <v>0.25242122</v>
      </c>
      <c r="F2924" s="2">
        <v>1.05387298</v>
      </c>
      <c r="G2924" s="2">
        <v>8.8055823499999999</v>
      </c>
      <c r="H2924" s="2">
        <v>0.38708710000000002</v>
      </c>
      <c r="I2924" s="2">
        <v>1.37825419</v>
      </c>
      <c r="J2924" s="2">
        <v>60.276427320000003</v>
      </c>
      <c r="K2924" s="2">
        <v>11.07444871</v>
      </c>
      <c r="L2924" s="2"/>
      <c r="M2924" s="2">
        <v>0.80774535999999997</v>
      </c>
      <c r="N2924" s="2">
        <v>6.06946209</v>
      </c>
      <c r="O2924" s="2"/>
      <c r="P2924" s="2">
        <v>0.81977120000000003</v>
      </c>
      <c r="Q2924" s="2">
        <v>93.545109060000016</v>
      </c>
    </row>
    <row r="2925" spans="1:17" x14ac:dyDescent="0.25">
      <c r="B2925" t="s">
        <v>971</v>
      </c>
      <c r="C2925" t="s">
        <v>994</v>
      </c>
      <c r="D2925" s="2">
        <v>294.64112969000001</v>
      </c>
      <c r="E2925" s="2">
        <v>53.648190900000003</v>
      </c>
      <c r="F2925" s="2">
        <v>6.7484017300000003</v>
      </c>
      <c r="G2925" s="2">
        <v>63.509327509999999</v>
      </c>
      <c r="H2925" s="2">
        <v>71.975970649999994</v>
      </c>
      <c r="I2925" s="2">
        <v>158.46815670000001</v>
      </c>
      <c r="J2925" s="2">
        <v>355.42737741000002</v>
      </c>
      <c r="K2925" s="2">
        <v>254.70406668000001</v>
      </c>
      <c r="L2925" s="2">
        <v>27.252104710000001</v>
      </c>
      <c r="M2925" s="2">
        <v>56.559698439999998</v>
      </c>
      <c r="N2925" s="2">
        <v>147.10621302000001</v>
      </c>
      <c r="O2925" s="2">
        <v>3.3156643699999999</v>
      </c>
      <c r="P2925" s="2">
        <v>18.268255459999999</v>
      </c>
      <c r="Q2925" s="2">
        <v>1511.62455727</v>
      </c>
    </row>
    <row r="2926" spans="1:17" x14ac:dyDescent="0.25">
      <c r="C2926" t="s">
        <v>995</v>
      </c>
      <c r="D2926" s="2">
        <v>691.48125990999995</v>
      </c>
      <c r="E2926" s="2">
        <v>416.4993399</v>
      </c>
      <c r="F2926" s="2">
        <v>87.825296429999995</v>
      </c>
      <c r="G2926" s="2">
        <v>665.21140249999996</v>
      </c>
      <c r="H2926" s="2">
        <v>343.49304039999998</v>
      </c>
      <c r="I2926" s="2">
        <v>575.08483060000003</v>
      </c>
      <c r="J2926" s="2">
        <v>739.56828683000003</v>
      </c>
      <c r="K2926" s="2">
        <v>777.55298243000004</v>
      </c>
      <c r="L2926" s="2">
        <v>246.12392388000001</v>
      </c>
      <c r="M2926" s="2">
        <v>512.8557151</v>
      </c>
      <c r="N2926" s="2">
        <v>1796.4958598999999</v>
      </c>
      <c r="O2926" s="2">
        <v>19.166300039999999</v>
      </c>
      <c r="P2926" s="2">
        <v>146.85172309999999</v>
      </c>
      <c r="Q2926" s="2">
        <v>7018.2099610200012</v>
      </c>
    </row>
    <row r="2927" spans="1:17" x14ac:dyDescent="0.25">
      <c r="B2927" t="s">
        <v>972</v>
      </c>
      <c r="C2927" t="s">
        <v>994</v>
      </c>
      <c r="D2927" s="2">
        <v>1536.76963798</v>
      </c>
      <c r="E2927" s="2">
        <v>461.53275794000001</v>
      </c>
      <c r="F2927" s="2">
        <v>108.66999496</v>
      </c>
      <c r="G2927" s="2">
        <v>1456.81409336</v>
      </c>
      <c r="H2927" s="2">
        <v>1049.7691223300001</v>
      </c>
      <c r="I2927" s="2">
        <v>3445.76009303</v>
      </c>
      <c r="J2927" s="2">
        <v>4067.0231036</v>
      </c>
      <c r="K2927" s="2">
        <v>3438.3764141000001</v>
      </c>
      <c r="L2927" s="2">
        <v>137.85989094000001</v>
      </c>
      <c r="M2927" s="2">
        <v>214.25380425</v>
      </c>
      <c r="N2927" s="2">
        <v>4306.4519454900001</v>
      </c>
      <c r="O2927" s="2">
        <v>86.209403820000006</v>
      </c>
      <c r="P2927" s="2">
        <v>309.96512453999998</v>
      </c>
      <c r="Q2927" s="2">
        <v>20619.455386339996</v>
      </c>
    </row>
    <row r="2928" spans="1:17" x14ac:dyDescent="0.25">
      <c r="C2928" t="s">
        <v>995</v>
      </c>
      <c r="D2928" s="2">
        <v>22278.104820529999</v>
      </c>
      <c r="E2928" s="2">
        <v>12682.38378978</v>
      </c>
      <c r="F2928" s="2">
        <v>4525.6633002799999</v>
      </c>
      <c r="G2928" s="2">
        <v>17525.349445079999</v>
      </c>
      <c r="H2928" s="2">
        <v>20974.554899629999</v>
      </c>
      <c r="I2928" s="2">
        <v>23637.006447389998</v>
      </c>
      <c r="J2928" s="2">
        <v>34719.695235699997</v>
      </c>
      <c r="K2928" s="2">
        <v>29018.881911960001</v>
      </c>
      <c r="L2928" s="2">
        <v>9631.9594596000006</v>
      </c>
      <c r="M2928" s="2">
        <v>19675.70936949</v>
      </c>
      <c r="N2928" s="2">
        <v>43655.329080590003</v>
      </c>
      <c r="O2928" s="2">
        <v>513.34961907000002</v>
      </c>
      <c r="P2928" s="2">
        <v>4732.6037975299996</v>
      </c>
      <c r="Q2928" s="2">
        <v>243570.59117663003</v>
      </c>
    </row>
    <row r="2929" spans="1:17" x14ac:dyDescent="0.25">
      <c r="C2929" t="s">
        <v>996</v>
      </c>
      <c r="D2929" s="2"/>
      <c r="E2929" s="2"/>
      <c r="F2929" s="2"/>
      <c r="G2929" s="2"/>
      <c r="H2929" s="2">
        <v>0</v>
      </c>
      <c r="I2929" s="2">
        <v>54.513257260000003</v>
      </c>
      <c r="J2929" s="2">
        <v>4.9871789999999999E-2</v>
      </c>
      <c r="K2929" s="2"/>
      <c r="L2929" s="2"/>
      <c r="M2929" s="2"/>
      <c r="N2929" s="2"/>
      <c r="O2929" s="2"/>
      <c r="P2929" s="2"/>
      <c r="Q2929" s="2">
        <v>54.563129050000001</v>
      </c>
    </row>
    <row r="2930" spans="1:17" x14ac:dyDescent="0.25">
      <c r="C2930" t="s">
        <v>997</v>
      </c>
      <c r="D2930" s="2">
        <v>1.46174687</v>
      </c>
      <c r="E2930" s="2">
        <v>7.5485000000000005E-4</v>
      </c>
      <c r="F2930" s="2">
        <v>1.3223999999999999E-4</v>
      </c>
      <c r="G2930" s="2">
        <v>7.7421890800000002</v>
      </c>
      <c r="H2930" s="2">
        <v>0.86840271999999996</v>
      </c>
      <c r="I2930" s="2">
        <v>1.8470333999999999</v>
      </c>
      <c r="J2930" s="2">
        <v>22.888709410000001</v>
      </c>
      <c r="K2930" s="2">
        <v>8.09088502</v>
      </c>
      <c r="L2930" s="2">
        <v>6.3091519999999998E-2</v>
      </c>
      <c r="M2930" s="2">
        <v>1.4862490000000001E-2</v>
      </c>
      <c r="N2930" s="2">
        <v>2.4702947499999999</v>
      </c>
      <c r="O2930" s="2">
        <v>4.5619999999999998E-4</v>
      </c>
      <c r="P2930" s="2">
        <v>7.74967205</v>
      </c>
      <c r="Q2930" s="2">
        <v>53.198230600000002</v>
      </c>
    </row>
    <row r="2931" spans="1:17" x14ac:dyDescent="0.25">
      <c r="A2931" t="s">
        <v>213</v>
      </c>
      <c r="B2931" t="s">
        <v>3</v>
      </c>
      <c r="C2931" t="s">
        <v>994</v>
      </c>
      <c r="D2931" s="2">
        <v>2146.3657206500002</v>
      </c>
      <c r="E2931" s="2">
        <v>532.97546780000005</v>
      </c>
      <c r="F2931" s="2">
        <v>217.39851866999999</v>
      </c>
      <c r="G2931" s="2">
        <v>1670.8614904799999</v>
      </c>
      <c r="H2931" s="2">
        <v>1125.5436494800001</v>
      </c>
      <c r="I2931" s="2">
        <v>3352.8328894299998</v>
      </c>
      <c r="J2931" s="2">
        <v>4387.6116073800004</v>
      </c>
      <c r="K2931" s="2">
        <v>4118.6305607100003</v>
      </c>
      <c r="L2931" s="2">
        <v>135.20719940999999</v>
      </c>
      <c r="M2931" s="2">
        <v>580.88871845000006</v>
      </c>
      <c r="N2931" s="2">
        <v>4438.2723288300003</v>
      </c>
      <c r="O2931" s="2">
        <v>78.083435910000006</v>
      </c>
      <c r="P2931" s="2">
        <v>342.74444718000001</v>
      </c>
      <c r="Q2931" s="2">
        <v>23127.416034380007</v>
      </c>
    </row>
    <row r="2932" spans="1:17" x14ac:dyDescent="0.25">
      <c r="C2932" t="s">
        <v>995</v>
      </c>
      <c r="D2932" s="2">
        <v>23414.90244048</v>
      </c>
      <c r="E2932" s="2">
        <v>13627.981875060001</v>
      </c>
      <c r="F2932" s="2">
        <v>4833.0465636099998</v>
      </c>
      <c r="G2932" s="2">
        <v>18589.062793429999</v>
      </c>
      <c r="H2932" s="2">
        <v>22534.387582449999</v>
      </c>
      <c r="I2932" s="2">
        <v>25217.651799970001</v>
      </c>
      <c r="J2932" s="2">
        <v>36287.043561810002</v>
      </c>
      <c r="K2932" s="2">
        <v>30592.415222259999</v>
      </c>
      <c r="L2932" s="2">
        <v>10895.67197173</v>
      </c>
      <c r="M2932" s="2">
        <v>21770.088498969999</v>
      </c>
      <c r="N2932" s="2">
        <v>46728.861673680003</v>
      </c>
      <c r="O2932" s="2">
        <v>579.51958477999995</v>
      </c>
      <c r="P2932" s="2">
        <v>5114.0788015899998</v>
      </c>
      <c r="Q2932" s="2">
        <v>260184.71236981999</v>
      </c>
    </row>
    <row r="2933" spans="1:17" x14ac:dyDescent="0.25">
      <c r="C2933" t="s">
        <v>996</v>
      </c>
      <c r="D2933" s="2">
        <v>-7.0000000000000005E-8</v>
      </c>
      <c r="E2933" s="2">
        <v>3.4299999999999997E-2</v>
      </c>
      <c r="F2933" s="2"/>
      <c r="G2933" s="2">
        <v>8.6045049999999998E-2</v>
      </c>
      <c r="H2933" s="2">
        <v>0</v>
      </c>
      <c r="I2933" s="2">
        <v>806.24549250999996</v>
      </c>
      <c r="J2933" s="2">
        <v>424.19551375999998</v>
      </c>
      <c r="K2933" s="2">
        <v>0</v>
      </c>
      <c r="L2933" s="2"/>
      <c r="M2933" s="2"/>
      <c r="N2933" s="2">
        <v>0.17150000000000001</v>
      </c>
      <c r="O2933" s="2"/>
      <c r="P2933" s="2"/>
      <c r="Q2933" s="2">
        <v>1230.7328512499998</v>
      </c>
    </row>
    <row r="2934" spans="1:17" x14ac:dyDescent="0.25">
      <c r="C2934" t="s">
        <v>997</v>
      </c>
      <c r="D2934" s="2">
        <v>27.760315250000001</v>
      </c>
      <c r="E2934" s="2">
        <v>0.32372114000000002</v>
      </c>
      <c r="F2934" s="2">
        <v>1.12599016</v>
      </c>
      <c r="G2934" s="2">
        <v>8.8143210300000003</v>
      </c>
      <c r="H2934" s="2">
        <v>9.2479114800000009</v>
      </c>
      <c r="I2934" s="2">
        <v>1.6468527100000001</v>
      </c>
      <c r="J2934" s="2">
        <v>248.65607833999999</v>
      </c>
      <c r="K2934" s="2">
        <v>35.784397120000001</v>
      </c>
      <c r="L2934" s="2"/>
      <c r="M2934" s="2">
        <v>0.80843765000000001</v>
      </c>
      <c r="N2934" s="2">
        <v>6.2186885900000002</v>
      </c>
      <c r="O2934" s="2"/>
      <c r="P2934" s="2">
        <v>1.02635863</v>
      </c>
      <c r="Q2934" s="2">
        <v>341.41307210000002</v>
      </c>
    </row>
    <row r="2935" spans="1:17" x14ac:dyDescent="0.25">
      <c r="B2935" t="s">
        <v>970</v>
      </c>
      <c r="C2935" t="s">
        <v>994</v>
      </c>
      <c r="D2935" s="2">
        <v>970.07628283999998</v>
      </c>
      <c r="E2935" s="2">
        <v>249.22245684000001</v>
      </c>
      <c r="F2935" s="2">
        <v>100.43063976000001</v>
      </c>
      <c r="G2935" s="2">
        <v>404.32773643000002</v>
      </c>
      <c r="H2935" s="2">
        <v>164.17353481999999</v>
      </c>
      <c r="I2935" s="2">
        <v>569.21573942999999</v>
      </c>
      <c r="J2935" s="2">
        <v>939.01420516999997</v>
      </c>
      <c r="K2935" s="2">
        <v>1175.5456776999999</v>
      </c>
      <c r="L2935" s="2">
        <v>72.344849789999998</v>
      </c>
      <c r="M2935" s="2">
        <v>321.16142961999998</v>
      </c>
      <c r="N2935" s="2">
        <v>792.08516141999996</v>
      </c>
      <c r="O2935" s="2">
        <v>22.915730920000001</v>
      </c>
      <c r="P2935" s="2">
        <v>65.961842259999997</v>
      </c>
      <c r="Q2935" s="2">
        <v>5846.4752869999993</v>
      </c>
    </row>
    <row r="2936" spans="1:17" x14ac:dyDescent="0.25">
      <c r="C2936" t="s">
        <v>995</v>
      </c>
      <c r="D2936" s="2">
        <v>2906.8233526399999</v>
      </c>
      <c r="E2936" s="2">
        <v>636.29100862999996</v>
      </c>
      <c r="F2936" s="2">
        <v>282.78451783000003</v>
      </c>
      <c r="G2936" s="2">
        <v>2016.3273573900001</v>
      </c>
      <c r="H2936" s="2">
        <v>2255.5361847899999</v>
      </c>
      <c r="I2936" s="2">
        <v>1712.23026854</v>
      </c>
      <c r="J2936" s="2">
        <v>1922.1271806100001</v>
      </c>
      <c r="K2936" s="2">
        <v>2562.5712050400002</v>
      </c>
      <c r="L2936" s="2">
        <v>686.79451962999997</v>
      </c>
      <c r="M2936" s="2">
        <v>1520.33363874</v>
      </c>
      <c r="N2936" s="2">
        <v>6322.7230599799996</v>
      </c>
      <c r="O2936" s="2">
        <v>75.200341899999998</v>
      </c>
      <c r="P2936" s="2">
        <v>283.33584119</v>
      </c>
      <c r="Q2936" s="2">
        <v>23183.078476909999</v>
      </c>
    </row>
    <row r="2937" spans="1:17" x14ac:dyDescent="0.25">
      <c r="C2937" t="s">
        <v>996</v>
      </c>
      <c r="D2937" s="2"/>
      <c r="E2937" s="2">
        <v>3.4299999999999997E-2</v>
      </c>
      <c r="F2937" s="2"/>
      <c r="G2937" s="2">
        <v>8.6045049999999998E-2</v>
      </c>
      <c r="H2937" s="2"/>
      <c r="I2937" s="2"/>
      <c r="J2937" s="2">
        <v>1.8280766799999999</v>
      </c>
      <c r="K2937" s="2"/>
      <c r="L2937" s="2"/>
      <c r="M2937" s="2"/>
      <c r="N2937" s="2">
        <v>0.17150000000000001</v>
      </c>
      <c r="O2937" s="2"/>
      <c r="P2937" s="2"/>
      <c r="Q2937" s="2">
        <v>2.1199217299999997</v>
      </c>
    </row>
    <row r="2938" spans="1:17" x14ac:dyDescent="0.25">
      <c r="C2938" t="s">
        <v>997</v>
      </c>
      <c r="D2938" s="2">
        <v>2.6203075299999998</v>
      </c>
      <c r="E2938" s="2">
        <v>0.25244733000000003</v>
      </c>
      <c r="F2938" s="2">
        <v>1.0539819800000001</v>
      </c>
      <c r="G2938" s="2">
        <v>8.8064931299999998</v>
      </c>
      <c r="H2938" s="2">
        <v>0.38712713999999998</v>
      </c>
      <c r="I2938" s="2">
        <v>1.37825419</v>
      </c>
      <c r="J2938" s="2">
        <v>60.276427320000003</v>
      </c>
      <c r="K2938" s="2">
        <v>11.075594150000001</v>
      </c>
      <c r="L2938" s="2"/>
      <c r="M2938" s="2">
        <v>0.80782891000000001</v>
      </c>
      <c r="N2938" s="2">
        <v>6.0694620800000001</v>
      </c>
      <c r="O2938" s="2"/>
      <c r="P2938" s="2">
        <v>0.81977120000000003</v>
      </c>
      <c r="Q2938" s="2">
        <v>93.54769496000003</v>
      </c>
    </row>
    <row r="2939" spans="1:17" x14ac:dyDescent="0.25">
      <c r="B2939" t="s">
        <v>971</v>
      </c>
      <c r="C2939" t="s">
        <v>994</v>
      </c>
      <c r="D2939" s="2">
        <v>294.64112969000001</v>
      </c>
      <c r="E2939" s="2">
        <v>53.648190759999999</v>
      </c>
      <c r="F2939" s="2">
        <v>6.7484017300000003</v>
      </c>
      <c r="G2939" s="2">
        <v>63.51001351</v>
      </c>
      <c r="H2939" s="2">
        <v>71.97597064</v>
      </c>
      <c r="I2939" s="2">
        <v>158.46815670000001</v>
      </c>
      <c r="J2939" s="2">
        <v>355.40670763000003</v>
      </c>
      <c r="K2939" s="2">
        <v>254.70406668000001</v>
      </c>
      <c r="L2939" s="2">
        <v>27.252104710000001</v>
      </c>
      <c r="M2939" s="2">
        <v>56.559698439999998</v>
      </c>
      <c r="N2939" s="2">
        <v>147.10621302000001</v>
      </c>
      <c r="O2939" s="2">
        <v>3.3156643699999999</v>
      </c>
      <c r="P2939" s="2">
        <v>18.268255459999999</v>
      </c>
      <c r="Q2939" s="2">
        <v>1511.6045733399999</v>
      </c>
    </row>
    <row r="2940" spans="1:17" x14ac:dyDescent="0.25">
      <c r="C2940" t="s">
        <v>995</v>
      </c>
      <c r="D2940" s="2">
        <v>691.48125990999995</v>
      </c>
      <c r="E2940" s="2">
        <v>416.68861659999999</v>
      </c>
      <c r="F2940" s="2">
        <v>87.825296429999995</v>
      </c>
      <c r="G2940" s="2">
        <v>665.55090910000001</v>
      </c>
      <c r="H2940" s="2">
        <v>343.21055560000002</v>
      </c>
      <c r="I2940" s="2">
        <v>575.02649059999999</v>
      </c>
      <c r="J2940" s="2">
        <v>740.78136316999996</v>
      </c>
      <c r="K2940" s="2">
        <v>777.55298243000004</v>
      </c>
      <c r="L2940" s="2">
        <v>245.98544618</v>
      </c>
      <c r="M2940" s="2">
        <v>512.8557151</v>
      </c>
      <c r="N2940" s="2">
        <v>1796.7569927</v>
      </c>
      <c r="O2940" s="2">
        <v>19.166300039999999</v>
      </c>
      <c r="P2940" s="2">
        <v>146.8199506</v>
      </c>
      <c r="Q2940" s="2">
        <v>7019.7018784600014</v>
      </c>
    </row>
    <row r="2941" spans="1:17" x14ac:dyDescent="0.25">
      <c r="B2941" t="s">
        <v>972</v>
      </c>
      <c r="C2941" t="s">
        <v>994</v>
      </c>
      <c r="D2941" s="2">
        <v>1539.9060710900001</v>
      </c>
      <c r="E2941" s="2">
        <v>461.56427916000001</v>
      </c>
      <c r="F2941" s="2">
        <v>108.75152258</v>
      </c>
      <c r="G2941" s="2">
        <v>1457.28127735</v>
      </c>
      <c r="H2941" s="2">
        <v>1050.01472371</v>
      </c>
      <c r="I2941" s="2">
        <v>3445.9695036200001</v>
      </c>
      <c r="J2941" s="2">
        <v>4067.5754249699999</v>
      </c>
      <c r="K2941" s="2">
        <v>3438.8042361100001</v>
      </c>
      <c r="L2941" s="2">
        <v>137.86331371</v>
      </c>
      <c r="M2941" s="2">
        <v>214.44535999999999</v>
      </c>
      <c r="N2941" s="2">
        <v>4306.5002382000002</v>
      </c>
      <c r="O2941" s="2">
        <v>86.213473129999997</v>
      </c>
      <c r="P2941" s="2">
        <v>310.00447457000001</v>
      </c>
      <c r="Q2941" s="2">
        <v>20624.893898200004</v>
      </c>
    </row>
    <row r="2942" spans="1:17" x14ac:dyDescent="0.25">
      <c r="C2942" t="s">
        <v>995</v>
      </c>
      <c r="D2942" s="2">
        <v>22284.198427629999</v>
      </c>
      <c r="E2942" s="2">
        <v>12684.44042993</v>
      </c>
      <c r="F2942" s="2">
        <v>4527.4262041299999</v>
      </c>
      <c r="G2942" s="2">
        <v>17564.89363653</v>
      </c>
      <c r="H2942" s="2">
        <v>20969.967502399999</v>
      </c>
      <c r="I2942" s="2">
        <v>23624.506159379998</v>
      </c>
      <c r="J2942" s="2">
        <v>34723.549806889998</v>
      </c>
      <c r="K2942" s="2">
        <v>29017.632743769998</v>
      </c>
      <c r="L2942" s="2">
        <v>9630.3514591799994</v>
      </c>
      <c r="M2942" s="2">
        <v>19672.261149319998</v>
      </c>
      <c r="N2942" s="2">
        <v>43521.455824309996</v>
      </c>
      <c r="O2942" s="2">
        <v>513.37907264</v>
      </c>
      <c r="P2942" s="2">
        <v>4734.5533498499999</v>
      </c>
      <c r="Q2942" s="2">
        <v>243468.61576595996</v>
      </c>
    </row>
    <row r="2943" spans="1:17" x14ac:dyDescent="0.25">
      <c r="C2943" t="s">
        <v>996</v>
      </c>
      <c r="D2943" s="2"/>
      <c r="E2943" s="2"/>
      <c r="F2943" s="2"/>
      <c r="G2943" s="2"/>
      <c r="H2943" s="2">
        <v>0</v>
      </c>
      <c r="I2943" s="2">
        <v>54.517654800000003</v>
      </c>
      <c r="J2943" s="2">
        <v>4.9871789999999999E-2</v>
      </c>
      <c r="K2943" s="2"/>
      <c r="L2943" s="2"/>
      <c r="M2943" s="2"/>
      <c r="N2943" s="2"/>
      <c r="O2943" s="2"/>
      <c r="P2943" s="2"/>
      <c r="Q2943" s="2">
        <v>54.56752659</v>
      </c>
    </row>
    <row r="2944" spans="1:17" x14ac:dyDescent="0.25">
      <c r="C2944" t="s">
        <v>997</v>
      </c>
      <c r="D2944" s="2">
        <v>1.4618979599999999</v>
      </c>
      <c r="E2944" s="2">
        <v>7.5493000000000001E-4</v>
      </c>
      <c r="F2944" s="2">
        <v>1.3227000000000001E-4</v>
      </c>
      <c r="G2944" s="2">
        <v>7.7420440199999998</v>
      </c>
      <c r="H2944" s="2">
        <v>0.86849273999999999</v>
      </c>
      <c r="I2944" s="2">
        <v>1.8470333999999999</v>
      </c>
      <c r="J2944" s="2">
        <v>22.8887094</v>
      </c>
      <c r="K2944" s="2">
        <v>8.0917218900000005</v>
      </c>
      <c r="L2944" s="2">
        <v>6.3098039999999994E-2</v>
      </c>
      <c r="M2944" s="2">
        <v>1.4863940000000001E-2</v>
      </c>
      <c r="N2944" s="2">
        <v>2.47006828</v>
      </c>
      <c r="O2944" s="2">
        <v>4.5619999999999998E-4</v>
      </c>
      <c r="P2944" s="2">
        <v>7.75002879</v>
      </c>
      <c r="Q2944" s="2">
        <v>53.199301860000006</v>
      </c>
    </row>
    <row r="2945" spans="1:17" x14ac:dyDescent="0.25">
      <c r="A2945" t="s">
        <v>214</v>
      </c>
      <c r="B2945" t="s">
        <v>3</v>
      </c>
      <c r="C2945" t="s">
        <v>994</v>
      </c>
      <c r="D2945" s="2">
        <v>2139.22580969</v>
      </c>
      <c r="E2945" s="2">
        <v>541.62710188000005</v>
      </c>
      <c r="F2945" s="2">
        <v>215.57401239999999</v>
      </c>
      <c r="G2945" s="2">
        <v>1618.76904264</v>
      </c>
      <c r="H2945" s="2">
        <v>1120.61031983</v>
      </c>
      <c r="I2945" s="2">
        <v>3360.9442783700001</v>
      </c>
      <c r="J2945" s="2">
        <v>4396.9238391099998</v>
      </c>
      <c r="K2945" s="2">
        <v>4115.05327536</v>
      </c>
      <c r="L2945" s="2">
        <v>135.17535537000001</v>
      </c>
      <c r="M2945" s="2">
        <v>581.29782084999999</v>
      </c>
      <c r="N2945" s="2">
        <v>4807.8234647600002</v>
      </c>
      <c r="O2945" s="2">
        <v>78.033439889999997</v>
      </c>
      <c r="P2945" s="2">
        <v>343.61531559999997</v>
      </c>
      <c r="Q2945" s="2">
        <v>23454.673075750001</v>
      </c>
    </row>
    <row r="2946" spans="1:17" x14ac:dyDescent="0.25">
      <c r="C2946" t="s">
        <v>995</v>
      </c>
      <c r="D2946" s="2">
        <v>23441.643607419999</v>
      </c>
      <c r="E2946" s="2">
        <v>13637.82261904</v>
      </c>
      <c r="F2946" s="2">
        <v>4801.8979296899997</v>
      </c>
      <c r="G2946" s="2">
        <v>18445.27809566</v>
      </c>
      <c r="H2946" s="2">
        <v>22587.14037705</v>
      </c>
      <c r="I2946" s="2">
        <v>25191.910573140001</v>
      </c>
      <c r="J2946" s="2">
        <v>36337.242165620002</v>
      </c>
      <c r="K2946" s="2">
        <v>30669.379085500001</v>
      </c>
      <c r="L2946" s="2">
        <v>10865.60657387</v>
      </c>
      <c r="M2946" s="2">
        <v>21719.742687649999</v>
      </c>
      <c r="N2946" s="2">
        <v>46710.702137109998</v>
      </c>
      <c r="O2946" s="2">
        <v>576.01308653000001</v>
      </c>
      <c r="P2946" s="2">
        <v>5133.7374121000003</v>
      </c>
      <c r="Q2946" s="2">
        <v>260118.11635037998</v>
      </c>
    </row>
    <row r="2947" spans="1:17" x14ac:dyDescent="0.25">
      <c r="C2947" t="s">
        <v>996</v>
      </c>
      <c r="D2947" s="2">
        <v>-7.0000000000000005E-8</v>
      </c>
      <c r="E2947" s="2">
        <v>3.4299999999999997E-2</v>
      </c>
      <c r="F2947" s="2"/>
      <c r="G2947" s="2">
        <v>8.6045049999999998E-2</v>
      </c>
      <c r="H2947" s="2">
        <v>0</v>
      </c>
      <c r="I2947" s="2">
        <v>806.24610915999995</v>
      </c>
      <c r="J2947" s="2">
        <v>424.32287460999999</v>
      </c>
      <c r="K2947" s="2">
        <v>0</v>
      </c>
      <c r="L2947" s="2"/>
      <c r="M2947" s="2"/>
      <c r="N2947" s="2">
        <v>0.17150000000000001</v>
      </c>
      <c r="O2947" s="2"/>
      <c r="P2947" s="2"/>
      <c r="Q2947" s="2">
        <v>1230.8608287499999</v>
      </c>
    </row>
    <row r="2948" spans="1:17" x14ac:dyDescent="0.25">
      <c r="C2948" t="s">
        <v>997</v>
      </c>
      <c r="D2948" s="2">
        <v>75.780708169999997</v>
      </c>
      <c r="E2948" s="2">
        <v>0.32376438000000002</v>
      </c>
      <c r="F2948" s="2">
        <v>1.126109</v>
      </c>
      <c r="G2948" s="2">
        <v>8.8152326100000007</v>
      </c>
      <c r="H2948" s="2">
        <v>9.2488679200000004</v>
      </c>
      <c r="I2948" s="2">
        <v>1.6473637699999999</v>
      </c>
      <c r="J2948" s="2">
        <v>248.73861023000001</v>
      </c>
      <c r="K2948" s="2">
        <v>35.786267719999998</v>
      </c>
      <c r="L2948" s="2"/>
      <c r="M2948" s="2">
        <v>0.80852120000000005</v>
      </c>
      <c r="N2948" s="2">
        <v>6.2193317400000003</v>
      </c>
      <c r="O2948" s="2"/>
      <c r="P2948" s="2">
        <v>1.0266771100000001</v>
      </c>
      <c r="Q2948" s="2">
        <v>389.52145385</v>
      </c>
    </row>
    <row r="2949" spans="1:17" x14ac:dyDescent="0.25">
      <c r="B2949" t="s">
        <v>970</v>
      </c>
      <c r="C2949" t="s">
        <v>994</v>
      </c>
      <c r="D2949" s="2">
        <v>966.2047298</v>
      </c>
      <c r="E2949" s="2">
        <v>256.01103218999998</v>
      </c>
      <c r="F2949" s="2">
        <v>98.608323080000005</v>
      </c>
      <c r="G2949" s="2">
        <v>329.81434469999999</v>
      </c>
      <c r="H2949" s="2">
        <v>162.13546443999999</v>
      </c>
      <c r="I2949" s="2">
        <v>580.99483695000004</v>
      </c>
      <c r="J2949" s="2">
        <v>948.52237922999996</v>
      </c>
      <c r="K2949" s="2">
        <v>1170.8999684800001</v>
      </c>
      <c r="L2949" s="2">
        <v>72.312672559999996</v>
      </c>
      <c r="M2949" s="2">
        <v>321.19879315999998</v>
      </c>
      <c r="N2949" s="2">
        <v>1162.0673435900001</v>
      </c>
      <c r="O2949" s="2">
        <v>22.86972853</v>
      </c>
      <c r="P2949" s="2">
        <v>66.489163399999995</v>
      </c>
      <c r="Q2949" s="2">
        <v>6158.1287801099998</v>
      </c>
    </row>
    <row r="2950" spans="1:17" x14ac:dyDescent="0.25">
      <c r="C2950" t="s">
        <v>995</v>
      </c>
      <c r="D2950" s="2">
        <v>2943.2413345099999</v>
      </c>
      <c r="E2950" s="2">
        <v>651.75596215999997</v>
      </c>
      <c r="F2950" s="2">
        <v>266.68198253999998</v>
      </c>
      <c r="G2950" s="2">
        <v>1851.659535</v>
      </c>
      <c r="H2950" s="2">
        <v>2275.9684575800002</v>
      </c>
      <c r="I2950" s="2">
        <v>1787.2623928800001</v>
      </c>
      <c r="J2950" s="2">
        <v>2011.3075058300001</v>
      </c>
      <c r="K2950" s="2">
        <v>2593.4707185000002</v>
      </c>
      <c r="L2950" s="2">
        <v>646.29351379000002</v>
      </c>
      <c r="M2950" s="2">
        <v>1469.18499511</v>
      </c>
      <c r="N2950" s="2">
        <v>6265.114998</v>
      </c>
      <c r="O2950" s="2">
        <v>70.611097099999995</v>
      </c>
      <c r="P2950" s="2">
        <v>325.98405971</v>
      </c>
      <c r="Q2950" s="2">
        <v>23158.53655271</v>
      </c>
    </row>
    <row r="2951" spans="1:17" x14ac:dyDescent="0.25">
      <c r="C2951" t="s">
        <v>996</v>
      </c>
      <c r="D2951" s="2"/>
      <c r="E2951" s="2">
        <v>3.4299999999999997E-2</v>
      </c>
      <c r="F2951" s="2"/>
      <c r="G2951" s="2">
        <v>8.6045049999999998E-2</v>
      </c>
      <c r="H2951" s="2"/>
      <c r="I2951" s="2"/>
      <c r="J2951" s="2">
        <v>1.8280766799999999</v>
      </c>
      <c r="K2951" s="2"/>
      <c r="L2951" s="2"/>
      <c r="M2951" s="2"/>
      <c r="N2951" s="2">
        <v>0.17150000000000001</v>
      </c>
      <c r="O2951" s="2"/>
      <c r="P2951" s="2"/>
      <c r="Q2951" s="2">
        <v>2.1199217300000002</v>
      </c>
    </row>
    <row r="2952" spans="1:17" x14ac:dyDescent="0.25">
      <c r="C2952" t="s">
        <v>997</v>
      </c>
      <c r="D2952" s="2">
        <v>2.62057852</v>
      </c>
      <c r="E2952" s="2">
        <v>0.25247343999999999</v>
      </c>
      <c r="F2952" s="2">
        <v>1.05409098</v>
      </c>
      <c r="G2952" s="2">
        <v>8.8074039000000006</v>
      </c>
      <c r="H2952" s="2">
        <v>0.38716718</v>
      </c>
      <c r="I2952" s="2">
        <v>1.3786818999999999</v>
      </c>
      <c r="J2952" s="2">
        <v>60.295132700000003</v>
      </c>
      <c r="K2952" s="2">
        <v>11.0767396</v>
      </c>
      <c r="L2952" s="2"/>
      <c r="M2952" s="2">
        <v>0.80791246000000005</v>
      </c>
      <c r="N2952" s="2">
        <v>6.0700897899999999</v>
      </c>
      <c r="O2952" s="2"/>
      <c r="P2952" s="2">
        <v>0.82002560000000002</v>
      </c>
      <c r="Q2952" s="2">
        <v>93.570296069999998</v>
      </c>
    </row>
    <row r="2953" spans="1:17" x14ac:dyDescent="0.25">
      <c r="B2953" t="s">
        <v>971</v>
      </c>
      <c r="C2953" t="s">
        <v>994</v>
      </c>
      <c r="D2953" s="2">
        <v>287.66507906999999</v>
      </c>
      <c r="E2953" s="2">
        <v>53.301967019999999</v>
      </c>
      <c r="F2953" s="2">
        <v>6.6800761299999998</v>
      </c>
      <c r="G2953" s="2">
        <v>63.232126690000001</v>
      </c>
      <c r="H2953" s="2">
        <v>71.953586459999997</v>
      </c>
      <c r="I2953" s="2">
        <v>156.38569752999999</v>
      </c>
      <c r="J2953" s="2">
        <v>354.58912297000001</v>
      </c>
      <c r="K2953" s="2">
        <v>253.63001801999999</v>
      </c>
      <c r="L2953" s="2">
        <v>27.21971177</v>
      </c>
      <c r="M2953" s="2">
        <v>56.904831899999998</v>
      </c>
      <c r="N2953" s="2">
        <v>146.34284593999999</v>
      </c>
      <c r="O2953" s="2">
        <v>3.3149783799999999</v>
      </c>
      <c r="P2953" s="2">
        <v>18.271390480000001</v>
      </c>
      <c r="Q2953" s="2">
        <v>1499.4914323600001</v>
      </c>
    </row>
    <row r="2954" spans="1:17" x14ac:dyDescent="0.25">
      <c r="C2954" t="s">
        <v>995</v>
      </c>
      <c r="D2954" s="2">
        <v>686.24219541000002</v>
      </c>
      <c r="E2954" s="2">
        <v>437.50677619999999</v>
      </c>
      <c r="F2954" s="2">
        <v>86.702722530000003</v>
      </c>
      <c r="G2954" s="2">
        <v>661.99744810000004</v>
      </c>
      <c r="H2954" s="2">
        <v>320.80020510000003</v>
      </c>
      <c r="I2954" s="2">
        <v>582.09617969999999</v>
      </c>
      <c r="J2954" s="2">
        <v>713.12267481000003</v>
      </c>
      <c r="K2954" s="2">
        <v>794.71762835000004</v>
      </c>
      <c r="L2954" s="2">
        <v>240.11529497999999</v>
      </c>
      <c r="M2954" s="2">
        <v>517.62675860000002</v>
      </c>
      <c r="N2954" s="2">
        <v>1799.5630064699999</v>
      </c>
      <c r="O2954" s="2">
        <v>18.965083750000002</v>
      </c>
      <c r="P2954" s="2">
        <v>146.70445849999999</v>
      </c>
      <c r="Q2954" s="2">
        <v>7006.1604324999998</v>
      </c>
    </row>
    <row r="2955" spans="1:17" x14ac:dyDescent="0.25">
      <c r="B2955" t="s">
        <v>972</v>
      </c>
      <c r="C2955" t="s">
        <v>994</v>
      </c>
      <c r="D2955" s="2">
        <v>1537.3477533600001</v>
      </c>
      <c r="E2955" s="2">
        <v>460.33037810000002</v>
      </c>
      <c r="F2955" s="2">
        <v>107.37492171</v>
      </c>
      <c r="G2955" s="2">
        <v>1417.8282189399999</v>
      </c>
      <c r="H2955" s="2">
        <v>1047.5724348799999</v>
      </c>
      <c r="I2955" s="2">
        <v>3445.1668621600002</v>
      </c>
      <c r="J2955" s="2">
        <v>4066.3284091800001</v>
      </c>
      <c r="K2955" s="2">
        <v>3443.4016494900002</v>
      </c>
      <c r="L2955" s="2">
        <v>137.84967008999999</v>
      </c>
      <c r="M2955" s="2">
        <v>213.93679277999999</v>
      </c>
      <c r="N2955" s="2">
        <v>4652.64420909</v>
      </c>
      <c r="O2955" s="2">
        <v>86.203102869999995</v>
      </c>
      <c r="P2955" s="2">
        <v>309.73510983</v>
      </c>
      <c r="Q2955" s="2">
        <v>20925.719512479998</v>
      </c>
    </row>
    <row r="2956" spans="1:17" x14ac:dyDescent="0.25">
      <c r="C2956" t="s">
        <v>995</v>
      </c>
      <c r="D2956" s="2">
        <v>22351.47137684</v>
      </c>
      <c r="E2956" s="2">
        <v>12715.468269159999</v>
      </c>
      <c r="F2956" s="2">
        <v>4494.3860060899997</v>
      </c>
      <c r="G2956" s="2">
        <v>17406.110214529999</v>
      </c>
      <c r="H2956" s="2">
        <v>21020.428181759999</v>
      </c>
      <c r="I2956" s="2">
        <v>23644.79889781</v>
      </c>
      <c r="J2956" s="2">
        <v>34806.198494160002</v>
      </c>
      <c r="K2956" s="2">
        <v>29026.965640049999</v>
      </c>
      <c r="L2956" s="2">
        <v>9599.9035499099991</v>
      </c>
      <c r="M2956" s="2">
        <v>19630.942660289998</v>
      </c>
      <c r="N2956" s="2">
        <v>43525.710890909999</v>
      </c>
      <c r="O2956" s="2">
        <v>509.84487444000001</v>
      </c>
      <c r="P2956" s="2">
        <v>4766.8691765499998</v>
      </c>
      <c r="Q2956" s="2">
        <v>243499.09823250002</v>
      </c>
    </row>
    <row r="2957" spans="1:17" x14ac:dyDescent="0.25">
      <c r="C2957" t="s">
        <v>996</v>
      </c>
      <c r="D2957" s="2"/>
      <c r="E2957" s="2"/>
      <c r="F2957" s="2"/>
      <c r="G2957" s="2"/>
      <c r="H2957" s="2">
        <v>0</v>
      </c>
      <c r="I2957" s="2">
        <v>54.522051779999998</v>
      </c>
      <c r="J2957" s="2">
        <v>4.9871789999999999E-2</v>
      </c>
      <c r="K2957" s="2"/>
      <c r="L2957" s="2"/>
      <c r="M2957" s="2"/>
      <c r="N2957" s="2"/>
      <c r="O2957" s="2"/>
      <c r="P2957" s="2"/>
      <c r="Q2957" s="2">
        <v>54.571923569999996</v>
      </c>
    </row>
    <row r="2958" spans="1:17" x14ac:dyDescent="0.25">
      <c r="C2958" t="s">
        <v>997</v>
      </c>
      <c r="D2958" s="2">
        <v>1.4620490799999999</v>
      </c>
      <c r="E2958" s="2">
        <v>7.5500999999999997E-4</v>
      </c>
      <c r="F2958" s="2">
        <v>1.3227000000000001E-4</v>
      </c>
      <c r="G2958" s="2">
        <v>7.7420623800000001</v>
      </c>
      <c r="H2958" s="2">
        <v>0.86858279000000005</v>
      </c>
      <c r="I2958" s="2">
        <v>1.8476066099999999</v>
      </c>
      <c r="J2958" s="2">
        <v>22.896235870000002</v>
      </c>
      <c r="K2958" s="2">
        <v>7.6681793000000003</v>
      </c>
      <c r="L2958" s="2">
        <v>6.3104569999999999E-2</v>
      </c>
      <c r="M2958" s="2">
        <v>1.4865389999999999E-2</v>
      </c>
      <c r="N2958" s="2">
        <v>2.4351437699999998</v>
      </c>
      <c r="O2958" s="2">
        <v>4.5634000000000001E-4</v>
      </c>
      <c r="P2958" s="2">
        <v>7.75272585</v>
      </c>
      <c r="Q2958" s="2">
        <v>52.751899229999992</v>
      </c>
    </row>
    <row r="2959" spans="1:17" x14ac:dyDescent="0.25">
      <c r="A2959" t="s">
        <v>215</v>
      </c>
      <c r="B2959" t="s">
        <v>3</v>
      </c>
      <c r="C2959" t="s">
        <v>994</v>
      </c>
      <c r="D2959" s="2">
        <v>2122.0482366199999</v>
      </c>
      <c r="E2959" s="2">
        <v>510.83608099000003</v>
      </c>
      <c r="F2959" s="2">
        <v>211.20940264000001</v>
      </c>
      <c r="G2959" s="2">
        <v>1616.15989253</v>
      </c>
      <c r="H2959" s="2">
        <v>1111.76961514</v>
      </c>
      <c r="I2959" s="2">
        <v>3365.9277772099999</v>
      </c>
      <c r="J2959" s="2">
        <v>4399.4208187599997</v>
      </c>
      <c r="K2959" s="2">
        <v>4106.6223499199996</v>
      </c>
      <c r="L2959" s="2">
        <v>135.12353078000001</v>
      </c>
      <c r="M2959" s="2">
        <v>584.43797643000005</v>
      </c>
      <c r="N2959" s="2">
        <v>4413.0923120799998</v>
      </c>
      <c r="O2959" s="2">
        <v>81.394866109999995</v>
      </c>
      <c r="P2959" s="2">
        <v>343.45139198999999</v>
      </c>
      <c r="Q2959" s="2">
        <v>23001.494251200002</v>
      </c>
    </row>
    <row r="2960" spans="1:17" x14ac:dyDescent="0.25">
      <c r="C2960" t="s">
        <v>995</v>
      </c>
      <c r="D2960" s="2">
        <v>23376.324576110001</v>
      </c>
      <c r="E2960" s="2">
        <v>13585.105553400001</v>
      </c>
      <c r="F2960" s="2">
        <v>4825.93706208</v>
      </c>
      <c r="G2960" s="2">
        <v>18798.048421129999</v>
      </c>
      <c r="H2960" s="2">
        <v>22567.310162850001</v>
      </c>
      <c r="I2960" s="2">
        <v>25059.721744120001</v>
      </c>
      <c r="J2960" s="2">
        <v>36306.155768069999</v>
      </c>
      <c r="K2960" s="2">
        <v>30799.19506478</v>
      </c>
      <c r="L2960" s="2">
        <v>10887.13725344</v>
      </c>
      <c r="M2960" s="2">
        <v>21724.867548220001</v>
      </c>
      <c r="N2960" s="2">
        <v>46292.35114336</v>
      </c>
      <c r="O2960" s="2">
        <v>572.66521953999995</v>
      </c>
      <c r="P2960" s="2">
        <v>5110.5956496899998</v>
      </c>
      <c r="Q2960" s="2">
        <v>259905.41516679002</v>
      </c>
    </row>
    <row r="2961" spans="1:17" x14ac:dyDescent="0.25">
      <c r="C2961" t="s">
        <v>996</v>
      </c>
      <c r="D2961" s="2">
        <v>-7.0000000000000005E-8</v>
      </c>
      <c r="E2961" s="2">
        <v>3.4299999999999997E-2</v>
      </c>
      <c r="F2961" s="2"/>
      <c r="G2961" s="2">
        <v>8.6045049999999998E-2</v>
      </c>
      <c r="H2961" s="2">
        <v>0</v>
      </c>
      <c r="I2961" s="2">
        <v>806.24427066999999</v>
      </c>
      <c r="J2961" s="2">
        <v>424.51391487000001</v>
      </c>
      <c r="K2961" s="2">
        <v>0</v>
      </c>
      <c r="L2961" s="2"/>
      <c r="M2961" s="2"/>
      <c r="N2961" s="2">
        <v>0.17150000000000001</v>
      </c>
      <c r="O2961" s="2"/>
      <c r="P2961" s="2"/>
      <c r="Q2961" s="2">
        <v>1231.0500305199998</v>
      </c>
    </row>
    <row r="2962" spans="1:17" x14ac:dyDescent="0.25">
      <c r="C2962" t="s">
        <v>997</v>
      </c>
      <c r="D2962" s="2">
        <v>75.788544680000001</v>
      </c>
      <c r="E2962" s="2">
        <v>0.32380758999999998</v>
      </c>
      <c r="F2962" s="2">
        <v>1.1262278400000001</v>
      </c>
      <c r="G2962" s="2">
        <v>8.8161442099999991</v>
      </c>
      <c r="H2962" s="2">
        <v>9.2498243299999992</v>
      </c>
      <c r="I2962" s="2">
        <v>1.64753412</v>
      </c>
      <c r="J2962" s="2">
        <v>248.76826937999999</v>
      </c>
      <c r="K2962" s="2">
        <v>35.789968420000001</v>
      </c>
      <c r="L2962" s="2"/>
      <c r="M2962" s="2">
        <v>0.80860474999999998</v>
      </c>
      <c r="N2962" s="2">
        <v>6.218871</v>
      </c>
      <c r="O2962" s="2"/>
      <c r="P2962" s="2">
        <v>1.0267832699999999</v>
      </c>
      <c r="Q2962" s="2">
        <v>389.56457958999999</v>
      </c>
    </row>
    <row r="2963" spans="1:17" x14ac:dyDescent="0.25">
      <c r="B2963" t="s">
        <v>970</v>
      </c>
      <c r="C2963" t="s">
        <v>994</v>
      </c>
      <c r="D2963" s="2">
        <v>961.14261066999995</v>
      </c>
      <c r="E2963" s="2">
        <v>261.52386001000002</v>
      </c>
      <c r="F2963" s="2">
        <v>87.284023050000002</v>
      </c>
      <c r="G2963" s="2">
        <v>331.93956632999999</v>
      </c>
      <c r="H2963" s="2">
        <v>163.58295343</v>
      </c>
      <c r="I2963" s="2">
        <v>587.2620852</v>
      </c>
      <c r="J2963" s="2">
        <v>956.21570245999999</v>
      </c>
      <c r="K2963" s="2">
        <v>1157.08868044</v>
      </c>
      <c r="L2963" s="2">
        <v>72.280695719999997</v>
      </c>
      <c r="M2963" s="2">
        <v>323.81413199999997</v>
      </c>
      <c r="N2963" s="2">
        <v>778.81480525999996</v>
      </c>
      <c r="O2963" s="2">
        <v>26.310867250000001</v>
      </c>
      <c r="P2963" s="2">
        <v>66.464424859999994</v>
      </c>
      <c r="Q2963" s="2">
        <v>5773.7244066800004</v>
      </c>
    </row>
    <row r="2964" spans="1:17" x14ac:dyDescent="0.25">
      <c r="C2964" t="s">
        <v>995</v>
      </c>
      <c r="D2964" s="2">
        <v>2874.82617893</v>
      </c>
      <c r="E2964" s="2">
        <v>635.20175706999999</v>
      </c>
      <c r="F2964" s="2">
        <v>318.76321260999998</v>
      </c>
      <c r="G2964" s="2">
        <v>2156.3042085000002</v>
      </c>
      <c r="H2964" s="2">
        <v>2222.8617605899999</v>
      </c>
      <c r="I2964" s="2">
        <v>1644.15396741</v>
      </c>
      <c r="J2964" s="2">
        <v>1995.96311171</v>
      </c>
      <c r="K2964" s="2">
        <v>2689.7453594600001</v>
      </c>
      <c r="L2964" s="2">
        <v>650.85112077999997</v>
      </c>
      <c r="M2964" s="2">
        <v>1489.1314381300001</v>
      </c>
      <c r="N2964" s="2">
        <v>5830.6081763700004</v>
      </c>
      <c r="O2964" s="2">
        <v>67.431388459999994</v>
      </c>
      <c r="P2964" s="2">
        <v>262.00271464999997</v>
      </c>
      <c r="Q2964" s="2">
        <v>22837.844394670003</v>
      </c>
    </row>
    <row r="2965" spans="1:17" x14ac:dyDescent="0.25">
      <c r="C2965" t="s">
        <v>996</v>
      </c>
      <c r="D2965" s="2"/>
      <c r="E2965" s="2">
        <v>3.4299999999999997E-2</v>
      </c>
      <c r="F2965" s="2"/>
      <c r="G2965" s="2">
        <v>8.6045049999999998E-2</v>
      </c>
      <c r="H2965" s="2"/>
      <c r="I2965" s="2"/>
      <c r="J2965" s="2">
        <v>1.8280766799999999</v>
      </c>
      <c r="K2965" s="2"/>
      <c r="L2965" s="2"/>
      <c r="M2965" s="2"/>
      <c r="N2965" s="2">
        <v>0.17150000000000001</v>
      </c>
      <c r="O2965" s="2"/>
      <c r="P2965" s="2"/>
      <c r="Q2965" s="2">
        <v>2.1199217299999997</v>
      </c>
    </row>
    <row r="2966" spans="1:17" x14ac:dyDescent="0.25">
      <c r="C2966" t="s">
        <v>997</v>
      </c>
      <c r="D2966" s="2">
        <v>2.6208495200000002</v>
      </c>
      <c r="E2966" s="2">
        <v>0.25249955000000002</v>
      </c>
      <c r="F2966" s="2">
        <v>1.0541999900000001</v>
      </c>
      <c r="G2966" s="2">
        <v>8.8083146800000005</v>
      </c>
      <c r="H2966" s="2">
        <v>0.38720721000000002</v>
      </c>
      <c r="I2966" s="2">
        <v>1.3788244700000001</v>
      </c>
      <c r="J2966" s="2">
        <v>60.301367829999997</v>
      </c>
      <c r="K2966" s="2">
        <v>11.077885050000001</v>
      </c>
      <c r="L2966" s="2"/>
      <c r="M2966" s="2">
        <v>0.80799600999999999</v>
      </c>
      <c r="N2966" s="2">
        <v>6.0707174999999998</v>
      </c>
      <c r="O2966" s="2"/>
      <c r="P2966" s="2">
        <v>0.82011040000000002</v>
      </c>
      <c r="Q2966" s="2">
        <v>93.579972209999994</v>
      </c>
    </row>
    <row r="2967" spans="1:17" x14ac:dyDescent="0.25">
      <c r="B2967" t="s">
        <v>971</v>
      </c>
      <c r="C2967" t="s">
        <v>994</v>
      </c>
      <c r="D2967" s="2">
        <v>284.83567206999999</v>
      </c>
      <c r="E2967" s="2">
        <v>54.67771973</v>
      </c>
      <c r="F2967" s="2">
        <v>6.5595802299999999</v>
      </c>
      <c r="G2967" s="2">
        <v>62.86321856</v>
      </c>
      <c r="H2967" s="2">
        <v>71.934549989999994</v>
      </c>
      <c r="I2967" s="2">
        <v>154.9503881</v>
      </c>
      <c r="J2967" s="2">
        <v>353.15820209999998</v>
      </c>
      <c r="K2967" s="2">
        <v>251.45176644</v>
      </c>
      <c r="L2967" s="2">
        <v>27.199015159999998</v>
      </c>
      <c r="M2967" s="2">
        <v>59.354386980000001</v>
      </c>
      <c r="N2967" s="2">
        <v>146.20272358</v>
      </c>
      <c r="O2967" s="2">
        <v>3.3033163800000001</v>
      </c>
      <c r="P2967" s="2">
        <v>18.27320838</v>
      </c>
      <c r="Q2967" s="2">
        <v>1494.7637476999998</v>
      </c>
    </row>
    <row r="2968" spans="1:17" x14ac:dyDescent="0.25">
      <c r="C2968" t="s">
        <v>995</v>
      </c>
      <c r="D2968" s="2">
        <v>670.52852421</v>
      </c>
      <c r="E2968" s="2">
        <v>432.52397569999999</v>
      </c>
      <c r="F2968" s="2">
        <v>88.345553229999993</v>
      </c>
      <c r="G2968" s="2">
        <v>672.71982879999996</v>
      </c>
      <c r="H2968" s="2">
        <v>340.22713299999998</v>
      </c>
      <c r="I2968" s="2">
        <v>589.39950550000003</v>
      </c>
      <c r="J2968" s="2">
        <v>699.14732282</v>
      </c>
      <c r="K2968" s="2">
        <v>795.57860450999999</v>
      </c>
      <c r="L2968" s="2">
        <v>238.00894338000001</v>
      </c>
      <c r="M2968" s="2">
        <v>531.49222339999994</v>
      </c>
      <c r="N2968" s="2">
        <v>1840.3043204799999</v>
      </c>
      <c r="O2968" s="2">
        <v>19.398385300000001</v>
      </c>
      <c r="P2968" s="2">
        <v>148.9742976</v>
      </c>
      <c r="Q2968" s="2">
        <v>7066.6486179300009</v>
      </c>
    </row>
    <row r="2969" spans="1:17" x14ac:dyDescent="0.25">
      <c r="B2969" t="s">
        <v>972</v>
      </c>
      <c r="C2969" t="s">
        <v>994</v>
      </c>
      <c r="D2969" s="2">
        <v>1534.1818279700001</v>
      </c>
      <c r="E2969" s="2">
        <v>461.33374149000002</v>
      </c>
      <c r="F2969" s="2">
        <v>112.02265911000001</v>
      </c>
      <c r="G2969" s="2">
        <v>1415.4078776599999</v>
      </c>
      <c r="H2969" s="2">
        <v>1054.0442871299999</v>
      </c>
      <c r="I2969" s="2">
        <v>3442.8999869600002</v>
      </c>
      <c r="J2969" s="2">
        <v>4064.15015034</v>
      </c>
      <c r="K2969" s="2">
        <v>3432.8403432</v>
      </c>
      <c r="L2969" s="2">
        <v>137.7038877</v>
      </c>
      <c r="M2969" s="2">
        <v>214.54525846000001</v>
      </c>
      <c r="N2969" s="2">
        <v>4256.3132785899998</v>
      </c>
      <c r="O2969" s="2">
        <v>86.20680514</v>
      </c>
      <c r="P2969" s="2">
        <v>309.62051009999999</v>
      </c>
      <c r="Q2969" s="2">
        <v>20521.270613850003</v>
      </c>
    </row>
    <row r="2970" spans="1:17" x14ac:dyDescent="0.25">
      <c r="C2970" t="s">
        <v>995</v>
      </c>
      <c r="D2970" s="2">
        <v>22274.675582870001</v>
      </c>
      <c r="E2970" s="2">
        <v>12621.7412611</v>
      </c>
      <c r="F2970" s="2">
        <v>4510.0203805199999</v>
      </c>
      <c r="G2970" s="2">
        <v>17754.970367900001</v>
      </c>
      <c r="H2970" s="2">
        <v>21018.005554740001</v>
      </c>
      <c r="I2970" s="2">
        <v>23520.246817989999</v>
      </c>
      <c r="J2970" s="2">
        <v>34782.294741340003</v>
      </c>
      <c r="K2970" s="2">
        <v>29154.479106930001</v>
      </c>
      <c r="L2970" s="2">
        <v>9621.3758354099991</v>
      </c>
      <c r="M2970" s="2">
        <v>19666.990070809999</v>
      </c>
      <c r="N2970" s="2">
        <v>43180.627645560002</v>
      </c>
      <c r="O2970" s="2">
        <v>511.86297496999998</v>
      </c>
      <c r="P2970" s="2">
        <v>4744.4583501099996</v>
      </c>
      <c r="Q2970" s="2">
        <v>243361.74869025001</v>
      </c>
    </row>
    <row r="2971" spans="1:17" x14ac:dyDescent="0.25">
      <c r="C2971" t="s">
        <v>996</v>
      </c>
      <c r="D2971" s="2"/>
      <c r="E2971" s="2"/>
      <c r="F2971" s="2"/>
      <c r="G2971" s="2"/>
      <c r="H2971" s="2">
        <v>0</v>
      </c>
      <c r="I2971" s="2">
        <v>54.526449390000003</v>
      </c>
      <c r="J2971" s="2">
        <v>4.9871789999999999E-2</v>
      </c>
      <c r="K2971" s="2"/>
      <c r="L2971" s="2"/>
      <c r="M2971" s="2"/>
      <c r="N2971" s="2"/>
      <c r="O2971" s="2"/>
      <c r="P2971" s="2"/>
      <c r="Q2971" s="2">
        <v>54.576321180000001</v>
      </c>
    </row>
    <row r="2972" spans="1:17" x14ac:dyDescent="0.25">
      <c r="C2972" t="s">
        <v>997</v>
      </c>
      <c r="D2972" s="2">
        <v>1.4622002599999999</v>
      </c>
      <c r="E2972" s="2">
        <v>7.5509000000000004E-4</v>
      </c>
      <c r="F2972" s="2">
        <v>1.3229999999999999E-4</v>
      </c>
      <c r="G2972" s="2">
        <v>7.69275442</v>
      </c>
      <c r="H2972" s="2">
        <v>0.86867284</v>
      </c>
      <c r="I2972" s="2">
        <v>1.84779764</v>
      </c>
      <c r="J2972" s="2">
        <v>22.94128164</v>
      </c>
      <c r="K2972" s="2">
        <v>7.4155486100000001</v>
      </c>
      <c r="L2972" s="2">
        <v>6.3111100000000003E-2</v>
      </c>
      <c r="M2972" s="2">
        <v>1.4866839999999999E-2</v>
      </c>
      <c r="N2972" s="2">
        <v>2.40224554</v>
      </c>
      <c r="O2972" s="2">
        <v>4.5638999999999999E-4</v>
      </c>
      <c r="P2972" s="2">
        <v>7.7538628100000002</v>
      </c>
      <c r="Q2972" s="2">
        <v>52.463685480000009</v>
      </c>
    </row>
    <row r="2973" spans="1:17" x14ac:dyDescent="0.25">
      <c r="A2973" t="s">
        <v>216</v>
      </c>
      <c r="B2973" t="s">
        <v>3</v>
      </c>
      <c r="C2973" t="s">
        <v>994</v>
      </c>
      <c r="D2973" s="2">
        <v>2096.7972487000002</v>
      </c>
      <c r="E2973" s="2">
        <v>512.22049027000003</v>
      </c>
      <c r="F2973" s="2">
        <v>214.3206319</v>
      </c>
      <c r="G2973" s="2">
        <v>1576.0814929600001</v>
      </c>
      <c r="H2973" s="2">
        <v>1111.6441576300001</v>
      </c>
      <c r="I2973" s="2">
        <v>3288.7196823600002</v>
      </c>
      <c r="J2973" s="2">
        <v>4417.9881779899997</v>
      </c>
      <c r="K2973" s="2">
        <v>4099.7376844600003</v>
      </c>
      <c r="L2973" s="2">
        <v>135.04251936</v>
      </c>
      <c r="M2973" s="2">
        <v>583.08373060999998</v>
      </c>
      <c r="N2973" s="2">
        <v>4425.5470243999998</v>
      </c>
      <c r="O2973" s="2">
        <v>77.960938970000001</v>
      </c>
      <c r="P2973" s="2">
        <v>343.25460212000002</v>
      </c>
      <c r="Q2973" s="2">
        <v>22882.398381729996</v>
      </c>
    </row>
    <row r="2974" spans="1:17" x14ac:dyDescent="0.25">
      <c r="C2974" t="s">
        <v>995</v>
      </c>
      <c r="D2974" s="2">
        <v>23427.224114889999</v>
      </c>
      <c r="E2974" s="2">
        <v>13552.735412919999</v>
      </c>
      <c r="F2974" s="2">
        <v>4855.7365705900002</v>
      </c>
      <c r="G2974" s="2">
        <v>18732.87170625</v>
      </c>
      <c r="H2974" s="2">
        <v>22466.623916690001</v>
      </c>
      <c r="I2974" s="2">
        <v>25211.977070140001</v>
      </c>
      <c r="J2974" s="2">
        <v>36521.937498940002</v>
      </c>
      <c r="K2974" s="2">
        <v>30874.20803681</v>
      </c>
      <c r="L2974" s="2">
        <v>10899.57422803</v>
      </c>
      <c r="M2974" s="2">
        <v>21745.37098118</v>
      </c>
      <c r="N2974" s="2">
        <v>47040.471199669999</v>
      </c>
      <c r="O2974" s="2">
        <v>579.93460675999995</v>
      </c>
      <c r="P2974" s="2">
        <v>5254.8650839800002</v>
      </c>
      <c r="Q2974" s="2">
        <v>261163.53042684999</v>
      </c>
    </row>
    <row r="2975" spans="1:17" x14ac:dyDescent="0.25">
      <c r="C2975" t="s">
        <v>996</v>
      </c>
      <c r="D2975" s="2">
        <v>-7.0000000000000005E-8</v>
      </c>
      <c r="E2975" s="2">
        <v>3.4299999999999997E-2</v>
      </c>
      <c r="F2975" s="2"/>
      <c r="G2975" s="2">
        <v>8.6045049999999998E-2</v>
      </c>
      <c r="H2975" s="2">
        <v>0</v>
      </c>
      <c r="I2975" s="2">
        <v>809.37887590000003</v>
      </c>
      <c r="J2975" s="2">
        <v>424.64127574999998</v>
      </c>
      <c r="K2975" s="2">
        <v>0</v>
      </c>
      <c r="L2975" s="2"/>
      <c r="M2975" s="2"/>
      <c r="N2975" s="2">
        <v>0.17150000000000001</v>
      </c>
      <c r="O2975" s="2"/>
      <c r="P2975" s="2"/>
      <c r="Q2975" s="2">
        <v>1234.3119966299998</v>
      </c>
    </row>
    <row r="2976" spans="1:17" x14ac:dyDescent="0.25">
      <c r="C2976" t="s">
        <v>997</v>
      </c>
      <c r="D2976" s="2">
        <v>75.822410719999993</v>
      </c>
      <c r="E2976" s="2">
        <v>0.32393991</v>
      </c>
      <c r="F2976" s="2">
        <v>1.1263470200000001</v>
      </c>
      <c r="G2976" s="2">
        <v>8.8170557699999996</v>
      </c>
      <c r="H2976" s="2">
        <v>9.2489806300000001</v>
      </c>
      <c r="I2976" s="2">
        <v>1.64765044</v>
      </c>
      <c r="J2976" s="2">
        <v>244.75823098000001</v>
      </c>
      <c r="K2976" s="2">
        <v>35.790448599999998</v>
      </c>
      <c r="L2976" s="2"/>
      <c r="M2976" s="2">
        <v>0.80869013000000001</v>
      </c>
      <c r="N2976" s="2">
        <v>6.2195117499999997</v>
      </c>
      <c r="O2976" s="2"/>
      <c r="P2976" s="2">
        <v>1.0268793000000001</v>
      </c>
      <c r="Q2976" s="2">
        <v>385.59014525000003</v>
      </c>
    </row>
    <row r="2977" spans="1:17" x14ac:dyDescent="0.25">
      <c r="B2977" t="s">
        <v>970</v>
      </c>
      <c r="C2977" t="s">
        <v>994</v>
      </c>
      <c r="D2977" s="2">
        <v>937.87099269999999</v>
      </c>
      <c r="E2977" s="2">
        <v>257.78586274999998</v>
      </c>
      <c r="F2977" s="2">
        <v>90.526887880000004</v>
      </c>
      <c r="G2977" s="2">
        <v>329.95753182999999</v>
      </c>
      <c r="H2977" s="2">
        <v>163.38201841</v>
      </c>
      <c r="I2977" s="2">
        <v>574.87050663000002</v>
      </c>
      <c r="J2977" s="2">
        <v>972.94668897999998</v>
      </c>
      <c r="K2977" s="2">
        <v>1151.90977206</v>
      </c>
      <c r="L2977" s="2">
        <v>72.229798079999995</v>
      </c>
      <c r="M2977" s="2">
        <v>324.18857872000001</v>
      </c>
      <c r="N2977" s="2">
        <v>787.94644275999997</v>
      </c>
      <c r="O2977" s="2">
        <v>22.87571333</v>
      </c>
      <c r="P2977" s="2">
        <v>66.683716079999996</v>
      </c>
      <c r="Q2977" s="2">
        <v>5753.1745102100003</v>
      </c>
    </row>
    <row r="2978" spans="1:17" x14ac:dyDescent="0.25">
      <c r="C2978" t="s">
        <v>995</v>
      </c>
      <c r="D2978" s="2">
        <v>2921.3233388600001</v>
      </c>
      <c r="E2978" s="2">
        <v>617.37894824</v>
      </c>
      <c r="F2978" s="2">
        <v>326.56637792999999</v>
      </c>
      <c r="G2978" s="2">
        <v>2029.1765300699999</v>
      </c>
      <c r="H2978" s="2">
        <v>2020.32964481</v>
      </c>
      <c r="I2978" s="2">
        <v>1866.74819495</v>
      </c>
      <c r="J2978" s="2">
        <v>2100.3697455400002</v>
      </c>
      <c r="K2978" s="2">
        <v>2746.9788962299999</v>
      </c>
      <c r="L2978" s="2">
        <v>630.57804822000003</v>
      </c>
      <c r="M2978" s="2">
        <v>1641.50604486</v>
      </c>
      <c r="N2978" s="2">
        <v>6633.3380154200004</v>
      </c>
      <c r="O2978" s="2">
        <v>71.706191669999995</v>
      </c>
      <c r="P2978" s="2">
        <v>400.07418521</v>
      </c>
      <c r="Q2978" s="2">
        <v>24006.074162010002</v>
      </c>
    </row>
    <row r="2979" spans="1:17" x14ac:dyDescent="0.25">
      <c r="C2979" t="s">
        <v>996</v>
      </c>
      <c r="D2979" s="2"/>
      <c r="E2979" s="2">
        <v>3.4299999999999997E-2</v>
      </c>
      <c r="F2979" s="2"/>
      <c r="G2979" s="2">
        <v>8.6045049999999998E-2</v>
      </c>
      <c r="H2979" s="2"/>
      <c r="I2979" s="2"/>
      <c r="J2979" s="2">
        <v>1.8280766799999999</v>
      </c>
      <c r="K2979" s="2"/>
      <c r="L2979" s="2"/>
      <c r="M2979" s="2"/>
      <c r="N2979" s="2">
        <v>0.17150000000000001</v>
      </c>
      <c r="O2979" s="2"/>
      <c r="P2979" s="2"/>
      <c r="Q2979" s="2">
        <v>2.1199217299999997</v>
      </c>
    </row>
    <row r="2980" spans="1:17" x14ac:dyDescent="0.25">
      <c r="C2980" t="s">
        <v>997</v>
      </c>
      <c r="D2980" s="2">
        <v>2.6211205099999999</v>
      </c>
      <c r="E2980" s="2">
        <v>0.25252565999999999</v>
      </c>
      <c r="F2980" s="2">
        <v>1.05430899</v>
      </c>
      <c r="G2980" s="2">
        <v>8.8092254499999996</v>
      </c>
      <c r="H2980" s="2">
        <v>0.38724724999999999</v>
      </c>
      <c r="I2980" s="2">
        <v>1.37896704</v>
      </c>
      <c r="J2980" s="2">
        <v>60.307602959999997</v>
      </c>
      <c r="K2980" s="2">
        <v>11.079030469999999</v>
      </c>
      <c r="L2980" s="2"/>
      <c r="M2980" s="2">
        <v>0.80807954000000004</v>
      </c>
      <c r="N2980" s="2">
        <v>6.0713452099999996</v>
      </c>
      <c r="O2980" s="2"/>
      <c r="P2980" s="2">
        <v>0.82019520000000001</v>
      </c>
      <c r="Q2980" s="2">
        <v>93.589648279999992</v>
      </c>
    </row>
    <row r="2981" spans="1:17" x14ac:dyDescent="0.25">
      <c r="B2981" t="s">
        <v>971</v>
      </c>
      <c r="C2981" t="s">
        <v>994</v>
      </c>
      <c r="D2981" s="2">
        <v>278.80881220999999</v>
      </c>
      <c r="E2981" s="2">
        <v>54.435636529999996</v>
      </c>
      <c r="F2981" s="2">
        <v>6.4223802299999999</v>
      </c>
      <c r="G2981" s="2">
        <v>63.06343854</v>
      </c>
      <c r="H2981" s="2">
        <v>71.907151119999995</v>
      </c>
      <c r="I2981" s="2">
        <v>153.58017289</v>
      </c>
      <c r="J2981" s="2">
        <v>352.16770229999997</v>
      </c>
      <c r="K2981" s="2">
        <v>243.93993141999999</v>
      </c>
      <c r="L2981" s="2">
        <v>27.15069304</v>
      </c>
      <c r="M2981" s="2">
        <v>59.350284700000003</v>
      </c>
      <c r="N2981" s="2">
        <v>146.17563344000001</v>
      </c>
      <c r="O2981" s="2">
        <v>3.3204663800000001</v>
      </c>
      <c r="P2981" s="2">
        <v>18.271911840000001</v>
      </c>
      <c r="Q2981" s="2">
        <v>1478.5942146400002</v>
      </c>
    </row>
    <row r="2982" spans="1:17" x14ac:dyDescent="0.25">
      <c r="C2982" t="s">
        <v>995</v>
      </c>
      <c r="D2982" s="2">
        <v>648.71933731000001</v>
      </c>
      <c r="E2982" s="2">
        <v>423.10925830000002</v>
      </c>
      <c r="F2982" s="2">
        <v>89.261749429999995</v>
      </c>
      <c r="G2982" s="2">
        <v>650.87545769999997</v>
      </c>
      <c r="H2982" s="2">
        <v>363.41167639999998</v>
      </c>
      <c r="I2982" s="2">
        <v>602.66163310000002</v>
      </c>
      <c r="J2982" s="2">
        <v>722.97061341000006</v>
      </c>
      <c r="K2982" s="2">
        <v>772.14171414999998</v>
      </c>
      <c r="L2982" s="2">
        <v>233.00351879999999</v>
      </c>
      <c r="M2982" s="2">
        <v>534.69283900000005</v>
      </c>
      <c r="N2982" s="2">
        <v>1896.0144278099999</v>
      </c>
      <c r="O2982" s="2">
        <v>19.728304099999999</v>
      </c>
      <c r="P2982" s="2">
        <v>149.01287149999999</v>
      </c>
      <c r="Q2982" s="2">
        <v>7105.6034010100011</v>
      </c>
    </row>
    <row r="2983" spans="1:17" x14ac:dyDescent="0.25">
      <c r="B2983" t="s">
        <v>972</v>
      </c>
      <c r="C2983" t="s">
        <v>994</v>
      </c>
      <c r="D2983" s="2">
        <v>1513.12900094</v>
      </c>
      <c r="E2983" s="2">
        <v>458.55631273</v>
      </c>
      <c r="F2983" s="2">
        <v>108.45064858000001</v>
      </c>
      <c r="G2983" s="2">
        <v>1419.5202730999999</v>
      </c>
      <c r="H2983" s="2">
        <v>1056.4326111400001</v>
      </c>
      <c r="I2983" s="2">
        <v>3355.1154851800002</v>
      </c>
      <c r="J2983" s="2">
        <v>4064.89118697</v>
      </c>
      <c r="K2983" s="2">
        <v>3437.4245794399999</v>
      </c>
      <c r="L2983" s="2">
        <v>137.81905853000001</v>
      </c>
      <c r="M2983" s="2">
        <v>213.72443763000001</v>
      </c>
      <c r="N2983" s="2">
        <v>4284.7321913400001</v>
      </c>
      <c r="O2983" s="2">
        <v>86.267887590000001</v>
      </c>
      <c r="P2983" s="2">
        <v>310.63313062999998</v>
      </c>
      <c r="Q2983" s="2">
        <v>20446.696803800001</v>
      </c>
    </row>
    <row r="2984" spans="1:17" x14ac:dyDescent="0.25">
      <c r="C2984" t="s">
        <v>995</v>
      </c>
      <c r="D2984" s="2">
        <v>22337.175930400001</v>
      </c>
      <c r="E2984" s="2">
        <v>12638.88207908</v>
      </c>
      <c r="F2984" s="2">
        <v>4561.0625192300004</v>
      </c>
      <c r="G2984" s="2">
        <v>17721.992006339999</v>
      </c>
      <c r="H2984" s="2">
        <v>20940.595791619999</v>
      </c>
      <c r="I2984" s="2">
        <v>23753.970290429999</v>
      </c>
      <c r="J2984" s="2">
        <v>35114.567478329998</v>
      </c>
      <c r="K2984" s="2">
        <v>29266.312509359999</v>
      </c>
      <c r="L2984" s="2">
        <v>9639.4920013299998</v>
      </c>
      <c r="M2984" s="2">
        <v>19718.873717390001</v>
      </c>
      <c r="N2984" s="2">
        <v>44015.062912139998</v>
      </c>
      <c r="O2984" s="2">
        <v>516.76380155000004</v>
      </c>
      <c r="P2984" s="2">
        <v>4884.5332412300004</v>
      </c>
      <c r="Q2984" s="2">
        <v>245109.28427843004</v>
      </c>
    </row>
    <row r="2985" spans="1:17" x14ac:dyDescent="0.25">
      <c r="C2985" t="s">
        <v>996</v>
      </c>
      <c r="D2985" s="2"/>
      <c r="E2985" s="2"/>
      <c r="F2985" s="2"/>
      <c r="G2985" s="2"/>
      <c r="H2985" s="2">
        <v>0</v>
      </c>
      <c r="I2985" s="2">
        <v>54.530846850000003</v>
      </c>
      <c r="J2985" s="2">
        <v>4.9871789999999999E-2</v>
      </c>
      <c r="K2985" s="2"/>
      <c r="L2985" s="2"/>
      <c r="M2985" s="2"/>
      <c r="N2985" s="2"/>
      <c r="O2985" s="2"/>
      <c r="P2985" s="2"/>
      <c r="Q2985" s="2">
        <v>54.580718640000001</v>
      </c>
    </row>
    <row r="2986" spans="1:17" x14ac:dyDescent="0.25">
      <c r="C2986" t="s">
        <v>997</v>
      </c>
      <c r="D2986" s="2">
        <v>1.25866963</v>
      </c>
      <c r="E2986" s="2">
        <v>7.4129000000000003E-4</v>
      </c>
      <c r="F2986" s="2">
        <v>1.9358E-4</v>
      </c>
      <c r="G2986" s="2">
        <v>7.3044442900000002</v>
      </c>
      <c r="H2986" s="2">
        <v>0.87637929999999997</v>
      </c>
      <c r="I2986" s="2">
        <v>1.8600459499999999</v>
      </c>
      <c r="J2986" s="2">
        <v>22.94439173</v>
      </c>
      <c r="K2986" s="2">
        <v>7.2708159600000002</v>
      </c>
      <c r="L2986" s="2">
        <v>6.2646090000000001E-2</v>
      </c>
      <c r="M2986" s="2">
        <v>1.4868289999999999E-2</v>
      </c>
      <c r="N2986" s="2">
        <v>2.4946134600000001</v>
      </c>
      <c r="O2986" s="2">
        <v>4.5643000000000002E-4</v>
      </c>
      <c r="P2986" s="2">
        <v>7.7549915299999999</v>
      </c>
      <c r="Q2986" s="2">
        <v>51.843257530000002</v>
      </c>
    </row>
    <row r="2987" spans="1:17" x14ac:dyDescent="0.25">
      <c r="A2987" t="s">
        <v>217</v>
      </c>
      <c r="B2987" t="s">
        <v>3</v>
      </c>
      <c r="C2987" t="s">
        <v>994</v>
      </c>
      <c r="D2987" s="2">
        <v>2127.8044650500001</v>
      </c>
      <c r="E2987" s="2">
        <v>518.15921533999995</v>
      </c>
      <c r="F2987" s="2">
        <v>193.18099796999999</v>
      </c>
      <c r="G2987" s="2">
        <v>1584.7649503299999</v>
      </c>
      <c r="H2987" s="2">
        <v>1116.84612014</v>
      </c>
      <c r="I2987" s="2">
        <v>3257.1073973399998</v>
      </c>
      <c r="J2987" s="2">
        <v>4418.6155951000001</v>
      </c>
      <c r="K2987" s="2">
        <v>4118.7657092999998</v>
      </c>
      <c r="L2987" s="2">
        <v>135.11854043</v>
      </c>
      <c r="M2987" s="2">
        <v>581.82164570999998</v>
      </c>
      <c r="N2987" s="2">
        <v>4431.9594167699997</v>
      </c>
      <c r="O2987" s="2">
        <v>77.950442249999995</v>
      </c>
      <c r="P2987" s="2">
        <v>343.04736596999999</v>
      </c>
      <c r="Q2987" s="2">
        <v>22905.141861700002</v>
      </c>
    </row>
    <row r="2988" spans="1:17" x14ac:dyDescent="0.25">
      <c r="C2988" t="s">
        <v>995</v>
      </c>
      <c r="D2988" s="2">
        <v>23180.922792580001</v>
      </c>
      <c r="E2988" s="2">
        <v>13662.556765400001</v>
      </c>
      <c r="F2988" s="2">
        <v>4896.1893480799999</v>
      </c>
      <c r="G2988" s="2">
        <v>18655.17279312</v>
      </c>
      <c r="H2988" s="2">
        <v>22417.71037461</v>
      </c>
      <c r="I2988" s="2">
        <v>25245.425631080001</v>
      </c>
      <c r="J2988" s="2">
        <v>36552.603137339996</v>
      </c>
      <c r="K2988" s="2">
        <v>30567.230605789999</v>
      </c>
      <c r="L2988" s="2">
        <v>10882.918838490001</v>
      </c>
      <c r="M2988" s="2">
        <v>21766.543596039999</v>
      </c>
      <c r="N2988" s="2">
        <v>46809.780995100002</v>
      </c>
      <c r="O2988" s="2">
        <v>578.31398950000005</v>
      </c>
      <c r="P2988" s="2">
        <v>5105.7945640799999</v>
      </c>
      <c r="Q2988" s="2">
        <v>260321.16343121001</v>
      </c>
    </row>
    <row r="2989" spans="1:17" x14ac:dyDescent="0.25">
      <c r="C2989" t="s">
        <v>996</v>
      </c>
      <c r="D2989" s="2">
        <v>-7.0000000000000005E-8</v>
      </c>
      <c r="E2989" s="2">
        <v>3.4299999999999997E-2</v>
      </c>
      <c r="F2989" s="2"/>
      <c r="G2989" s="2">
        <v>8.6045049999999998E-2</v>
      </c>
      <c r="H2989" s="2">
        <v>0</v>
      </c>
      <c r="I2989" s="2">
        <v>809.37925253000003</v>
      </c>
      <c r="J2989" s="2">
        <v>424.64127575999998</v>
      </c>
      <c r="K2989" s="2">
        <v>0</v>
      </c>
      <c r="L2989" s="2"/>
      <c r="M2989" s="2"/>
      <c r="N2989" s="2">
        <v>0.17150000000000001</v>
      </c>
      <c r="O2989" s="2"/>
      <c r="P2989" s="2"/>
      <c r="Q2989" s="2">
        <v>1234.3123732699999</v>
      </c>
    </row>
    <row r="2990" spans="1:17" x14ac:dyDescent="0.25">
      <c r="C2990" t="s">
        <v>997</v>
      </c>
      <c r="D2990" s="2">
        <v>75.830249960000003</v>
      </c>
      <c r="E2990" s="2">
        <v>0.32398325</v>
      </c>
      <c r="F2990" s="2">
        <v>1.1264658599999999</v>
      </c>
      <c r="G2990" s="2">
        <v>8.8179673699999999</v>
      </c>
      <c r="H2990" s="2">
        <v>9.2499368799999999</v>
      </c>
      <c r="I2990" s="2">
        <v>1.64782078</v>
      </c>
      <c r="J2990" s="2">
        <v>244.78890518</v>
      </c>
      <c r="K2990" s="2">
        <v>35.79414895</v>
      </c>
      <c r="L2990" s="2"/>
      <c r="M2990" s="2">
        <v>0.80877368000000005</v>
      </c>
      <c r="N2990" s="2">
        <v>6.2201547799999997</v>
      </c>
      <c r="O2990" s="2"/>
      <c r="P2990" s="2">
        <v>1.0268793199999999</v>
      </c>
      <c r="Q2990" s="2">
        <v>385.63528601000002</v>
      </c>
    </row>
    <row r="2991" spans="1:17" x14ac:dyDescent="0.25">
      <c r="B2991" t="s">
        <v>970</v>
      </c>
      <c r="C2991" t="s">
        <v>994</v>
      </c>
      <c r="D2991" s="2">
        <v>956.86598077999997</v>
      </c>
      <c r="E2991" s="2">
        <v>262.38127816999997</v>
      </c>
      <c r="F2991" s="2">
        <v>69.386585690000004</v>
      </c>
      <c r="G2991" s="2">
        <v>373.57928464000003</v>
      </c>
      <c r="H2991" s="2">
        <v>168.57681036</v>
      </c>
      <c r="I2991" s="2">
        <v>543.62675219000005</v>
      </c>
      <c r="J2991" s="2">
        <v>973.50209840000002</v>
      </c>
      <c r="K2991" s="2">
        <v>1173.3788688499999</v>
      </c>
      <c r="L2991" s="2">
        <v>72.303067049999996</v>
      </c>
      <c r="M2991" s="2">
        <v>323.29807004999998</v>
      </c>
      <c r="N2991" s="2">
        <v>799.78626438000003</v>
      </c>
      <c r="O2991" s="2">
        <v>22.859264150000001</v>
      </c>
      <c r="P2991" s="2">
        <v>66.500479029999994</v>
      </c>
      <c r="Q2991" s="2">
        <v>5806.044803740001</v>
      </c>
    </row>
    <row r="2992" spans="1:17" x14ac:dyDescent="0.25">
      <c r="C2992" t="s">
        <v>995</v>
      </c>
      <c r="D2992" s="2">
        <v>2706.3909311500001</v>
      </c>
      <c r="E2992" s="2">
        <v>640.70157713000003</v>
      </c>
      <c r="F2992" s="2">
        <v>355.86194234999999</v>
      </c>
      <c r="G2992" s="2">
        <v>1975.60411436</v>
      </c>
      <c r="H2992" s="2">
        <v>2025.5047261899999</v>
      </c>
      <c r="I2992" s="2">
        <v>1964.2080222699999</v>
      </c>
      <c r="J2992" s="2">
        <v>2151.3645248600001</v>
      </c>
      <c r="K2992" s="2">
        <v>2460.56534233</v>
      </c>
      <c r="L2992" s="2">
        <v>626.60676368999998</v>
      </c>
      <c r="M2992" s="2">
        <v>1646.5077811599999</v>
      </c>
      <c r="N2992" s="2">
        <v>6373.98831453</v>
      </c>
      <c r="O2992" s="2">
        <v>70.362060729999996</v>
      </c>
      <c r="P2992" s="2">
        <v>255.1199756</v>
      </c>
      <c r="Q2992" s="2">
        <v>23252.786076349999</v>
      </c>
    </row>
    <row r="2993" spans="1:17" x14ac:dyDescent="0.25">
      <c r="C2993" t="s">
        <v>996</v>
      </c>
      <c r="D2993" s="2"/>
      <c r="E2993" s="2">
        <v>3.4299999999999997E-2</v>
      </c>
      <c r="F2993" s="2"/>
      <c r="G2993" s="2">
        <v>8.6045049999999998E-2</v>
      </c>
      <c r="H2993" s="2"/>
      <c r="I2993" s="2"/>
      <c r="J2993" s="2">
        <v>1.8280766799999999</v>
      </c>
      <c r="K2993" s="2"/>
      <c r="L2993" s="2"/>
      <c r="M2993" s="2"/>
      <c r="N2993" s="2">
        <v>0.17150000000000001</v>
      </c>
      <c r="O2993" s="2"/>
      <c r="P2993" s="2"/>
      <c r="Q2993" s="2">
        <v>2.1199217299999997</v>
      </c>
    </row>
    <row r="2994" spans="1:17" x14ac:dyDescent="0.25">
      <c r="C2994" t="s">
        <v>997</v>
      </c>
      <c r="D2994" s="2">
        <v>2.6213915000000001</v>
      </c>
      <c r="E2994" s="2">
        <v>0.25255177000000001</v>
      </c>
      <c r="F2994" s="2">
        <v>1.0544180000000001</v>
      </c>
      <c r="G2994" s="2">
        <v>8.8101362299999995</v>
      </c>
      <c r="H2994" s="2">
        <v>0.38728729000000001</v>
      </c>
      <c r="I2994" s="2">
        <v>1.37910961</v>
      </c>
      <c r="J2994" s="2">
        <v>60.313838089999997</v>
      </c>
      <c r="K2994" s="2">
        <v>11.080175909999999</v>
      </c>
      <c r="L2994" s="2"/>
      <c r="M2994" s="2">
        <v>0.80816308999999997</v>
      </c>
      <c r="N2994" s="2">
        <v>6.0719729200000003</v>
      </c>
      <c r="O2994" s="2"/>
      <c r="P2994" s="2">
        <v>0.82019520000000001</v>
      </c>
      <c r="Q2994" s="2">
        <v>93.599239609999984</v>
      </c>
    </row>
    <row r="2995" spans="1:17" x14ac:dyDescent="0.25">
      <c r="B2995" t="s">
        <v>971</v>
      </c>
      <c r="C2995" t="s">
        <v>994</v>
      </c>
      <c r="D2995" s="2">
        <v>274.73569407000002</v>
      </c>
      <c r="E2995" s="2">
        <v>54.358441259999999</v>
      </c>
      <c r="F2995" s="2">
        <v>6.2829850299999999</v>
      </c>
      <c r="G2995" s="2">
        <v>63.386031680000002</v>
      </c>
      <c r="H2995" s="2">
        <v>71.893314529999998</v>
      </c>
      <c r="I2995" s="2">
        <v>150.05991517999999</v>
      </c>
      <c r="J2995" s="2">
        <v>351.40921071999998</v>
      </c>
      <c r="K2995" s="2">
        <v>242.96487675</v>
      </c>
      <c r="L2995" s="2">
        <v>27.217036109999999</v>
      </c>
      <c r="M2995" s="2">
        <v>60.446828259999997</v>
      </c>
      <c r="N2995" s="2">
        <v>145.75783885999999</v>
      </c>
      <c r="O2995" s="2">
        <v>3.3201233800000001</v>
      </c>
      <c r="P2995" s="2">
        <v>18.25654544</v>
      </c>
      <c r="Q2995" s="2">
        <v>1470.0888412700001</v>
      </c>
    </row>
    <row r="2996" spans="1:17" x14ac:dyDescent="0.25">
      <c r="C2996" t="s">
        <v>995</v>
      </c>
      <c r="D2996" s="2">
        <v>627.42499321000003</v>
      </c>
      <c r="E2996" s="2">
        <v>425.8791086</v>
      </c>
      <c r="F2996" s="2">
        <v>87.412137229999999</v>
      </c>
      <c r="G2996" s="2">
        <v>681.40016519999995</v>
      </c>
      <c r="H2996" s="2">
        <v>383.29710940000001</v>
      </c>
      <c r="I2996" s="2">
        <v>607.27378780000004</v>
      </c>
      <c r="J2996" s="2">
        <v>715.00399658000003</v>
      </c>
      <c r="K2996" s="2">
        <v>783.20123491000004</v>
      </c>
      <c r="L2996" s="2">
        <v>235.44128760000001</v>
      </c>
      <c r="M2996" s="2">
        <v>513.86968039999999</v>
      </c>
      <c r="N2996" s="2">
        <v>1791.26411581</v>
      </c>
      <c r="O2996" s="2">
        <v>19.543173899999999</v>
      </c>
      <c r="P2996" s="2">
        <v>147.13379599999999</v>
      </c>
      <c r="Q2996" s="2">
        <v>7018.1445866399999</v>
      </c>
    </row>
    <row r="2997" spans="1:17" x14ac:dyDescent="0.25">
      <c r="B2997" t="s">
        <v>972</v>
      </c>
      <c r="C2997" t="s">
        <v>994</v>
      </c>
      <c r="D2997" s="2">
        <v>1518.42289934</v>
      </c>
      <c r="E2997" s="2">
        <v>458.67900202999999</v>
      </c>
      <c r="F2997" s="2">
        <v>107.97442981</v>
      </c>
      <c r="G2997" s="2">
        <v>1424.8301054599999</v>
      </c>
      <c r="H2997" s="2">
        <v>1056.89410931</v>
      </c>
      <c r="I2997" s="2">
        <v>3342.44403392</v>
      </c>
      <c r="J2997" s="2">
        <v>4066.7594038000002</v>
      </c>
      <c r="K2997" s="2">
        <v>3449.7818426200001</v>
      </c>
      <c r="L2997" s="2">
        <v>138.60889706</v>
      </c>
      <c r="M2997" s="2">
        <v>213.92450352</v>
      </c>
      <c r="N2997" s="2">
        <v>4279.6283807999998</v>
      </c>
      <c r="O2997" s="2">
        <v>86.303636850000004</v>
      </c>
      <c r="P2997" s="2">
        <v>310.68067151000002</v>
      </c>
      <c r="Q2997" s="2">
        <v>20454.931916030004</v>
      </c>
    </row>
    <row r="2998" spans="1:17" x14ac:dyDescent="0.25">
      <c r="C2998" t="s">
        <v>995</v>
      </c>
      <c r="D2998" s="2">
        <v>22115.779039149998</v>
      </c>
      <c r="E2998" s="2">
        <v>12752.364494130001</v>
      </c>
      <c r="F2998" s="2">
        <v>4577.6377063999998</v>
      </c>
      <c r="G2998" s="2">
        <v>17644.123978579999</v>
      </c>
      <c r="H2998" s="2">
        <v>20895.159157890001</v>
      </c>
      <c r="I2998" s="2">
        <v>23761.86924588</v>
      </c>
      <c r="J2998" s="2">
        <v>35140.687078889998</v>
      </c>
      <c r="K2998" s="2">
        <v>28959.058217360001</v>
      </c>
      <c r="L2998" s="2">
        <v>9621.8493253199995</v>
      </c>
      <c r="M2998" s="2">
        <v>19733.921581570001</v>
      </c>
      <c r="N2998" s="2">
        <v>43786.644139550001</v>
      </c>
      <c r="O2998" s="2">
        <v>515.06178910999995</v>
      </c>
      <c r="P2998" s="2">
        <v>4743.9986918000004</v>
      </c>
      <c r="Q2998" s="2">
        <v>244248.15444563003</v>
      </c>
    </row>
    <row r="2999" spans="1:17" x14ac:dyDescent="0.25">
      <c r="C2999" t="s">
        <v>996</v>
      </c>
      <c r="D2999" s="2"/>
      <c r="E2999" s="2"/>
      <c r="F2999" s="2"/>
      <c r="G2999" s="2"/>
      <c r="H2999" s="2">
        <v>0</v>
      </c>
      <c r="I2999" s="2">
        <v>54.535243430000001</v>
      </c>
      <c r="J2999" s="2">
        <v>4.9871789999999999E-2</v>
      </c>
      <c r="K2999" s="2"/>
      <c r="L2999" s="2"/>
      <c r="M2999" s="2"/>
      <c r="N2999" s="2"/>
      <c r="O2999" s="2"/>
      <c r="P2999" s="2"/>
      <c r="Q2999" s="2">
        <v>54.585115219999999</v>
      </c>
    </row>
    <row r="3000" spans="1:17" x14ac:dyDescent="0.25">
      <c r="C3000" t="s">
        <v>997</v>
      </c>
      <c r="D3000" s="2">
        <v>1.2587997099999999</v>
      </c>
      <c r="E3000" s="2">
        <v>7.4136000000000004E-4</v>
      </c>
      <c r="F3000" s="2">
        <v>1.9358999999999999E-4</v>
      </c>
      <c r="G3000" s="2">
        <v>7.3294737100000003</v>
      </c>
      <c r="H3000" s="2">
        <v>0.87657748999999996</v>
      </c>
      <c r="I3000" s="2">
        <v>1.86023826</v>
      </c>
      <c r="J3000" s="2">
        <v>22.946323639999999</v>
      </c>
      <c r="K3000" s="2">
        <v>7.2715676699999996</v>
      </c>
      <c r="L3000" s="2">
        <v>6.7602159999999994E-2</v>
      </c>
      <c r="M3000" s="2">
        <v>1.4869739999999999E-2</v>
      </c>
      <c r="N3000" s="2">
        <v>2.4474703400000002</v>
      </c>
      <c r="O3000" s="2">
        <v>4.5643000000000002E-4</v>
      </c>
      <c r="P3000" s="2">
        <v>7.75534853</v>
      </c>
      <c r="Q3000" s="2">
        <v>51.829662630000009</v>
      </c>
    </row>
    <row r="3001" spans="1:17" x14ac:dyDescent="0.25">
      <c r="A3001" t="s">
        <v>218</v>
      </c>
      <c r="B3001" t="s">
        <v>3</v>
      </c>
      <c r="C3001" t="s">
        <v>994</v>
      </c>
      <c r="D3001" s="2">
        <v>2106.8598413999998</v>
      </c>
      <c r="E3001" s="2">
        <v>557.92362058000003</v>
      </c>
      <c r="F3001" s="2">
        <v>195.53979609000001</v>
      </c>
      <c r="G3001" s="2">
        <v>1600.5451809000001</v>
      </c>
      <c r="H3001" s="2">
        <v>1116.7704474499999</v>
      </c>
      <c r="I3001" s="2">
        <v>3242.36617398</v>
      </c>
      <c r="J3001" s="2">
        <v>4422.90134158</v>
      </c>
      <c r="K3001" s="2">
        <v>3874.26809658</v>
      </c>
      <c r="L3001" s="2">
        <v>135.00222606</v>
      </c>
      <c r="M3001" s="2">
        <v>586.01596969000002</v>
      </c>
      <c r="N3001" s="2">
        <v>4421.2905678500001</v>
      </c>
      <c r="O3001" s="2">
        <v>77.930965889999996</v>
      </c>
      <c r="P3001" s="2">
        <v>342.99413084000003</v>
      </c>
      <c r="Q3001" s="2">
        <v>22680.408358890003</v>
      </c>
    </row>
    <row r="3002" spans="1:17" x14ac:dyDescent="0.25">
      <c r="C3002" t="s">
        <v>995</v>
      </c>
      <c r="D3002" s="2">
        <v>23210.197056370002</v>
      </c>
      <c r="E3002" s="2">
        <v>13692.969917029999</v>
      </c>
      <c r="F3002" s="2">
        <v>4906.2249433999996</v>
      </c>
      <c r="G3002" s="2">
        <v>18745.387415969999</v>
      </c>
      <c r="H3002" s="2">
        <v>22404.414563999999</v>
      </c>
      <c r="I3002" s="2">
        <v>25311.040813579999</v>
      </c>
      <c r="J3002" s="2">
        <v>36472.137417149999</v>
      </c>
      <c r="K3002" s="2">
        <v>30522.534525480001</v>
      </c>
      <c r="L3002" s="2">
        <v>10864.21250105</v>
      </c>
      <c r="M3002" s="2">
        <v>21740.569198429999</v>
      </c>
      <c r="N3002" s="2">
        <v>46474.649284250001</v>
      </c>
      <c r="O3002" s="2">
        <v>577.39032951000002</v>
      </c>
      <c r="P3002" s="2">
        <v>5116.2295210599996</v>
      </c>
      <c r="Q3002" s="2">
        <v>260037.95748728001</v>
      </c>
    </row>
    <row r="3003" spans="1:17" x14ac:dyDescent="0.25">
      <c r="C3003" t="s">
        <v>996</v>
      </c>
      <c r="D3003" s="2">
        <v>-7.0000000000000005E-8</v>
      </c>
      <c r="E3003" s="2">
        <v>3.4299999999999997E-2</v>
      </c>
      <c r="F3003" s="2"/>
      <c r="G3003" s="2">
        <v>8.6045049999999998E-2</v>
      </c>
      <c r="H3003" s="2">
        <v>0</v>
      </c>
      <c r="I3003" s="2">
        <v>809.37996000999999</v>
      </c>
      <c r="J3003" s="2">
        <v>424.64127573000002</v>
      </c>
      <c r="K3003" s="2">
        <v>227.66968</v>
      </c>
      <c r="L3003" s="2"/>
      <c r="M3003" s="2"/>
      <c r="N3003" s="2">
        <v>0.17150000000000001</v>
      </c>
      <c r="O3003" s="2"/>
      <c r="P3003" s="2"/>
      <c r="Q3003" s="2">
        <v>1461.9827607199998</v>
      </c>
    </row>
    <row r="3004" spans="1:17" x14ac:dyDescent="0.25">
      <c r="C3004" t="s">
        <v>997</v>
      </c>
      <c r="D3004" s="2">
        <v>75.838089109999999</v>
      </c>
      <c r="E3004" s="2">
        <v>0.32402646000000002</v>
      </c>
      <c r="F3004" s="2">
        <v>1.1265846799999999</v>
      </c>
      <c r="G3004" s="2">
        <v>8.8188789799999991</v>
      </c>
      <c r="H3004" s="2">
        <v>9.2508931000000008</v>
      </c>
      <c r="I3004" s="2">
        <v>1.6479911300000001</v>
      </c>
      <c r="J3004" s="2">
        <v>244.83140137999999</v>
      </c>
      <c r="K3004" s="2">
        <v>35.797849239999998</v>
      </c>
      <c r="L3004" s="2"/>
      <c r="M3004" s="2">
        <v>0.80885722999999998</v>
      </c>
      <c r="N3004" s="2">
        <v>6.2207977999999997</v>
      </c>
      <c r="O3004" s="2"/>
      <c r="P3004" s="2">
        <v>1.02687934</v>
      </c>
      <c r="Q3004" s="2">
        <v>385.69224845000002</v>
      </c>
    </row>
    <row r="3005" spans="1:17" x14ac:dyDescent="0.25">
      <c r="B3005" t="s">
        <v>970</v>
      </c>
      <c r="C3005" t="s">
        <v>994</v>
      </c>
      <c r="D3005" s="2">
        <v>949.84925701999998</v>
      </c>
      <c r="E3005" s="2">
        <v>299.20973822000002</v>
      </c>
      <c r="F3005" s="2">
        <v>71.74413174</v>
      </c>
      <c r="G3005" s="2">
        <v>359.33666238000001</v>
      </c>
      <c r="H3005" s="2">
        <v>168.46064763999999</v>
      </c>
      <c r="I3005" s="2">
        <v>548.27029734999996</v>
      </c>
      <c r="J3005" s="2">
        <v>976.41606617000002</v>
      </c>
      <c r="K3005" s="2">
        <v>1150.39876159</v>
      </c>
      <c r="L3005" s="2">
        <v>72.186349849999999</v>
      </c>
      <c r="M3005" s="2">
        <v>328.44169441000003</v>
      </c>
      <c r="N3005" s="2">
        <v>804.94451262999996</v>
      </c>
      <c r="O3005" s="2">
        <v>22.853800849999999</v>
      </c>
      <c r="P3005" s="2">
        <v>66.382285339999996</v>
      </c>
      <c r="Q3005" s="2">
        <v>5818.4942051900007</v>
      </c>
    </row>
    <row r="3006" spans="1:17" x14ac:dyDescent="0.25">
      <c r="C3006" t="s">
        <v>995</v>
      </c>
      <c r="D3006" s="2">
        <v>2720.39780015</v>
      </c>
      <c r="E3006" s="2">
        <v>697.74776082000005</v>
      </c>
      <c r="F3006" s="2">
        <v>390.01817464999999</v>
      </c>
      <c r="G3006" s="2">
        <v>2094.8344162100002</v>
      </c>
      <c r="H3006" s="2">
        <v>2051.86886413</v>
      </c>
      <c r="I3006" s="2">
        <v>2028.5404303099999</v>
      </c>
      <c r="J3006" s="2">
        <v>2155.7721331100001</v>
      </c>
      <c r="K3006" s="2">
        <v>2357.8189954899999</v>
      </c>
      <c r="L3006" s="2">
        <v>623.80068397000002</v>
      </c>
      <c r="M3006" s="2">
        <v>1690.2542813800001</v>
      </c>
      <c r="N3006" s="2">
        <v>6074.6841995799996</v>
      </c>
      <c r="O3006" s="2">
        <v>69.904871819999997</v>
      </c>
      <c r="P3006" s="2">
        <v>268.93880618999998</v>
      </c>
      <c r="Q3006" s="2">
        <v>23224.581417809997</v>
      </c>
    </row>
    <row r="3007" spans="1:17" x14ac:dyDescent="0.25">
      <c r="C3007" t="s">
        <v>996</v>
      </c>
      <c r="D3007" s="2"/>
      <c r="E3007" s="2">
        <v>3.4299999999999997E-2</v>
      </c>
      <c r="F3007" s="2"/>
      <c r="G3007" s="2">
        <v>8.6045049999999998E-2</v>
      </c>
      <c r="H3007" s="2"/>
      <c r="I3007" s="2"/>
      <c r="J3007" s="2">
        <v>1.8280766799999999</v>
      </c>
      <c r="K3007" s="2"/>
      <c r="L3007" s="2"/>
      <c r="M3007" s="2"/>
      <c r="N3007" s="2">
        <v>0.17150000000000001</v>
      </c>
      <c r="O3007" s="2"/>
      <c r="P3007" s="2"/>
      <c r="Q3007" s="2">
        <v>2.1199217299999997</v>
      </c>
    </row>
    <row r="3008" spans="1:17" x14ac:dyDescent="0.25">
      <c r="C3008" t="s">
        <v>997</v>
      </c>
      <c r="D3008" s="2">
        <v>2.6216624999999998</v>
      </c>
      <c r="E3008" s="2">
        <v>0.25257786999999998</v>
      </c>
      <c r="F3008" s="2">
        <v>1.054527</v>
      </c>
      <c r="G3008" s="2">
        <v>8.8110470000000003</v>
      </c>
      <c r="H3008" s="2">
        <v>0.38732731999999997</v>
      </c>
      <c r="I3008" s="2">
        <v>1.3792521799999999</v>
      </c>
      <c r="J3008" s="2">
        <v>60.320073219999998</v>
      </c>
      <c r="K3008" s="2">
        <v>11.08132135</v>
      </c>
      <c r="L3008" s="2"/>
      <c r="M3008" s="2">
        <v>0.80824664000000002</v>
      </c>
      <c r="N3008" s="2">
        <v>6.0726006300000002</v>
      </c>
      <c r="O3008" s="2"/>
      <c r="P3008" s="2">
        <v>0.82019520000000001</v>
      </c>
      <c r="Q3008" s="2">
        <v>93.608830909999966</v>
      </c>
    </row>
    <row r="3009" spans="1:17" x14ac:dyDescent="0.25">
      <c r="B3009" t="s">
        <v>971</v>
      </c>
      <c r="C3009" t="s">
        <v>994</v>
      </c>
      <c r="D3009" s="2">
        <v>268.83983962999997</v>
      </c>
      <c r="E3009" s="2">
        <v>53.349712410000002</v>
      </c>
      <c r="F3009" s="2">
        <v>6.1569874100000002</v>
      </c>
      <c r="G3009" s="2">
        <v>60.709164049999998</v>
      </c>
      <c r="H3009" s="2">
        <v>72.037744919999994</v>
      </c>
      <c r="I3009" s="2">
        <v>145.20356842999999</v>
      </c>
      <c r="J3009" s="2">
        <v>350.60248283999999</v>
      </c>
      <c r="K3009" s="2">
        <v>241.34635334000001</v>
      </c>
      <c r="L3009" s="2">
        <v>27.116811519999999</v>
      </c>
      <c r="M3009" s="2">
        <v>59.751478079999998</v>
      </c>
      <c r="N3009" s="2">
        <v>145.11024800000001</v>
      </c>
      <c r="O3009" s="2">
        <v>3.3235533899999998</v>
      </c>
      <c r="P3009" s="2">
        <v>18.244197440000001</v>
      </c>
      <c r="Q3009" s="2">
        <v>1451.79214146</v>
      </c>
    </row>
    <row r="3010" spans="1:17" x14ac:dyDescent="0.25">
      <c r="C3010" t="s">
        <v>995</v>
      </c>
      <c r="D3010" s="2">
        <v>602.25181911000004</v>
      </c>
      <c r="E3010" s="2">
        <v>471.62122419999997</v>
      </c>
      <c r="F3010" s="2">
        <v>80.181697630000002</v>
      </c>
      <c r="G3010" s="2">
        <v>661.97271330000001</v>
      </c>
      <c r="H3010" s="2">
        <v>378.25144940000001</v>
      </c>
      <c r="I3010" s="2">
        <v>572.49401839999996</v>
      </c>
      <c r="J3010" s="2">
        <v>691.20554131999995</v>
      </c>
      <c r="K3010" s="2">
        <v>764.59807863000003</v>
      </c>
      <c r="L3010" s="2">
        <v>239.04167050000001</v>
      </c>
      <c r="M3010" s="2">
        <v>510.81269630000003</v>
      </c>
      <c r="N3010" s="2">
        <v>1679.04138586</v>
      </c>
      <c r="O3010" s="2">
        <v>19.487725600000001</v>
      </c>
      <c r="P3010" s="2">
        <v>143.6367674</v>
      </c>
      <c r="Q3010" s="2">
        <v>6814.5967876499999</v>
      </c>
    </row>
    <row r="3011" spans="1:17" x14ac:dyDescent="0.25">
      <c r="B3011" t="s">
        <v>972</v>
      </c>
      <c r="C3011" t="s">
        <v>994</v>
      </c>
      <c r="D3011" s="2">
        <v>1513.17415912</v>
      </c>
      <c r="E3011" s="2">
        <v>457.73353768999999</v>
      </c>
      <c r="F3011" s="2">
        <v>109.23911687</v>
      </c>
      <c r="G3011" s="2">
        <v>1422.69892465</v>
      </c>
      <c r="H3011" s="2">
        <v>1057.0182487</v>
      </c>
      <c r="I3011" s="2">
        <v>3334.9563721499999</v>
      </c>
      <c r="J3011" s="2">
        <v>4058.3797956100002</v>
      </c>
      <c r="K3011" s="2">
        <v>3442.0176050800001</v>
      </c>
      <c r="L3011" s="2">
        <v>138.57267132999999</v>
      </c>
      <c r="M3011" s="2">
        <v>213.04703850000001</v>
      </c>
      <c r="N3011" s="2">
        <v>4276.1665536199998</v>
      </c>
      <c r="O3011" s="2">
        <v>86.314889930000007</v>
      </c>
      <c r="P3011" s="2">
        <v>310.82366904000003</v>
      </c>
      <c r="Q3011" s="2">
        <v>20420.142582290006</v>
      </c>
    </row>
    <row r="3012" spans="1:17" x14ac:dyDescent="0.25">
      <c r="C3012" t="s">
        <v>995</v>
      </c>
      <c r="D3012" s="2">
        <v>22132.474663969999</v>
      </c>
      <c r="E3012" s="2">
        <v>12824.95100429</v>
      </c>
      <c r="F3012" s="2">
        <v>4587.9300285299996</v>
      </c>
      <c r="G3012" s="2">
        <v>17750.792908439998</v>
      </c>
      <c r="H3012" s="2">
        <v>20878.12990054</v>
      </c>
      <c r="I3012" s="2">
        <v>23815.034045839999</v>
      </c>
      <c r="J3012" s="2">
        <v>35071.164884849997</v>
      </c>
      <c r="K3012" s="2">
        <v>28897.571424639998</v>
      </c>
      <c r="L3012" s="2">
        <v>9601.75864267</v>
      </c>
      <c r="M3012" s="2">
        <v>19710.86371809</v>
      </c>
      <c r="N3012" s="2">
        <v>43436.566741709998</v>
      </c>
      <c r="O3012" s="2">
        <v>514.03869327999996</v>
      </c>
      <c r="P3012" s="2">
        <v>4753.5453556599996</v>
      </c>
      <c r="Q3012" s="2">
        <v>243974.82201250998</v>
      </c>
    </row>
    <row r="3013" spans="1:17" x14ac:dyDescent="0.25">
      <c r="C3013" t="s">
        <v>996</v>
      </c>
      <c r="D3013" s="2"/>
      <c r="E3013" s="2"/>
      <c r="F3013" s="2"/>
      <c r="G3013" s="2"/>
      <c r="H3013" s="2">
        <v>0</v>
      </c>
      <c r="I3013" s="2">
        <v>54.539641510000003</v>
      </c>
      <c r="J3013" s="2">
        <v>4.9871789999999999E-2</v>
      </c>
      <c r="K3013" s="2"/>
      <c r="L3013" s="2"/>
      <c r="M3013" s="2"/>
      <c r="N3013" s="2"/>
      <c r="O3013" s="2"/>
      <c r="P3013" s="2"/>
      <c r="Q3013" s="2">
        <v>54.5895133</v>
      </c>
    </row>
    <row r="3014" spans="1:17" x14ac:dyDescent="0.25">
      <c r="C3014" t="s">
        <v>997</v>
      </c>
      <c r="D3014" s="2">
        <v>1.2589298200000001</v>
      </c>
      <c r="E3014" s="2">
        <v>7.4142999999999995E-4</v>
      </c>
      <c r="F3014" s="2">
        <v>1.9359999999999999E-4</v>
      </c>
      <c r="G3014" s="2">
        <v>8.0008716300000007</v>
      </c>
      <c r="H3014" s="2">
        <v>0.87656093999999996</v>
      </c>
      <c r="I3014" s="2">
        <v>1.86043056</v>
      </c>
      <c r="J3014" s="2">
        <v>22.991605320000001</v>
      </c>
      <c r="K3014" s="2">
        <v>7.2844834299999999</v>
      </c>
      <c r="L3014" s="2">
        <v>6.6099959999999999E-2</v>
      </c>
      <c r="M3014" s="2">
        <v>1.4871189999999999E-2</v>
      </c>
      <c r="N3014" s="2">
        <v>2.4406293300000002</v>
      </c>
      <c r="O3014" s="2">
        <v>4.5653000000000002E-4</v>
      </c>
      <c r="P3014" s="2">
        <v>7.7557056900000001</v>
      </c>
      <c r="Q3014" s="2">
        <v>52.551579429999997</v>
      </c>
    </row>
    <row r="3015" spans="1:17" x14ac:dyDescent="0.25">
      <c r="A3015" t="s">
        <v>219</v>
      </c>
      <c r="B3015" t="s">
        <v>3</v>
      </c>
      <c r="C3015" t="s">
        <v>994</v>
      </c>
      <c r="D3015" s="2">
        <v>2105.0715757900002</v>
      </c>
      <c r="E3015" s="2">
        <v>557.82779235999999</v>
      </c>
      <c r="F3015" s="2">
        <v>195.55694973000001</v>
      </c>
      <c r="G3015" s="2">
        <v>1609.5026129800001</v>
      </c>
      <c r="H3015" s="2">
        <v>1116.7458570599999</v>
      </c>
      <c r="I3015" s="2">
        <v>3242.3928814000001</v>
      </c>
      <c r="J3015" s="2">
        <v>4422.4970917199998</v>
      </c>
      <c r="K3015" s="2">
        <v>3873.38018715</v>
      </c>
      <c r="L3015" s="2">
        <v>134.98259483999999</v>
      </c>
      <c r="M3015" s="2">
        <v>586.11358566000001</v>
      </c>
      <c r="N3015" s="2">
        <v>4422.0188519900003</v>
      </c>
      <c r="O3015" s="2">
        <v>77.914335460000004</v>
      </c>
      <c r="P3015" s="2">
        <v>342.99171315000001</v>
      </c>
      <c r="Q3015" s="2">
        <v>22686.996029289996</v>
      </c>
    </row>
    <row r="3016" spans="1:17" x14ac:dyDescent="0.25">
      <c r="C3016" t="s">
        <v>995</v>
      </c>
      <c r="D3016" s="2">
        <v>23176.159015789999</v>
      </c>
      <c r="E3016" s="2">
        <v>13703.213433139999</v>
      </c>
      <c r="F3016" s="2">
        <v>4912.9503101600003</v>
      </c>
      <c r="G3016" s="2">
        <v>18892.882462729998</v>
      </c>
      <c r="H3016" s="2">
        <v>22395.255713369999</v>
      </c>
      <c r="I3016" s="2">
        <v>25286.854609319998</v>
      </c>
      <c r="J3016" s="2">
        <v>36488.549633440001</v>
      </c>
      <c r="K3016" s="2">
        <v>30566.728295749999</v>
      </c>
      <c r="L3016" s="2">
        <v>10869.362227490001</v>
      </c>
      <c r="M3016" s="2">
        <v>21731.250806339998</v>
      </c>
      <c r="N3016" s="2">
        <v>46289.3702491</v>
      </c>
      <c r="O3016" s="2">
        <v>577.16121439999995</v>
      </c>
      <c r="P3016" s="2">
        <v>5116.0228302200003</v>
      </c>
      <c r="Q3016" s="2">
        <v>260005.76080124994</v>
      </c>
    </row>
    <row r="3017" spans="1:17" x14ac:dyDescent="0.25">
      <c r="C3017" t="s">
        <v>996</v>
      </c>
      <c r="D3017" s="2">
        <v>-7.0000000000000005E-8</v>
      </c>
      <c r="E3017" s="2">
        <v>3.4299999999999997E-2</v>
      </c>
      <c r="F3017" s="2"/>
      <c r="G3017" s="2">
        <v>8.6045049999999998E-2</v>
      </c>
      <c r="H3017" s="2">
        <v>0</v>
      </c>
      <c r="I3017" s="2">
        <v>809.37996000999999</v>
      </c>
      <c r="J3017" s="2">
        <v>424.64127574000003</v>
      </c>
      <c r="K3017" s="2">
        <v>227.66968</v>
      </c>
      <c r="L3017" s="2"/>
      <c r="M3017" s="2"/>
      <c r="N3017" s="2">
        <v>0.17150000000000001</v>
      </c>
      <c r="O3017" s="2"/>
      <c r="P3017" s="2"/>
      <c r="Q3017" s="2">
        <v>1461.9827607299999</v>
      </c>
    </row>
    <row r="3018" spans="1:17" x14ac:dyDescent="0.25">
      <c r="C3018" t="s">
        <v>997</v>
      </c>
      <c r="D3018" s="2">
        <v>75.845928319999999</v>
      </c>
      <c r="E3018" s="2">
        <v>0.32406974</v>
      </c>
      <c r="F3018" s="2">
        <v>1.12670351</v>
      </c>
      <c r="G3018" s="2">
        <v>8.8197905399999996</v>
      </c>
      <c r="H3018" s="2">
        <v>9.2518493500000005</v>
      </c>
      <c r="I3018" s="2">
        <v>1.6479911300000001</v>
      </c>
      <c r="J3018" s="2">
        <v>244.83677083000001</v>
      </c>
      <c r="K3018" s="2">
        <v>35.801549680000001</v>
      </c>
      <c r="L3018" s="2"/>
      <c r="M3018" s="2">
        <v>0.80894078000000003</v>
      </c>
      <c r="N3018" s="2">
        <v>6.2214408299999997</v>
      </c>
      <c r="O3018" s="2"/>
      <c r="P3018" s="2">
        <v>1.02633179</v>
      </c>
      <c r="Q3018" s="2">
        <v>385.7113665</v>
      </c>
    </row>
    <row r="3019" spans="1:17" x14ac:dyDescent="0.25">
      <c r="B3019" t="s">
        <v>970</v>
      </c>
      <c r="C3019" t="s">
        <v>994</v>
      </c>
      <c r="D3019" s="2">
        <v>946.87156809999999</v>
      </c>
      <c r="E3019" s="2">
        <v>299.01440664</v>
      </c>
      <c r="F3019" s="2">
        <v>71.761281740000001</v>
      </c>
      <c r="G3019" s="2">
        <v>359.40004226000002</v>
      </c>
      <c r="H3019" s="2">
        <v>168.06276080000001</v>
      </c>
      <c r="I3019" s="2">
        <v>548.29481625999995</v>
      </c>
      <c r="J3019" s="2">
        <v>975.91815589999999</v>
      </c>
      <c r="K3019" s="2">
        <v>1149.4897691900001</v>
      </c>
      <c r="L3019" s="2">
        <v>72.166455819999996</v>
      </c>
      <c r="M3019" s="2">
        <v>327.28389791000001</v>
      </c>
      <c r="N3019" s="2">
        <v>804.84846784000001</v>
      </c>
      <c r="O3019" s="2">
        <v>22.853800849999999</v>
      </c>
      <c r="P3019" s="2">
        <v>66.382422550000001</v>
      </c>
      <c r="Q3019" s="2">
        <v>5812.3478458600002</v>
      </c>
    </row>
    <row r="3020" spans="1:17" x14ac:dyDescent="0.25">
      <c r="C3020" t="s">
        <v>995</v>
      </c>
      <c r="D3020" s="2">
        <v>2681.94173576</v>
      </c>
      <c r="E3020" s="2">
        <v>701.70360169000003</v>
      </c>
      <c r="F3020" s="2">
        <v>397.58917688999998</v>
      </c>
      <c r="G3020" s="2">
        <v>2261.6752206400001</v>
      </c>
      <c r="H3020" s="2">
        <v>2046.36256116</v>
      </c>
      <c r="I3020" s="2">
        <v>2009.3500219800001</v>
      </c>
      <c r="J3020" s="2">
        <v>2176.6477809799999</v>
      </c>
      <c r="K3020" s="2">
        <v>2397.09951228</v>
      </c>
      <c r="L3020" s="2">
        <v>632.23831476999999</v>
      </c>
      <c r="M3020" s="2">
        <v>1695.4935196199999</v>
      </c>
      <c r="N3020" s="2">
        <v>5920.4100701099997</v>
      </c>
      <c r="O3020" s="2">
        <v>69.524123619999997</v>
      </c>
      <c r="P3020" s="2">
        <v>273.90883414000001</v>
      </c>
      <c r="Q3020" s="2">
        <v>23263.94447364</v>
      </c>
    </row>
    <row r="3021" spans="1:17" x14ac:dyDescent="0.25">
      <c r="C3021" t="s">
        <v>996</v>
      </c>
      <c r="D3021" s="2"/>
      <c r="E3021" s="2">
        <v>3.4299999999999997E-2</v>
      </c>
      <c r="F3021" s="2"/>
      <c r="G3021" s="2">
        <v>8.6045049999999998E-2</v>
      </c>
      <c r="H3021" s="2"/>
      <c r="I3021" s="2"/>
      <c r="J3021" s="2">
        <v>1.8280766799999999</v>
      </c>
      <c r="K3021" s="2"/>
      <c r="L3021" s="2"/>
      <c r="M3021" s="2"/>
      <c r="N3021" s="2">
        <v>0.17150000000000001</v>
      </c>
      <c r="O3021" s="2"/>
      <c r="P3021" s="2"/>
      <c r="Q3021" s="2">
        <v>2.1199217299999997</v>
      </c>
    </row>
    <row r="3022" spans="1:17" x14ac:dyDescent="0.25">
      <c r="C3022" t="s">
        <v>997</v>
      </c>
      <c r="D3022" s="2">
        <v>2.6219334999999999</v>
      </c>
      <c r="E3022" s="2">
        <v>0.25260398000000001</v>
      </c>
      <c r="F3022" s="2">
        <v>1.0546359999999999</v>
      </c>
      <c r="G3022" s="2">
        <v>8.8119577800000002</v>
      </c>
      <c r="H3022" s="2">
        <v>0.38736735999999999</v>
      </c>
      <c r="I3022" s="2">
        <v>1.3792521799999999</v>
      </c>
      <c r="J3022" s="2">
        <v>60.320073219999998</v>
      </c>
      <c r="K3022" s="2">
        <v>11.08246683</v>
      </c>
      <c r="L3022" s="2"/>
      <c r="M3022" s="2">
        <v>0.80833018999999995</v>
      </c>
      <c r="N3022" s="2">
        <v>6.07322834</v>
      </c>
      <c r="O3022" s="2"/>
      <c r="P3022" s="2">
        <v>0.82019520000000001</v>
      </c>
      <c r="Q3022" s="2">
        <v>93.612044580000003</v>
      </c>
    </row>
    <row r="3023" spans="1:17" x14ac:dyDescent="0.25">
      <c r="B3023" t="s">
        <v>971</v>
      </c>
      <c r="C3023" t="s">
        <v>994</v>
      </c>
      <c r="D3023" s="2">
        <v>265.83271060999999</v>
      </c>
      <c r="E3023" s="2">
        <v>53.154380860000003</v>
      </c>
      <c r="F3023" s="2">
        <v>6.1741374100000002</v>
      </c>
      <c r="G3023" s="2">
        <v>60.533092510000003</v>
      </c>
      <c r="H3023" s="2">
        <v>71.639988419999995</v>
      </c>
      <c r="I3023" s="2">
        <v>145.22223987000001</v>
      </c>
      <c r="J3023" s="2">
        <v>350.09151630000002</v>
      </c>
      <c r="K3023" s="2">
        <v>240.41803289000001</v>
      </c>
      <c r="L3023" s="2">
        <v>27.096917489999999</v>
      </c>
      <c r="M3023" s="2">
        <v>58.590937580000002</v>
      </c>
      <c r="N3023" s="2">
        <v>145.18712116</v>
      </c>
      <c r="O3023" s="2">
        <v>3.3235533899999998</v>
      </c>
      <c r="P3023" s="2">
        <v>18.244334649999999</v>
      </c>
      <c r="Q3023" s="2">
        <v>1445.5089631399997</v>
      </c>
    </row>
    <row r="3024" spans="1:17" x14ac:dyDescent="0.25">
      <c r="C3024" t="s">
        <v>995</v>
      </c>
      <c r="D3024" s="2">
        <v>574.07033261000004</v>
      </c>
      <c r="E3024" s="2">
        <v>472.22429790000001</v>
      </c>
      <c r="F3024" s="2">
        <v>78.03171983</v>
      </c>
      <c r="G3024" s="2">
        <v>645.51209470000003</v>
      </c>
      <c r="H3024" s="2">
        <v>365.40710380000002</v>
      </c>
      <c r="I3024" s="2">
        <v>556.90604499999995</v>
      </c>
      <c r="J3024" s="2">
        <v>683.54404688</v>
      </c>
      <c r="K3024" s="2">
        <v>755.26331671000003</v>
      </c>
      <c r="L3024" s="2">
        <v>241.31432670000001</v>
      </c>
      <c r="M3024" s="2">
        <v>508.26523570000001</v>
      </c>
      <c r="N3024" s="2">
        <v>1582.3488433</v>
      </c>
      <c r="O3024" s="2">
        <v>19.136897399999999</v>
      </c>
      <c r="P3024" s="2">
        <v>143.50744420000001</v>
      </c>
      <c r="Q3024" s="2">
        <v>6625.5317047299995</v>
      </c>
    </row>
    <row r="3025" spans="1:17" x14ac:dyDescent="0.25">
      <c r="B3025" t="s">
        <v>972</v>
      </c>
      <c r="C3025" t="s">
        <v>994</v>
      </c>
      <c r="D3025" s="2">
        <v>1513.5153551799999</v>
      </c>
      <c r="E3025" s="2">
        <v>457.58388884999999</v>
      </c>
      <c r="F3025" s="2">
        <v>109.40059184</v>
      </c>
      <c r="G3025" s="2">
        <v>1423.36127857</v>
      </c>
      <c r="H3025" s="2">
        <v>1057.45607283</v>
      </c>
      <c r="I3025" s="2">
        <v>3335.85568754</v>
      </c>
      <c r="J3025" s="2">
        <v>4057.2973856399999</v>
      </c>
      <c r="K3025" s="2">
        <v>3441.4939892500001</v>
      </c>
      <c r="L3025" s="2">
        <v>138.52457878999999</v>
      </c>
      <c r="M3025" s="2">
        <v>213.33931598999999</v>
      </c>
      <c r="N3025" s="2">
        <v>4276.3042821600002</v>
      </c>
      <c r="O3025" s="2">
        <v>86.309402809999995</v>
      </c>
      <c r="P3025" s="2">
        <v>310.94605211999999</v>
      </c>
      <c r="Q3025" s="2">
        <v>20421.387881569997</v>
      </c>
    </row>
    <row r="3026" spans="1:17" x14ac:dyDescent="0.25">
      <c r="C3026" t="s">
        <v>995</v>
      </c>
      <c r="D3026" s="2">
        <v>22095.91867599</v>
      </c>
      <c r="E3026" s="2">
        <v>12833.348108730001</v>
      </c>
      <c r="F3026" s="2">
        <v>4593.7151360799999</v>
      </c>
      <c r="G3026" s="2">
        <v>17905.577144999999</v>
      </c>
      <c r="H3026" s="2">
        <v>20865.409702910001</v>
      </c>
      <c r="I3026" s="2">
        <v>23787.374082459999</v>
      </c>
      <c r="J3026" s="2">
        <v>35084.880292839996</v>
      </c>
      <c r="K3026" s="2">
        <v>28939.112708019999</v>
      </c>
      <c r="L3026" s="2">
        <v>9604.4379204399993</v>
      </c>
      <c r="M3026" s="2">
        <v>19696.93505634</v>
      </c>
      <c r="N3026" s="2">
        <v>43246.196384590003</v>
      </c>
      <c r="O3026" s="2">
        <v>513.70156692</v>
      </c>
      <c r="P3026" s="2">
        <v>4758.7571630100001</v>
      </c>
      <c r="Q3026" s="2">
        <v>243925.36394332998</v>
      </c>
    </row>
    <row r="3027" spans="1:17" x14ac:dyDescent="0.25">
      <c r="C3027" t="s">
        <v>996</v>
      </c>
      <c r="D3027" s="2"/>
      <c r="E3027" s="2"/>
      <c r="F3027" s="2"/>
      <c r="G3027" s="2"/>
      <c r="H3027" s="2">
        <v>0</v>
      </c>
      <c r="I3027" s="2">
        <v>54.544038360000002</v>
      </c>
      <c r="J3027" s="2">
        <v>4.9871789999999999E-2</v>
      </c>
      <c r="K3027" s="2"/>
      <c r="L3027" s="2"/>
      <c r="M3027" s="2"/>
      <c r="N3027" s="2"/>
      <c r="O3027" s="2"/>
      <c r="P3027" s="2"/>
      <c r="Q3027" s="2">
        <v>54.593910149999999</v>
      </c>
    </row>
    <row r="3028" spans="1:17" x14ac:dyDescent="0.25">
      <c r="C3028" t="s">
        <v>997</v>
      </c>
      <c r="D3028" s="2">
        <v>1.2590600700000001</v>
      </c>
      <c r="E3028" s="2">
        <v>7.4151000000000002E-4</v>
      </c>
      <c r="F3028" s="2">
        <v>1.9363E-4</v>
      </c>
      <c r="G3028" s="2">
        <v>8.0007707000000003</v>
      </c>
      <c r="H3028" s="2">
        <v>0.87665176</v>
      </c>
      <c r="I3028" s="2">
        <v>1.86043056</v>
      </c>
      <c r="J3028" s="2">
        <v>22.991605310000001</v>
      </c>
      <c r="K3028" s="2">
        <v>7.2852363599999999</v>
      </c>
      <c r="L3028" s="2">
        <v>6.6106799999999993E-2</v>
      </c>
      <c r="M3028" s="2">
        <v>1.4872639999999999E-2</v>
      </c>
      <c r="N3028" s="2">
        <v>2.4399585899999998</v>
      </c>
      <c r="O3028" s="2">
        <v>4.5653000000000002E-4</v>
      </c>
      <c r="P3028" s="2">
        <v>7.7560628100000004</v>
      </c>
      <c r="Q3028" s="2">
        <v>52.552147269999999</v>
      </c>
    </row>
    <row r="3029" spans="1:17" x14ac:dyDescent="0.25">
      <c r="A3029" t="s">
        <v>220</v>
      </c>
      <c r="B3029" t="s">
        <v>3</v>
      </c>
      <c r="C3029" t="s">
        <v>994</v>
      </c>
      <c r="D3029" s="2">
        <v>2106.2103553000002</v>
      </c>
      <c r="E3029" s="2">
        <v>557.83000477999997</v>
      </c>
      <c r="F3029" s="2">
        <v>195.5569533</v>
      </c>
      <c r="G3029" s="2">
        <v>1612.6307497</v>
      </c>
      <c r="H3029" s="2">
        <v>1116.74890568</v>
      </c>
      <c r="I3029" s="2">
        <v>3242.3955218000001</v>
      </c>
      <c r="J3029" s="2">
        <v>4422.5622020199999</v>
      </c>
      <c r="K3029" s="2">
        <v>3873.4201953000002</v>
      </c>
      <c r="L3029" s="2">
        <v>134.98252031999999</v>
      </c>
      <c r="M3029" s="2">
        <v>586.14577723000002</v>
      </c>
      <c r="N3029" s="2">
        <v>4421.9330417800002</v>
      </c>
      <c r="O3029" s="2">
        <v>77.919693550000005</v>
      </c>
      <c r="P3029" s="2">
        <v>342.99618813000001</v>
      </c>
      <c r="Q3029" s="2">
        <v>22691.332108890008</v>
      </c>
    </row>
    <row r="3030" spans="1:17" x14ac:dyDescent="0.25">
      <c r="C3030" t="s">
        <v>995</v>
      </c>
      <c r="D3030" s="2">
        <v>23186.66999233</v>
      </c>
      <c r="E3030" s="2">
        <v>13706.848832670001</v>
      </c>
      <c r="F3030" s="2">
        <v>4916.8863889900003</v>
      </c>
      <c r="G3030" s="2">
        <v>18929.791357949998</v>
      </c>
      <c r="H3030" s="2">
        <v>22397.459841970001</v>
      </c>
      <c r="I3030" s="2">
        <v>25277.32349096</v>
      </c>
      <c r="J3030" s="2">
        <v>36493.170646749997</v>
      </c>
      <c r="K3030" s="2">
        <v>30569.386700070001</v>
      </c>
      <c r="L3030" s="2">
        <v>10869.88724865</v>
      </c>
      <c r="M3030" s="2">
        <v>21733.997296689999</v>
      </c>
      <c r="N3030" s="2">
        <v>46111.040167910003</v>
      </c>
      <c r="O3030" s="2">
        <v>577.26275652000004</v>
      </c>
      <c r="P3030" s="2">
        <v>5119.1655792499996</v>
      </c>
      <c r="Q3030" s="2">
        <v>259888.89030070999</v>
      </c>
    </row>
    <row r="3031" spans="1:17" x14ac:dyDescent="0.25">
      <c r="C3031" t="s">
        <v>996</v>
      </c>
      <c r="D3031" s="2">
        <v>-7.0000000000000005E-8</v>
      </c>
      <c r="E3031" s="2">
        <v>3.4299999999999997E-2</v>
      </c>
      <c r="F3031" s="2"/>
      <c r="G3031" s="2">
        <v>8.6045049999999998E-2</v>
      </c>
      <c r="H3031" s="2">
        <v>0</v>
      </c>
      <c r="I3031" s="2">
        <v>809.37996000999999</v>
      </c>
      <c r="J3031" s="2">
        <v>424.64127575999998</v>
      </c>
      <c r="K3031" s="2">
        <v>227.66968</v>
      </c>
      <c r="L3031" s="2"/>
      <c r="M3031" s="2"/>
      <c r="N3031" s="2">
        <v>0.17150000000000001</v>
      </c>
      <c r="O3031" s="2"/>
      <c r="P3031" s="2"/>
      <c r="Q3031" s="2">
        <v>1461.9827607499999</v>
      </c>
    </row>
    <row r="3032" spans="1:17" x14ac:dyDescent="0.25">
      <c r="C3032" t="s">
        <v>997</v>
      </c>
      <c r="D3032" s="2">
        <v>75.85376746</v>
      </c>
      <c r="E3032" s="2">
        <v>0.32411305000000001</v>
      </c>
      <c r="F3032" s="2">
        <v>1.12682237</v>
      </c>
      <c r="G3032" s="2">
        <v>8.82070212</v>
      </c>
      <c r="H3032" s="2">
        <v>9.2528056000000003</v>
      </c>
      <c r="I3032" s="2">
        <v>1.6479911300000001</v>
      </c>
      <c r="J3032" s="2">
        <v>244.84214030999999</v>
      </c>
      <c r="K3032" s="2">
        <v>35.805249959999998</v>
      </c>
      <c r="L3032" s="2"/>
      <c r="M3032" s="2">
        <v>0.80902432999999996</v>
      </c>
      <c r="N3032" s="2">
        <v>6.2220838699999996</v>
      </c>
      <c r="O3032" s="2"/>
      <c r="P3032" s="2">
        <v>1.0263318100000001</v>
      </c>
      <c r="Q3032" s="2">
        <v>385.73103200999992</v>
      </c>
    </row>
    <row r="3033" spans="1:17" x14ac:dyDescent="0.25">
      <c r="B3033" t="s">
        <v>970</v>
      </c>
      <c r="C3033" t="s">
        <v>994</v>
      </c>
      <c r="D3033" s="2">
        <v>946.93644758000005</v>
      </c>
      <c r="E3033" s="2">
        <v>299.01440643000001</v>
      </c>
      <c r="F3033" s="2">
        <v>71.761281740000001</v>
      </c>
      <c r="G3033" s="2">
        <v>359.40019317999997</v>
      </c>
      <c r="H3033" s="2">
        <v>168.06241779999999</v>
      </c>
      <c r="I3033" s="2">
        <v>548.28966624999998</v>
      </c>
      <c r="J3033" s="2">
        <v>975.90420902000005</v>
      </c>
      <c r="K3033" s="2">
        <v>1149.51562954</v>
      </c>
      <c r="L3033" s="2">
        <v>72.166455819999996</v>
      </c>
      <c r="M3033" s="2">
        <v>327.28561291</v>
      </c>
      <c r="N3033" s="2">
        <v>804.76010349000001</v>
      </c>
      <c r="O3033" s="2">
        <v>22.853800849999999</v>
      </c>
      <c r="P3033" s="2">
        <v>66.382422550000001</v>
      </c>
      <c r="Q3033" s="2">
        <v>5812.3326471600012</v>
      </c>
    </row>
    <row r="3034" spans="1:17" x14ac:dyDescent="0.25">
      <c r="C3034" t="s">
        <v>995</v>
      </c>
      <c r="D3034" s="2">
        <v>2689.9972620799999</v>
      </c>
      <c r="E3034" s="2">
        <v>703.12804869000001</v>
      </c>
      <c r="F3034" s="2">
        <v>400.34685575999998</v>
      </c>
      <c r="G3034" s="2">
        <v>2298.1809961899999</v>
      </c>
      <c r="H3034" s="2">
        <v>2042.9900085700001</v>
      </c>
      <c r="I3034" s="2">
        <v>1997.2669964500001</v>
      </c>
      <c r="J3034" s="2">
        <v>2179.4484979899999</v>
      </c>
      <c r="K3034" s="2">
        <v>2404.3508162399999</v>
      </c>
      <c r="L3034" s="2">
        <v>629.59491127000001</v>
      </c>
      <c r="M3034" s="2">
        <v>1691.6679931900001</v>
      </c>
      <c r="N3034" s="2">
        <v>5734.5307392000004</v>
      </c>
      <c r="O3034" s="2">
        <v>69.507933620000003</v>
      </c>
      <c r="P3034" s="2">
        <v>275.84452670000002</v>
      </c>
      <c r="Q3034" s="2">
        <v>23116.855585949997</v>
      </c>
    </row>
    <row r="3035" spans="1:17" x14ac:dyDescent="0.25">
      <c r="C3035" t="s">
        <v>996</v>
      </c>
      <c r="D3035" s="2"/>
      <c r="E3035" s="2">
        <v>3.4299999999999997E-2</v>
      </c>
      <c r="F3035" s="2"/>
      <c r="G3035" s="2">
        <v>8.6045049999999998E-2</v>
      </c>
      <c r="H3035" s="2"/>
      <c r="I3035" s="2"/>
      <c r="J3035" s="2">
        <v>1.8280766799999999</v>
      </c>
      <c r="K3035" s="2"/>
      <c r="L3035" s="2"/>
      <c r="M3035" s="2"/>
      <c r="N3035" s="2">
        <v>0.17150000000000001</v>
      </c>
      <c r="O3035" s="2"/>
      <c r="P3035" s="2"/>
      <c r="Q3035" s="2">
        <v>2.1199217299999997</v>
      </c>
    </row>
    <row r="3036" spans="1:17" x14ac:dyDescent="0.25">
      <c r="C3036" t="s">
        <v>997</v>
      </c>
      <c r="D3036" s="2">
        <v>2.6222044900000001</v>
      </c>
      <c r="E3036" s="2">
        <v>0.25263008999999997</v>
      </c>
      <c r="F3036" s="2">
        <v>1.05474501</v>
      </c>
      <c r="G3036" s="2">
        <v>8.8128685499999992</v>
      </c>
      <c r="H3036" s="2">
        <v>0.38740740000000001</v>
      </c>
      <c r="I3036" s="2">
        <v>1.3792521799999999</v>
      </c>
      <c r="J3036" s="2">
        <v>60.320073219999998</v>
      </c>
      <c r="K3036" s="2">
        <v>11.083612260000001</v>
      </c>
      <c r="L3036" s="2"/>
      <c r="M3036" s="2">
        <v>0.80841373999999999</v>
      </c>
      <c r="N3036" s="2">
        <v>6.0738560499999998</v>
      </c>
      <c r="O3036" s="2"/>
      <c r="P3036" s="2">
        <v>0.82019520000000001</v>
      </c>
      <c r="Q3036" s="2">
        <v>93.615258190000006</v>
      </c>
    </row>
    <row r="3037" spans="1:17" x14ac:dyDescent="0.25">
      <c r="B3037" t="s">
        <v>971</v>
      </c>
      <c r="C3037" t="s">
        <v>994</v>
      </c>
      <c r="D3037" s="2">
        <v>265.83271060999999</v>
      </c>
      <c r="E3037" s="2">
        <v>53.154380600000003</v>
      </c>
      <c r="F3037" s="2">
        <v>6.1741374100000002</v>
      </c>
      <c r="G3037" s="2">
        <v>60.533092510000003</v>
      </c>
      <c r="H3037" s="2">
        <v>71.639988419999995</v>
      </c>
      <c r="I3037" s="2">
        <v>145.22223987000001</v>
      </c>
      <c r="J3037" s="2">
        <v>350.07700247999998</v>
      </c>
      <c r="K3037" s="2">
        <v>240.41803289000001</v>
      </c>
      <c r="L3037" s="2">
        <v>27.096917489999999</v>
      </c>
      <c r="M3037" s="2">
        <v>58.590937580000002</v>
      </c>
      <c r="N3037" s="2">
        <v>145.18712116</v>
      </c>
      <c r="O3037" s="2">
        <v>3.3235533899999998</v>
      </c>
      <c r="P3037" s="2">
        <v>18.244334649999999</v>
      </c>
      <c r="Q3037" s="2">
        <v>1445.4944490599999</v>
      </c>
    </row>
    <row r="3038" spans="1:17" x14ac:dyDescent="0.25">
      <c r="C3038" t="s">
        <v>995</v>
      </c>
      <c r="D3038" s="2">
        <v>574.07033261000004</v>
      </c>
      <c r="E3038" s="2">
        <v>472.51906489999999</v>
      </c>
      <c r="F3038" s="2">
        <v>78.03171983</v>
      </c>
      <c r="G3038" s="2">
        <v>646.03714639999998</v>
      </c>
      <c r="H3038" s="2">
        <v>365.23936839999999</v>
      </c>
      <c r="I3038" s="2">
        <v>556.72716309999998</v>
      </c>
      <c r="J3038" s="2">
        <v>684.12589305999995</v>
      </c>
      <c r="K3038" s="2">
        <v>755.26331671000003</v>
      </c>
      <c r="L3038" s="2">
        <v>241.38290319999999</v>
      </c>
      <c r="M3038" s="2">
        <v>508.26523570000001</v>
      </c>
      <c r="N3038" s="2">
        <v>1582.4219760999999</v>
      </c>
      <c r="O3038" s="2">
        <v>19.136897399999999</v>
      </c>
      <c r="P3038" s="2">
        <v>143.48075689999999</v>
      </c>
      <c r="Q3038" s="2">
        <v>6626.7017743099996</v>
      </c>
    </row>
    <row r="3039" spans="1:17" x14ac:dyDescent="0.25">
      <c r="B3039" t="s">
        <v>972</v>
      </c>
      <c r="C3039" t="s">
        <v>994</v>
      </c>
      <c r="D3039" s="2">
        <v>1516.18466719</v>
      </c>
      <c r="E3039" s="2">
        <v>457.64102559000003</v>
      </c>
      <c r="F3039" s="2">
        <v>109.46132294</v>
      </c>
      <c r="G3039" s="2">
        <v>1423.88887391</v>
      </c>
      <c r="H3039" s="2">
        <v>1057.7934663999999</v>
      </c>
      <c r="I3039" s="2">
        <v>3336.6043743499999</v>
      </c>
      <c r="J3039" s="2">
        <v>4057.9529915200001</v>
      </c>
      <c r="K3039" s="2">
        <v>3442.2926366199999</v>
      </c>
      <c r="L3039" s="2">
        <v>138.59050103999999</v>
      </c>
      <c r="M3039" s="2">
        <v>213.57952057</v>
      </c>
      <c r="N3039" s="2">
        <v>4276.44605288</v>
      </c>
      <c r="O3039" s="2">
        <v>86.313745019999999</v>
      </c>
      <c r="P3039" s="2">
        <v>311.06987758000002</v>
      </c>
      <c r="Q3039" s="2">
        <v>20427.819055609998</v>
      </c>
    </row>
    <row r="3040" spans="1:17" x14ac:dyDescent="0.25">
      <c r="C3040" t="s">
        <v>995</v>
      </c>
      <c r="D3040" s="2">
        <v>22104.91849331</v>
      </c>
      <c r="E3040" s="2">
        <v>12835.12800913</v>
      </c>
      <c r="F3040" s="2">
        <v>4596.8199345100002</v>
      </c>
      <c r="G3040" s="2">
        <v>17945.059087819998</v>
      </c>
      <c r="H3040" s="2">
        <v>20863.98040339</v>
      </c>
      <c r="I3040" s="2">
        <v>23774.53519165</v>
      </c>
      <c r="J3040" s="2">
        <v>35085.722877909997</v>
      </c>
      <c r="K3040" s="2">
        <v>28938.363402989999</v>
      </c>
      <c r="L3040" s="2">
        <v>9602.4912402499995</v>
      </c>
      <c r="M3040" s="2">
        <v>19694.993487920001</v>
      </c>
      <c r="N3040" s="2">
        <v>43062.049364699997</v>
      </c>
      <c r="O3040" s="2">
        <v>513.72617090999995</v>
      </c>
      <c r="P3040" s="2">
        <v>4760.9473986900002</v>
      </c>
      <c r="Q3040" s="2">
        <v>243778.73506317998</v>
      </c>
    </row>
    <row r="3041" spans="1:17" x14ac:dyDescent="0.25">
      <c r="C3041" t="s">
        <v>996</v>
      </c>
      <c r="D3041" s="2"/>
      <c r="E3041" s="2"/>
      <c r="F3041" s="2"/>
      <c r="G3041" s="2"/>
      <c r="H3041" s="2">
        <v>0</v>
      </c>
      <c r="I3041" s="2">
        <v>54.548436100000004</v>
      </c>
      <c r="J3041" s="2">
        <v>4.9871789999999999E-2</v>
      </c>
      <c r="K3041" s="2"/>
      <c r="L3041" s="2"/>
      <c r="M3041" s="2"/>
      <c r="N3041" s="2"/>
      <c r="O3041" s="2"/>
      <c r="P3041" s="2"/>
      <c r="Q3041" s="2">
        <v>54.598307890000001</v>
      </c>
    </row>
    <row r="3042" spans="1:17" x14ac:dyDescent="0.25">
      <c r="C3042" t="s">
        <v>997</v>
      </c>
      <c r="D3042" s="2">
        <v>1.2591900700000001</v>
      </c>
      <c r="E3042" s="2">
        <v>7.4158999999999998E-4</v>
      </c>
      <c r="F3042" s="2">
        <v>1.9364E-4</v>
      </c>
      <c r="G3042" s="2">
        <v>8.0006700399999993</v>
      </c>
      <c r="H3042" s="2">
        <v>0.87674260000000004</v>
      </c>
      <c r="I3042" s="2">
        <v>1.86043056</v>
      </c>
      <c r="J3042" s="2">
        <v>22.991605310000001</v>
      </c>
      <c r="K3042" s="2">
        <v>7.2859893299999996</v>
      </c>
      <c r="L3042" s="2">
        <v>6.6113649999999996E-2</v>
      </c>
      <c r="M3042" s="2">
        <v>1.487409E-2</v>
      </c>
      <c r="N3042" s="2">
        <v>2.4385612800000001</v>
      </c>
      <c r="O3042" s="2">
        <v>4.5653000000000002E-4</v>
      </c>
      <c r="P3042" s="2">
        <v>7.75642005</v>
      </c>
      <c r="Q3042" s="2">
        <v>52.551988739999999</v>
      </c>
    </row>
    <row r="3043" spans="1:17" x14ac:dyDescent="0.25">
      <c r="A3043" t="s">
        <v>221</v>
      </c>
      <c r="B3043" t="s">
        <v>3</v>
      </c>
      <c r="C3043" t="s">
        <v>994</v>
      </c>
      <c r="D3043" s="2">
        <v>2108.3436851199999</v>
      </c>
      <c r="E3043" s="2">
        <v>529.24900586000001</v>
      </c>
      <c r="F3043" s="2">
        <v>195.79328715</v>
      </c>
      <c r="G3043" s="2">
        <v>1654.1171822599999</v>
      </c>
      <c r="H3043" s="2">
        <v>1113.69198983</v>
      </c>
      <c r="I3043" s="2">
        <v>3239.7350787599999</v>
      </c>
      <c r="J3043" s="2">
        <v>4416.93211746</v>
      </c>
      <c r="K3043" s="2">
        <v>3872.8188331900001</v>
      </c>
      <c r="L3043" s="2">
        <v>135.00283499</v>
      </c>
      <c r="M3043" s="2">
        <v>583.78873037999995</v>
      </c>
      <c r="N3043" s="2">
        <v>4407.6793193800004</v>
      </c>
      <c r="O3043" s="2">
        <v>77.866824739999998</v>
      </c>
      <c r="P3043" s="2">
        <v>342.88671913000002</v>
      </c>
      <c r="Q3043" s="2">
        <v>22677.905608250003</v>
      </c>
    </row>
    <row r="3044" spans="1:17" x14ac:dyDescent="0.25">
      <c r="C3044" t="s">
        <v>995</v>
      </c>
      <c r="D3044" s="2">
        <v>23170.136554150002</v>
      </c>
      <c r="E3044" s="2">
        <v>13769.14731588</v>
      </c>
      <c r="F3044" s="2">
        <v>4900.4966154900003</v>
      </c>
      <c r="G3044" s="2">
        <v>18719.818028000002</v>
      </c>
      <c r="H3044" s="2">
        <v>22322.095357080001</v>
      </c>
      <c r="I3044" s="2">
        <v>25264.33125974</v>
      </c>
      <c r="J3044" s="2">
        <v>36350.816957219999</v>
      </c>
      <c r="K3044" s="2">
        <v>30486.05204667</v>
      </c>
      <c r="L3044" s="2">
        <v>10834.340360329999</v>
      </c>
      <c r="M3044" s="2">
        <v>21736.126821289999</v>
      </c>
      <c r="N3044" s="2">
        <v>46154.621509639997</v>
      </c>
      <c r="O3044" s="2">
        <v>576.54984356</v>
      </c>
      <c r="P3044" s="2">
        <v>5096.72313897</v>
      </c>
      <c r="Q3044" s="2">
        <v>259381.25580802001</v>
      </c>
    </row>
    <row r="3045" spans="1:17" x14ac:dyDescent="0.25">
      <c r="C3045" t="s">
        <v>996</v>
      </c>
      <c r="D3045" s="2">
        <v>-7.0000000000000005E-8</v>
      </c>
      <c r="E3045" s="2">
        <v>3.4299999999999997E-2</v>
      </c>
      <c r="F3045" s="2"/>
      <c r="G3045" s="2">
        <v>8.6045049999999998E-2</v>
      </c>
      <c r="H3045" s="2">
        <v>0</v>
      </c>
      <c r="I3045" s="2">
        <v>809.38125880999996</v>
      </c>
      <c r="J3045" s="2">
        <v>424.64127576999999</v>
      </c>
      <c r="K3045" s="2">
        <v>227.69947647000001</v>
      </c>
      <c r="L3045" s="2"/>
      <c r="M3045" s="2"/>
      <c r="N3045" s="2">
        <v>0.17150000000000001</v>
      </c>
      <c r="O3045" s="2"/>
      <c r="P3045" s="2"/>
      <c r="Q3045" s="2">
        <v>1462.0138560299999</v>
      </c>
    </row>
    <row r="3046" spans="1:17" x14ac:dyDescent="0.25">
      <c r="C3046" t="s">
        <v>997</v>
      </c>
      <c r="D3046" s="2">
        <v>75.861606699999996</v>
      </c>
      <c r="E3046" s="2">
        <v>0.32415621</v>
      </c>
      <c r="F3046" s="2">
        <v>1.12694118</v>
      </c>
      <c r="G3046" s="2">
        <v>8.8216137299999993</v>
      </c>
      <c r="H3046" s="2">
        <v>9.2537618500000001</v>
      </c>
      <c r="I3046" s="2">
        <v>1.64850217</v>
      </c>
      <c r="J3046" s="2">
        <v>244.92343739</v>
      </c>
      <c r="K3046" s="2">
        <v>35.808950279999998</v>
      </c>
      <c r="L3046" s="2"/>
      <c r="M3046" s="2">
        <v>0.80910788</v>
      </c>
      <c r="N3046" s="2">
        <v>6.2227268899999997</v>
      </c>
      <c r="O3046" s="2"/>
      <c r="P3046" s="2">
        <v>1.0263318299999999</v>
      </c>
      <c r="Q3046" s="2">
        <v>385.82713610999997</v>
      </c>
    </row>
    <row r="3047" spans="1:17" x14ac:dyDescent="0.25">
      <c r="B3047" t="s">
        <v>970</v>
      </c>
      <c r="C3047" t="s">
        <v>994</v>
      </c>
      <c r="D3047" s="2">
        <v>951.14590033000002</v>
      </c>
      <c r="E3047" s="2">
        <v>266.42975161999999</v>
      </c>
      <c r="F3047" s="2">
        <v>71.995319969999997</v>
      </c>
      <c r="G3047" s="2">
        <v>402.42346521000002</v>
      </c>
      <c r="H3047" s="2">
        <v>163.81224829999999</v>
      </c>
      <c r="I3047" s="2">
        <v>538.45964735999996</v>
      </c>
      <c r="J3047" s="2">
        <v>971.87936365999997</v>
      </c>
      <c r="K3047" s="2">
        <v>1148.9270328600001</v>
      </c>
      <c r="L3047" s="2">
        <v>72.186437690000005</v>
      </c>
      <c r="M3047" s="2">
        <v>325.97670158</v>
      </c>
      <c r="N3047" s="2">
        <v>806.09636750000004</v>
      </c>
      <c r="O3047" s="2">
        <v>22.807753089999999</v>
      </c>
      <c r="P3047" s="2">
        <v>65.886188669999996</v>
      </c>
      <c r="Q3047" s="2">
        <v>5808.0261778400009</v>
      </c>
    </row>
    <row r="3048" spans="1:17" x14ac:dyDescent="0.25">
      <c r="C3048" t="s">
        <v>995</v>
      </c>
      <c r="D3048" s="2">
        <v>2753.0570091700001</v>
      </c>
      <c r="E3048" s="2">
        <v>819.59151851000001</v>
      </c>
      <c r="F3048" s="2">
        <v>389.81790525000002</v>
      </c>
      <c r="G3048" s="2">
        <v>2129.8974420099998</v>
      </c>
      <c r="H3048" s="2">
        <v>2001.2171191800001</v>
      </c>
      <c r="I3048" s="2">
        <v>2050.5248171799999</v>
      </c>
      <c r="J3048" s="2">
        <v>2036.85022407</v>
      </c>
      <c r="K3048" s="2">
        <v>2326.7014624499998</v>
      </c>
      <c r="L3048" s="2">
        <v>641.98062694999999</v>
      </c>
      <c r="M3048" s="2">
        <v>1755.4334661800001</v>
      </c>
      <c r="N3048" s="2">
        <v>5774.1650564900001</v>
      </c>
      <c r="O3048" s="2">
        <v>70.693972439999996</v>
      </c>
      <c r="P3048" s="2">
        <v>263.63536388</v>
      </c>
      <c r="Q3048" s="2">
        <v>23013.565983760003</v>
      </c>
    </row>
    <row r="3049" spans="1:17" x14ac:dyDescent="0.25">
      <c r="C3049" t="s">
        <v>996</v>
      </c>
      <c r="D3049" s="2"/>
      <c r="E3049" s="2">
        <v>3.4299999999999997E-2</v>
      </c>
      <c r="F3049" s="2"/>
      <c r="G3049" s="2">
        <v>8.6045049999999998E-2</v>
      </c>
      <c r="H3049" s="2"/>
      <c r="I3049" s="2"/>
      <c r="J3049" s="2">
        <v>1.8280766799999999</v>
      </c>
      <c r="K3049" s="2"/>
      <c r="L3049" s="2"/>
      <c r="M3049" s="2"/>
      <c r="N3049" s="2">
        <v>0.17150000000000001</v>
      </c>
      <c r="O3049" s="2"/>
      <c r="P3049" s="2"/>
      <c r="Q3049" s="2">
        <v>2.1199217299999997</v>
      </c>
    </row>
    <row r="3050" spans="1:17" x14ac:dyDescent="0.25">
      <c r="C3050" t="s">
        <v>997</v>
      </c>
      <c r="D3050" s="2">
        <v>2.6224754899999998</v>
      </c>
      <c r="E3050" s="2">
        <v>0.2526562</v>
      </c>
      <c r="F3050" s="2">
        <v>1.0548540099999999</v>
      </c>
      <c r="G3050" s="2">
        <v>8.8137793299999991</v>
      </c>
      <c r="H3050" s="2">
        <v>0.38744743999999998</v>
      </c>
      <c r="I3050" s="2">
        <v>1.37967989</v>
      </c>
      <c r="J3050" s="2">
        <v>60.338778599999998</v>
      </c>
      <c r="K3050" s="2">
        <v>11.08475771</v>
      </c>
      <c r="L3050" s="2"/>
      <c r="M3050" s="2">
        <v>0.80849729000000004</v>
      </c>
      <c r="N3050" s="2">
        <v>6.0744837599999997</v>
      </c>
      <c r="O3050" s="2"/>
      <c r="P3050" s="2">
        <v>0.82019520000000001</v>
      </c>
      <c r="Q3050" s="2">
        <v>93.637604920000015</v>
      </c>
    </row>
    <row r="3051" spans="1:17" x14ac:dyDescent="0.25">
      <c r="B3051" t="s">
        <v>971</v>
      </c>
      <c r="C3051" t="s">
        <v>994</v>
      </c>
      <c r="D3051" s="2">
        <v>263.71180441000001</v>
      </c>
      <c r="E3051" s="2">
        <v>51.290841360000002</v>
      </c>
      <c r="F3051" s="2">
        <v>6.9110386100000003</v>
      </c>
      <c r="G3051" s="2">
        <v>65.592324820000002</v>
      </c>
      <c r="H3051" s="2">
        <v>71.252960939999994</v>
      </c>
      <c r="I3051" s="2">
        <v>140.45894332</v>
      </c>
      <c r="J3051" s="2">
        <v>348.57562524999997</v>
      </c>
      <c r="K3051" s="2">
        <v>238.72935464</v>
      </c>
      <c r="L3051" s="2">
        <v>27.069134479999999</v>
      </c>
      <c r="M3051" s="2">
        <v>59.877510000000001</v>
      </c>
      <c r="N3051" s="2">
        <v>144.66668039999999</v>
      </c>
      <c r="O3051" s="2">
        <v>3.32293598</v>
      </c>
      <c r="P3051" s="2">
        <v>18.237200250000001</v>
      </c>
      <c r="Q3051" s="2">
        <v>1439.6963544600001</v>
      </c>
    </row>
    <row r="3052" spans="1:17" x14ac:dyDescent="0.25">
      <c r="C3052" t="s">
        <v>995</v>
      </c>
      <c r="D3052" s="2">
        <v>530.97763841000005</v>
      </c>
      <c r="E3052" s="2">
        <v>466.90641369999997</v>
      </c>
      <c r="F3052" s="2">
        <v>81.433686829999999</v>
      </c>
      <c r="G3052" s="2">
        <v>636.15406350000001</v>
      </c>
      <c r="H3052" s="2">
        <v>363.51787689999998</v>
      </c>
      <c r="I3052" s="2">
        <v>556.75783160000003</v>
      </c>
      <c r="J3052" s="2">
        <v>669.80081865</v>
      </c>
      <c r="K3052" s="2">
        <v>762.52050140999995</v>
      </c>
      <c r="L3052" s="2">
        <v>255.24547720000001</v>
      </c>
      <c r="M3052" s="2">
        <v>514.5755848</v>
      </c>
      <c r="N3052" s="2">
        <v>1577.7619880699999</v>
      </c>
      <c r="O3052" s="2">
        <v>18.6643297</v>
      </c>
      <c r="P3052" s="2">
        <v>144.53011950000001</v>
      </c>
      <c r="Q3052" s="2">
        <v>6578.8463302699993</v>
      </c>
    </row>
    <row r="3053" spans="1:17" x14ac:dyDescent="0.25">
      <c r="B3053" t="s">
        <v>972</v>
      </c>
      <c r="C3053" t="s">
        <v>994</v>
      </c>
      <c r="D3053" s="2">
        <v>1518.7291730699999</v>
      </c>
      <c r="E3053" s="2">
        <v>455.14539409000002</v>
      </c>
      <c r="F3053" s="2">
        <v>109.91382608000001</v>
      </c>
      <c r="G3053" s="2">
        <v>1420.5473855600001</v>
      </c>
      <c r="H3053" s="2">
        <v>1051.7402694899999</v>
      </c>
      <c r="I3053" s="2">
        <v>3334.5399854100001</v>
      </c>
      <c r="J3053" s="2">
        <v>4059.8906150399998</v>
      </c>
      <c r="K3053" s="2">
        <v>3443.54390633</v>
      </c>
      <c r="L3053" s="2">
        <v>139.00241401</v>
      </c>
      <c r="M3053" s="2">
        <v>211.89939723000001</v>
      </c>
      <c r="N3053" s="2">
        <v>4274.3376068699999</v>
      </c>
      <c r="O3053" s="2">
        <v>86.308164129999994</v>
      </c>
      <c r="P3053" s="2">
        <v>311.17914631999997</v>
      </c>
      <c r="Q3053" s="2">
        <v>20416.777283629999</v>
      </c>
    </row>
    <row r="3054" spans="1:17" x14ac:dyDescent="0.25">
      <c r="C3054" t="s">
        <v>995</v>
      </c>
      <c r="D3054" s="2">
        <v>22085.355820199999</v>
      </c>
      <c r="E3054" s="2">
        <v>12853.05117655</v>
      </c>
      <c r="F3054" s="2">
        <v>4580.0869907899996</v>
      </c>
      <c r="G3054" s="2">
        <v>17803.857137219999</v>
      </c>
      <c r="H3054" s="2">
        <v>20788.536745609999</v>
      </c>
      <c r="I3054" s="2">
        <v>23756.817260250002</v>
      </c>
      <c r="J3054" s="2">
        <v>34930.988815650002</v>
      </c>
      <c r="K3054" s="2">
        <v>28851.036837759999</v>
      </c>
      <c r="L3054" s="2">
        <v>9577.7668663999993</v>
      </c>
      <c r="M3054" s="2">
        <v>19694.26050769</v>
      </c>
      <c r="N3054" s="2">
        <v>43087.520579589996</v>
      </c>
      <c r="O3054" s="2">
        <v>513.14281425000001</v>
      </c>
      <c r="P3054" s="2">
        <v>4731.5511426800003</v>
      </c>
      <c r="Q3054" s="2">
        <v>243253.97269464002</v>
      </c>
    </row>
    <row r="3055" spans="1:17" x14ac:dyDescent="0.25">
      <c r="C3055" t="s">
        <v>996</v>
      </c>
      <c r="D3055" s="2"/>
      <c r="E3055" s="2"/>
      <c r="F3055" s="2"/>
      <c r="G3055" s="2"/>
      <c r="H3055" s="2">
        <v>0</v>
      </c>
      <c r="I3055" s="2">
        <v>54.552833560000003</v>
      </c>
      <c r="J3055" s="2">
        <v>4.9871789999999999E-2</v>
      </c>
      <c r="K3055" s="2"/>
      <c r="L3055" s="2"/>
      <c r="M3055" s="2"/>
      <c r="N3055" s="2"/>
      <c r="O3055" s="2"/>
      <c r="P3055" s="2"/>
      <c r="Q3055" s="2">
        <v>54.602705350000001</v>
      </c>
    </row>
    <row r="3056" spans="1:17" x14ac:dyDescent="0.25">
      <c r="C3056" t="s">
        <v>997</v>
      </c>
      <c r="D3056" s="2">
        <v>1.2593202299999999</v>
      </c>
      <c r="E3056" s="2">
        <v>7.4167000000000005E-4</v>
      </c>
      <c r="F3056" s="2">
        <v>1.9364999999999999E-4</v>
      </c>
      <c r="G3056" s="2">
        <v>8.0005693200000003</v>
      </c>
      <c r="H3056" s="2">
        <v>0.87683341000000004</v>
      </c>
      <c r="I3056" s="2">
        <v>1.8615358799999999</v>
      </c>
      <c r="J3056" s="2">
        <v>23.134522950000001</v>
      </c>
      <c r="K3056" s="2">
        <v>7.28674234</v>
      </c>
      <c r="L3056" s="2">
        <v>6.6120470000000001E-2</v>
      </c>
      <c r="M3056" s="2">
        <v>1.487554E-2</v>
      </c>
      <c r="N3056" s="2">
        <v>2.4041555300000002</v>
      </c>
      <c r="O3056" s="2">
        <v>4.5667E-4</v>
      </c>
      <c r="P3056" s="2">
        <v>7.7567773100000004</v>
      </c>
      <c r="Q3056" s="2">
        <v>52.662844969999995</v>
      </c>
    </row>
    <row r="3057" spans="1:17" x14ac:dyDescent="0.25">
      <c r="A3057" t="s">
        <v>222</v>
      </c>
      <c r="B3057" t="s">
        <v>3</v>
      </c>
      <c r="C3057" t="s">
        <v>994</v>
      </c>
      <c r="D3057" s="2">
        <v>2111.2558068100002</v>
      </c>
      <c r="E3057" s="2">
        <v>529.25516755000001</v>
      </c>
      <c r="F3057" s="2">
        <v>195.79329071999999</v>
      </c>
      <c r="G3057" s="2">
        <v>1659.2722860599999</v>
      </c>
      <c r="H3057" s="2">
        <v>1113.69126994</v>
      </c>
      <c r="I3057" s="2">
        <v>3239.7416913799998</v>
      </c>
      <c r="J3057" s="2">
        <v>4423.5578620200004</v>
      </c>
      <c r="K3057" s="2">
        <v>3872.8659973499998</v>
      </c>
      <c r="L3057" s="2">
        <v>135.00316783</v>
      </c>
      <c r="M3057" s="2">
        <v>583.83217618000003</v>
      </c>
      <c r="N3057" s="2">
        <v>4407.6734901199998</v>
      </c>
      <c r="O3057" s="2">
        <v>77.872172160000005</v>
      </c>
      <c r="P3057" s="2">
        <v>342.89115853999999</v>
      </c>
      <c r="Q3057" s="2">
        <v>22692.705536660003</v>
      </c>
    </row>
    <row r="3058" spans="1:17" x14ac:dyDescent="0.25">
      <c r="C3058" t="s">
        <v>995</v>
      </c>
      <c r="D3058" s="2">
        <v>23167.737775829999</v>
      </c>
      <c r="E3058" s="2">
        <v>13775.126979930001</v>
      </c>
      <c r="F3058" s="2">
        <v>4905.5383884599996</v>
      </c>
      <c r="G3058" s="2">
        <v>18780.134104879999</v>
      </c>
      <c r="H3058" s="2">
        <v>22329.46831855</v>
      </c>
      <c r="I3058" s="2">
        <v>25254.220913599998</v>
      </c>
      <c r="J3058" s="2">
        <v>36353.81213898</v>
      </c>
      <c r="K3058" s="2">
        <v>30491.692439390001</v>
      </c>
      <c r="L3058" s="2">
        <v>10835.51186045</v>
      </c>
      <c r="M3058" s="2">
        <v>21739.12812827</v>
      </c>
      <c r="N3058" s="2">
        <v>46053.595014699997</v>
      </c>
      <c r="O3058" s="2">
        <v>576.65321840000001</v>
      </c>
      <c r="P3058" s="2">
        <v>5101.4163538499997</v>
      </c>
      <c r="Q3058" s="2">
        <v>259364.03563529006</v>
      </c>
    </row>
    <row r="3059" spans="1:17" x14ac:dyDescent="0.25">
      <c r="C3059" t="s">
        <v>996</v>
      </c>
      <c r="D3059" s="2">
        <v>-7.0000000000000005E-8</v>
      </c>
      <c r="E3059" s="2">
        <v>3.4299999999999997E-2</v>
      </c>
      <c r="F3059" s="2"/>
      <c r="G3059" s="2">
        <v>8.6045049999999998E-2</v>
      </c>
      <c r="H3059" s="2">
        <v>0</v>
      </c>
      <c r="I3059" s="2">
        <v>809.38125880999996</v>
      </c>
      <c r="J3059" s="2">
        <v>424.64127575999998</v>
      </c>
      <c r="K3059" s="2">
        <v>227.69947647000001</v>
      </c>
      <c r="L3059" s="2"/>
      <c r="M3059" s="2"/>
      <c r="N3059" s="2">
        <v>0.17150000000000001</v>
      </c>
      <c r="O3059" s="2"/>
      <c r="P3059" s="2"/>
      <c r="Q3059" s="2">
        <v>1462.0138560199998</v>
      </c>
    </row>
    <row r="3060" spans="1:17" x14ac:dyDescent="0.25">
      <c r="C3060" t="s">
        <v>997</v>
      </c>
      <c r="D3060" s="2">
        <v>75.869445850000005</v>
      </c>
      <c r="E3060" s="2">
        <v>0.32419949999999997</v>
      </c>
      <c r="F3060" s="2">
        <v>1.12706003</v>
      </c>
      <c r="G3060" s="2">
        <v>8.8225252899999997</v>
      </c>
      <c r="H3060" s="2">
        <v>9.25471808</v>
      </c>
      <c r="I3060" s="2">
        <v>1.64850217</v>
      </c>
      <c r="J3060" s="2">
        <v>244.92880853</v>
      </c>
      <c r="K3060" s="2">
        <v>35.812650679999997</v>
      </c>
      <c r="L3060" s="2"/>
      <c r="M3060" s="2">
        <v>0.80919143000000004</v>
      </c>
      <c r="N3060" s="2">
        <v>6.2233699099999997</v>
      </c>
      <c r="O3060" s="2"/>
      <c r="P3060" s="2">
        <v>1.02633185</v>
      </c>
      <c r="Q3060" s="2">
        <v>385.84680331999999</v>
      </c>
    </row>
    <row r="3061" spans="1:17" x14ac:dyDescent="0.25">
      <c r="B3061" t="s">
        <v>970</v>
      </c>
      <c r="C3061" t="s">
        <v>994</v>
      </c>
      <c r="D3061" s="2">
        <v>952.78008891000002</v>
      </c>
      <c r="E3061" s="2">
        <v>266.42975080000002</v>
      </c>
      <c r="F3061" s="2">
        <v>71.995319969999997</v>
      </c>
      <c r="G3061" s="2">
        <v>402.47460507</v>
      </c>
      <c r="H3061" s="2">
        <v>163.80813914999999</v>
      </c>
      <c r="I3061" s="2">
        <v>538.45741099999998</v>
      </c>
      <c r="J3061" s="2">
        <v>978.41780956000002</v>
      </c>
      <c r="K3061" s="2">
        <v>1148.94063054</v>
      </c>
      <c r="L3061" s="2">
        <v>72.186437690000005</v>
      </c>
      <c r="M3061" s="2">
        <v>325.97677018000002</v>
      </c>
      <c r="N3061" s="2">
        <v>806.04892948999998</v>
      </c>
      <c r="O3061" s="2">
        <v>22.807753089999999</v>
      </c>
      <c r="P3061" s="2">
        <v>65.886188669999996</v>
      </c>
      <c r="Q3061" s="2">
        <v>5816.2098341199999</v>
      </c>
    </row>
    <row r="3062" spans="1:17" x14ac:dyDescent="0.25">
      <c r="C3062" t="s">
        <v>995</v>
      </c>
      <c r="D3062" s="2">
        <v>2754.12798432</v>
      </c>
      <c r="E3062" s="2">
        <v>821.45212541000001</v>
      </c>
      <c r="F3062" s="2">
        <v>393.79759009999998</v>
      </c>
      <c r="G3062" s="2">
        <v>2192.8803508000001</v>
      </c>
      <c r="H3062" s="2">
        <v>2003.72280366</v>
      </c>
      <c r="I3062" s="2">
        <v>2039.3674114999999</v>
      </c>
      <c r="J3062" s="2">
        <v>2041.3115607499999</v>
      </c>
      <c r="K3062" s="2">
        <v>2326.04229945</v>
      </c>
      <c r="L3062" s="2">
        <v>640.23194694999995</v>
      </c>
      <c r="M3062" s="2">
        <v>1753.8134820400001</v>
      </c>
      <c r="N3062" s="2">
        <v>5665.6244434199998</v>
      </c>
      <c r="O3062" s="2">
        <v>70.686682439999998</v>
      </c>
      <c r="P3062" s="2">
        <v>267.07731523000001</v>
      </c>
      <c r="Q3062" s="2">
        <v>22970.135996069992</v>
      </c>
    </row>
    <row r="3063" spans="1:17" x14ac:dyDescent="0.25">
      <c r="C3063" t="s">
        <v>996</v>
      </c>
      <c r="D3063" s="2"/>
      <c r="E3063" s="2">
        <v>3.4299999999999997E-2</v>
      </c>
      <c r="F3063" s="2"/>
      <c r="G3063" s="2">
        <v>8.6045049999999998E-2</v>
      </c>
      <c r="H3063" s="2"/>
      <c r="I3063" s="2"/>
      <c r="J3063" s="2">
        <v>1.8280766799999999</v>
      </c>
      <c r="K3063" s="2"/>
      <c r="L3063" s="2"/>
      <c r="M3063" s="2"/>
      <c r="N3063" s="2">
        <v>0.17150000000000001</v>
      </c>
      <c r="O3063" s="2"/>
      <c r="P3063" s="2"/>
      <c r="Q3063" s="2">
        <v>2.1199217299999997</v>
      </c>
    </row>
    <row r="3064" spans="1:17" x14ac:dyDescent="0.25">
      <c r="C3064" t="s">
        <v>997</v>
      </c>
      <c r="D3064" s="2">
        <v>2.62274648</v>
      </c>
      <c r="E3064" s="2">
        <v>0.25268231000000002</v>
      </c>
      <c r="F3064" s="2">
        <v>1.05496301</v>
      </c>
      <c r="G3064" s="2">
        <v>8.8146901</v>
      </c>
      <c r="H3064" s="2">
        <v>0.38748747</v>
      </c>
      <c r="I3064" s="2">
        <v>1.37967989</v>
      </c>
      <c r="J3064" s="2">
        <v>60.338778599999998</v>
      </c>
      <c r="K3064" s="2">
        <v>11.085903180000001</v>
      </c>
      <c r="L3064" s="2"/>
      <c r="M3064" s="2">
        <v>0.80858083999999997</v>
      </c>
      <c r="N3064" s="2">
        <v>6.0751114599999996</v>
      </c>
      <c r="O3064" s="2"/>
      <c r="P3064" s="2">
        <v>0.82019520000000001</v>
      </c>
      <c r="Q3064" s="2">
        <v>93.640818539999998</v>
      </c>
    </row>
    <row r="3065" spans="1:17" x14ac:dyDescent="0.25">
      <c r="B3065" t="s">
        <v>971</v>
      </c>
      <c r="C3065" t="s">
        <v>994</v>
      </c>
      <c r="D3065" s="2">
        <v>263.71180441000001</v>
      </c>
      <c r="E3065" s="2">
        <v>51.290840459999998</v>
      </c>
      <c r="F3065" s="2">
        <v>6.9110386100000003</v>
      </c>
      <c r="G3065" s="2">
        <v>65.598914949999994</v>
      </c>
      <c r="H3065" s="2">
        <v>71.252960939999994</v>
      </c>
      <c r="I3065" s="2">
        <v>140.45894332</v>
      </c>
      <c r="J3065" s="2">
        <v>348.56359357000002</v>
      </c>
      <c r="K3065" s="2">
        <v>238.72935464</v>
      </c>
      <c r="L3065" s="2">
        <v>27.069134479999999</v>
      </c>
      <c r="M3065" s="2">
        <v>59.877510000000001</v>
      </c>
      <c r="N3065" s="2">
        <v>144.66668039999999</v>
      </c>
      <c r="O3065" s="2">
        <v>3.32293598</v>
      </c>
      <c r="P3065" s="2">
        <v>18.237200250000001</v>
      </c>
      <c r="Q3065" s="2">
        <v>1439.6909120100006</v>
      </c>
    </row>
    <row r="3066" spans="1:17" x14ac:dyDescent="0.25">
      <c r="C3066" t="s">
        <v>995</v>
      </c>
      <c r="D3066" s="2">
        <v>530.97763841000005</v>
      </c>
      <c r="E3066" s="2">
        <v>467.14629059999999</v>
      </c>
      <c r="F3066" s="2">
        <v>81.433686829999999</v>
      </c>
      <c r="G3066" s="2">
        <v>636.66424689999997</v>
      </c>
      <c r="H3066" s="2">
        <v>363.51787689999998</v>
      </c>
      <c r="I3066" s="2">
        <v>556.7672986</v>
      </c>
      <c r="J3066" s="2">
        <v>670.81311228000004</v>
      </c>
      <c r="K3066" s="2">
        <v>762.52050140999995</v>
      </c>
      <c r="L3066" s="2">
        <v>255.24547720000001</v>
      </c>
      <c r="M3066" s="2">
        <v>514.5755848</v>
      </c>
      <c r="N3066" s="2">
        <v>1577.6938329699999</v>
      </c>
      <c r="O3066" s="2">
        <v>18.6643297</v>
      </c>
      <c r="P3066" s="2">
        <v>144.53011950000001</v>
      </c>
      <c r="Q3066" s="2">
        <v>6580.5499960999996</v>
      </c>
    </row>
    <row r="3067" spans="1:17" x14ac:dyDescent="0.25">
      <c r="B3067" t="s">
        <v>972</v>
      </c>
      <c r="C3067" t="s">
        <v>994</v>
      </c>
      <c r="D3067" s="2">
        <v>1522.8923172299999</v>
      </c>
      <c r="E3067" s="2">
        <v>455.1363298</v>
      </c>
      <c r="F3067" s="2">
        <v>110.0536633</v>
      </c>
      <c r="G3067" s="2">
        <v>1421.24635051</v>
      </c>
      <c r="H3067" s="2">
        <v>1051.9820611299999</v>
      </c>
      <c r="I3067" s="2">
        <v>3335.2981058300002</v>
      </c>
      <c r="J3067" s="2">
        <v>4066.7208729899999</v>
      </c>
      <c r="K3067" s="2">
        <v>3444.0557983099998</v>
      </c>
      <c r="L3067" s="2">
        <v>139.06395817999999</v>
      </c>
      <c r="M3067" s="2">
        <v>212.13408575</v>
      </c>
      <c r="N3067" s="2">
        <v>4274.6328133899997</v>
      </c>
      <c r="O3067" s="2">
        <v>86.320522389999994</v>
      </c>
      <c r="P3067" s="2">
        <v>311.27935671</v>
      </c>
      <c r="Q3067" s="2">
        <v>20430.816235519997</v>
      </c>
    </row>
    <row r="3068" spans="1:17" x14ac:dyDescent="0.25">
      <c r="C3068" t="s">
        <v>995</v>
      </c>
      <c r="D3068" s="2">
        <v>22081.863373290002</v>
      </c>
      <c r="E3068" s="2">
        <v>12857.35533778</v>
      </c>
      <c r="F3068" s="2">
        <v>4584.2188744799996</v>
      </c>
      <c r="G3068" s="2">
        <v>17870.984084240001</v>
      </c>
      <c r="H3068" s="2">
        <v>20792.745786380001</v>
      </c>
      <c r="I3068" s="2">
        <v>23743.373113639998</v>
      </c>
      <c r="J3068" s="2">
        <v>34930.678646469998</v>
      </c>
      <c r="K3068" s="2">
        <v>28853.53437927</v>
      </c>
      <c r="L3068" s="2">
        <v>9576.8265159999992</v>
      </c>
      <c r="M3068" s="2">
        <v>19692.693959979999</v>
      </c>
      <c r="N3068" s="2">
        <v>42980.535739500003</v>
      </c>
      <c r="O3068" s="2">
        <v>513.15750244000003</v>
      </c>
      <c r="P3068" s="2">
        <v>4735.1434659200004</v>
      </c>
      <c r="Q3068" s="2">
        <v>243213.11077939</v>
      </c>
    </row>
    <row r="3069" spans="1:17" x14ac:dyDescent="0.25">
      <c r="C3069" t="s">
        <v>996</v>
      </c>
      <c r="D3069" s="2"/>
      <c r="E3069" s="2"/>
      <c r="F3069" s="2"/>
      <c r="G3069" s="2"/>
      <c r="H3069" s="2">
        <v>0</v>
      </c>
      <c r="I3069" s="2">
        <v>54.557231100000003</v>
      </c>
      <c r="J3069" s="2">
        <v>4.9871789999999999E-2</v>
      </c>
      <c r="K3069" s="2"/>
      <c r="L3069" s="2"/>
      <c r="M3069" s="2"/>
      <c r="N3069" s="2"/>
      <c r="O3069" s="2"/>
      <c r="P3069" s="2"/>
      <c r="Q3069" s="2">
        <v>54.60710289</v>
      </c>
    </row>
    <row r="3070" spans="1:17" x14ac:dyDescent="0.25">
      <c r="C3070" t="s">
        <v>997</v>
      </c>
      <c r="D3070" s="2">
        <v>1.25945051</v>
      </c>
      <c r="E3070" s="2">
        <v>7.4173999999999996E-4</v>
      </c>
      <c r="F3070" s="2">
        <v>1.9369E-4</v>
      </c>
      <c r="G3070" s="2">
        <v>8.0004707100000001</v>
      </c>
      <c r="H3070" s="2">
        <v>0.87692424000000002</v>
      </c>
      <c r="I3070" s="2">
        <v>1.8615358799999999</v>
      </c>
      <c r="J3070" s="2">
        <v>23.134522990000001</v>
      </c>
      <c r="K3070" s="2">
        <v>7.2874952799999999</v>
      </c>
      <c r="L3070" s="2">
        <v>6.6127309999999995E-2</v>
      </c>
      <c r="M3070" s="2">
        <v>1.487699E-2</v>
      </c>
      <c r="N3070" s="2">
        <v>2.4082039499999999</v>
      </c>
      <c r="O3070" s="2">
        <v>4.5667E-4</v>
      </c>
      <c r="P3070" s="2">
        <v>7.7571346700000001</v>
      </c>
      <c r="Q3070" s="2">
        <v>52.668134630000004</v>
      </c>
    </row>
    <row r="3071" spans="1:17" x14ac:dyDescent="0.25">
      <c r="A3071" t="s">
        <v>223</v>
      </c>
      <c r="B3071" t="s">
        <v>3</v>
      </c>
      <c r="C3071" t="s">
        <v>994</v>
      </c>
      <c r="D3071" s="2">
        <v>2147.22844824</v>
      </c>
      <c r="E3071" s="2">
        <v>509.95046521</v>
      </c>
      <c r="F3071" s="2">
        <v>195.27748478000001</v>
      </c>
      <c r="G3071" s="2">
        <v>1588.8197947599999</v>
      </c>
      <c r="H3071" s="2">
        <v>1132.7844209100001</v>
      </c>
      <c r="I3071" s="2">
        <v>3240.1133523799999</v>
      </c>
      <c r="J3071" s="2">
        <v>4413.7819657999999</v>
      </c>
      <c r="K3071" s="2">
        <v>3870.3905032799998</v>
      </c>
      <c r="L3071" s="2">
        <v>134.99086861000001</v>
      </c>
      <c r="M3071" s="2">
        <v>583.82138660999999</v>
      </c>
      <c r="N3071" s="2">
        <v>4436.8218806599998</v>
      </c>
      <c r="O3071" s="2">
        <v>77.835073660000006</v>
      </c>
      <c r="P3071" s="2">
        <v>343.01672122999997</v>
      </c>
      <c r="Q3071" s="2">
        <v>22674.832366130002</v>
      </c>
    </row>
    <row r="3072" spans="1:17" x14ac:dyDescent="0.25">
      <c r="C3072" t="s">
        <v>995</v>
      </c>
      <c r="D3072" s="2">
        <v>23128.05474231</v>
      </c>
      <c r="E3072" s="2">
        <v>13774.734448589999</v>
      </c>
      <c r="F3072" s="2">
        <v>4898.7668992899999</v>
      </c>
      <c r="G3072" s="2">
        <v>18693.288773339998</v>
      </c>
      <c r="H3072" s="2">
        <v>22321.502706290001</v>
      </c>
      <c r="I3072" s="2">
        <v>25319.046114500001</v>
      </c>
      <c r="J3072" s="2">
        <v>36406.034823690003</v>
      </c>
      <c r="K3072" s="2">
        <v>30517.681557880001</v>
      </c>
      <c r="L3072" s="2">
        <v>10824.45602664</v>
      </c>
      <c r="M3072" s="2">
        <v>21722.256677490001</v>
      </c>
      <c r="N3072" s="2">
        <v>46819.644099739999</v>
      </c>
      <c r="O3072" s="2">
        <v>576.30133764000004</v>
      </c>
      <c r="P3072" s="2">
        <v>5075.2800248499998</v>
      </c>
      <c r="Q3072" s="2">
        <v>260077.04823224997</v>
      </c>
    </row>
    <row r="3073" spans="1:17" x14ac:dyDescent="0.25">
      <c r="C3073" t="s">
        <v>996</v>
      </c>
      <c r="D3073" s="2">
        <v>-7.0000000000000005E-8</v>
      </c>
      <c r="E3073" s="2">
        <v>3.4299999999999997E-2</v>
      </c>
      <c r="F3073" s="2"/>
      <c r="G3073" s="2">
        <v>8.6045049999999998E-2</v>
      </c>
      <c r="H3073" s="2">
        <v>0</v>
      </c>
      <c r="I3073" s="2">
        <v>809.37846465999996</v>
      </c>
      <c r="J3073" s="2">
        <v>424.64127574999998</v>
      </c>
      <c r="K3073" s="2">
        <v>227.71952729</v>
      </c>
      <c r="L3073" s="2"/>
      <c r="M3073" s="2"/>
      <c r="N3073" s="2">
        <v>0.17150000000000001</v>
      </c>
      <c r="O3073" s="2"/>
      <c r="P3073" s="2"/>
      <c r="Q3073" s="2">
        <v>1462.0311126799998</v>
      </c>
    </row>
    <row r="3074" spans="1:17" x14ac:dyDescent="0.25">
      <c r="C3074" t="s">
        <v>997</v>
      </c>
      <c r="D3074" s="2">
        <v>75.877285020000002</v>
      </c>
      <c r="E3074" s="2">
        <v>0.32424270999999999</v>
      </c>
      <c r="F3074" s="2">
        <v>1.1271788700000001</v>
      </c>
      <c r="G3074" s="2">
        <v>8.8234368700000001</v>
      </c>
      <c r="H3074" s="2">
        <v>9.2556743200000007</v>
      </c>
      <c r="I3074" s="2">
        <v>1.6488428799999999</v>
      </c>
      <c r="J3074" s="2">
        <v>244.98480040999999</v>
      </c>
      <c r="K3074" s="2">
        <v>35.816350980000003</v>
      </c>
      <c r="L3074" s="2"/>
      <c r="M3074" s="2">
        <v>0.80927497999999998</v>
      </c>
      <c r="N3074" s="2">
        <v>6.2220650900000001</v>
      </c>
      <c r="O3074" s="2"/>
      <c r="P3074" s="2">
        <v>1.0270747</v>
      </c>
      <c r="Q3074" s="2">
        <v>385.91622683000008</v>
      </c>
    </row>
    <row r="3075" spans="1:17" x14ac:dyDescent="0.25">
      <c r="B3075" t="s">
        <v>970</v>
      </c>
      <c r="C3075" t="s">
        <v>994</v>
      </c>
      <c r="D3075" s="2">
        <v>990.07743292999999</v>
      </c>
      <c r="E3075" s="2">
        <v>243.62726517999999</v>
      </c>
      <c r="F3075" s="2">
        <v>71.386463620000001</v>
      </c>
      <c r="G3075" s="2">
        <v>332.03424912000003</v>
      </c>
      <c r="H3075" s="2">
        <v>183.85975529999999</v>
      </c>
      <c r="I3075" s="2">
        <v>533.66723363999995</v>
      </c>
      <c r="J3075" s="2">
        <v>976.62622823000004</v>
      </c>
      <c r="K3075" s="2">
        <v>1146.8259170599999</v>
      </c>
      <c r="L3075" s="2">
        <v>72.173805759999993</v>
      </c>
      <c r="M3075" s="2">
        <v>325.64407027999999</v>
      </c>
      <c r="N3075" s="2">
        <v>837.07322041999998</v>
      </c>
      <c r="O3075" s="2">
        <v>22.793272179999999</v>
      </c>
      <c r="P3075" s="2">
        <v>65.870903979999994</v>
      </c>
      <c r="Q3075" s="2">
        <v>5801.6598176999996</v>
      </c>
    </row>
    <row r="3076" spans="1:17" x14ac:dyDescent="0.25">
      <c r="C3076" t="s">
        <v>995</v>
      </c>
      <c r="D3076" s="2">
        <v>2717.4258617300002</v>
      </c>
      <c r="E3076" s="2">
        <v>818.80523219999998</v>
      </c>
      <c r="F3076" s="2">
        <v>408.08189659999999</v>
      </c>
      <c r="G3076" s="2">
        <v>2115.85404225</v>
      </c>
      <c r="H3076" s="2">
        <v>2014.5499343399999</v>
      </c>
      <c r="I3076" s="2">
        <v>2137.4419808900002</v>
      </c>
      <c r="J3076" s="2">
        <v>2106.7671096499998</v>
      </c>
      <c r="K3076" s="2">
        <v>2356.0556554099999</v>
      </c>
      <c r="L3076" s="2">
        <v>667.06168219000006</v>
      </c>
      <c r="M3076" s="2">
        <v>1775.0225023</v>
      </c>
      <c r="N3076" s="2">
        <v>6545.40596069</v>
      </c>
      <c r="O3076" s="2">
        <v>71.482337610000002</v>
      </c>
      <c r="P3076" s="2">
        <v>246.62901515999999</v>
      </c>
      <c r="Q3076" s="2">
        <v>23980.583211020003</v>
      </c>
    </row>
    <row r="3077" spans="1:17" x14ac:dyDescent="0.25">
      <c r="C3077" t="s">
        <v>996</v>
      </c>
      <c r="D3077" s="2"/>
      <c r="E3077" s="2">
        <v>3.4299999999999997E-2</v>
      </c>
      <c r="F3077" s="2"/>
      <c r="G3077" s="2">
        <v>8.6045049999999998E-2</v>
      </c>
      <c r="H3077" s="2"/>
      <c r="I3077" s="2"/>
      <c r="J3077" s="2">
        <v>1.8280766799999999</v>
      </c>
      <c r="K3077" s="2"/>
      <c r="L3077" s="2"/>
      <c r="M3077" s="2"/>
      <c r="N3077" s="2">
        <v>0.17150000000000001</v>
      </c>
      <c r="O3077" s="2"/>
      <c r="P3077" s="2"/>
      <c r="Q3077" s="2">
        <v>2.1199217299999997</v>
      </c>
    </row>
    <row r="3078" spans="1:17" x14ac:dyDescent="0.25">
      <c r="C3078" t="s">
        <v>997</v>
      </c>
      <c r="D3078" s="2">
        <v>2.6230174700000002</v>
      </c>
      <c r="E3078" s="2">
        <v>0.25270841999999999</v>
      </c>
      <c r="F3078" s="2">
        <v>1.0550720200000001</v>
      </c>
      <c r="G3078" s="2">
        <v>8.8156008799999999</v>
      </c>
      <c r="H3078" s="2">
        <v>0.38752751000000002</v>
      </c>
      <c r="I3078" s="2">
        <v>1.3799650299999999</v>
      </c>
      <c r="J3078" s="2">
        <v>60.351248859999998</v>
      </c>
      <c r="K3078" s="2">
        <v>11.08704861</v>
      </c>
      <c r="L3078" s="2"/>
      <c r="M3078" s="2">
        <v>0.80866439000000001</v>
      </c>
      <c r="N3078" s="2">
        <v>6.0757391700000003</v>
      </c>
      <c r="O3078" s="2"/>
      <c r="P3078" s="2">
        <v>0.82078879000000005</v>
      </c>
      <c r="Q3078" s="2">
        <v>93.657381149999992</v>
      </c>
    </row>
    <row r="3079" spans="1:17" x14ac:dyDescent="0.25">
      <c r="B3079" t="s">
        <v>971</v>
      </c>
      <c r="C3079" t="s">
        <v>994</v>
      </c>
      <c r="D3079" s="2">
        <v>259.97220575</v>
      </c>
      <c r="E3079" s="2">
        <v>51.803749940000003</v>
      </c>
      <c r="F3079" s="2">
        <v>6.75065867</v>
      </c>
      <c r="G3079" s="2">
        <v>65.092525960000003</v>
      </c>
      <c r="H3079" s="2">
        <v>71.21159514</v>
      </c>
      <c r="I3079" s="2">
        <v>139.34141523</v>
      </c>
      <c r="J3079" s="2">
        <v>346.97181998000002</v>
      </c>
      <c r="K3079" s="2">
        <v>237.05601263</v>
      </c>
      <c r="L3079" s="2">
        <v>27.041481829999999</v>
      </c>
      <c r="M3079" s="2">
        <v>59.655657599999998</v>
      </c>
      <c r="N3079" s="2">
        <v>144.18617856</v>
      </c>
      <c r="O3079" s="2">
        <v>3.3308455600000002</v>
      </c>
      <c r="P3079" s="2">
        <v>18.236857239999999</v>
      </c>
      <c r="Q3079" s="2">
        <v>1430.6510040899998</v>
      </c>
    </row>
    <row r="3080" spans="1:17" x14ac:dyDescent="0.25">
      <c r="C3080" t="s">
        <v>995</v>
      </c>
      <c r="D3080" s="2">
        <v>615.50478451000004</v>
      </c>
      <c r="E3080" s="2">
        <v>465.2066858</v>
      </c>
      <c r="F3080" s="2">
        <v>82.838474129999994</v>
      </c>
      <c r="G3080" s="2">
        <v>669.67060219999996</v>
      </c>
      <c r="H3080" s="2">
        <v>367.50371819999998</v>
      </c>
      <c r="I3080" s="2">
        <v>563.35009620000005</v>
      </c>
      <c r="J3080" s="2">
        <v>714.30988344000002</v>
      </c>
      <c r="K3080" s="2">
        <v>781.54934123999999</v>
      </c>
      <c r="L3080" s="2">
        <v>284.00112030999998</v>
      </c>
      <c r="M3080" s="2">
        <v>522.05660169999999</v>
      </c>
      <c r="N3080" s="2">
        <v>1656.1636916299999</v>
      </c>
      <c r="O3080" s="2">
        <v>18.931131100000002</v>
      </c>
      <c r="P3080" s="2">
        <v>147.70059029999999</v>
      </c>
      <c r="Q3080" s="2">
        <v>6888.7867207599993</v>
      </c>
    </row>
    <row r="3081" spans="1:17" x14ac:dyDescent="0.25">
      <c r="B3081" t="s">
        <v>972</v>
      </c>
      <c r="C3081" t="s">
        <v>994</v>
      </c>
      <c r="D3081" s="2">
        <v>1516.3052507899999</v>
      </c>
      <c r="E3081" s="2">
        <v>454.77803247000003</v>
      </c>
      <c r="F3081" s="2">
        <v>108.12761143</v>
      </c>
      <c r="G3081" s="2">
        <v>1423.38961268</v>
      </c>
      <c r="H3081" s="2">
        <v>1049.4382149600001</v>
      </c>
      <c r="I3081" s="2">
        <v>3332.2257916200001</v>
      </c>
      <c r="J3081" s="2">
        <v>4058.7804073900002</v>
      </c>
      <c r="K3081" s="2">
        <v>3440.5025352900002</v>
      </c>
      <c r="L3081" s="2">
        <v>138.89293552000001</v>
      </c>
      <c r="M3081" s="2">
        <v>211.95021552</v>
      </c>
      <c r="N3081" s="2">
        <v>4273.7243678100003</v>
      </c>
      <c r="O3081" s="2">
        <v>86.348385359999995</v>
      </c>
      <c r="P3081" s="2">
        <v>311.37098194999999</v>
      </c>
      <c r="Q3081" s="2">
        <v>20405.83434279</v>
      </c>
    </row>
    <row r="3082" spans="1:17" x14ac:dyDescent="0.25">
      <c r="C3082" t="s">
        <v>995</v>
      </c>
      <c r="D3082" s="2">
        <v>22095.357867179999</v>
      </c>
      <c r="E3082" s="2">
        <v>12831.270910040001</v>
      </c>
      <c r="F3082" s="2">
        <v>4578.26050897</v>
      </c>
      <c r="G3082" s="2">
        <v>17699.757718379999</v>
      </c>
      <c r="H3082" s="2">
        <v>20804.07266505</v>
      </c>
      <c r="I3082" s="2">
        <v>23807.026322170001</v>
      </c>
      <c r="J3082" s="2">
        <v>34977.604353820003</v>
      </c>
      <c r="K3082" s="2">
        <v>28876.991084009998</v>
      </c>
      <c r="L3082" s="2">
        <v>9563.3747164100005</v>
      </c>
      <c r="M3082" s="2">
        <v>19671.54086216</v>
      </c>
      <c r="N3082" s="2">
        <v>43771.277581789996</v>
      </c>
      <c r="O3082" s="2">
        <v>512.66934789000004</v>
      </c>
      <c r="P3082" s="2">
        <v>4708.7958235200003</v>
      </c>
      <c r="Q3082" s="2">
        <v>243897.99976138998</v>
      </c>
    </row>
    <row r="3083" spans="1:17" x14ac:dyDescent="0.25">
      <c r="C3083" t="s">
        <v>996</v>
      </c>
      <c r="D3083" s="2"/>
      <c r="E3083" s="2"/>
      <c r="F3083" s="2"/>
      <c r="G3083" s="2"/>
      <c r="H3083" s="2">
        <v>0</v>
      </c>
      <c r="I3083" s="2">
        <v>54.561628079999998</v>
      </c>
      <c r="J3083" s="2">
        <v>4.9871789999999999E-2</v>
      </c>
      <c r="K3083" s="2"/>
      <c r="L3083" s="2"/>
      <c r="M3083" s="2"/>
      <c r="N3083" s="2"/>
      <c r="O3083" s="2"/>
      <c r="P3083" s="2"/>
      <c r="Q3083" s="2">
        <v>54.611499869999996</v>
      </c>
    </row>
    <row r="3084" spans="1:17" x14ac:dyDescent="0.25">
      <c r="C3084" t="s">
        <v>997</v>
      </c>
      <c r="D3084" s="2">
        <v>1.2595805799999999</v>
      </c>
      <c r="E3084" s="2">
        <v>7.4182000000000002E-4</v>
      </c>
      <c r="F3084" s="2">
        <v>1.9369999999999999E-4</v>
      </c>
      <c r="G3084" s="2">
        <v>8.0227375999999992</v>
      </c>
      <c r="H3084" s="2">
        <v>0.87701503999999997</v>
      </c>
      <c r="I3084" s="2">
        <v>1.8629776</v>
      </c>
      <c r="J3084" s="2">
        <v>23.250483030000002</v>
      </c>
      <c r="K3084" s="2">
        <v>7.3004185499999998</v>
      </c>
      <c r="L3084" s="2">
        <v>6.6134139999999994E-2</v>
      </c>
      <c r="M3084" s="2">
        <v>1.487844E-2</v>
      </c>
      <c r="N3084" s="2">
        <v>2.4069428199999998</v>
      </c>
      <c r="O3084" s="2">
        <v>4.5676000000000001E-4</v>
      </c>
      <c r="P3084" s="2">
        <v>7.7629527100000004</v>
      </c>
      <c r="Q3084" s="2">
        <v>52.825512789999991</v>
      </c>
    </row>
    <row r="3085" spans="1:17" x14ac:dyDescent="0.25">
      <c r="A3085" t="s">
        <v>224</v>
      </c>
      <c r="B3085" t="s">
        <v>3</v>
      </c>
      <c r="C3085" t="s">
        <v>994</v>
      </c>
      <c r="D3085" s="2">
        <v>2147.1791729800002</v>
      </c>
      <c r="E3085" s="2">
        <v>513.28892730999996</v>
      </c>
      <c r="F3085" s="2">
        <v>195.31785643000001</v>
      </c>
      <c r="G3085" s="2">
        <v>1547.42365754</v>
      </c>
      <c r="H3085" s="2">
        <v>1135.4067837499999</v>
      </c>
      <c r="I3085" s="2">
        <v>3233.7621224700001</v>
      </c>
      <c r="J3085" s="2">
        <v>4443.8217914099996</v>
      </c>
      <c r="K3085" s="2">
        <v>3878.98282195</v>
      </c>
      <c r="L3085" s="2">
        <v>134.92880165</v>
      </c>
      <c r="M3085" s="2">
        <v>585.35339295999995</v>
      </c>
      <c r="N3085" s="2">
        <v>4441.9315980299998</v>
      </c>
      <c r="O3085" s="2">
        <v>77.809602859999998</v>
      </c>
      <c r="P3085" s="2">
        <v>342.94491592999998</v>
      </c>
      <c r="Q3085" s="2">
        <v>22678.151445269999</v>
      </c>
    </row>
    <row r="3086" spans="1:17" x14ac:dyDescent="0.25">
      <c r="C3086" t="s">
        <v>995</v>
      </c>
      <c r="D3086" s="2">
        <v>23152.8841665</v>
      </c>
      <c r="E3086" s="2">
        <v>13671.25428445</v>
      </c>
      <c r="F3086" s="2">
        <v>4886.9437735399997</v>
      </c>
      <c r="G3086" s="2">
        <v>18760.304954250001</v>
      </c>
      <c r="H3086" s="2">
        <v>22418.309472479999</v>
      </c>
      <c r="I3086" s="2">
        <v>25322.21893047</v>
      </c>
      <c r="J3086" s="2">
        <v>36301.391884739998</v>
      </c>
      <c r="K3086" s="2">
        <v>30564.633461649999</v>
      </c>
      <c r="L3086" s="2">
        <v>10824.976943109999</v>
      </c>
      <c r="M3086" s="2">
        <v>21715.606825210001</v>
      </c>
      <c r="N3086" s="2">
        <v>46789.956615889998</v>
      </c>
      <c r="O3086" s="2">
        <v>576.59301543000004</v>
      </c>
      <c r="P3086" s="2">
        <v>5066.9779202999998</v>
      </c>
      <c r="Q3086" s="2">
        <v>260052.05224802002</v>
      </c>
    </row>
    <row r="3087" spans="1:17" x14ac:dyDescent="0.25">
      <c r="C3087" t="s">
        <v>996</v>
      </c>
      <c r="D3087" s="2">
        <v>-7.0000000000000005E-8</v>
      </c>
      <c r="E3087" s="2">
        <v>3.4299999999999997E-2</v>
      </c>
      <c r="F3087" s="2"/>
      <c r="G3087" s="2">
        <v>8.6045049999999998E-2</v>
      </c>
      <c r="H3087" s="2">
        <v>0</v>
      </c>
      <c r="I3087" s="2">
        <v>809.37892510999995</v>
      </c>
      <c r="J3087" s="2">
        <v>425.08704482000002</v>
      </c>
      <c r="K3087" s="2">
        <v>227.72924764000001</v>
      </c>
      <c r="L3087" s="2"/>
      <c r="M3087" s="2"/>
      <c r="N3087" s="2">
        <v>0.17150000000000001</v>
      </c>
      <c r="O3087" s="2"/>
      <c r="P3087" s="2"/>
      <c r="Q3087" s="2">
        <v>1462.4870625499998</v>
      </c>
    </row>
    <row r="3088" spans="1:17" x14ac:dyDescent="0.25">
      <c r="C3088" t="s">
        <v>997</v>
      </c>
      <c r="D3088" s="2">
        <v>75.885124259999998</v>
      </c>
      <c r="E3088" s="2">
        <v>0.32428602000000001</v>
      </c>
      <c r="F3088" s="2">
        <v>1.12729769</v>
      </c>
      <c r="G3088" s="2">
        <v>8.8243484399999996</v>
      </c>
      <c r="H3088" s="2">
        <v>9.2566305599999996</v>
      </c>
      <c r="I3088" s="2">
        <v>1.64901323</v>
      </c>
      <c r="J3088" s="2">
        <v>241.49385785999999</v>
      </c>
      <c r="K3088" s="2">
        <v>35.820051370000002</v>
      </c>
      <c r="L3088" s="2"/>
      <c r="M3088" s="2">
        <v>0.80935853000000002</v>
      </c>
      <c r="N3088" s="2">
        <v>6.2227079200000004</v>
      </c>
      <c r="O3088" s="2"/>
      <c r="P3088" s="2">
        <v>1.0271808099999999</v>
      </c>
      <c r="Q3088" s="2">
        <v>382.43985668999994</v>
      </c>
    </row>
    <row r="3089" spans="1:17" x14ac:dyDescent="0.25">
      <c r="B3089" t="s">
        <v>970</v>
      </c>
      <c r="C3089" t="s">
        <v>994</v>
      </c>
      <c r="D3089" s="2">
        <v>1003.96803728</v>
      </c>
      <c r="E3089" s="2">
        <v>246.37238848000001</v>
      </c>
      <c r="F3089" s="2">
        <v>71.426014129999999</v>
      </c>
      <c r="G3089" s="2">
        <v>317.17255442999999</v>
      </c>
      <c r="H3089" s="2">
        <v>186.46047421</v>
      </c>
      <c r="I3089" s="2">
        <v>524.62611468</v>
      </c>
      <c r="J3089" s="2">
        <v>1007.36843695</v>
      </c>
      <c r="K3089" s="2">
        <v>1155.5236588800001</v>
      </c>
      <c r="L3089" s="2">
        <v>72.103113269999994</v>
      </c>
      <c r="M3089" s="2">
        <v>326.76293029999999</v>
      </c>
      <c r="N3089" s="2">
        <v>841.59459026000002</v>
      </c>
      <c r="O3089" s="2">
        <v>22.772107299999998</v>
      </c>
      <c r="P3089" s="2">
        <v>65.730158660000001</v>
      </c>
      <c r="Q3089" s="2">
        <v>5841.8805788299996</v>
      </c>
    </row>
    <row r="3090" spans="1:17" x14ac:dyDescent="0.25">
      <c r="C3090" t="s">
        <v>995</v>
      </c>
      <c r="D3090" s="2">
        <v>2770.3563223400001</v>
      </c>
      <c r="E3090" s="2">
        <v>733.18937344999995</v>
      </c>
      <c r="F3090" s="2">
        <v>395.98903920999999</v>
      </c>
      <c r="G3090" s="2">
        <v>2175.2536501999998</v>
      </c>
      <c r="H3090" s="2">
        <v>2101.56341492</v>
      </c>
      <c r="I3090" s="2">
        <v>2023.2579846199999</v>
      </c>
      <c r="J3090" s="2">
        <v>2016.70998824</v>
      </c>
      <c r="K3090" s="2">
        <v>2465.24322136</v>
      </c>
      <c r="L3090" s="2">
        <v>694.73847181999997</v>
      </c>
      <c r="M3090" s="2">
        <v>1760.85080681</v>
      </c>
      <c r="N3090" s="2">
        <v>6593.1709651399997</v>
      </c>
      <c r="O3090" s="2">
        <v>71.83812064</v>
      </c>
      <c r="P3090" s="2">
        <v>226.52924999999999</v>
      </c>
      <c r="Q3090" s="2">
        <v>24028.690608750003</v>
      </c>
    </row>
    <row r="3091" spans="1:17" x14ac:dyDescent="0.25">
      <c r="C3091" t="s">
        <v>996</v>
      </c>
      <c r="D3091" s="2"/>
      <c r="E3091" s="2">
        <v>3.4299999999999997E-2</v>
      </c>
      <c r="F3091" s="2"/>
      <c r="G3091" s="2">
        <v>8.6045049999999998E-2</v>
      </c>
      <c r="H3091" s="2"/>
      <c r="I3091" s="2"/>
      <c r="J3091" s="2">
        <v>1.8280766799999999</v>
      </c>
      <c r="K3091" s="2"/>
      <c r="L3091" s="2"/>
      <c r="M3091" s="2"/>
      <c r="N3091" s="2">
        <v>0.17150000000000001</v>
      </c>
      <c r="O3091" s="2"/>
      <c r="P3091" s="2"/>
      <c r="Q3091" s="2">
        <v>2.1199217299999997</v>
      </c>
    </row>
    <row r="3092" spans="1:17" x14ac:dyDescent="0.25">
      <c r="C3092" t="s">
        <v>997</v>
      </c>
      <c r="D3092" s="2">
        <v>2.6232884699999999</v>
      </c>
      <c r="E3092" s="2">
        <v>0.25273452000000002</v>
      </c>
      <c r="F3092" s="2">
        <v>1.05518102</v>
      </c>
      <c r="G3092" s="2">
        <v>8.8165116500000007</v>
      </c>
      <c r="H3092" s="2">
        <v>0.38756754999999998</v>
      </c>
      <c r="I3092" s="2">
        <v>1.3801076000000001</v>
      </c>
      <c r="J3092" s="2">
        <v>56.833880000000001</v>
      </c>
      <c r="K3092" s="2">
        <v>11.088194059999999</v>
      </c>
      <c r="L3092" s="2"/>
      <c r="M3092" s="2">
        <v>0.80874794000000005</v>
      </c>
      <c r="N3092" s="2">
        <v>6.0763668800000001</v>
      </c>
      <c r="O3092" s="2"/>
      <c r="P3092" s="2">
        <v>0.82087359000000004</v>
      </c>
      <c r="Q3092" s="2">
        <v>90.143453280000017</v>
      </c>
    </row>
    <row r="3093" spans="1:17" x14ac:dyDescent="0.25">
      <c r="B3093" t="s">
        <v>971</v>
      </c>
      <c r="C3093" t="s">
        <v>994</v>
      </c>
      <c r="D3093" s="2">
        <v>260.57320349000003</v>
      </c>
      <c r="E3093" s="2">
        <v>50.214822890000001</v>
      </c>
      <c r="F3093" s="2">
        <v>7.0036829100000002</v>
      </c>
      <c r="G3093" s="2">
        <v>65.193957109999999</v>
      </c>
      <c r="H3093" s="2">
        <v>73.913083689999993</v>
      </c>
      <c r="I3093" s="2">
        <v>137.90885427000001</v>
      </c>
      <c r="J3093" s="2">
        <v>345.80610164000001</v>
      </c>
      <c r="K3093" s="2">
        <v>236.02050918</v>
      </c>
      <c r="L3093" s="2">
        <v>26.984454660000001</v>
      </c>
      <c r="M3093" s="2">
        <v>59.466184400000003</v>
      </c>
      <c r="N3093" s="2">
        <v>143.58565415999999</v>
      </c>
      <c r="O3093" s="2">
        <v>3.3281015599999999</v>
      </c>
      <c r="P3093" s="2">
        <v>18.245727219999999</v>
      </c>
      <c r="Q3093" s="2">
        <v>1428.2443371799998</v>
      </c>
    </row>
    <row r="3094" spans="1:17" x14ac:dyDescent="0.25">
      <c r="C3094" t="s">
        <v>995</v>
      </c>
      <c r="D3094" s="2">
        <v>572.82067581000001</v>
      </c>
      <c r="E3094" s="2">
        <v>463.62448460000002</v>
      </c>
      <c r="F3094" s="2">
        <v>85.521489829999993</v>
      </c>
      <c r="G3094" s="2">
        <v>684.95174120000001</v>
      </c>
      <c r="H3094" s="2">
        <v>342.57632039999999</v>
      </c>
      <c r="I3094" s="2">
        <v>576.82802909999998</v>
      </c>
      <c r="J3094" s="2">
        <v>730.23061755000003</v>
      </c>
      <c r="K3094" s="2">
        <v>775.49052956000003</v>
      </c>
      <c r="L3094" s="2">
        <v>309.24637021000001</v>
      </c>
      <c r="M3094" s="2">
        <v>521.54423689999999</v>
      </c>
      <c r="N3094" s="2">
        <v>1536.03600338</v>
      </c>
      <c r="O3094" s="2">
        <v>19.119980099999999</v>
      </c>
      <c r="P3094" s="2">
        <v>139.40920449999999</v>
      </c>
      <c r="Q3094" s="2">
        <v>6757.3996831400009</v>
      </c>
    </row>
    <row r="3095" spans="1:17" x14ac:dyDescent="0.25">
      <c r="B3095" t="s">
        <v>972</v>
      </c>
      <c r="C3095" t="s">
        <v>994</v>
      </c>
      <c r="D3095" s="2">
        <v>1524.5749602000001</v>
      </c>
      <c r="E3095" s="2">
        <v>453.60891602999999</v>
      </c>
      <c r="F3095" s="2">
        <v>108.64999399</v>
      </c>
      <c r="G3095" s="2">
        <v>1417.80790987</v>
      </c>
      <c r="H3095" s="2">
        <v>1051.2966738600001</v>
      </c>
      <c r="I3095" s="2">
        <v>3329.3565807099999</v>
      </c>
      <c r="J3095" s="2">
        <v>4074.4732013799999</v>
      </c>
      <c r="K3095" s="2">
        <v>3441.5317688700002</v>
      </c>
      <c r="L3095" s="2">
        <v>138.79024563999999</v>
      </c>
      <c r="M3095" s="2">
        <v>211.60218132</v>
      </c>
      <c r="N3095" s="2">
        <v>4275.8387314900001</v>
      </c>
      <c r="O3095" s="2">
        <v>86.366371060000006</v>
      </c>
      <c r="P3095" s="2">
        <v>311.58082811999998</v>
      </c>
      <c r="Q3095" s="2">
        <v>20425.478362539998</v>
      </c>
    </row>
    <row r="3096" spans="1:17" x14ac:dyDescent="0.25">
      <c r="C3096" t="s">
        <v>995</v>
      </c>
      <c r="D3096" s="2">
        <v>22114.820719030002</v>
      </c>
      <c r="E3096" s="2">
        <v>12727.24879421</v>
      </c>
      <c r="F3096" s="2">
        <v>4561.6745656399999</v>
      </c>
      <c r="G3096" s="2">
        <v>17734.587670280001</v>
      </c>
      <c r="H3096" s="2">
        <v>20892.101720949999</v>
      </c>
      <c r="I3096" s="2">
        <v>23802.696694170001</v>
      </c>
      <c r="J3096" s="2">
        <v>34896.937551269999</v>
      </c>
      <c r="K3096" s="2">
        <v>28929.19684302</v>
      </c>
      <c r="L3096" s="2">
        <v>9561.9110831800008</v>
      </c>
      <c r="M3096" s="2">
        <v>19663.647528199999</v>
      </c>
      <c r="N3096" s="2">
        <v>43703.480320399998</v>
      </c>
      <c r="O3096" s="2">
        <v>512.92888980999999</v>
      </c>
      <c r="P3096" s="2">
        <v>4697.4137913900004</v>
      </c>
      <c r="Q3096" s="2">
        <v>243798.64617154998</v>
      </c>
    </row>
    <row r="3097" spans="1:17" x14ac:dyDescent="0.25">
      <c r="C3097" t="s">
        <v>996</v>
      </c>
      <c r="D3097" s="2"/>
      <c r="E3097" s="2"/>
      <c r="F3097" s="2"/>
      <c r="G3097" s="2"/>
      <c r="H3097" s="2">
        <v>0</v>
      </c>
      <c r="I3097" s="2">
        <v>54.566025689999996</v>
      </c>
      <c r="J3097" s="2">
        <v>4.9871789999999999E-2</v>
      </c>
      <c r="K3097" s="2"/>
      <c r="L3097" s="2"/>
      <c r="M3097" s="2"/>
      <c r="N3097" s="2"/>
      <c r="O3097" s="2"/>
      <c r="P3097" s="2"/>
      <c r="Q3097" s="2">
        <v>54.615897479999994</v>
      </c>
    </row>
    <row r="3098" spans="1:17" x14ac:dyDescent="0.25">
      <c r="C3098" t="s">
        <v>997</v>
      </c>
      <c r="D3098" s="2">
        <v>1.25971075</v>
      </c>
      <c r="E3098" s="2">
        <v>7.4189999999999998E-4</v>
      </c>
      <c r="F3098" s="2">
        <v>1.9373E-4</v>
      </c>
      <c r="G3098" s="2">
        <v>8.0225887700000005</v>
      </c>
      <c r="H3098" s="2">
        <v>0.87710584000000003</v>
      </c>
      <c r="I3098" s="2">
        <v>1.8631700499999999</v>
      </c>
      <c r="J3098" s="2">
        <v>23.213209389999999</v>
      </c>
      <c r="K3098" s="2">
        <v>7.30117277</v>
      </c>
      <c r="L3098" s="2">
        <v>6.6140969999999993E-2</v>
      </c>
      <c r="M3098" s="2">
        <v>1.487989E-2</v>
      </c>
      <c r="N3098" s="2">
        <v>2.40801482</v>
      </c>
      <c r="O3098" s="2">
        <v>4.5680999999999999E-4</v>
      </c>
      <c r="P3098" s="2">
        <v>7.7640902699999996</v>
      </c>
      <c r="Q3098" s="2">
        <v>52.791475960000007</v>
      </c>
    </row>
    <row r="3099" spans="1:17" x14ac:dyDescent="0.25">
      <c r="A3099" t="s">
        <v>225</v>
      </c>
      <c r="B3099" t="s">
        <v>3</v>
      </c>
      <c r="C3099" t="s">
        <v>994</v>
      </c>
      <c r="D3099" s="2">
        <v>2147.51821621</v>
      </c>
      <c r="E3099" s="2">
        <v>516.31945460999998</v>
      </c>
      <c r="F3099" s="2">
        <v>194.96149629999999</v>
      </c>
      <c r="G3099" s="2">
        <v>1569.2136738500001</v>
      </c>
      <c r="H3099" s="2">
        <v>1145.4705262499999</v>
      </c>
      <c r="I3099" s="2">
        <v>3264.9374938999999</v>
      </c>
      <c r="J3099" s="2">
        <v>4423.6069564600002</v>
      </c>
      <c r="K3099" s="2">
        <v>3872.1676856899999</v>
      </c>
      <c r="L3099" s="2">
        <v>134.87472639999999</v>
      </c>
      <c r="M3099" s="2">
        <v>585.27848121</v>
      </c>
      <c r="N3099" s="2">
        <v>4410.0975589700001</v>
      </c>
      <c r="O3099" s="2">
        <v>77.756765729999998</v>
      </c>
      <c r="P3099" s="2">
        <v>342.86761504999998</v>
      </c>
      <c r="Q3099" s="2">
        <v>22685.070650629998</v>
      </c>
    </row>
    <row r="3100" spans="1:17" x14ac:dyDescent="0.25">
      <c r="C3100" t="s">
        <v>995</v>
      </c>
      <c r="D3100" s="2">
        <v>23031.591805659998</v>
      </c>
      <c r="E3100" s="2">
        <v>13640.295616670001</v>
      </c>
      <c r="F3100" s="2">
        <v>4883.5083039499996</v>
      </c>
      <c r="G3100" s="2">
        <v>18578.750377799999</v>
      </c>
      <c r="H3100" s="2">
        <v>22424.935822899999</v>
      </c>
      <c r="I3100" s="2">
        <v>25386.649511539999</v>
      </c>
      <c r="J3100" s="2">
        <v>36392.888547210001</v>
      </c>
      <c r="K3100" s="2">
        <v>30670.801974409998</v>
      </c>
      <c r="L3100" s="2">
        <v>10826.24461333</v>
      </c>
      <c r="M3100" s="2">
        <v>21724.728583849999</v>
      </c>
      <c r="N3100" s="2">
        <v>46804.000571539997</v>
      </c>
      <c r="O3100" s="2">
        <v>579.40960170999995</v>
      </c>
      <c r="P3100" s="2">
        <v>5098.8256117700003</v>
      </c>
      <c r="Q3100" s="2">
        <v>260042.63094233998</v>
      </c>
    </row>
    <row r="3101" spans="1:17" x14ac:dyDescent="0.25">
      <c r="C3101" t="s">
        <v>996</v>
      </c>
      <c r="D3101" s="2">
        <v>-7.0000000000000005E-8</v>
      </c>
      <c r="E3101" s="2">
        <v>3.4299999999999997E-2</v>
      </c>
      <c r="F3101" s="2"/>
      <c r="G3101" s="2">
        <v>8.6045049999999998E-2</v>
      </c>
      <c r="H3101" s="2">
        <v>0</v>
      </c>
      <c r="I3101" s="2">
        <v>809.37925727000004</v>
      </c>
      <c r="J3101" s="2">
        <v>425.08703107000002</v>
      </c>
      <c r="K3101" s="2">
        <v>227.738945</v>
      </c>
      <c r="L3101" s="2"/>
      <c r="M3101" s="2"/>
      <c r="N3101" s="2">
        <v>0.17150000000000001</v>
      </c>
      <c r="O3101" s="2"/>
      <c r="P3101" s="2"/>
      <c r="Q3101" s="2">
        <v>1462.4970783199999</v>
      </c>
    </row>
    <row r="3102" spans="1:17" x14ac:dyDescent="0.25">
      <c r="C3102" t="s">
        <v>997</v>
      </c>
      <c r="D3102" s="2">
        <v>75.892963440000003</v>
      </c>
      <c r="E3102" s="2">
        <v>0.32432928999999999</v>
      </c>
      <c r="F3102" s="2">
        <v>1.1274165300000001</v>
      </c>
      <c r="G3102" s="2">
        <v>8.8252600500000007</v>
      </c>
      <c r="H3102" s="2">
        <v>9.2575867899999995</v>
      </c>
      <c r="I3102" s="2">
        <v>1.6491835699999999</v>
      </c>
      <c r="J3102" s="2">
        <v>241.52417826999999</v>
      </c>
      <c r="K3102" s="2">
        <v>35.823751729999998</v>
      </c>
      <c r="L3102" s="2"/>
      <c r="M3102" s="2">
        <v>0.80944207999999995</v>
      </c>
      <c r="N3102" s="2">
        <v>6.2233507499999998</v>
      </c>
      <c r="O3102" s="2"/>
      <c r="P3102" s="2">
        <v>1.0272869200000001</v>
      </c>
      <c r="Q3102" s="2">
        <v>382.48474942000001</v>
      </c>
    </row>
    <row r="3103" spans="1:17" x14ac:dyDescent="0.25">
      <c r="B3103" t="s">
        <v>970</v>
      </c>
      <c r="C3103" t="s">
        <v>994</v>
      </c>
      <c r="D3103" s="2">
        <v>1003.5703076999999</v>
      </c>
      <c r="E3103" s="2">
        <v>248.40472684</v>
      </c>
      <c r="F3103" s="2">
        <v>71.023967639999995</v>
      </c>
      <c r="G3103" s="2">
        <v>343.90657339000001</v>
      </c>
      <c r="H3103" s="2">
        <v>191.91692420000001</v>
      </c>
      <c r="I3103" s="2">
        <v>570.47661970000001</v>
      </c>
      <c r="J3103" s="2">
        <v>987.08661659999996</v>
      </c>
      <c r="K3103" s="2">
        <v>1148.6951457499999</v>
      </c>
      <c r="L3103" s="2">
        <v>72.052959599999994</v>
      </c>
      <c r="M3103" s="2">
        <v>327.70220747000002</v>
      </c>
      <c r="N3103" s="2">
        <v>825.52497453000001</v>
      </c>
      <c r="O3103" s="2">
        <v>22.75082566</v>
      </c>
      <c r="P3103" s="2">
        <v>65.476669509999994</v>
      </c>
      <c r="Q3103" s="2">
        <v>5878.5885185899988</v>
      </c>
    </row>
    <row r="3104" spans="1:17" x14ac:dyDescent="0.25">
      <c r="C3104" t="s">
        <v>995</v>
      </c>
      <c r="D3104" s="2">
        <v>2660.14626193</v>
      </c>
      <c r="E3104" s="2">
        <v>713.96673461</v>
      </c>
      <c r="F3104" s="2">
        <v>361.61958525</v>
      </c>
      <c r="G3104" s="2">
        <v>1997.0539539500001</v>
      </c>
      <c r="H3104" s="2">
        <v>2069.5606158000001</v>
      </c>
      <c r="I3104" s="2">
        <v>2148.7246656500001</v>
      </c>
      <c r="J3104" s="2">
        <v>2162.33862271</v>
      </c>
      <c r="K3104" s="2">
        <v>2560.8505123800001</v>
      </c>
      <c r="L3104" s="2">
        <v>716.69618025</v>
      </c>
      <c r="M3104" s="2">
        <v>1768.70369353</v>
      </c>
      <c r="N3104" s="2">
        <v>6533.0345458900001</v>
      </c>
      <c r="O3104" s="2">
        <v>71.307711659999995</v>
      </c>
      <c r="P3104" s="2">
        <v>261.07172279999997</v>
      </c>
      <c r="Q3104" s="2">
        <v>24025.074806409997</v>
      </c>
    </row>
    <row r="3105" spans="1:17" x14ac:dyDescent="0.25">
      <c r="C3105" t="s">
        <v>996</v>
      </c>
      <c r="D3105" s="2"/>
      <c r="E3105" s="2">
        <v>3.4299999999999997E-2</v>
      </c>
      <c r="F3105" s="2"/>
      <c r="G3105" s="2">
        <v>8.6045049999999998E-2</v>
      </c>
      <c r="H3105" s="2"/>
      <c r="I3105" s="2"/>
      <c r="J3105" s="2">
        <v>1.8280766799999999</v>
      </c>
      <c r="K3105" s="2"/>
      <c r="L3105" s="2"/>
      <c r="M3105" s="2"/>
      <c r="N3105" s="2">
        <v>0.17150000000000001</v>
      </c>
      <c r="O3105" s="2"/>
      <c r="P3105" s="2"/>
      <c r="Q3105" s="2">
        <v>2.1199217299999997</v>
      </c>
    </row>
    <row r="3106" spans="1:17" x14ac:dyDescent="0.25">
      <c r="C3106" t="s">
        <v>997</v>
      </c>
      <c r="D3106" s="2">
        <v>2.6235594600000001</v>
      </c>
      <c r="E3106" s="2">
        <v>0.25276062999999999</v>
      </c>
      <c r="F3106" s="2">
        <v>1.0552900199999999</v>
      </c>
      <c r="G3106" s="2">
        <v>8.8174224300000006</v>
      </c>
      <c r="H3106" s="2">
        <v>0.38760758000000001</v>
      </c>
      <c r="I3106" s="2">
        <v>1.3802501700000001</v>
      </c>
      <c r="J3106" s="2">
        <v>56.839751130000003</v>
      </c>
      <c r="K3106" s="2">
        <v>11.08933953</v>
      </c>
      <c r="L3106" s="2"/>
      <c r="M3106" s="2">
        <v>0.80883148999999999</v>
      </c>
      <c r="N3106" s="2">
        <v>6.07699459</v>
      </c>
      <c r="O3106" s="2"/>
      <c r="P3106" s="2">
        <v>0.82095839000000004</v>
      </c>
      <c r="Q3106" s="2">
        <v>90.15276541999998</v>
      </c>
    </row>
    <row r="3107" spans="1:17" x14ac:dyDescent="0.25">
      <c r="B3107" t="s">
        <v>971</v>
      </c>
      <c r="C3107" t="s">
        <v>994</v>
      </c>
      <c r="D3107" s="2">
        <v>267.06966464999999</v>
      </c>
      <c r="E3107" s="2">
        <v>49.814761650000001</v>
      </c>
      <c r="F3107" s="2">
        <v>6.8560557099999997</v>
      </c>
      <c r="G3107" s="2">
        <v>64.948725780000004</v>
      </c>
      <c r="H3107" s="2">
        <v>70.7965789</v>
      </c>
      <c r="I3107" s="2">
        <v>137.16666545999999</v>
      </c>
      <c r="J3107" s="2">
        <v>344.83273946000003</v>
      </c>
      <c r="K3107" s="2">
        <v>234.33791120000001</v>
      </c>
      <c r="L3107" s="2">
        <v>26.935872100000001</v>
      </c>
      <c r="M3107" s="2">
        <v>59.175190059999998</v>
      </c>
      <c r="N3107" s="2">
        <v>142.89908478000001</v>
      </c>
      <c r="O3107" s="2">
        <v>3.3272097600000001</v>
      </c>
      <c r="P3107" s="2">
        <v>18.23678864</v>
      </c>
      <c r="Q3107" s="2">
        <v>1426.39724815</v>
      </c>
    </row>
    <row r="3108" spans="1:17" x14ac:dyDescent="0.25">
      <c r="C3108" t="s">
        <v>995</v>
      </c>
      <c r="D3108" s="2">
        <v>601.94916221000005</v>
      </c>
      <c r="E3108" s="2">
        <v>474.24587789999998</v>
      </c>
      <c r="F3108" s="2">
        <v>86.60674693</v>
      </c>
      <c r="G3108" s="2">
        <v>701.1299818</v>
      </c>
      <c r="H3108" s="2">
        <v>328.45371010000002</v>
      </c>
      <c r="I3108" s="2">
        <v>595.44387029999996</v>
      </c>
      <c r="J3108" s="2">
        <v>759.01537654000003</v>
      </c>
      <c r="K3108" s="2">
        <v>784.67562637000003</v>
      </c>
      <c r="L3108" s="2">
        <v>302.9910342</v>
      </c>
      <c r="M3108" s="2">
        <v>506.02463669999997</v>
      </c>
      <c r="N3108" s="2">
        <v>1522.16749093</v>
      </c>
      <c r="O3108" s="2">
        <v>19.766785290000001</v>
      </c>
      <c r="P3108" s="2">
        <v>147.1192834</v>
      </c>
      <c r="Q3108" s="2">
        <v>6829.5895826699998</v>
      </c>
    </row>
    <row r="3109" spans="1:17" x14ac:dyDescent="0.25">
      <c r="B3109" t="s">
        <v>972</v>
      </c>
      <c r="C3109" t="s">
        <v>994</v>
      </c>
      <c r="D3109" s="2">
        <v>1524.6883527299999</v>
      </c>
      <c r="E3109" s="2">
        <v>453.37846537000001</v>
      </c>
      <c r="F3109" s="2">
        <v>107.95283274000001</v>
      </c>
      <c r="G3109" s="2">
        <v>1424.7500781700001</v>
      </c>
      <c r="H3109" s="2">
        <v>1061.61301282</v>
      </c>
      <c r="I3109" s="2">
        <v>3343.8980273100001</v>
      </c>
      <c r="J3109" s="2">
        <v>4057.5956244899999</v>
      </c>
      <c r="K3109" s="2">
        <v>3430.3792819400001</v>
      </c>
      <c r="L3109" s="2">
        <v>138.52217816000001</v>
      </c>
      <c r="M3109" s="2">
        <v>211.15350147000001</v>
      </c>
      <c r="N3109" s="2">
        <v>4254.8613241800003</v>
      </c>
      <c r="O3109" s="2">
        <v>86.311879570000002</v>
      </c>
      <c r="P3109" s="2">
        <v>311.68964184999999</v>
      </c>
      <c r="Q3109" s="2">
        <v>20406.794200799995</v>
      </c>
    </row>
    <row r="3110" spans="1:17" x14ac:dyDescent="0.25">
      <c r="C3110" t="s">
        <v>995</v>
      </c>
      <c r="D3110" s="2">
        <v>22000.187971560001</v>
      </c>
      <c r="E3110" s="2">
        <v>12702.73539743</v>
      </c>
      <c r="F3110" s="2">
        <v>4554.1902978799999</v>
      </c>
      <c r="G3110" s="2">
        <v>17568.897232439998</v>
      </c>
      <c r="H3110" s="2">
        <v>20897.085615740001</v>
      </c>
      <c r="I3110" s="2">
        <v>23882.13973513</v>
      </c>
      <c r="J3110" s="2">
        <v>34979.683913610002</v>
      </c>
      <c r="K3110" s="2">
        <v>29040.074507550002</v>
      </c>
      <c r="L3110" s="2">
        <v>9561.6751834499992</v>
      </c>
      <c r="M3110" s="2">
        <v>19669.848929560001</v>
      </c>
      <c r="N3110" s="2">
        <v>43703.32521902</v>
      </c>
      <c r="O3110" s="2">
        <v>515.68791016</v>
      </c>
      <c r="P3110" s="2">
        <v>4728.1524202700002</v>
      </c>
      <c r="Q3110" s="2">
        <v>243803.68433380002</v>
      </c>
    </row>
    <row r="3111" spans="1:17" x14ac:dyDescent="0.25">
      <c r="C3111" t="s">
        <v>996</v>
      </c>
      <c r="D3111" s="2"/>
      <c r="E3111" s="2"/>
      <c r="F3111" s="2"/>
      <c r="G3111" s="2"/>
      <c r="H3111" s="2">
        <v>0</v>
      </c>
      <c r="I3111" s="2">
        <v>54.570423150000003</v>
      </c>
      <c r="J3111" s="2">
        <v>4.9871789999999999E-2</v>
      </c>
      <c r="K3111" s="2"/>
      <c r="L3111" s="2"/>
      <c r="M3111" s="2"/>
      <c r="N3111" s="2"/>
      <c r="O3111" s="2"/>
      <c r="P3111" s="2"/>
      <c r="Q3111" s="2">
        <v>54.620294940000001</v>
      </c>
    </row>
    <row r="3112" spans="1:17" x14ac:dyDescent="0.25">
      <c r="C3112" t="s">
        <v>997</v>
      </c>
      <c r="D3112" s="2">
        <v>1.2598408400000001</v>
      </c>
      <c r="E3112" s="2">
        <v>7.4197E-4</v>
      </c>
      <c r="F3112" s="2">
        <v>1.9374E-4</v>
      </c>
      <c r="G3112" s="2">
        <v>8.0200531300000009</v>
      </c>
      <c r="H3112" s="2">
        <v>0.87719665999999996</v>
      </c>
      <c r="I3112" s="2">
        <v>1.86653406</v>
      </c>
      <c r="J3112" s="2">
        <v>23.219022800000001</v>
      </c>
      <c r="K3112" s="2">
        <v>7.30267964</v>
      </c>
      <c r="L3112" s="2">
        <v>6.6147810000000001E-2</v>
      </c>
      <c r="M3112" s="2">
        <v>1.488134E-2</v>
      </c>
      <c r="N3112" s="2">
        <v>2.4042290199999998</v>
      </c>
      <c r="O3112" s="2">
        <v>4.5686000000000001E-4</v>
      </c>
      <c r="P3112" s="2">
        <v>7.7652280999999999</v>
      </c>
      <c r="Q3112" s="2">
        <v>52.797205970000007</v>
      </c>
    </row>
    <row r="3113" spans="1:17" x14ac:dyDescent="0.25">
      <c r="A3113" t="s">
        <v>226</v>
      </c>
      <c r="B3113" t="s">
        <v>3</v>
      </c>
      <c r="C3113" t="s">
        <v>994</v>
      </c>
      <c r="D3113" s="2">
        <v>2146.2295523600001</v>
      </c>
      <c r="E3113" s="2">
        <v>516.21087928999998</v>
      </c>
      <c r="F3113" s="2">
        <v>194.90195507000001</v>
      </c>
      <c r="G3113" s="2">
        <v>1575.17706434</v>
      </c>
      <c r="H3113" s="2">
        <v>1145.4565734</v>
      </c>
      <c r="I3113" s="2">
        <v>3264.9693650300001</v>
      </c>
      <c r="J3113" s="2">
        <v>4422.9814467300002</v>
      </c>
      <c r="K3113" s="2">
        <v>3871.23401212</v>
      </c>
      <c r="L3113" s="2">
        <v>134.86383817000001</v>
      </c>
      <c r="M3113" s="2">
        <v>585.40688791000002</v>
      </c>
      <c r="N3113" s="2">
        <v>4410.1948468399996</v>
      </c>
      <c r="O3113" s="2">
        <v>77.749203949999995</v>
      </c>
      <c r="P3113" s="2">
        <v>342.87298957000002</v>
      </c>
      <c r="Q3113" s="2">
        <v>22688.248614780001</v>
      </c>
    </row>
    <row r="3114" spans="1:17" x14ac:dyDescent="0.25">
      <c r="C3114" t="s">
        <v>995</v>
      </c>
      <c r="D3114" s="2">
        <v>23013.93806262</v>
      </c>
      <c r="E3114" s="2">
        <v>13645.70499545</v>
      </c>
      <c r="F3114" s="2">
        <v>4889.2475452799999</v>
      </c>
      <c r="G3114" s="2">
        <v>18693.194896569999</v>
      </c>
      <c r="H3114" s="2">
        <v>22400.545898910001</v>
      </c>
      <c r="I3114" s="2">
        <v>25359.773489079998</v>
      </c>
      <c r="J3114" s="2">
        <v>36404.803001009997</v>
      </c>
      <c r="K3114" s="2">
        <v>30685.457022809998</v>
      </c>
      <c r="L3114" s="2">
        <v>10833.20518336</v>
      </c>
      <c r="M3114" s="2">
        <v>21714.244066129999</v>
      </c>
      <c r="N3114" s="2">
        <v>46592.152935279999</v>
      </c>
      <c r="O3114" s="2">
        <v>580.00165068000001</v>
      </c>
      <c r="P3114" s="2">
        <v>5108.7685770799999</v>
      </c>
      <c r="Q3114" s="2">
        <v>259921.03732425999</v>
      </c>
    </row>
    <row r="3115" spans="1:17" x14ac:dyDescent="0.25">
      <c r="C3115" t="s">
        <v>996</v>
      </c>
      <c r="D3115" s="2">
        <v>-7.0000000000000005E-8</v>
      </c>
      <c r="E3115" s="2">
        <v>3.4299999999999997E-2</v>
      </c>
      <c r="F3115" s="2"/>
      <c r="G3115" s="2">
        <v>8.6045049999999998E-2</v>
      </c>
      <c r="H3115" s="2">
        <v>0</v>
      </c>
      <c r="I3115" s="2">
        <v>809.37925727000004</v>
      </c>
      <c r="J3115" s="2">
        <v>425.08703106000002</v>
      </c>
      <c r="K3115" s="2">
        <v>227.738945</v>
      </c>
      <c r="L3115" s="2"/>
      <c r="M3115" s="2"/>
      <c r="N3115" s="2">
        <v>0.17150000000000001</v>
      </c>
      <c r="O3115" s="2"/>
      <c r="P3115" s="2"/>
      <c r="Q3115" s="2">
        <v>1462.49707831</v>
      </c>
    </row>
    <row r="3116" spans="1:17" x14ac:dyDescent="0.25">
      <c r="C3116" t="s">
        <v>997</v>
      </c>
      <c r="D3116" s="2">
        <v>75.900802600000006</v>
      </c>
      <c r="E3116" s="2">
        <v>0.32314720000000002</v>
      </c>
      <c r="F3116" s="2">
        <v>1.12753535</v>
      </c>
      <c r="G3116" s="2">
        <v>8.8261716200000002</v>
      </c>
      <c r="H3116" s="2">
        <v>9.2585430500000001</v>
      </c>
      <c r="I3116" s="2">
        <v>1.6491835699999999</v>
      </c>
      <c r="J3116" s="2">
        <v>241.52955162000001</v>
      </c>
      <c r="K3116" s="2">
        <v>35.827452059999999</v>
      </c>
      <c r="L3116" s="2"/>
      <c r="M3116" s="2">
        <v>0.80952563</v>
      </c>
      <c r="N3116" s="2">
        <v>6.2239935800000001</v>
      </c>
      <c r="O3116" s="2"/>
      <c r="P3116" s="2">
        <v>1.02728694</v>
      </c>
      <c r="Q3116" s="2">
        <v>382.50319322000007</v>
      </c>
    </row>
    <row r="3117" spans="1:17" x14ac:dyDescent="0.25">
      <c r="B3117" t="s">
        <v>970</v>
      </c>
      <c r="C3117" t="s">
        <v>994</v>
      </c>
      <c r="D3117" s="2">
        <v>1000.98816384</v>
      </c>
      <c r="E3117" s="2">
        <v>248.28868965999999</v>
      </c>
      <c r="F3117" s="2">
        <v>70.964422839999997</v>
      </c>
      <c r="G3117" s="2">
        <v>343.72656487</v>
      </c>
      <c r="H3117" s="2">
        <v>191.71816250000001</v>
      </c>
      <c r="I3117" s="2">
        <v>570.53478236000001</v>
      </c>
      <c r="J3117" s="2">
        <v>986.40326776999996</v>
      </c>
      <c r="K3117" s="2">
        <v>1147.6873620199999</v>
      </c>
      <c r="L3117" s="2">
        <v>72.042052229999996</v>
      </c>
      <c r="M3117" s="2">
        <v>327.71044633000002</v>
      </c>
      <c r="N3117" s="2">
        <v>825.43352614000003</v>
      </c>
      <c r="O3117" s="2">
        <v>22.75082566</v>
      </c>
      <c r="P3117" s="2">
        <v>65.483344290000005</v>
      </c>
      <c r="Q3117" s="2">
        <v>5873.7316105100008</v>
      </c>
    </row>
    <row r="3118" spans="1:17" x14ac:dyDescent="0.25">
      <c r="C3118" t="s">
        <v>995</v>
      </c>
      <c r="D3118" s="2">
        <v>2643.6329262899999</v>
      </c>
      <c r="E3118" s="2">
        <v>722.18757124000001</v>
      </c>
      <c r="F3118" s="2">
        <v>380.79093286</v>
      </c>
      <c r="G3118" s="2">
        <v>2153.4629011500001</v>
      </c>
      <c r="H3118" s="2">
        <v>2082.0803672799998</v>
      </c>
      <c r="I3118" s="2">
        <v>2143.0935140500001</v>
      </c>
      <c r="J3118" s="2">
        <v>2219.6357810999998</v>
      </c>
      <c r="K3118" s="2">
        <v>2637.7818944999999</v>
      </c>
      <c r="L3118" s="2">
        <v>721.78017134000004</v>
      </c>
      <c r="M3118" s="2">
        <v>1783.94361695</v>
      </c>
      <c r="N3118" s="2">
        <v>6328.4361786600002</v>
      </c>
      <c r="O3118" s="2">
        <v>71.890394200000003</v>
      </c>
      <c r="P3118" s="2">
        <v>275.77838162</v>
      </c>
      <c r="Q3118" s="2">
        <v>24164.494631240002</v>
      </c>
    </row>
    <row r="3119" spans="1:17" x14ac:dyDescent="0.25">
      <c r="C3119" t="s">
        <v>996</v>
      </c>
      <c r="D3119" s="2"/>
      <c r="E3119" s="2">
        <v>3.4299999999999997E-2</v>
      </c>
      <c r="F3119" s="2"/>
      <c r="G3119" s="2">
        <v>8.6045049999999998E-2</v>
      </c>
      <c r="H3119" s="2"/>
      <c r="I3119" s="2"/>
      <c r="J3119" s="2">
        <v>1.8280766799999999</v>
      </c>
      <c r="K3119" s="2"/>
      <c r="L3119" s="2"/>
      <c r="M3119" s="2"/>
      <c r="N3119" s="2">
        <v>0.17150000000000001</v>
      </c>
      <c r="O3119" s="2"/>
      <c r="P3119" s="2"/>
      <c r="Q3119" s="2">
        <v>2.1199217299999997</v>
      </c>
    </row>
    <row r="3120" spans="1:17" x14ac:dyDescent="0.25">
      <c r="C3120" t="s">
        <v>997</v>
      </c>
      <c r="D3120" s="2">
        <v>2.6238304499999998</v>
      </c>
      <c r="E3120" s="2">
        <v>0.25278674000000001</v>
      </c>
      <c r="F3120" s="2">
        <v>1.05539903</v>
      </c>
      <c r="G3120" s="2">
        <v>8.8183331999999996</v>
      </c>
      <c r="H3120" s="2">
        <v>0.38764762000000003</v>
      </c>
      <c r="I3120" s="2">
        <v>1.3802501700000001</v>
      </c>
      <c r="J3120" s="2">
        <v>56.839751130000003</v>
      </c>
      <c r="K3120" s="2">
        <v>11.09048497</v>
      </c>
      <c r="L3120" s="2"/>
      <c r="M3120" s="2">
        <v>0.80891504000000003</v>
      </c>
      <c r="N3120" s="2">
        <v>6.0776222999999998</v>
      </c>
      <c r="O3120" s="2"/>
      <c r="P3120" s="2">
        <v>0.82095839000000004</v>
      </c>
      <c r="Q3120" s="2">
        <v>90.155979040000005</v>
      </c>
    </row>
    <row r="3121" spans="1:17" x14ac:dyDescent="0.25">
      <c r="B3121" t="s">
        <v>971</v>
      </c>
      <c r="C3121" t="s">
        <v>994</v>
      </c>
      <c r="D3121" s="2">
        <v>264.55712791000002</v>
      </c>
      <c r="E3121" s="2">
        <v>49.700096449999997</v>
      </c>
      <c r="F3121" s="2">
        <v>6.7965109100000003</v>
      </c>
      <c r="G3121" s="2">
        <v>64.760893109999998</v>
      </c>
      <c r="H3121" s="2">
        <v>70.597151780000004</v>
      </c>
      <c r="I3121" s="2">
        <v>137.21955779000001</v>
      </c>
      <c r="J3121" s="2">
        <v>344.15366613999998</v>
      </c>
      <c r="K3121" s="2">
        <v>233.34645646000001</v>
      </c>
      <c r="L3121" s="2">
        <v>26.924964729999999</v>
      </c>
      <c r="M3121" s="2">
        <v>59.176466019999999</v>
      </c>
      <c r="N3121" s="2">
        <v>142.83242616000001</v>
      </c>
      <c r="O3121" s="2">
        <v>3.3272097600000001</v>
      </c>
      <c r="P3121" s="2">
        <v>18.243463420000001</v>
      </c>
      <c r="Q3121" s="2">
        <v>1421.63599064</v>
      </c>
    </row>
    <row r="3122" spans="1:17" x14ac:dyDescent="0.25">
      <c r="C3122" t="s">
        <v>995</v>
      </c>
      <c r="D3122" s="2">
        <v>604.62153031000003</v>
      </c>
      <c r="E3122" s="2">
        <v>478.06536490000002</v>
      </c>
      <c r="F3122" s="2">
        <v>91.307109530000005</v>
      </c>
      <c r="G3122" s="2">
        <v>703.88007519999996</v>
      </c>
      <c r="H3122" s="2">
        <v>338.26201939999999</v>
      </c>
      <c r="I3122" s="2">
        <v>592.40688350000005</v>
      </c>
      <c r="J3122" s="2">
        <v>784.18703700000003</v>
      </c>
      <c r="K3122" s="2">
        <v>795.15597909999997</v>
      </c>
      <c r="L3122" s="2">
        <v>309.59924910000001</v>
      </c>
      <c r="M3122" s="2">
        <v>521.67105800000002</v>
      </c>
      <c r="N3122" s="2">
        <v>1349.8580244</v>
      </c>
      <c r="O3122" s="2">
        <v>19.763875290000001</v>
      </c>
      <c r="P3122" s="2">
        <v>155.003389</v>
      </c>
      <c r="Q3122" s="2">
        <v>6743.7815947299996</v>
      </c>
    </row>
    <row r="3123" spans="1:17" x14ac:dyDescent="0.25">
      <c r="B3123" t="s">
        <v>972</v>
      </c>
      <c r="C3123" t="s">
        <v>994</v>
      </c>
      <c r="D3123" s="2">
        <v>1524.75642801</v>
      </c>
      <c r="E3123" s="2">
        <v>453.28888002999997</v>
      </c>
      <c r="F3123" s="2">
        <v>108.0040054</v>
      </c>
      <c r="G3123" s="2">
        <v>1425.4768597299999</v>
      </c>
      <c r="H3123" s="2">
        <v>1061.8070155400001</v>
      </c>
      <c r="I3123" s="2">
        <v>3344.59315023</v>
      </c>
      <c r="J3123" s="2">
        <v>4056.3386381199998</v>
      </c>
      <c r="K3123" s="2">
        <v>3429.5858281999999</v>
      </c>
      <c r="L3123" s="2">
        <v>138.59627492000001</v>
      </c>
      <c r="M3123" s="2">
        <v>211.32012352000001</v>
      </c>
      <c r="N3123" s="2">
        <v>4254.7243689200004</v>
      </c>
      <c r="O3123" s="2">
        <v>86.312648260000003</v>
      </c>
      <c r="P3123" s="2">
        <v>311.85219875000001</v>
      </c>
      <c r="Q3123" s="2">
        <v>20406.656419629999</v>
      </c>
    </row>
    <row r="3124" spans="1:17" x14ac:dyDescent="0.25">
      <c r="C3124" t="s">
        <v>995</v>
      </c>
      <c r="D3124" s="2">
        <v>21981.163018539999</v>
      </c>
      <c r="E3124" s="2">
        <v>12706.56510043</v>
      </c>
      <c r="F3124" s="2">
        <v>4559.3318544900003</v>
      </c>
      <c r="G3124" s="2">
        <v>17691.300695950002</v>
      </c>
      <c r="H3124" s="2">
        <v>20869.730299660001</v>
      </c>
      <c r="I3124" s="2">
        <v>23852.017740560001</v>
      </c>
      <c r="J3124" s="2">
        <v>34988.787345650002</v>
      </c>
      <c r="K3124" s="2">
        <v>29053.646042</v>
      </c>
      <c r="L3124" s="2">
        <v>9566.3465654699994</v>
      </c>
      <c r="M3124" s="2">
        <v>19655.035357140001</v>
      </c>
      <c r="N3124" s="2">
        <v>43486.038911739997</v>
      </c>
      <c r="O3124" s="2">
        <v>516.18426839000006</v>
      </c>
      <c r="P3124" s="2">
        <v>4736.8371335600004</v>
      </c>
      <c r="Q3124" s="2">
        <v>243662.98433358001</v>
      </c>
    </row>
    <row r="3125" spans="1:17" x14ac:dyDescent="0.25">
      <c r="C3125" t="s">
        <v>996</v>
      </c>
      <c r="D3125" s="2"/>
      <c r="E3125" s="2"/>
      <c r="F3125" s="2"/>
      <c r="G3125" s="2"/>
      <c r="H3125" s="2">
        <v>0</v>
      </c>
      <c r="I3125" s="2">
        <v>54.574819730000002</v>
      </c>
      <c r="J3125" s="2">
        <v>4.9871789999999999E-2</v>
      </c>
      <c r="K3125" s="2"/>
      <c r="L3125" s="2"/>
      <c r="M3125" s="2"/>
      <c r="N3125" s="2"/>
      <c r="O3125" s="2"/>
      <c r="P3125" s="2"/>
      <c r="Q3125" s="2">
        <v>54.624691519999999</v>
      </c>
    </row>
    <row r="3126" spans="1:17" x14ac:dyDescent="0.25">
      <c r="C3126" t="s">
        <v>997</v>
      </c>
      <c r="D3126" s="2">
        <v>1.2599709100000001</v>
      </c>
      <c r="E3126" s="2">
        <v>7.7610000000000005E-4</v>
      </c>
      <c r="F3126" s="2">
        <v>1.9374999999999999E-4</v>
      </c>
      <c r="G3126" s="2">
        <v>8.0199380100000006</v>
      </c>
      <c r="H3126" s="2">
        <v>0.8772875</v>
      </c>
      <c r="I3126" s="2">
        <v>1.86653406</v>
      </c>
      <c r="J3126" s="2">
        <v>23.219022769999999</v>
      </c>
      <c r="K3126" s="2">
        <v>7.3034339199999998</v>
      </c>
      <c r="L3126" s="2">
        <v>6.6154619999999997E-2</v>
      </c>
      <c r="M3126" s="2">
        <v>1.488279E-2</v>
      </c>
      <c r="N3126" s="2">
        <v>2.4033884300000001</v>
      </c>
      <c r="O3126" s="2">
        <v>4.5686000000000001E-4</v>
      </c>
      <c r="P3126" s="2">
        <v>7.7655856999999999</v>
      </c>
      <c r="Q3126" s="2">
        <v>52.79762542000001</v>
      </c>
    </row>
    <row r="3127" spans="1:17" x14ac:dyDescent="0.25">
      <c r="A3127" t="s">
        <v>227</v>
      </c>
      <c r="B3127" t="s">
        <v>3</v>
      </c>
      <c r="C3127" t="s">
        <v>994</v>
      </c>
      <c r="D3127" s="2">
        <v>2147.28501396</v>
      </c>
      <c r="E3127" s="2">
        <v>516.21647421</v>
      </c>
      <c r="F3127" s="2">
        <v>194.90195864</v>
      </c>
      <c r="G3127" s="2">
        <v>1577.2434431199999</v>
      </c>
      <c r="H3127" s="2">
        <v>1145.46270125</v>
      </c>
      <c r="I3127" s="2">
        <v>3264.9573957900002</v>
      </c>
      <c r="J3127" s="2">
        <v>4423.0524352000002</v>
      </c>
      <c r="K3127" s="2">
        <v>3871.28497337</v>
      </c>
      <c r="L3127" s="2">
        <v>134.86385737000001</v>
      </c>
      <c r="M3127" s="2">
        <v>585.45247700000004</v>
      </c>
      <c r="N3127" s="2">
        <v>4410.1905308300002</v>
      </c>
      <c r="O3127" s="2">
        <v>77.754461989999996</v>
      </c>
      <c r="P3127" s="2">
        <v>342.87736866</v>
      </c>
      <c r="Q3127" s="2">
        <v>22691.543091389995</v>
      </c>
    </row>
    <row r="3128" spans="1:17" x14ac:dyDescent="0.25">
      <c r="C3128" t="s">
        <v>995</v>
      </c>
      <c r="D3128" s="2">
        <v>23021.842372409999</v>
      </c>
      <c r="E3128" s="2">
        <v>13649.64205771</v>
      </c>
      <c r="F3128" s="2">
        <v>4892.31700989</v>
      </c>
      <c r="G3128" s="2">
        <v>18729.964764650002</v>
      </c>
      <c r="H3128" s="2">
        <v>22402.287139069998</v>
      </c>
      <c r="I3128" s="2">
        <v>25349.223656720002</v>
      </c>
      <c r="J3128" s="2">
        <v>36411.756066089998</v>
      </c>
      <c r="K3128" s="2">
        <v>30689.56836592</v>
      </c>
      <c r="L3128" s="2">
        <v>10834.05989292</v>
      </c>
      <c r="M3128" s="2">
        <v>21717.798896970002</v>
      </c>
      <c r="N3128" s="2">
        <v>46384.993864479999</v>
      </c>
      <c r="O3128" s="2">
        <v>580.10481563999997</v>
      </c>
      <c r="P3128" s="2">
        <v>5111.8211229199997</v>
      </c>
      <c r="Q3128" s="2">
        <v>259775.38002538998</v>
      </c>
    </row>
    <row r="3129" spans="1:17" x14ac:dyDescent="0.25">
      <c r="C3129" t="s">
        <v>996</v>
      </c>
      <c r="D3129" s="2">
        <v>-7.0000000000000005E-8</v>
      </c>
      <c r="E3129" s="2">
        <v>3.4299999999999997E-2</v>
      </c>
      <c r="F3129" s="2"/>
      <c r="G3129" s="2">
        <v>8.6045049999999998E-2</v>
      </c>
      <c r="H3129" s="2">
        <v>0</v>
      </c>
      <c r="I3129" s="2">
        <v>809.37925727000004</v>
      </c>
      <c r="J3129" s="2">
        <v>425.08703106000002</v>
      </c>
      <c r="K3129" s="2">
        <v>227.738945</v>
      </c>
      <c r="L3129" s="2"/>
      <c r="M3129" s="2"/>
      <c r="N3129" s="2">
        <v>0.17150000000000001</v>
      </c>
      <c r="O3129" s="2"/>
      <c r="P3129" s="2"/>
      <c r="Q3129" s="2">
        <v>1462.49707831</v>
      </c>
    </row>
    <row r="3130" spans="1:17" x14ac:dyDescent="0.25">
      <c r="C3130" t="s">
        <v>997</v>
      </c>
      <c r="D3130" s="2">
        <v>75.908641810000006</v>
      </c>
      <c r="E3130" s="2">
        <v>0.32319025000000001</v>
      </c>
      <c r="F3130" s="2">
        <v>1.1276542000000001</v>
      </c>
      <c r="G3130" s="2">
        <v>8.8270832000000006</v>
      </c>
      <c r="H3130" s="2">
        <v>9.25949928</v>
      </c>
      <c r="I3130" s="2">
        <v>1.6491835699999999</v>
      </c>
      <c r="J3130" s="2">
        <v>241.53492496000001</v>
      </c>
      <c r="K3130" s="2">
        <v>35.831152369999998</v>
      </c>
      <c r="L3130" s="2"/>
      <c r="M3130" s="2">
        <v>0.80960918000000004</v>
      </c>
      <c r="N3130" s="2">
        <v>6.2246363899999997</v>
      </c>
      <c r="O3130" s="2"/>
      <c r="P3130" s="2">
        <v>1.0272869499999999</v>
      </c>
      <c r="Q3130" s="2">
        <v>382.52286215999999</v>
      </c>
    </row>
    <row r="3131" spans="1:17" x14ac:dyDescent="0.25">
      <c r="B3131" t="s">
        <v>970</v>
      </c>
      <c r="C3131" t="s">
        <v>994</v>
      </c>
      <c r="D3131" s="2">
        <v>1001.01614119</v>
      </c>
      <c r="E3131" s="2">
        <v>248.28868915999999</v>
      </c>
      <c r="F3131" s="2">
        <v>70.964422839999997</v>
      </c>
      <c r="G3131" s="2">
        <v>343.73307124000002</v>
      </c>
      <c r="H3131" s="2">
        <v>191.72090652</v>
      </c>
      <c r="I3131" s="2">
        <v>570.51226037000004</v>
      </c>
      <c r="J3131" s="2">
        <v>986.39620459000002</v>
      </c>
      <c r="K3131" s="2">
        <v>1147.6963495800001</v>
      </c>
      <c r="L3131" s="2">
        <v>72.042052229999996</v>
      </c>
      <c r="M3131" s="2">
        <v>327.71041889000003</v>
      </c>
      <c r="N3131" s="2">
        <v>825.41644679000001</v>
      </c>
      <c r="O3131" s="2">
        <v>22.75082566</v>
      </c>
      <c r="P3131" s="2">
        <v>65.483344290000005</v>
      </c>
      <c r="Q3131" s="2">
        <v>5873.7311333500002</v>
      </c>
    </row>
    <row r="3132" spans="1:17" x14ac:dyDescent="0.25">
      <c r="C3132" t="s">
        <v>995</v>
      </c>
      <c r="D3132" s="2">
        <v>2649.4542061500001</v>
      </c>
      <c r="E3132" s="2">
        <v>723.79024563999997</v>
      </c>
      <c r="F3132" s="2">
        <v>382.83190937000001</v>
      </c>
      <c r="G3132" s="2">
        <v>2190.5588693700001</v>
      </c>
      <c r="H3132" s="2">
        <v>2078.63194256</v>
      </c>
      <c r="I3132" s="2">
        <v>2132.6372884699999</v>
      </c>
      <c r="J3132" s="2">
        <v>2222.9043427299998</v>
      </c>
      <c r="K3132" s="2">
        <v>2638.6189980499998</v>
      </c>
      <c r="L3132" s="2">
        <v>719.69664044000001</v>
      </c>
      <c r="M3132" s="2">
        <v>1781.6040261799999</v>
      </c>
      <c r="N3132" s="2">
        <v>6114.1441581299996</v>
      </c>
      <c r="O3132" s="2">
        <v>71.883704199999997</v>
      </c>
      <c r="P3132" s="2">
        <v>277.42758560999999</v>
      </c>
      <c r="Q3132" s="2">
        <v>23984.183916900005</v>
      </c>
    </row>
    <row r="3133" spans="1:17" x14ac:dyDescent="0.25">
      <c r="C3133" t="s">
        <v>996</v>
      </c>
      <c r="D3133" s="2"/>
      <c r="E3133" s="2">
        <v>3.4299999999999997E-2</v>
      </c>
      <c r="F3133" s="2"/>
      <c r="G3133" s="2">
        <v>8.6045049999999998E-2</v>
      </c>
      <c r="H3133" s="2"/>
      <c r="I3133" s="2"/>
      <c r="J3133" s="2">
        <v>1.8280766799999999</v>
      </c>
      <c r="K3133" s="2"/>
      <c r="L3133" s="2"/>
      <c r="M3133" s="2"/>
      <c r="N3133" s="2">
        <v>0.17150000000000001</v>
      </c>
      <c r="O3133" s="2"/>
      <c r="P3133" s="2"/>
      <c r="Q3133" s="2">
        <v>2.1199217299999997</v>
      </c>
    </row>
    <row r="3134" spans="1:17" x14ac:dyDescent="0.25">
      <c r="C3134" t="s">
        <v>997</v>
      </c>
      <c r="D3134" s="2">
        <v>2.6241014499999999</v>
      </c>
      <c r="E3134" s="2">
        <v>0.25281284999999998</v>
      </c>
      <c r="F3134" s="2">
        <v>1.0555080299999999</v>
      </c>
      <c r="G3134" s="2">
        <v>8.8192439799999995</v>
      </c>
      <c r="H3134" s="2">
        <v>0.38768765999999999</v>
      </c>
      <c r="I3134" s="2">
        <v>1.3802501700000001</v>
      </c>
      <c r="J3134" s="2">
        <v>56.839751130000003</v>
      </c>
      <c r="K3134" s="2">
        <v>11.09163041</v>
      </c>
      <c r="L3134" s="2"/>
      <c r="M3134" s="2">
        <v>0.80899858999999996</v>
      </c>
      <c r="N3134" s="2">
        <v>6.0782500099999996</v>
      </c>
      <c r="O3134" s="2"/>
      <c r="P3134" s="2">
        <v>0.82095839000000004</v>
      </c>
      <c r="Q3134" s="2">
        <v>90.159192669999996</v>
      </c>
    </row>
    <row r="3135" spans="1:17" x14ac:dyDescent="0.25">
      <c r="B3135" t="s">
        <v>971</v>
      </c>
      <c r="C3135" t="s">
        <v>994</v>
      </c>
      <c r="D3135" s="2">
        <v>264.55712791000002</v>
      </c>
      <c r="E3135" s="2">
        <v>49.700095990000001</v>
      </c>
      <c r="F3135" s="2">
        <v>6.7965109100000003</v>
      </c>
      <c r="G3135" s="2">
        <v>64.760893109999998</v>
      </c>
      <c r="H3135" s="2">
        <v>70.597151800000006</v>
      </c>
      <c r="I3135" s="2">
        <v>137.21955779000001</v>
      </c>
      <c r="J3135" s="2">
        <v>344.13505140000001</v>
      </c>
      <c r="K3135" s="2">
        <v>233.34645646000001</v>
      </c>
      <c r="L3135" s="2">
        <v>26.924964729999999</v>
      </c>
      <c r="M3135" s="2">
        <v>59.176466019999999</v>
      </c>
      <c r="N3135" s="2">
        <v>142.83242616000001</v>
      </c>
      <c r="O3135" s="2">
        <v>3.3272097600000001</v>
      </c>
      <c r="P3135" s="2">
        <v>18.243463420000001</v>
      </c>
      <c r="Q3135" s="2">
        <v>1421.6173754600002</v>
      </c>
    </row>
    <row r="3136" spans="1:17" x14ac:dyDescent="0.25">
      <c r="C3136" t="s">
        <v>995</v>
      </c>
      <c r="D3136" s="2">
        <v>604.62153031000003</v>
      </c>
      <c r="E3136" s="2">
        <v>478.48331930000001</v>
      </c>
      <c r="F3136" s="2">
        <v>91.307109530000005</v>
      </c>
      <c r="G3136" s="2">
        <v>704.19250420000003</v>
      </c>
      <c r="H3136" s="2">
        <v>338.85677440000001</v>
      </c>
      <c r="I3136" s="2">
        <v>592.44986449999999</v>
      </c>
      <c r="J3136" s="2">
        <v>785.28401460999999</v>
      </c>
      <c r="K3136" s="2">
        <v>795.15597909999997</v>
      </c>
      <c r="L3136" s="2">
        <v>309.55120820000002</v>
      </c>
      <c r="M3136" s="2">
        <v>521.67105800000002</v>
      </c>
      <c r="N3136" s="2">
        <v>1350.6303386</v>
      </c>
      <c r="O3136" s="2">
        <v>19.763875290000001</v>
      </c>
      <c r="P3136" s="2">
        <v>154.96376839999999</v>
      </c>
      <c r="Q3136" s="2">
        <v>6746.9313444400013</v>
      </c>
    </row>
    <row r="3137" spans="1:17" x14ac:dyDescent="0.25">
      <c r="B3137" t="s">
        <v>972</v>
      </c>
      <c r="C3137" t="s">
        <v>994</v>
      </c>
      <c r="D3137" s="2">
        <v>1526.99219492</v>
      </c>
      <c r="E3137" s="2">
        <v>453.34497372999999</v>
      </c>
      <c r="F3137" s="2">
        <v>108.07459615</v>
      </c>
      <c r="G3137" s="2">
        <v>1425.7425704699999</v>
      </c>
      <c r="H3137" s="2">
        <v>1062.0005372200001</v>
      </c>
      <c r="I3137" s="2">
        <v>3344.8928277</v>
      </c>
      <c r="J3137" s="2">
        <v>4056.6397438899999</v>
      </c>
      <c r="K3137" s="2">
        <v>3430.00379909</v>
      </c>
      <c r="L3137" s="2">
        <v>138.61125455999999</v>
      </c>
      <c r="M3137" s="2">
        <v>211.46558745999999</v>
      </c>
      <c r="N3137" s="2">
        <v>4254.8404391599997</v>
      </c>
      <c r="O3137" s="2">
        <v>86.317265090000006</v>
      </c>
      <c r="P3137" s="2">
        <v>311.98152217000001</v>
      </c>
      <c r="Q3137" s="2">
        <v>20410.907311610001</v>
      </c>
    </row>
    <row r="3138" spans="1:17" x14ac:dyDescent="0.25">
      <c r="C3138" t="s">
        <v>995</v>
      </c>
      <c r="D3138" s="2">
        <v>21987.92605975</v>
      </c>
      <c r="E3138" s="2">
        <v>12708.881995240001</v>
      </c>
      <c r="F3138" s="2">
        <v>4561.5779208399999</v>
      </c>
      <c r="G3138" s="2">
        <v>17730.206759870001</v>
      </c>
      <c r="H3138" s="2">
        <v>20868.04705786</v>
      </c>
      <c r="I3138" s="2">
        <v>23838.59326016</v>
      </c>
      <c r="J3138" s="2">
        <v>34992.45715789</v>
      </c>
      <c r="K3138" s="2">
        <v>29054.793342630001</v>
      </c>
      <c r="L3138" s="2">
        <v>9565.2289381499995</v>
      </c>
      <c r="M3138" s="2">
        <v>19654.041145539999</v>
      </c>
      <c r="N3138" s="2">
        <v>43273.168669040002</v>
      </c>
      <c r="O3138" s="2">
        <v>516.21068007999997</v>
      </c>
      <c r="P3138" s="2">
        <v>4738.7231159700004</v>
      </c>
      <c r="Q3138" s="2">
        <v>243489.85610301996</v>
      </c>
    </row>
    <row r="3139" spans="1:17" x14ac:dyDescent="0.25">
      <c r="C3139" t="s">
        <v>996</v>
      </c>
      <c r="D3139" s="2"/>
      <c r="E3139" s="2"/>
      <c r="F3139" s="2"/>
      <c r="G3139" s="2"/>
      <c r="H3139" s="2">
        <v>0</v>
      </c>
      <c r="I3139" s="2">
        <v>54.579217810000003</v>
      </c>
      <c r="J3139" s="2">
        <v>4.9871789999999999E-2</v>
      </c>
      <c r="K3139" s="2"/>
      <c r="L3139" s="2"/>
      <c r="M3139" s="2"/>
      <c r="N3139" s="2"/>
      <c r="O3139" s="2"/>
      <c r="P3139" s="2"/>
      <c r="Q3139" s="2">
        <v>54.6290896</v>
      </c>
    </row>
    <row r="3140" spans="1:17" x14ac:dyDescent="0.25">
      <c r="C3140" t="s">
        <v>997</v>
      </c>
      <c r="D3140" s="2">
        <v>1.2601011200000001</v>
      </c>
      <c r="E3140" s="2">
        <v>7.7618999999999995E-4</v>
      </c>
      <c r="F3140" s="2">
        <v>1.9379E-4</v>
      </c>
      <c r="G3140" s="2">
        <v>8.0198552799999998</v>
      </c>
      <c r="H3140" s="2">
        <v>0.87737832000000004</v>
      </c>
      <c r="I3140" s="2">
        <v>1.86653406</v>
      </c>
      <c r="J3140" s="2">
        <v>23.222922780000001</v>
      </c>
      <c r="K3140" s="2">
        <v>7.3041882899999999</v>
      </c>
      <c r="L3140" s="2">
        <v>6.6161449999999997E-2</v>
      </c>
      <c r="M3140" s="2">
        <v>1.488424E-2</v>
      </c>
      <c r="N3140" s="2">
        <v>2.3993466200000002</v>
      </c>
      <c r="O3140" s="2">
        <v>4.5686000000000001E-4</v>
      </c>
      <c r="P3140" s="2">
        <v>7.7659434599999999</v>
      </c>
      <c r="Q3140" s="2">
        <v>52.798742460000007</v>
      </c>
    </row>
    <row r="3141" spans="1:17" x14ac:dyDescent="0.25">
      <c r="A3141" t="s">
        <v>228</v>
      </c>
      <c r="B3141" t="s">
        <v>3</v>
      </c>
      <c r="C3141" t="s">
        <v>994</v>
      </c>
      <c r="D3141" s="2">
        <v>2118.7660726600002</v>
      </c>
      <c r="E3141" s="2">
        <v>514.95512169999995</v>
      </c>
      <c r="F3141" s="2">
        <v>193.85145890999999</v>
      </c>
      <c r="G3141" s="2">
        <v>1572.0749845099999</v>
      </c>
      <c r="H3141" s="2">
        <v>1139.55470513</v>
      </c>
      <c r="I3141" s="2">
        <v>3265.1120432900002</v>
      </c>
      <c r="J3141" s="2">
        <v>4435.4985225099999</v>
      </c>
      <c r="K3141" s="2">
        <v>3871.2641509199998</v>
      </c>
      <c r="L3141" s="2">
        <v>134.59518112000001</v>
      </c>
      <c r="M3141" s="2">
        <v>584.66075542999999</v>
      </c>
      <c r="N3141" s="2">
        <v>4440.0656664600001</v>
      </c>
      <c r="O3141" s="2">
        <v>77.593813979999993</v>
      </c>
      <c r="P3141" s="2">
        <v>342.99193331999999</v>
      </c>
      <c r="Q3141" s="2">
        <v>22690.98440994</v>
      </c>
    </row>
    <row r="3142" spans="1:17" x14ac:dyDescent="0.25">
      <c r="C3142" t="s">
        <v>995</v>
      </c>
      <c r="D3142" s="2">
        <v>22977.08747885</v>
      </c>
      <c r="E3142" s="2">
        <v>13601.12743669</v>
      </c>
      <c r="F3142" s="2">
        <v>4885.1191643800003</v>
      </c>
      <c r="G3142" s="2">
        <v>18636.701946019999</v>
      </c>
      <c r="H3142" s="2">
        <v>22417.231509159999</v>
      </c>
      <c r="I3142" s="2">
        <v>25360.009052050002</v>
      </c>
      <c r="J3142" s="2">
        <v>36366.522311820001</v>
      </c>
      <c r="K3142" s="2">
        <v>30611.731814610001</v>
      </c>
      <c r="L3142" s="2">
        <v>10828.58603167</v>
      </c>
      <c r="M3142" s="2">
        <v>21651.664100729999</v>
      </c>
      <c r="N3142" s="2">
        <v>46505.253203089997</v>
      </c>
      <c r="O3142" s="2">
        <v>578.56133469999997</v>
      </c>
      <c r="P3142" s="2">
        <v>5060.8983994600003</v>
      </c>
      <c r="Q3142" s="2">
        <v>259480.49378323002</v>
      </c>
    </row>
    <row r="3143" spans="1:17" x14ac:dyDescent="0.25">
      <c r="C3143" t="s">
        <v>996</v>
      </c>
      <c r="D3143" s="2">
        <v>-7.0000000000000005E-8</v>
      </c>
      <c r="E3143" s="2">
        <v>3.4299999999999997E-2</v>
      </c>
      <c r="F3143" s="2"/>
      <c r="G3143" s="2">
        <v>8.6045049999999998E-2</v>
      </c>
      <c r="H3143" s="2">
        <v>0</v>
      </c>
      <c r="I3143" s="2">
        <v>809.37980381</v>
      </c>
      <c r="J3143" s="2">
        <v>425.21507760999998</v>
      </c>
      <c r="K3143" s="2">
        <v>227.76865305000001</v>
      </c>
      <c r="L3143" s="2"/>
      <c r="M3143" s="2"/>
      <c r="N3143" s="2">
        <v>0.17150000000000001</v>
      </c>
      <c r="O3143" s="2"/>
      <c r="P3143" s="2"/>
      <c r="Q3143" s="2">
        <v>1462.6553794499998</v>
      </c>
    </row>
    <row r="3144" spans="1:17" x14ac:dyDescent="0.25">
      <c r="C3144" t="s">
        <v>997</v>
      </c>
      <c r="D3144" s="2">
        <v>75.916481009999998</v>
      </c>
      <c r="E3144" s="2">
        <v>0.32323317000000001</v>
      </c>
      <c r="F3144" s="2">
        <v>1.1277730500000001</v>
      </c>
      <c r="G3144" s="2">
        <v>8.8279947799999992</v>
      </c>
      <c r="H3144" s="2">
        <v>9.2604555200000007</v>
      </c>
      <c r="I3144" s="2">
        <v>1.64969462</v>
      </c>
      <c r="J3144" s="2">
        <v>241.61514629999999</v>
      </c>
      <c r="K3144" s="2">
        <v>35.834852740000002</v>
      </c>
      <c r="L3144" s="2"/>
      <c r="M3144" s="2">
        <v>0.80969272999999997</v>
      </c>
      <c r="N3144" s="2">
        <v>6.22527922</v>
      </c>
      <c r="O3144" s="2"/>
      <c r="P3144" s="2">
        <v>1.02699779</v>
      </c>
      <c r="Q3144" s="2">
        <v>382.61760092999987</v>
      </c>
    </row>
    <row r="3145" spans="1:17" x14ac:dyDescent="0.25">
      <c r="B3145" t="s">
        <v>970</v>
      </c>
      <c r="C3145" t="s">
        <v>994</v>
      </c>
      <c r="D3145" s="2">
        <v>975.53642009999999</v>
      </c>
      <c r="E3145" s="2">
        <v>243.26876104999999</v>
      </c>
      <c r="F3145" s="2">
        <v>69.912948999999998</v>
      </c>
      <c r="G3145" s="2">
        <v>342.25048579000003</v>
      </c>
      <c r="H3145" s="2">
        <v>190.60868356</v>
      </c>
      <c r="I3145" s="2">
        <v>552.44931663</v>
      </c>
      <c r="J3145" s="2">
        <v>992.83352850000006</v>
      </c>
      <c r="K3145" s="2">
        <v>1147.5555631499999</v>
      </c>
      <c r="L3145" s="2">
        <v>72.004916429999994</v>
      </c>
      <c r="M3145" s="2">
        <v>327.11979697999999</v>
      </c>
      <c r="N3145" s="2">
        <v>855.39577036000003</v>
      </c>
      <c r="O3145" s="2">
        <v>22.688853380000001</v>
      </c>
      <c r="P3145" s="2">
        <v>65.214763629999993</v>
      </c>
      <c r="Q3145" s="2">
        <v>5856.8398085599993</v>
      </c>
    </row>
    <row r="3146" spans="1:17" x14ac:dyDescent="0.25">
      <c r="C3146" t="s">
        <v>995</v>
      </c>
      <c r="D3146" s="2">
        <v>2682.7087926600002</v>
      </c>
      <c r="E3146" s="2">
        <v>644.34116352000001</v>
      </c>
      <c r="F3146" s="2">
        <v>384.94163794000002</v>
      </c>
      <c r="G3146" s="2">
        <v>2098.0190949900002</v>
      </c>
      <c r="H3146" s="2">
        <v>2180.9226558199998</v>
      </c>
      <c r="I3146" s="2">
        <v>2205.62830076</v>
      </c>
      <c r="J3146" s="2">
        <v>2209.88085714</v>
      </c>
      <c r="K3146" s="2">
        <v>2543.9518205300001</v>
      </c>
      <c r="L3146" s="2">
        <v>734.56486296000003</v>
      </c>
      <c r="M3146" s="2">
        <v>1714.7546987200001</v>
      </c>
      <c r="N3146" s="2">
        <v>6212.7635350099999</v>
      </c>
      <c r="O3146" s="2">
        <v>75.235681639999996</v>
      </c>
      <c r="P3146" s="2">
        <v>249.847577</v>
      </c>
      <c r="Q3146" s="2">
        <v>23937.560678689995</v>
      </c>
    </row>
    <row r="3147" spans="1:17" x14ac:dyDescent="0.25">
      <c r="C3147" t="s">
        <v>996</v>
      </c>
      <c r="D3147" s="2"/>
      <c r="E3147" s="2">
        <v>3.4299999999999997E-2</v>
      </c>
      <c r="F3147" s="2"/>
      <c r="G3147" s="2">
        <v>8.6045049999999998E-2</v>
      </c>
      <c r="H3147" s="2"/>
      <c r="I3147" s="2"/>
      <c r="J3147" s="2">
        <v>1.8280766799999999</v>
      </c>
      <c r="K3147" s="2"/>
      <c r="L3147" s="2"/>
      <c r="M3147" s="2"/>
      <c r="N3147" s="2">
        <v>0.17150000000000001</v>
      </c>
      <c r="O3147" s="2"/>
      <c r="P3147" s="2"/>
      <c r="Q3147" s="2">
        <v>2.1199217299999997</v>
      </c>
    </row>
    <row r="3148" spans="1:17" x14ac:dyDescent="0.25">
      <c r="C3148" t="s">
        <v>997</v>
      </c>
      <c r="D3148" s="2">
        <v>2.6243724500000001</v>
      </c>
      <c r="E3148" s="2">
        <v>0.25283896</v>
      </c>
      <c r="F3148" s="2">
        <v>1.05561704</v>
      </c>
      <c r="G3148" s="2">
        <v>8.8201547500000004</v>
      </c>
      <c r="H3148" s="2">
        <v>0.38772769000000001</v>
      </c>
      <c r="I3148" s="2">
        <v>1.3806778799999999</v>
      </c>
      <c r="J3148" s="2">
        <v>56.857364509999996</v>
      </c>
      <c r="K3148" s="2">
        <v>11.092775870000001</v>
      </c>
      <c r="L3148" s="2"/>
      <c r="M3148" s="2">
        <v>0.80908214000000001</v>
      </c>
      <c r="N3148" s="2">
        <v>6.0788777200000004</v>
      </c>
      <c r="O3148" s="2"/>
      <c r="P3148" s="2">
        <v>0.82121277999999998</v>
      </c>
      <c r="Q3148" s="2">
        <v>90.180701789999986</v>
      </c>
    </row>
    <row r="3149" spans="1:17" x14ac:dyDescent="0.25">
      <c r="B3149" t="s">
        <v>971</v>
      </c>
      <c r="C3149" t="s">
        <v>994</v>
      </c>
      <c r="D3149" s="2">
        <v>265.92388001</v>
      </c>
      <c r="E3149" s="2">
        <v>48.504041719999996</v>
      </c>
      <c r="F3149" s="2">
        <v>6.7017743100000002</v>
      </c>
      <c r="G3149" s="2">
        <v>63.529655069999997</v>
      </c>
      <c r="H3149" s="2">
        <v>73.843379299999995</v>
      </c>
      <c r="I3149" s="2">
        <v>136.30914931999999</v>
      </c>
      <c r="J3149" s="2">
        <v>343.00326838000001</v>
      </c>
      <c r="K3149" s="2">
        <v>232.05671748</v>
      </c>
      <c r="L3149" s="2">
        <v>26.886342930000001</v>
      </c>
      <c r="M3149" s="2">
        <v>59.175581080000001</v>
      </c>
      <c r="N3149" s="2">
        <v>142.42907875</v>
      </c>
      <c r="O3149" s="2">
        <v>3.3272097600000001</v>
      </c>
      <c r="P3149" s="2">
        <v>18.242996940000001</v>
      </c>
      <c r="Q3149" s="2">
        <v>1419.9330750499998</v>
      </c>
    </row>
    <row r="3150" spans="1:17" x14ac:dyDescent="0.25">
      <c r="C3150" t="s">
        <v>995</v>
      </c>
      <c r="D3150" s="2">
        <v>592.44540430999996</v>
      </c>
      <c r="E3150" s="2">
        <v>466.29018239999999</v>
      </c>
      <c r="F3150" s="2">
        <v>98.231201530000007</v>
      </c>
      <c r="G3150" s="2">
        <v>717.61062240000001</v>
      </c>
      <c r="H3150" s="2">
        <v>376.2435375</v>
      </c>
      <c r="I3150" s="2">
        <v>607.93439020000005</v>
      </c>
      <c r="J3150" s="2">
        <v>782.86280003000002</v>
      </c>
      <c r="K3150" s="2">
        <v>794.99577983999995</v>
      </c>
      <c r="L3150" s="2">
        <v>324.63580409999997</v>
      </c>
      <c r="M3150" s="2">
        <v>530.12689699999999</v>
      </c>
      <c r="N3150" s="2">
        <v>1475.6205335499999</v>
      </c>
      <c r="O3150" s="2">
        <v>20.865610390000001</v>
      </c>
      <c r="P3150" s="2">
        <v>163.37239249999999</v>
      </c>
      <c r="Q3150" s="2">
        <v>6951.2351557500015</v>
      </c>
    </row>
    <row r="3151" spans="1:17" x14ac:dyDescent="0.25">
      <c r="B3151" t="s">
        <v>972</v>
      </c>
      <c r="C3151" t="s">
        <v>994</v>
      </c>
      <c r="D3151" s="2">
        <v>1529.78745392</v>
      </c>
      <c r="E3151" s="2">
        <v>452.5844348</v>
      </c>
      <c r="F3151" s="2">
        <v>107.17350144</v>
      </c>
      <c r="G3151" s="2">
        <v>1421.7176721999999</v>
      </c>
      <c r="H3151" s="2">
        <v>1057.8270696300001</v>
      </c>
      <c r="I3151" s="2">
        <v>3344.15261938</v>
      </c>
      <c r="J3151" s="2">
        <v>4070.1718688800001</v>
      </c>
      <c r="K3151" s="2">
        <v>3436.2585574700001</v>
      </c>
      <c r="L3151" s="2">
        <v>138.46284481999999</v>
      </c>
      <c r="M3151" s="2">
        <v>211.33977102</v>
      </c>
      <c r="N3151" s="2">
        <v>4246.8769088600002</v>
      </c>
      <c r="O3151" s="2">
        <v>86.278748280000002</v>
      </c>
      <c r="P3151" s="2">
        <v>312.15581842</v>
      </c>
      <c r="Q3151" s="2">
        <v>20414.787269119995</v>
      </c>
    </row>
    <row r="3152" spans="1:17" x14ac:dyDescent="0.25">
      <c r="C3152" t="s">
        <v>995</v>
      </c>
      <c r="D3152" s="2">
        <v>21917.95585423</v>
      </c>
      <c r="E3152" s="2">
        <v>12663.274491820001</v>
      </c>
      <c r="F3152" s="2">
        <v>4552.2486077000003</v>
      </c>
      <c r="G3152" s="2">
        <v>17631.580150199999</v>
      </c>
      <c r="H3152" s="2">
        <v>20878.981959910001</v>
      </c>
      <c r="I3152" s="2">
        <v>23847.50350993</v>
      </c>
      <c r="J3152" s="2">
        <v>34943.958945029997</v>
      </c>
      <c r="K3152" s="2">
        <v>28965.890317950001</v>
      </c>
      <c r="L3152" s="2">
        <v>9557.9044788600004</v>
      </c>
      <c r="M3152" s="2">
        <v>19583.979998750001</v>
      </c>
      <c r="N3152" s="2">
        <v>43427.005212889999</v>
      </c>
      <c r="O3152" s="2">
        <v>514.45636852999996</v>
      </c>
      <c r="P3152" s="2">
        <v>4687.0403093599998</v>
      </c>
      <c r="Q3152" s="2">
        <v>243171.78020516</v>
      </c>
    </row>
    <row r="3153" spans="1:17" x14ac:dyDescent="0.25">
      <c r="C3153" t="s">
        <v>996</v>
      </c>
      <c r="D3153" s="2"/>
      <c r="E3153" s="2"/>
      <c r="F3153" s="2"/>
      <c r="G3153" s="2"/>
      <c r="H3153" s="2">
        <v>0</v>
      </c>
      <c r="I3153" s="2">
        <v>54.583614660000002</v>
      </c>
      <c r="J3153" s="2">
        <v>4.9871789999999999E-2</v>
      </c>
      <c r="K3153" s="2"/>
      <c r="L3153" s="2"/>
      <c r="M3153" s="2"/>
      <c r="N3153" s="2"/>
      <c r="O3153" s="2"/>
      <c r="P3153" s="2"/>
      <c r="Q3153" s="2">
        <v>54.633486449999999</v>
      </c>
    </row>
    <row r="3154" spans="1:17" x14ac:dyDescent="0.25">
      <c r="C3154" t="s">
        <v>997</v>
      </c>
      <c r="D3154" s="2">
        <v>1.2602313300000001</v>
      </c>
      <c r="E3154" s="2">
        <v>7.7627000000000002E-4</v>
      </c>
      <c r="F3154" s="2">
        <v>1.9379999999999999E-4</v>
      </c>
      <c r="G3154" s="2">
        <v>8.0293592199999999</v>
      </c>
      <c r="H3154" s="2">
        <v>0.87746913000000004</v>
      </c>
      <c r="I3154" s="2">
        <v>1.86711249</v>
      </c>
      <c r="J3154" s="2">
        <v>23.23525012</v>
      </c>
      <c r="K3154" s="2">
        <v>7.3049426200000003</v>
      </c>
      <c r="L3154" s="2">
        <v>6.6168299999999999E-2</v>
      </c>
      <c r="M3154" s="2">
        <v>1.488569E-2</v>
      </c>
      <c r="N3154" s="2">
        <v>2.4011071300000002</v>
      </c>
      <c r="O3154" s="2">
        <v>4.57E-4</v>
      </c>
      <c r="P3154" s="2">
        <v>7.7686415200000001</v>
      </c>
      <c r="Q3154" s="2">
        <v>52.826594620000009</v>
      </c>
    </row>
    <row r="3155" spans="1:17" x14ac:dyDescent="0.25">
      <c r="A3155" t="s">
        <v>229</v>
      </c>
      <c r="B3155" t="s">
        <v>3</v>
      </c>
      <c r="C3155" t="s">
        <v>994</v>
      </c>
      <c r="D3155" s="2">
        <v>2149.4559340000001</v>
      </c>
      <c r="E3155" s="2">
        <v>517.69495006</v>
      </c>
      <c r="F3155" s="2">
        <v>198.24604310000001</v>
      </c>
      <c r="G3155" s="2">
        <v>1543.83004942</v>
      </c>
      <c r="H3155" s="2">
        <v>1139.1843817399999</v>
      </c>
      <c r="I3155" s="2">
        <v>3280.59106647</v>
      </c>
      <c r="J3155" s="2">
        <v>4416.4303604999996</v>
      </c>
      <c r="K3155" s="2">
        <v>3868.9817326799998</v>
      </c>
      <c r="L3155" s="2">
        <v>134.54323495</v>
      </c>
      <c r="M3155" s="2">
        <v>580.35718892</v>
      </c>
      <c r="N3155" s="2">
        <v>4442.0267449000003</v>
      </c>
      <c r="O3155" s="2">
        <v>77.540334110000003</v>
      </c>
      <c r="P3155" s="2">
        <v>342.12425404999999</v>
      </c>
      <c r="Q3155" s="2">
        <v>22691.006274899999</v>
      </c>
    </row>
    <row r="3156" spans="1:17" x14ac:dyDescent="0.25">
      <c r="C3156" t="s">
        <v>995</v>
      </c>
      <c r="D3156" s="2">
        <v>22935.822197739999</v>
      </c>
      <c r="E3156" s="2">
        <v>13660.108390199999</v>
      </c>
      <c r="F3156" s="2">
        <v>4912.42543269</v>
      </c>
      <c r="G3156" s="2">
        <v>18727.90687929</v>
      </c>
      <c r="H3156" s="2">
        <v>22456.1012596</v>
      </c>
      <c r="I3156" s="2">
        <v>25371.456451450002</v>
      </c>
      <c r="J3156" s="2">
        <v>36233.563492989997</v>
      </c>
      <c r="K3156" s="2">
        <v>30541.118874290001</v>
      </c>
      <c r="L3156" s="2">
        <v>10832.12268864</v>
      </c>
      <c r="M3156" s="2">
        <v>21692.777899879999</v>
      </c>
      <c r="N3156" s="2">
        <v>46396.46723455</v>
      </c>
      <c r="O3156" s="2">
        <v>578.25019542999996</v>
      </c>
      <c r="P3156" s="2">
        <v>5049.5415346</v>
      </c>
      <c r="Q3156" s="2">
        <v>259387.66253135001</v>
      </c>
    </row>
    <row r="3157" spans="1:17" x14ac:dyDescent="0.25">
      <c r="C3157" t="s">
        <v>996</v>
      </c>
      <c r="D3157" s="2">
        <v>-7.0000000000000005E-8</v>
      </c>
      <c r="E3157" s="2">
        <v>3.4299999999999997E-2</v>
      </c>
      <c r="F3157" s="2"/>
      <c r="G3157" s="2">
        <v>8.6045049999999998E-2</v>
      </c>
      <c r="H3157" s="2">
        <v>0</v>
      </c>
      <c r="I3157" s="2">
        <v>809.37833433000003</v>
      </c>
      <c r="J3157" s="2">
        <v>425.40543167999999</v>
      </c>
      <c r="K3157" s="2">
        <v>227.77867386</v>
      </c>
      <c r="L3157" s="2"/>
      <c r="M3157" s="2"/>
      <c r="N3157" s="2">
        <v>0.17150000000000001</v>
      </c>
      <c r="O3157" s="2"/>
      <c r="P3157" s="2"/>
      <c r="Q3157" s="2">
        <v>1462.8542848499999</v>
      </c>
    </row>
    <row r="3158" spans="1:17" x14ac:dyDescent="0.25">
      <c r="C3158" t="s">
        <v>997</v>
      </c>
      <c r="D3158" s="2">
        <v>75.924320140000006</v>
      </c>
      <c r="E3158" s="2">
        <v>0.32276906999999999</v>
      </c>
      <c r="F3158" s="2">
        <v>1.12789187</v>
      </c>
      <c r="G3158" s="2">
        <v>8.8289063700000003</v>
      </c>
      <c r="H3158" s="2">
        <v>9.2614117599999997</v>
      </c>
      <c r="I3158" s="2">
        <v>1.6498649599999999</v>
      </c>
      <c r="J3158" s="2">
        <v>239.12831105999999</v>
      </c>
      <c r="K3158" s="2">
        <v>35.838553040000001</v>
      </c>
      <c r="L3158" s="2"/>
      <c r="M3158" s="2">
        <v>0.80977628000000001</v>
      </c>
      <c r="N3158" s="2">
        <v>6.2246529099999997</v>
      </c>
      <c r="O3158" s="2"/>
      <c r="P3158" s="2">
        <v>1.02663847</v>
      </c>
      <c r="Q3158" s="2">
        <v>380.14309593000002</v>
      </c>
    </row>
    <row r="3159" spans="1:17" x14ac:dyDescent="0.25">
      <c r="B3159" t="s">
        <v>970</v>
      </c>
      <c r="C3159" t="s">
        <v>994</v>
      </c>
      <c r="D3159" s="2">
        <v>1006.56815615</v>
      </c>
      <c r="E3159" s="2">
        <v>245.51213612999999</v>
      </c>
      <c r="F3159" s="2">
        <v>74.339334350000001</v>
      </c>
      <c r="G3159" s="2">
        <v>354.00468782000002</v>
      </c>
      <c r="H3159" s="2">
        <v>186.78189714000001</v>
      </c>
      <c r="I3159" s="2">
        <v>560.10876990999998</v>
      </c>
      <c r="J3159" s="2">
        <v>973.59843406000005</v>
      </c>
      <c r="K3159" s="2">
        <v>1145.3058051099999</v>
      </c>
      <c r="L3159" s="2">
        <v>71.973803050000001</v>
      </c>
      <c r="M3159" s="2">
        <v>322.48330785000002</v>
      </c>
      <c r="N3159" s="2">
        <v>827.78808164999998</v>
      </c>
      <c r="O3159" s="2">
        <v>22.642009250000001</v>
      </c>
      <c r="P3159" s="2">
        <v>65.049977369999993</v>
      </c>
      <c r="Q3159" s="2">
        <v>5856.1563998399997</v>
      </c>
    </row>
    <row r="3160" spans="1:17" x14ac:dyDescent="0.25">
      <c r="C3160" t="s">
        <v>995</v>
      </c>
      <c r="D3160" s="2">
        <v>2655.3480114600002</v>
      </c>
      <c r="E3160" s="2">
        <v>723.38528669000004</v>
      </c>
      <c r="F3160" s="2">
        <v>405.68083594000001</v>
      </c>
      <c r="G3160" s="2">
        <v>2178.0026520800002</v>
      </c>
      <c r="H3160" s="2">
        <v>2239.8654022999999</v>
      </c>
      <c r="I3160" s="2">
        <v>2258.86949357</v>
      </c>
      <c r="J3160" s="2">
        <v>2058.0173281500001</v>
      </c>
      <c r="K3160" s="2">
        <v>2467.1005312100001</v>
      </c>
      <c r="L3160" s="2">
        <v>742.68810129999997</v>
      </c>
      <c r="M3160" s="2">
        <v>1789.77341731</v>
      </c>
      <c r="N3160" s="2">
        <v>6042.61041183</v>
      </c>
      <c r="O3160" s="2">
        <v>75.1345429</v>
      </c>
      <c r="P3160" s="2">
        <v>250.32748728999999</v>
      </c>
      <c r="Q3160" s="2">
        <v>23886.803502029994</v>
      </c>
    </row>
    <row r="3161" spans="1:17" x14ac:dyDescent="0.25">
      <c r="C3161" t="s">
        <v>996</v>
      </c>
      <c r="D3161" s="2"/>
      <c r="E3161" s="2">
        <v>3.4299999999999997E-2</v>
      </c>
      <c r="F3161" s="2"/>
      <c r="G3161" s="2">
        <v>8.6045049999999998E-2</v>
      </c>
      <c r="H3161" s="2"/>
      <c r="I3161" s="2"/>
      <c r="J3161" s="2">
        <v>1.8280766799999999</v>
      </c>
      <c r="K3161" s="2"/>
      <c r="L3161" s="2"/>
      <c r="M3161" s="2"/>
      <c r="N3161" s="2">
        <v>0.17150000000000001</v>
      </c>
      <c r="O3161" s="2"/>
      <c r="P3161" s="2"/>
      <c r="Q3161" s="2">
        <v>2.1199217299999997</v>
      </c>
    </row>
    <row r="3162" spans="1:17" x14ac:dyDescent="0.25">
      <c r="C3162" t="s">
        <v>997</v>
      </c>
      <c r="D3162" s="2">
        <v>2.6246434399999998</v>
      </c>
      <c r="E3162" s="2">
        <v>0.25286507000000003</v>
      </c>
      <c r="F3162" s="2">
        <v>1.0557260399999999</v>
      </c>
      <c r="G3162" s="2">
        <v>8.8210655300000003</v>
      </c>
      <c r="H3162" s="2">
        <v>0.38776772999999998</v>
      </c>
      <c r="I3162" s="2">
        <v>1.3808204500000001</v>
      </c>
      <c r="J3162" s="2">
        <v>54.345075639999997</v>
      </c>
      <c r="K3162" s="2">
        <v>11.09392128</v>
      </c>
      <c r="L3162" s="2"/>
      <c r="M3162" s="2">
        <v>0.80916569000000005</v>
      </c>
      <c r="N3162" s="2">
        <v>6.0795054300000002</v>
      </c>
      <c r="O3162" s="2"/>
      <c r="P3162" s="2">
        <v>0.82129757999999997</v>
      </c>
      <c r="Q3162" s="2">
        <v>87.671853879999986</v>
      </c>
    </row>
    <row r="3163" spans="1:17" x14ac:dyDescent="0.25">
      <c r="B3163" t="s">
        <v>971</v>
      </c>
      <c r="C3163" t="s">
        <v>994</v>
      </c>
      <c r="D3163" s="2">
        <v>281.01017249</v>
      </c>
      <c r="E3163" s="2">
        <v>47.713831499999998</v>
      </c>
      <c r="F3163" s="2">
        <v>7.8577529000000004</v>
      </c>
      <c r="G3163" s="2">
        <v>63.129730590000001</v>
      </c>
      <c r="H3163" s="2">
        <v>73.827827630000002</v>
      </c>
      <c r="I3163" s="2">
        <v>135.66435802999999</v>
      </c>
      <c r="J3163" s="2">
        <v>341.97808934</v>
      </c>
      <c r="K3163" s="2">
        <v>230.98740777</v>
      </c>
      <c r="L3163" s="2">
        <v>26.85151471</v>
      </c>
      <c r="M3163" s="2">
        <v>59.273610480000002</v>
      </c>
      <c r="N3163" s="2">
        <v>141.96912947000001</v>
      </c>
      <c r="O3163" s="2">
        <v>3.3169197600000002</v>
      </c>
      <c r="P3163" s="2">
        <v>18.250289120000001</v>
      </c>
      <c r="Q3163" s="2">
        <v>1431.8306337900001</v>
      </c>
    </row>
    <row r="3164" spans="1:17" x14ac:dyDescent="0.25">
      <c r="C3164" t="s">
        <v>995</v>
      </c>
      <c r="D3164" s="2">
        <v>552.72647070999994</v>
      </c>
      <c r="E3164" s="2">
        <v>478.18482970000002</v>
      </c>
      <c r="F3164" s="2">
        <v>100.29632303</v>
      </c>
      <c r="G3164" s="2">
        <v>729.99549409999997</v>
      </c>
      <c r="H3164" s="2">
        <v>419.31373730000001</v>
      </c>
      <c r="I3164" s="2">
        <v>601.74643570000001</v>
      </c>
      <c r="J3164" s="2">
        <v>789.03598107000005</v>
      </c>
      <c r="K3164" s="2">
        <v>809.85512591999998</v>
      </c>
      <c r="L3164" s="2">
        <v>326.5279572</v>
      </c>
      <c r="M3164" s="2">
        <v>522.77788290000001</v>
      </c>
      <c r="N3164" s="2">
        <v>1578.9159971300001</v>
      </c>
      <c r="O3164" s="2">
        <v>16.98386829</v>
      </c>
      <c r="P3164" s="2">
        <v>168.78686300000001</v>
      </c>
      <c r="Q3164" s="2">
        <v>7095.1469660499988</v>
      </c>
    </row>
    <row r="3165" spans="1:17" x14ac:dyDescent="0.25">
      <c r="B3165" t="s">
        <v>972</v>
      </c>
      <c r="C3165" t="s">
        <v>994</v>
      </c>
      <c r="D3165" s="2">
        <v>1541.4172559199999</v>
      </c>
      <c r="E3165" s="2">
        <v>450.68612247999999</v>
      </c>
      <c r="F3165" s="2">
        <v>108.21586125</v>
      </c>
      <c r="G3165" s="2">
        <v>1408.7496514300001</v>
      </c>
      <c r="H3165" s="2">
        <v>1057.47889968</v>
      </c>
      <c r="I3165" s="2">
        <v>3357.1437403199998</v>
      </c>
      <c r="J3165" s="2">
        <v>4065.3405925100001</v>
      </c>
      <c r="K3165" s="2">
        <v>3434.7767379500001</v>
      </c>
      <c r="L3165" s="2">
        <v>138.39938003</v>
      </c>
      <c r="M3165" s="2">
        <v>211.46410287</v>
      </c>
      <c r="N3165" s="2">
        <v>4246.7051937799997</v>
      </c>
      <c r="O3165" s="2">
        <v>86.266620149999994</v>
      </c>
      <c r="P3165" s="2">
        <v>311.46895370999999</v>
      </c>
      <c r="Q3165" s="2">
        <v>20418.113112080002</v>
      </c>
    </row>
    <row r="3166" spans="1:17" x14ac:dyDescent="0.25">
      <c r="C3166" t="s">
        <v>995</v>
      </c>
      <c r="D3166" s="2">
        <v>21900.808169700002</v>
      </c>
      <c r="E3166" s="2">
        <v>12726.23558158</v>
      </c>
      <c r="F3166" s="2">
        <v>4585.4681873600002</v>
      </c>
      <c r="G3166" s="2">
        <v>17706.08602028</v>
      </c>
      <c r="H3166" s="2">
        <v>20914.941326700002</v>
      </c>
      <c r="I3166" s="2">
        <v>23856.673591899998</v>
      </c>
      <c r="J3166" s="2">
        <v>34779.010601989998</v>
      </c>
      <c r="K3166" s="2">
        <v>28890.042565799999</v>
      </c>
      <c r="L3166" s="2">
        <v>9559.1282581699998</v>
      </c>
      <c r="M3166" s="2">
        <v>19616.935666270001</v>
      </c>
      <c r="N3166" s="2">
        <v>43315.140751270003</v>
      </c>
      <c r="O3166" s="2">
        <v>514.03547636999997</v>
      </c>
      <c r="P3166" s="2">
        <v>4674.5893112900003</v>
      </c>
      <c r="Q3166" s="2">
        <v>243039.09550868001</v>
      </c>
    </row>
    <row r="3167" spans="1:17" x14ac:dyDescent="0.25">
      <c r="C3167" t="s">
        <v>996</v>
      </c>
      <c r="D3167" s="2"/>
      <c r="E3167" s="2"/>
      <c r="F3167" s="2"/>
      <c r="G3167" s="2"/>
      <c r="H3167" s="2">
        <v>0</v>
      </c>
      <c r="I3167" s="2">
        <v>54.588012399999997</v>
      </c>
      <c r="J3167" s="2">
        <v>4.9871789999999999E-2</v>
      </c>
      <c r="K3167" s="2"/>
      <c r="L3167" s="2"/>
      <c r="M3167" s="2"/>
      <c r="N3167" s="2"/>
      <c r="O3167" s="2"/>
      <c r="P3167" s="2"/>
      <c r="Q3167" s="2">
        <v>54.637884189999994</v>
      </c>
    </row>
    <row r="3168" spans="1:17" x14ac:dyDescent="0.25">
      <c r="C3168" t="s">
        <v>997</v>
      </c>
      <c r="D3168" s="2">
        <v>1.2603613300000001</v>
      </c>
      <c r="E3168" s="2">
        <v>7.7634999999999998E-4</v>
      </c>
      <c r="F3168" s="2">
        <v>1.9383000000000001E-4</v>
      </c>
      <c r="G3168" s="2">
        <v>8.0296741100000002</v>
      </c>
      <c r="H3168" s="2">
        <v>0.87755994000000004</v>
      </c>
      <c r="I3168" s="2">
        <v>1.8673052699999999</v>
      </c>
      <c r="J3168" s="2">
        <v>23.231392679999999</v>
      </c>
      <c r="K3168" s="2">
        <v>7.3056969199999999</v>
      </c>
      <c r="L3168" s="2">
        <v>6.6175120000000004E-2</v>
      </c>
      <c r="M3168" s="2">
        <v>1.488714E-2</v>
      </c>
      <c r="N3168" s="2">
        <v>2.40060501</v>
      </c>
      <c r="O3168" s="2">
        <v>4.5705000000000002E-4</v>
      </c>
      <c r="P3168" s="2">
        <v>7.7697794299999998</v>
      </c>
      <c r="Q3168" s="2">
        <v>52.824864180000006</v>
      </c>
    </row>
    <row r="3169" spans="1:17" x14ac:dyDescent="0.25">
      <c r="A3169" t="s">
        <v>230</v>
      </c>
      <c r="B3169" t="s">
        <v>3</v>
      </c>
      <c r="C3169" t="s">
        <v>994</v>
      </c>
      <c r="D3169" s="2">
        <v>2148.38930381</v>
      </c>
      <c r="E3169" s="2">
        <v>527.01548047000006</v>
      </c>
      <c r="F3169" s="2">
        <v>210.83806059</v>
      </c>
      <c r="G3169" s="2">
        <v>1504.62774835</v>
      </c>
      <c r="H3169" s="2">
        <v>1153.03853319</v>
      </c>
      <c r="I3169" s="2">
        <v>3300.7811463100002</v>
      </c>
      <c r="J3169" s="2">
        <v>4392.6246529199998</v>
      </c>
      <c r="K3169" s="2">
        <v>3872.02325488</v>
      </c>
      <c r="L3169" s="2">
        <v>134.47642834000001</v>
      </c>
      <c r="M3169" s="2">
        <v>580.23716497999999</v>
      </c>
      <c r="N3169" s="2">
        <v>4459.9641816599997</v>
      </c>
      <c r="O3169" s="2">
        <v>77.497337139999999</v>
      </c>
      <c r="P3169" s="2">
        <v>329.12012434000002</v>
      </c>
      <c r="Q3169" s="2">
        <v>22690.633416979999</v>
      </c>
    </row>
    <row r="3170" spans="1:17" x14ac:dyDescent="0.25">
      <c r="C3170" t="s">
        <v>995</v>
      </c>
      <c r="D3170" s="2">
        <v>22979.088988070002</v>
      </c>
      <c r="E3170" s="2">
        <v>13644.919737439999</v>
      </c>
      <c r="F3170" s="2">
        <v>4941.3605244399996</v>
      </c>
      <c r="G3170" s="2">
        <v>18762.78791798</v>
      </c>
      <c r="H3170" s="2">
        <v>22468.335449890001</v>
      </c>
      <c r="I3170" s="2">
        <v>25462.864563679999</v>
      </c>
      <c r="J3170" s="2">
        <v>36282.565408039998</v>
      </c>
      <c r="K3170" s="2">
        <v>30396.83299617</v>
      </c>
      <c r="L3170" s="2">
        <v>10860.719461590001</v>
      </c>
      <c r="M3170" s="2">
        <v>21800.15254916</v>
      </c>
      <c r="N3170" s="2">
        <v>46479.225225280003</v>
      </c>
      <c r="O3170" s="2">
        <v>578.29452118999995</v>
      </c>
      <c r="P3170" s="2">
        <v>5063.8309784800003</v>
      </c>
      <c r="Q3170" s="2">
        <v>259720.97832140999</v>
      </c>
    </row>
    <row r="3171" spans="1:17" x14ac:dyDescent="0.25">
      <c r="C3171" t="s">
        <v>996</v>
      </c>
      <c r="D3171" s="2">
        <v>-7.0000000000000005E-8</v>
      </c>
      <c r="E3171" s="2">
        <v>3.4299999999999997E-2</v>
      </c>
      <c r="F3171" s="2"/>
      <c r="G3171" s="2">
        <v>8.6045049999999998E-2</v>
      </c>
      <c r="H3171" s="2">
        <v>0</v>
      </c>
      <c r="I3171" s="2">
        <v>809.37884704999999</v>
      </c>
      <c r="J3171" s="2">
        <v>425.46911225000002</v>
      </c>
      <c r="K3171" s="2">
        <v>227.78872849000001</v>
      </c>
      <c r="L3171" s="2"/>
      <c r="M3171" s="2"/>
      <c r="N3171" s="2">
        <v>0.17150000000000001</v>
      </c>
      <c r="O3171" s="2"/>
      <c r="P3171" s="2"/>
      <c r="Q3171" s="2">
        <v>1462.9285327699997</v>
      </c>
    </row>
    <row r="3172" spans="1:17" x14ac:dyDescent="0.25">
      <c r="C3172" t="s">
        <v>997</v>
      </c>
      <c r="D3172" s="2">
        <v>75.932159369999994</v>
      </c>
      <c r="E3172" s="2">
        <v>0.32281189999999998</v>
      </c>
      <c r="F3172" s="2">
        <v>1.1280107100000001</v>
      </c>
      <c r="G3172" s="2">
        <v>8.8298179599999997</v>
      </c>
      <c r="H3172" s="2">
        <v>9.2623679899999996</v>
      </c>
      <c r="I3172" s="2">
        <v>1.65003531</v>
      </c>
      <c r="J3172" s="2">
        <v>239.15837723000001</v>
      </c>
      <c r="K3172" s="2">
        <v>35.842253380000002</v>
      </c>
      <c r="L3172" s="2"/>
      <c r="M3172" s="2">
        <v>0.80985982999999995</v>
      </c>
      <c r="N3172" s="2">
        <v>6.2252955999999999</v>
      </c>
      <c r="O3172" s="2"/>
      <c r="P3172" s="2">
        <v>1.0267444699999999</v>
      </c>
      <c r="Q3172" s="2">
        <v>380.18773375000001</v>
      </c>
    </row>
    <row r="3173" spans="1:17" x14ac:dyDescent="0.25">
      <c r="B3173" t="s">
        <v>970</v>
      </c>
      <c r="C3173" t="s">
        <v>994</v>
      </c>
      <c r="D3173" s="2">
        <v>1012.54608531</v>
      </c>
      <c r="E3173" s="2">
        <v>253.93616624000001</v>
      </c>
      <c r="F3173" s="2">
        <v>86.962898699999997</v>
      </c>
      <c r="G3173" s="2">
        <v>375.92349096999999</v>
      </c>
      <c r="H3173" s="2">
        <v>200.65386232</v>
      </c>
      <c r="I3173" s="2">
        <v>580.13246762999995</v>
      </c>
      <c r="J3173" s="2">
        <v>950.50605554000003</v>
      </c>
      <c r="K3173" s="2">
        <v>1148.3124957699999</v>
      </c>
      <c r="L3173" s="2">
        <v>71.906667089999999</v>
      </c>
      <c r="M3173" s="2">
        <v>322.39710165999998</v>
      </c>
      <c r="N3173" s="2">
        <v>846.79478387999995</v>
      </c>
      <c r="O3173" s="2">
        <v>22.612628350000001</v>
      </c>
      <c r="P3173" s="2">
        <v>51.939837150000002</v>
      </c>
      <c r="Q3173" s="2">
        <v>5924.6245406099988</v>
      </c>
    </row>
    <row r="3174" spans="1:17" x14ac:dyDescent="0.25">
      <c r="C3174" t="s">
        <v>995</v>
      </c>
      <c r="D3174" s="2">
        <v>2722.9198623900002</v>
      </c>
      <c r="E3174" s="2">
        <v>704.82241309000005</v>
      </c>
      <c r="F3174" s="2">
        <v>416.89119169999998</v>
      </c>
      <c r="G3174" s="2">
        <v>2211.5462049100001</v>
      </c>
      <c r="H3174" s="2">
        <v>2222.4186634299999</v>
      </c>
      <c r="I3174" s="2">
        <v>2189.5941742099999</v>
      </c>
      <c r="J3174" s="2">
        <v>2134.6664006199999</v>
      </c>
      <c r="K3174" s="2">
        <v>2250.3007051099999</v>
      </c>
      <c r="L3174" s="2">
        <v>776.87824407000005</v>
      </c>
      <c r="M3174" s="2">
        <v>1909.16399415</v>
      </c>
      <c r="N3174" s="2">
        <v>6282.9520364999998</v>
      </c>
      <c r="O3174" s="2">
        <v>74.993585330000002</v>
      </c>
      <c r="P3174" s="2">
        <v>271.97750624000003</v>
      </c>
      <c r="Q3174" s="2">
        <v>24169.124981750003</v>
      </c>
    </row>
    <row r="3175" spans="1:17" x14ac:dyDescent="0.25">
      <c r="C3175" t="s">
        <v>996</v>
      </c>
      <c r="D3175" s="2"/>
      <c r="E3175" s="2">
        <v>3.4299999999999997E-2</v>
      </c>
      <c r="F3175" s="2"/>
      <c r="G3175" s="2">
        <v>8.6045049999999998E-2</v>
      </c>
      <c r="H3175" s="2"/>
      <c r="I3175" s="2"/>
      <c r="J3175" s="2">
        <v>1.8280766799999999</v>
      </c>
      <c r="K3175" s="2"/>
      <c r="L3175" s="2"/>
      <c r="M3175" s="2"/>
      <c r="N3175" s="2">
        <v>0.17150000000000001</v>
      </c>
      <c r="O3175" s="2"/>
      <c r="P3175" s="2"/>
      <c r="Q3175" s="2">
        <v>2.1199217299999997</v>
      </c>
    </row>
    <row r="3176" spans="1:17" x14ac:dyDescent="0.25">
      <c r="C3176" t="s">
        <v>997</v>
      </c>
      <c r="D3176" s="2">
        <v>2.62491444</v>
      </c>
      <c r="E3176" s="2">
        <v>0.25289117</v>
      </c>
      <c r="F3176" s="2">
        <v>1.0558350400000001</v>
      </c>
      <c r="G3176" s="2">
        <v>8.8219762999999993</v>
      </c>
      <c r="H3176" s="2">
        <v>0.38780777</v>
      </c>
      <c r="I3176" s="2">
        <v>1.3809630100000001</v>
      </c>
      <c r="J3176" s="2">
        <v>54.350686770000003</v>
      </c>
      <c r="K3176" s="2">
        <v>11.09506672</v>
      </c>
      <c r="L3176" s="2"/>
      <c r="M3176" s="2">
        <v>0.80924923999999998</v>
      </c>
      <c r="N3176" s="2">
        <v>6.08013314</v>
      </c>
      <c r="O3176" s="2"/>
      <c r="P3176" s="2">
        <v>0.82138237999999997</v>
      </c>
      <c r="Q3176" s="2">
        <v>87.680905980000006</v>
      </c>
    </row>
    <row r="3177" spans="1:17" x14ac:dyDescent="0.25">
      <c r="B3177" t="s">
        <v>971</v>
      </c>
      <c r="C3177" t="s">
        <v>994</v>
      </c>
      <c r="D3177" s="2">
        <v>280.89236570999998</v>
      </c>
      <c r="E3177" s="2">
        <v>47.429820280000001</v>
      </c>
      <c r="F3177" s="2">
        <v>7.8551460999999998</v>
      </c>
      <c r="G3177" s="2">
        <v>63.700527149999999</v>
      </c>
      <c r="H3177" s="2">
        <v>73.770340880000006</v>
      </c>
      <c r="I3177" s="2">
        <v>135.23831987</v>
      </c>
      <c r="J3177" s="2">
        <v>340.97567421999997</v>
      </c>
      <c r="K3177" s="2">
        <v>229.53796108</v>
      </c>
      <c r="L3177" s="2">
        <v>26.76267769</v>
      </c>
      <c r="M3177" s="2">
        <v>59.14576752</v>
      </c>
      <c r="N3177" s="2">
        <v>141.44632887</v>
      </c>
      <c r="O3177" s="2">
        <v>3.3169197600000002</v>
      </c>
      <c r="P3177" s="2">
        <v>18.260229259999999</v>
      </c>
      <c r="Q3177" s="2">
        <v>1428.3320783899999</v>
      </c>
    </row>
    <row r="3178" spans="1:17" x14ac:dyDescent="0.25">
      <c r="C3178" t="s">
        <v>995</v>
      </c>
      <c r="D3178" s="2">
        <v>531.30164750999995</v>
      </c>
      <c r="E3178" s="2">
        <v>475.72623099999998</v>
      </c>
      <c r="F3178" s="2">
        <v>94.276844429999997</v>
      </c>
      <c r="G3178" s="2">
        <v>741.42934160000004</v>
      </c>
      <c r="H3178" s="2">
        <v>417.33752270000002</v>
      </c>
      <c r="I3178" s="2">
        <v>596.77345920000005</v>
      </c>
      <c r="J3178" s="2">
        <v>791.17329581000001</v>
      </c>
      <c r="K3178" s="2">
        <v>799.42037290999997</v>
      </c>
      <c r="L3178" s="2">
        <v>334.1614869</v>
      </c>
      <c r="M3178" s="2">
        <v>522.29231760000005</v>
      </c>
      <c r="N3178" s="2">
        <v>1774.5797679499999</v>
      </c>
      <c r="O3178" s="2">
        <v>16.946832390000001</v>
      </c>
      <c r="P3178" s="2">
        <v>178.36645540000001</v>
      </c>
      <c r="Q3178" s="2">
        <v>7273.7855753999993</v>
      </c>
    </row>
    <row r="3179" spans="1:17" x14ac:dyDescent="0.25">
      <c r="B3179" t="s">
        <v>972</v>
      </c>
      <c r="C3179" t="s">
        <v>994</v>
      </c>
      <c r="D3179" s="2">
        <v>1539.7694055899999</v>
      </c>
      <c r="E3179" s="2">
        <v>450.76033875000002</v>
      </c>
      <c r="F3179" s="2">
        <v>107.1612171</v>
      </c>
      <c r="G3179" s="2">
        <v>1390.00760283</v>
      </c>
      <c r="H3179" s="2">
        <v>1057.6476420700001</v>
      </c>
      <c r="I3179" s="2">
        <v>3370.0548696999999</v>
      </c>
      <c r="J3179" s="2">
        <v>4066.9553774999999</v>
      </c>
      <c r="K3179" s="2">
        <v>3440.74039322</v>
      </c>
      <c r="L3179" s="2">
        <v>138.43273608000001</v>
      </c>
      <c r="M3179" s="2">
        <v>211.40762996000001</v>
      </c>
      <c r="N3179" s="2">
        <v>4244.2895227299996</v>
      </c>
      <c r="O3179" s="2">
        <v>86.257939759999999</v>
      </c>
      <c r="P3179" s="2">
        <v>311.72623763000001</v>
      </c>
      <c r="Q3179" s="2">
        <v>20415.210912919996</v>
      </c>
    </row>
    <row r="3180" spans="1:17" x14ac:dyDescent="0.25">
      <c r="C3180" t="s">
        <v>995</v>
      </c>
      <c r="D3180" s="2">
        <v>21959.177817160002</v>
      </c>
      <c r="E3180" s="2">
        <v>12721.37375189</v>
      </c>
      <c r="F3180" s="2">
        <v>4627.8458472700004</v>
      </c>
      <c r="G3180" s="2">
        <v>17717.136327470002</v>
      </c>
      <c r="H3180" s="2">
        <v>20938.518560879998</v>
      </c>
      <c r="I3180" s="2">
        <v>23953.717260279998</v>
      </c>
      <c r="J3180" s="2">
        <v>34787.576708289998</v>
      </c>
      <c r="K3180" s="2">
        <v>28739.411299489999</v>
      </c>
      <c r="L3180" s="2">
        <v>9585.3546393399993</v>
      </c>
      <c r="M3180" s="2">
        <v>19722.341114750001</v>
      </c>
      <c r="N3180" s="2">
        <v>43415.575642670003</v>
      </c>
      <c r="O3180" s="2">
        <v>513.98153746000003</v>
      </c>
      <c r="P3180" s="2">
        <v>4674.57551238</v>
      </c>
      <c r="Q3180" s="2">
        <v>243356.58601933005</v>
      </c>
    </row>
    <row r="3181" spans="1:17" x14ac:dyDescent="0.25">
      <c r="C3181" t="s">
        <v>996</v>
      </c>
      <c r="D3181" s="2"/>
      <c r="E3181" s="2"/>
      <c r="F3181" s="2"/>
      <c r="G3181" s="2"/>
      <c r="H3181" s="2">
        <v>0</v>
      </c>
      <c r="I3181" s="2">
        <v>54.592409859999997</v>
      </c>
      <c r="J3181" s="2">
        <v>4.9871789999999999E-2</v>
      </c>
      <c r="K3181" s="2"/>
      <c r="L3181" s="2"/>
      <c r="M3181" s="2"/>
      <c r="N3181" s="2"/>
      <c r="O3181" s="2"/>
      <c r="P3181" s="2"/>
      <c r="Q3181" s="2">
        <v>54.642281649999994</v>
      </c>
    </row>
    <row r="3182" spans="1:17" x14ac:dyDescent="0.25">
      <c r="C3182" t="s">
        <v>997</v>
      </c>
      <c r="D3182" s="2">
        <v>1.2604914300000001</v>
      </c>
      <c r="E3182" s="2">
        <v>7.7643000000000005E-4</v>
      </c>
      <c r="F3182" s="2">
        <v>1.9384E-4</v>
      </c>
      <c r="G3182" s="2">
        <v>8.0622050400000003</v>
      </c>
      <c r="H3182" s="2">
        <v>0.87765077000000002</v>
      </c>
      <c r="I3182" s="2">
        <v>1.8674980699999999</v>
      </c>
      <c r="J3182" s="2">
        <v>23.236591310000001</v>
      </c>
      <c r="K3182" s="2">
        <v>7.3064512400000003</v>
      </c>
      <c r="L3182" s="2">
        <v>6.6181959999999998E-2</v>
      </c>
      <c r="M3182" s="2">
        <v>1.488859E-2</v>
      </c>
      <c r="N3182" s="2">
        <v>2.40103921</v>
      </c>
      <c r="O3182" s="2">
        <v>4.5709E-4</v>
      </c>
      <c r="P3182" s="2">
        <v>7.7709173700000003</v>
      </c>
      <c r="Q3182" s="2">
        <v>52.865342350000006</v>
      </c>
    </row>
    <row r="3183" spans="1:17" x14ac:dyDescent="0.25">
      <c r="A3183" t="s">
        <v>231</v>
      </c>
      <c r="B3183" t="s">
        <v>3</v>
      </c>
      <c r="C3183" t="s">
        <v>994</v>
      </c>
      <c r="D3183" s="2">
        <v>2129.7435737400001</v>
      </c>
      <c r="E3183" s="2">
        <v>527.03290168000001</v>
      </c>
      <c r="F3183" s="2">
        <v>227.36524030000001</v>
      </c>
      <c r="G3183" s="2">
        <v>1515.5716616300001</v>
      </c>
      <c r="H3183" s="2">
        <v>1149.2401538900001</v>
      </c>
      <c r="I3183" s="2">
        <v>3315.8567856300001</v>
      </c>
      <c r="J3183" s="2">
        <v>4352.6936065199998</v>
      </c>
      <c r="K3183" s="2">
        <v>3887.50707741</v>
      </c>
      <c r="L3183" s="2">
        <v>134.4575078</v>
      </c>
      <c r="M3183" s="2">
        <v>581.37754301999996</v>
      </c>
      <c r="N3183" s="2">
        <v>4498.7949910799998</v>
      </c>
      <c r="O3183" s="2">
        <v>76.752616739999993</v>
      </c>
      <c r="P3183" s="2">
        <v>329.10491343000001</v>
      </c>
      <c r="Q3183" s="2">
        <v>22725.498572870001</v>
      </c>
    </row>
    <row r="3184" spans="1:17" x14ac:dyDescent="0.25">
      <c r="C3184" t="s">
        <v>995</v>
      </c>
      <c r="D3184" s="2">
        <v>22851.39401774</v>
      </c>
      <c r="E3184" s="2">
        <v>13693.758425190001</v>
      </c>
      <c r="F3184" s="2">
        <v>4876.6217454500002</v>
      </c>
      <c r="G3184" s="2">
        <v>18884.16167003</v>
      </c>
      <c r="H3184" s="2">
        <v>22493.139869490002</v>
      </c>
      <c r="I3184" s="2">
        <v>25416.889065070001</v>
      </c>
      <c r="J3184" s="2">
        <v>36290.859982310001</v>
      </c>
      <c r="K3184" s="2">
        <v>30360.718194599998</v>
      </c>
      <c r="L3184" s="2">
        <v>10851.51476796</v>
      </c>
      <c r="M3184" s="2">
        <v>21788.19866477</v>
      </c>
      <c r="N3184" s="2">
        <v>46410.448469870003</v>
      </c>
      <c r="O3184" s="2">
        <v>577.98916886999996</v>
      </c>
      <c r="P3184" s="2">
        <v>5081.9107523900002</v>
      </c>
      <c r="Q3184" s="2">
        <v>259577.60479374003</v>
      </c>
    </row>
    <row r="3185" spans="1:17" x14ac:dyDescent="0.25">
      <c r="C3185" t="s">
        <v>996</v>
      </c>
      <c r="D3185" s="2">
        <v>-7.0000000000000005E-8</v>
      </c>
      <c r="E3185" s="2">
        <v>3.4299999999999997E-2</v>
      </c>
      <c r="F3185" s="2"/>
      <c r="G3185" s="2">
        <v>8.6045049999999998E-2</v>
      </c>
      <c r="H3185" s="2">
        <v>0</v>
      </c>
      <c r="I3185" s="2">
        <v>809.37924910000004</v>
      </c>
      <c r="J3185" s="2">
        <v>425.53279264000003</v>
      </c>
      <c r="K3185" s="2">
        <v>227.79584108</v>
      </c>
      <c r="L3185" s="2"/>
      <c r="M3185" s="2"/>
      <c r="N3185" s="2">
        <v>0.17150000000000001</v>
      </c>
      <c r="O3185" s="2"/>
      <c r="P3185" s="2"/>
      <c r="Q3185" s="2">
        <v>1462.9997277999998</v>
      </c>
    </row>
    <row r="3186" spans="1:17" x14ac:dyDescent="0.25">
      <c r="C3186" t="s">
        <v>997</v>
      </c>
      <c r="D3186" s="2">
        <v>75.939998549999999</v>
      </c>
      <c r="E3186" s="2">
        <v>0.32155267999999998</v>
      </c>
      <c r="F3186" s="2">
        <v>1.12769338</v>
      </c>
      <c r="G3186" s="2">
        <v>8.8307295400000001</v>
      </c>
      <c r="H3186" s="2">
        <v>9.2633242500000001</v>
      </c>
      <c r="I3186" s="2">
        <v>1.6502056599999999</v>
      </c>
      <c r="J3186" s="2">
        <v>239.18844440000001</v>
      </c>
      <c r="K3186" s="2">
        <v>35.845953729999998</v>
      </c>
      <c r="L3186" s="2"/>
      <c r="M3186" s="2">
        <v>0.80994337999999999</v>
      </c>
      <c r="N3186" s="2">
        <v>6.2259382800000003</v>
      </c>
      <c r="O3186" s="2"/>
      <c r="P3186" s="2">
        <v>1.0268504700000001</v>
      </c>
      <c r="Q3186" s="2">
        <v>380.23063431999992</v>
      </c>
    </row>
    <row r="3187" spans="1:17" x14ac:dyDescent="0.25">
      <c r="B3187" t="s">
        <v>970</v>
      </c>
      <c r="C3187" t="s">
        <v>994</v>
      </c>
      <c r="D3187" s="2">
        <v>998.81511976000002</v>
      </c>
      <c r="E3187" s="2">
        <v>251.87218145</v>
      </c>
      <c r="F3187" s="2">
        <v>103.48935167</v>
      </c>
      <c r="G3187" s="2">
        <v>362.14511558999999</v>
      </c>
      <c r="H3187" s="2">
        <v>199.11905497000001</v>
      </c>
      <c r="I3187" s="2">
        <v>622.03687669999999</v>
      </c>
      <c r="J3187" s="2">
        <v>910.71129994</v>
      </c>
      <c r="K3187" s="2">
        <v>1164.5192281499999</v>
      </c>
      <c r="L3187" s="2">
        <v>71.887417279999994</v>
      </c>
      <c r="M3187" s="2">
        <v>323.16895901999999</v>
      </c>
      <c r="N3187" s="2">
        <v>884.05606971999998</v>
      </c>
      <c r="O3187" s="2">
        <v>22.575274759999999</v>
      </c>
      <c r="P3187" s="2">
        <v>51.717449780000003</v>
      </c>
      <c r="Q3187" s="2">
        <v>5966.1133987900021</v>
      </c>
    </row>
    <row r="3188" spans="1:17" x14ac:dyDescent="0.25">
      <c r="C3188" t="s">
        <v>995</v>
      </c>
      <c r="D3188" s="2">
        <v>2631.56344451</v>
      </c>
      <c r="E3188" s="2">
        <v>767.68870132999996</v>
      </c>
      <c r="F3188" s="2">
        <v>345.94015703999997</v>
      </c>
      <c r="G3188" s="2">
        <v>2292.8266618799998</v>
      </c>
      <c r="H3188" s="2">
        <v>2262.9413426400001</v>
      </c>
      <c r="I3188" s="2">
        <v>2170.35555737</v>
      </c>
      <c r="J3188" s="2">
        <v>2136.53165304</v>
      </c>
      <c r="K3188" s="2">
        <v>2240.8809504699998</v>
      </c>
      <c r="L3188" s="2">
        <v>759.02741753999999</v>
      </c>
      <c r="M3188" s="2">
        <v>1847.8107321099999</v>
      </c>
      <c r="N3188" s="2">
        <v>6311.8045152499999</v>
      </c>
      <c r="O3188" s="2">
        <v>75.925866060000004</v>
      </c>
      <c r="P3188" s="2">
        <v>283.21129560000003</v>
      </c>
      <c r="Q3188" s="2">
        <v>24126.508294840001</v>
      </c>
    </row>
    <row r="3189" spans="1:17" x14ac:dyDescent="0.25">
      <c r="C3189" t="s">
        <v>996</v>
      </c>
      <c r="D3189" s="2"/>
      <c r="E3189" s="2">
        <v>3.4299999999999997E-2</v>
      </c>
      <c r="F3189" s="2"/>
      <c r="G3189" s="2">
        <v>8.6045049999999998E-2</v>
      </c>
      <c r="H3189" s="2"/>
      <c r="I3189" s="2"/>
      <c r="J3189" s="2">
        <v>1.8280766799999999</v>
      </c>
      <c r="K3189" s="2"/>
      <c r="L3189" s="2"/>
      <c r="M3189" s="2"/>
      <c r="N3189" s="2">
        <v>0.17150000000000001</v>
      </c>
      <c r="O3189" s="2"/>
      <c r="P3189" s="2"/>
      <c r="Q3189" s="2">
        <v>2.1199217299999997</v>
      </c>
    </row>
    <row r="3190" spans="1:17" x14ac:dyDescent="0.25">
      <c r="C3190" t="s">
        <v>997</v>
      </c>
      <c r="D3190" s="2">
        <v>2.6251854400000001</v>
      </c>
      <c r="E3190" s="2">
        <v>0.25291728000000002</v>
      </c>
      <c r="F3190" s="2">
        <v>1.0559440499999999</v>
      </c>
      <c r="G3190" s="2">
        <v>8.8228870799999992</v>
      </c>
      <c r="H3190" s="2">
        <v>0.38784781000000002</v>
      </c>
      <c r="I3190" s="2">
        <v>1.3811055800000001</v>
      </c>
      <c r="J3190" s="2">
        <v>54.356297900000001</v>
      </c>
      <c r="K3190" s="2">
        <v>11.096212189999999</v>
      </c>
      <c r="L3190" s="2"/>
      <c r="M3190" s="2">
        <v>0.80933279000000002</v>
      </c>
      <c r="N3190" s="2">
        <v>6.0807608399999999</v>
      </c>
      <c r="O3190" s="2"/>
      <c r="P3190" s="2">
        <v>0.82146717999999996</v>
      </c>
      <c r="Q3190" s="2">
        <v>87.689958139999987</v>
      </c>
    </row>
    <row r="3191" spans="1:17" x14ac:dyDescent="0.25">
      <c r="B3191" t="s">
        <v>971</v>
      </c>
      <c r="C3191" t="s">
        <v>994</v>
      </c>
      <c r="D3191" s="2">
        <v>277.77629302999998</v>
      </c>
      <c r="E3191" s="2">
        <v>47.239977099999997</v>
      </c>
      <c r="F3191" s="2">
        <v>7.7582486099999999</v>
      </c>
      <c r="G3191" s="2">
        <v>64.11700974</v>
      </c>
      <c r="H3191" s="2">
        <v>73.749260030000002</v>
      </c>
      <c r="I3191" s="2">
        <v>141.61186669</v>
      </c>
      <c r="J3191" s="2">
        <v>340.28925169000001</v>
      </c>
      <c r="K3191" s="2">
        <v>228.48792336</v>
      </c>
      <c r="L3191" s="2">
        <v>26.73602661</v>
      </c>
      <c r="M3191" s="2">
        <v>59.551557099999997</v>
      </c>
      <c r="N3191" s="2">
        <v>140.82695319000001</v>
      </c>
      <c r="O3191" s="2">
        <v>3.30601236</v>
      </c>
      <c r="P3191" s="2">
        <v>18.255735959999999</v>
      </c>
      <c r="Q3191" s="2">
        <v>1429.70611547</v>
      </c>
    </row>
    <row r="3192" spans="1:17" x14ac:dyDescent="0.25">
      <c r="C3192" t="s">
        <v>995</v>
      </c>
      <c r="D3192" s="2">
        <v>595.52332471</v>
      </c>
      <c r="E3192" s="2">
        <v>501.73127950000003</v>
      </c>
      <c r="F3192" s="2">
        <v>101.26949043</v>
      </c>
      <c r="G3192" s="2">
        <v>735.99674519999996</v>
      </c>
      <c r="H3192" s="2">
        <v>436.88182460000002</v>
      </c>
      <c r="I3192" s="2">
        <v>596.91726830000005</v>
      </c>
      <c r="J3192" s="2">
        <v>761.71180582</v>
      </c>
      <c r="K3192" s="2">
        <v>818.78872197999999</v>
      </c>
      <c r="L3192" s="2">
        <v>327.85083050999998</v>
      </c>
      <c r="M3192" s="2">
        <v>522.65869039999995</v>
      </c>
      <c r="N3192" s="2">
        <v>1825.8022595299999</v>
      </c>
      <c r="O3192" s="2">
        <v>18.171736299999999</v>
      </c>
      <c r="P3192" s="2">
        <v>173.6447407</v>
      </c>
      <c r="Q3192" s="2">
        <v>7416.9487179799999</v>
      </c>
    </row>
    <row r="3193" spans="1:17" x14ac:dyDescent="0.25">
      <c r="B3193" t="s">
        <v>972</v>
      </c>
      <c r="C3193" t="s">
        <v>994</v>
      </c>
      <c r="D3193" s="2">
        <v>1517.17083144</v>
      </c>
      <c r="E3193" s="2">
        <v>450.62761965999999</v>
      </c>
      <c r="F3193" s="2">
        <v>106.82698542</v>
      </c>
      <c r="G3193" s="2">
        <v>1394.0995536299999</v>
      </c>
      <c r="H3193" s="2">
        <v>1054.14663971</v>
      </c>
      <c r="I3193" s="2">
        <v>3429.0478988599998</v>
      </c>
      <c r="J3193" s="2">
        <v>4029.9595898100001</v>
      </c>
      <c r="K3193" s="2">
        <v>3435.2610247500002</v>
      </c>
      <c r="L3193" s="2">
        <v>138.39222631999999</v>
      </c>
      <c r="M3193" s="2">
        <v>211.71893496999999</v>
      </c>
      <c r="N3193" s="2">
        <v>4274.6956273899996</v>
      </c>
      <c r="O3193" s="2">
        <v>86.253277319999995</v>
      </c>
      <c r="P3193" s="2">
        <v>311.87682222000001</v>
      </c>
      <c r="Q3193" s="2">
        <v>20440.077031500001</v>
      </c>
    </row>
    <row r="3194" spans="1:17" x14ac:dyDescent="0.25">
      <c r="C3194" t="s">
        <v>995</v>
      </c>
      <c r="D3194" s="2">
        <v>21833.317644210001</v>
      </c>
      <c r="E3194" s="2">
        <v>12762.198700319999</v>
      </c>
      <c r="F3194" s="2">
        <v>4585.9381731200001</v>
      </c>
      <c r="G3194" s="2">
        <v>17855.804598250001</v>
      </c>
      <c r="H3194" s="2">
        <v>20960.423676319999</v>
      </c>
      <c r="I3194" s="2">
        <v>23857.380732959999</v>
      </c>
      <c r="J3194" s="2">
        <v>34788.87189088</v>
      </c>
      <c r="K3194" s="2">
        <v>28729.521838879999</v>
      </c>
      <c r="L3194" s="2">
        <v>9574.1220660599993</v>
      </c>
      <c r="M3194" s="2">
        <v>19710.058317129999</v>
      </c>
      <c r="N3194" s="2">
        <v>43350.707080289998</v>
      </c>
      <c r="O3194" s="2">
        <v>512.91752133</v>
      </c>
      <c r="P3194" s="2">
        <v>4691.9629220200004</v>
      </c>
      <c r="Q3194" s="2">
        <v>243213.22516176998</v>
      </c>
    </row>
    <row r="3195" spans="1:17" x14ac:dyDescent="0.25">
      <c r="C3195" t="s">
        <v>996</v>
      </c>
      <c r="D3195" s="2"/>
      <c r="E3195" s="2"/>
      <c r="F3195" s="2"/>
      <c r="G3195" s="2"/>
      <c r="H3195" s="2">
        <v>0</v>
      </c>
      <c r="I3195" s="2">
        <v>54.596807400000003</v>
      </c>
      <c r="J3195" s="2">
        <v>4.9871789999999999E-2</v>
      </c>
      <c r="K3195" s="2"/>
      <c r="L3195" s="2"/>
      <c r="M3195" s="2"/>
      <c r="N3195" s="2"/>
      <c r="O3195" s="2"/>
      <c r="P3195" s="2"/>
      <c r="Q3195" s="2">
        <v>54.64667919</v>
      </c>
    </row>
    <row r="3196" spans="1:17" x14ac:dyDescent="0.25">
      <c r="C3196" t="s">
        <v>997</v>
      </c>
      <c r="D3196" s="2">
        <v>1.2606215599999999</v>
      </c>
      <c r="E3196" s="2">
        <v>8.2662999999999996E-4</v>
      </c>
      <c r="F3196" s="2">
        <v>1.9385E-4</v>
      </c>
      <c r="G3196" s="2">
        <v>8.0813568999999994</v>
      </c>
      <c r="H3196" s="2">
        <v>0.87774156000000003</v>
      </c>
      <c r="I3196" s="2">
        <v>1.86769086</v>
      </c>
      <c r="J3196" s="2">
        <v>23.23899011</v>
      </c>
      <c r="K3196" s="2">
        <v>7.3072055499999999</v>
      </c>
      <c r="L3196" s="2">
        <v>6.2737550000000003E-2</v>
      </c>
      <c r="M3196" s="2">
        <v>1.489004E-2</v>
      </c>
      <c r="N3196" s="2">
        <v>2.3902770900000001</v>
      </c>
      <c r="O3196" s="2">
        <v>4.5713999999999998E-4</v>
      </c>
      <c r="P3196" s="2">
        <v>7.77205543</v>
      </c>
      <c r="Q3196" s="2">
        <v>52.875044269999989</v>
      </c>
    </row>
    <row r="3197" spans="1:17" x14ac:dyDescent="0.25">
      <c r="A3197" t="s">
        <v>232</v>
      </c>
      <c r="B3197" t="s">
        <v>3</v>
      </c>
      <c r="C3197" t="s">
        <v>994</v>
      </c>
      <c r="D3197" s="2">
        <v>2087.4043327200002</v>
      </c>
      <c r="E3197" s="2">
        <v>526.84505560000002</v>
      </c>
      <c r="F3197" s="2">
        <v>221.11425272</v>
      </c>
      <c r="G3197" s="2">
        <v>1536.3542385400001</v>
      </c>
      <c r="H3197" s="2">
        <v>1185.80249553</v>
      </c>
      <c r="I3197" s="2">
        <v>3406.9526760200001</v>
      </c>
      <c r="J3197" s="2">
        <v>4338.45212524</v>
      </c>
      <c r="K3197" s="2">
        <v>3863.8722954899999</v>
      </c>
      <c r="L3197" s="2">
        <v>134.43267209999999</v>
      </c>
      <c r="M3197" s="2">
        <v>581.99813719999997</v>
      </c>
      <c r="N3197" s="2">
        <v>4502.5854100799997</v>
      </c>
      <c r="O3197" s="2">
        <v>76.734339169999998</v>
      </c>
      <c r="P3197" s="2">
        <v>335.83358539</v>
      </c>
      <c r="Q3197" s="2">
        <v>22798.381615799997</v>
      </c>
    </row>
    <row r="3198" spans="1:17" x14ac:dyDescent="0.25">
      <c r="C3198" t="s">
        <v>995</v>
      </c>
      <c r="D3198" s="2">
        <v>23014.54917196</v>
      </c>
      <c r="E3198" s="2">
        <v>13666.17389317</v>
      </c>
      <c r="F3198" s="2">
        <v>4884.8983963700002</v>
      </c>
      <c r="G3198" s="2">
        <v>18791.853058420002</v>
      </c>
      <c r="H3198" s="2">
        <v>22438.62469493</v>
      </c>
      <c r="I3198" s="2">
        <v>25617.950488130002</v>
      </c>
      <c r="J3198" s="2">
        <v>36281.46190984</v>
      </c>
      <c r="K3198" s="2">
        <v>30491.65551199</v>
      </c>
      <c r="L3198" s="2">
        <v>10844.504319969999</v>
      </c>
      <c r="M3198" s="2">
        <v>21852.534516520001</v>
      </c>
      <c r="N3198" s="2">
        <v>46217.836278620001</v>
      </c>
      <c r="O3198" s="2">
        <v>577.08806374999995</v>
      </c>
      <c r="P3198" s="2">
        <v>5071.0829976300001</v>
      </c>
      <c r="Q3198" s="2">
        <v>259750.21330130001</v>
      </c>
    </row>
    <row r="3199" spans="1:17" x14ac:dyDescent="0.25">
      <c r="C3199" t="s">
        <v>996</v>
      </c>
      <c r="D3199" s="2">
        <v>-7.0000000000000005E-8</v>
      </c>
      <c r="E3199" s="2">
        <v>3.4299999999999997E-2</v>
      </c>
      <c r="F3199" s="2"/>
      <c r="G3199" s="2">
        <v>8.6045049999999998E-2</v>
      </c>
      <c r="H3199" s="2">
        <v>0</v>
      </c>
      <c r="I3199" s="2">
        <v>809.37945106999996</v>
      </c>
      <c r="J3199" s="2">
        <v>425.53279262000001</v>
      </c>
      <c r="K3199" s="2">
        <v>227.80587080999999</v>
      </c>
      <c r="L3199" s="2"/>
      <c r="M3199" s="2"/>
      <c r="N3199" s="2">
        <v>0.17150000000000001</v>
      </c>
      <c r="O3199" s="2"/>
      <c r="P3199" s="2"/>
      <c r="Q3199" s="2">
        <v>1463.0099594799997</v>
      </c>
    </row>
    <row r="3200" spans="1:17" x14ac:dyDescent="0.25">
      <c r="C3200" t="s">
        <v>997</v>
      </c>
      <c r="D3200" s="2">
        <v>114.36671057</v>
      </c>
      <c r="E3200" s="2">
        <v>0.32159520000000003</v>
      </c>
      <c r="F3200" s="2">
        <v>1.1278121400000001</v>
      </c>
      <c r="G3200" s="2">
        <v>8.8316411200000005</v>
      </c>
      <c r="H3200" s="2">
        <v>47.048380469999998</v>
      </c>
      <c r="I3200" s="2">
        <v>1.65037601</v>
      </c>
      <c r="J3200" s="2">
        <v>239.21851275</v>
      </c>
      <c r="K3200" s="2">
        <v>35.849654100000002</v>
      </c>
      <c r="L3200" s="2"/>
      <c r="M3200" s="2">
        <v>0.81002693000000003</v>
      </c>
      <c r="N3200" s="2">
        <v>6.2265809799999996</v>
      </c>
      <c r="O3200" s="2"/>
      <c r="P3200" s="2">
        <v>1.02695647</v>
      </c>
      <c r="Q3200" s="2">
        <v>456.47824673999997</v>
      </c>
    </row>
    <row r="3201" spans="1:17" x14ac:dyDescent="0.25">
      <c r="B3201" t="s">
        <v>970</v>
      </c>
      <c r="C3201" t="s">
        <v>994</v>
      </c>
      <c r="D3201" s="2">
        <v>961.35703153999998</v>
      </c>
      <c r="E3201" s="2">
        <v>255.83503243999999</v>
      </c>
      <c r="F3201" s="2">
        <v>97.25624096</v>
      </c>
      <c r="G3201" s="2">
        <v>374.12419179</v>
      </c>
      <c r="H3201" s="2">
        <v>235.69081983999999</v>
      </c>
      <c r="I3201" s="2">
        <v>730.01433730999997</v>
      </c>
      <c r="J3201" s="2">
        <v>893.48126463999995</v>
      </c>
      <c r="K3201" s="2">
        <v>1140.88551046</v>
      </c>
      <c r="L3201" s="2">
        <v>71.863624250000001</v>
      </c>
      <c r="M3201" s="2">
        <v>324.85134816999999</v>
      </c>
      <c r="N3201" s="2">
        <v>901.51495561000002</v>
      </c>
      <c r="O3201" s="2">
        <v>22.55903563</v>
      </c>
      <c r="P3201" s="2">
        <v>58.328302190000002</v>
      </c>
      <c r="Q3201" s="2">
        <v>6067.7616948299983</v>
      </c>
    </row>
    <row r="3202" spans="1:17" x14ac:dyDescent="0.25">
      <c r="C3202" t="s">
        <v>995</v>
      </c>
      <c r="D3202" s="2">
        <v>2686.28342974</v>
      </c>
      <c r="E3202" s="2">
        <v>721.72047525000005</v>
      </c>
      <c r="F3202" s="2">
        <v>340.49798500999998</v>
      </c>
      <c r="G3202" s="2">
        <v>2308.19655771</v>
      </c>
      <c r="H3202" s="2">
        <v>2224.7364562500002</v>
      </c>
      <c r="I3202" s="2">
        <v>2263.8160844399999</v>
      </c>
      <c r="J3202" s="2">
        <v>2072.4213552199999</v>
      </c>
      <c r="K3202" s="2">
        <v>2434.1411905599998</v>
      </c>
      <c r="L3202" s="2">
        <v>743.89301014</v>
      </c>
      <c r="M3202" s="2">
        <v>1863.51659619</v>
      </c>
      <c r="N3202" s="2">
        <v>6102.3042887900001</v>
      </c>
      <c r="O3202" s="2">
        <v>76.163973780000006</v>
      </c>
      <c r="P3202" s="2">
        <v>272.23057256999999</v>
      </c>
      <c r="Q3202" s="2">
        <v>24109.921975649999</v>
      </c>
    </row>
    <row r="3203" spans="1:17" x14ac:dyDescent="0.25">
      <c r="C3203" t="s">
        <v>996</v>
      </c>
      <c r="D3203" s="2"/>
      <c r="E3203" s="2">
        <v>3.4299999999999997E-2</v>
      </c>
      <c r="F3203" s="2"/>
      <c r="G3203" s="2">
        <v>8.6045049999999998E-2</v>
      </c>
      <c r="H3203" s="2"/>
      <c r="I3203" s="2"/>
      <c r="J3203" s="2">
        <v>1.8280766799999999</v>
      </c>
      <c r="K3203" s="2"/>
      <c r="L3203" s="2"/>
      <c r="M3203" s="2"/>
      <c r="N3203" s="2">
        <v>0.17150000000000001</v>
      </c>
      <c r="O3203" s="2"/>
      <c r="P3203" s="2"/>
      <c r="Q3203" s="2">
        <v>2.1199217299999997</v>
      </c>
    </row>
    <row r="3204" spans="1:17" x14ac:dyDescent="0.25">
      <c r="C3204" t="s">
        <v>997</v>
      </c>
      <c r="D3204" s="2">
        <v>2.6254564199999999</v>
      </c>
      <c r="E3204" s="2">
        <v>0.25294338999999999</v>
      </c>
      <c r="F3204" s="2">
        <v>1.05605305</v>
      </c>
      <c r="G3204" s="2">
        <v>8.8237978500000001</v>
      </c>
      <c r="H3204" s="2">
        <v>0.38788783999999998</v>
      </c>
      <c r="I3204" s="2">
        <v>1.38124815</v>
      </c>
      <c r="J3204" s="2">
        <v>54.36190903</v>
      </c>
      <c r="K3204" s="2">
        <v>11.09735764</v>
      </c>
      <c r="L3204" s="2"/>
      <c r="M3204" s="2">
        <v>0.80941633999999996</v>
      </c>
      <c r="N3204" s="2">
        <v>6.0813885499999998</v>
      </c>
      <c r="O3204" s="2"/>
      <c r="P3204" s="2">
        <v>0.82155197999999996</v>
      </c>
      <c r="Q3204" s="2">
        <v>87.699010240000021</v>
      </c>
    </row>
    <row r="3205" spans="1:17" x14ac:dyDescent="0.25">
      <c r="B3205" t="s">
        <v>971</v>
      </c>
      <c r="C3205" t="s">
        <v>994</v>
      </c>
      <c r="D3205" s="2">
        <v>283.43013352999998</v>
      </c>
      <c r="E3205" s="2">
        <v>47.802366620000001</v>
      </c>
      <c r="F3205" s="2">
        <v>7.6090093100000002</v>
      </c>
      <c r="G3205" s="2">
        <v>63.81735166</v>
      </c>
      <c r="H3205" s="2">
        <v>73.676633240000001</v>
      </c>
      <c r="I3205" s="2">
        <v>140.84470211999999</v>
      </c>
      <c r="J3205" s="2">
        <v>337.29545911999998</v>
      </c>
      <c r="K3205" s="2">
        <v>226.10493654000001</v>
      </c>
      <c r="L3205" s="2">
        <v>26.726415729999999</v>
      </c>
      <c r="M3205" s="2">
        <v>59.839251779999998</v>
      </c>
      <c r="N3205" s="2">
        <v>140.66037180999999</v>
      </c>
      <c r="O3205" s="2">
        <v>3.3030625599999999</v>
      </c>
      <c r="P3205" s="2">
        <v>18.25292336</v>
      </c>
      <c r="Q3205" s="2">
        <v>1429.3626173799996</v>
      </c>
    </row>
    <row r="3206" spans="1:17" x14ac:dyDescent="0.25">
      <c r="C3206" t="s">
        <v>995</v>
      </c>
      <c r="D3206" s="2">
        <v>622.02223891000006</v>
      </c>
      <c r="E3206" s="2">
        <v>501.33975470000001</v>
      </c>
      <c r="F3206" s="2">
        <v>100.85128543</v>
      </c>
      <c r="G3206" s="2">
        <v>715.16594799999996</v>
      </c>
      <c r="H3206" s="2">
        <v>422.21387800000002</v>
      </c>
      <c r="I3206" s="2">
        <v>575.42960100000005</v>
      </c>
      <c r="J3206" s="2">
        <v>741.33356114000003</v>
      </c>
      <c r="K3206" s="2">
        <v>825.60975431999998</v>
      </c>
      <c r="L3206" s="2">
        <v>314.84713750999998</v>
      </c>
      <c r="M3206" s="2">
        <v>509.58028139999999</v>
      </c>
      <c r="N3206" s="2">
        <v>1823.77814902</v>
      </c>
      <c r="O3206" s="2">
        <v>18.42721916</v>
      </c>
      <c r="P3206" s="2">
        <v>174.0572813</v>
      </c>
      <c r="Q3206" s="2">
        <v>7344.6560898899997</v>
      </c>
    </row>
    <row r="3207" spans="1:17" x14ac:dyDescent="0.25">
      <c r="B3207" t="s">
        <v>972</v>
      </c>
      <c r="C3207" t="s">
        <v>994</v>
      </c>
      <c r="D3207" s="2">
        <v>1514.8623546399999</v>
      </c>
      <c r="E3207" s="2">
        <v>447.67212246999998</v>
      </c>
      <c r="F3207" s="2">
        <v>106.14268944</v>
      </c>
      <c r="G3207" s="2">
        <v>1386.64279046</v>
      </c>
      <c r="H3207" s="2">
        <v>1062.2199163600001</v>
      </c>
      <c r="I3207" s="2">
        <v>3495.3828003799999</v>
      </c>
      <c r="J3207" s="2">
        <v>4018.6438374700001</v>
      </c>
      <c r="K3207" s="2">
        <v>3426.9867267599998</v>
      </c>
      <c r="L3207" s="2">
        <v>138.39947243</v>
      </c>
      <c r="M3207" s="2">
        <v>212.03018557999999</v>
      </c>
      <c r="N3207" s="2">
        <v>4272.60186402</v>
      </c>
      <c r="O3207" s="2">
        <v>86.265729460000003</v>
      </c>
      <c r="P3207" s="2">
        <v>312.06634192000001</v>
      </c>
      <c r="Q3207" s="2">
        <v>20479.916831390001</v>
      </c>
    </row>
    <row r="3208" spans="1:17" x14ac:dyDescent="0.25">
      <c r="C3208" t="s">
        <v>995</v>
      </c>
      <c r="D3208" s="2">
        <v>21994.742857509998</v>
      </c>
      <c r="E3208" s="2">
        <v>12744.31559593</v>
      </c>
      <c r="F3208" s="2">
        <v>4588.0061417400002</v>
      </c>
      <c r="G3208" s="2">
        <v>17784.967723860002</v>
      </c>
      <c r="H3208" s="2">
        <v>20985.662691609999</v>
      </c>
      <c r="I3208" s="2">
        <v>24083.498459480001</v>
      </c>
      <c r="J3208" s="2">
        <v>34778.615067899998</v>
      </c>
      <c r="K3208" s="2">
        <v>28842.884509489999</v>
      </c>
      <c r="L3208" s="2">
        <v>9564.9891361600003</v>
      </c>
      <c r="M3208" s="2">
        <v>19771.39444321</v>
      </c>
      <c r="N3208" s="2">
        <v>43159.467998549997</v>
      </c>
      <c r="O3208" s="2">
        <v>511.98014472</v>
      </c>
      <c r="P3208" s="2">
        <v>4687.1570054599997</v>
      </c>
      <c r="Q3208" s="2">
        <v>243497.68177562003</v>
      </c>
    </row>
    <row r="3209" spans="1:17" x14ac:dyDescent="0.25">
      <c r="C3209" t="s">
        <v>996</v>
      </c>
      <c r="D3209" s="2"/>
      <c r="E3209" s="2"/>
      <c r="F3209" s="2"/>
      <c r="G3209" s="2"/>
      <c r="H3209" s="2">
        <v>0</v>
      </c>
      <c r="I3209" s="2">
        <v>54.601204379999999</v>
      </c>
      <c r="J3209" s="2">
        <v>4.9871789999999999E-2</v>
      </c>
      <c r="K3209" s="2"/>
      <c r="L3209" s="2"/>
      <c r="M3209" s="2"/>
      <c r="N3209" s="2"/>
      <c r="O3209" s="2"/>
      <c r="P3209" s="2"/>
      <c r="Q3209" s="2">
        <v>54.651076169999996</v>
      </c>
    </row>
    <row r="3210" spans="1:17" x14ac:dyDescent="0.25">
      <c r="C3210" t="s">
        <v>997</v>
      </c>
      <c r="D3210" s="2">
        <v>1.2607518099999999</v>
      </c>
      <c r="E3210" s="2">
        <v>8.2671000000000003E-4</v>
      </c>
      <c r="F3210" s="2">
        <v>1.9389E-4</v>
      </c>
      <c r="G3210" s="2">
        <v>8.0812805000000001</v>
      </c>
      <c r="H3210" s="2">
        <v>0.87783239000000002</v>
      </c>
      <c r="I3210" s="2">
        <v>1.8678836700000001</v>
      </c>
      <c r="J3210" s="2">
        <v>23.23718083</v>
      </c>
      <c r="K3210" s="2">
        <v>7.3079598399999997</v>
      </c>
      <c r="L3210" s="2">
        <v>6.2744010000000003E-2</v>
      </c>
      <c r="M3210" s="2">
        <v>1.489149E-2</v>
      </c>
      <c r="N3210" s="2">
        <v>2.3854438999999998</v>
      </c>
      <c r="O3210" s="2">
        <v>4.5719000000000001E-4</v>
      </c>
      <c r="P3210" s="2">
        <v>7.7731936299999997</v>
      </c>
      <c r="Q3210" s="2">
        <v>52.87063985999999</v>
      </c>
    </row>
    <row r="3211" spans="1:17" x14ac:dyDescent="0.25">
      <c r="A3211" t="s">
        <v>233</v>
      </c>
      <c r="B3211" t="s">
        <v>3</v>
      </c>
      <c r="C3211" t="s">
        <v>994</v>
      </c>
      <c r="D3211" s="2">
        <v>2087.2007339199999</v>
      </c>
      <c r="E3211" s="2">
        <v>526.80327187</v>
      </c>
      <c r="F3211" s="2">
        <v>221.06760829000001</v>
      </c>
      <c r="G3211" s="2">
        <v>1540.8879385800001</v>
      </c>
      <c r="H3211" s="2">
        <v>1185.79194704</v>
      </c>
      <c r="I3211" s="2">
        <v>3406.9589632500001</v>
      </c>
      <c r="J3211" s="2">
        <v>4338.0799655999999</v>
      </c>
      <c r="K3211" s="2">
        <v>3863.0109941300002</v>
      </c>
      <c r="L3211" s="2">
        <v>134.42188827999999</v>
      </c>
      <c r="M3211" s="2">
        <v>582.08428548999996</v>
      </c>
      <c r="N3211" s="2">
        <v>4501.16071706</v>
      </c>
      <c r="O3211" s="2">
        <v>76.719625559999997</v>
      </c>
      <c r="P3211" s="2">
        <v>335.83040602</v>
      </c>
      <c r="Q3211" s="2">
        <v>22800.01834509</v>
      </c>
    </row>
    <row r="3212" spans="1:17" x14ac:dyDescent="0.25">
      <c r="C3212" t="s">
        <v>995</v>
      </c>
      <c r="D3212" s="2">
        <v>23001.091414139999</v>
      </c>
      <c r="E3212" s="2">
        <v>13663.57275528</v>
      </c>
      <c r="F3212" s="2">
        <v>4896.1164623200002</v>
      </c>
      <c r="G3212" s="2">
        <v>18906.956447640001</v>
      </c>
      <c r="H3212" s="2">
        <v>22437.03059002</v>
      </c>
      <c r="I3212" s="2">
        <v>25606.414119640001</v>
      </c>
      <c r="J3212" s="2">
        <v>36328.608127309999</v>
      </c>
      <c r="K3212" s="2">
        <v>30530.835115720001</v>
      </c>
      <c r="L3212" s="2">
        <v>10848.982981339999</v>
      </c>
      <c r="M3212" s="2">
        <v>21860.2320182</v>
      </c>
      <c r="N3212" s="2">
        <v>46112.156184430001</v>
      </c>
      <c r="O3212" s="2">
        <v>577.23467467</v>
      </c>
      <c r="P3212" s="2">
        <v>5078.7864061399996</v>
      </c>
      <c r="Q3212" s="2">
        <v>259848.01729685001</v>
      </c>
    </row>
    <row r="3213" spans="1:17" x14ac:dyDescent="0.25">
      <c r="C3213" t="s">
        <v>996</v>
      </c>
      <c r="D3213" s="2">
        <v>-7.0000000000000005E-8</v>
      </c>
      <c r="E3213" s="2">
        <v>3.4299999999999997E-2</v>
      </c>
      <c r="F3213" s="2"/>
      <c r="G3213" s="2">
        <v>8.6045049999999998E-2</v>
      </c>
      <c r="H3213" s="2">
        <v>0</v>
      </c>
      <c r="I3213" s="2">
        <v>809.37945106999996</v>
      </c>
      <c r="J3213" s="2">
        <v>425.53279264999998</v>
      </c>
      <c r="K3213" s="2">
        <v>227.80587080999999</v>
      </c>
      <c r="L3213" s="2"/>
      <c r="M3213" s="2"/>
      <c r="N3213" s="2">
        <v>0.17150000000000001</v>
      </c>
      <c r="O3213" s="2"/>
      <c r="P3213" s="2"/>
      <c r="Q3213" s="2">
        <v>1463.0099595099998</v>
      </c>
    </row>
    <row r="3214" spans="1:17" x14ac:dyDescent="0.25">
      <c r="C3214" t="s">
        <v>997</v>
      </c>
      <c r="D3214" s="2">
        <v>114.37454974000001</v>
      </c>
      <c r="E3214" s="2">
        <v>0.32163771000000002</v>
      </c>
      <c r="F3214" s="2">
        <v>1.1279308699999999</v>
      </c>
      <c r="G3214" s="2">
        <v>8.8325527200000007</v>
      </c>
      <c r="H3214" s="2">
        <v>47.04933673</v>
      </c>
      <c r="I3214" s="2">
        <v>1.65037601</v>
      </c>
      <c r="J3214" s="2">
        <v>239.22389002</v>
      </c>
      <c r="K3214" s="2">
        <v>35.853354459999998</v>
      </c>
      <c r="L3214" s="2"/>
      <c r="M3214" s="2">
        <v>0.81011047999999997</v>
      </c>
      <c r="N3214" s="2">
        <v>6.2272236799999998</v>
      </c>
      <c r="O3214" s="2"/>
      <c r="P3214" s="2">
        <v>1.0269564900000001</v>
      </c>
      <c r="Q3214" s="2">
        <v>456.49791891000001</v>
      </c>
    </row>
    <row r="3215" spans="1:17" x14ac:dyDescent="0.25">
      <c r="B3215" t="s">
        <v>970</v>
      </c>
      <c r="C3215" t="s">
        <v>994</v>
      </c>
      <c r="D3215" s="2">
        <v>959.41859146000002</v>
      </c>
      <c r="E3215" s="2">
        <v>255.73292128</v>
      </c>
      <c r="F3215" s="2">
        <v>97.209592959999995</v>
      </c>
      <c r="G3215" s="2">
        <v>374.01270139000002</v>
      </c>
      <c r="H3215" s="2">
        <v>235.67508986999999</v>
      </c>
      <c r="I3215" s="2">
        <v>730.01997629000005</v>
      </c>
      <c r="J3215" s="2">
        <v>892.61177654000005</v>
      </c>
      <c r="K3215" s="2">
        <v>1140.0150340499999</v>
      </c>
      <c r="L3215" s="2">
        <v>71.852511070000006</v>
      </c>
      <c r="M3215" s="2">
        <v>324.85287109000001</v>
      </c>
      <c r="N3215" s="2">
        <v>901.41154229000006</v>
      </c>
      <c r="O3215" s="2">
        <v>22.558349620000001</v>
      </c>
      <c r="P3215" s="2">
        <v>58.321099189999998</v>
      </c>
      <c r="Q3215" s="2">
        <v>6063.6920571000001</v>
      </c>
    </row>
    <row r="3216" spans="1:17" x14ac:dyDescent="0.25">
      <c r="C3216" t="s">
        <v>995</v>
      </c>
      <c r="D3216" s="2">
        <v>2672.1856205899999</v>
      </c>
      <c r="E3216" s="2">
        <v>724.49405249999995</v>
      </c>
      <c r="F3216" s="2">
        <v>353.66586604000003</v>
      </c>
      <c r="G3216" s="2">
        <v>2445.1645565499998</v>
      </c>
      <c r="H3216" s="2">
        <v>2221.80190911</v>
      </c>
      <c r="I3216" s="2">
        <v>2256.5049492500002</v>
      </c>
      <c r="J3216" s="2">
        <v>2121.9918275199998</v>
      </c>
      <c r="K3216" s="2">
        <v>2463.9370473099998</v>
      </c>
      <c r="L3216" s="2">
        <v>737.51732045999995</v>
      </c>
      <c r="M3216" s="2">
        <v>1858.94280665</v>
      </c>
      <c r="N3216" s="2">
        <v>5998.3977575600002</v>
      </c>
      <c r="O3216" s="2">
        <v>73.458790780000001</v>
      </c>
      <c r="P3216" s="2">
        <v>266.72514844</v>
      </c>
      <c r="Q3216" s="2">
        <v>24194.787652759998</v>
      </c>
    </row>
    <row r="3217" spans="1:17" x14ac:dyDescent="0.25">
      <c r="C3217" t="s">
        <v>996</v>
      </c>
      <c r="D3217" s="2"/>
      <c r="E3217" s="2">
        <v>3.4299999999999997E-2</v>
      </c>
      <c r="F3217" s="2"/>
      <c r="G3217" s="2">
        <v>8.6045049999999998E-2</v>
      </c>
      <c r="H3217" s="2"/>
      <c r="I3217" s="2"/>
      <c r="J3217" s="2">
        <v>1.8280766799999999</v>
      </c>
      <c r="K3217" s="2"/>
      <c r="L3217" s="2"/>
      <c r="M3217" s="2"/>
      <c r="N3217" s="2">
        <v>0.17150000000000001</v>
      </c>
      <c r="O3217" s="2"/>
      <c r="P3217" s="2"/>
      <c r="Q3217" s="2">
        <v>2.1199217299999997</v>
      </c>
    </row>
    <row r="3218" spans="1:17" x14ac:dyDescent="0.25">
      <c r="C3218" t="s">
        <v>997</v>
      </c>
      <c r="D3218" s="2">
        <v>2.62572742</v>
      </c>
      <c r="E3218" s="2">
        <v>0.25296950000000001</v>
      </c>
      <c r="F3218" s="2">
        <v>1.05616205</v>
      </c>
      <c r="G3218" s="2">
        <v>8.8247086299999999</v>
      </c>
      <c r="H3218" s="2">
        <v>0.38792788</v>
      </c>
      <c r="I3218" s="2">
        <v>1.38124815</v>
      </c>
      <c r="J3218" s="2">
        <v>54.36190903</v>
      </c>
      <c r="K3218" s="2">
        <v>11.09850307</v>
      </c>
      <c r="L3218" s="2"/>
      <c r="M3218" s="2">
        <v>0.80949989</v>
      </c>
      <c r="N3218" s="2">
        <v>6.0820162599999996</v>
      </c>
      <c r="O3218" s="2"/>
      <c r="P3218" s="2">
        <v>0.82155197999999996</v>
      </c>
      <c r="Q3218" s="2">
        <v>87.702223860000018</v>
      </c>
    </row>
    <row r="3219" spans="1:17" x14ac:dyDescent="0.25">
      <c r="B3219" t="s">
        <v>971</v>
      </c>
      <c r="C3219" t="s">
        <v>994</v>
      </c>
      <c r="D3219" s="2">
        <v>281.64662957000002</v>
      </c>
      <c r="E3219" s="2">
        <v>47.700255499999997</v>
      </c>
      <c r="F3219" s="2">
        <v>7.56236131</v>
      </c>
      <c r="G3219" s="2">
        <v>63.705289069999999</v>
      </c>
      <c r="H3219" s="2">
        <v>73.660217270000004</v>
      </c>
      <c r="I3219" s="2">
        <v>140.85960107</v>
      </c>
      <c r="J3219" s="2">
        <v>336.39079948</v>
      </c>
      <c r="K3219" s="2">
        <v>225.25225497</v>
      </c>
      <c r="L3219" s="2">
        <v>26.715302550000001</v>
      </c>
      <c r="M3219" s="2">
        <v>59.840774699999997</v>
      </c>
      <c r="N3219" s="2">
        <v>140.64296113</v>
      </c>
      <c r="O3219" s="2">
        <v>3.30237655</v>
      </c>
      <c r="P3219" s="2">
        <v>18.24572036</v>
      </c>
      <c r="Q3219" s="2">
        <v>1425.5245435299996</v>
      </c>
    </row>
    <row r="3220" spans="1:17" x14ac:dyDescent="0.25">
      <c r="C3220" t="s">
        <v>995</v>
      </c>
      <c r="D3220" s="2">
        <v>619.15929490999997</v>
      </c>
      <c r="E3220" s="2">
        <v>501.51267080000002</v>
      </c>
      <c r="F3220" s="2">
        <v>103.08405612999999</v>
      </c>
      <c r="G3220" s="2">
        <v>718.19812119999995</v>
      </c>
      <c r="H3220" s="2">
        <v>419.1855736</v>
      </c>
      <c r="I3220" s="2">
        <v>565.91512390000003</v>
      </c>
      <c r="J3220" s="2">
        <v>744.32599002999996</v>
      </c>
      <c r="K3220" s="2">
        <v>826.40707941000005</v>
      </c>
      <c r="L3220" s="2">
        <v>310.98245261</v>
      </c>
      <c r="M3220" s="2">
        <v>507.88137510000001</v>
      </c>
      <c r="N3220" s="2">
        <v>1734.5695174</v>
      </c>
      <c r="O3220" s="2">
        <v>15.73803616</v>
      </c>
      <c r="P3220" s="2">
        <v>162.6965874</v>
      </c>
      <c r="Q3220" s="2">
        <v>7229.65587865</v>
      </c>
    </row>
    <row r="3221" spans="1:17" x14ac:dyDescent="0.25">
      <c r="B3221" t="s">
        <v>972</v>
      </c>
      <c r="C3221" t="s">
        <v>994</v>
      </c>
      <c r="D3221" s="2">
        <v>1515.4708523899999</v>
      </c>
      <c r="E3221" s="2">
        <v>447.60106098</v>
      </c>
      <c r="F3221" s="2">
        <v>106.20919699</v>
      </c>
      <c r="G3221" s="2">
        <v>1387.29128257</v>
      </c>
      <c r="H3221" s="2">
        <v>1062.27989869</v>
      </c>
      <c r="I3221" s="2">
        <v>3495.5086361899998</v>
      </c>
      <c r="J3221" s="2">
        <v>4019.4583556100001</v>
      </c>
      <c r="K3221" s="2">
        <v>3426.4754913500001</v>
      </c>
      <c r="L3221" s="2">
        <v>138.36756560000001</v>
      </c>
      <c r="M3221" s="2">
        <v>212.2896609</v>
      </c>
      <c r="N3221" s="2">
        <v>4272.5710061999998</v>
      </c>
      <c r="O3221" s="2">
        <v>86.27191517</v>
      </c>
      <c r="P3221" s="2">
        <v>312.06821198</v>
      </c>
      <c r="Q3221" s="2">
        <v>20481.863134620005</v>
      </c>
    </row>
    <row r="3222" spans="1:17" x14ac:dyDescent="0.25">
      <c r="C3222" t="s">
        <v>995</v>
      </c>
      <c r="D3222" s="2">
        <v>21980.05008198</v>
      </c>
      <c r="E3222" s="2">
        <v>12740.203673690001</v>
      </c>
      <c r="F3222" s="2">
        <v>4598.3118102799999</v>
      </c>
      <c r="G3222" s="2">
        <v>17902.92913217</v>
      </c>
      <c r="H3222" s="2">
        <v>20980.86395236</v>
      </c>
      <c r="I3222" s="2">
        <v>24069.255450730001</v>
      </c>
      <c r="J3222" s="2">
        <v>34821.392661830003</v>
      </c>
      <c r="K3222" s="2">
        <v>28879.188972380001</v>
      </c>
      <c r="L3222" s="2">
        <v>9567.2907328000001</v>
      </c>
      <c r="M3222" s="2">
        <v>19774.635259760002</v>
      </c>
      <c r="N3222" s="2">
        <v>43046.9042156</v>
      </c>
      <c r="O3222" s="2">
        <v>512.02051549999999</v>
      </c>
      <c r="P3222" s="2">
        <v>4693.97016626</v>
      </c>
      <c r="Q3222" s="2">
        <v>243567.01662533995</v>
      </c>
    </row>
    <row r="3223" spans="1:17" x14ac:dyDescent="0.25">
      <c r="C3223" t="s">
        <v>996</v>
      </c>
      <c r="D3223" s="2"/>
      <c r="E3223" s="2"/>
      <c r="F3223" s="2"/>
      <c r="G3223" s="2"/>
      <c r="H3223" s="2">
        <v>0</v>
      </c>
      <c r="I3223" s="2">
        <v>54.605601989999997</v>
      </c>
      <c r="J3223" s="2">
        <v>4.9871789999999999E-2</v>
      </c>
      <c r="K3223" s="2"/>
      <c r="L3223" s="2"/>
      <c r="M3223" s="2"/>
      <c r="N3223" s="2"/>
      <c r="O3223" s="2"/>
      <c r="P3223" s="2"/>
      <c r="Q3223" s="2">
        <v>54.655473779999994</v>
      </c>
    </row>
    <row r="3224" spans="1:17" x14ac:dyDescent="0.25">
      <c r="C3224" t="s">
        <v>997</v>
      </c>
      <c r="D3224" s="2">
        <v>1.26088194</v>
      </c>
      <c r="E3224" s="2">
        <v>8.2680000000000004E-4</v>
      </c>
      <c r="F3224" s="2">
        <v>1.939E-4</v>
      </c>
      <c r="G3224" s="2">
        <v>7.6655363000000003</v>
      </c>
      <c r="H3224" s="2">
        <v>0.87792323999999999</v>
      </c>
      <c r="I3224" s="2">
        <v>1.8678836700000001</v>
      </c>
      <c r="J3224" s="2">
        <v>22.950386909999999</v>
      </c>
      <c r="K3224" s="2">
        <v>7.3087141100000004</v>
      </c>
      <c r="L3224" s="2">
        <v>6.2750490000000006E-2</v>
      </c>
      <c r="M3224" s="2">
        <v>1.489294E-2</v>
      </c>
      <c r="N3224" s="2">
        <v>2.3824900699999998</v>
      </c>
      <c r="O3224" s="2">
        <v>4.5719000000000001E-4</v>
      </c>
      <c r="P3224" s="2">
        <v>7.7735517099999996</v>
      </c>
      <c r="Q3224" s="2">
        <v>52.16648927</v>
      </c>
    </row>
    <row r="3225" spans="1:17" x14ac:dyDescent="0.25">
      <c r="A3225" t="s">
        <v>234</v>
      </c>
      <c r="B3225" t="s">
        <v>3</v>
      </c>
      <c r="C3225" t="s">
        <v>994</v>
      </c>
      <c r="D3225" s="2">
        <v>2088.0238331199998</v>
      </c>
      <c r="E3225" s="2">
        <v>526.81444439999996</v>
      </c>
      <c r="F3225" s="2">
        <v>221.06761186</v>
      </c>
      <c r="G3225" s="2">
        <v>1542.2968016</v>
      </c>
      <c r="H3225" s="2">
        <v>1185.79493084</v>
      </c>
      <c r="I3225" s="2">
        <v>3406.8655286600001</v>
      </c>
      <c r="J3225" s="2">
        <v>4338.1417551599998</v>
      </c>
      <c r="K3225" s="2">
        <v>3862.9156419199999</v>
      </c>
      <c r="L3225" s="2">
        <v>134.42221755</v>
      </c>
      <c r="M3225" s="2">
        <v>582.12718086999996</v>
      </c>
      <c r="N3225" s="2">
        <v>4502.8806429200004</v>
      </c>
      <c r="O3225" s="2">
        <v>76.724823270000002</v>
      </c>
      <c r="P3225" s="2">
        <v>335.83442951000001</v>
      </c>
      <c r="Q3225" s="2">
        <v>22803.909841679997</v>
      </c>
    </row>
    <row r="3226" spans="1:17" x14ac:dyDescent="0.25">
      <c r="C3226" t="s">
        <v>995</v>
      </c>
      <c r="D3226" s="2">
        <v>23002.53291446</v>
      </c>
      <c r="E3226" s="2">
        <v>13667.27024781</v>
      </c>
      <c r="F3226" s="2">
        <v>4898.7439208899996</v>
      </c>
      <c r="G3226" s="2">
        <v>18940.608082729999</v>
      </c>
      <c r="H3226" s="2">
        <v>22439.896007160001</v>
      </c>
      <c r="I3226" s="2">
        <v>25601.02308522</v>
      </c>
      <c r="J3226" s="2">
        <v>36334.996007629998</v>
      </c>
      <c r="K3226" s="2">
        <v>30530.826780529998</v>
      </c>
      <c r="L3226" s="2">
        <v>10849.93866086</v>
      </c>
      <c r="M3226" s="2">
        <v>21866.73033351</v>
      </c>
      <c r="N3226" s="2">
        <v>45933.186848060002</v>
      </c>
      <c r="O3226" s="2">
        <v>577.34108838999998</v>
      </c>
      <c r="P3226" s="2">
        <v>5081.3543271799999</v>
      </c>
      <c r="Q3226" s="2">
        <v>259724.44830443003</v>
      </c>
    </row>
    <row r="3227" spans="1:17" x14ac:dyDescent="0.25">
      <c r="C3227" t="s">
        <v>996</v>
      </c>
      <c r="D3227" s="2">
        <v>-7.0000000000000005E-8</v>
      </c>
      <c r="E3227" s="2">
        <v>3.4299999999999997E-2</v>
      </c>
      <c r="F3227" s="2"/>
      <c r="G3227" s="2">
        <v>8.6045049999999998E-2</v>
      </c>
      <c r="H3227" s="2">
        <v>0</v>
      </c>
      <c r="I3227" s="2">
        <v>809.37945106999996</v>
      </c>
      <c r="J3227" s="2">
        <v>425.53279266999999</v>
      </c>
      <c r="K3227" s="2">
        <v>227.80587080999999</v>
      </c>
      <c r="L3227" s="2"/>
      <c r="M3227" s="2"/>
      <c r="N3227" s="2">
        <v>0.17150000000000001</v>
      </c>
      <c r="O3227" s="2"/>
      <c r="P3227" s="2"/>
      <c r="Q3227" s="2">
        <v>1463.0099595299996</v>
      </c>
    </row>
    <row r="3228" spans="1:17" x14ac:dyDescent="0.25">
      <c r="C3228" t="s">
        <v>997</v>
      </c>
      <c r="D3228" s="2">
        <v>114.38238894</v>
      </c>
      <c r="E3228" s="2">
        <v>0.32168024000000001</v>
      </c>
      <c r="F3228" s="2">
        <v>1.1280496</v>
      </c>
      <c r="G3228" s="2">
        <v>8.83346433</v>
      </c>
      <c r="H3228" s="2">
        <v>47.05029296</v>
      </c>
      <c r="I3228" s="2">
        <v>1.65037601</v>
      </c>
      <c r="J3228" s="2">
        <v>239.22926726</v>
      </c>
      <c r="K3228" s="2">
        <v>35.857054840000004</v>
      </c>
      <c r="L3228" s="2"/>
      <c r="M3228" s="2">
        <v>0.81019403000000001</v>
      </c>
      <c r="N3228" s="2">
        <v>6.22786638</v>
      </c>
      <c r="O3228" s="2"/>
      <c r="P3228" s="2">
        <v>1.02695651</v>
      </c>
      <c r="Q3228" s="2">
        <v>456.5175911</v>
      </c>
    </row>
    <row r="3229" spans="1:17" x14ac:dyDescent="0.25">
      <c r="B3229" t="s">
        <v>970</v>
      </c>
      <c r="C3229" t="s">
        <v>994</v>
      </c>
      <c r="D3229" s="2">
        <v>959.26346230000001</v>
      </c>
      <c r="E3229" s="2">
        <v>255.73292107</v>
      </c>
      <c r="F3229" s="2">
        <v>97.209592959999995</v>
      </c>
      <c r="G3229" s="2">
        <v>374.01378568000001</v>
      </c>
      <c r="H3229" s="2">
        <v>235.67474684999999</v>
      </c>
      <c r="I3229" s="2">
        <v>729.92300984999997</v>
      </c>
      <c r="J3229" s="2">
        <v>892.58981695</v>
      </c>
      <c r="K3229" s="2">
        <v>1139.8950667900001</v>
      </c>
      <c r="L3229" s="2">
        <v>71.852511070000006</v>
      </c>
      <c r="M3229" s="2">
        <v>324.85078654</v>
      </c>
      <c r="N3229" s="2">
        <v>901.44081624</v>
      </c>
      <c r="O3229" s="2">
        <v>22.558349620000001</v>
      </c>
      <c r="P3229" s="2">
        <v>58.321099189999998</v>
      </c>
      <c r="Q3229" s="2">
        <v>6063.3259651099997</v>
      </c>
    </row>
    <row r="3230" spans="1:17" x14ac:dyDescent="0.25">
      <c r="C3230" t="s">
        <v>995</v>
      </c>
      <c r="D3230" s="2">
        <v>2674.6376246700002</v>
      </c>
      <c r="E3230" s="2">
        <v>725.94803249999995</v>
      </c>
      <c r="F3230" s="2">
        <v>355.17954377000001</v>
      </c>
      <c r="G3230" s="2">
        <v>2477.33754365</v>
      </c>
      <c r="H3230" s="2">
        <v>2219.2854026700002</v>
      </c>
      <c r="I3230" s="2">
        <v>2248.2619973199999</v>
      </c>
      <c r="J3230" s="2">
        <v>2124.9028169600001</v>
      </c>
      <c r="K3230" s="2">
        <v>2461.5259946699998</v>
      </c>
      <c r="L3230" s="2">
        <v>735.34861155999999</v>
      </c>
      <c r="M3230" s="2">
        <v>1859.02681218</v>
      </c>
      <c r="N3230" s="2">
        <v>5853.2502581799999</v>
      </c>
      <c r="O3230" s="2">
        <v>73.451150780000006</v>
      </c>
      <c r="P3230" s="2">
        <v>267.90533547000001</v>
      </c>
      <c r="Q3230" s="2">
        <v>24076.061124380001</v>
      </c>
    </row>
    <row r="3231" spans="1:17" x14ac:dyDescent="0.25">
      <c r="C3231" t="s">
        <v>996</v>
      </c>
      <c r="D3231" s="2"/>
      <c r="E3231" s="2">
        <v>3.4299999999999997E-2</v>
      </c>
      <c r="F3231" s="2"/>
      <c r="G3231" s="2">
        <v>8.6045049999999998E-2</v>
      </c>
      <c r="H3231" s="2"/>
      <c r="I3231" s="2"/>
      <c r="J3231" s="2">
        <v>1.8280766799999999</v>
      </c>
      <c r="K3231" s="2"/>
      <c r="L3231" s="2"/>
      <c r="M3231" s="2"/>
      <c r="N3231" s="2">
        <v>0.17150000000000001</v>
      </c>
      <c r="O3231" s="2"/>
      <c r="P3231" s="2"/>
      <c r="Q3231" s="2">
        <v>2.1199217299999997</v>
      </c>
    </row>
    <row r="3232" spans="1:17" x14ac:dyDescent="0.25">
      <c r="C3232" t="s">
        <v>997</v>
      </c>
      <c r="D3232" s="2">
        <v>2.6259984200000002</v>
      </c>
      <c r="E3232" s="2">
        <v>0.25299560999999998</v>
      </c>
      <c r="F3232" s="2">
        <v>1.05627106</v>
      </c>
      <c r="G3232" s="2">
        <v>8.8256194000000008</v>
      </c>
      <c r="H3232" s="2">
        <v>0.38796792000000002</v>
      </c>
      <c r="I3232" s="2">
        <v>1.38124815</v>
      </c>
      <c r="J3232" s="2">
        <v>54.36190903</v>
      </c>
      <c r="K3232" s="2">
        <v>11.09964854</v>
      </c>
      <c r="L3232" s="2"/>
      <c r="M3232" s="2">
        <v>0.80958344000000004</v>
      </c>
      <c r="N3232" s="2">
        <v>6.0826439700000003</v>
      </c>
      <c r="O3232" s="2"/>
      <c r="P3232" s="2">
        <v>0.82155197999999996</v>
      </c>
      <c r="Q3232" s="2">
        <v>87.70543751999999</v>
      </c>
    </row>
    <row r="3233" spans="1:17" x14ac:dyDescent="0.25">
      <c r="B3233" t="s">
        <v>971</v>
      </c>
      <c r="C3233" t="s">
        <v>994</v>
      </c>
      <c r="D3233" s="2">
        <v>281.64662957000002</v>
      </c>
      <c r="E3233" s="2">
        <v>47.700255239999997</v>
      </c>
      <c r="F3233" s="2">
        <v>7.56236131</v>
      </c>
      <c r="G3233" s="2">
        <v>63.705289069999999</v>
      </c>
      <c r="H3233" s="2">
        <v>73.660217250000002</v>
      </c>
      <c r="I3233" s="2">
        <v>140.85960107</v>
      </c>
      <c r="J3233" s="2">
        <v>336.36763595999997</v>
      </c>
      <c r="K3233" s="2">
        <v>225.25225497</v>
      </c>
      <c r="L3233" s="2">
        <v>26.715302550000001</v>
      </c>
      <c r="M3233" s="2">
        <v>59.840774699999997</v>
      </c>
      <c r="N3233" s="2">
        <v>140.70538712999999</v>
      </c>
      <c r="O3233" s="2">
        <v>3.30237655</v>
      </c>
      <c r="P3233" s="2">
        <v>18.24572036</v>
      </c>
      <c r="Q3233" s="2">
        <v>1425.5638057299998</v>
      </c>
    </row>
    <row r="3234" spans="1:17" x14ac:dyDescent="0.25">
      <c r="C3234" t="s">
        <v>995</v>
      </c>
      <c r="D3234" s="2">
        <v>619.15929490999997</v>
      </c>
      <c r="E3234" s="2">
        <v>501.86150079999999</v>
      </c>
      <c r="F3234" s="2">
        <v>103.08405612999999</v>
      </c>
      <c r="G3234" s="2">
        <v>718.46120840000003</v>
      </c>
      <c r="H3234" s="2">
        <v>419.17029760000003</v>
      </c>
      <c r="I3234" s="2">
        <v>565.79788989999997</v>
      </c>
      <c r="J3234" s="2">
        <v>745.39937089</v>
      </c>
      <c r="K3234" s="2">
        <v>826.40707941000005</v>
      </c>
      <c r="L3234" s="2">
        <v>311.03805920999997</v>
      </c>
      <c r="M3234" s="2">
        <v>507.88137510000001</v>
      </c>
      <c r="N3234" s="2">
        <v>1735.0093942999999</v>
      </c>
      <c r="O3234" s="2">
        <v>15.73803616</v>
      </c>
      <c r="P3234" s="2">
        <v>162.65735140000001</v>
      </c>
      <c r="Q3234" s="2">
        <v>7231.6649142099996</v>
      </c>
    </row>
    <row r="3235" spans="1:17" x14ac:dyDescent="0.25">
      <c r="B3235" t="s">
        <v>972</v>
      </c>
      <c r="C3235" t="s">
        <v>994</v>
      </c>
      <c r="D3235" s="2">
        <v>1517.4289394499999</v>
      </c>
      <c r="E3235" s="2">
        <v>447.64909899000003</v>
      </c>
      <c r="F3235" s="2">
        <v>106.31880661</v>
      </c>
      <c r="G3235" s="2">
        <v>1387.8584018500001</v>
      </c>
      <c r="H3235" s="2">
        <v>1062.45124083</v>
      </c>
      <c r="I3235" s="2">
        <v>3495.6853698099999</v>
      </c>
      <c r="J3235" s="2">
        <v>4019.9637232300001</v>
      </c>
      <c r="K3235" s="2">
        <v>3426.7990951199999</v>
      </c>
      <c r="L3235" s="2">
        <v>138.36877967000001</v>
      </c>
      <c r="M3235" s="2">
        <v>212.45338219000001</v>
      </c>
      <c r="N3235" s="2">
        <v>4272.6871109699996</v>
      </c>
      <c r="O3235" s="2">
        <v>86.27723014</v>
      </c>
      <c r="P3235" s="2">
        <v>312.07615095</v>
      </c>
      <c r="Q3235" s="2">
        <v>20486.017329810002</v>
      </c>
    </row>
    <row r="3236" spans="1:17" x14ac:dyDescent="0.25">
      <c r="C3236" t="s">
        <v>995</v>
      </c>
      <c r="D3236" s="2">
        <v>21980.425809410001</v>
      </c>
      <c r="E3236" s="2">
        <v>12741.38662988</v>
      </c>
      <c r="F3236" s="2">
        <v>4600.0894390699996</v>
      </c>
      <c r="G3236" s="2">
        <v>17936.912102630002</v>
      </c>
      <c r="H3236" s="2">
        <v>20980.379021339999</v>
      </c>
      <c r="I3236" s="2">
        <v>24061.108670779999</v>
      </c>
      <c r="J3236" s="2">
        <v>34824.411758839997</v>
      </c>
      <c r="K3236" s="2">
        <v>28876.38395146</v>
      </c>
      <c r="L3236" s="2">
        <v>9566.0452799399991</v>
      </c>
      <c r="M3236" s="2">
        <v>19776.528121269999</v>
      </c>
      <c r="N3236" s="2">
        <v>42903.6011688</v>
      </c>
      <c r="O3236" s="2">
        <v>512.05202256999996</v>
      </c>
      <c r="P3236" s="2">
        <v>4695.5121847500004</v>
      </c>
      <c r="Q3236" s="2">
        <v>243454.83616074</v>
      </c>
    </row>
    <row r="3237" spans="1:17" x14ac:dyDescent="0.25">
      <c r="C3237" t="s">
        <v>996</v>
      </c>
      <c r="D3237" s="2"/>
      <c r="E3237" s="2"/>
      <c r="F3237" s="2"/>
      <c r="G3237" s="2"/>
      <c r="H3237" s="2">
        <v>0</v>
      </c>
      <c r="I3237" s="2">
        <v>54.60999932</v>
      </c>
      <c r="J3237" s="2">
        <v>4.9871789999999999E-2</v>
      </c>
      <c r="K3237" s="2"/>
      <c r="L3237" s="2"/>
      <c r="M3237" s="2"/>
      <c r="N3237" s="2"/>
      <c r="O3237" s="2"/>
      <c r="P3237" s="2"/>
      <c r="Q3237" s="2">
        <v>54.659871109999997</v>
      </c>
    </row>
    <row r="3238" spans="1:17" x14ac:dyDescent="0.25">
      <c r="C3238" t="s">
        <v>997</v>
      </c>
      <c r="D3238" s="2">
        <v>1.2610120899999999</v>
      </c>
      <c r="E3238" s="2">
        <v>8.2689000000000005E-4</v>
      </c>
      <c r="F3238" s="2">
        <v>1.9393000000000001E-4</v>
      </c>
      <c r="G3238" s="2">
        <v>7.6654165599999997</v>
      </c>
      <c r="H3238" s="2">
        <v>0.87801406000000004</v>
      </c>
      <c r="I3238" s="2">
        <v>1.8678836700000001</v>
      </c>
      <c r="J3238" s="2">
        <v>22.950386909999999</v>
      </c>
      <c r="K3238" s="2">
        <v>7.3094684399999998</v>
      </c>
      <c r="L3238" s="2">
        <v>6.2756980000000004E-2</v>
      </c>
      <c r="M3238" s="2">
        <v>1.489439E-2</v>
      </c>
      <c r="N3238" s="2">
        <v>2.3819259599999998</v>
      </c>
      <c r="O3238" s="2">
        <v>4.5719000000000001E-4</v>
      </c>
      <c r="P3238" s="2">
        <v>7.7739101499999999</v>
      </c>
      <c r="Q3238" s="2">
        <v>52.167147219999997</v>
      </c>
    </row>
    <row r="3239" spans="1:17" x14ac:dyDescent="0.25">
      <c r="A3239" t="s">
        <v>235</v>
      </c>
      <c r="B3239" t="s">
        <v>3</v>
      </c>
      <c r="C3239" t="s">
        <v>994</v>
      </c>
      <c r="D3239" s="2">
        <v>2062.3661052799998</v>
      </c>
      <c r="E3239" s="2">
        <v>537.14090711999995</v>
      </c>
      <c r="F3239" s="2">
        <v>203.48348711</v>
      </c>
      <c r="G3239" s="2">
        <v>1492.86671935</v>
      </c>
      <c r="H3239" s="2">
        <v>1184.3411229000001</v>
      </c>
      <c r="I3239" s="2">
        <v>3404.3022555500002</v>
      </c>
      <c r="J3239" s="2">
        <v>4276.5319426200003</v>
      </c>
      <c r="K3239" s="2">
        <v>3868.4529627000002</v>
      </c>
      <c r="L3239" s="2">
        <v>134.41365472000001</v>
      </c>
      <c r="M3239" s="2">
        <v>581.46768714999996</v>
      </c>
      <c r="N3239" s="2">
        <v>4494.3539132899996</v>
      </c>
      <c r="O3239" s="2">
        <v>76.632223370000006</v>
      </c>
      <c r="P3239" s="2">
        <v>342.58961054999997</v>
      </c>
      <c r="Q3239" s="2">
        <v>22658.942591709998</v>
      </c>
    </row>
    <row r="3240" spans="1:17" x14ac:dyDescent="0.25">
      <c r="C3240" t="s">
        <v>995</v>
      </c>
      <c r="D3240" s="2">
        <v>22940.512324800002</v>
      </c>
      <c r="E3240" s="2">
        <v>13674.969214139999</v>
      </c>
      <c r="F3240" s="2">
        <v>4866.3404593599998</v>
      </c>
      <c r="G3240" s="2">
        <v>18765.173720710001</v>
      </c>
      <c r="H3240" s="2">
        <v>22429.959610490001</v>
      </c>
      <c r="I3240" s="2">
        <v>25670.0223606</v>
      </c>
      <c r="J3240" s="2">
        <v>36304.813353589998</v>
      </c>
      <c r="K3240" s="2">
        <v>30625.13567408</v>
      </c>
      <c r="L3240" s="2">
        <v>10848.184991640001</v>
      </c>
      <c r="M3240" s="2">
        <v>21866.330504410002</v>
      </c>
      <c r="N3240" s="2">
        <v>45887.43772265</v>
      </c>
      <c r="O3240" s="2">
        <v>577.04039966000005</v>
      </c>
      <c r="P3240" s="2">
        <v>5071.1192810399998</v>
      </c>
      <c r="Q3240" s="2">
        <v>259527.03961717003</v>
      </c>
    </row>
    <row r="3241" spans="1:17" x14ac:dyDescent="0.25">
      <c r="C3241" t="s">
        <v>996</v>
      </c>
      <c r="D3241" s="2">
        <v>-7.0000000000000005E-8</v>
      </c>
      <c r="E3241" s="2">
        <v>3.4299999999999997E-2</v>
      </c>
      <c r="F3241" s="2"/>
      <c r="G3241" s="2">
        <v>8.6045049999999998E-2</v>
      </c>
      <c r="H3241" s="2">
        <v>0</v>
      </c>
      <c r="I3241" s="2">
        <v>809.38015868000002</v>
      </c>
      <c r="J3241" s="2">
        <v>425.66015291000002</v>
      </c>
      <c r="K3241" s="2">
        <v>227.83539981000001</v>
      </c>
      <c r="L3241" s="2"/>
      <c r="M3241" s="2"/>
      <c r="N3241" s="2">
        <v>0.17150000000000001</v>
      </c>
      <c r="O3241" s="2"/>
      <c r="P3241" s="2"/>
      <c r="Q3241" s="2">
        <v>1463.1675563799997</v>
      </c>
    </row>
    <row r="3242" spans="1:17" x14ac:dyDescent="0.25">
      <c r="C3242" t="s">
        <v>997</v>
      </c>
      <c r="D3242" s="2">
        <v>114.40212468999999</v>
      </c>
      <c r="E3242" s="2">
        <v>0.32172275</v>
      </c>
      <c r="F3242" s="2">
        <v>1.1281683300000001</v>
      </c>
      <c r="G3242" s="2">
        <v>8.8343758799999996</v>
      </c>
      <c r="H3242" s="2">
        <v>47.062949199999998</v>
      </c>
      <c r="I3242" s="2">
        <v>1.6508870600000001</v>
      </c>
      <c r="J3242" s="2">
        <v>239.11572355000001</v>
      </c>
      <c r="K3242" s="2">
        <v>35.860755099999999</v>
      </c>
      <c r="L3242" s="2"/>
      <c r="M3242" s="2">
        <v>0.81027758000000005</v>
      </c>
      <c r="N3242" s="2">
        <v>6.2285090700000003</v>
      </c>
      <c r="O3242" s="2"/>
      <c r="P3242" s="2">
        <v>1.0272744700000001</v>
      </c>
      <c r="Q3242" s="2">
        <v>456.44276767999992</v>
      </c>
    </row>
    <row r="3243" spans="1:17" x14ac:dyDescent="0.25">
      <c r="B3243" t="s">
        <v>970</v>
      </c>
      <c r="C3243" t="s">
        <v>994</v>
      </c>
      <c r="D3243" s="2">
        <v>933.87118783000005</v>
      </c>
      <c r="E3243" s="2">
        <v>263.41915219999998</v>
      </c>
      <c r="F3243" s="2">
        <v>79.6968234</v>
      </c>
      <c r="G3243" s="2">
        <v>342.19560509000002</v>
      </c>
      <c r="H3243" s="2">
        <v>235.38974891000001</v>
      </c>
      <c r="I3243" s="2">
        <v>727.51149674999999</v>
      </c>
      <c r="J3243" s="2">
        <v>834.55762252</v>
      </c>
      <c r="K3243" s="2">
        <v>1145.26807796</v>
      </c>
      <c r="L3243" s="2">
        <v>71.843913189999995</v>
      </c>
      <c r="M3243" s="2">
        <v>323.88103937</v>
      </c>
      <c r="N3243" s="2">
        <v>890.60508382</v>
      </c>
      <c r="O3243" s="2">
        <v>22.4659586</v>
      </c>
      <c r="P3243" s="2">
        <v>64.867247079999999</v>
      </c>
      <c r="Q3243" s="2">
        <v>5935.5729567199996</v>
      </c>
    </row>
    <row r="3244" spans="1:17" x14ac:dyDescent="0.25">
      <c r="C3244" t="s">
        <v>995</v>
      </c>
      <c r="D3244" s="2">
        <v>2633.2449406599999</v>
      </c>
      <c r="E3244" s="2">
        <v>703.21347892999995</v>
      </c>
      <c r="F3244" s="2">
        <v>330.89012221000002</v>
      </c>
      <c r="G3244" s="2">
        <v>2311.7931368300001</v>
      </c>
      <c r="H3244" s="2">
        <v>2200.2105296599998</v>
      </c>
      <c r="I3244" s="2">
        <v>2332.8885406999998</v>
      </c>
      <c r="J3244" s="2">
        <v>2103.03359495</v>
      </c>
      <c r="K3244" s="2">
        <v>2577.1524338999998</v>
      </c>
      <c r="L3244" s="2">
        <v>735.83115481000004</v>
      </c>
      <c r="M3244" s="2">
        <v>1794.7139741000001</v>
      </c>
      <c r="N3244" s="2">
        <v>5786.8222232500002</v>
      </c>
      <c r="O3244" s="2">
        <v>76.341462480000004</v>
      </c>
      <c r="P3244" s="2">
        <v>258.82647128999997</v>
      </c>
      <c r="Q3244" s="2">
        <v>23844.962063769999</v>
      </c>
    </row>
    <row r="3245" spans="1:17" x14ac:dyDescent="0.25">
      <c r="C3245" t="s">
        <v>996</v>
      </c>
      <c r="D3245" s="2"/>
      <c r="E3245" s="2">
        <v>3.4299999999999997E-2</v>
      </c>
      <c r="F3245" s="2"/>
      <c r="G3245" s="2">
        <v>8.6045049999999998E-2</v>
      </c>
      <c r="H3245" s="2"/>
      <c r="I3245" s="2"/>
      <c r="J3245" s="2">
        <v>1.8280766799999999</v>
      </c>
      <c r="K3245" s="2"/>
      <c r="L3245" s="2"/>
      <c r="M3245" s="2"/>
      <c r="N3245" s="2">
        <v>0.17150000000000001</v>
      </c>
      <c r="O3245" s="2"/>
      <c r="P3245" s="2"/>
      <c r="Q3245" s="2">
        <v>2.1199217299999997</v>
      </c>
    </row>
    <row r="3246" spans="1:17" x14ac:dyDescent="0.25">
      <c r="C3246" t="s">
        <v>997</v>
      </c>
      <c r="D3246" s="2">
        <v>2.6262694</v>
      </c>
      <c r="E3246" s="2">
        <v>0.25302172000000001</v>
      </c>
      <c r="F3246" s="2">
        <v>1.05638006</v>
      </c>
      <c r="G3246" s="2">
        <v>8.8265301800000007</v>
      </c>
      <c r="H3246" s="2">
        <v>0.38800794999999999</v>
      </c>
      <c r="I3246" s="2">
        <v>1.3816758600000001</v>
      </c>
      <c r="J3246" s="2">
        <v>54.378742410000001</v>
      </c>
      <c r="K3246" s="2">
        <v>11.10079395</v>
      </c>
      <c r="L3246" s="2"/>
      <c r="M3246" s="2">
        <v>0.80966698999999998</v>
      </c>
      <c r="N3246" s="2">
        <v>6.0832716800000002</v>
      </c>
      <c r="O3246" s="2"/>
      <c r="P3246" s="2">
        <v>0.82180637999999995</v>
      </c>
      <c r="Q3246" s="2">
        <v>87.726166579999997</v>
      </c>
    </row>
    <row r="3247" spans="1:17" x14ac:dyDescent="0.25">
      <c r="B3247" t="s">
        <v>971</v>
      </c>
      <c r="C3247" t="s">
        <v>994</v>
      </c>
      <c r="D3247" s="2">
        <v>283.47420217000001</v>
      </c>
      <c r="E3247" s="2">
        <v>47.329417720000002</v>
      </c>
      <c r="F3247" s="2">
        <v>7.6138456100000003</v>
      </c>
      <c r="G3247" s="2">
        <v>62.782006580000001</v>
      </c>
      <c r="H3247" s="2">
        <v>73.647882980000006</v>
      </c>
      <c r="I3247" s="2">
        <v>140.18269078</v>
      </c>
      <c r="J3247" s="2">
        <v>337.96275241000001</v>
      </c>
      <c r="K3247" s="2">
        <v>224.14049410999999</v>
      </c>
      <c r="L3247" s="2">
        <v>26.690400740000001</v>
      </c>
      <c r="M3247" s="2">
        <v>60.197597600000002</v>
      </c>
      <c r="N3247" s="2">
        <v>140.12094943</v>
      </c>
      <c r="O3247" s="2">
        <v>3.2974167799999998</v>
      </c>
      <c r="P3247" s="2">
        <v>18.259989170000001</v>
      </c>
      <c r="Q3247" s="2">
        <v>1425.6996460800001</v>
      </c>
    </row>
    <row r="3248" spans="1:17" x14ac:dyDescent="0.25">
      <c r="C3248" t="s">
        <v>995</v>
      </c>
      <c r="D3248" s="2">
        <v>673.51979341000003</v>
      </c>
      <c r="E3248" s="2">
        <v>466.31807500000002</v>
      </c>
      <c r="F3248" s="2">
        <v>101.14090222999999</v>
      </c>
      <c r="G3248" s="2">
        <v>664.27009959999998</v>
      </c>
      <c r="H3248" s="2">
        <v>422.96352150000001</v>
      </c>
      <c r="I3248" s="2">
        <v>580.06240300000002</v>
      </c>
      <c r="J3248" s="2">
        <v>747.72763651000002</v>
      </c>
      <c r="K3248" s="2">
        <v>849.57021530999998</v>
      </c>
      <c r="L3248" s="2">
        <v>313.41815701000002</v>
      </c>
      <c r="M3248" s="2">
        <v>511.83719939999997</v>
      </c>
      <c r="N3248" s="2">
        <v>1780.8546465500001</v>
      </c>
      <c r="O3248" s="2">
        <v>16.352164989999999</v>
      </c>
      <c r="P3248" s="2">
        <v>157.7435298</v>
      </c>
      <c r="Q3248" s="2">
        <v>7285.7783443099997</v>
      </c>
    </row>
    <row r="3249" spans="1:17" x14ac:dyDescent="0.25">
      <c r="B3249" t="s">
        <v>972</v>
      </c>
      <c r="C3249" t="s">
        <v>994</v>
      </c>
      <c r="D3249" s="2">
        <v>1511.3966583900001</v>
      </c>
      <c r="E3249" s="2">
        <v>446.49596718999999</v>
      </c>
      <c r="F3249" s="2">
        <v>106.04968961</v>
      </c>
      <c r="G3249" s="2">
        <v>1372.67734651</v>
      </c>
      <c r="H3249" s="2">
        <v>1061.31202751</v>
      </c>
      <c r="I3249" s="2">
        <v>3472.4452154400001</v>
      </c>
      <c r="J3249" s="2">
        <v>3942.7334666299998</v>
      </c>
      <c r="K3249" s="2">
        <v>3432.1903790299998</v>
      </c>
      <c r="L3249" s="2">
        <v>138.23519199</v>
      </c>
      <c r="M3249" s="2">
        <v>211.09687407999999</v>
      </c>
      <c r="N3249" s="2">
        <v>4263.6661759299996</v>
      </c>
      <c r="O3249" s="2">
        <v>86.24359699</v>
      </c>
      <c r="P3249" s="2">
        <v>312.13200483999998</v>
      </c>
      <c r="Q3249" s="2">
        <v>20356.674594139997</v>
      </c>
    </row>
    <row r="3250" spans="1:17" x14ac:dyDescent="0.25">
      <c r="C3250" t="s">
        <v>995</v>
      </c>
      <c r="D3250" s="2">
        <v>21834.734027459999</v>
      </c>
      <c r="E3250" s="2">
        <v>12750.31017671</v>
      </c>
      <c r="F3250" s="2">
        <v>4550.2390393200003</v>
      </c>
      <c r="G3250" s="2">
        <v>17715.331187060001</v>
      </c>
      <c r="H3250" s="2">
        <v>20967.900494760001</v>
      </c>
      <c r="I3250" s="2">
        <v>24144.227558250001</v>
      </c>
      <c r="J3250" s="2">
        <v>34806.860517070003</v>
      </c>
      <c r="K3250" s="2">
        <v>28966.45502107</v>
      </c>
      <c r="L3250" s="2">
        <v>9561.9499591599997</v>
      </c>
      <c r="M3250" s="2">
        <v>19772.589908630001</v>
      </c>
      <c r="N3250" s="2">
        <v>42853.440694110002</v>
      </c>
      <c r="O3250" s="2">
        <v>511.59076556000002</v>
      </c>
      <c r="P3250" s="2">
        <v>4691.2190035800004</v>
      </c>
      <c r="Q3250" s="2">
        <v>243126.84835274002</v>
      </c>
    </row>
    <row r="3251" spans="1:17" x14ac:dyDescent="0.25">
      <c r="C3251" t="s">
        <v>996</v>
      </c>
      <c r="D3251" s="2"/>
      <c r="E3251" s="2"/>
      <c r="F3251" s="2"/>
      <c r="G3251" s="2"/>
      <c r="H3251" s="2">
        <v>0</v>
      </c>
      <c r="I3251" s="2">
        <v>54.614396030000002</v>
      </c>
      <c r="J3251" s="2">
        <v>4.9871789999999999E-2</v>
      </c>
      <c r="K3251" s="2"/>
      <c r="L3251" s="2"/>
      <c r="M3251" s="2"/>
      <c r="N3251" s="2"/>
      <c r="O3251" s="2"/>
      <c r="P3251" s="2"/>
      <c r="Q3251" s="2">
        <v>54.664267819999999</v>
      </c>
    </row>
    <row r="3252" spans="1:17" x14ac:dyDescent="0.25">
      <c r="C3252" t="s">
        <v>997</v>
      </c>
      <c r="D3252" s="2">
        <v>1.2611421199999999</v>
      </c>
      <c r="E3252" s="2">
        <v>8.2697999999999995E-4</v>
      </c>
      <c r="F3252" s="2">
        <v>1.9394E-4</v>
      </c>
      <c r="G3252" s="2">
        <v>7.7164804900000004</v>
      </c>
      <c r="H3252" s="2">
        <v>0.87810485999999999</v>
      </c>
      <c r="I3252" s="2">
        <v>1.86846208</v>
      </c>
      <c r="J3252" s="2">
        <v>22.948272970000001</v>
      </c>
      <c r="K3252" s="2">
        <v>7.3102227500000003</v>
      </c>
      <c r="L3252" s="2">
        <v>6.2763440000000004E-2</v>
      </c>
      <c r="M3252" s="2">
        <v>1.489584E-2</v>
      </c>
      <c r="N3252" s="2">
        <v>2.3730274599999999</v>
      </c>
      <c r="O3252" s="2">
        <v>4.5732999999999999E-4</v>
      </c>
      <c r="P3252" s="2">
        <v>7.7766086000000003</v>
      </c>
      <c r="Q3252" s="2">
        <v>52.211458860000015</v>
      </c>
    </row>
    <row r="3253" spans="1:17" x14ac:dyDescent="0.25">
      <c r="A3253" t="s">
        <v>236</v>
      </c>
      <c r="B3253" t="s">
        <v>3</v>
      </c>
      <c r="C3253" t="s">
        <v>994</v>
      </c>
      <c r="D3253" s="2">
        <v>2120.18544896</v>
      </c>
      <c r="E3253" s="2">
        <v>534.70727901999999</v>
      </c>
      <c r="F3253" s="2">
        <v>202.99746901</v>
      </c>
      <c r="G3253" s="2">
        <v>1476.10176566</v>
      </c>
      <c r="H3253" s="2">
        <v>1193.20066331</v>
      </c>
      <c r="I3253" s="2">
        <v>3358.5020523899998</v>
      </c>
      <c r="J3253" s="2">
        <v>4285.0036829199998</v>
      </c>
      <c r="K3253" s="2">
        <v>3883.4954299999999</v>
      </c>
      <c r="L3253" s="2">
        <v>134.42205701</v>
      </c>
      <c r="M3253" s="2">
        <v>582.43760494000003</v>
      </c>
      <c r="N3253" s="2">
        <v>4520.82725372</v>
      </c>
      <c r="O3253" s="2">
        <v>76.603839219999998</v>
      </c>
      <c r="P3253" s="2">
        <v>342.58544092</v>
      </c>
      <c r="Q3253" s="2">
        <v>22711.069987080002</v>
      </c>
    </row>
    <row r="3254" spans="1:17" x14ac:dyDescent="0.25">
      <c r="C3254" t="s">
        <v>995</v>
      </c>
      <c r="D3254" s="2">
        <v>22972.882918899999</v>
      </c>
      <c r="E3254" s="2">
        <v>13646.19868041</v>
      </c>
      <c r="F3254" s="2">
        <v>4881.98049429</v>
      </c>
      <c r="G3254" s="2">
        <v>18697.868626439998</v>
      </c>
      <c r="H3254" s="2">
        <v>22471.328933690002</v>
      </c>
      <c r="I3254" s="2">
        <v>25720.24268227</v>
      </c>
      <c r="J3254" s="2">
        <v>36210.310832069998</v>
      </c>
      <c r="K3254" s="2">
        <v>30468.976031179998</v>
      </c>
      <c r="L3254" s="2">
        <v>10841.64214946</v>
      </c>
      <c r="M3254" s="2">
        <v>21898.21100358</v>
      </c>
      <c r="N3254" s="2">
        <v>45765.741022299997</v>
      </c>
      <c r="O3254" s="2">
        <v>577.07435428999997</v>
      </c>
      <c r="P3254" s="2">
        <v>5055.9021906999997</v>
      </c>
      <c r="Q3254" s="2">
        <v>259208.35991957999</v>
      </c>
    </row>
    <row r="3255" spans="1:17" x14ac:dyDescent="0.25">
      <c r="C3255" t="s">
        <v>996</v>
      </c>
      <c r="D3255" s="2">
        <v>-7.0000000000000005E-8</v>
      </c>
      <c r="E3255" s="2">
        <v>3.4299999999999997E-2</v>
      </c>
      <c r="F3255" s="2"/>
      <c r="G3255" s="2">
        <v>8.6045049999999998E-2</v>
      </c>
      <c r="H3255" s="2">
        <v>0</v>
      </c>
      <c r="I3255" s="2">
        <v>809.37839675999999</v>
      </c>
      <c r="J3255" s="2">
        <v>425.85119329000003</v>
      </c>
      <c r="K3255" s="2">
        <v>227.84543016000001</v>
      </c>
      <c r="L3255" s="2"/>
      <c r="M3255" s="2"/>
      <c r="N3255" s="2">
        <v>0.17150000000000001</v>
      </c>
      <c r="O3255" s="2"/>
      <c r="P3255" s="2"/>
      <c r="Q3255" s="2">
        <v>1463.36686519</v>
      </c>
    </row>
    <row r="3256" spans="1:17" x14ac:dyDescent="0.25">
      <c r="C3256" t="s">
        <v>997</v>
      </c>
      <c r="D3256" s="2">
        <v>114.41392937000001</v>
      </c>
      <c r="E3256" s="2">
        <v>0.32176534000000001</v>
      </c>
      <c r="F3256" s="2">
        <v>1.1282870599999999</v>
      </c>
      <c r="G3256" s="2">
        <v>8.8352874700000008</v>
      </c>
      <c r="H3256" s="2">
        <v>47.067805440000001</v>
      </c>
      <c r="I3256" s="2">
        <v>1.6510574099999999</v>
      </c>
      <c r="J3256" s="2">
        <v>239.14577646000001</v>
      </c>
      <c r="K3256" s="2">
        <v>35.864455460000002</v>
      </c>
      <c r="L3256" s="2"/>
      <c r="M3256" s="2">
        <v>0.81036112999999999</v>
      </c>
      <c r="N3256" s="2">
        <v>6.2287309200000003</v>
      </c>
      <c r="O3256" s="2"/>
      <c r="P3256" s="2">
        <v>1.0273804600000001</v>
      </c>
      <c r="Q3256" s="2">
        <v>456.49483652000009</v>
      </c>
    </row>
    <row r="3257" spans="1:17" x14ac:dyDescent="0.25">
      <c r="B3257" t="s">
        <v>970</v>
      </c>
      <c r="C3257" t="s">
        <v>994</v>
      </c>
      <c r="D3257" s="2">
        <v>993.38112992000003</v>
      </c>
      <c r="E3257" s="2">
        <v>260.86111978999998</v>
      </c>
      <c r="F3257" s="2">
        <v>79.301967419999997</v>
      </c>
      <c r="G3257" s="2">
        <v>296.79602239000002</v>
      </c>
      <c r="H3257" s="2">
        <v>243.99742269000001</v>
      </c>
      <c r="I3257" s="2">
        <v>673.62991378000004</v>
      </c>
      <c r="J3257" s="2">
        <v>843.69085219999999</v>
      </c>
      <c r="K3257" s="2">
        <v>1160.86423438</v>
      </c>
      <c r="L3257" s="2">
        <v>71.851986269999998</v>
      </c>
      <c r="M3257" s="2">
        <v>324.70787758</v>
      </c>
      <c r="N3257" s="2">
        <v>919.44415685000001</v>
      </c>
      <c r="O3257" s="2">
        <v>22.456743360000001</v>
      </c>
      <c r="P3257" s="2">
        <v>64.878387979999999</v>
      </c>
      <c r="Q3257" s="2">
        <v>5955.8618146100016</v>
      </c>
    </row>
    <row r="3258" spans="1:17" x14ac:dyDescent="0.25">
      <c r="C3258" t="s">
        <v>995</v>
      </c>
      <c r="D3258" s="2">
        <v>2623.6142207399998</v>
      </c>
      <c r="E3258" s="2">
        <v>703.79089399999998</v>
      </c>
      <c r="F3258" s="2">
        <v>341.92575850999998</v>
      </c>
      <c r="G3258" s="2">
        <v>2150.7534483499999</v>
      </c>
      <c r="H3258" s="2">
        <v>2222.0684951500002</v>
      </c>
      <c r="I3258" s="2">
        <v>2391.8041774200001</v>
      </c>
      <c r="J3258" s="2">
        <v>2059.8310504199999</v>
      </c>
      <c r="K3258" s="2">
        <v>2398.8253602999998</v>
      </c>
      <c r="L3258" s="2">
        <v>720.84627349000004</v>
      </c>
      <c r="M3258" s="2">
        <v>1826.3228267699999</v>
      </c>
      <c r="N3258" s="2">
        <v>5561.2584292900001</v>
      </c>
      <c r="O3258" s="2">
        <v>76.081759099999999</v>
      </c>
      <c r="P3258" s="2">
        <v>256.39105239000003</v>
      </c>
      <c r="Q3258" s="2">
        <v>23333.513745929995</v>
      </c>
    </row>
    <row r="3259" spans="1:17" x14ac:dyDescent="0.25">
      <c r="C3259" t="s">
        <v>996</v>
      </c>
      <c r="D3259" s="2"/>
      <c r="E3259" s="2">
        <v>3.4299999999999997E-2</v>
      </c>
      <c r="F3259" s="2"/>
      <c r="G3259" s="2">
        <v>8.6045049999999998E-2</v>
      </c>
      <c r="H3259" s="2"/>
      <c r="I3259" s="2"/>
      <c r="J3259" s="2">
        <v>1.8280766799999999</v>
      </c>
      <c r="K3259" s="2"/>
      <c r="L3259" s="2"/>
      <c r="M3259" s="2"/>
      <c r="N3259" s="2">
        <v>0.17150000000000001</v>
      </c>
      <c r="O3259" s="2"/>
      <c r="P3259" s="2"/>
      <c r="Q3259" s="2">
        <v>2.1199217299999997</v>
      </c>
    </row>
    <row r="3260" spans="1:17" x14ac:dyDescent="0.25">
      <c r="C3260" t="s">
        <v>997</v>
      </c>
      <c r="D3260" s="2">
        <v>2.6265404000000001</v>
      </c>
      <c r="E3260" s="2">
        <v>0.25304781999999998</v>
      </c>
      <c r="F3260" s="2">
        <v>1.05648907</v>
      </c>
      <c r="G3260" s="2">
        <v>8.8274409499999997</v>
      </c>
      <c r="H3260" s="2">
        <v>0.38804799000000001</v>
      </c>
      <c r="I3260" s="2">
        <v>1.38181843</v>
      </c>
      <c r="J3260" s="2">
        <v>54.38435355</v>
      </c>
      <c r="K3260" s="2">
        <v>11.10193941</v>
      </c>
      <c r="L3260" s="2"/>
      <c r="M3260" s="2">
        <v>0.80975054000000002</v>
      </c>
      <c r="N3260" s="2">
        <v>6.08389939</v>
      </c>
      <c r="O3260" s="2"/>
      <c r="P3260" s="2">
        <v>0.82189117</v>
      </c>
      <c r="Q3260" s="2">
        <v>87.735218719999992</v>
      </c>
    </row>
    <row r="3261" spans="1:17" x14ac:dyDescent="0.25">
      <c r="B3261" t="s">
        <v>971</v>
      </c>
      <c r="C3261" t="s">
        <v>994</v>
      </c>
      <c r="D3261" s="2">
        <v>281.13481182999999</v>
      </c>
      <c r="E3261" s="2">
        <v>47.626483049999997</v>
      </c>
      <c r="F3261" s="2">
        <v>7.5260719099999998</v>
      </c>
      <c r="G3261" s="2">
        <v>63.648713370000003</v>
      </c>
      <c r="H3261" s="2">
        <v>73.627309839999995</v>
      </c>
      <c r="I3261" s="2">
        <v>139.71507037999999</v>
      </c>
      <c r="J3261" s="2">
        <v>337.12301480000002</v>
      </c>
      <c r="K3261" s="2">
        <v>223.38330445</v>
      </c>
      <c r="L3261" s="2">
        <v>26.676886540000002</v>
      </c>
      <c r="M3261" s="2">
        <v>61.273725800000001</v>
      </c>
      <c r="N3261" s="2">
        <v>139.64003599</v>
      </c>
      <c r="O3261" s="2">
        <v>3.2953587799999999</v>
      </c>
      <c r="P3261" s="2">
        <v>18.262390159999999</v>
      </c>
      <c r="Q3261" s="2">
        <v>1422.9331768999996</v>
      </c>
    </row>
    <row r="3262" spans="1:17" x14ac:dyDescent="0.25">
      <c r="C3262" t="s">
        <v>995</v>
      </c>
      <c r="D3262" s="2">
        <v>647.91708151</v>
      </c>
      <c r="E3262" s="2">
        <v>465.73281329999998</v>
      </c>
      <c r="F3262" s="2">
        <v>104.54823553</v>
      </c>
      <c r="G3262" s="2">
        <v>651.97032639999998</v>
      </c>
      <c r="H3262" s="2">
        <v>429.36331790000003</v>
      </c>
      <c r="I3262" s="2">
        <v>598.98613520000004</v>
      </c>
      <c r="J3262" s="2">
        <v>766.87245340000004</v>
      </c>
      <c r="K3262" s="2">
        <v>868.81424965999997</v>
      </c>
      <c r="L3262" s="2">
        <v>312.92314090999997</v>
      </c>
      <c r="M3262" s="2">
        <v>519.66757610000002</v>
      </c>
      <c r="N3262" s="2">
        <v>1822.4207605900001</v>
      </c>
      <c r="O3262" s="2">
        <v>16.827971130000002</v>
      </c>
      <c r="P3262" s="2">
        <v>149.22300960000001</v>
      </c>
      <c r="Q3262" s="2">
        <v>7355.2670712300005</v>
      </c>
    </row>
    <row r="3263" spans="1:17" x14ac:dyDescent="0.25">
      <c r="B3263" t="s">
        <v>972</v>
      </c>
      <c r="C3263" t="s">
        <v>994</v>
      </c>
      <c r="D3263" s="2">
        <v>1548.14921716</v>
      </c>
      <c r="E3263" s="2">
        <v>445.16865782999997</v>
      </c>
      <c r="F3263" s="2">
        <v>105.86472917</v>
      </c>
      <c r="G3263" s="2">
        <v>1375.77730984</v>
      </c>
      <c r="H3263" s="2">
        <v>1067.76292356</v>
      </c>
      <c r="I3263" s="2">
        <v>3446.6499112400002</v>
      </c>
      <c r="J3263" s="2">
        <v>3935.9502327999999</v>
      </c>
      <c r="K3263" s="2">
        <v>3437.0339065399999</v>
      </c>
      <c r="L3263" s="2">
        <v>138.25309068000001</v>
      </c>
      <c r="M3263" s="2">
        <v>211.95636196000001</v>
      </c>
      <c r="N3263" s="2">
        <v>4280.8472854000001</v>
      </c>
      <c r="O3263" s="2">
        <v>86.254495360000007</v>
      </c>
      <c r="P3263" s="2">
        <v>312.07405974</v>
      </c>
      <c r="Q3263" s="2">
        <v>20391.742181279998</v>
      </c>
    </row>
    <row r="3264" spans="1:17" x14ac:dyDescent="0.25">
      <c r="C3264" t="s">
        <v>995</v>
      </c>
      <c r="D3264" s="2">
        <v>21883.711286950002</v>
      </c>
      <c r="E3264" s="2">
        <v>12714.2702959</v>
      </c>
      <c r="F3264" s="2">
        <v>4565.5783741799996</v>
      </c>
      <c r="G3264" s="2">
        <v>17617.396136669999</v>
      </c>
      <c r="H3264" s="2">
        <v>21006.254728989999</v>
      </c>
      <c r="I3264" s="2">
        <v>24154.133456719999</v>
      </c>
      <c r="J3264" s="2">
        <v>34726.97118126</v>
      </c>
      <c r="K3264" s="2">
        <v>28818.800424509998</v>
      </c>
      <c r="L3264" s="2">
        <v>9553.2067038299992</v>
      </c>
      <c r="M3264" s="2">
        <v>19801.340472929998</v>
      </c>
      <c r="N3264" s="2">
        <v>42736.373614529999</v>
      </c>
      <c r="O3264" s="2">
        <v>511.1224588</v>
      </c>
      <c r="P3264" s="2">
        <v>4676.2087180600001</v>
      </c>
      <c r="Q3264" s="2">
        <v>242765.36785332998</v>
      </c>
    </row>
    <row r="3265" spans="1:17" x14ac:dyDescent="0.25">
      <c r="C3265" t="s">
        <v>996</v>
      </c>
      <c r="D3265" s="2"/>
      <c r="E3265" s="2"/>
      <c r="F3265" s="2"/>
      <c r="G3265" s="2"/>
      <c r="H3265" s="2">
        <v>0</v>
      </c>
      <c r="I3265" s="2">
        <v>54.618794110000003</v>
      </c>
      <c r="J3265" s="2">
        <v>4.9871789999999999E-2</v>
      </c>
      <c r="K3265" s="2"/>
      <c r="L3265" s="2"/>
      <c r="M3265" s="2"/>
      <c r="N3265" s="2"/>
      <c r="O3265" s="2"/>
      <c r="P3265" s="2"/>
      <c r="Q3265" s="2">
        <v>54.668665900000001</v>
      </c>
    </row>
    <row r="3266" spans="1:17" x14ac:dyDescent="0.25">
      <c r="C3266" t="s">
        <v>997</v>
      </c>
      <c r="D3266" s="2">
        <v>1.2612721899999999</v>
      </c>
      <c r="E3266" s="2">
        <v>8.2704999999999996E-4</v>
      </c>
      <c r="F3266" s="2">
        <v>1.9395999999999999E-4</v>
      </c>
      <c r="G3266" s="2">
        <v>7.7163618600000001</v>
      </c>
      <c r="H3266" s="2">
        <v>0.87819566999999998</v>
      </c>
      <c r="I3266" s="2">
        <v>1.86865488</v>
      </c>
      <c r="J3266" s="2">
        <v>22.951463700000001</v>
      </c>
      <c r="K3266" s="2">
        <v>7.3109771099999996</v>
      </c>
      <c r="L3266" s="2">
        <v>6.2769930000000002E-2</v>
      </c>
      <c r="M3266" s="2">
        <v>1.4897290000000001E-2</v>
      </c>
      <c r="N3266" s="2">
        <v>2.3732722800000001</v>
      </c>
      <c r="O3266" s="2">
        <v>4.5738000000000002E-4</v>
      </c>
      <c r="P3266" s="2">
        <v>7.7777470400000004</v>
      </c>
      <c r="Q3266" s="2">
        <v>52.217090339999999</v>
      </c>
    </row>
    <row r="3267" spans="1:17" x14ac:dyDescent="0.25">
      <c r="A3267" t="s">
        <v>237</v>
      </c>
      <c r="B3267" t="s">
        <v>3</v>
      </c>
      <c r="C3267" t="s">
        <v>994</v>
      </c>
      <c r="D3267" s="2">
        <v>2099.5897823099999</v>
      </c>
      <c r="E3267" s="2">
        <v>531.04503366999995</v>
      </c>
      <c r="F3267" s="2">
        <v>207.11786114</v>
      </c>
      <c r="G3267" s="2">
        <v>1445.3273890400001</v>
      </c>
      <c r="H3267" s="2">
        <v>1192.7308760599999</v>
      </c>
      <c r="I3267" s="2">
        <v>3349.1084716999999</v>
      </c>
      <c r="J3267" s="2">
        <v>4300.0650401100002</v>
      </c>
      <c r="K3267" s="2">
        <v>3913.1276460399999</v>
      </c>
      <c r="L3267" s="2">
        <v>131.53610492000001</v>
      </c>
      <c r="M3267" s="2">
        <v>581.82553815999995</v>
      </c>
      <c r="N3267" s="2">
        <v>4532.3377922</v>
      </c>
      <c r="O3267" s="2">
        <v>76.568141870000005</v>
      </c>
      <c r="P3267" s="2">
        <v>342.59811649</v>
      </c>
      <c r="Q3267" s="2">
        <v>22702.977793710004</v>
      </c>
    </row>
    <row r="3268" spans="1:17" x14ac:dyDescent="0.25">
      <c r="C3268" t="s">
        <v>995</v>
      </c>
      <c r="D3268" s="2">
        <v>23010.112061610002</v>
      </c>
      <c r="E3268" s="2">
        <v>13665.65865931</v>
      </c>
      <c r="F3268" s="2">
        <v>4887.7079818499997</v>
      </c>
      <c r="G3268" s="2">
        <v>18781.75900495</v>
      </c>
      <c r="H3268" s="2">
        <v>22478.300573370001</v>
      </c>
      <c r="I3268" s="2">
        <v>25828.004734369999</v>
      </c>
      <c r="J3268" s="2">
        <v>36237.418642539997</v>
      </c>
      <c r="K3268" s="2">
        <v>30415.65114007</v>
      </c>
      <c r="L3268" s="2">
        <v>10852.922041620001</v>
      </c>
      <c r="M3268" s="2">
        <v>21895.065367930001</v>
      </c>
      <c r="N3268" s="2">
        <v>45546.964841239998</v>
      </c>
      <c r="O3268" s="2">
        <v>576.69189655000002</v>
      </c>
      <c r="P3268" s="2">
        <v>5072.3771983899996</v>
      </c>
      <c r="Q3268" s="2">
        <v>259248.63414380001</v>
      </c>
    </row>
    <row r="3269" spans="1:17" x14ac:dyDescent="0.25">
      <c r="C3269" t="s">
        <v>996</v>
      </c>
      <c r="D3269" s="2">
        <v>-7.0000000000000005E-8</v>
      </c>
      <c r="E3269" s="2">
        <v>3.4299999999999997E-2</v>
      </c>
      <c r="F3269" s="2"/>
      <c r="G3269" s="2">
        <v>8.6045049999999998E-2</v>
      </c>
      <c r="H3269" s="2">
        <v>0</v>
      </c>
      <c r="I3269" s="2">
        <v>809.37878263000005</v>
      </c>
      <c r="J3269" s="2">
        <v>425.914874</v>
      </c>
      <c r="K3269" s="2">
        <v>227.85512621999999</v>
      </c>
      <c r="L3269" s="2"/>
      <c r="M3269" s="2"/>
      <c r="N3269" s="2">
        <v>0.17150000000000001</v>
      </c>
      <c r="O3269" s="2"/>
      <c r="P3269" s="2"/>
      <c r="Q3269" s="2">
        <v>1463.4406278299998</v>
      </c>
    </row>
    <row r="3270" spans="1:17" x14ac:dyDescent="0.25">
      <c r="C3270" t="s">
        <v>997</v>
      </c>
      <c r="D3270" s="2">
        <v>114.42573414</v>
      </c>
      <c r="E3270" s="2">
        <v>0.32180784000000001</v>
      </c>
      <c r="F3270" s="2">
        <v>1.1284058100000001</v>
      </c>
      <c r="G3270" s="2">
        <v>8.8361990699999993</v>
      </c>
      <c r="H3270" s="2">
        <v>47.072661680000003</v>
      </c>
      <c r="I3270" s="2">
        <v>1.65122776</v>
      </c>
      <c r="J3270" s="2">
        <v>239.17590605999999</v>
      </c>
      <c r="K3270" s="2">
        <v>35.86815584</v>
      </c>
      <c r="L3270" s="2"/>
      <c r="M3270" s="2">
        <v>0.81044468000000003</v>
      </c>
      <c r="N3270" s="2">
        <v>6.2293735899999998</v>
      </c>
      <c r="O3270" s="2"/>
      <c r="P3270" s="2">
        <v>1.02748649</v>
      </c>
      <c r="Q3270" s="2">
        <v>456.54740296000006</v>
      </c>
    </row>
    <row r="3271" spans="1:17" x14ac:dyDescent="0.25">
      <c r="B3271" t="s">
        <v>970</v>
      </c>
      <c r="C3271" t="s">
        <v>994</v>
      </c>
      <c r="D3271" s="2">
        <v>991.30592468999998</v>
      </c>
      <c r="E3271" s="2">
        <v>255.69175747</v>
      </c>
      <c r="F3271" s="2">
        <v>83.421674850000002</v>
      </c>
      <c r="G3271" s="2">
        <v>318.79108941999999</v>
      </c>
      <c r="H3271" s="2">
        <v>243.51330847</v>
      </c>
      <c r="I3271" s="2">
        <v>668.71706523</v>
      </c>
      <c r="J3271" s="2">
        <v>858.34122018999994</v>
      </c>
      <c r="K3271" s="2">
        <v>1190.42888343</v>
      </c>
      <c r="L3271" s="2">
        <v>71.832515450000002</v>
      </c>
      <c r="M3271" s="2">
        <v>324.00407924000001</v>
      </c>
      <c r="N3271" s="2">
        <v>927.47221845000001</v>
      </c>
      <c r="O3271" s="2">
        <v>22.42648685</v>
      </c>
      <c r="P3271" s="2">
        <v>64.886470299999999</v>
      </c>
      <c r="Q3271" s="2">
        <v>6020.8326940399993</v>
      </c>
    </row>
    <row r="3272" spans="1:17" x14ac:dyDescent="0.25">
      <c r="C3272" t="s">
        <v>995</v>
      </c>
      <c r="D3272" s="2">
        <v>2658.9939923000002</v>
      </c>
      <c r="E3272" s="2">
        <v>765.52312291999999</v>
      </c>
      <c r="F3272" s="2">
        <v>349.54100592999998</v>
      </c>
      <c r="G3272" s="2">
        <v>2246.5358681900002</v>
      </c>
      <c r="H3272" s="2">
        <v>2177.52836669</v>
      </c>
      <c r="I3272" s="2">
        <v>2494.4892022200002</v>
      </c>
      <c r="J3272" s="2">
        <v>2092.58313206</v>
      </c>
      <c r="K3272" s="2">
        <v>2351.8017640200001</v>
      </c>
      <c r="L3272" s="2">
        <v>721.53519792999998</v>
      </c>
      <c r="M3272" s="2">
        <v>1804.6555699400001</v>
      </c>
      <c r="N3272" s="2">
        <v>5381.0958145599998</v>
      </c>
      <c r="O3272" s="2">
        <v>76.02001559</v>
      </c>
      <c r="P3272" s="2">
        <v>283.51652868000002</v>
      </c>
      <c r="Q3272" s="2">
        <v>23403.819581030002</v>
      </c>
    </row>
    <row r="3273" spans="1:17" x14ac:dyDescent="0.25">
      <c r="C3273" t="s">
        <v>996</v>
      </c>
      <c r="D3273" s="2"/>
      <c r="E3273" s="2">
        <v>3.4299999999999997E-2</v>
      </c>
      <c r="F3273" s="2"/>
      <c r="G3273" s="2">
        <v>8.6045049999999998E-2</v>
      </c>
      <c r="H3273" s="2"/>
      <c r="I3273" s="2"/>
      <c r="J3273" s="2">
        <v>1.8280766799999999</v>
      </c>
      <c r="K3273" s="2"/>
      <c r="L3273" s="2"/>
      <c r="M3273" s="2"/>
      <c r="N3273" s="2">
        <v>0.17150000000000001</v>
      </c>
      <c r="O3273" s="2"/>
      <c r="P3273" s="2"/>
      <c r="Q3273" s="2">
        <v>2.1199217299999997</v>
      </c>
    </row>
    <row r="3274" spans="1:17" x14ac:dyDescent="0.25">
      <c r="C3274" t="s">
        <v>997</v>
      </c>
      <c r="D3274" s="2">
        <v>2.6268113999999998</v>
      </c>
      <c r="E3274" s="2">
        <v>0.25307393</v>
      </c>
      <c r="F3274" s="2">
        <v>1.0565980699999999</v>
      </c>
      <c r="G3274" s="2">
        <v>8.8283517299999996</v>
      </c>
      <c r="H3274" s="2">
        <v>0.38808802999999997</v>
      </c>
      <c r="I3274" s="2">
        <v>1.381961</v>
      </c>
      <c r="J3274" s="2">
        <v>54.389964669999998</v>
      </c>
      <c r="K3274" s="2">
        <v>11.103084880000001</v>
      </c>
      <c r="L3274" s="2"/>
      <c r="M3274" s="2">
        <v>0.80983408999999995</v>
      </c>
      <c r="N3274" s="2">
        <v>6.0845270999999999</v>
      </c>
      <c r="O3274" s="2"/>
      <c r="P3274" s="2">
        <v>0.82197597</v>
      </c>
      <c r="Q3274" s="2">
        <v>87.744270869999994</v>
      </c>
    </row>
    <row r="3275" spans="1:17" x14ac:dyDescent="0.25">
      <c r="B3275" t="s">
        <v>971</v>
      </c>
      <c r="C3275" t="s">
        <v>994</v>
      </c>
      <c r="D3275" s="2">
        <v>279.02621933</v>
      </c>
      <c r="E3275" s="2">
        <v>47.602363009999998</v>
      </c>
      <c r="F3275" s="2">
        <v>7.3883917099999996</v>
      </c>
      <c r="G3275" s="2">
        <v>63.110139670000002</v>
      </c>
      <c r="H3275" s="2">
        <v>73.534507779999998</v>
      </c>
      <c r="I3275" s="2">
        <v>139.25425455999999</v>
      </c>
      <c r="J3275" s="2">
        <v>336.18793147999997</v>
      </c>
      <c r="K3275" s="2">
        <v>222.82300821000001</v>
      </c>
      <c r="L3275" s="2">
        <v>26.641907379999999</v>
      </c>
      <c r="M3275" s="2">
        <v>61.246052560000003</v>
      </c>
      <c r="N3275" s="2">
        <v>139.48377205</v>
      </c>
      <c r="O3275" s="2">
        <v>3.3005037800000001</v>
      </c>
      <c r="P3275" s="2">
        <v>18.2651273</v>
      </c>
      <c r="Q3275" s="2">
        <v>1417.86417882</v>
      </c>
    </row>
    <row r="3276" spans="1:17" x14ac:dyDescent="0.25">
      <c r="C3276" t="s">
        <v>995</v>
      </c>
      <c r="D3276" s="2">
        <v>653.61865651000005</v>
      </c>
      <c r="E3276" s="2">
        <v>465.06536999999997</v>
      </c>
      <c r="F3276" s="2">
        <v>105.08654602999999</v>
      </c>
      <c r="G3276" s="2">
        <v>651.63530009999999</v>
      </c>
      <c r="H3276" s="2">
        <v>420.0881028</v>
      </c>
      <c r="I3276" s="2">
        <v>590.97760289999997</v>
      </c>
      <c r="J3276" s="2">
        <v>774.19085026000005</v>
      </c>
      <c r="K3276" s="2">
        <v>858.92328476</v>
      </c>
      <c r="L3276" s="2">
        <v>309.72707351000003</v>
      </c>
      <c r="M3276" s="2">
        <v>511.00384819999999</v>
      </c>
      <c r="N3276" s="2">
        <v>1914.4499600500001</v>
      </c>
      <c r="O3276" s="2">
        <v>15.01542403</v>
      </c>
      <c r="P3276" s="2">
        <v>153.79627009999999</v>
      </c>
      <c r="Q3276" s="2">
        <v>7423.5782892500001</v>
      </c>
    </row>
    <row r="3277" spans="1:17" x14ac:dyDescent="0.25">
      <c r="B3277" t="s">
        <v>972</v>
      </c>
      <c r="C3277" t="s">
        <v>994</v>
      </c>
      <c r="D3277" s="2">
        <v>1526.0471191300001</v>
      </c>
      <c r="E3277" s="2">
        <v>444.96410015999999</v>
      </c>
      <c r="F3277" s="2">
        <v>105.54748956</v>
      </c>
      <c r="G3277" s="2">
        <v>1366.8419976800001</v>
      </c>
      <c r="H3277" s="2">
        <v>1067.5912739299999</v>
      </c>
      <c r="I3277" s="2">
        <v>3440.5705499300002</v>
      </c>
      <c r="J3277" s="2">
        <v>3948.4676619299998</v>
      </c>
      <c r="K3277" s="2">
        <v>3431.5005005899998</v>
      </c>
      <c r="L3277" s="2">
        <v>135.41304077999999</v>
      </c>
      <c r="M3277" s="2">
        <v>210.13279412</v>
      </c>
      <c r="N3277" s="2">
        <v>4282.2587067799996</v>
      </c>
      <c r="O3277" s="2">
        <v>86.248870769999996</v>
      </c>
      <c r="P3277" s="2">
        <v>312.11864381999999</v>
      </c>
      <c r="Q3277" s="2">
        <v>20357.70274918</v>
      </c>
    </row>
    <row r="3278" spans="1:17" x14ac:dyDescent="0.25">
      <c r="C3278" t="s">
        <v>995</v>
      </c>
      <c r="D3278" s="2">
        <v>21913.930595059999</v>
      </c>
      <c r="E3278" s="2">
        <v>12729.30073037</v>
      </c>
      <c r="F3278" s="2">
        <v>4576.8878491900005</v>
      </c>
      <c r="G3278" s="2">
        <v>17663.542309230001</v>
      </c>
      <c r="H3278" s="2">
        <v>21011.05468229</v>
      </c>
      <c r="I3278" s="2">
        <v>24246.345407500001</v>
      </c>
      <c r="J3278" s="2">
        <v>34755.501742059998</v>
      </c>
      <c r="K3278" s="2">
        <v>28805.633240530002</v>
      </c>
      <c r="L3278" s="2">
        <v>9557.1397197700007</v>
      </c>
      <c r="M3278" s="2">
        <v>19788.915672579998</v>
      </c>
      <c r="N3278" s="2">
        <v>42524.441566490001</v>
      </c>
      <c r="O3278" s="2">
        <v>510.74109170999998</v>
      </c>
      <c r="P3278" s="2">
        <v>4692.0327785199997</v>
      </c>
      <c r="Q3278" s="2">
        <v>242775.46738530003</v>
      </c>
    </row>
    <row r="3279" spans="1:17" x14ac:dyDescent="0.25">
      <c r="C3279" t="s">
        <v>996</v>
      </c>
      <c r="D3279" s="2"/>
      <c r="E3279" s="2"/>
      <c r="F3279" s="2"/>
      <c r="G3279" s="2"/>
      <c r="H3279" s="2">
        <v>0</v>
      </c>
      <c r="I3279" s="2">
        <v>54.623190960000002</v>
      </c>
      <c r="J3279" s="2">
        <v>4.9871789999999999E-2</v>
      </c>
      <c r="K3279" s="2"/>
      <c r="L3279" s="2"/>
      <c r="M3279" s="2"/>
      <c r="N3279" s="2"/>
      <c r="O3279" s="2"/>
      <c r="P3279" s="2"/>
      <c r="Q3279" s="2">
        <v>54.67306275</v>
      </c>
    </row>
    <row r="3280" spans="1:17" x14ac:dyDescent="0.25">
      <c r="C3280" t="s">
        <v>997</v>
      </c>
      <c r="D3280" s="2">
        <v>1.2614023299999999</v>
      </c>
      <c r="E3280" s="2">
        <v>7.4171999999999997E-4</v>
      </c>
      <c r="F3280" s="2">
        <v>1.9399E-4</v>
      </c>
      <c r="G3280" s="2">
        <v>7.6950932600000002</v>
      </c>
      <c r="H3280" s="2">
        <v>0.87828647999999998</v>
      </c>
      <c r="I3280" s="2">
        <v>1.8728800299999999</v>
      </c>
      <c r="J3280" s="2">
        <v>22.910122439999999</v>
      </c>
      <c r="K3280" s="2">
        <v>7.3172759200000002</v>
      </c>
      <c r="L3280" s="2">
        <v>6.2776399999999996E-2</v>
      </c>
      <c r="M3280" s="2">
        <v>1.4898740000000001E-2</v>
      </c>
      <c r="N3280" s="2">
        <v>2.3638562300000001</v>
      </c>
      <c r="O3280" s="2">
        <v>4.5741999999999999E-4</v>
      </c>
      <c r="P3280" s="2">
        <v>7.77888556</v>
      </c>
      <c r="Q3280" s="2">
        <v>52.156870519999998</v>
      </c>
    </row>
    <row r="3281" spans="1:17" x14ac:dyDescent="0.25">
      <c r="A3281" t="s">
        <v>238</v>
      </c>
      <c r="B3281" t="s">
        <v>3</v>
      </c>
      <c r="C3281" t="s">
        <v>994</v>
      </c>
      <c r="D3281" s="2">
        <v>2089.3737160699998</v>
      </c>
      <c r="E3281" s="2">
        <v>538.83042015000001</v>
      </c>
      <c r="F3281" s="2">
        <v>202.23952141000001</v>
      </c>
      <c r="G3281" s="2">
        <v>1430.7520468600001</v>
      </c>
      <c r="H3281" s="2">
        <v>1192.45423764</v>
      </c>
      <c r="I3281" s="2">
        <v>3321.0293801799999</v>
      </c>
      <c r="J3281" s="2">
        <v>4388.5349348</v>
      </c>
      <c r="K3281" s="2">
        <v>3916.26594419</v>
      </c>
      <c r="L3281" s="2">
        <v>131.58569324999999</v>
      </c>
      <c r="M3281" s="2">
        <v>581.93723465999994</v>
      </c>
      <c r="N3281" s="2">
        <v>4434.9571516799997</v>
      </c>
      <c r="O3281" s="2">
        <v>76.545014210000005</v>
      </c>
      <c r="P3281" s="2">
        <v>342.56613285999998</v>
      </c>
      <c r="Q3281" s="2">
        <v>22647.071427959996</v>
      </c>
    </row>
    <row r="3282" spans="1:17" x14ac:dyDescent="0.25">
      <c r="C3282" t="s">
        <v>995</v>
      </c>
      <c r="D3282" s="2">
        <v>22967.631582369999</v>
      </c>
      <c r="E3282" s="2">
        <v>13639.55419524</v>
      </c>
      <c r="F3282" s="2">
        <v>4896.2628702900001</v>
      </c>
      <c r="G3282" s="2">
        <v>18740.24534456</v>
      </c>
      <c r="H3282" s="2">
        <v>22670.407897680001</v>
      </c>
      <c r="I3282" s="2">
        <v>25694.351689790001</v>
      </c>
      <c r="J3282" s="2">
        <v>36190.770239650003</v>
      </c>
      <c r="K3282" s="2">
        <v>30292.535439570001</v>
      </c>
      <c r="L3282" s="2">
        <v>10856.797636859999</v>
      </c>
      <c r="M3282" s="2">
        <v>21965.033447379999</v>
      </c>
      <c r="N3282" s="2">
        <v>45533.304611419997</v>
      </c>
      <c r="O3282" s="2">
        <v>576.19660275000001</v>
      </c>
      <c r="P3282" s="2">
        <v>5087.6347614200004</v>
      </c>
      <c r="Q3282" s="2">
        <v>259110.72631898001</v>
      </c>
    </row>
    <row r="3283" spans="1:17" x14ac:dyDescent="0.25">
      <c r="C3283" t="s">
        <v>996</v>
      </c>
      <c r="D3283" s="2">
        <v>-7.0000000000000005E-8</v>
      </c>
      <c r="E3283" s="2">
        <v>3.4299999999999997E-2</v>
      </c>
      <c r="F3283" s="2"/>
      <c r="G3283" s="2">
        <v>8.6045049999999998E-2</v>
      </c>
      <c r="H3283" s="2">
        <v>0</v>
      </c>
      <c r="I3283" s="2">
        <v>809.37933341999997</v>
      </c>
      <c r="J3283" s="2">
        <v>425.914874</v>
      </c>
      <c r="K3283" s="2">
        <v>227.86480287000001</v>
      </c>
      <c r="L3283" s="2"/>
      <c r="M3283" s="2"/>
      <c r="N3283" s="2">
        <v>0.17150000000000001</v>
      </c>
      <c r="O3283" s="2"/>
      <c r="P3283" s="2"/>
      <c r="Q3283" s="2">
        <v>1463.4508552699997</v>
      </c>
    </row>
    <row r="3284" spans="1:17" x14ac:dyDescent="0.25">
      <c r="C3284" t="s">
        <v>997</v>
      </c>
      <c r="D3284" s="2">
        <v>114.43753881000001</v>
      </c>
      <c r="E3284" s="2">
        <v>0.32185034000000001</v>
      </c>
      <c r="F3284" s="2">
        <v>1.1285245399999999</v>
      </c>
      <c r="G3284" s="2">
        <v>8.8371106400000006</v>
      </c>
      <c r="H3284" s="2">
        <v>54.577517919999998</v>
      </c>
      <c r="I3284" s="2">
        <v>1.6513981</v>
      </c>
      <c r="J3284" s="2">
        <v>239.20596115000001</v>
      </c>
      <c r="K3284" s="2">
        <v>35.871856180000002</v>
      </c>
      <c r="L3284" s="2"/>
      <c r="M3284" s="2">
        <v>0.81052822999999996</v>
      </c>
      <c r="N3284" s="2">
        <v>6.2300162400000003</v>
      </c>
      <c r="O3284" s="2"/>
      <c r="P3284" s="2">
        <v>1.02759248</v>
      </c>
      <c r="Q3284" s="2">
        <v>464.09989462999999</v>
      </c>
    </row>
    <row r="3285" spans="1:17" x14ac:dyDescent="0.25">
      <c r="B3285" t="s">
        <v>970</v>
      </c>
      <c r="C3285" t="s">
        <v>994</v>
      </c>
      <c r="D3285" s="2">
        <v>982.27944514000001</v>
      </c>
      <c r="E3285" s="2">
        <v>263.46708421</v>
      </c>
      <c r="F3285" s="2">
        <v>78.542359430000005</v>
      </c>
      <c r="G3285" s="2">
        <v>302.29216011</v>
      </c>
      <c r="H3285" s="2">
        <v>243.25468172000001</v>
      </c>
      <c r="I3285" s="2">
        <v>655.53029516000004</v>
      </c>
      <c r="J3285" s="2">
        <v>946.70662607999998</v>
      </c>
      <c r="K3285" s="2">
        <v>1193.5585348899999</v>
      </c>
      <c r="L3285" s="2">
        <v>71.836271479999994</v>
      </c>
      <c r="M3285" s="2">
        <v>323.71502257999998</v>
      </c>
      <c r="N3285" s="2">
        <v>843.53164895999998</v>
      </c>
      <c r="O3285" s="2">
        <v>22.403662669999999</v>
      </c>
      <c r="P3285" s="2">
        <v>64.867446979999997</v>
      </c>
      <c r="Q3285" s="2">
        <v>5991.9852394099989</v>
      </c>
    </row>
    <row r="3286" spans="1:17" x14ac:dyDescent="0.25">
      <c r="C3286" t="s">
        <v>995</v>
      </c>
      <c r="D3286" s="2">
        <v>2628.8636912500001</v>
      </c>
      <c r="E3286" s="2">
        <v>734.26957147999997</v>
      </c>
      <c r="F3286" s="2">
        <v>377.23554904999997</v>
      </c>
      <c r="G3286" s="2">
        <v>2227.8139852099998</v>
      </c>
      <c r="H3286" s="2">
        <v>2315.9992924600001</v>
      </c>
      <c r="I3286" s="2">
        <v>2357.6471997499998</v>
      </c>
      <c r="J3286" s="2">
        <v>2055.6335771600002</v>
      </c>
      <c r="K3286" s="2">
        <v>2225.6548118400001</v>
      </c>
      <c r="L3286" s="2">
        <v>715.61771246000001</v>
      </c>
      <c r="M3286" s="2">
        <v>1817.34772845</v>
      </c>
      <c r="N3286" s="2">
        <v>5354.38602059</v>
      </c>
      <c r="O3286" s="2">
        <v>75.613222769999993</v>
      </c>
      <c r="P3286" s="2">
        <v>296.66667837</v>
      </c>
      <c r="Q3286" s="2">
        <v>23182.749040840001</v>
      </c>
    </row>
    <row r="3287" spans="1:17" x14ac:dyDescent="0.25">
      <c r="C3287" t="s">
        <v>996</v>
      </c>
      <c r="D3287" s="2"/>
      <c r="E3287" s="2">
        <v>3.4299999999999997E-2</v>
      </c>
      <c r="F3287" s="2"/>
      <c r="G3287" s="2">
        <v>8.6045049999999998E-2</v>
      </c>
      <c r="H3287" s="2"/>
      <c r="I3287" s="2"/>
      <c r="J3287" s="2">
        <v>1.8280766799999999</v>
      </c>
      <c r="K3287" s="2"/>
      <c r="L3287" s="2"/>
      <c r="M3287" s="2"/>
      <c r="N3287" s="2">
        <v>0.17150000000000001</v>
      </c>
      <c r="O3287" s="2"/>
      <c r="P3287" s="2"/>
      <c r="Q3287" s="2">
        <v>2.1199217299999997</v>
      </c>
    </row>
    <row r="3288" spans="1:17" x14ac:dyDescent="0.25">
      <c r="C3288" t="s">
        <v>997</v>
      </c>
      <c r="D3288" s="2">
        <v>2.6270823999999999</v>
      </c>
      <c r="E3288" s="2">
        <v>0.25310004000000003</v>
      </c>
      <c r="F3288" s="2">
        <v>1.0567070700000001</v>
      </c>
      <c r="G3288" s="2">
        <v>8.8292625000000005</v>
      </c>
      <c r="H3288" s="2">
        <v>0.38812806</v>
      </c>
      <c r="I3288" s="2">
        <v>1.3821035699999999</v>
      </c>
      <c r="J3288" s="2">
        <v>54.395575809999997</v>
      </c>
      <c r="K3288" s="2">
        <v>11.10423031</v>
      </c>
      <c r="L3288" s="2"/>
      <c r="M3288" s="2">
        <v>0.80991763999999999</v>
      </c>
      <c r="N3288" s="2">
        <v>6.0851548099999997</v>
      </c>
      <c r="O3288" s="2"/>
      <c r="P3288" s="2">
        <v>0.82206077</v>
      </c>
      <c r="Q3288" s="2">
        <v>87.753322980000007</v>
      </c>
    </row>
    <row r="3289" spans="1:17" x14ac:dyDescent="0.25">
      <c r="B3289" t="s">
        <v>971</v>
      </c>
      <c r="C3289" t="s">
        <v>994</v>
      </c>
      <c r="D3289" s="2">
        <v>277.40257394999998</v>
      </c>
      <c r="E3289" s="2">
        <v>48.436669629999997</v>
      </c>
      <c r="F3289" s="2">
        <v>7.2833651100000001</v>
      </c>
      <c r="G3289" s="2">
        <v>62.955675739999997</v>
      </c>
      <c r="H3289" s="2">
        <v>73.516397370000007</v>
      </c>
      <c r="I3289" s="2">
        <v>138.8642232</v>
      </c>
      <c r="J3289" s="2">
        <v>335.55181096000001</v>
      </c>
      <c r="K3289" s="2">
        <v>221.67686796000001</v>
      </c>
      <c r="L3289" s="2">
        <v>26.63785996</v>
      </c>
      <c r="M3289" s="2">
        <v>61.612788160000001</v>
      </c>
      <c r="N3289" s="2">
        <v>142.47089731</v>
      </c>
      <c r="O3289" s="2">
        <v>3.3005037800000001</v>
      </c>
      <c r="P3289" s="2">
        <v>18.26730878</v>
      </c>
      <c r="Q3289" s="2">
        <v>1417.9769419100003</v>
      </c>
    </row>
    <row r="3290" spans="1:17" x14ac:dyDescent="0.25">
      <c r="C3290" t="s">
        <v>995</v>
      </c>
      <c r="D3290" s="2">
        <v>614.04442650999999</v>
      </c>
      <c r="E3290" s="2">
        <v>459.0161741</v>
      </c>
      <c r="F3290" s="2">
        <v>107.56301523</v>
      </c>
      <c r="G3290" s="2">
        <v>655.07460560000004</v>
      </c>
      <c r="H3290" s="2">
        <v>399.09875</v>
      </c>
      <c r="I3290" s="2">
        <v>601.61147159999996</v>
      </c>
      <c r="J3290" s="2">
        <v>733.07795868999995</v>
      </c>
      <c r="K3290" s="2">
        <v>855.37284393000004</v>
      </c>
      <c r="L3290" s="2">
        <v>304.22160821</v>
      </c>
      <c r="M3290" s="2">
        <v>511.88562910000002</v>
      </c>
      <c r="N3290" s="2">
        <v>1933.6064247100001</v>
      </c>
      <c r="O3290" s="2">
        <v>15.094972629999999</v>
      </c>
      <c r="P3290" s="2">
        <v>147.6056313</v>
      </c>
      <c r="Q3290" s="2">
        <v>7337.2735116100012</v>
      </c>
    </row>
    <row r="3291" spans="1:17" x14ac:dyDescent="0.25">
      <c r="B3291" t="s">
        <v>972</v>
      </c>
      <c r="C3291" t="s">
        <v>994</v>
      </c>
      <c r="D3291" s="2">
        <v>1497.19699958</v>
      </c>
      <c r="E3291" s="2">
        <v>445.45584965</v>
      </c>
      <c r="F3291" s="2">
        <v>105.32385757</v>
      </c>
      <c r="G3291" s="2">
        <v>1365.3411716600001</v>
      </c>
      <c r="H3291" s="2">
        <v>1067.50083475</v>
      </c>
      <c r="I3291" s="2">
        <v>3404.6887393299999</v>
      </c>
      <c r="J3291" s="2">
        <v>4055.8978733700001</v>
      </c>
      <c r="K3291" s="2">
        <v>3429.0605847000002</v>
      </c>
      <c r="L3291" s="2">
        <v>135.30009337999999</v>
      </c>
      <c r="M3291" s="2">
        <v>210.60341188000001</v>
      </c>
      <c r="N3291" s="2">
        <v>4174.3151725300004</v>
      </c>
      <c r="O3291" s="2">
        <v>86.262586569999996</v>
      </c>
      <c r="P3291" s="2">
        <v>312.11329309000001</v>
      </c>
      <c r="Q3291" s="2">
        <v>20289.060468060001</v>
      </c>
    </row>
    <row r="3292" spans="1:17" x14ac:dyDescent="0.25">
      <c r="C3292" t="s">
        <v>995</v>
      </c>
      <c r="D3292" s="2">
        <v>21890.443612259998</v>
      </c>
      <c r="E3292" s="2">
        <v>12707.010998399999</v>
      </c>
      <c r="F3292" s="2">
        <v>4578.6030332199998</v>
      </c>
      <c r="G3292" s="2">
        <v>17602.901860260001</v>
      </c>
      <c r="H3292" s="2">
        <v>21208.067289809998</v>
      </c>
      <c r="I3292" s="2">
        <v>24111.05163229</v>
      </c>
      <c r="J3292" s="2">
        <v>34676.994120470001</v>
      </c>
      <c r="K3292" s="2">
        <v>28688.947173230001</v>
      </c>
      <c r="L3292" s="2">
        <v>9558.3076894599999</v>
      </c>
      <c r="M3292" s="2">
        <v>19854.789116309999</v>
      </c>
      <c r="N3292" s="2">
        <v>42517.772697089997</v>
      </c>
      <c r="O3292" s="2">
        <v>510.33793076000001</v>
      </c>
      <c r="P3292" s="2">
        <v>4706.8230156099999</v>
      </c>
      <c r="Q3292" s="2">
        <v>242612.05016916996</v>
      </c>
    </row>
    <row r="3293" spans="1:17" x14ac:dyDescent="0.25">
      <c r="C3293" t="s">
        <v>996</v>
      </c>
      <c r="D3293" s="2"/>
      <c r="E3293" s="2"/>
      <c r="F3293" s="2"/>
      <c r="G3293" s="2"/>
      <c r="H3293" s="2">
        <v>0</v>
      </c>
      <c r="I3293" s="2">
        <v>54.627588699999997</v>
      </c>
      <c r="J3293" s="2">
        <v>4.9871789999999999E-2</v>
      </c>
      <c r="K3293" s="2"/>
      <c r="L3293" s="2"/>
      <c r="M3293" s="2"/>
      <c r="N3293" s="2"/>
      <c r="O3293" s="2"/>
      <c r="P3293" s="2"/>
      <c r="Q3293" s="2">
        <v>54.677460489999994</v>
      </c>
    </row>
    <row r="3294" spans="1:17" x14ac:dyDescent="0.25">
      <c r="C3294" t="s">
        <v>997</v>
      </c>
      <c r="D3294" s="2">
        <v>1.26153245</v>
      </c>
      <c r="E3294" s="2">
        <v>7.4180999999999997E-4</v>
      </c>
      <c r="F3294" s="2">
        <v>1.94E-4</v>
      </c>
      <c r="G3294" s="2">
        <v>7.7256111299999999</v>
      </c>
      <c r="H3294" s="2">
        <v>0.87837730999999997</v>
      </c>
      <c r="I3294" s="2">
        <v>1.87307326</v>
      </c>
      <c r="J3294" s="2">
        <v>23.039908700000002</v>
      </c>
      <c r="K3294" s="2">
        <v>7.3058417000000002</v>
      </c>
      <c r="L3294" s="2">
        <v>6.2782879999999999E-2</v>
      </c>
      <c r="M3294" s="2">
        <v>1.4900190000000001E-2</v>
      </c>
      <c r="N3294" s="2">
        <v>2.3649000299999998</v>
      </c>
      <c r="O3294" s="2">
        <v>4.5747000000000002E-4</v>
      </c>
      <c r="P3294" s="2">
        <v>7.7800240699999996</v>
      </c>
      <c r="Q3294" s="2">
        <v>52.308344999999989</v>
      </c>
    </row>
    <row r="3295" spans="1:17" x14ac:dyDescent="0.25">
      <c r="A3295" t="s">
        <v>239</v>
      </c>
      <c r="B3295" t="s">
        <v>3</v>
      </c>
      <c r="C3295" t="s">
        <v>994</v>
      </c>
      <c r="D3295" s="2">
        <v>2109.0531448500001</v>
      </c>
      <c r="E3295" s="2">
        <v>529.29121008000004</v>
      </c>
      <c r="F3295" s="2">
        <v>202.61079147000001</v>
      </c>
      <c r="G3295" s="2">
        <v>1434.50970757</v>
      </c>
      <c r="H3295" s="2">
        <v>1195.5880044200001</v>
      </c>
      <c r="I3295" s="2">
        <v>3301.7977831399999</v>
      </c>
      <c r="J3295" s="2">
        <v>4381.24957378</v>
      </c>
      <c r="K3295" s="2">
        <v>3931.3366599400001</v>
      </c>
      <c r="L3295" s="2">
        <v>131.55378051</v>
      </c>
      <c r="M3295" s="2">
        <v>582.35770088000004</v>
      </c>
      <c r="N3295" s="2">
        <v>4430.0037014400004</v>
      </c>
      <c r="O3295" s="2">
        <v>77.701890789999993</v>
      </c>
      <c r="P3295" s="2">
        <v>343.25828077</v>
      </c>
      <c r="Q3295" s="2">
        <v>22650.312229639996</v>
      </c>
    </row>
    <row r="3296" spans="1:17" x14ac:dyDescent="0.25">
      <c r="C3296" t="s">
        <v>995</v>
      </c>
      <c r="D3296" s="2">
        <v>23013.16877991</v>
      </c>
      <c r="E3296" s="2">
        <v>13597.61181541</v>
      </c>
      <c r="F3296" s="2">
        <v>4922.8022192799999</v>
      </c>
      <c r="G3296" s="2">
        <v>18795.041684150001</v>
      </c>
      <c r="H3296" s="2">
        <v>22702.354907019999</v>
      </c>
      <c r="I3296" s="2">
        <v>25750.087010560001</v>
      </c>
      <c r="J3296" s="2">
        <v>36166.355084319999</v>
      </c>
      <c r="K3296" s="2">
        <v>30233.008413200001</v>
      </c>
      <c r="L3296" s="2">
        <v>10866.44163795</v>
      </c>
      <c r="M3296" s="2">
        <v>22000.696059689999</v>
      </c>
      <c r="N3296" s="2">
        <v>45685.816350089997</v>
      </c>
      <c r="O3296" s="2">
        <v>575.44575784000006</v>
      </c>
      <c r="P3296" s="2">
        <v>5022.8313361399996</v>
      </c>
      <c r="Q3296" s="2">
        <v>259331.66105555999</v>
      </c>
    </row>
    <row r="3297" spans="1:17" x14ac:dyDescent="0.25">
      <c r="C3297" t="s">
        <v>996</v>
      </c>
      <c r="D3297" s="2">
        <v>-7.0000000000000005E-8</v>
      </c>
      <c r="E3297" s="2">
        <v>3.4299999999999997E-2</v>
      </c>
      <c r="F3297" s="2"/>
      <c r="G3297" s="2">
        <v>8.6045049999999998E-2</v>
      </c>
      <c r="H3297" s="2">
        <v>0</v>
      </c>
      <c r="I3297" s="2">
        <v>809.37958778999996</v>
      </c>
      <c r="J3297" s="2">
        <v>425.91487396999997</v>
      </c>
      <c r="K3297" s="2">
        <v>227.87477641999999</v>
      </c>
      <c r="L3297" s="2"/>
      <c r="M3297" s="2"/>
      <c r="N3297" s="2">
        <v>0.17150000000000001</v>
      </c>
      <c r="O3297" s="2"/>
      <c r="P3297" s="2"/>
      <c r="Q3297" s="2">
        <v>1463.4610831599996</v>
      </c>
    </row>
    <row r="3298" spans="1:17" x14ac:dyDescent="0.25">
      <c r="C3298" t="s">
        <v>997</v>
      </c>
      <c r="D3298" s="2">
        <v>114.44934352999999</v>
      </c>
      <c r="E3298" s="2">
        <v>0.32189284000000001</v>
      </c>
      <c r="F3298" s="2">
        <v>1.1286432799999999</v>
      </c>
      <c r="G3298" s="2">
        <v>8.83802223</v>
      </c>
      <c r="H3298" s="2">
        <v>54.583147820000001</v>
      </c>
      <c r="I3298" s="2">
        <v>1.6515684500000001</v>
      </c>
      <c r="J3298" s="2">
        <v>239.23601729000001</v>
      </c>
      <c r="K3298" s="2">
        <v>35.875556570000001</v>
      </c>
      <c r="L3298" s="2"/>
      <c r="M3298" s="2">
        <v>0.81061178</v>
      </c>
      <c r="N3298" s="2">
        <v>6.2306588899999999</v>
      </c>
      <c r="O3298" s="2"/>
      <c r="P3298" s="2">
        <v>1.02769847</v>
      </c>
      <c r="Q3298" s="2">
        <v>464.15316114999996</v>
      </c>
    </row>
    <row r="3299" spans="1:17" x14ac:dyDescent="0.25">
      <c r="B3299" t="s">
        <v>970</v>
      </c>
      <c r="C3299" t="s">
        <v>994</v>
      </c>
      <c r="D3299" s="2">
        <v>1001.0397433099999</v>
      </c>
      <c r="E3299" s="2">
        <v>253.07454632</v>
      </c>
      <c r="F3299" s="2">
        <v>78.860644969999996</v>
      </c>
      <c r="G3299" s="2">
        <v>308.84570946999997</v>
      </c>
      <c r="H3299" s="2">
        <v>246.32559418</v>
      </c>
      <c r="I3299" s="2">
        <v>612.58235716000002</v>
      </c>
      <c r="J3299" s="2">
        <v>939.17378522000001</v>
      </c>
      <c r="K3299" s="2">
        <v>1208.7245318800001</v>
      </c>
      <c r="L3299" s="2">
        <v>71.804029389999997</v>
      </c>
      <c r="M3299" s="2">
        <v>323.82519664</v>
      </c>
      <c r="N3299" s="2">
        <v>846.40608870000005</v>
      </c>
      <c r="O3299" s="2">
        <v>23.555742179999999</v>
      </c>
      <c r="P3299" s="2">
        <v>65.632491310000006</v>
      </c>
      <c r="Q3299" s="2">
        <v>5979.8504607300001</v>
      </c>
    </row>
    <row r="3300" spans="1:17" x14ac:dyDescent="0.25">
      <c r="C3300" t="s">
        <v>995</v>
      </c>
      <c r="D3300" s="2">
        <v>2619.41890616</v>
      </c>
      <c r="E3300" s="2">
        <v>682.37477713999999</v>
      </c>
      <c r="F3300" s="2">
        <v>372.63944050999999</v>
      </c>
      <c r="G3300" s="2">
        <v>2279.6312813300001</v>
      </c>
      <c r="H3300" s="2">
        <v>2322.81432043</v>
      </c>
      <c r="I3300" s="2">
        <v>2360.1843372600001</v>
      </c>
      <c r="J3300" s="2">
        <v>2040.6737493200001</v>
      </c>
      <c r="K3300" s="2">
        <v>2292.7606994799999</v>
      </c>
      <c r="L3300" s="2">
        <v>718.34535474999996</v>
      </c>
      <c r="M3300" s="2">
        <v>1806.8832898999999</v>
      </c>
      <c r="N3300" s="2">
        <v>5241.63000018</v>
      </c>
      <c r="O3300" s="2">
        <v>75.104039420000007</v>
      </c>
      <c r="P3300" s="2">
        <v>226.80835897</v>
      </c>
      <c r="Q3300" s="2">
        <v>23039.268554849998</v>
      </c>
    </row>
    <row r="3301" spans="1:17" x14ac:dyDescent="0.25">
      <c r="C3301" t="s">
        <v>996</v>
      </c>
      <c r="D3301" s="2"/>
      <c r="E3301" s="2">
        <v>3.4299999999999997E-2</v>
      </c>
      <c r="F3301" s="2"/>
      <c r="G3301" s="2">
        <v>8.6045049999999998E-2</v>
      </c>
      <c r="H3301" s="2"/>
      <c r="I3301" s="2"/>
      <c r="J3301" s="2">
        <v>1.8280766799999999</v>
      </c>
      <c r="K3301" s="2"/>
      <c r="L3301" s="2"/>
      <c r="M3301" s="2"/>
      <c r="N3301" s="2">
        <v>0.17150000000000001</v>
      </c>
      <c r="O3301" s="2"/>
      <c r="P3301" s="2"/>
      <c r="Q3301" s="2">
        <v>2.1199217299999997</v>
      </c>
    </row>
    <row r="3302" spans="1:17" x14ac:dyDescent="0.25">
      <c r="C3302" t="s">
        <v>997</v>
      </c>
      <c r="D3302" s="2">
        <v>2.6273533900000001</v>
      </c>
      <c r="E3302" s="2">
        <v>0.25312614999999999</v>
      </c>
      <c r="F3302" s="2">
        <v>1.0568160799999999</v>
      </c>
      <c r="G3302" s="2">
        <v>8.8301732800000003</v>
      </c>
      <c r="H3302" s="2">
        <v>0.38816810000000002</v>
      </c>
      <c r="I3302" s="2">
        <v>1.3822461399999999</v>
      </c>
      <c r="J3302" s="2">
        <v>54.401186930000001</v>
      </c>
      <c r="K3302" s="2">
        <v>11.105375779999999</v>
      </c>
      <c r="L3302" s="2"/>
      <c r="M3302" s="2">
        <v>0.81000119000000004</v>
      </c>
      <c r="N3302" s="2">
        <v>6.0857825200000004</v>
      </c>
      <c r="O3302" s="2"/>
      <c r="P3302" s="2">
        <v>0.82214556999999999</v>
      </c>
      <c r="Q3302" s="2">
        <v>87.762375129999995</v>
      </c>
    </row>
    <row r="3303" spans="1:17" x14ac:dyDescent="0.25">
      <c r="B3303" t="s">
        <v>971</v>
      </c>
      <c r="C3303" t="s">
        <v>994</v>
      </c>
      <c r="D3303" s="2">
        <v>275.91206745</v>
      </c>
      <c r="E3303" s="2">
        <v>48.131811450000001</v>
      </c>
      <c r="F3303" s="2">
        <v>7.14890911</v>
      </c>
      <c r="G3303" s="2">
        <v>62.32189091</v>
      </c>
      <c r="H3303" s="2">
        <v>73.479922709999997</v>
      </c>
      <c r="I3303" s="2">
        <v>144.79438709999999</v>
      </c>
      <c r="J3303" s="2">
        <v>334.19812272000001</v>
      </c>
      <c r="K3303" s="2">
        <v>220.43374487</v>
      </c>
      <c r="L3303" s="2">
        <v>26.622630780000001</v>
      </c>
      <c r="M3303" s="2">
        <v>61.726869960000002</v>
      </c>
      <c r="N3303" s="2">
        <v>145.33679266999999</v>
      </c>
      <c r="O3303" s="2">
        <v>3.2997834799999999</v>
      </c>
      <c r="P3303" s="2">
        <v>18.275993540000002</v>
      </c>
      <c r="Q3303" s="2">
        <v>1421.6829267499998</v>
      </c>
    </row>
    <row r="3304" spans="1:17" x14ac:dyDescent="0.25">
      <c r="C3304" t="s">
        <v>995</v>
      </c>
      <c r="D3304" s="2">
        <v>591.61050010999998</v>
      </c>
      <c r="E3304" s="2">
        <v>451.2176647</v>
      </c>
      <c r="F3304" s="2">
        <v>107.02710562999999</v>
      </c>
      <c r="G3304" s="2">
        <v>660.87463979999995</v>
      </c>
      <c r="H3304" s="2">
        <v>393.08471989999998</v>
      </c>
      <c r="I3304" s="2">
        <v>572.36357650000002</v>
      </c>
      <c r="J3304" s="2">
        <v>688.99845757000003</v>
      </c>
      <c r="K3304" s="2">
        <v>817.47540173000004</v>
      </c>
      <c r="L3304" s="2">
        <v>283.45940831000001</v>
      </c>
      <c r="M3304" s="2">
        <v>507.1092155</v>
      </c>
      <c r="N3304" s="2">
        <v>1861.60247641</v>
      </c>
      <c r="O3304" s="2">
        <v>15.30744063</v>
      </c>
      <c r="P3304" s="2">
        <v>143.5101454</v>
      </c>
      <c r="Q3304" s="2">
        <v>7093.6407521900001</v>
      </c>
    </row>
    <row r="3305" spans="1:17" x14ac:dyDescent="0.25">
      <c r="B3305" t="s">
        <v>972</v>
      </c>
      <c r="C3305" t="s">
        <v>994</v>
      </c>
      <c r="D3305" s="2">
        <v>1512.1313936700001</v>
      </c>
      <c r="E3305" s="2">
        <v>443.53981425000001</v>
      </c>
      <c r="F3305" s="2">
        <v>106.20762633</v>
      </c>
      <c r="G3305" s="2">
        <v>1362.2814627099999</v>
      </c>
      <c r="H3305" s="2">
        <v>1071.3624514999999</v>
      </c>
      <c r="I3305" s="2">
        <v>3378.9071264200002</v>
      </c>
      <c r="J3305" s="2">
        <v>4043.13872219</v>
      </c>
      <c r="K3305" s="2">
        <v>3420.2285771000002</v>
      </c>
      <c r="L3305" s="2">
        <v>135.224659</v>
      </c>
      <c r="M3305" s="2">
        <v>210.80436985</v>
      </c>
      <c r="N3305" s="2">
        <v>4179.9967385</v>
      </c>
      <c r="O3305" s="2">
        <v>86.271941940000005</v>
      </c>
      <c r="P3305" s="2">
        <v>312.20083039999997</v>
      </c>
      <c r="Q3305" s="2">
        <v>20262.295713860003</v>
      </c>
    </row>
    <row r="3306" spans="1:17" x14ac:dyDescent="0.25">
      <c r="C3306" t="s">
        <v>995</v>
      </c>
      <c r="D3306" s="2">
        <v>21958.49428934</v>
      </c>
      <c r="E3306" s="2">
        <v>12656.20745489</v>
      </c>
      <c r="F3306" s="2">
        <v>4605.5073155399996</v>
      </c>
      <c r="G3306" s="2">
        <v>17668.284862100001</v>
      </c>
      <c r="H3306" s="2">
        <v>21235.248252969999</v>
      </c>
      <c r="I3306" s="2">
        <v>24161.88652525</v>
      </c>
      <c r="J3306" s="2">
        <v>34654.330560809998</v>
      </c>
      <c r="K3306" s="2">
        <v>28653.69260812</v>
      </c>
      <c r="L3306" s="2">
        <v>9565.4818300900006</v>
      </c>
      <c r="M3306" s="2">
        <v>19893.157633629999</v>
      </c>
      <c r="N3306" s="2">
        <v>42658.514076680003</v>
      </c>
      <c r="O3306" s="2">
        <v>510.71930106000002</v>
      </c>
      <c r="P3306" s="2">
        <v>4642.9063976500001</v>
      </c>
      <c r="Q3306" s="2">
        <v>242864.43110813</v>
      </c>
    </row>
    <row r="3307" spans="1:17" x14ac:dyDescent="0.25">
      <c r="C3307" t="s">
        <v>996</v>
      </c>
      <c r="D3307" s="2"/>
      <c r="E3307" s="2"/>
      <c r="F3307" s="2"/>
      <c r="G3307" s="2"/>
      <c r="H3307" s="2">
        <v>0</v>
      </c>
      <c r="I3307" s="2">
        <v>54.631986159999997</v>
      </c>
      <c r="J3307" s="2">
        <v>4.9871789999999999E-2</v>
      </c>
      <c r="K3307" s="2"/>
      <c r="L3307" s="2"/>
      <c r="M3307" s="2"/>
      <c r="N3307" s="2"/>
      <c r="O3307" s="2"/>
      <c r="P3307" s="2"/>
      <c r="Q3307" s="2">
        <v>54.681857949999994</v>
      </c>
    </row>
    <row r="3308" spans="1:17" x14ac:dyDescent="0.25">
      <c r="C3308" t="s">
        <v>997</v>
      </c>
      <c r="D3308" s="2">
        <v>1.2616626500000001</v>
      </c>
      <c r="E3308" s="2">
        <v>7.4189000000000004E-4</v>
      </c>
      <c r="F3308" s="2">
        <v>1.9403000000000001E-4</v>
      </c>
      <c r="G3308" s="2">
        <v>7.7662642000000002</v>
      </c>
      <c r="H3308" s="2">
        <v>0.87846815</v>
      </c>
      <c r="I3308" s="2">
        <v>1.87326649</v>
      </c>
      <c r="J3308" s="2">
        <v>23.01203615</v>
      </c>
      <c r="K3308" s="2">
        <v>7.3065953500000003</v>
      </c>
      <c r="L3308" s="2">
        <v>6.2789360000000002E-2</v>
      </c>
      <c r="M3308" s="2">
        <v>1.4901640000000001E-2</v>
      </c>
      <c r="N3308" s="2">
        <v>2.3648593500000001</v>
      </c>
      <c r="O3308" s="2">
        <v>4.5752E-4</v>
      </c>
      <c r="P3308" s="2">
        <v>7.7811627100000003</v>
      </c>
      <c r="Q3308" s="2">
        <v>52.32339949</v>
      </c>
    </row>
    <row r="3309" spans="1:17" x14ac:dyDescent="0.25">
      <c r="A3309" t="s">
        <v>240</v>
      </c>
      <c r="B3309" t="s">
        <v>3</v>
      </c>
      <c r="C3309" t="s">
        <v>994</v>
      </c>
      <c r="D3309" s="2">
        <v>2108.9704998000002</v>
      </c>
      <c r="E3309" s="2">
        <v>529.25476762999995</v>
      </c>
      <c r="F3309" s="2">
        <v>202.5667607</v>
      </c>
      <c r="G3309" s="2">
        <v>1438.86501555</v>
      </c>
      <c r="H3309" s="2">
        <v>1195.5761057300001</v>
      </c>
      <c r="I3309" s="2">
        <v>3301.8281566599999</v>
      </c>
      <c r="J3309" s="2">
        <v>4380.8012791800002</v>
      </c>
      <c r="K3309" s="2">
        <v>3931.5245084899998</v>
      </c>
      <c r="L3309" s="2">
        <v>131.40691483000001</v>
      </c>
      <c r="M3309" s="2">
        <v>582.42541874999995</v>
      </c>
      <c r="N3309" s="2">
        <v>4429.9546874899997</v>
      </c>
      <c r="O3309" s="2">
        <v>77.706049129999997</v>
      </c>
      <c r="P3309" s="2">
        <v>343.24212127999999</v>
      </c>
      <c r="Q3309" s="2">
        <v>22654.122285220001</v>
      </c>
    </row>
    <row r="3310" spans="1:17" x14ac:dyDescent="0.25">
      <c r="C3310" t="s">
        <v>995</v>
      </c>
      <c r="D3310" s="2">
        <v>23012.943549060001</v>
      </c>
      <c r="E3310" s="2">
        <v>13621.073898320001</v>
      </c>
      <c r="F3310" s="2">
        <v>4934.83200459</v>
      </c>
      <c r="G3310" s="2">
        <v>18911.20761831</v>
      </c>
      <c r="H3310" s="2">
        <v>22716.43422617</v>
      </c>
      <c r="I3310" s="2">
        <v>25734.588385039999</v>
      </c>
      <c r="J3310" s="2">
        <v>36206.663661699997</v>
      </c>
      <c r="K3310" s="2">
        <v>30258.94964558</v>
      </c>
      <c r="L3310" s="2">
        <v>10870.10046143</v>
      </c>
      <c r="M3310" s="2">
        <v>22014.635296190001</v>
      </c>
      <c r="N3310" s="2">
        <v>45604.27813395</v>
      </c>
      <c r="O3310" s="2">
        <v>576.58598006</v>
      </c>
      <c r="P3310" s="2">
        <v>5031.0730078400002</v>
      </c>
      <c r="Q3310" s="2">
        <v>259493.36586824001</v>
      </c>
    </row>
    <row r="3311" spans="1:17" x14ac:dyDescent="0.25">
      <c r="C3311" t="s">
        <v>996</v>
      </c>
      <c r="D3311" s="2">
        <v>-7.0000000000000005E-8</v>
      </c>
      <c r="E3311" s="2">
        <v>3.4299999999999997E-2</v>
      </c>
      <c r="F3311" s="2"/>
      <c r="G3311" s="2">
        <v>8.6045049999999998E-2</v>
      </c>
      <c r="H3311" s="2">
        <v>0</v>
      </c>
      <c r="I3311" s="2">
        <v>809.37958778999996</v>
      </c>
      <c r="J3311" s="2">
        <v>425.914874</v>
      </c>
      <c r="K3311" s="2">
        <v>227.87477641999999</v>
      </c>
      <c r="L3311" s="2"/>
      <c r="M3311" s="2"/>
      <c r="N3311" s="2">
        <v>0.17150000000000001</v>
      </c>
      <c r="O3311" s="2"/>
      <c r="P3311" s="2"/>
      <c r="Q3311" s="2">
        <v>1463.4610831899997</v>
      </c>
    </row>
    <row r="3312" spans="1:17" x14ac:dyDescent="0.25">
      <c r="C3312" t="s">
        <v>997</v>
      </c>
      <c r="D3312" s="2">
        <v>114.46114824</v>
      </c>
      <c r="E3312" s="2">
        <v>0.32193544000000002</v>
      </c>
      <c r="F3312" s="2">
        <v>1.12876201</v>
      </c>
      <c r="G3312" s="2">
        <v>8.8389337999999995</v>
      </c>
      <c r="H3312" s="2">
        <v>54.588777720000003</v>
      </c>
      <c r="I3312" s="2">
        <v>1.6515684500000001</v>
      </c>
      <c r="J3312" s="2">
        <v>239.24139839</v>
      </c>
      <c r="K3312" s="2">
        <v>35.879256890000001</v>
      </c>
      <c r="L3312" s="2"/>
      <c r="M3312" s="2">
        <v>0.81069533000000005</v>
      </c>
      <c r="N3312" s="2">
        <v>6.2313015299999996</v>
      </c>
      <c r="O3312" s="2"/>
      <c r="P3312" s="2">
        <v>1.0276984899999999</v>
      </c>
      <c r="Q3312" s="2">
        <v>464.18147628999998</v>
      </c>
    </row>
    <row r="3313" spans="1:17" x14ac:dyDescent="0.25">
      <c r="B3313" t="s">
        <v>970</v>
      </c>
      <c r="C3313" t="s">
        <v>994</v>
      </c>
      <c r="D3313" s="2">
        <v>999.48386369000002</v>
      </c>
      <c r="E3313" s="2">
        <v>253.00255031</v>
      </c>
      <c r="F3313" s="2">
        <v>78.81661063</v>
      </c>
      <c r="G3313" s="2">
        <v>308.8658064</v>
      </c>
      <c r="H3313" s="2">
        <v>246.30446541000001</v>
      </c>
      <c r="I3313" s="2">
        <v>612.59837288999995</v>
      </c>
      <c r="J3313" s="2">
        <v>938.74673538000002</v>
      </c>
      <c r="K3313" s="2">
        <v>1207.8698126700001</v>
      </c>
      <c r="L3313" s="2">
        <v>71.656834349999997</v>
      </c>
      <c r="M3313" s="2">
        <v>323.81893002999999</v>
      </c>
      <c r="N3313" s="2">
        <v>846.32486711000001</v>
      </c>
      <c r="O3313" s="2">
        <v>23.55471318</v>
      </c>
      <c r="P3313" s="2">
        <v>65.632148310000005</v>
      </c>
      <c r="Q3313" s="2">
        <v>5976.6757103600003</v>
      </c>
    </row>
    <row r="3314" spans="1:17" x14ac:dyDescent="0.25">
      <c r="C3314" t="s">
        <v>995</v>
      </c>
      <c r="D3314" s="2">
        <v>2612.8486228199999</v>
      </c>
      <c r="E3314" s="2">
        <v>702.96144554</v>
      </c>
      <c r="F3314" s="2">
        <v>383.93204702999998</v>
      </c>
      <c r="G3314" s="2">
        <v>2395.5123247800002</v>
      </c>
      <c r="H3314" s="2">
        <v>2317.5378207700001</v>
      </c>
      <c r="I3314" s="2">
        <v>2354.5604946600001</v>
      </c>
      <c r="J3314" s="2">
        <v>2070.2872897699999</v>
      </c>
      <c r="K3314" s="2">
        <v>2311.8655155800002</v>
      </c>
      <c r="L3314" s="2">
        <v>710.98907179000003</v>
      </c>
      <c r="M3314" s="2">
        <v>1789.88121071</v>
      </c>
      <c r="N3314" s="2">
        <v>5196.8648767699997</v>
      </c>
      <c r="O3314" s="2">
        <v>74.934889620000007</v>
      </c>
      <c r="P3314" s="2">
        <v>230.28490812000001</v>
      </c>
      <c r="Q3314" s="2">
        <v>23152.460517960004</v>
      </c>
    </row>
    <row r="3315" spans="1:17" x14ac:dyDescent="0.25">
      <c r="C3315" t="s">
        <v>996</v>
      </c>
      <c r="D3315" s="2"/>
      <c r="E3315" s="2">
        <v>3.4299999999999997E-2</v>
      </c>
      <c r="F3315" s="2"/>
      <c r="G3315" s="2">
        <v>8.6045049999999998E-2</v>
      </c>
      <c r="H3315" s="2"/>
      <c r="I3315" s="2"/>
      <c r="J3315" s="2">
        <v>1.8280766799999999</v>
      </c>
      <c r="K3315" s="2"/>
      <c r="L3315" s="2"/>
      <c r="M3315" s="2"/>
      <c r="N3315" s="2">
        <v>0.17150000000000001</v>
      </c>
      <c r="O3315" s="2"/>
      <c r="P3315" s="2"/>
      <c r="Q3315" s="2">
        <v>2.1199217299999997</v>
      </c>
    </row>
    <row r="3316" spans="1:17" x14ac:dyDescent="0.25">
      <c r="C3316" t="s">
        <v>997</v>
      </c>
      <c r="D3316" s="2">
        <v>2.6276243899999998</v>
      </c>
      <c r="E3316" s="2">
        <v>0.25315226000000002</v>
      </c>
      <c r="F3316" s="2">
        <v>1.0569250800000001</v>
      </c>
      <c r="G3316" s="2">
        <v>8.8310840499999994</v>
      </c>
      <c r="H3316" s="2">
        <v>0.38820813999999998</v>
      </c>
      <c r="I3316" s="2">
        <v>1.3822461399999999</v>
      </c>
      <c r="J3316" s="2">
        <v>54.401186930000001</v>
      </c>
      <c r="K3316" s="2">
        <v>11.1065212</v>
      </c>
      <c r="L3316" s="2"/>
      <c r="M3316" s="2">
        <v>0.81008473999999997</v>
      </c>
      <c r="N3316" s="2">
        <v>6.0864102200000003</v>
      </c>
      <c r="O3316" s="2"/>
      <c r="P3316" s="2">
        <v>0.82214556999999999</v>
      </c>
      <c r="Q3316" s="2">
        <v>87.765588719999997</v>
      </c>
    </row>
    <row r="3317" spans="1:17" x14ac:dyDescent="0.25">
      <c r="B3317" t="s">
        <v>971</v>
      </c>
      <c r="C3317" t="s">
        <v>994</v>
      </c>
      <c r="D3317" s="2">
        <v>274.42925100999997</v>
      </c>
      <c r="E3317" s="2">
        <v>48.052955410000003</v>
      </c>
      <c r="F3317" s="2">
        <v>7.1048747700000003</v>
      </c>
      <c r="G3317" s="2">
        <v>62.231696939999999</v>
      </c>
      <c r="H3317" s="2">
        <v>73.460851939999998</v>
      </c>
      <c r="I3317" s="2">
        <v>144.79714849000001</v>
      </c>
      <c r="J3317" s="2">
        <v>333.74863477000002</v>
      </c>
      <c r="K3317" s="2">
        <v>219.5722571</v>
      </c>
      <c r="L3317" s="2">
        <v>26.475435740000002</v>
      </c>
      <c r="M3317" s="2">
        <v>61.718980960000003</v>
      </c>
      <c r="N3317" s="2">
        <v>145.30860493</v>
      </c>
      <c r="O3317" s="2">
        <v>3.2987544799999999</v>
      </c>
      <c r="P3317" s="2">
        <v>18.275650540000001</v>
      </c>
      <c r="Q3317" s="2">
        <v>1418.4750970799996</v>
      </c>
    </row>
    <row r="3318" spans="1:17" x14ac:dyDescent="0.25">
      <c r="C3318" t="s">
        <v>995</v>
      </c>
      <c r="D3318" s="2">
        <v>584.15343781000001</v>
      </c>
      <c r="E3318" s="2">
        <v>451.28123970000001</v>
      </c>
      <c r="F3318" s="2">
        <v>107.29853493</v>
      </c>
      <c r="G3318" s="2">
        <v>660.03773409999997</v>
      </c>
      <c r="H3318" s="2">
        <v>382.5318206</v>
      </c>
      <c r="I3318" s="2">
        <v>572.92950819999999</v>
      </c>
      <c r="J3318" s="2">
        <v>698.33260599000005</v>
      </c>
      <c r="K3318" s="2">
        <v>809.06137448000004</v>
      </c>
      <c r="L3318" s="2">
        <v>277.30616362000001</v>
      </c>
      <c r="M3318" s="2">
        <v>500.87891610000003</v>
      </c>
      <c r="N3318" s="2">
        <v>1838.7450805999999</v>
      </c>
      <c r="O3318" s="2">
        <v>15.151570830000001</v>
      </c>
      <c r="P3318" s="2">
        <v>142.75960240000001</v>
      </c>
      <c r="Q3318" s="2">
        <v>7040.4675893599997</v>
      </c>
    </row>
    <row r="3319" spans="1:17" x14ac:dyDescent="0.25">
      <c r="B3319" t="s">
        <v>972</v>
      </c>
      <c r="C3319" t="s">
        <v>994</v>
      </c>
      <c r="D3319" s="2">
        <v>1513.7223260999999</v>
      </c>
      <c r="E3319" s="2">
        <v>443.50662341999998</v>
      </c>
      <c r="F3319" s="2">
        <v>106.39785876000001</v>
      </c>
      <c r="G3319" s="2">
        <v>1362.9488711399999</v>
      </c>
      <c r="H3319" s="2">
        <v>1071.23731312</v>
      </c>
      <c r="I3319" s="2">
        <v>3378.68594269</v>
      </c>
      <c r="J3319" s="2">
        <v>4042.70319273</v>
      </c>
      <c r="K3319" s="2">
        <v>3425.6921142000001</v>
      </c>
      <c r="L3319" s="2">
        <v>135.09789105999999</v>
      </c>
      <c r="M3319" s="2">
        <v>210.93798666999999</v>
      </c>
      <c r="N3319" s="2">
        <v>4179.9989971200002</v>
      </c>
      <c r="O3319" s="2">
        <v>86.282656149999994</v>
      </c>
      <c r="P3319" s="2">
        <v>312.20063714999998</v>
      </c>
      <c r="Q3319" s="2">
        <v>20269.41241031</v>
      </c>
    </row>
    <row r="3320" spans="1:17" x14ac:dyDescent="0.25">
      <c r="C3320" t="s">
        <v>995</v>
      </c>
      <c r="D3320" s="2">
        <v>21956.398709339999</v>
      </c>
      <c r="E3320" s="2">
        <v>12678.08358679</v>
      </c>
      <c r="F3320" s="2">
        <v>4616.5535395300003</v>
      </c>
      <c r="G3320" s="2">
        <v>17787.316821879998</v>
      </c>
      <c r="H3320" s="2">
        <v>21246.19924803</v>
      </c>
      <c r="I3320" s="2">
        <v>24144.058874570001</v>
      </c>
      <c r="J3320" s="2">
        <v>34691.40482132</v>
      </c>
      <c r="K3320" s="2">
        <v>28670.33137304</v>
      </c>
      <c r="L3320" s="2">
        <v>9566.4342760500003</v>
      </c>
      <c r="M3320" s="2">
        <v>19902.627347500002</v>
      </c>
      <c r="N3320" s="2">
        <v>42571.294631860001</v>
      </c>
      <c r="O3320" s="2">
        <v>511.76816802000002</v>
      </c>
      <c r="P3320" s="2">
        <v>4650.3728304899996</v>
      </c>
      <c r="Q3320" s="2">
        <v>242992.84422842</v>
      </c>
    </row>
    <row r="3321" spans="1:17" x14ac:dyDescent="0.25">
      <c r="C3321" t="s">
        <v>996</v>
      </c>
      <c r="D3321" s="2"/>
      <c r="E3321" s="2"/>
      <c r="F3321" s="2"/>
      <c r="G3321" s="2"/>
      <c r="H3321" s="2">
        <v>0</v>
      </c>
      <c r="I3321" s="2">
        <v>54.636383700000003</v>
      </c>
      <c r="J3321" s="2">
        <v>4.9871789999999999E-2</v>
      </c>
      <c r="K3321" s="2"/>
      <c r="L3321" s="2"/>
      <c r="M3321" s="2"/>
      <c r="N3321" s="2"/>
      <c r="O3321" s="2"/>
      <c r="P3321" s="2"/>
      <c r="Q3321" s="2">
        <v>54.686255490000001</v>
      </c>
    </row>
    <row r="3322" spans="1:17" x14ac:dyDescent="0.25">
      <c r="C3322" t="s">
        <v>997</v>
      </c>
      <c r="D3322" s="2">
        <v>1.26179277</v>
      </c>
      <c r="E3322" s="2">
        <v>7.4195999999999995E-4</v>
      </c>
      <c r="F3322" s="2">
        <v>1.9404000000000001E-4</v>
      </c>
      <c r="G3322" s="2">
        <v>7.7661615099999999</v>
      </c>
      <c r="H3322" s="2">
        <v>0.87855894999999995</v>
      </c>
      <c r="I3322" s="2">
        <v>1.87326649</v>
      </c>
      <c r="J3322" s="2">
        <v>23.01684616</v>
      </c>
      <c r="K3322" s="2">
        <v>7.3073489</v>
      </c>
      <c r="L3322" s="2">
        <v>6.2795829999999997E-2</v>
      </c>
      <c r="M3322" s="2">
        <v>1.4903090000000001E-2</v>
      </c>
      <c r="N3322" s="2">
        <v>2.3635532800000001</v>
      </c>
      <c r="O3322" s="2">
        <v>4.5752E-4</v>
      </c>
      <c r="P3322" s="2">
        <v>7.7815212699999998</v>
      </c>
      <c r="Q3322" s="2">
        <v>52.328141769999988</v>
      </c>
    </row>
    <row r="3323" spans="1:17" x14ac:dyDescent="0.25">
      <c r="A3323" t="s">
        <v>241</v>
      </c>
      <c r="B3323" t="s">
        <v>3</v>
      </c>
      <c r="C3323" t="s">
        <v>994</v>
      </c>
      <c r="D3323" s="2">
        <v>2110.27921431</v>
      </c>
      <c r="E3323" s="2">
        <v>529.26042579</v>
      </c>
      <c r="F3323" s="2">
        <v>202.56676426000001</v>
      </c>
      <c r="G3323" s="2">
        <v>1440.2920011599999</v>
      </c>
      <c r="H3323" s="2">
        <v>1195.6848852400001</v>
      </c>
      <c r="I3323" s="2">
        <v>3301.84799574</v>
      </c>
      <c r="J3323" s="2">
        <v>4380.9741145799999</v>
      </c>
      <c r="K3323" s="2">
        <v>3931.30165205</v>
      </c>
      <c r="L3323" s="2">
        <v>131.40724410000001</v>
      </c>
      <c r="M3323" s="2">
        <v>582.42352198000003</v>
      </c>
      <c r="N3323" s="2">
        <v>4429.91820491</v>
      </c>
      <c r="O3323" s="2">
        <v>77.711236549999995</v>
      </c>
      <c r="P3323" s="2">
        <v>343.24610516000001</v>
      </c>
      <c r="Q3323" s="2">
        <v>22656.913365829994</v>
      </c>
    </row>
    <row r="3324" spans="1:17" x14ac:dyDescent="0.25">
      <c r="C3324" t="s">
        <v>995</v>
      </c>
      <c r="D3324" s="2">
        <v>23017.973020490001</v>
      </c>
      <c r="E3324" s="2">
        <v>13624.70059131</v>
      </c>
      <c r="F3324" s="2">
        <v>4937.7636340999998</v>
      </c>
      <c r="G3324" s="2">
        <v>18942.285011669999</v>
      </c>
      <c r="H3324" s="2">
        <v>22718.680287700001</v>
      </c>
      <c r="I3324" s="2">
        <v>25729.883769979999</v>
      </c>
      <c r="J3324" s="2">
        <v>36209.689441499999</v>
      </c>
      <c r="K3324" s="2">
        <v>30249.32275508</v>
      </c>
      <c r="L3324" s="2">
        <v>10871.265092019999</v>
      </c>
      <c r="M3324" s="2">
        <v>22018.396903370001</v>
      </c>
      <c r="N3324" s="2">
        <v>45488.071529679997</v>
      </c>
      <c r="O3324" s="2">
        <v>576.69321948000004</v>
      </c>
      <c r="P3324" s="2">
        <v>5034.1298286700003</v>
      </c>
      <c r="Q3324" s="2">
        <v>259418.85508505002</v>
      </c>
    </row>
    <row r="3325" spans="1:17" x14ac:dyDescent="0.25">
      <c r="C3325" t="s">
        <v>996</v>
      </c>
      <c r="D3325" s="2">
        <v>-7.0000000000000005E-8</v>
      </c>
      <c r="E3325" s="2">
        <v>3.4299999999999997E-2</v>
      </c>
      <c r="F3325" s="2"/>
      <c r="G3325" s="2">
        <v>8.6045049999999998E-2</v>
      </c>
      <c r="H3325" s="2">
        <v>0</v>
      </c>
      <c r="I3325" s="2">
        <v>809.37958778999996</v>
      </c>
      <c r="J3325" s="2">
        <v>425.914874</v>
      </c>
      <c r="K3325" s="2">
        <v>227.87477641999999</v>
      </c>
      <c r="L3325" s="2"/>
      <c r="M3325" s="2"/>
      <c r="N3325" s="2">
        <v>0.17150000000000001</v>
      </c>
      <c r="O3325" s="2"/>
      <c r="P3325" s="2"/>
      <c r="Q3325" s="2">
        <v>1463.4610831899997</v>
      </c>
    </row>
    <row r="3326" spans="1:17" x14ac:dyDescent="0.25">
      <c r="C3326" t="s">
        <v>997</v>
      </c>
      <c r="D3326" s="2">
        <v>114.47295296</v>
      </c>
      <c r="E3326" s="2">
        <v>0.32197794000000002</v>
      </c>
      <c r="F3326" s="2">
        <v>1.1288807300000001</v>
      </c>
      <c r="G3326" s="2">
        <v>8.8398453999999997</v>
      </c>
      <c r="H3326" s="2">
        <v>54.594407619999998</v>
      </c>
      <c r="I3326" s="2">
        <v>1.6515684500000001</v>
      </c>
      <c r="J3326" s="2">
        <v>239.2467795</v>
      </c>
      <c r="K3326" s="2">
        <v>35.8829572</v>
      </c>
      <c r="L3326" s="2"/>
      <c r="M3326" s="2">
        <v>0.81077887999999998</v>
      </c>
      <c r="N3326" s="2">
        <v>6.2319441800000002</v>
      </c>
      <c r="O3326" s="2"/>
      <c r="P3326" s="2">
        <v>1.02769851</v>
      </c>
      <c r="Q3326" s="2">
        <v>464.20979137</v>
      </c>
    </row>
    <row r="3327" spans="1:17" x14ac:dyDescent="0.25">
      <c r="B3327" t="s">
        <v>970</v>
      </c>
      <c r="C3327" t="s">
        <v>994</v>
      </c>
      <c r="D3327" s="2">
        <v>999.31238249</v>
      </c>
      <c r="E3327" s="2">
        <v>253.00255017999999</v>
      </c>
      <c r="F3327" s="2">
        <v>78.81661063</v>
      </c>
      <c r="G3327" s="2">
        <v>308.86938046</v>
      </c>
      <c r="H3327" s="2">
        <v>246.40992392000001</v>
      </c>
      <c r="I3327" s="2">
        <v>612.61143048999998</v>
      </c>
      <c r="J3327" s="2">
        <v>938.84514147000004</v>
      </c>
      <c r="K3327" s="2">
        <v>1207.63992364</v>
      </c>
      <c r="L3327" s="2">
        <v>71.656834349999997</v>
      </c>
      <c r="M3327" s="2">
        <v>323.81401519000002</v>
      </c>
      <c r="N3327" s="2">
        <v>846.27866430999995</v>
      </c>
      <c r="O3327" s="2">
        <v>23.55471318</v>
      </c>
      <c r="P3327" s="2">
        <v>65.632148310000005</v>
      </c>
      <c r="Q3327" s="2">
        <v>5976.4437186200003</v>
      </c>
    </row>
    <row r="3328" spans="1:17" x14ac:dyDescent="0.25">
      <c r="C3328" t="s">
        <v>995</v>
      </c>
      <c r="D3328" s="2">
        <v>2615.2994916100001</v>
      </c>
      <c r="E3328" s="2">
        <v>704.16633993999994</v>
      </c>
      <c r="F3328" s="2">
        <v>385.85451010999998</v>
      </c>
      <c r="G3328" s="2">
        <v>2425.5051403699999</v>
      </c>
      <c r="H3328" s="2">
        <v>2313.9127100300002</v>
      </c>
      <c r="I3328" s="2">
        <v>2352.0768585699998</v>
      </c>
      <c r="J3328" s="2">
        <v>2072.9404056600001</v>
      </c>
      <c r="K3328" s="2">
        <v>2301.1624622600002</v>
      </c>
      <c r="L3328" s="2">
        <v>708.56794499</v>
      </c>
      <c r="M3328" s="2">
        <v>1786.7100465399999</v>
      </c>
      <c r="N3328" s="2">
        <v>5072.8252784400001</v>
      </c>
      <c r="O3328" s="2">
        <v>74.928199620000001</v>
      </c>
      <c r="P3328" s="2">
        <v>231.89930831000001</v>
      </c>
      <c r="Q3328" s="2">
        <v>23045.848696450001</v>
      </c>
    </row>
    <row r="3329" spans="1:17" x14ac:dyDescent="0.25">
      <c r="C3329" t="s">
        <v>996</v>
      </c>
      <c r="D3329" s="2"/>
      <c r="E3329" s="2">
        <v>3.4299999999999997E-2</v>
      </c>
      <c r="F3329" s="2"/>
      <c r="G3329" s="2">
        <v>8.6045049999999998E-2</v>
      </c>
      <c r="H3329" s="2"/>
      <c r="I3329" s="2"/>
      <c r="J3329" s="2">
        <v>1.8280766799999999</v>
      </c>
      <c r="K3329" s="2"/>
      <c r="L3329" s="2"/>
      <c r="M3329" s="2"/>
      <c r="N3329" s="2">
        <v>0.17150000000000001</v>
      </c>
      <c r="O3329" s="2"/>
      <c r="P3329" s="2"/>
      <c r="Q3329" s="2">
        <v>2.1199217299999997</v>
      </c>
    </row>
    <row r="3330" spans="1:17" x14ac:dyDescent="0.25">
      <c r="C3330" t="s">
        <v>997</v>
      </c>
      <c r="D3330" s="2">
        <v>2.62789538</v>
      </c>
      <c r="E3330" s="2">
        <v>0.25317836999999999</v>
      </c>
      <c r="F3330" s="2">
        <v>1.05703408</v>
      </c>
      <c r="G3330" s="2">
        <v>8.8319948299999993</v>
      </c>
      <c r="H3330" s="2">
        <v>0.38824818</v>
      </c>
      <c r="I3330" s="2">
        <v>1.3822461399999999</v>
      </c>
      <c r="J3330" s="2">
        <v>54.401186930000001</v>
      </c>
      <c r="K3330" s="2">
        <v>11.10766664</v>
      </c>
      <c r="L3330" s="2"/>
      <c r="M3330" s="2">
        <v>0.81016829000000001</v>
      </c>
      <c r="N3330" s="2">
        <v>6.0870379300000002</v>
      </c>
      <c r="O3330" s="2"/>
      <c r="P3330" s="2">
        <v>0.82214556999999999</v>
      </c>
      <c r="Q3330" s="2">
        <v>87.768802339999993</v>
      </c>
    </row>
    <row r="3331" spans="1:17" x14ac:dyDescent="0.25">
      <c r="B3331" t="s">
        <v>971</v>
      </c>
      <c r="C3331" t="s">
        <v>994</v>
      </c>
      <c r="D3331" s="2">
        <v>274.42925100999997</v>
      </c>
      <c r="E3331" s="2">
        <v>48.052955320000002</v>
      </c>
      <c r="F3331" s="2">
        <v>7.1048747700000003</v>
      </c>
      <c r="G3331" s="2">
        <v>62.231696939999999</v>
      </c>
      <c r="H3331" s="2">
        <v>73.460851939999998</v>
      </c>
      <c r="I3331" s="2">
        <v>144.79714849000001</v>
      </c>
      <c r="J3331" s="2">
        <v>333.72715817</v>
      </c>
      <c r="K3331" s="2">
        <v>219.5722571</v>
      </c>
      <c r="L3331" s="2">
        <v>26.475435740000002</v>
      </c>
      <c r="M3331" s="2">
        <v>61.718980960000003</v>
      </c>
      <c r="N3331" s="2">
        <v>145.30860493</v>
      </c>
      <c r="O3331" s="2">
        <v>3.2987544799999999</v>
      </c>
      <c r="P3331" s="2">
        <v>18.275650540000001</v>
      </c>
      <c r="Q3331" s="2">
        <v>1418.4536203899997</v>
      </c>
    </row>
    <row r="3332" spans="1:17" x14ac:dyDescent="0.25">
      <c r="C3332" t="s">
        <v>995</v>
      </c>
      <c r="D3332" s="2">
        <v>584.15343781000001</v>
      </c>
      <c r="E3332" s="2">
        <v>451.52008410000002</v>
      </c>
      <c r="F3332" s="2">
        <v>107.29853493</v>
      </c>
      <c r="G3332" s="2">
        <v>660.22333030000004</v>
      </c>
      <c r="H3332" s="2">
        <v>382.31301180000003</v>
      </c>
      <c r="I3332" s="2">
        <v>572.88975819999996</v>
      </c>
      <c r="J3332" s="2">
        <v>699.48543677999999</v>
      </c>
      <c r="K3332" s="2">
        <v>809.06137448000004</v>
      </c>
      <c r="L3332" s="2">
        <v>277.07311682</v>
      </c>
      <c r="M3332" s="2">
        <v>500.87891610000003</v>
      </c>
      <c r="N3332" s="2">
        <v>1839.2230033000001</v>
      </c>
      <c r="O3332" s="2">
        <v>15.151570830000001</v>
      </c>
      <c r="P3332" s="2">
        <v>142.68368409999999</v>
      </c>
      <c r="Q3332" s="2">
        <v>7041.9552595500008</v>
      </c>
    </row>
    <row r="3333" spans="1:17" x14ac:dyDescent="0.25">
      <c r="B3333" t="s">
        <v>972</v>
      </c>
      <c r="C3333" t="s">
        <v>994</v>
      </c>
      <c r="D3333" s="2">
        <v>1516.1962078900001</v>
      </c>
      <c r="E3333" s="2">
        <v>443.54576437999998</v>
      </c>
      <c r="F3333" s="2">
        <v>106.50227563</v>
      </c>
      <c r="G3333" s="2">
        <v>1363.23501487</v>
      </c>
      <c r="H3333" s="2">
        <v>1071.3962716000001</v>
      </c>
      <c r="I3333" s="2">
        <v>3378.83164377</v>
      </c>
      <c r="J3333" s="2">
        <v>4042.9255847099998</v>
      </c>
      <c r="K3333" s="2">
        <v>3425.9092967500001</v>
      </c>
      <c r="L3333" s="2">
        <v>135.09901966999999</v>
      </c>
      <c r="M3333" s="2">
        <v>211.04588856000001</v>
      </c>
      <c r="N3333" s="2">
        <v>4180.0518342599999</v>
      </c>
      <c r="O3333" s="2">
        <v>86.289011299999999</v>
      </c>
      <c r="P3333" s="2">
        <v>312.21074141000003</v>
      </c>
      <c r="Q3333" s="2">
        <v>20273.238554799991</v>
      </c>
    </row>
    <row r="3334" spans="1:17" x14ac:dyDescent="0.25">
      <c r="C3334" t="s">
        <v>995</v>
      </c>
      <c r="D3334" s="2">
        <v>21960.307257190001</v>
      </c>
      <c r="E3334" s="2">
        <v>12680.165150459999</v>
      </c>
      <c r="F3334" s="2">
        <v>4618.6381974799997</v>
      </c>
      <c r="G3334" s="2">
        <v>17819.515335069998</v>
      </c>
      <c r="H3334" s="2">
        <v>21245.171749720001</v>
      </c>
      <c r="I3334" s="2">
        <v>24136.658482949999</v>
      </c>
      <c r="J3334" s="2">
        <v>34691.396021200002</v>
      </c>
      <c r="K3334" s="2">
        <v>28657.946654899999</v>
      </c>
      <c r="L3334" s="2">
        <v>9565.2377516300003</v>
      </c>
      <c r="M3334" s="2">
        <v>19901.731123689999</v>
      </c>
      <c r="N3334" s="2">
        <v>42449.392029570001</v>
      </c>
      <c r="O3334" s="2">
        <v>511.79953289999997</v>
      </c>
      <c r="P3334" s="2">
        <v>4652.3832881099997</v>
      </c>
      <c r="Q3334" s="2">
        <v>242890.34257487001</v>
      </c>
    </row>
    <row r="3335" spans="1:17" x14ac:dyDescent="0.25">
      <c r="C3335" t="s">
        <v>996</v>
      </c>
      <c r="D3335" s="2"/>
      <c r="E3335" s="2"/>
      <c r="F3335" s="2"/>
      <c r="G3335" s="2"/>
      <c r="H3335" s="2">
        <v>0</v>
      </c>
      <c r="I3335" s="2">
        <v>54.640780200000002</v>
      </c>
      <c r="J3335" s="2">
        <v>4.9871789999999999E-2</v>
      </c>
      <c r="K3335" s="2"/>
      <c r="L3335" s="2"/>
      <c r="M3335" s="2"/>
      <c r="N3335" s="2"/>
      <c r="O3335" s="2"/>
      <c r="P3335" s="2"/>
      <c r="Q3335" s="2">
        <v>54.690651989999999</v>
      </c>
    </row>
    <row r="3336" spans="1:17" x14ac:dyDescent="0.25">
      <c r="C3336" t="s">
        <v>997</v>
      </c>
      <c r="D3336" s="2">
        <v>1.2619230299999999</v>
      </c>
      <c r="E3336" s="2">
        <v>7.4204000000000002E-4</v>
      </c>
      <c r="F3336" s="2">
        <v>1.9406E-4</v>
      </c>
      <c r="G3336" s="2">
        <v>7.7660593499999999</v>
      </c>
      <c r="H3336" s="2">
        <v>0.87864978000000005</v>
      </c>
      <c r="I3336" s="2">
        <v>1.87326649</v>
      </c>
      <c r="J3336" s="2">
        <v>23.016855899999999</v>
      </c>
      <c r="K3336" s="2">
        <v>7.3081025300000002</v>
      </c>
      <c r="L3336" s="2">
        <v>6.2802289999999997E-2</v>
      </c>
      <c r="M3336" s="2">
        <v>1.4904540000000001E-2</v>
      </c>
      <c r="N3336" s="2">
        <v>2.3638511000000002</v>
      </c>
      <c r="O3336" s="2">
        <v>4.5752E-4</v>
      </c>
      <c r="P3336" s="2">
        <v>7.7818800100000001</v>
      </c>
      <c r="Q3336" s="2">
        <v>52.329688640000001</v>
      </c>
    </row>
    <row r="3337" spans="1:17" x14ac:dyDescent="0.25">
      <c r="A3337" t="s">
        <v>242</v>
      </c>
      <c r="B3337" t="s">
        <v>3</v>
      </c>
      <c r="C3337" t="s">
        <v>994</v>
      </c>
      <c r="D3337" s="2">
        <v>2088.1628487200001</v>
      </c>
      <c r="E3337" s="2">
        <v>497.53976277999999</v>
      </c>
      <c r="F3337" s="2">
        <v>202.13092212000001</v>
      </c>
      <c r="G3337" s="2">
        <v>1442.5382995499999</v>
      </c>
      <c r="H3337" s="2">
        <v>1185.3257770299999</v>
      </c>
      <c r="I3337" s="2">
        <v>3285.1269759199999</v>
      </c>
      <c r="J3337" s="2">
        <v>4386.4280445000004</v>
      </c>
      <c r="K3337" s="2">
        <v>3942.4216443199998</v>
      </c>
      <c r="L3337" s="2">
        <v>131.46390034000001</v>
      </c>
      <c r="M3337" s="2">
        <v>585.05464384000004</v>
      </c>
      <c r="N3337" s="2">
        <v>4420.2469659400003</v>
      </c>
      <c r="O3337" s="2">
        <v>77.631991490000004</v>
      </c>
      <c r="P3337" s="2">
        <v>343.31365749999998</v>
      </c>
      <c r="Q3337" s="2">
        <v>22587.385434050004</v>
      </c>
    </row>
    <row r="3338" spans="1:17" x14ac:dyDescent="0.25">
      <c r="C3338" t="s">
        <v>995</v>
      </c>
      <c r="D3338" s="2">
        <v>22880.702948549999</v>
      </c>
      <c r="E3338" s="2">
        <v>13660.0550597</v>
      </c>
      <c r="F3338" s="2">
        <v>4926.31331082</v>
      </c>
      <c r="G3338" s="2">
        <v>18726.701946410001</v>
      </c>
      <c r="H3338" s="2">
        <v>22727.46869509</v>
      </c>
      <c r="I3338" s="2">
        <v>25810.6125149</v>
      </c>
      <c r="J3338" s="2">
        <v>36298.243119910003</v>
      </c>
      <c r="K3338" s="2">
        <v>30290.08974498</v>
      </c>
      <c r="L3338" s="2">
        <v>10856.035597509999</v>
      </c>
      <c r="M3338" s="2">
        <v>22043.746186920001</v>
      </c>
      <c r="N3338" s="2">
        <v>46080.936053969999</v>
      </c>
      <c r="O3338" s="2">
        <v>576.21581601000003</v>
      </c>
      <c r="P3338" s="2">
        <v>5047.5519920300003</v>
      </c>
      <c r="Q3338" s="2">
        <v>259924.67298680003</v>
      </c>
    </row>
    <row r="3339" spans="1:17" x14ac:dyDescent="0.25">
      <c r="C3339" t="s">
        <v>996</v>
      </c>
      <c r="D3339" s="2">
        <v>-7.0000000000000005E-8</v>
      </c>
      <c r="E3339" s="2">
        <v>3.4299999999999997E-2</v>
      </c>
      <c r="F3339" s="2"/>
      <c r="G3339" s="2">
        <v>8.6045049999999998E-2</v>
      </c>
      <c r="H3339" s="2">
        <v>0</v>
      </c>
      <c r="I3339" s="2">
        <v>809.38028942999995</v>
      </c>
      <c r="J3339" s="2">
        <v>425.914874</v>
      </c>
      <c r="K3339" s="2">
        <v>227.90412240000001</v>
      </c>
      <c r="L3339" s="2"/>
      <c r="M3339" s="2"/>
      <c r="N3339" s="2">
        <v>0.17150000000000001</v>
      </c>
      <c r="O3339" s="2"/>
      <c r="P3339" s="2"/>
      <c r="Q3339" s="2">
        <v>1463.4911308099997</v>
      </c>
    </row>
    <row r="3340" spans="1:17" x14ac:dyDescent="0.25">
      <c r="C3340" t="s">
        <v>997</v>
      </c>
      <c r="D3340" s="2">
        <v>114.48475768</v>
      </c>
      <c r="E3340" s="2">
        <v>0.32202050999999998</v>
      </c>
      <c r="F3340" s="2">
        <v>1.1289994800000001</v>
      </c>
      <c r="G3340" s="2">
        <v>8.8407569800000001</v>
      </c>
      <c r="H3340" s="2">
        <v>54.60003751</v>
      </c>
      <c r="I3340" s="2">
        <v>1.65207949</v>
      </c>
      <c r="J3340" s="2">
        <v>239.32619262</v>
      </c>
      <c r="K3340" s="2">
        <v>35.886657550000002</v>
      </c>
      <c r="L3340" s="2"/>
      <c r="M3340" s="2">
        <v>0.81086243000000002</v>
      </c>
      <c r="N3340" s="2">
        <v>6.2325868399999997</v>
      </c>
      <c r="O3340" s="2"/>
      <c r="P3340" s="2">
        <v>1.02801648</v>
      </c>
      <c r="Q3340" s="2">
        <v>464.31296756999996</v>
      </c>
    </row>
    <row r="3341" spans="1:17" x14ac:dyDescent="0.25">
      <c r="B3341" t="s">
        <v>970</v>
      </c>
      <c r="C3341" t="s">
        <v>994</v>
      </c>
      <c r="D3341" s="2">
        <v>979.02883626000005</v>
      </c>
      <c r="E3341" s="2">
        <v>252.74272017999999</v>
      </c>
      <c r="F3341" s="2">
        <v>78.379526549999994</v>
      </c>
      <c r="G3341" s="2">
        <v>316.95802474999999</v>
      </c>
      <c r="H3341" s="2">
        <v>236.05114703999999</v>
      </c>
      <c r="I3341" s="2">
        <v>594.85970029999999</v>
      </c>
      <c r="J3341" s="2">
        <v>944.58358206000003</v>
      </c>
      <c r="K3341" s="2">
        <v>1218.6980501600001</v>
      </c>
      <c r="L3341" s="2">
        <v>71.665475909999998</v>
      </c>
      <c r="M3341" s="2">
        <v>326.62714883000001</v>
      </c>
      <c r="N3341" s="2">
        <v>834.67165435000004</v>
      </c>
      <c r="O3341" s="2">
        <v>23.472044279999999</v>
      </c>
      <c r="P3341" s="2">
        <v>65.674967429999995</v>
      </c>
      <c r="Q3341" s="2">
        <v>5943.4128780999999</v>
      </c>
    </row>
    <row r="3342" spans="1:17" x14ac:dyDescent="0.25">
      <c r="C3342" t="s">
        <v>995</v>
      </c>
      <c r="D3342" s="2">
        <v>2490.8467082400002</v>
      </c>
      <c r="E3342" s="2">
        <v>697.72503985000003</v>
      </c>
      <c r="F3342" s="2">
        <v>374.11680706999999</v>
      </c>
      <c r="G3342" s="2">
        <v>2322.5856057699998</v>
      </c>
      <c r="H3342" s="2">
        <v>2298.85968615</v>
      </c>
      <c r="I3342" s="2">
        <v>2347.6824509799999</v>
      </c>
      <c r="J3342" s="2">
        <v>2141.35202579</v>
      </c>
      <c r="K3342" s="2">
        <v>2399.0835283000001</v>
      </c>
      <c r="L3342" s="2">
        <v>696.98029558999997</v>
      </c>
      <c r="M3342" s="2">
        <v>1778.2922133100001</v>
      </c>
      <c r="N3342" s="2">
        <v>5637.8618544399997</v>
      </c>
      <c r="O3342" s="2">
        <v>74.619858199999996</v>
      </c>
      <c r="P3342" s="2">
        <v>237.53132897</v>
      </c>
      <c r="Q3342" s="2">
        <v>23497.53740266</v>
      </c>
    </row>
    <row r="3343" spans="1:17" x14ac:dyDescent="0.25">
      <c r="C3343" t="s">
        <v>996</v>
      </c>
      <c r="D3343" s="2"/>
      <c r="E3343" s="2">
        <v>3.4299999999999997E-2</v>
      </c>
      <c r="F3343" s="2"/>
      <c r="G3343" s="2">
        <v>8.6045049999999998E-2</v>
      </c>
      <c r="H3343" s="2"/>
      <c r="I3343" s="2"/>
      <c r="J3343" s="2">
        <v>1.8280766799999999</v>
      </c>
      <c r="K3343" s="2"/>
      <c r="L3343" s="2"/>
      <c r="M3343" s="2"/>
      <c r="N3343" s="2">
        <v>0.17150000000000001</v>
      </c>
      <c r="O3343" s="2"/>
      <c r="P3343" s="2"/>
      <c r="Q3343" s="2">
        <v>2.1199217299999997</v>
      </c>
    </row>
    <row r="3344" spans="1:17" x14ac:dyDescent="0.25">
      <c r="C3344" t="s">
        <v>997</v>
      </c>
      <c r="D3344" s="2">
        <v>2.6281663700000002</v>
      </c>
      <c r="E3344" s="2">
        <v>0.25320447000000001</v>
      </c>
      <c r="F3344" s="2">
        <v>1.0571430900000001</v>
      </c>
      <c r="G3344" s="2">
        <v>8.8329056000000001</v>
      </c>
      <c r="H3344" s="2">
        <v>0.38828821000000002</v>
      </c>
      <c r="I3344" s="2">
        <v>1.38267385</v>
      </c>
      <c r="J3344" s="2">
        <v>54.418020319999997</v>
      </c>
      <c r="K3344" s="2">
        <v>11.108812110000001</v>
      </c>
      <c r="L3344" s="2"/>
      <c r="M3344" s="2">
        <v>0.81025183999999995</v>
      </c>
      <c r="N3344" s="2">
        <v>6.08766564</v>
      </c>
      <c r="O3344" s="2"/>
      <c r="P3344" s="2">
        <v>0.82239996999999998</v>
      </c>
      <c r="Q3344" s="2">
        <v>87.78953147</v>
      </c>
    </row>
    <row r="3345" spans="1:17" x14ac:dyDescent="0.25">
      <c r="B3345" t="s">
        <v>971</v>
      </c>
      <c r="C3345" t="s">
        <v>994</v>
      </c>
      <c r="D3345" s="2">
        <v>272.43115253000002</v>
      </c>
      <c r="E3345" s="2">
        <v>47.569751189999998</v>
      </c>
      <c r="F3345" s="2">
        <v>7.0058506700000001</v>
      </c>
      <c r="G3345" s="2">
        <v>61.66970637</v>
      </c>
      <c r="H3345" s="2">
        <v>73.428952949999996</v>
      </c>
      <c r="I3345" s="2">
        <v>144.21227125999999</v>
      </c>
      <c r="J3345" s="2">
        <v>332.49509588000001</v>
      </c>
      <c r="K3345" s="2">
        <v>218.56223270999999</v>
      </c>
      <c r="L3345" s="2">
        <v>26.456433520000001</v>
      </c>
      <c r="M3345" s="2">
        <v>61.692679720000001</v>
      </c>
      <c r="N3345" s="2">
        <v>144.83359109</v>
      </c>
      <c r="O3345" s="2">
        <v>3.2987544799999999</v>
      </c>
      <c r="P3345" s="2">
        <v>18.279656790000001</v>
      </c>
      <c r="Q3345" s="2">
        <v>1411.9361291599998</v>
      </c>
    </row>
    <row r="3346" spans="1:17" x14ac:dyDescent="0.25">
      <c r="C3346" t="s">
        <v>995</v>
      </c>
      <c r="D3346" s="2">
        <v>599.42914790999998</v>
      </c>
      <c r="E3346" s="2">
        <v>441.43621439999998</v>
      </c>
      <c r="F3346" s="2">
        <v>105.90967053</v>
      </c>
      <c r="G3346" s="2">
        <v>625.00909560000002</v>
      </c>
      <c r="H3346" s="2">
        <v>377.42601009999998</v>
      </c>
      <c r="I3346" s="2">
        <v>608.02162639999995</v>
      </c>
      <c r="J3346" s="2">
        <v>674.41298786000004</v>
      </c>
      <c r="K3346" s="2">
        <v>815.56427384000006</v>
      </c>
      <c r="L3346" s="2">
        <v>279.04078442000002</v>
      </c>
      <c r="M3346" s="2">
        <v>507.86249299999997</v>
      </c>
      <c r="N3346" s="2">
        <v>1898.5009858200001</v>
      </c>
      <c r="O3346" s="2">
        <v>15.370199189999999</v>
      </c>
      <c r="P3346" s="2">
        <v>142.08637089999999</v>
      </c>
      <c r="Q3346" s="2">
        <v>7090.0698599699999</v>
      </c>
    </row>
    <row r="3347" spans="1:17" x14ac:dyDescent="0.25">
      <c r="B3347" t="s">
        <v>972</v>
      </c>
      <c r="C3347" t="s">
        <v>994</v>
      </c>
      <c r="D3347" s="2">
        <v>1505.6050953199999</v>
      </c>
      <c r="E3347" s="2">
        <v>443.79088424000003</v>
      </c>
      <c r="F3347" s="2">
        <v>106.11193557999999</v>
      </c>
      <c r="G3347" s="2">
        <v>1365.3987444500001</v>
      </c>
      <c r="H3347" s="2">
        <v>1074.6143431200001</v>
      </c>
      <c r="I3347" s="2">
        <v>3366.3342940100001</v>
      </c>
      <c r="J3347" s="2">
        <v>4043.4802771099999</v>
      </c>
      <c r="K3347" s="2">
        <v>3433.5636274399999</v>
      </c>
      <c r="L3347" s="2">
        <v>135.04240311000001</v>
      </c>
      <c r="M3347" s="2">
        <v>210.00243559</v>
      </c>
      <c r="N3347" s="2">
        <v>4175.4628732900001</v>
      </c>
      <c r="O3347" s="2">
        <v>86.253860540000005</v>
      </c>
      <c r="P3347" s="2">
        <v>312.31445839999998</v>
      </c>
      <c r="Q3347" s="2">
        <v>20257.975232199999</v>
      </c>
    </row>
    <row r="3348" spans="1:17" x14ac:dyDescent="0.25">
      <c r="C3348" t="s">
        <v>995</v>
      </c>
      <c r="D3348" s="2">
        <v>21789.710296860001</v>
      </c>
      <c r="E3348" s="2">
        <v>12678.231292570001</v>
      </c>
      <c r="F3348" s="2">
        <v>4603.4283312799998</v>
      </c>
      <c r="G3348" s="2">
        <v>17601.216223610001</v>
      </c>
      <c r="H3348" s="2">
        <v>21232.213104719998</v>
      </c>
      <c r="I3348" s="2">
        <v>24202.298678449999</v>
      </c>
      <c r="J3348" s="2">
        <v>34789.14202082</v>
      </c>
      <c r="K3348" s="2">
        <v>28706.244372609999</v>
      </c>
      <c r="L3348" s="2">
        <v>9570.5208654599992</v>
      </c>
      <c r="M3348" s="2">
        <v>19927.776064599999</v>
      </c>
      <c r="N3348" s="2">
        <v>43033.672572069998</v>
      </c>
      <c r="O3348" s="2">
        <v>511.16058054000001</v>
      </c>
      <c r="P3348" s="2">
        <v>4665.12498357</v>
      </c>
      <c r="Q3348" s="2">
        <v>243310.73938716005</v>
      </c>
    </row>
    <row r="3349" spans="1:17" x14ac:dyDescent="0.25">
      <c r="C3349" t="s">
        <v>996</v>
      </c>
      <c r="D3349" s="2"/>
      <c r="E3349" s="2"/>
      <c r="F3349" s="2"/>
      <c r="G3349" s="2"/>
      <c r="H3349" s="2">
        <v>0</v>
      </c>
      <c r="I3349" s="2">
        <v>54.645178289999997</v>
      </c>
      <c r="J3349" s="2">
        <v>4.9871789999999999E-2</v>
      </c>
      <c r="K3349" s="2"/>
      <c r="L3349" s="2"/>
      <c r="M3349" s="2"/>
      <c r="N3349" s="2"/>
      <c r="O3349" s="2"/>
      <c r="P3349" s="2"/>
      <c r="Q3349" s="2">
        <v>54.695050079999994</v>
      </c>
    </row>
    <row r="3350" spans="1:17" x14ac:dyDescent="0.25">
      <c r="C3350" t="s">
        <v>997</v>
      </c>
      <c r="D3350" s="2">
        <v>1.2620529899999999</v>
      </c>
      <c r="E3350" s="2">
        <v>7.4211000000000004E-4</v>
      </c>
      <c r="F3350" s="2">
        <v>1.9409000000000001E-4</v>
      </c>
      <c r="G3350" s="2">
        <v>7.8493662999999998</v>
      </c>
      <c r="H3350" s="2">
        <v>0.87874057999999999</v>
      </c>
      <c r="I3350" s="2">
        <v>1.8738461200000001</v>
      </c>
      <c r="J3350" s="2">
        <v>23.027221260000001</v>
      </c>
      <c r="K3350" s="2">
        <v>7.2717643499999998</v>
      </c>
      <c r="L3350" s="2">
        <v>6.2808790000000003E-2</v>
      </c>
      <c r="M3350" s="2">
        <v>1.4905989999999999E-2</v>
      </c>
      <c r="N3350" s="2">
        <v>2.3622637700000002</v>
      </c>
      <c r="O3350" s="2">
        <v>4.5765999999999998E-4</v>
      </c>
      <c r="P3350" s="2">
        <v>7.7845790199999998</v>
      </c>
      <c r="Q3350" s="2">
        <v>52.38894303</v>
      </c>
    </row>
    <row r="3351" spans="1:17" x14ac:dyDescent="0.25">
      <c r="A3351" t="s">
        <v>243</v>
      </c>
      <c r="B3351" t="s">
        <v>3</v>
      </c>
      <c r="C3351" t="s">
        <v>994</v>
      </c>
      <c r="D3351" s="2">
        <v>2078.06237646</v>
      </c>
      <c r="E3351" s="2">
        <v>507.84170121</v>
      </c>
      <c r="F3351" s="2">
        <v>201.35212193000001</v>
      </c>
      <c r="G3351" s="2">
        <v>1448.1933865999999</v>
      </c>
      <c r="H3351" s="2">
        <v>1181.46930565</v>
      </c>
      <c r="I3351" s="2">
        <v>3260.8145302299999</v>
      </c>
      <c r="J3351" s="2">
        <v>4391.5036279300002</v>
      </c>
      <c r="K3351" s="2">
        <v>3936.3153704299998</v>
      </c>
      <c r="L3351" s="2">
        <v>131.40838686999999</v>
      </c>
      <c r="M3351" s="2">
        <v>586.54123570000002</v>
      </c>
      <c r="N3351" s="2">
        <v>4429.9738185200003</v>
      </c>
      <c r="O3351" s="2">
        <v>76.417452010000005</v>
      </c>
      <c r="P3351" s="2">
        <v>342.04499859999999</v>
      </c>
      <c r="Q3351" s="2">
        <v>22571.938312139999</v>
      </c>
    </row>
    <row r="3352" spans="1:17" x14ac:dyDescent="0.25">
      <c r="C3352" t="s">
        <v>995</v>
      </c>
      <c r="D3352" s="2">
        <v>23008.870338339999</v>
      </c>
      <c r="E3352" s="2">
        <v>13664.340221529999</v>
      </c>
      <c r="F3352" s="2">
        <v>4936.8077448699996</v>
      </c>
      <c r="G3352" s="2">
        <v>18850.282855699999</v>
      </c>
      <c r="H3352" s="2">
        <v>22753.182211349998</v>
      </c>
      <c r="I3352" s="2">
        <v>25828.27197609</v>
      </c>
      <c r="J3352" s="2">
        <v>36189.627786539997</v>
      </c>
      <c r="K3352" s="2">
        <v>30324.312112160002</v>
      </c>
      <c r="L3352" s="2">
        <v>10855.578366289999</v>
      </c>
      <c r="M3352" s="2">
        <v>22067.030853429998</v>
      </c>
      <c r="N3352" s="2">
        <v>46036.815789059998</v>
      </c>
      <c r="O3352" s="2">
        <v>577.48499837999998</v>
      </c>
      <c r="P3352" s="2">
        <v>5035.9318893</v>
      </c>
      <c r="Q3352" s="2">
        <v>260128.53714304004</v>
      </c>
    </row>
    <row r="3353" spans="1:17" x14ac:dyDescent="0.25">
      <c r="C3353" t="s">
        <v>996</v>
      </c>
      <c r="D3353" s="2">
        <v>-7.0000000000000005E-8</v>
      </c>
      <c r="E3353" s="2">
        <v>3.4299999999999997E-2</v>
      </c>
      <c r="F3353" s="2"/>
      <c r="G3353" s="2">
        <v>8.6045049999999998E-2</v>
      </c>
      <c r="H3353" s="2">
        <v>0</v>
      </c>
      <c r="I3353" s="2">
        <v>809.37841212000001</v>
      </c>
      <c r="J3353" s="2">
        <v>426.29695494999999</v>
      </c>
      <c r="K3353" s="2">
        <v>227.91380953999999</v>
      </c>
      <c r="L3353" s="2"/>
      <c r="M3353" s="2"/>
      <c r="N3353" s="2">
        <v>0.17150000000000001</v>
      </c>
      <c r="O3353" s="2"/>
      <c r="P3353" s="2"/>
      <c r="Q3353" s="2">
        <v>1463.8810215899998</v>
      </c>
    </row>
    <row r="3354" spans="1:17" x14ac:dyDescent="0.25">
      <c r="C3354" t="s">
        <v>997</v>
      </c>
      <c r="D3354" s="2">
        <v>114.49656235</v>
      </c>
      <c r="E3354" s="2">
        <v>0.32206307000000001</v>
      </c>
      <c r="F3354" s="2">
        <v>1.1291182200000001</v>
      </c>
      <c r="G3354" s="2">
        <v>8.8416685800000003</v>
      </c>
      <c r="H3354" s="2">
        <v>54.605667410000002</v>
      </c>
      <c r="I3354" s="2">
        <v>1.6522498400000001</v>
      </c>
      <c r="J3354" s="2">
        <v>239.35616501000001</v>
      </c>
      <c r="K3354" s="2">
        <v>35.89035792</v>
      </c>
      <c r="L3354" s="2"/>
      <c r="M3354" s="2">
        <v>0.81094597999999996</v>
      </c>
      <c r="N3354" s="2">
        <v>6.2323821700000002</v>
      </c>
      <c r="O3354" s="2"/>
      <c r="P3354" s="2">
        <v>1.0281224799999999</v>
      </c>
      <c r="Q3354" s="2">
        <v>464.36530303000006</v>
      </c>
    </row>
    <row r="3355" spans="1:17" x14ac:dyDescent="0.25">
      <c r="B3355" t="s">
        <v>970</v>
      </c>
      <c r="C3355" t="s">
        <v>994</v>
      </c>
      <c r="D3355" s="2">
        <v>935.90512713999999</v>
      </c>
      <c r="E3355" s="2">
        <v>262.11019462000002</v>
      </c>
      <c r="F3355" s="2">
        <v>77.645561439999994</v>
      </c>
      <c r="G3355" s="2">
        <v>317.45492136000001</v>
      </c>
      <c r="H3355" s="2">
        <v>229.66820404000001</v>
      </c>
      <c r="I3355" s="2">
        <v>582.99989413000003</v>
      </c>
      <c r="J3355" s="2">
        <v>949.68473540000002</v>
      </c>
      <c r="K3355" s="2">
        <v>1212.8242842899999</v>
      </c>
      <c r="L3355" s="2">
        <v>71.609633169999995</v>
      </c>
      <c r="M3355" s="2">
        <v>328.36296391000002</v>
      </c>
      <c r="N3355" s="2">
        <v>845.77678658000002</v>
      </c>
      <c r="O3355" s="2">
        <v>22.254242130000002</v>
      </c>
      <c r="P3355" s="2">
        <v>65.623063939999994</v>
      </c>
      <c r="Q3355" s="2">
        <v>5901.9196121499999</v>
      </c>
    </row>
    <row r="3356" spans="1:17" x14ac:dyDescent="0.25">
      <c r="C3356" t="s">
        <v>995</v>
      </c>
      <c r="D3356" s="2">
        <v>2598.15911074</v>
      </c>
      <c r="E3356" s="2">
        <v>718.25050831999999</v>
      </c>
      <c r="F3356" s="2">
        <v>384.11217253000001</v>
      </c>
      <c r="G3356" s="2">
        <v>2398.7131395400002</v>
      </c>
      <c r="H3356" s="2">
        <v>2282.59168482</v>
      </c>
      <c r="I3356" s="2">
        <v>2343.9976930900002</v>
      </c>
      <c r="J3356" s="2">
        <v>2030.1563834799999</v>
      </c>
      <c r="K3356" s="2">
        <v>2414.4137019300001</v>
      </c>
      <c r="L3356" s="2">
        <v>683.95444185999997</v>
      </c>
      <c r="M3356" s="2">
        <v>1760.31853781</v>
      </c>
      <c r="N3356" s="2">
        <v>5582.9910909800001</v>
      </c>
      <c r="O3356" s="2">
        <v>75.967225799999994</v>
      </c>
      <c r="P3356" s="2">
        <v>209.51044948000001</v>
      </c>
      <c r="Q3356" s="2">
        <v>23483.13614038</v>
      </c>
    </row>
    <row r="3357" spans="1:17" x14ac:dyDescent="0.25">
      <c r="C3357" t="s">
        <v>996</v>
      </c>
      <c r="D3357" s="2"/>
      <c r="E3357" s="2">
        <v>3.4299999999999997E-2</v>
      </c>
      <c r="F3357" s="2"/>
      <c r="G3357" s="2">
        <v>8.6045049999999998E-2</v>
      </c>
      <c r="H3357" s="2"/>
      <c r="I3357" s="2"/>
      <c r="J3357" s="2">
        <v>1.8280766799999999</v>
      </c>
      <c r="K3357" s="2"/>
      <c r="L3357" s="2"/>
      <c r="M3357" s="2"/>
      <c r="N3357" s="2">
        <v>0.17150000000000001</v>
      </c>
      <c r="O3357" s="2"/>
      <c r="P3357" s="2"/>
      <c r="Q3357" s="2">
        <v>2.1199217299999997</v>
      </c>
    </row>
    <row r="3358" spans="1:17" x14ac:dyDescent="0.25">
      <c r="C3358" t="s">
        <v>997</v>
      </c>
      <c r="D3358" s="2">
        <v>2.6284373699999999</v>
      </c>
      <c r="E3358" s="2">
        <v>0.25323057999999998</v>
      </c>
      <c r="F3358" s="2">
        <v>1.05725209</v>
      </c>
      <c r="G3358" s="2">
        <v>8.83381638</v>
      </c>
      <c r="H3358" s="2">
        <v>0.38832824999999999</v>
      </c>
      <c r="I3358" s="2">
        <v>1.3828164199999999</v>
      </c>
      <c r="J3358" s="2">
        <v>54.423631440000001</v>
      </c>
      <c r="K3358" s="2">
        <v>11.10995756</v>
      </c>
      <c r="L3358" s="2"/>
      <c r="M3358" s="2">
        <v>0.81033538999999999</v>
      </c>
      <c r="N3358" s="2">
        <v>6.0882933499999998</v>
      </c>
      <c r="O3358" s="2"/>
      <c r="P3358" s="2">
        <v>0.82248476999999998</v>
      </c>
      <c r="Q3358" s="2">
        <v>87.798583600000015</v>
      </c>
    </row>
    <row r="3359" spans="1:17" x14ac:dyDescent="0.25">
      <c r="B3359" t="s">
        <v>971</v>
      </c>
      <c r="C3359" t="s">
        <v>994</v>
      </c>
      <c r="D3359" s="2">
        <v>272.08061339</v>
      </c>
      <c r="E3359" s="2">
        <v>48.132826530000003</v>
      </c>
      <c r="F3359" s="2">
        <v>6.87750007</v>
      </c>
      <c r="G3359" s="2">
        <v>62.964860010000002</v>
      </c>
      <c r="H3359" s="2">
        <v>73.404709690000004</v>
      </c>
      <c r="I3359" s="2">
        <v>143.15359079000001</v>
      </c>
      <c r="J3359" s="2">
        <v>331.43351926999998</v>
      </c>
      <c r="K3359" s="2">
        <v>217.89659699000001</v>
      </c>
      <c r="L3359" s="2">
        <v>26.408866289999999</v>
      </c>
      <c r="M3359" s="2">
        <v>61.942568940000001</v>
      </c>
      <c r="N3359" s="2">
        <v>144.82199084999999</v>
      </c>
      <c r="O3359" s="2">
        <v>3.29806848</v>
      </c>
      <c r="P3359" s="2">
        <v>18.281714780000001</v>
      </c>
      <c r="Q3359" s="2">
        <v>1410.69742608</v>
      </c>
    </row>
    <row r="3360" spans="1:17" x14ac:dyDescent="0.25">
      <c r="C3360" t="s">
        <v>995</v>
      </c>
      <c r="D3360" s="2">
        <v>642.61212591000003</v>
      </c>
      <c r="E3360" s="2">
        <v>440.46305749999999</v>
      </c>
      <c r="F3360" s="2">
        <v>99.090660830000004</v>
      </c>
      <c r="G3360" s="2">
        <v>619.84227969999995</v>
      </c>
      <c r="H3360" s="2">
        <v>357.80100770000001</v>
      </c>
      <c r="I3360" s="2">
        <v>622.97919260000003</v>
      </c>
      <c r="J3360" s="2">
        <v>696.32725042000004</v>
      </c>
      <c r="K3360" s="2">
        <v>830.17331810999997</v>
      </c>
      <c r="L3360" s="2">
        <v>271.75796952000002</v>
      </c>
      <c r="M3360" s="2">
        <v>518.51618550000001</v>
      </c>
      <c r="N3360" s="2">
        <v>1889.0967904300001</v>
      </c>
      <c r="O3360" s="2">
        <v>15.73252274</v>
      </c>
      <c r="P3360" s="2">
        <v>126.9724794</v>
      </c>
      <c r="Q3360" s="2">
        <v>7131.36484036</v>
      </c>
    </row>
    <row r="3361" spans="1:17" x14ac:dyDescent="0.25">
      <c r="B3361" t="s">
        <v>972</v>
      </c>
      <c r="C3361" t="s">
        <v>994</v>
      </c>
      <c r="D3361" s="2">
        <v>1505.4343013499999</v>
      </c>
      <c r="E3361" s="2">
        <v>441.87880147999999</v>
      </c>
      <c r="F3361" s="2">
        <v>105.20633176</v>
      </c>
      <c r="G3361" s="2">
        <v>1362.86931781</v>
      </c>
      <c r="H3361" s="2">
        <v>1076.33633981</v>
      </c>
      <c r="I3361" s="2">
        <v>3371.51527988</v>
      </c>
      <c r="J3361" s="2">
        <v>4039.8019344200002</v>
      </c>
      <c r="K3361" s="2">
        <v>3430.6402605399999</v>
      </c>
      <c r="L3361" s="2">
        <v>135.01636206000001</v>
      </c>
      <c r="M3361" s="2">
        <v>213.29670576999999</v>
      </c>
      <c r="N3361" s="2">
        <v>4175.2493423400001</v>
      </c>
      <c r="O3361" s="2">
        <v>86.275205490000005</v>
      </c>
      <c r="P3361" s="2">
        <v>311.06802751999999</v>
      </c>
      <c r="Q3361" s="2">
        <v>20254.588210230002</v>
      </c>
    </row>
    <row r="3362" spans="1:17" x14ac:dyDescent="0.25">
      <c r="C3362" t="s">
        <v>995</v>
      </c>
      <c r="D3362" s="2">
        <v>21900.633214699999</v>
      </c>
      <c r="E3362" s="2">
        <v>12691.98181648</v>
      </c>
      <c r="F3362" s="2">
        <v>4611.6622558600002</v>
      </c>
      <c r="G3362" s="2">
        <v>17728.293721649999</v>
      </c>
      <c r="H3362" s="2">
        <v>21246.056340470001</v>
      </c>
      <c r="I3362" s="2">
        <v>24173.217491939999</v>
      </c>
      <c r="J3362" s="2">
        <v>34688.553443240002</v>
      </c>
      <c r="K3362" s="2">
        <v>28726.26044726</v>
      </c>
      <c r="L3362" s="2">
        <v>9567.9080541700005</v>
      </c>
      <c r="M3362" s="2">
        <v>19948.20009273</v>
      </c>
      <c r="N3362" s="2">
        <v>43001.352611850001</v>
      </c>
      <c r="O3362" s="2">
        <v>511.11493374999998</v>
      </c>
      <c r="P3362" s="2">
        <v>4652.6088904099997</v>
      </c>
      <c r="Q3362" s="2">
        <v>243447.84331451001</v>
      </c>
    </row>
    <row r="3363" spans="1:17" x14ac:dyDescent="0.25">
      <c r="C3363" t="s">
        <v>996</v>
      </c>
      <c r="D3363" s="2"/>
      <c r="E3363" s="2"/>
      <c r="F3363" s="2"/>
      <c r="G3363" s="2"/>
      <c r="H3363" s="2">
        <v>0</v>
      </c>
      <c r="I3363" s="2">
        <v>54.64957562</v>
      </c>
      <c r="J3363" s="2">
        <v>4.9871789999999999E-2</v>
      </c>
      <c r="K3363" s="2"/>
      <c r="L3363" s="2"/>
      <c r="M3363" s="2"/>
      <c r="N3363" s="2"/>
      <c r="O3363" s="2"/>
      <c r="P3363" s="2"/>
      <c r="Q3363" s="2">
        <v>54.699447409999998</v>
      </c>
    </row>
    <row r="3364" spans="1:17" x14ac:dyDescent="0.25">
      <c r="C3364" t="s">
        <v>997</v>
      </c>
      <c r="D3364" s="2">
        <v>1.26218323</v>
      </c>
      <c r="E3364" s="2">
        <v>7.4218999999999999E-4</v>
      </c>
      <c r="F3364" s="2">
        <v>1.941E-4</v>
      </c>
      <c r="G3364" s="2">
        <v>7.8492630700000001</v>
      </c>
      <c r="H3364" s="2">
        <v>0.87883137</v>
      </c>
      <c r="I3364" s="2">
        <v>1.87403937</v>
      </c>
      <c r="J3364" s="2">
        <v>22.924901500000001</v>
      </c>
      <c r="K3364" s="2">
        <v>7.2725141100000004</v>
      </c>
      <c r="L3364" s="2">
        <v>6.2815259999999998E-2</v>
      </c>
      <c r="M3364" s="2">
        <v>1.4907439999999999E-2</v>
      </c>
      <c r="N3364" s="2">
        <v>2.3572564599999999</v>
      </c>
      <c r="O3364" s="2">
        <v>4.5771000000000001E-4</v>
      </c>
      <c r="P3364" s="2">
        <v>7.7857180599999998</v>
      </c>
      <c r="Q3364" s="2">
        <v>52.283823869999999</v>
      </c>
    </row>
    <row r="3365" spans="1:17" x14ac:dyDescent="0.25">
      <c r="A3365" t="s">
        <v>244</v>
      </c>
      <c r="B3365" t="s">
        <v>3</v>
      </c>
      <c r="C3365" t="s">
        <v>994</v>
      </c>
      <c r="D3365" s="2">
        <v>2091.40240116</v>
      </c>
      <c r="E3365" s="2">
        <v>481.73177505000001</v>
      </c>
      <c r="F3365" s="2">
        <v>199.85458341</v>
      </c>
      <c r="G3365" s="2">
        <v>1461.6469216099999</v>
      </c>
      <c r="H3365" s="2">
        <v>1186.7306112900001</v>
      </c>
      <c r="I3365" s="2">
        <v>3285.3941296799999</v>
      </c>
      <c r="J3365" s="2">
        <v>4382.4092558100001</v>
      </c>
      <c r="K3365" s="2">
        <v>3906.1348386</v>
      </c>
      <c r="L3365" s="2">
        <v>131.28141489999999</v>
      </c>
      <c r="M3365" s="2">
        <v>610.32081119999998</v>
      </c>
      <c r="N3365" s="2">
        <v>4790.7085177299996</v>
      </c>
      <c r="O3365" s="2">
        <v>79.744174130000005</v>
      </c>
      <c r="P3365" s="2">
        <v>341.97823971999998</v>
      </c>
      <c r="Q3365" s="2">
        <v>22949.337674290004</v>
      </c>
    </row>
    <row r="3366" spans="1:17" x14ac:dyDescent="0.25">
      <c r="C3366" t="s">
        <v>995</v>
      </c>
      <c r="D3366" s="2">
        <v>23031.212393670001</v>
      </c>
      <c r="E3366" s="2">
        <v>13611.70276575</v>
      </c>
      <c r="F3366" s="2">
        <v>4946.7428742599996</v>
      </c>
      <c r="G3366" s="2">
        <v>18897.084873690001</v>
      </c>
      <c r="H3366" s="2">
        <v>22776.01842927</v>
      </c>
      <c r="I3366" s="2">
        <v>25835.511259790001</v>
      </c>
      <c r="J3366" s="2">
        <v>36224.504073589997</v>
      </c>
      <c r="K3366" s="2">
        <v>30492.63929255</v>
      </c>
      <c r="L3366" s="2">
        <v>10860.206641610001</v>
      </c>
      <c r="M3366" s="2">
        <v>22114.772226419998</v>
      </c>
      <c r="N3366" s="2">
        <v>46135.836392999998</v>
      </c>
      <c r="O3366" s="2">
        <v>570.86225277000005</v>
      </c>
      <c r="P3366" s="2">
        <v>5041.9109367900001</v>
      </c>
      <c r="Q3366" s="2">
        <v>260539.00441316003</v>
      </c>
    </row>
    <row r="3367" spans="1:17" x14ac:dyDescent="0.25">
      <c r="C3367" t="s">
        <v>996</v>
      </c>
      <c r="D3367" s="2">
        <v>-7.0000000000000005E-8</v>
      </c>
      <c r="E3367" s="2">
        <v>3.4299999999999997E-2</v>
      </c>
      <c r="F3367" s="2"/>
      <c r="G3367" s="2">
        <v>8.6045049999999998E-2</v>
      </c>
      <c r="H3367" s="2">
        <v>0</v>
      </c>
      <c r="I3367" s="2">
        <v>809.37885898000002</v>
      </c>
      <c r="J3367" s="2">
        <v>426.36063565000001</v>
      </c>
      <c r="K3367" s="2">
        <v>227.92343987999999</v>
      </c>
      <c r="L3367" s="2"/>
      <c r="M3367" s="2"/>
      <c r="N3367" s="2">
        <v>0.17150000000000001</v>
      </c>
      <c r="O3367" s="2"/>
      <c r="P3367" s="2"/>
      <c r="Q3367" s="2">
        <v>1463.9547794899997</v>
      </c>
    </row>
    <row r="3368" spans="1:17" x14ac:dyDescent="0.25">
      <c r="C3368" t="s">
        <v>997</v>
      </c>
      <c r="D3368" s="2">
        <v>114.50836704</v>
      </c>
      <c r="E3368" s="2">
        <v>0.32210550999999998</v>
      </c>
      <c r="F3368" s="2">
        <v>1.1292369600000001</v>
      </c>
      <c r="G3368" s="2">
        <v>8.84258013</v>
      </c>
      <c r="H3368" s="2">
        <v>54.611297299999997</v>
      </c>
      <c r="I3368" s="2">
        <v>1.65242019</v>
      </c>
      <c r="J3368" s="2">
        <v>239.38622676</v>
      </c>
      <c r="K3368" s="2">
        <v>35.894058270000002</v>
      </c>
      <c r="L3368" s="2"/>
      <c r="M3368" s="2">
        <v>0.81102953</v>
      </c>
      <c r="N3368" s="2">
        <v>6.2330247300000003</v>
      </c>
      <c r="O3368" s="2"/>
      <c r="P3368" s="2">
        <v>1.0282284799999999</v>
      </c>
      <c r="Q3368" s="2">
        <v>464.41857489999995</v>
      </c>
    </row>
    <row r="3369" spans="1:17" x14ac:dyDescent="0.25">
      <c r="B3369" t="s">
        <v>970</v>
      </c>
      <c r="C3369" t="s">
        <v>994</v>
      </c>
      <c r="D3369" s="2">
        <v>949.32108409</v>
      </c>
      <c r="E3369" s="2">
        <v>236.25333755</v>
      </c>
      <c r="F3369" s="2">
        <v>76.147237759999996</v>
      </c>
      <c r="G3369" s="2">
        <v>322.53825298999999</v>
      </c>
      <c r="H3369" s="2">
        <v>234.92214375</v>
      </c>
      <c r="I3369" s="2">
        <v>608.26936705000003</v>
      </c>
      <c r="J3369" s="2">
        <v>940.54468581000003</v>
      </c>
      <c r="K3369" s="2">
        <v>1182.6609831599999</v>
      </c>
      <c r="L3369" s="2">
        <v>71.479075069999993</v>
      </c>
      <c r="M3369" s="2">
        <v>351.83344989</v>
      </c>
      <c r="N3369" s="2">
        <v>1193.1188402600001</v>
      </c>
      <c r="O3369" s="2">
        <v>25.49365864</v>
      </c>
      <c r="P3369" s="2">
        <v>65.463213890000006</v>
      </c>
      <c r="Q3369" s="2">
        <v>6258.0453299100009</v>
      </c>
    </row>
    <row r="3370" spans="1:17" x14ac:dyDescent="0.25">
      <c r="C3370" t="s">
        <v>995</v>
      </c>
      <c r="D3370" s="2">
        <v>2592.7792983499999</v>
      </c>
      <c r="E3370" s="2">
        <v>704.44163504999995</v>
      </c>
      <c r="F3370" s="2">
        <v>392.80139593000001</v>
      </c>
      <c r="G3370" s="2">
        <v>2437.8993186799999</v>
      </c>
      <c r="H3370" s="2">
        <v>2249.18852406</v>
      </c>
      <c r="I3370" s="2">
        <v>2245.0401545300001</v>
      </c>
      <c r="J3370" s="2">
        <v>2054.32732872</v>
      </c>
      <c r="K3370" s="2">
        <v>2520.5508089499999</v>
      </c>
      <c r="L3370" s="2">
        <v>674.30404472999999</v>
      </c>
      <c r="M3370" s="2">
        <v>1762.5684095300001</v>
      </c>
      <c r="N3370" s="2">
        <v>5648.9988508400002</v>
      </c>
      <c r="O3370" s="2">
        <v>68.767866400000003</v>
      </c>
      <c r="P3370" s="2">
        <v>196.73526190000001</v>
      </c>
      <c r="Q3370" s="2">
        <v>23548.402897669999</v>
      </c>
    </row>
    <row r="3371" spans="1:17" x14ac:dyDescent="0.25">
      <c r="C3371" t="s">
        <v>996</v>
      </c>
      <c r="D3371" s="2"/>
      <c r="E3371" s="2">
        <v>3.4299999999999997E-2</v>
      </c>
      <c r="F3371" s="2"/>
      <c r="G3371" s="2">
        <v>8.6045049999999998E-2</v>
      </c>
      <c r="H3371" s="2"/>
      <c r="I3371" s="2"/>
      <c r="J3371" s="2">
        <v>1.8280766799999999</v>
      </c>
      <c r="K3371" s="2"/>
      <c r="L3371" s="2"/>
      <c r="M3371" s="2"/>
      <c r="N3371" s="2">
        <v>0.17150000000000001</v>
      </c>
      <c r="O3371" s="2"/>
      <c r="P3371" s="2"/>
      <c r="Q3371" s="2">
        <v>2.1199217299999997</v>
      </c>
    </row>
    <row r="3372" spans="1:17" x14ac:dyDescent="0.25">
      <c r="C3372" t="s">
        <v>997</v>
      </c>
      <c r="D3372" s="2">
        <v>2.6287083600000001</v>
      </c>
      <c r="E3372" s="2">
        <v>0.25325669000000001</v>
      </c>
      <c r="F3372" s="2">
        <v>1.0573611000000001</v>
      </c>
      <c r="G3372" s="2">
        <v>8.8347271500000009</v>
      </c>
      <c r="H3372" s="2">
        <v>0.38836829</v>
      </c>
      <c r="I3372" s="2">
        <v>1.3829589900000001</v>
      </c>
      <c r="J3372" s="2">
        <v>54.429242559999999</v>
      </c>
      <c r="K3372" s="2">
        <v>11.111102989999999</v>
      </c>
      <c r="L3372" s="2"/>
      <c r="M3372" s="2">
        <v>0.81041894000000003</v>
      </c>
      <c r="N3372" s="2">
        <v>6.0889210599999997</v>
      </c>
      <c r="O3372" s="2"/>
      <c r="P3372" s="2">
        <v>0.82256956999999997</v>
      </c>
      <c r="Q3372" s="2">
        <v>87.80763570000002</v>
      </c>
    </row>
    <row r="3373" spans="1:17" x14ac:dyDescent="0.25">
      <c r="B3373" t="s">
        <v>971</v>
      </c>
      <c r="C3373" t="s">
        <v>994</v>
      </c>
      <c r="D3373" s="2">
        <v>273.22748190999999</v>
      </c>
      <c r="E3373" s="2">
        <v>48.074296959999998</v>
      </c>
      <c r="F3373" s="2">
        <v>6.7637612699999998</v>
      </c>
      <c r="G3373" s="2">
        <v>62.524475559999999</v>
      </c>
      <c r="H3373" s="2">
        <v>73.383183020000004</v>
      </c>
      <c r="I3373" s="2">
        <v>142.43497142000001</v>
      </c>
      <c r="J3373" s="2">
        <v>330.31603564</v>
      </c>
      <c r="K3373" s="2">
        <v>217.28149260999999</v>
      </c>
      <c r="L3373" s="2">
        <v>26.27139189</v>
      </c>
      <c r="M3373" s="2">
        <v>66.281903099999994</v>
      </c>
      <c r="N3373" s="2">
        <v>144.50047637</v>
      </c>
      <c r="O3373" s="2">
        <v>3.27200048</v>
      </c>
      <c r="P3373" s="2">
        <v>18.29255358</v>
      </c>
      <c r="Q3373" s="2">
        <v>1412.6240238099997</v>
      </c>
    </row>
    <row r="3374" spans="1:17" x14ac:dyDescent="0.25">
      <c r="C3374" t="s">
        <v>995</v>
      </c>
      <c r="D3374" s="2">
        <v>615.15879160999998</v>
      </c>
      <c r="E3374" s="2">
        <v>421.11464519999998</v>
      </c>
      <c r="F3374" s="2">
        <v>97.014869529999999</v>
      </c>
      <c r="G3374" s="2">
        <v>606.43414929999994</v>
      </c>
      <c r="H3374" s="2">
        <v>385.81901870000002</v>
      </c>
      <c r="I3374" s="2">
        <v>612.82441180000001</v>
      </c>
      <c r="J3374" s="2">
        <v>671.87964069999998</v>
      </c>
      <c r="K3374" s="2">
        <v>809.22394928000006</v>
      </c>
      <c r="L3374" s="2">
        <v>272.32562322000001</v>
      </c>
      <c r="M3374" s="2">
        <v>516.45452760000001</v>
      </c>
      <c r="N3374" s="2">
        <v>1963.6567693</v>
      </c>
      <c r="O3374" s="2">
        <v>16.05503534</v>
      </c>
      <c r="P3374" s="2">
        <v>120.0277131</v>
      </c>
      <c r="Q3374" s="2">
        <v>7107.9891446800002</v>
      </c>
    </row>
    <row r="3375" spans="1:17" x14ac:dyDescent="0.25">
      <c r="B3375" t="s">
        <v>972</v>
      </c>
      <c r="C3375" t="s">
        <v>994</v>
      </c>
      <c r="D3375" s="2">
        <v>1521.94304074</v>
      </c>
      <c r="E3375" s="2">
        <v>441.83040361000002</v>
      </c>
      <c r="F3375" s="2">
        <v>104.3267602</v>
      </c>
      <c r="G3375" s="2">
        <v>1356.2171862099999</v>
      </c>
      <c r="H3375" s="2">
        <v>1086.4863571200001</v>
      </c>
      <c r="I3375" s="2">
        <v>3389.2299455699999</v>
      </c>
      <c r="J3375" s="2">
        <v>4029.6603013600002</v>
      </c>
      <c r="K3375" s="2">
        <v>3430.2274409699999</v>
      </c>
      <c r="L3375" s="2">
        <v>134.88501986</v>
      </c>
      <c r="M3375" s="2">
        <v>216.76225812000001</v>
      </c>
      <c r="N3375" s="2">
        <v>4540.0099779900002</v>
      </c>
      <c r="O3375" s="2">
        <v>86.254903670000004</v>
      </c>
      <c r="P3375" s="2">
        <v>310.98600355000002</v>
      </c>
      <c r="Q3375" s="2">
        <v>20648.819598970007</v>
      </c>
    </row>
    <row r="3376" spans="1:17" x14ac:dyDescent="0.25">
      <c r="C3376" t="s">
        <v>995</v>
      </c>
      <c r="D3376" s="2">
        <v>21889.551759040001</v>
      </c>
      <c r="E3376" s="2">
        <v>12626.85157931</v>
      </c>
      <c r="F3376" s="2">
        <v>4618.8388508799999</v>
      </c>
      <c r="G3376" s="2">
        <v>17804.546900649999</v>
      </c>
      <c r="H3376" s="2">
        <v>21268.248711749999</v>
      </c>
      <c r="I3376" s="2">
        <v>24209.81836347</v>
      </c>
      <c r="J3376" s="2">
        <v>34750.259376510003</v>
      </c>
      <c r="K3376" s="2">
        <v>28856.070246349998</v>
      </c>
      <c r="L3376" s="2">
        <v>9579.6002648699996</v>
      </c>
      <c r="M3376" s="2">
        <v>20034.893798590001</v>
      </c>
      <c r="N3376" s="2">
        <v>43161.6146161</v>
      </c>
      <c r="O3376" s="2">
        <v>507.78407172999999</v>
      </c>
      <c r="P3376" s="2">
        <v>4667.5091659700001</v>
      </c>
      <c r="Q3376" s="2">
        <v>243975.58770522001</v>
      </c>
    </row>
    <row r="3377" spans="1:17" x14ac:dyDescent="0.25">
      <c r="C3377" t="s">
        <v>996</v>
      </c>
      <c r="D3377" s="2"/>
      <c r="E3377" s="2"/>
      <c r="F3377" s="2"/>
      <c r="G3377" s="2"/>
      <c r="H3377" s="2">
        <v>0</v>
      </c>
      <c r="I3377" s="2">
        <v>54.653972330000002</v>
      </c>
      <c r="J3377" s="2">
        <v>4.9871789999999999E-2</v>
      </c>
      <c r="K3377" s="2"/>
      <c r="L3377" s="2"/>
      <c r="M3377" s="2"/>
      <c r="N3377" s="2"/>
      <c r="O3377" s="2"/>
      <c r="P3377" s="2"/>
      <c r="Q3377" s="2">
        <v>54.703844119999999</v>
      </c>
    </row>
    <row r="3378" spans="1:17" x14ac:dyDescent="0.25">
      <c r="C3378" t="s">
        <v>997</v>
      </c>
      <c r="D3378" s="2">
        <v>1.26231318</v>
      </c>
      <c r="E3378" s="2">
        <v>7.4226999999999995E-4</v>
      </c>
      <c r="F3378" s="2">
        <v>1.9413000000000001E-4</v>
      </c>
      <c r="G3378" s="2">
        <v>7.8765286400000001</v>
      </c>
      <c r="H3378" s="2">
        <v>0.87892223000000003</v>
      </c>
      <c r="I3378" s="2">
        <v>1.8742325399999999</v>
      </c>
      <c r="J3378" s="2">
        <v>22.924437879999999</v>
      </c>
      <c r="K3378" s="2">
        <v>7.2732639299999997</v>
      </c>
      <c r="L3378" s="2">
        <v>6.2821749999999996E-2</v>
      </c>
      <c r="M3378" s="2">
        <v>1.4908889999999999E-2</v>
      </c>
      <c r="N3378" s="2">
        <v>2.3567409600000002</v>
      </c>
      <c r="O3378" s="2">
        <v>4.5774999999999999E-4</v>
      </c>
      <c r="P3378" s="2">
        <v>7.7868570400000001</v>
      </c>
      <c r="Q3378" s="2">
        <v>52.312421190000009</v>
      </c>
    </row>
    <row r="3379" spans="1:17" x14ac:dyDescent="0.25">
      <c r="A3379" t="s">
        <v>245</v>
      </c>
      <c r="B3379" t="s">
        <v>3</v>
      </c>
      <c r="C3379" t="s">
        <v>994</v>
      </c>
      <c r="D3379" s="2">
        <v>2047.2910127299999</v>
      </c>
      <c r="E3379" s="2">
        <v>481.19105779</v>
      </c>
      <c r="F3379" s="2">
        <v>199.39104295000001</v>
      </c>
      <c r="G3379" s="2">
        <v>1470.26321495</v>
      </c>
      <c r="H3379" s="2">
        <v>1182.65344504</v>
      </c>
      <c r="I3379" s="2">
        <v>3253.3579546000001</v>
      </c>
      <c r="J3379" s="2">
        <v>4381.2888448399999</v>
      </c>
      <c r="K3379" s="2">
        <v>3879.82805272</v>
      </c>
      <c r="L3379" s="2">
        <v>131.23188665000001</v>
      </c>
      <c r="M3379" s="2">
        <v>604.84928475000004</v>
      </c>
      <c r="N3379" s="2">
        <v>4378.6439811299997</v>
      </c>
      <c r="O3379" s="2">
        <v>79.714977469999994</v>
      </c>
      <c r="P3379" s="2">
        <v>341.87369916</v>
      </c>
      <c r="Q3379" s="2">
        <v>22431.578454779996</v>
      </c>
    </row>
    <row r="3380" spans="1:17" x14ac:dyDescent="0.25">
      <c r="C3380" t="s">
        <v>995</v>
      </c>
      <c r="D3380" s="2">
        <v>23027.28562821</v>
      </c>
      <c r="E3380" s="2">
        <v>13593.95452553</v>
      </c>
      <c r="F3380" s="2">
        <v>4911.5519869600002</v>
      </c>
      <c r="G3380" s="2">
        <v>19251.061760730001</v>
      </c>
      <c r="H3380" s="2">
        <v>22656.126527640001</v>
      </c>
      <c r="I3380" s="2">
        <v>25802.401828819999</v>
      </c>
      <c r="J3380" s="2">
        <v>36337.37337637</v>
      </c>
      <c r="K3380" s="2">
        <v>30659.17382634</v>
      </c>
      <c r="L3380" s="2">
        <v>10864.20491896</v>
      </c>
      <c r="M3380" s="2">
        <v>22224.0284488</v>
      </c>
      <c r="N3380" s="2">
        <v>46047.334720420004</v>
      </c>
      <c r="O3380" s="2">
        <v>573.61845533999997</v>
      </c>
      <c r="P3380" s="2">
        <v>5114.1280436899997</v>
      </c>
      <c r="Q3380" s="2">
        <v>261062.24404780997</v>
      </c>
    </row>
    <row r="3381" spans="1:17" x14ac:dyDescent="0.25">
      <c r="C3381" t="s">
        <v>996</v>
      </c>
      <c r="D3381" s="2">
        <v>-7.0000000000000005E-8</v>
      </c>
      <c r="E3381" s="2">
        <v>3.4299999999999997E-2</v>
      </c>
      <c r="F3381" s="2"/>
      <c r="G3381" s="2">
        <v>8.6045049999999998E-2</v>
      </c>
      <c r="H3381" s="2">
        <v>0</v>
      </c>
      <c r="I3381" s="2">
        <v>809.37922345000004</v>
      </c>
      <c r="J3381" s="2">
        <v>426.42431585000003</v>
      </c>
      <c r="K3381" s="2">
        <v>227.93342749000001</v>
      </c>
      <c r="L3381" s="2"/>
      <c r="M3381" s="2"/>
      <c r="N3381" s="2">
        <v>0.17150000000000001</v>
      </c>
      <c r="O3381" s="2"/>
      <c r="P3381" s="2"/>
      <c r="Q3381" s="2">
        <v>1464.0288117699999</v>
      </c>
    </row>
    <row r="3382" spans="1:17" x14ac:dyDescent="0.25">
      <c r="C3382" t="s">
        <v>997</v>
      </c>
      <c r="D3382" s="2">
        <v>114.52017173999999</v>
      </c>
      <c r="E3382" s="2">
        <v>0.32214809</v>
      </c>
      <c r="F3382" s="2">
        <v>1.1293556899999999</v>
      </c>
      <c r="G3382" s="2">
        <v>8.8434917300000002</v>
      </c>
      <c r="H3382" s="2">
        <v>54.616927199999999</v>
      </c>
      <c r="I3382" s="2">
        <v>1.65259055</v>
      </c>
      <c r="J3382" s="2">
        <v>239.41628972999999</v>
      </c>
      <c r="K3382" s="2">
        <v>35.899565639999999</v>
      </c>
      <c r="L3382" s="2"/>
      <c r="M3382" s="2">
        <v>0.81111308000000004</v>
      </c>
      <c r="N3382" s="2">
        <v>6.2336672899999996</v>
      </c>
      <c r="O3382" s="2"/>
      <c r="P3382" s="2">
        <v>1.0283344699999999</v>
      </c>
      <c r="Q3382" s="2">
        <v>464.47365521</v>
      </c>
    </row>
    <row r="3383" spans="1:17" x14ac:dyDescent="0.25">
      <c r="B3383" t="s">
        <v>970</v>
      </c>
      <c r="C3383" t="s">
        <v>994</v>
      </c>
      <c r="D3383" s="2">
        <v>904.53102220999995</v>
      </c>
      <c r="E3383" s="2">
        <v>235.83669065999999</v>
      </c>
      <c r="F3383" s="2">
        <v>75.719411460000003</v>
      </c>
      <c r="G3383" s="2">
        <v>325.84905268</v>
      </c>
      <c r="H3383" s="2">
        <v>231.10366101</v>
      </c>
      <c r="I3383" s="2">
        <v>574.64340307999998</v>
      </c>
      <c r="J3383" s="2">
        <v>942.85417786999994</v>
      </c>
      <c r="K3383" s="2">
        <v>1155.8412821100001</v>
      </c>
      <c r="L3383" s="2">
        <v>71.439380889999995</v>
      </c>
      <c r="M3383" s="2">
        <v>346.27367090000001</v>
      </c>
      <c r="N3383" s="2">
        <v>780.46086246000004</v>
      </c>
      <c r="O3383" s="2">
        <v>25.465909109999998</v>
      </c>
      <c r="P3383" s="2">
        <v>65.459676880000004</v>
      </c>
      <c r="Q3383" s="2">
        <v>5735.4782013200011</v>
      </c>
    </row>
    <row r="3384" spans="1:17" x14ac:dyDescent="0.25">
      <c r="C3384" t="s">
        <v>995</v>
      </c>
      <c r="D3384" s="2">
        <v>2600.67690649</v>
      </c>
      <c r="E3384" s="2">
        <v>704.77013468999996</v>
      </c>
      <c r="F3384" s="2">
        <v>344.41055796000001</v>
      </c>
      <c r="G3384" s="2">
        <v>2717.12978565</v>
      </c>
      <c r="H3384" s="2">
        <v>2138.9963777100002</v>
      </c>
      <c r="I3384" s="2">
        <v>2099.8619232800002</v>
      </c>
      <c r="J3384" s="2">
        <v>2144.3106393100002</v>
      </c>
      <c r="K3384" s="2">
        <v>2590.9117532099999</v>
      </c>
      <c r="L3384" s="2">
        <v>666.27784497000005</v>
      </c>
      <c r="M3384" s="2">
        <v>1832.59277529</v>
      </c>
      <c r="N3384" s="2">
        <v>5514.2354900199998</v>
      </c>
      <c r="O3384" s="2">
        <v>70.083646830000006</v>
      </c>
      <c r="P3384" s="2">
        <v>257.22435481999997</v>
      </c>
      <c r="Q3384" s="2">
        <v>23681.482190229999</v>
      </c>
    </row>
    <row r="3385" spans="1:17" x14ac:dyDescent="0.25">
      <c r="C3385" t="s">
        <v>996</v>
      </c>
      <c r="D3385" s="2"/>
      <c r="E3385" s="2">
        <v>3.4299999999999997E-2</v>
      </c>
      <c r="F3385" s="2"/>
      <c r="G3385" s="2">
        <v>8.6045049999999998E-2</v>
      </c>
      <c r="H3385" s="2"/>
      <c r="I3385" s="2"/>
      <c r="J3385" s="2">
        <v>1.8280766799999999</v>
      </c>
      <c r="K3385" s="2"/>
      <c r="L3385" s="2"/>
      <c r="M3385" s="2"/>
      <c r="N3385" s="2">
        <v>0.17150000000000001</v>
      </c>
      <c r="O3385" s="2"/>
      <c r="P3385" s="2"/>
      <c r="Q3385" s="2">
        <v>2.1199217299999997</v>
      </c>
    </row>
    <row r="3386" spans="1:17" x14ac:dyDescent="0.25">
      <c r="C3386" t="s">
        <v>997</v>
      </c>
      <c r="D3386" s="2">
        <v>2.6289793499999998</v>
      </c>
      <c r="E3386" s="2">
        <v>0.25328279999999997</v>
      </c>
      <c r="F3386" s="2">
        <v>1.0574701</v>
      </c>
      <c r="G3386" s="2">
        <v>8.8356379300000008</v>
      </c>
      <c r="H3386" s="2">
        <v>0.38840831999999997</v>
      </c>
      <c r="I3386" s="2">
        <v>1.3831015600000001</v>
      </c>
      <c r="J3386" s="2">
        <v>54.434853689999997</v>
      </c>
      <c r="K3386" s="2">
        <v>11.112248449999999</v>
      </c>
      <c r="L3386" s="2"/>
      <c r="M3386" s="2">
        <v>0.81050248999999996</v>
      </c>
      <c r="N3386" s="2">
        <v>6.0895487700000004</v>
      </c>
      <c r="O3386" s="2"/>
      <c r="P3386" s="2">
        <v>0.82265436999999997</v>
      </c>
      <c r="Q3386" s="2">
        <v>87.816687829999978</v>
      </c>
    </row>
    <row r="3387" spans="1:17" x14ac:dyDescent="0.25">
      <c r="B3387" t="s">
        <v>971</v>
      </c>
      <c r="C3387" t="s">
        <v>994</v>
      </c>
      <c r="D3387" s="2">
        <v>270.55420851000002</v>
      </c>
      <c r="E3387" s="2">
        <v>47.4669612</v>
      </c>
      <c r="F3387" s="2">
        <v>6.6368512700000002</v>
      </c>
      <c r="G3387" s="2">
        <v>62.201423339999998</v>
      </c>
      <c r="H3387" s="2">
        <v>73.357945110000003</v>
      </c>
      <c r="I3387" s="2">
        <v>141.36072959000001</v>
      </c>
      <c r="J3387" s="2">
        <v>330.09705729000001</v>
      </c>
      <c r="K3387" s="2">
        <v>216.34986322</v>
      </c>
      <c r="L3387" s="2">
        <v>26.257095639999999</v>
      </c>
      <c r="M3387" s="2">
        <v>66.025339099999997</v>
      </c>
      <c r="N3387" s="2">
        <v>143.74211708999999</v>
      </c>
      <c r="O3387" s="2">
        <v>3.27200048</v>
      </c>
      <c r="P3387" s="2">
        <v>18.301519599999999</v>
      </c>
      <c r="Q3387" s="2">
        <v>1405.6231114400002</v>
      </c>
    </row>
    <row r="3388" spans="1:17" x14ac:dyDescent="0.25">
      <c r="C3388" t="s">
        <v>995</v>
      </c>
      <c r="D3388" s="2">
        <v>588.96340470999996</v>
      </c>
      <c r="E3388" s="2">
        <v>442.073263</v>
      </c>
      <c r="F3388" s="2">
        <v>94.11198693</v>
      </c>
      <c r="G3388" s="2">
        <v>586.87392620000003</v>
      </c>
      <c r="H3388" s="2">
        <v>368.35885730000001</v>
      </c>
      <c r="I3388" s="2">
        <v>598.29244540000002</v>
      </c>
      <c r="J3388" s="2">
        <v>679.68843548999996</v>
      </c>
      <c r="K3388" s="2">
        <v>817.95787106</v>
      </c>
      <c r="L3388" s="2">
        <v>266.56260092000002</v>
      </c>
      <c r="M3388" s="2">
        <v>510.871038</v>
      </c>
      <c r="N3388" s="2">
        <v>2040.34767747</v>
      </c>
      <c r="O3388" s="2">
        <v>16.511800489999999</v>
      </c>
      <c r="P3388" s="2">
        <v>114.6309004</v>
      </c>
      <c r="Q3388" s="2">
        <v>7125.2442073700004</v>
      </c>
    </row>
    <row r="3389" spans="1:17" x14ac:dyDescent="0.25">
      <c r="B3389" t="s">
        <v>972</v>
      </c>
      <c r="C3389" t="s">
        <v>994</v>
      </c>
      <c r="D3389" s="2">
        <v>1537.59731457</v>
      </c>
      <c r="E3389" s="2">
        <v>441.07821290999999</v>
      </c>
      <c r="F3389" s="2">
        <v>104.47975723</v>
      </c>
      <c r="G3389" s="2">
        <v>1361.02125351</v>
      </c>
      <c r="H3389" s="2">
        <v>1086.21066223</v>
      </c>
      <c r="I3389" s="2">
        <v>3367.7280883200001</v>
      </c>
      <c r="J3389" s="2">
        <v>4028.76771211</v>
      </c>
      <c r="K3389" s="2">
        <v>3426.95446253</v>
      </c>
      <c r="L3389" s="2">
        <v>134.88213150000001</v>
      </c>
      <c r="M3389" s="2">
        <v>211.68345504000001</v>
      </c>
      <c r="N3389" s="2">
        <v>4162.06428125</v>
      </c>
      <c r="O3389" s="2">
        <v>86.271588809999997</v>
      </c>
      <c r="P3389" s="2">
        <v>310.94471178999999</v>
      </c>
      <c r="Q3389" s="2">
        <v>20259.683631800006</v>
      </c>
    </row>
    <row r="3390" spans="1:17" x14ac:dyDescent="0.25">
      <c r="C3390" t="s">
        <v>995</v>
      </c>
      <c r="D3390" s="2">
        <v>21816.535798770001</v>
      </c>
      <c r="E3390" s="2">
        <v>12596.639589779999</v>
      </c>
      <c r="F3390" s="2">
        <v>4584.9648975800001</v>
      </c>
      <c r="G3390" s="2">
        <v>18157.369767060001</v>
      </c>
      <c r="H3390" s="2">
        <v>21169.192301030002</v>
      </c>
      <c r="I3390" s="2">
        <v>24155.148652250002</v>
      </c>
      <c r="J3390" s="2">
        <v>34876.649265220003</v>
      </c>
      <c r="K3390" s="2">
        <v>29009.813727199999</v>
      </c>
      <c r="L3390" s="2">
        <v>9586.2160460899995</v>
      </c>
      <c r="M3390" s="2">
        <v>20172.547167370001</v>
      </c>
      <c r="N3390" s="2">
        <v>43042.458585120003</v>
      </c>
      <c r="O3390" s="2">
        <v>512.53740997</v>
      </c>
      <c r="P3390" s="2">
        <v>4741.0461930800002</v>
      </c>
      <c r="Q3390" s="2">
        <v>244421.11940052005</v>
      </c>
    </row>
    <row r="3391" spans="1:17" x14ac:dyDescent="0.25">
      <c r="C3391" t="s">
        <v>996</v>
      </c>
      <c r="D3391" s="2"/>
      <c r="E3391" s="2"/>
      <c r="F3391" s="2"/>
      <c r="G3391" s="2"/>
      <c r="H3391" s="2">
        <v>0</v>
      </c>
      <c r="I3391" s="2">
        <v>54.658370410000003</v>
      </c>
      <c r="J3391" s="2">
        <v>4.9871789999999999E-2</v>
      </c>
      <c r="K3391" s="2"/>
      <c r="L3391" s="2"/>
      <c r="M3391" s="2"/>
      <c r="N3391" s="2"/>
      <c r="O3391" s="2"/>
      <c r="P3391" s="2"/>
      <c r="Q3391" s="2">
        <v>54.708242200000001</v>
      </c>
    </row>
    <row r="3392" spans="1:17" x14ac:dyDescent="0.25">
      <c r="C3392" t="s">
        <v>997</v>
      </c>
      <c r="D3392" s="2">
        <v>1.26244333</v>
      </c>
      <c r="E3392" s="2">
        <v>7.4233999999999997E-4</v>
      </c>
      <c r="F3392" s="2">
        <v>1.9414000000000001E-4</v>
      </c>
      <c r="G3392" s="2">
        <v>7.9178839700000001</v>
      </c>
      <c r="H3392" s="2">
        <v>0.87901304999999996</v>
      </c>
      <c r="I3392" s="2">
        <v>1.33250439</v>
      </c>
      <c r="J3392" s="2">
        <v>22.966884</v>
      </c>
      <c r="K3392" s="2">
        <v>7.3342921299999997</v>
      </c>
      <c r="L3392" s="2">
        <v>6.2828229999999999E-2</v>
      </c>
      <c r="M3392" s="2">
        <v>1.488693E-2</v>
      </c>
      <c r="N3392" s="2">
        <v>2.3350838600000001</v>
      </c>
      <c r="O3392" s="2">
        <v>4.5780000000000001E-4</v>
      </c>
      <c r="P3392" s="2">
        <v>7.7879961</v>
      </c>
      <c r="Q3392" s="2">
        <v>51.89521027</v>
      </c>
    </row>
    <row r="3393" spans="1:17" x14ac:dyDescent="0.25">
      <c r="A3393" t="s">
        <v>246</v>
      </c>
      <c r="B3393" t="s">
        <v>3</v>
      </c>
      <c r="C3393" t="s">
        <v>994</v>
      </c>
      <c r="D3393" s="2">
        <v>2009.0819605199999</v>
      </c>
      <c r="E3393" s="2">
        <v>485.14143307000001</v>
      </c>
      <c r="F3393" s="2">
        <v>202.66317681999999</v>
      </c>
      <c r="G3393" s="2">
        <v>1478.2782433100001</v>
      </c>
      <c r="H3393" s="2">
        <v>1180.5118383700001</v>
      </c>
      <c r="I3393" s="2">
        <v>3147.7364128300001</v>
      </c>
      <c r="J3393" s="2">
        <v>4373.7178410899996</v>
      </c>
      <c r="K3393" s="2">
        <v>3881.1840062900001</v>
      </c>
      <c r="L3393" s="2">
        <v>131.18363599</v>
      </c>
      <c r="M3393" s="2">
        <v>608.89606294999999</v>
      </c>
      <c r="N3393" s="2">
        <v>4366.4946264199998</v>
      </c>
      <c r="O3393" s="2">
        <v>77.776626359999995</v>
      </c>
      <c r="P3393" s="2">
        <v>335.45890417999999</v>
      </c>
      <c r="Q3393" s="2">
        <v>22278.124768199996</v>
      </c>
    </row>
    <row r="3394" spans="1:17" x14ac:dyDescent="0.25">
      <c r="C3394" t="s">
        <v>995</v>
      </c>
      <c r="D3394" s="2">
        <v>23174.87929923</v>
      </c>
      <c r="E3394" s="2">
        <v>13539.074353100001</v>
      </c>
      <c r="F3394" s="2">
        <v>4997.8634885800002</v>
      </c>
      <c r="G3394" s="2">
        <v>19098.340007530001</v>
      </c>
      <c r="H3394" s="2">
        <v>22787.253432270001</v>
      </c>
      <c r="I3394" s="2">
        <v>25837.460021499999</v>
      </c>
      <c r="J3394" s="2">
        <v>36555.881281599999</v>
      </c>
      <c r="K3394" s="2">
        <v>30657.23340728</v>
      </c>
      <c r="L3394" s="2">
        <v>10846.42887607</v>
      </c>
      <c r="M3394" s="2">
        <v>22268.469345549998</v>
      </c>
      <c r="N3394" s="2">
        <v>46717.662878089999</v>
      </c>
      <c r="O3394" s="2">
        <v>578.10650840000005</v>
      </c>
      <c r="P3394" s="2">
        <v>5125.2557530300001</v>
      </c>
      <c r="Q3394" s="2">
        <v>262183.90865222999</v>
      </c>
    </row>
    <row r="3395" spans="1:17" x14ac:dyDescent="0.25">
      <c r="C3395" t="s">
        <v>996</v>
      </c>
      <c r="D3395" s="2">
        <v>-7.0000000000000005E-8</v>
      </c>
      <c r="E3395" s="2">
        <v>3.4299999999999997E-2</v>
      </c>
      <c r="F3395" s="2"/>
      <c r="G3395" s="2">
        <v>8.6045049999999998E-2</v>
      </c>
      <c r="H3395" s="2">
        <v>0</v>
      </c>
      <c r="I3395" s="2">
        <v>813.11612749000005</v>
      </c>
      <c r="J3395" s="2">
        <v>426.42431627000002</v>
      </c>
      <c r="K3395" s="2">
        <v>227.94314625999999</v>
      </c>
      <c r="L3395" s="2"/>
      <c r="M3395" s="2"/>
      <c r="N3395" s="2">
        <v>0.17150000000000001</v>
      </c>
      <c r="O3395" s="2"/>
      <c r="P3395" s="2"/>
      <c r="Q3395" s="2">
        <v>1467.7754349999998</v>
      </c>
    </row>
    <row r="3396" spans="1:17" x14ac:dyDescent="0.25">
      <c r="C3396" t="s">
        <v>997</v>
      </c>
      <c r="D3396" s="2">
        <v>114.53197646</v>
      </c>
      <c r="E3396" s="2">
        <v>0.32219058</v>
      </c>
      <c r="F3396" s="2">
        <v>1.1294744400000001</v>
      </c>
      <c r="G3396" s="2">
        <v>8.8444033100000006</v>
      </c>
      <c r="H3396" s="2">
        <v>54.62255614</v>
      </c>
      <c r="I3396" s="2">
        <v>1.6527609000000001</v>
      </c>
      <c r="J3396" s="2">
        <v>239.44635359</v>
      </c>
      <c r="K3396" s="2">
        <v>35.903265900000001</v>
      </c>
      <c r="L3396" s="2"/>
      <c r="M3396" s="2">
        <v>0.81119662999999997</v>
      </c>
      <c r="N3396" s="2">
        <v>6.2343077999999998</v>
      </c>
      <c r="O3396" s="2"/>
      <c r="P3396" s="2">
        <v>1.0284404700000001</v>
      </c>
      <c r="Q3396" s="2">
        <v>464.52692622000001</v>
      </c>
    </row>
    <row r="3397" spans="1:17" x14ac:dyDescent="0.25">
      <c r="B3397" t="s">
        <v>970</v>
      </c>
      <c r="C3397" t="s">
        <v>994</v>
      </c>
      <c r="D3397" s="2">
        <v>869.02249065000001</v>
      </c>
      <c r="E3397" s="2">
        <v>239.06038126999999</v>
      </c>
      <c r="F3397" s="2">
        <v>78.990138509999994</v>
      </c>
      <c r="G3397" s="2">
        <v>334.08742620999999</v>
      </c>
      <c r="H3397" s="2">
        <v>229.45339662999999</v>
      </c>
      <c r="I3397" s="2">
        <v>522.96019781999996</v>
      </c>
      <c r="J3397" s="2">
        <v>934.39919114999998</v>
      </c>
      <c r="K3397" s="2">
        <v>1158.0662672200001</v>
      </c>
      <c r="L3397" s="2">
        <v>71.390126800000004</v>
      </c>
      <c r="M3397" s="2">
        <v>354.22974405999997</v>
      </c>
      <c r="N3397" s="2">
        <v>765.81332828999996</v>
      </c>
      <c r="O3397" s="2">
        <v>23.709062159999998</v>
      </c>
      <c r="P3397" s="2">
        <v>59.278630970000002</v>
      </c>
      <c r="Q3397" s="2">
        <v>5640.4603817399993</v>
      </c>
    </row>
    <row r="3398" spans="1:17" x14ac:dyDescent="0.25">
      <c r="C3398" t="s">
        <v>995</v>
      </c>
      <c r="D3398" s="2">
        <v>2658.2562902999998</v>
      </c>
      <c r="E3398" s="2">
        <v>715.70303840999998</v>
      </c>
      <c r="F3398" s="2">
        <v>390.93368162000002</v>
      </c>
      <c r="G3398" s="2">
        <v>2536.2829552200001</v>
      </c>
      <c r="H3398" s="2">
        <v>2175.5377847099999</v>
      </c>
      <c r="I3398" s="2">
        <v>2121.78201085</v>
      </c>
      <c r="J3398" s="2">
        <v>2198.2886317000002</v>
      </c>
      <c r="K3398" s="2">
        <v>2595.0860962000002</v>
      </c>
      <c r="L3398" s="2">
        <v>635.49427142000002</v>
      </c>
      <c r="M3398" s="2">
        <v>1783.5215218599999</v>
      </c>
      <c r="N3398" s="2">
        <v>6037.3982461699998</v>
      </c>
      <c r="O3398" s="2">
        <v>72.894488280000004</v>
      </c>
      <c r="P3398" s="2">
        <v>276.83415513</v>
      </c>
      <c r="Q3398" s="2">
        <v>24198.013171869996</v>
      </c>
    </row>
    <row r="3399" spans="1:17" x14ac:dyDescent="0.25">
      <c r="C3399" t="s">
        <v>996</v>
      </c>
      <c r="D3399" s="2"/>
      <c r="E3399" s="2">
        <v>3.4299999999999997E-2</v>
      </c>
      <c r="F3399" s="2"/>
      <c r="G3399" s="2">
        <v>8.6045049999999998E-2</v>
      </c>
      <c r="H3399" s="2"/>
      <c r="I3399" s="2"/>
      <c r="J3399" s="2">
        <v>1.8280766799999999</v>
      </c>
      <c r="K3399" s="2"/>
      <c r="L3399" s="2"/>
      <c r="M3399" s="2"/>
      <c r="N3399" s="2">
        <v>0.17150000000000001</v>
      </c>
      <c r="O3399" s="2"/>
      <c r="P3399" s="2"/>
      <c r="Q3399" s="2">
        <v>2.1199217299999997</v>
      </c>
    </row>
    <row r="3400" spans="1:17" x14ac:dyDescent="0.25">
      <c r="C3400" t="s">
        <v>997</v>
      </c>
      <c r="D3400" s="2">
        <v>2.62925035</v>
      </c>
      <c r="E3400" s="2">
        <v>0.25330891</v>
      </c>
      <c r="F3400" s="2">
        <v>1.0575791000000001</v>
      </c>
      <c r="G3400" s="2">
        <v>8.8365486999999998</v>
      </c>
      <c r="H3400" s="2">
        <v>0.38844835999999999</v>
      </c>
      <c r="I3400" s="2">
        <v>1.38324413</v>
      </c>
      <c r="J3400" s="2">
        <v>54.440464820000003</v>
      </c>
      <c r="K3400" s="2">
        <v>11.113393889999999</v>
      </c>
      <c r="L3400" s="2"/>
      <c r="M3400" s="2">
        <v>0.81058604000000001</v>
      </c>
      <c r="N3400" s="2">
        <v>6.0901764800000002</v>
      </c>
      <c r="O3400" s="2"/>
      <c r="P3400" s="2">
        <v>0.82273916000000002</v>
      </c>
      <c r="Q3400" s="2">
        <v>87.825739939999991</v>
      </c>
    </row>
    <row r="3401" spans="1:17" x14ac:dyDescent="0.25">
      <c r="B3401" t="s">
        <v>971</v>
      </c>
      <c r="C3401" t="s">
        <v>994</v>
      </c>
      <c r="D3401" s="2">
        <v>265.97309365000001</v>
      </c>
      <c r="E3401" s="2">
        <v>47.133276789999996</v>
      </c>
      <c r="F3401" s="2">
        <v>6.5296980700000002</v>
      </c>
      <c r="G3401" s="2">
        <v>61.214751880000001</v>
      </c>
      <c r="H3401" s="2">
        <v>73.325030810000001</v>
      </c>
      <c r="I3401" s="2">
        <v>140.34877771000001</v>
      </c>
      <c r="J3401" s="2">
        <v>329.16444844</v>
      </c>
      <c r="K3401" s="2">
        <v>215.85701402000001</v>
      </c>
      <c r="L3401" s="2">
        <v>26.215263369999999</v>
      </c>
      <c r="M3401" s="2">
        <v>66.145114699999993</v>
      </c>
      <c r="N3401" s="2">
        <v>143.65117407</v>
      </c>
      <c r="O3401" s="2">
        <v>3.27200048</v>
      </c>
      <c r="P3401" s="2">
        <v>18.3530725</v>
      </c>
      <c r="Q3401" s="2">
        <v>1397.1827164900003</v>
      </c>
    </row>
    <row r="3402" spans="1:17" x14ac:dyDescent="0.25">
      <c r="C3402" t="s">
        <v>995</v>
      </c>
      <c r="D3402" s="2">
        <v>596.71718911000005</v>
      </c>
      <c r="E3402" s="2">
        <v>441.39405790000001</v>
      </c>
      <c r="F3402" s="2">
        <v>85.336077230000001</v>
      </c>
      <c r="G3402" s="2">
        <v>592.20013238000001</v>
      </c>
      <c r="H3402" s="2">
        <v>349.50514800000002</v>
      </c>
      <c r="I3402" s="2">
        <v>570.33084440000005</v>
      </c>
      <c r="J3402" s="2">
        <v>680.43890737000004</v>
      </c>
      <c r="K3402" s="2">
        <v>816.53664484000001</v>
      </c>
      <c r="L3402" s="2">
        <v>257.68492001999999</v>
      </c>
      <c r="M3402" s="2">
        <v>489.54917829999999</v>
      </c>
      <c r="N3402" s="2">
        <v>2101.8190675699998</v>
      </c>
      <c r="O3402" s="2">
        <v>16.4556787</v>
      </c>
      <c r="P3402" s="2">
        <v>112.96584249999999</v>
      </c>
      <c r="Q3402" s="2">
        <v>7110.9336883200003</v>
      </c>
    </row>
    <row r="3403" spans="1:17" x14ac:dyDescent="0.25">
      <c r="B3403" t="s">
        <v>972</v>
      </c>
      <c r="C3403" t="s">
        <v>994</v>
      </c>
      <c r="D3403" s="2">
        <v>1508.0973879799999</v>
      </c>
      <c r="E3403" s="2">
        <v>440.06728479999998</v>
      </c>
      <c r="F3403" s="2">
        <v>104.23417787</v>
      </c>
      <c r="G3403" s="2">
        <v>1368.9011260100001</v>
      </c>
      <c r="H3403" s="2">
        <v>1086.01853577</v>
      </c>
      <c r="I3403" s="2">
        <v>3234.2769954300002</v>
      </c>
      <c r="J3403" s="2">
        <v>4031.0565436000002</v>
      </c>
      <c r="K3403" s="2">
        <v>3423.3173719699998</v>
      </c>
      <c r="L3403" s="2">
        <v>134.78774659999999</v>
      </c>
      <c r="M3403" s="2">
        <v>209.82362456999999</v>
      </c>
      <c r="N3403" s="2">
        <v>4162.8205014200003</v>
      </c>
      <c r="O3403" s="2">
        <v>86.330573200000003</v>
      </c>
      <c r="P3403" s="2">
        <v>312.03104884999999</v>
      </c>
      <c r="Q3403" s="2">
        <v>20101.762918069999</v>
      </c>
    </row>
    <row r="3404" spans="1:17" x14ac:dyDescent="0.25">
      <c r="C3404" t="s">
        <v>995</v>
      </c>
      <c r="D3404" s="2">
        <v>21945.890193970001</v>
      </c>
      <c r="E3404" s="2">
        <v>12549.34273747</v>
      </c>
      <c r="F3404" s="2">
        <v>4675.2161222699997</v>
      </c>
      <c r="G3404" s="2">
        <v>17999.02713785</v>
      </c>
      <c r="H3404" s="2">
        <v>21301.14344552</v>
      </c>
      <c r="I3404" s="2">
        <v>24216.080429369998</v>
      </c>
      <c r="J3404" s="2">
        <v>35059.794300449998</v>
      </c>
      <c r="K3404" s="2">
        <v>28995.340868669999</v>
      </c>
      <c r="L3404" s="2">
        <v>9568.8760590300008</v>
      </c>
      <c r="M3404" s="2">
        <v>20227.81516564</v>
      </c>
      <c r="N3404" s="2">
        <v>43683.229742329997</v>
      </c>
      <c r="O3404" s="2">
        <v>515.41957221999996</v>
      </c>
      <c r="P3404" s="2">
        <v>4748.84559859</v>
      </c>
      <c r="Q3404" s="2">
        <v>245486.02137338</v>
      </c>
    </row>
    <row r="3405" spans="1:17" x14ac:dyDescent="0.25">
      <c r="C3405" t="s">
        <v>996</v>
      </c>
      <c r="D3405" s="2"/>
      <c r="E3405" s="2"/>
      <c r="F3405" s="2"/>
      <c r="G3405" s="2"/>
      <c r="H3405" s="2">
        <v>0</v>
      </c>
      <c r="I3405" s="2">
        <v>54.662767260000003</v>
      </c>
      <c r="J3405" s="2">
        <v>4.9871789999999999E-2</v>
      </c>
      <c r="K3405" s="2"/>
      <c r="L3405" s="2"/>
      <c r="M3405" s="2"/>
      <c r="N3405" s="2"/>
      <c r="O3405" s="2"/>
      <c r="P3405" s="2"/>
      <c r="Q3405" s="2">
        <v>54.71263905</v>
      </c>
    </row>
    <row r="3406" spans="1:17" x14ac:dyDescent="0.25">
      <c r="C3406" t="s">
        <v>997</v>
      </c>
      <c r="D3406" s="2">
        <v>1.2625734799999999</v>
      </c>
      <c r="E3406" s="2">
        <v>7.4242000000000004E-4</v>
      </c>
      <c r="F3406" s="2">
        <v>1.9416E-4</v>
      </c>
      <c r="G3406" s="2">
        <v>7.9330040000000004</v>
      </c>
      <c r="H3406" s="2">
        <v>0.87910385999999996</v>
      </c>
      <c r="I3406" s="2">
        <v>1.3326417800000001</v>
      </c>
      <c r="J3406" s="2">
        <v>22.975355879999999</v>
      </c>
      <c r="K3406" s="2">
        <v>7.36584883</v>
      </c>
      <c r="L3406" s="2">
        <v>6.2834689999999999E-2</v>
      </c>
      <c r="M3406" s="2">
        <v>1.488838E-2</v>
      </c>
      <c r="N3406" s="2">
        <v>2.4068866299999998</v>
      </c>
      <c r="O3406" s="2">
        <v>4.5784999999999999E-4</v>
      </c>
      <c r="P3406" s="2">
        <v>7.7891352100000004</v>
      </c>
      <c r="Q3406" s="2">
        <v>52.023667170000003</v>
      </c>
    </row>
    <row r="3407" spans="1:17" x14ac:dyDescent="0.25">
      <c r="A3407" t="s">
        <v>247</v>
      </c>
      <c r="B3407" t="s">
        <v>3</v>
      </c>
      <c r="C3407" t="s">
        <v>994</v>
      </c>
      <c r="D3407" s="2">
        <v>1903.64873349</v>
      </c>
      <c r="E3407" s="2">
        <v>490.53831502000003</v>
      </c>
      <c r="F3407" s="2">
        <v>202.39157406999999</v>
      </c>
      <c r="G3407" s="2">
        <v>1475.7237871699999</v>
      </c>
      <c r="H3407" s="2">
        <v>1180.1213218400001</v>
      </c>
      <c r="I3407" s="2">
        <v>3148.6792028300001</v>
      </c>
      <c r="J3407" s="2">
        <v>4376.2677791100004</v>
      </c>
      <c r="K3407" s="2">
        <v>3892.0067148100002</v>
      </c>
      <c r="L3407" s="2">
        <v>131.09205754000001</v>
      </c>
      <c r="M3407" s="2">
        <v>608.92529972</v>
      </c>
      <c r="N3407" s="2">
        <v>4365.8745274800003</v>
      </c>
      <c r="O3407" s="2">
        <v>77.839668970000005</v>
      </c>
      <c r="P3407" s="2">
        <v>335.48557993999998</v>
      </c>
      <c r="Q3407" s="2">
        <v>22188.594561989998</v>
      </c>
    </row>
    <row r="3408" spans="1:17" x14ac:dyDescent="0.25">
      <c r="C3408" t="s">
        <v>995</v>
      </c>
      <c r="D3408" s="2">
        <v>23224.231504859999</v>
      </c>
      <c r="E3408" s="2">
        <v>13555.614936530001</v>
      </c>
      <c r="F3408" s="2">
        <v>5020.1943347500001</v>
      </c>
      <c r="G3408" s="2">
        <v>19251.157483819999</v>
      </c>
      <c r="H3408" s="2">
        <v>22872.537005580001</v>
      </c>
      <c r="I3408" s="2">
        <v>25803.581543730001</v>
      </c>
      <c r="J3408" s="2">
        <v>36611.513018290003</v>
      </c>
      <c r="K3408" s="2">
        <v>31041.57160032</v>
      </c>
      <c r="L3408" s="2">
        <v>10858.47785872</v>
      </c>
      <c r="M3408" s="2">
        <v>22286.50789958</v>
      </c>
      <c r="N3408" s="2">
        <v>46402.850412380001</v>
      </c>
      <c r="O3408" s="2">
        <v>579.73020197999995</v>
      </c>
      <c r="P3408" s="2">
        <v>5139.4341230399996</v>
      </c>
      <c r="Q3408" s="2">
        <v>262647.40192358004</v>
      </c>
    </row>
    <row r="3409" spans="1:17" x14ac:dyDescent="0.25">
      <c r="C3409" t="s">
        <v>996</v>
      </c>
      <c r="D3409" s="2">
        <v>-7.0000000000000005E-8</v>
      </c>
      <c r="E3409" s="2">
        <v>3.4299999999999997E-2</v>
      </c>
      <c r="F3409" s="2"/>
      <c r="G3409" s="2">
        <v>8.6045049999999998E-2</v>
      </c>
      <c r="H3409" s="2">
        <v>0</v>
      </c>
      <c r="I3409" s="2">
        <v>813.1165393</v>
      </c>
      <c r="J3409" s="2">
        <v>426.61535634000001</v>
      </c>
      <c r="K3409" s="2">
        <v>228.61924895999999</v>
      </c>
      <c r="L3409" s="2"/>
      <c r="M3409" s="2"/>
      <c r="N3409" s="2">
        <v>0.17150000000000001</v>
      </c>
      <c r="O3409" s="2"/>
      <c r="P3409" s="2"/>
      <c r="Q3409" s="2">
        <v>1468.6429895799999</v>
      </c>
    </row>
    <row r="3410" spans="1:17" x14ac:dyDescent="0.25">
      <c r="C3410" t="s">
        <v>997</v>
      </c>
      <c r="D3410" s="2">
        <v>114.59140755999999</v>
      </c>
      <c r="E3410" s="2">
        <v>0.32231924000000001</v>
      </c>
      <c r="F3410" s="2">
        <v>1.1295935399999999</v>
      </c>
      <c r="G3410" s="2">
        <v>8.8453148899999992</v>
      </c>
      <c r="H3410" s="2">
        <v>54.64941675</v>
      </c>
      <c r="I3410" s="2">
        <v>1.6527460199999999</v>
      </c>
      <c r="J3410" s="2">
        <v>239.43988210000001</v>
      </c>
      <c r="K3410" s="2">
        <v>35.903767899999998</v>
      </c>
      <c r="L3410" s="2"/>
      <c r="M3410" s="2">
        <v>0.81128202000000005</v>
      </c>
      <c r="N3410" s="2">
        <v>6.23495037</v>
      </c>
      <c r="O3410" s="2"/>
      <c r="P3410" s="2">
        <v>1.0285451400000001</v>
      </c>
      <c r="Q3410" s="2">
        <v>464.60922553</v>
      </c>
    </row>
    <row r="3411" spans="1:17" x14ac:dyDescent="0.25">
      <c r="B3411" t="s">
        <v>970</v>
      </c>
      <c r="C3411" t="s">
        <v>994</v>
      </c>
      <c r="D3411" s="2">
        <v>866.24074143999997</v>
      </c>
      <c r="E3411" s="2">
        <v>239.24995730000001</v>
      </c>
      <c r="F3411" s="2">
        <v>78.732767569999993</v>
      </c>
      <c r="G3411" s="2">
        <v>333.95799696</v>
      </c>
      <c r="H3411" s="2">
        <v>229.31544857</v>
      </c>
      <c r="I3411" s="2">
        <v>522.45195623999996</v>
      </c>
      <c r="J3411" s="2">
        <v>937.03813949000005</v>
      </c>
      <c r="K3411" s="2">
        <v>1160.4609620599999</v>
      </c>
      <c r="L3411" s="2">
        <v>71.3801591</v>
      </c>
      <c r="M3411" s="2">
        <v>354.13123782000002</v>
      </c>
      <c r="N3411" s="2">
        <v>767.58441765999999</v>
      </c>
      <c r="O3411" s="2">
        <v>23.709062159999998</v>
      </c>
      <c r="P3411" s="2">
        <v>59.24723461</v>
      </c>
      <c r="Q3411" s="2">
        <v>5643.5000809799994</v>
      </c>
    </row>
    <row r="3412" spans="1:17" x14ac:dyDescent="0.25">
      <c r="C3412" t="s">
        <v>995</v>
      </c>
      <c r="D3412" s="2">
        <v>2611.0874696599999</v>
      </c>
      <c r="E3412" s="2">
        <v>725.67668445000004</v>
      </c>
      <c r="F3412" s="2">
        <v>402.95291129999998</v>
      </c>
      <c r="G3412" s="2">
        <v>2690.0480220899999</v>
      </c>
      <c r="H3412" s="2">
        <v>2188.2648651999998</v>
      </c>
      <c r="I3412" s="2">
        <v>2128.29252941</v>
      </c>
      <c r="J3412" s="2">
        <v>2224.9383520800002</v>
      </c>
      <c r="K3412" s="2">
        <v>2954.5053563199999</v>
      </c>
      <c r="L3412" s="2">
        <v>630.52783700999998</v>
      </c>
      <c r="M3412" s="2">
        <v>1820.5699484700001</v>
      </c>
      <c r="N3412" s="2">
        <v>5752.0721458400003</v>
      </c>
      <c r="O3412" s="2">
        <v>73.173273109999997</v>
      </c>
      <c r="P3412" s="2">
        <v>280.11999702999998</v>
      </c>
      <c r="Q3412" s="2">
        <v>24482.229391969999</v>
      </c>
    </row>
    <row r="3413" spans="1:17" x14ac:dyDescent="0.25">
      <c r="C3413" t="s">
        <v>996</v>
      </c>
      <c r="D3413" s="2"/>
      <c r="E3413" s="2">
        <v>3.4299999999999997E-2</v>
      </c>
      <c r="F3413" s="2"/>
      <c r="G3413" s="2">
        <v>8.6045049999999998E-2</v>
      </c>
      <c r="H3413" s="2"/>
      <c r="I3413" s="2"/>
      <c r="J3413" s="2">
        <v>1.8280766799999999</v>
      </c>
      <c r="K3413" s="2"/>
      <c r="L3413" s="2"/>
      <c r="M3413" s="2"/>
      <c r="N3413" s="2">
        <v>0.17150000000000001</v>
      </c>
      <c r="O3413" s="2"/>
      <c r="P3413" s="2"/>
      <c r="Q3413" s="2">
        <v>2.1199217299999997</v>
      </c>
    </row>
    <row r="3414" spans="1:17" x14ac:dyDescent="0.25">
      <c r="C3414" t="s">
        <v>997</v>
      </c>
      <c r="D3414" s="2">
        <v>2.6295213400000002</v>
      </c>
      <c r="E3414" s="2">
        <v>0.25333502000000002</v>
      </c>
      <c r="F3414" s="2">
        <v>1.05768811</v>
      </c>
      <c r="G3414" s="2">
        <v>8.8374594799999997</v>
      </c>
      <c r="H3414" s="2">
        <v>0.38848840000000001</v>
      </c>
      <c r="I3414" s="2">
        <v>1.38324413</v>
      </c>
      <c r="J3414" s="2">
        <v>54.440464820000003</v>
      </c>
      <c r="K3414" s="2">
        <v>11.11453934</v>
      </c>
      <c r="L3414" s="2"/>
      <c r="M3414" s="2">
        <v>0.81066948000000005</v>
      </c>
      <c r="N3414" s="2">
        <v>6.0908041900000001</v>
      </c>
      <c r="O3414" s="2"/>
      <c r="P3414" s="2">
        <v>0.82282396000000002</v>
      </c>
      <c r="Q3414" s="2">
        <v>87.829038269999998</v>
      </c>
    </row>
    <row r="3415" spans="1:17" x14ac:dyDescent="0.25">
      <c r="B3415" t="s">
        <v>971</v>
      </c>
      <c r="C3415" t="s">
        <v>994</v>
      </c>
      <c r="D3415" s="2">
        <v>263.86563304999999</v>
      </c>
      <c r="E3415" s="2">
        <v>47.045694990000001</v>
      </c>
      <c r="F3415" s="2">
        <v>6.4967700700000002</v>
      </c>
      <c r="G3415" s="2">
        <v>61.095543329999998</v>
      </c>
      <c r="H3415" s="2">
        <v>73.303764799999996</v>
      </c>
      <c r="I3415" s="2">
        <v>140.36305614</v>
      </c>
      <c r="J3415" s="2">
        <v>328.73553363000002</v>
      </c>
      <c r="K3415" s="2">
        <v>215.18502902</v>
      </c>
      <c r="L3415" s="2">
        <v>26.20529565</v>
      </c>
      <c r="M3415" s="2">
        <v>66.134886440000002</v>
      </c>
      <c r="N3415" s="2">
        <v>143.45792786999999</v>
      </c>
      <c r="O3415" s="2">
        <v>3.27200048</v>
      </c>
      <c r="P3415" s="2">
        <v>18.351254600000001</v>
      </c>
      <c r="Q3415" s="2">
        <v>1393.5123900699996</v>
      </c>
    </row>
    <row r="3416" spans="1:17" x14ac:dyDescent="0.25">
      <c r="C3416" t="s">
        <v>995</v>
      </c>
      <c r="D3416" s="2">
        <v>600.76719531000003</v>
      </c>
      <c r="E3416" s="2">
        <v>447.1484628</v>
      </c>
      <c r="F3416" s="2">
        <v>84.893235329999996</v>
      </c>
      <c r="G3416" s="2">
        <v>592.47984299999996</v>
      </c>
      <c r="H3416" s="2">
        <v>370.37588612000002</v>
      </c>
      <c r="I3416" s="2">
        <v>572.41378469999995</v>
      </c>
      <c r="J3416" s="2">
        <v>694.15506789999995</v>
      </c>
      <c r="K3416" s="2">
        <v>828.06492284000001</v>
      </c>
      <c r="L3416" s="2">
        <v>252.20394099999999</v>
      </c>
      <c r="M3416" s="2">
        <v>507.54715770000001</v>
      </c>
      <c r="N3416" s="2">
        <v>2002.0470293200001</v>
      </c>
      <c r="O3416" s="2">
        <v>16.4561001</v>
      </c>
      <c r="P3416" s="2">
        <v>107.4727676</v>
      </c>
      <c r="Q3416" s="2">
        <v>7076.0253937200005</v>
      </c>
    </row>
    <row r="3417" spans="1:17" x14ac:dyDescent="0.25">
      <c r="B3417" t="s">
        <v>972</v>
      </c>
      <c r="C3417" t="s">
        <v>994</v>
      </c>
      <c r="D3417" s="2">
        <v>1537.54450701</v>
      </c>
      <c r="E3417" s="2">
        <v>439.24017729000002</v>
      </c>
      <c r="F3417" s="2">
        <v>104.18462024</v>
      </c>
      <c r="G3417" s="2">
        <v>1366.61572948</v>
      </c>
      <c r="H3417" s="2">
        <v>1085.8488823299999</v>
      </c>
      <c r="I3417" s="2">
        <v>3234.79178379</v>
      </c>
      <c r="J3417" s="2">
        <v>4030.1032195900002</v>
      </c>
      <c r="K3417" s="2">
        <v>3435.5357497300001</v>
      </c>
      <c r="L3417" s="2">
        <v>134.88839870999999</v>
      </c>
      <c r="M3417" s="2">
        <v>210.25153979000001</v>
      </c>
      <c r="N3417" s="2">
        <v>4174.96721772</v>
      </c>
      <c r="O3417" s="2">
        <v>86.400746350000006</v>
      </c>
      <c r="P3417" s="2">
        <v>312.16069935000002</v>
      </c>
      <c r="Q3417" s="2">
        <v>20152.533271380002</v>
      </c>
    </row>
    <row r="3418" spans="1:17" x14ac:dyDescent="0.25">
      <c r="C3418" t="s">
        <v>995</v>
      </c>
      <c r="D3418" s="2">
        <v>21939.78676268</v>
      </c>
      <c r="E3418" s="2">
        <v>12615.90232651</v>
      </c>
      <c r="F3418" s="2">
        <v>4716.4643367500003</v>
      </c>
      <c r="G3418" s="2">
        <v>18178.492831880001</v>
      </c>
      <c r="H3418" s="2">
        <v>21417.657829470001</v>
      </c>
      <c r="I3418" s="2">
        <v>24296.453103219999</v>
      </c>
      <c r="J3418" s="2">
        <v>35176.362682159997</v>
      </c>
      <c r="K3418" s="2">
        <v>29427.664453130001</v>
      </c>
      <c r="L3418" s="2">
        <v>9586.3523282200003</v>
      </c>
      <c r="M3418" s="2">
        <v>20261.817761760001</v>
      </c>
      <c r="N3418" s="2">
        <v>43383.023718769997</v>
      </c>
      <c r="O3418" s="2">
        <v>517.87920978</v>
      </c>
      <c r="P3418" s="2">
        <v>4754.3167911199998</v>
      </c>
      <c r="Q3418" s="2">
        <v>246272.17413545001</v>
      </c>
    </row>
    <row r="3419" spans="1:17" x14ac:dyDescent="0.25">
      <c r="C3419" t="s">
        <v>996</v>
      </c>
      <c r="D3419" s="2"/>
      <c r="E3419" s="2"/>
      <c r="F3419" s="2"/>
      <c r="G3419" s="2"/>
      <c r="H3419" s="2">
        <v>0</v>
      </c>
      <c r="I3419" s="2">
        <v>54.667164999999997</v>
      </c>
      <c r="J3419" s="2">
        <v>4.9871789999999999E-2</v>
      </c>
      <c r="K3419" s="2"/>
      <c r="L3419" s="2"/>
      <c r="M3419" s="2"/>
      <c r="N3419" s="2"/>
      <c r="O3419" s="2"/>
      <c r="P3419" s="2"/>
      <c r="Q3419" s="2">
        <v>54.717036789999995</v>
      </c>
    </row>
    <row r="3420" spans="1:17" x14ac:dyDescent="0.25">
      <c r="C3420" t="s">
        <v>997</v>
      </c>
      <c r="D3420" s="2">
        <v>1.40859326</v>
      </c>
      <c r="E3420" s="2">
        <v>7.2864000000000002E-4</v>
      </c>
      <c r="F3420" s="2">
        <v>2.5881999999999999E-4</v>
      </c>
      <c r="G3420" s="2">
        <v>7.93291316</v>
      </c>
      <c r="H3420" s="2">
        <v>0.87408589999999997</v>
      </c>
      <c r="I3420" s="2">
        <v>1.3331905399999999</v>
      </c>
      <c r="J3420" s="2">
        <v>22.97481402</v>
      </c>
      <c r="K3420" s="2">
        <v>7.8833077500000002</v>
      </c>
      <c r="L3420" s="2">
        <v>6.3314179999999998E-2</v>
      </c>
      <c r="M3420" s="2">
        <v>1.488983E-2</v>
      </c>
      <c r="N3420" s="2">
        <v>2.4014414799999999</v>
      </c>
      <c r="O3420" s="2">
        <v>4.5790000000000002E-4</v>
      </c>
      <c r="P3420" s="2">
        <v>7.7902657800000004</v>
      </c>
      <c r="Q3420" s="2">
        <v>52.678261259999992</v>
      </c>
    </row>
    <row r="3421" spans="1:17" x14ac:dyDescent="0.25">
      <c r="A3421" t="s">
        <v>248</v>
      </c>
      <c r="B3421" t="s">
        <v>3</v>
      </c>
      <c r="C3421" t="s">
        <v>994</v>
      </c>
      <c r="D3421" s="2">
        <v>1917.2156171900001</v>
      </c>
      <c r="E3421" s="2">
        <v>490.54412427</v>
      </c>
      <c r="F3421" s="2">
        <v>202.36893946999999</v>
      </c>
      <c r="G3421" s="2">
        <v>1479.1572694900001</v>
      </c>
      <c r="H3421" s="2">
        <v>1180.1253261899999</v>
      </c>
      <c r="I3421" s="2">
        <v>3148.68249664</v>
      </c>
      <c r="J3421" s="2">
        <v>4376.3209026100003</v>
      </c>
      <c r="K3421" s="2">
        <v>3892.0440837699998</v>
      </c>
      <c r="L3421" s="2">
        <v>131.0924507</v>
      </c>
      <c r="M3421" s="2">
        <v>608.98294784999996</v>
      </c>
      <c r="N3421" s="2">
        <v>4365.8048446599996</v>
      </c>
      <c r="O3421" s="2">
        <v>77.844857079999997</v>
      </c>
      <c r="P3421" s="2">
        <v>335.48906837999999</v>
      </c>
      <c r="Q3421" s="2">
        <v>22205.672928299999</v>
      </c>
    </row>
    <row r="3422" spans="1:17" x14ac:dyDescent="0.25">
      <c r="C3422" t="s">
        <v>995</v>
      </c>
      <c r="D3422" s="2">
        <v>23256.77483989</v>
      </c>
      <c r="E3422" s="2">
        <v>13558.250093369999</v>
      </c>
      <c r="F3422" s="2">
        <v>5023.48838514</v>
      </c>
      <c r="G3422" s="2">
        <v>19292.716221989998</v>
      </c>
      <c r="H3422" s="2">
        <v>22877.553317490001</v>
      </c>
      <c r="I3422" s="2">
        <v>25793.055986939999</v>
      </c>
      <c r="J3422" s="2">
        <v>36612.602310740003</v>
      </c>
      <c r="K3422" s="2">
        <v>31042.067172480001</v>
      </c>
      <c r="L3422" s="2">
        <v>10860.69876116</v>
      </c>
      <c r="M3422" s="2">
        <v>22315.08607845</v>
      </c>
      <c r="N3422" s="2">
        <v>46250.026822619999</v>
      </c>
      <c r="O3422" s="2">
        <v>579.84445083000003</v>
      </c>
      <c r="P3422" s="2">
        <v>5133.5941118700002</v>
      </c>
      <c r="Q3422" s="2">
        <v>262595.75855297002</v>
      </c>
    </row>
    <row r="3423" spans="1:17" x14ac:dyDescent="0.25">
      <c r="C3423" t="s">
        <v>996</v>
      </c>
      <c r="D3423" s="2">
        <v>-7.0000000000000005E-8</v>
      </c>
      <c r="E3423" s="2">
        <v>3.4299999999999997E-2</v>
      </c>
      <c r="F3423" s="2"/>
      <c r="G3423" s="2">
        <v>8.6045049999999998E-2</v>
      </c>
      <c r="H3423" s="2">
        <v>0</v>
      </c>
      <c r="I3423" s="2">
        <v>813.1165393</v>
      </c>
      <c r="J3423" s="2">
        <v>426.61535634000001</v>
      </c>
      <c r="K3423" s="2">
        <v>228.61924895999999</v>
      </c>
      <c r="L3423" s="2"/>
      <c r="M3423" s="2"/>
      <c r="N3423" s="2">
        <v>0.17150000000000001</v>
      </c>
      <c r="O3423" s="2"/>
      <c r="P3423" s="2"/>
      <c r="Q3423" s="2">
        <v>1468.6429895799999</v>
      </c>
    </row>
    <row r="3424" spans="1:17" x14ac:dyDescent="0.25">
      <c r="C3424" t="s">
        <v>997</v>
      </c>
      <c r="D3424" s="2">
        <v>114.60367144999999</v>
      </c>
      <c r="E3424" s="2">
        <v>0.32236310000000001</v>
      </c>
      <c r="F3424" s="2">
        <v>1.12971675</v>
      </c>
      <c r="G3424" s="2">
        <v>8.8462615299999996</v>
      </c>
      <c r="H3424" s="2">
        <v>54.655263159999997</v>
      </c>
      <c r="I3424" s="2">
        <v>1.6527460199999999</v>
      </c>
      <c r="J3424" s="2">
        <v>239.44526712999999</v>
      </c>
      <c r="K3424" s="2">
        <v>35.907610400000003</v>
      </c>
      <c r="L3424" s="2"/>
      <c r="M3424" s="2">
        <v>0.81136878000000001</v>
      </c>
      <c r="N3424" s="2">
        <v>6.2356176300000001</v>
      </c>
      <c r="O3424" s="2"/>
      <c r="P3424" s="2">
        <v>1.02854516</v>
      </c>
      <c r="Q3424" s="2">
        <v>464.63843111</v>
      </c>
    </row>
    <row r="3425" spans="1:17" x14ac:dyDescent="0.25">
      <c r="B3425" t="s">
        <v>970</v>
      </c>
      <c r="C3425" t="s">
        <v>994</v>
      </c>
      <c r="D3425" s="2">
        <v>866.87878784999998</v>
      </c>
      <c r="E3425" s="2">
        <v>239.24995691000001</v>
      </c>
      <c r="F3425" s="2">
        <v>78.732767569999993</v>
      </c>
      <c r="G3425" s="2">
        <v>333.96212667999998</v>
      </c>
      <c r="H3425" s="2">
        <v>229.31613454000001</v>
      </c>
      <c r="I3425" s="2">
        <v>522.44392373000005</v>
      </c>
      <c r="J3425" s="2">
        <v>937.01167279000003</v>
      </c>
      <c r="K3425" s="2">
        <v>1160.4617235200001</v>
      </c>
      <c r="L3425" s="2">
        <v>71.3801591</v>
      </c>
      <c r="M3425" s="2">
        <v>354.13055181999999</v>
      </c>
      <c r="N3425" s="2">
        <v>767.50848981000001</v>
      </c>
      <c r="O3425" s="2">
        <v>23.709062159999998</v>
      </c>
      <c r="P3425" s="2">
        <v>59.24723461</v>
      </c>
      <c r="Q3425" s="2">
        <v>5644.0325910900001</v>
      </c>
    </row>
    <row r="3426" spans="1:17" x14ac:dyDescent="0.25">
      <c r="C3426" t="s">
        <v>995</v>
      </c>
      <c r="D3426" s="2">
        <v>2640.55818034</v>
      </c>
      <c r="E3426" s="2">
        <v>726.65347695000003</v>
      </c>
      <c r="F3426" s="2">
        <v>405.06406869</v>
      </c>
      <c r="G3426" s="2">
        <v>2730.3535585</v>
      </c>
      <c r="H3426" s="2">
        <v>2186.7118335599998</v>
      </c>
      <c r="I3426" s="2">
        <v>2117.9961104600002</v>
      </c>
      <c r="J3426" s="2">
        <v>2226.8426522999998</v>
      </c>
      <c r="K3426" s="2">
        <v>2956.19028372</v>
      </c>
      <c r="L3426" s="2">
        <v>627.81919946000005</v>
      </c>
      <c r="M3426" s="2">
        <v>1819.1653524799999</v>
      </c>
      <c r="N3426" s="2">
        <v>5592.0972299699997</v>
      </c>
      <c r="O3426" s="2">
        <v>73.170763109999996</v>
      </c>
      <c r="P3426" s="2">
        <v>281.93766406999998</v>
      </c>
      <c r="Q3426" s="2">
        <v>24384.560373609995</v>
      </c>
    </row>
    <row r="3427" spans="1:17" x14ac:dyDescent="0.25">
      <c r="C3427" t="s">
        <v>996</v>
      </c>
      <c r="D3427" s="2"/>
      <c r="E3427" s="2">
        <v>3.4299999999999997E-2</v>
      </c>
      <c r="F3427" s="2"/>
      <c r="G3427" s="2">
        <v>8.6045049999999998E-2</v>
      </c>
      <c r="H3427" s="2"/>
      <c r="I3427" s="2"/>
      <c r="J3427" s="2">
        <v>1.8280766799999999</v>
      </c>
      <c r="K3427" s="2"/>
      <c r="L3427" s="2"/>
      <c r="M3427" s="2"/>
      <c r="N3427" s="2">
        <v>0.17150000000000001</v>
      </c>
      <c r="O3427" s="2"/>
      <c r="P3427" s="2"/>
      <c r="Q3427" s="2">
        <v>2.1199217299999997</v>
      </c>
    </row>
    <row r="3428" spans="1:17" x14ac:dyDescent="0.25">
      <c r="C3428" t="s">
        <v>997</v>
      </c>
      <c r="D3428" s="2">
        <v>2.62980276</v>
      </c>
      <c r="E3428" s="2">
        <v>0.25336213000000002</v>
      </c>
      <c r="F3428" s="2">
        <v>1.0578012999999999</v>
      </c>
      <c r="G3428" s="2">
        <v>8.8384052799999999</v>
      </c>
      <c r="H3428" s="2">
        <v>0.38852997</v>
      </c>
      <c r="I3428" s="2">
        <v>1.38324413</v>
      </c>
      <c r="J3428" s="2">
        <v>54.440464820000003</v>
      </c>
      <c r="K3428" s="2">
        <v>11.11572883</v>
      </c>
      <c r="L3428" s="2"/>
      <c r="M3428" s="2">
        <v>0.81075624000000002</v>
      </c>
      <c r="N3428" s="2">
        <v>6.0914560399999997</v>
      </c>
      <c r="O3428" s="2"/>
      <c r="P3428" s="2">
        <v>0.82282396000000002</v>
      </c>
      <c r="Q3428" s="2">
        <v>87.83237545999998</v>
      </c>
    </row>
    <row r="3429" spans="1:17" x14ac:dyDescent="0.25">
      <c r="B3429" t="s">
        <v>971</v>
      </c>
      <c r="C3429" t="s">
        <v>994</v>
      </c>
      <c r="D3429" s="2">
        <v>263.86563304999999</v>
      </c>
      <c r="E3429" s="2">
        <v>47.04569455</v>
      </c>
      <c r="F3429" s="2">
        <v>6.4967700700000002</v>
      </c>
      <c r="G3429" s="2">
        <v>61.099659330000001</v>
      </c>
      <c r="H3429" s="2">
        <v>73.303764770000001</v>
      </c>
      <c r="I3429" s="2">
        <v>140.36305614</v>
      </c>
      <c r="J3429" s="2">
        <v>328.70906701000001</v>
      </c>
      <c r="K3429" s="2">
        <v>215.18502902</v>
      </c>
      <c r="L3429" s="2">
        <v>26.20529565</v>
      </c>
      <c r="M3429" s="2">
        <v>66.134886440000002</v>
      </c>
      <c r="N3429" s="2">
        <v>143.45916267000001</v>
      </c>
      <c r="O3429" s="2">
        <v>3.27200048</v>
      </c>
      <c r="P3429" s="2">
        <v>18.351254600000001</v>
      </c>
      <c r="Q3429" s="2">
        <v>1393.4912737799996</v>
      </c>
    </row>
    <row r="3430" spans="1:17" x14ac:dyDescent="0.25">
      <c r="C3430" t="s">
        <v>995</v>
      </c>
      <c r="D3430" s="2">
        <v>600.76719531000003</v>
      </c>
      <c r="E3430" s="2">
        <v>447.33872530000002</v>
      </c>
      <c r="F3430" s="2">
        <v>84.893235329999996</v>
      </c>
      <c r="G3430" s="2">
        <v>592.89293069999997</v>
      </c>
      <c r="H3430" s="2">
        <v>370.20236921999998</v>
      </c>
      <c r="I3430" s="2">
        <v>572.38849519999997</v>
      </c>
      <c r="J3430" s="2">
        <v>694.67338828000004</v>
      </c>
      <c r="K3430" s="2">
        <v>828.06492284000001</v>
      </c>
      <c r="L3430" s="2">
        <v>252.2550645</v>
      </c>
      <c r="M3430" s="2">
        <v>507.54715770000001</v>
      </c>
      <c r="N3430" s="2">
        <v>2002.24805752</v>
      </c>
      <c r="O3430" s="2">
        <v>16.4561001</v>
      </c>
      <c r="P3430" s="2">
        <v>107.4528904</v>
      </c>
      <c r="Q3430" s="2">
        <v>7077.1805323999997</v>
      </c>
    </row>
    <row r="3431" spans="1:17" x14ac:dyDescent="0.25">
      <c r="B3431" t="s">
        <v>972</v>
      </c>
      <c r="C3431" t="s">
        <v>994</v>
      </c>
      <c r="D3431" s="2">
        <v>1539.5053651000001</v>
      </c>
      <c r="E3431" s="2">
        <v>439.32478105000001</v>
      </c>
      <c r="F3431" s="2">
        <v>104.21028935</v>
      </c>
      <c r="G3431" s="2">
        <v>1367.66694721</v>
      </c>
      <c r="H3431" s="2">
        <v>1086.1174140400001</v>
      </c>
      <c r="I3431" s="2">
        <v>3235.41500451</v>
      </c>
      <c r="J3431" s="2">
        <v>4031.0330111500002</v>
      </c>
      <c r="K3431" s="2">
        <v>3436.324169</v>
      </c>
      <c r="L3431" s="2">
        <v>134.89010511000001</v>
      </c>
      <c r="M3431" s="2">
        <v>210.96253594999999</v>
      </c>
      <c r="N3431" s="2">
        <v>4175.02537261</v>
      </c>
      <c r="O3431" s="2">
        <v>86.403749180000005</v>
      </c>
      <c r="P3431" s="2">
        <v>312.16882237999999</v>
      </c>
      <c r="Q3431" s="2">
        <v>20159.047566639998</v>
      </c>
    </row>
    <row r="3432" spans="1:17" x14ac:dyDescent="0.25">
      <c r="C3432" t="s">
        <v>995</v>
      </c>
      <c r="D3432" s="2">
        <v>21983.85862581</v>
      </c>
      <c r="E3432" s="2">
        <v>12616.93536526</v>
      </c>
      <c r="F3432" s="2">
        <v>4718.9618384699997</v>
      </c>
      <c r="G3432" s="2">
        <v>18221.522579910001</v>
      </c>
      <c r="H3432" s="2">
        <v>21417.980225439998</v>
      </c>
      <c r="I3432" s="2">
        <v>24282.49289125</v>
      </c>
      <c r="J3432" s="2">
        <v>35173.323413929997</v>
      </c>
      <c r="K3432" s="2">
        <v>29424.426618369998</v>
      </c>
      <c r="L3432" s="2">
        <v>9585.9691977300008</v>
      </c>
      <c r="M3432" s="2">
        <v>20285.132899749999</v>
      </c>
      <c r="N3432" s="2">
        <v>43220.218175720001</v>
      </c>
      <c r="O3432" s="2">
        <v>517.91443425</v>
      </c>
      <c r="P3432" s="2">
        <v>4756.4959153999998</v>
      </c>
      <c r="Q3432" s="2">
        <v>246205.23218128999</v>
      </c>
    </row>
    <row r="3433" spans="1:17" x14ac:dyDescent="0.25">
      <c r="C3433" t="s">
        <v>996</v>
      </c>
      <c r="D3433" s="2"/>
      <c r="E3433" s="2"/>
      <c r="F3433" s="2"/>
      <c r="G3433" s="2"/>
      <c r="H3433" s="2">
        <v>0</v>
      </c>
      <c r="I3433" s="2">
        <v>54.671562469999998</v>
      </c>
      <c r="J3433" s="2">
        <v>4.9871789999999999E-2</v>
      </c>
      <c r="K3433" s="2"/>
      <c r="L3433" s="2"/>
      <c r="M3433" s="2"/>
      <c r="N3433" s="2"/>
      <c r="O3433" s="2"/>
      <c r="P3433" s="2"/>
      <c r="Q3433" s="2">
        <v>54.721434259999995</v>
      </c>
    </row>
    <row r="3434" spans="1:17" x14ac:dyDescent="0.25">
      <c r="C3434" t="s">
        <v>997</v>
      </c>
      <c r="D3434" s="2">
        <v>1.40874403</v>
      </c>
      <c r="E3434" s="2">
        <v>7.2871999999999998E-4</v>
      </c>
      <c r="F3434" s="2">
        <v>2.5882999999999999E-4</v>
      </c>
      <c r="G3434" s="2">
        <v>7.9328532799999998</v>
      </c>
      <c r="H3434" s="2">
        <v>0.87418010000000002</v>
      </c>
      <c r="I3434" s="2">
        <v>1.3331905399999999</v>
      </c>
      <c r="J3434" s="2">
        <v>22.974813999999999</v>
      </c>
      <c r="K3434" s="2">
        <v>7.8841513900000004</v>
      </c>
      <c r="L3434" s="2">
        <v>6.3320970000000004E-2</v>
      </c>
      <c r="M3434" s="2">
        <v>1.4891329999999999E-2</v>
      </c>
      <c r="N3434" s="2">
        <v>2.4012563899999999</v>
      </c>
      <c r="O3434" s="2">
        <v>4.5790000000000002E-4</v>
      </c>
      <c r="P3434" s="2">
        <v>7.7906257999999999</v>
      </c>
      <c r="Q3434" s="2">
        <v>52.679473279999989</v>
      </c>
    </row>
    <row r="3435" spans="1:17" x14ac:dyDescent="0.25">
      <c r="A3435" t="s">
        <v>249</v>
      </c>
      <c r="B3435" t="s">
        <v>3</v>
      </c>
      <c r="C3435" t="s">
        <v>994</v>
      </c>
      <c r="D3435" s="2">
        <v>1957.4156379200001</v>
      </c>
      <c r="E3435" s="2">
        <v>491.51408737000003</v>
      </c>
      <c r="F3435" s="2">
        <v>195.75421581000001</v>
      </c>
      <c r="G3435" s="2">
        <v>1484.9251138</v>
      </c>
      <c r="H3435" s="2">
        <v>1180.1503331500001</v>
      </c>
      <c r="I3435" s="2">
        <v>3154.7893244100001</v>
      </c>
      <c r="J3435" s="2">
        <v>4373.0361489699999</v>
      </c>
      <c r="K3435" s="2">
        <v>3894.2693506300002</v>
      </c>
      <c r="L3435" s="2">
        <v>131.05555315000001</v>
      </c>
      <c r="M3435" s="2">
        <v>607.77639084999998</v>
      </c>
      <c r="N3435" s="2">
        <v>4365.1841659299998</v>
      </c>
      <c r="O3435" s="2">
        <v>77.413044560000003</v>
      </c>
      <c r="P3435" s="2">
        <v>341.07700303000001</v>
      </c>
      <c r="Q3435" s="2">
        <v>22254.360369579994</v>
      </c>
    </row>
    <row r="3436" spans="1:17" x14ac:dyDescent="0.25">
      <c r="C3436" t="s">
        <v>995</v>
      </c>
      <c r="D3436" s="2">
        <v>23197.50476123</v>
      </c>
      <c r="E3436" s="2">
        <v>13611.88622808</v>
      </c>
      <c r="F3436" s="2">
        <v>5008.9034163799997</v>
      </c>
      <c r="G3436" s="2">
        <v>18973.402759469998</v>
      </c>
      <c r="H3436" s="2">
        <v>22793.132410570001</v>
      </c>
      <c r="I3436" s="2">
        <v>25723.99734871</v>
      </c>
      <c r="J3436" s="2">
        <v>36637.59966657</v>
      </c>
      <c r="K3436" s="2">
        <v>30660.330901360001</v>
      </c>
      <c r="L3436" s="2">
        <v>10846.615484149999</v>
      </c>
      <c r="M3436" s="2">
        <v>22200.293369859999</v>
      </c>
      <c r="N3436" s="2">
        <v>46287.490941969998</v>
      </c>
      <c r="O3436" s="2">
        <v>572.37034198000003</v>
      </c>
      <c r="P3436" s="2">
        <v>5103.0179474300003</v>
      </c>
      <c r="Q3436" s="2">
        <v>261616.54557775997</v>
      </c>
    </row>
    <row r="3437" spans="1:17" x14ac:dyDescent="0.25">
      <c r="C3437" t="s">
        <v>996</v>
      </c>
      <c r="D3437" s="2">
        <v>-7.0000000000000005E-8</v>
      </c>
      <c r="E3437" s="2">
        <v>3.4299999999999997E-2</v>
      </c>
      <c r="F3437" s="2"/>
      <c r="G3437" s="2">
        <v>8.6045049999999998E-2</v>
      </c>
      <c r="H3437" s="2">
        <v>0</v>
      </c>
      <c r="I3437" s="2">
        <v>813.11733135999998</v>
      </c>
      <c r="J3437" s="2">
        <v>426.61535633</v>
      </c>
      <c r="K3437" s="2">
        <v>228.63900748</v>
      </c>
      <c r="L3437" s="2"/>
      <c r="M3437" s="2"/>
      <c r="N3437" s="2">
        <v>0.17150000000000001</v>
      </c>
      <c r="O3437" s="2"/>
      <c r="P3437" s="2"/>
      <c r="Q3437" s="2">
        <v>1468.6635401499998</v>
      </c>
    </row>
    <row r="3438" spans="1:17" x14ac:dyDescent="0.25">
      <c r="C3438" t="s">
        <v>997</v>
      </c>
      <c r="D3438" s="2">
        <v>114.61593526</v>
      </c>
      <c r="E3438" s="2">
        <v>0.32240696000000002</v>
      </c>
      <c r="F3438" s="2">
        <v>1.1298399699999999</v>
      </c>
      <c r="G3438" s="2">
        <v>8.8472081899999999</v>
      </c>
      <c r="H3438" s="2">
        <v>54.661114150000003</v>
      </c>
      <c r="I3438" s="2">
        <v>1.6532701599999999</v>
      </c>
      <c r="J3438" s="2">
        <v>239.52659048999999</v>
      </c>
      <c r="K3438" s="2">
        <v>35.911452910000001</v>
      </c>
      <c r="L3438" s="2"/>
      <c r="M3438" s="2">
        <v>0.81145553999999998</v>
      </c>
      <c r="N3438" s="2">
        <v>6.2362849200000001</v>
      </c>
      <c r="O3438" s="2"/>
      <c r="P3438" s="2">
        <v>1.02799211</v>
      </c>
      <c r="Q3438" s="2">
        <v>464.74355065999998</v>
      </c>
    </row>
    <row r="3439" spans="1:17" x14ac:dyDescent="0.25">
      <c r="B3439" t="s">
        <v>970</v>
      </c>
      <c r="C3439" t="s">
        <v>994</v>
      </c>
      <c r="D3439" s="2">
        <v>907.01124933999995</v>
      </c>
      <c r="E3439" s="2">
        <v>237.43530089000001</v>
      </c>
      <c r="F3439" s="2">
        <v>72.116654969999999</v>
      </c>
      <c r="G3439" s="2">
        <v>329.98571348000002</v>
      </c>
      <c r="H3439" s="2">
        <v>229.32078783</v>
      </c>
      <c r="I3439" s="2">
        <v>528.69692094000004</v>
      </c>
      <c r="J3439" s="2">
        <v>932.70519807999995</v>
      </c>
      <c r="K3439" s="2">
        <v>1162.67216816</v>
      </c>
      <c r="L3439" s="2">
        <v>71.350203669999999</v>
      </c>
      <c r="M3439" s="2">
        <v>352.87080940999999</v>
      </c>
      <c r="N3439" s="2">
        <v>768.96542508000005</v>
      </c>
      <c r="O3439" s="2">
        <v>23.661635270000001</v>
      </c>
      <c r="P3439" s="2">
        <v>64.800992100000002</v>
      </c>
      <c r="Q3439" s="2">
        <v>5681.5930592200011</v>
      </c>
    </row>
    <row r="3440" spans="1:17" x14ac:dyDescent="0.25">
      <c r="C3440" t="s">
        <v>995</v>
      </c>
      <c r="D3440" s="2">
        <v>2604.9551157999999</v>
      </c>
      <c r="E3440" s="2">
        <v>733.87435218999997</v>
      </c>
      <c r="F3440" s="2">
        <v>387.40050026</v>
      </c>
      <c r="G3440" s="2">
        <v>2425.6195712700001</v>
      </c>
      <c r="H3440" s="2">
        <v>2170.8695995799999</v>
      </c>
      <c r="I3440" s="2">
        <v>2078.3695686800002</v>
      </c>
      <c r="J3440" s="2">
        <v>2277.4847055599998</v>
      </c>
      <c r="K3440" s="2">
        <v>2598.40887393</v>
      </c>
      <c r="L3440" s="2">
        <v>640.59287022000001</v>
      </c>
      <c r="M3440" s="2">
        <v>1737.75664897</v>
      </c>
      <c r="N3440" s="2">
        <v>5545.1408942899998</v>
      </c>
      <c r="O3440" s="2">
        <v>66.373407130000004</v>
      </c>
      <c r="P3440" s="2">
        <v>255.09970025999999</v>
      </c>
      <c r="Q3440" s="2">
        <v>23521.945808139997</v>
      </c>
    </row>
    <row r="3441" spans="1:17" x14ac:dyDescent="0.25">
      <c r="C3441" t="s">
        <v>996</v>
      </c>
      <c r="D3441" s="2"/>
      <c r="E3441" s="2">
        <v>3.4299999999999997E-2</v>
      </c>
      <c r="F3441" s="2"/>
      <c r="G3441" s="2">
        <v>8.6045049999999998E-2</v>
      </c>
      <c r="H3441" s="2"/>
      <c r="I3441" s="2"/>
      <c r="J3441" s="2">
        <v>1.8280766799999999</v>
      </c>
      <c r="K3441" s="2"/>
      <c r="L3441" s="2"/>
      <c r="M3441" s="2"/>
      <c r="N3441" s="2">
        <v>0.17150000000000001</v>
      </c>
      <c r="O3441" s="2"/>
      <c r="P3441" s="2"/>
      <c r="Q3441" s="2">
        <v>2.1199217299999997</v>
      </c>
    </row>
    <row r="3442" spans="1:17" x14ac:dyDescent="0.25">
      <c r="C3442" t="s">
        <v>997</v>
      </c>
      <c r="D3442" s="2">
        <v>2.6300841799999999</v>
      </c>
      <c r="E3442" s="2">
        <v>0.25338924000000002</v>
      </c>
      <c r="F3442" s="2">
        <v>1.0579145000000001</v>
      </c>
      <c r="G3442" s="2">
        <v>8.8393510899999992</v>
      </c>
      <c r="H3442" s="2">
        <v>0.38857154999999999</v>
      </c>
      <c r="I3442" s="2">
        <v>1.38368281</v>
      </c>
      <c r="J3442" s="2">
        <v>54.457729839999999</v>
      </c>
      <c r="K3442" s="2">
        <v>11.116918330000001</v>
      </c>
      <c r="L3442" s="2"/>
      <c r="M3442" s="2">
        <v>0.81084299999999998</v>
      </c>
      <c r="N3442" s="2">
        <v>6.0921078900000003</v>
      </c>
      <c r="O3442" s="2"/>
      <c r="P3442" s="2">
        <v>0.82282396000000002</v>
      </c>
      <c r="Q3442" s="2">
        <v>87.853416389999978</v>
      </c>
    </row>
    <row r="3443" spans="1:17" x14ac:dyDescent="0.25">
      <c r="B3443" t="s">
        <v>971</v>
      </c>
      <c r="C3443" t="s">
        <v>994</v>
      </c>
      <c r="D3443" s="2">
        <v>260.52079995000003</v>
      </c>
      <c r="E3443" s="2">
        <v>46.819431389999998</v>
      </c>
      <c r="F3443" s="2">
        <v>6.3655382700000001</v>
      </c>
      <c r="G3443" s="2">
        <v>60.593602359999998</v>
      </c>
      <c r="H3443" s="2">
        <v>73.27775853</v>
      </c>
      <c r="I3443" s="2">
        <v>138.0045116</v>
      </c>
      <c r="J3443" s="2">
        <v>327.91408856999999</v>
      </c>
      <c r="K3443" s="2">
        <v>214.05112980000001</v>
      </c>
      <c r="L3443" s="2">
        <v>26.185147780000001</v>
      </c>
      <c r="M3443" s="2">
        <v>66.533905200000007</v>
      </c>
      <c r="N3443" s="2">
        <v>142.51050699000001</v>
      </c>
      <c r="O3443" s="2">
        <v>3.2733724799999999</v>
      </c>
      <c r="P3443" s="2">
        <v>18.3655577</v>
      </c>
      <c r="Q3443" s="2">
        <v>1384.41535062</v>
      </c>
    </row>
    <row r="3444" spans="1:17" x14ac:dyDescent="0.25">
      <c r="C3444" t="s">
        <v>995</v>
      </c>
      <c r="D3444" s="2">
        <v>566.82367540999996</v>
      </c>
      <c r="E3444" s="2">
        <v>437.34019360000002</v>
      </c>
      <c r="F3444" s="2">
        <v>80.461173029999998</v>
      </c>
      <c r="G3444" s="2">
        <v>607.12819379999996</v>
      </c>
      <c r="H3444" s="2">
        <v>385.97553252</v>
      </c>
      <c r="I3444" s="2">
        <v>580.87298999999996</v>
      </c>
      <c r="J3444" s="2">
        <v>694.86978585999998</v>
      </c>
      <c r="K3444" s="2">
        <v>845.68593930999998</v>
      </c>
      <c r="L3444" s="2">
        <v>256.2028656</v>
      </c>
      <c r="M3444" s="2">
        <v>496.81886680000002</v>
      </c>
      <c r="N3444" s="2">
        <v>1900.8689584799999</v>
      </c>
      <c r="O3444" s="2">
        <v>17.201394100000002</v>
      </c>
      <c r="P3444" s="2">
        <v>102.2036018</v>
      </c>
      <c r="Q3444" s="2">
        <v>6972.453170310001</v>
      </c>
    </row>
    <row r="3445" spans="1:17" x14ac:dyDescent="0.25">
      <c r="B3445" t="s">
        <v>972</v>
      </c>
      <c r="C3445" t="s">
        <v>994</v>
      </c>
      <c r="D3445" s="2">
        <v>1553.957474</v>
      </c>
      <c r="E3445" s="2">
        <v>438.99132329000003</v>
      </c>
      <c r="F3445" s="2">
        <v>103.96332878</v>
      </c>
      <c r="G3445" s="2">
        <v>1362.42197293</v>
      </c>
      <c r="H3445" s="2">
        <v>1086.36957631</v>
      </c>
      <c r="I3445" s="2">
        <v>3222.6801143600001</v>
      </c>
      <c r="J3445" s="2">
        <v>4030.4347897799998</v>
      </c>
      <c r="K3445" s="2">
        <v>3432.7648944100001</v>
      </c>
      <c r="L3445" s="2">
        <v>135.51656242000001</v>
      </c>
      <c r="M3445" s="2">
        <v>212.65972877999999</v>
      </c>
      <c r="N3445" s="2">
        <v>4173.8726207199998</v>
      </c>
      <c r="O3445" s="2">
        <v>86.379337100000001</v>
      </c>
      <c r="P3445" s="2">
        <v>312.23518846000002</v>
      </c>
      <c r="Q3445" s="2">
        <v>20152.24691134</v>
      </c>
    </row>
    <row r="3446" spans="1:17" x14ac:dyDescent="0.25">
      <c r="C3446" t="s">
        <v>995</v>
      </c>
      <c r="D3446" s="2">
        <v>21960.390991069999</v>
      </c>
      <c r="E3446" s="2">
        <v>12668.669710480001</v>
      </c>
      <c r="F3446" s="2">
        <v>4696.4695109499999</v>
      </c>
      <c r="G3446" s="2">
        <v>17913.06583797</v>
      </c>
      <c r="H3446" s="2">
        <v>21331.02765389</v>
      </c>
      <c r="I3446" s="2">
        <v>24238.184069269999</v>
      </c>
      <c r="J3446" s="2">
        <v>35193.651234270001</v>
      </c>
      <c r="K3446" s="2">
        <v>29046.58124222</v>
      </c>
      <c r="L3446" s="2">
        <v>9571.0943614900007</v>
      </c>
      <c r="M3446" s="2">
        <v>20162.19579057</v>
      </c>
      <c r="N3446" s="2">
        <v>43251.202895989998</v>
      </c>
      <c r="O3446" s="2">
        <v>509.94218466000001</v>
      </c>
      <c r="P3446" s="2">
        <v>4730.2723038300001</v>
      </c>
      <c r="Q3446" s="2">
        <v>245272.74778665995</v>
      </c>
    </row>
    <row r="3447" spans="1:17" x14ac:dyDescent="0.25">
      <c r="C3447" t="s">
        <v>996</v>
      </c>
      <c r="D3447" s="2"/>
      <c r="E3447" s="2"/>
      <c r="F3447" s="2"/>
      <c r="G3447" s="2"/>
      <c r="H3447" s="2">
        <v>0</v>
      </c>
      <c r="I3447" s="2">
        <v>54.675960000000003</v>
      </c>
      <c r="J3447" s="2">
        <v>4.9871789999999999E-2</v>
      </c>
      <c r="K3447" s="2"/>
      <c r="L3447" s="2"/>
      <c r="M3447" s="2"/>
      <c r="N3447" s="2"/>
      <c r="O3447" s="2"/>
      <c r="P3447" s="2"/>
      <c r="Q3447" s="2">
        <v>54.725831790000001</v>
      </c>
    </row>
    <row r="3448" spans="1:17" x14ac:dyDescent="0.25">
      <c r="C3448" t="s">
        <v>997</v>
      </c>
      <c r="D3448" s="2">
        <v>1.40889486</v>
      </c>
      <c r="E3448" s="2">
        <v>7.2880000000000004E-4</v>
      </c>
      <c r="F3448" s="2">
        <v>2.5886000000000003E-4</v>
      </c>
      <c r="G3448" s="2">
        <v>7.9327934999999998</v>
      </c>
      <c r="H3448" s="2">
        <v>0.87427427999999996</v>
      </c>
      <c r="I3448" s="2">
        <v>1.33361332</v>
      </c>
      <c r="J3448" s="2">
        <v>22.983847149999999</v>
      </c>
      <c r="K3448" s="2">
        <v>8.9022831399999998</v>
      </c>
      <c r="L3448" s="2">
        <v>6.8293740000000006E-2</v>
      </c>
      <c r="M3448" s="2">
        <v>1.4892829999999999E-2</v>
      </c>
      <c r="N3448" s="2">
        <v>2.3964761700000001</v>
      </c>
      <c r="O3448" s="2">
        <v>4.5799000000000002E-4</v>
      </c>
      <c r="P3448" s="2">
        <v>7.7909859199999998</v>
      </c>
      <c r="Q3448" s="2">
        <v>53.707800559999995</v>
      </c>
    </row>
    <row r="3449" spans="1:17" x14ac:dyDescent="0.25">
      <c r="A3449" t="s">
        <v>250</v>
      </c>
      <c r="B3449" t="s">
        <v>3</v>
      </c>
      <c r="C3449" t="s">
        <v>994</v>
      </c>
      <c r="D3449" s="2">
        <v>1983.5261323100001</v>
      </c>
      <c r="E3449" s="2">
        <v>512.63713700000005</v>
      </c>
      <c r="F3449" s="2">
        <v>195.76583357999999</v>
      </c>
      <c r="G3449" s="2">
        <v>1575.9045126599999</v>
      </c>
      <c r="H3449" s="2">
        <v>1197.94229182</v>
      </c>
      <c r="I3449" s="2">
        <v>3160.4760019599998</v>
      </c>
      <c r="J3449" s="2">
        <v>4372.5746040699996</v>
      </c>
      <c r="K3449" s="2">
        <v>3909.9508577000001</v>
      </c>
      <c r="L3449" s="2">
        <v>131.05120217999999</v>
      </c>
      <c r="M3449" s="2">
        <v>605.57713195999997</v>
      </c>
      <c r="N3449" s="2">
        <v>4352.5776356599999</v>
      </c>
      <c r="O3449" s="2">
        <v>77.400477670000001</v>
      </c>
      <c r="P3449" s="2">
        <v>341.40686681</v>
      </c>
      <c r="Q3449" s="2">
        <v>22416.790685380001</v>
      </c>
    </row>
    <row r="3450" spans="1:17" x14ac:dyDescent="0.25">
      <c r="C3450" t="s">
        <v>995</v>
      </c>
      <c r="D3450" s="2">
        <v>23127.07410256</v>
      </c>
      <c r="E3450" s="2">
        <v>13644.370088420001</v>
      </c>
      <c r="F3450" s="2">
        <v>5012.6413561199997</v>
      </c>
      <c r="G3450" s="2">
        <v>18941.516511369999</v>
      </c>
      <c r="H3450" s="2">
        <v>22770.70616532</v>
      </c>
      <c r="I3450" s="2">
        <v>25732.761565820001</v>
      </c>
      <c r="J3450" s="2">
        <v>36591.917199540003</v>
      </c>
      <c r="K3450" s="2">
        <v>30581.013471620001</v>
      </c>
      <c r="L3450" s="2">
        <v>10841.33782106</v>
      </c>
      <c r="M3450" s="2">
        <v>22207.924148239999</v>
      </c>
      <c r="N3450" s="2">
        <v>46292.156232729998</v>
      </c>
      <c r="O3450" s="2">
        <v>571.57317742999999</v>
      </c>
      <c r="P3450" s="2">
        <v>5099.40340535</v>
      </c>
      <c r="Q3450" s="2">
        <v>261414.39524557997</v>
      </c>
    </row>
    <row r="3451" spans="1:17" x14ac:dyDescent="0.25">
      <c r="C3451" t="s">
        <v>996</v>
      </c>
      <c r="D3451" s="2">
        <v>-7.0000000000000005E-8</v>
      </c>
      <c r="E3451" s="2">
        <v>3.4299999999999997E-2</v>
      </c>
      <c r="F3451" s="2"/>
      <c r="G3451" s="2">
        <v>8.6045049999999998E-2</v>
      </c>
      <c r="H3451" s="2">
        <v>0</v>
      </c>
      <c r="I3451" s="2">
        <v>813.11514767000006</v>
      </c>
      <c r="J3451" s="2">
        <v>426.61535634000001</v>
      </c>
      <c r="K3451" s="2">
        <v>228.64902205000001</v>
      </c>
      <c r="L3451" s="2"/>
      <c r="M3451" s="2"/>
      <c r="N3451" s="2">
        <v>0.17150000000000001</v>
      </c>
      <c r="O3451" s="2"/>
      <c r="P3451" s="2"/>
      <c r="Q3451" s="2">
        <v>1468.6713710399999</v>
      </c>
    </row>
    <row r="3452" spans="1:17" x14ac:dyDescent="0.25">
      <c r="C3452" t="s">
        <v>997</v>
      </c>
      <c r="D3452" s="2">
        <v>114.62819908</v>
      </c>
      <c r="E3452" s="2">
        <v>0.32245077999999999</v>
      </c>
      <c r="F3452" s="2">
        <v>1.1299631699999999</v>
      </c>
      <c r="G3452" s="2">
        <v>8.8481548199999995</v>
      </c>
      <c r="H3452" s="2">
        <v>54.666962859999998</v>
      </c>
      <c r="I3452" s="2">
        <v>1.65344706</v>
      </c>
      <c r="J3452" s="2">
        <v>239.56946209</v>
      </c>
      <c r="K3452" s="2">
        <v>35.915295440000001</v>
      </c>
      <c r="L3452" s="2"/>
      <c r="M3452" s="2">
        <v>0.81154230000000005</v>
      </c>
      <c r="N3452" s="2">
        <v>6.2372121299999996</v>
      </c>
      <c r="O3452" s="2"/>
      <c r="P3452" s="2">
        <v>1.0279921299999999</v>
      </c>
      <c r="Q3452" s="2">
        <v>464.81068185999999</v>
      </c>
    </row>
    <row r="3453" spans="1:17" x14ac:dyDescent="0.25">
      <c r="B3453" t="s">
        <v>970</v>
      </c>
      <c r="C3453" t="s">
        <v>994</v>
      </c>
      <c r="D3453" s="2">
        <v>967.30920165999999</v>
      </c>
      <c r="E3453" s="2">
        <v>257.49034528999999</v>
      </c>
      <c r="F3453" s="2">
        <v>72.184558139999993</v>
      </c>
      <c r="G3453" s="2">
        <v>425.78678843</v>
      </c>
      <c r="H3453" s="2">
        <v>246.82091283</v>
      </c>
      <c r="I3453" s="2">
        <v>550.99708967000004</v>
      </c>
      <c r="J3453" s="2">
        <v>931.02395887</v>
      </c>
      <c r="K3453" s="2">
        <v>1179.3378367400001</v>
      </c>
      <c r="L3453" s="2">
        <v>71.344137910000001</v>
      </c>
      <c r="M3453" s="2">
        <v>350.45011820000002</v>
      </c>
      <c r="N3453" s="2">
        <v>759.39697765000005</v>
      </c>
      <c r="O3453" s="2">
        <v>23.655500920000001</v>
      </c>
      <c r="P3453" s="2">
        <v>64.333199640000004</v>
      </c>
      <c r="Q3453" s="2">
        <v>5900.1306259500006</v>
      </c>
    </row>
    <row r="3454" spans="1:17" x14ac:dyDescent="0.25">
      <c r="C3454" t="s">
        <v>995</v>
      </c>
      <c r="D3454" s="2">
        <v>2553.6103254499999</v>
      </c>
      <c r="E3454" s="2">
        <v>757.43820985000002</v>
      </c>
      <c r="F3454" s="2">
        <v>395.4302103</v>
      </c>
      <c r="G3454" s="2">
        <v>2393.8656958900001</v>
      </c>
      <c r="H3454" s="2">
        <v>2169.0067084699999</v>
      </c>
      <c r="I3454" s="2">
        <v>2177.9076581099998</v>
      </c>
      <c r="J3454" s="2">
        <v>2219.4363647599998</v>
      </c>
      <c r="K3454" s="2">
        <v>2476.5690638000001</v>
      </c>
      <c r="L3454" s="2">
        <v>659.70104757000001</v>
      </c>
      <c r="M3454" s="2">
        <v>1752.6386267</v>
      </c>
      <c r="N3454" s="2">
        <v>5617.8656797800004</v>
      </c>
      <c r="O3454" s="2">
        <v>65.77431163</v>
      </c>
      <c r="P3454" s="2">
        <v>257.11251533000001</v>
      </c>
      <c r="Q3454" s="2">
        <v>23496.35641764</v>
      </c>
    </row>
    <row r="3455" spans="1:17" x14ac:dyDescent="0.25">
      <c r="C3455" t="s">
        <v>996</v>
      </c>
      <c r="D3455" s="2"/>
      <c r="E3455" s="2">
        <v>3.4299999999999997E-2</v>
      </c>
      <c r="F3455" s="2"/>
      <c r="G3455" s="2">
        <v>8.6045049999999998E-2</v>
      </c>
      <c r="H3455" s="2"/>
      <c r="I3455" s="2"/>
      <c r="J3455" s="2">
        <v>1.8280766799999999</v>
      </c>
      <c r="K3455" s="2"/>
      <c r="L3455" s="2"/>
      <c r="M3455" s="2"/>
      <c r="N3455" s="2">
        <v>0.17150000000000001</v>
      </c>
      <c r="O3455" s="2"/>
      <c r="P3455" s="2"/>
      <c r="Q3455" s="2">
        <v>2.1199217299999997</v>
      </c>
    </row>
    <row r="3456" spans="1:17" x14ac:dyDescent="0.25">
      <c r="C3456" t="s">
        <v>997</v>
      </c>
      <c r="D3456" s="2">
        <v>2.6303656000000002</v>
      </c>
      <c r="E3456" s="2">
        <v>0.25341635000000001</v>
      </c>
      <c r="F3456" s="2">
        <v>1.0580276900000001</v>
      </c>
      <c r="G3456" s="2">
        <v>8.8402968899999994</v>
      </c>
      <c r="H3456" s="2">
        <v>0.38861312999999997</v>
      </c>
      <c r="I3456" s="2">
        <v>1.38383086</v>
      </c>
      <c r="J3456" s="2">
        <v>54.463556769999997</v>
      </c>
      <c r="K3456" s="2">
        <v>11.11810784</v>
      </c>
      <c r="L3456" s="2"/>
      <c r="M3456" s="2">
        <v>0.81092976000000005</v>
      </c>
      <c r="N3456" s="2">
        <v>6.09275974</v>
      </c>
      <c r="O3456" s="2"/>
      <c r="P3456" s="2">
        <v>0.82282396000000002</v>
      </c>
      <c r="Q3456" s="2">
        <v>87.862728589999989</v>
      </c>
    </row>
    <row r="3457" spans="1:17" x14ac:dyDescent="0.25">
      <c r="B3457" t="s">
        <v>971</v>
      </c>
      <c r="C3457" t="s">
        <v>994</v>
      </c>
      <c r="D3457" s="2">
        <v>257.32746308999998</v>
      </c>
      <c r="E3457" s="2">
        <v>46.208939639999997</v>
      </c>
      <c r="F3457" s="2">
        <v>6.50987267</v>
      </c>
      <c r="G3457" s="2">
        <v>60.322451450000003</v>
      </c>
      <c r="H3457" s="2">
        <v>73.249776600000004</v>
      </c>
      <c r="I3457" s="2">
        <v>136.52736010000001</v>
      </c>
      <c r="J3457" s="2">
        <v>327.24692629999998</v>
      </c>
      <c r="K3457" s="2">
        <v>213.38554536999999</v>
      </c>
      <c r="L3457" s="2">
        <v>26.174405019999998</v>
      </c>
      <c r="M3457" s="2">
        <v>67.291228619999998</v>
      </c>
      <c r="N3457" s="2">
        <v>142.34057107000001</v>
      </c>
      <c r="O3457" s="2">
        <v>3.2730294799999999</v>
      </c>
      <c r="P3457" s="2">
        <v>18.361476</v>
      </c>
      <c r="Q3457" s="2">
        <v>1378.2190454099998</v>
      </c>
    </row>
    <row r="3458" spans="1:17" x14ac:dyDescent="0.25">
      <c r="C3458" t="s">
        <v>995</v>
      </c>
      <c r="D3458" s="2">
        <v>519.19718410999997</v>
      </c>
      <c r="E3458" s="2">
        <v>409.8561393</v>
      </c>
      <c r="F3458" s="2">
        <v>81.496191030000006</v>
      </c>
      <c r="G3458" s="2">
        <v>588.30572440000003</v>
      </c>
      <c r="H3458" s="2">
        <v>390.28155242000003</v>
      </c>
      <c r="I3458" s="2">
        <v>569.17015800000001</v>
      </c>
      <c r="J3458" s="2">
        <v>697.99775967000005</v>
      </c>
      <c r="K3458" s="2">
        <v>824.78913403000001</v>
      </c>
      <c r="L3458" s="2">
        <v>275.2194083</v>
      </c>
      <c r="M3458" s="2">
        <v>505.5560385</v>
      </c>
      <c r="N3458" s="2">
        <v>1884.96298862</v>
      </c>
      <c r="O3458" s="2">
        <v>17.412452900000002</v>
      </c>
      <c r="P3458" s="2">
        <v>102.6818799</v>
      </c>
      <c r="Q3458" s="2">
        <v>6866.9266111799998</v>
      </c>
    </row>
    <row r="3459" spans="1:17" x14ac:dyDescent="0.25">
      <c r="B3459" t="s">
        <v>972</v>
      </c>
      <c r="C3459" t="s">
        <v>994</v>
      </c>
      <c r="D3459" s="2">
        <v>1582.4625174099999</v>
      </c>
      <c r="E3459" s="2">
        <v>437.74557956000001</v>
      </c>
      <c r="F3459" s="2">
        <v>104.07451877</v>
      </c>
      <c r="G3459" s="2">
        <v>1377.27974236</v>
      </c>
      <c r="H3459" s="2">
        <v>1086.25867939</v>
      </c>
      <c r="I3459" s="2">
        <v>3248.9307512999999</v>
      </c>
      <c r="J3459" s="2">
        <v>4028.9212715499998</v>
      </c>
      <c r="K3459" s="2">
        <v>3426.9265893000002</v>
      </c>
      <c r="L3459" s="2">
        <v>135.58126365999999</v>
      </c>
      <c r="M3459" s="2">
        <v>210.28823654000001</v>
      </c>
      <c r="N3459" s="2">
        <v>4160.72036708</v>
      </c>
      <c r="O3459" s="2">
        <v>86.378516399999995</v>
      </c>
      <c r="P3459" s="2">
        <v>312.12283556</v>
      </c>
      <c r="Q3459" s="2">
        <v>20197.690868879999</v>
      </c>
    </row>
    <row r="3460" spans="1:17" x14ac:dyDescent="0.25">
      <c r="C3460" t="s">
        <v>995</v>
      </c>
      <c r="D3460" s="2">
        <v>21884.42147084</v>
      </c>
      <c r="E3460" s="2">
        <v>12732.48842421</v>
      </c>
      <c r="F3460" s="2">
        <v>4699.3518885599997</v>
      </c>
      <c r="G3460" s="2">
        <v>18018.157862560001</v>
      </c>
      <c r="H3460" s="2">
        <v>21332.518795560001</v>
      </c>
      <c r="I3460" s="2">
        <v>24215.420368440002</v>
      </c>
      <c r="J3460" s="2">
        <v>35144.357713210004</v>
      </c>
      <c r="K3460" s="2">
        <v>28993.222475660001</v>
      </c>
      <c r="L3460" s="2">
        <v>9563.8626475799992</v>
      </c>
      <c r="M3460" s="2">
        <v>20166.005366040001</v>
      </c>
      <c r="N3460" s="2">
        <v>43249.321636410001</v>
      </c>
      <c r="O3460" s="2">
        <v>509.04138447999998</v>
      </c>
      <c r="P3460" s="2">
        <v>4725.00483816</v>
      </c>
      <c r="Q3460" s="2">
        <v>245233.17487171001</v>
      </c>
    </row>
    <row r="3461" spans="1:17" x14ac:dyDescent="0.25">
      <c r="C3461" t="s">
        <v>996</v>
      </c>
      <c r="D3461" s="2"/>
      <c r="E3461" s="2"/>
      <c r="F3461" s="2"/>
      <c r="G3461" s="2"/>
      <c r="H3461" s="2">
        <v>0</v>
      </c>
      <c r="I3461" s="2">
        <v>54.680356500000002</v>
      </c>
      <c r="J3461" s="2">
        <v>4.9871789999999999E-2</v>
      </c>
      <c r="K3461" s="2"/>
      <c r="L3461" s="2"/>
      <c r="M3461" s="2"/>
      <c r="N3461" s="2"/>
      <c r="O3461" s="2"/>
      <c r="P3461" s="2"/>
      <c r="Q3461" s="2">
        <v>54.730228289999999</v>
      </c>
    </row>
    <row r="3462" spans="1:17" x14ac:dyDescent="0.25">
      <c r="C3462" t="s">
        <v>997</v>
      </c>
      <c r="D3462" s="2">
        <v>1.4090454699999999</v>
      </c>
      <c r="E3462" s="2">
        <v>7.2888E-4</v>
      </c>
      <c r="F3462" s="2">
        <v>2.5891E-4</v>
      </c>
      <c r="G3462" s="2">
        <v>7.9257998799999996</v>
      </c>
      <c r="H3462" s="2">
        <v>0.87436720000000001</v>
      </c>
      <c r="I3462" s="2">
        <v>1.33375603</v>
      </c>
      <c r="J3462" s="2">
        <v>22.995008779999999</v>
      </c>
      <c r="K3462" s="2">
        <v>8.90323566</v>
      </c>
      <c r="L3462" s="2">
        <v>6.8301039999999993E-2</v>
      </c>
      <c r="M3462" s="2">
        <v>1.4894330000000001E-2</v>
      </c>
      <c r="N3462" s="2">
        <v>2.39759761</v>
      </c>
      <c r="O3462" s="2">
        <v>4.5804E-4</v>
      </c>
      <c r="P3462" s="2">
        <v>7.7913461799999997</v>
      </c>
      <c r="Q3462" s="2">
        <v>53.714798009999996</v>
      </c>
    </row>
    <row r="3463" spans="1:17" x14ac:dyDescent="0.25">
      <c r="A3463" t="s">
        <v>251</v>
      </c>
      <c r="B3463" t="s">
        <v>3</v>
      </c>
      <c r="C3463" t="s">
        <v>994</v>
      </c>
      <c r="D3463" s="2">
        <v>1955.7577487599999</v>
      </c>
      <c r="E3463" s="2">
        <v>510.34092484000001</v>
      </c>
      <c r="F3463" s="2">
        <v>195.44634223</v>
      </c>
      <c r="G3463" s="2">
        <v>1557.5871109899999</v>
      </c>
      <c r="H3463" s="2">
        <v>1198.34596246</v>
      </c>
      <c r="I3463" s="2">
        <v>3172.2825278700002</v>
      </c>
      <c r="J3463" s="2">
        <v>4371.3548874199996</v>
      </c>
      <c r="K3463" s="2">
        <v>3940.2858063799999</v>
      </c>
      <c r="L3463" s="2">
        <v>131.00844377999999</v>
      </c>
      <c r="M3463" s="2">
        <v>604.70024321999995</v>
      </c>
      <c r="N3463" s="2">
        <v>4367.9034372100004</v>
      </c>
      <c r="O3463" s="2">
        <v>77.359534229999994</v>
      </c>
      <c r="P3463" s="2">
        <v>340.61621263000001</v>
      </c>
      <c r="Q3463" s="2">
        <v>22422.989182019995</v>
      </c>
    </row>
    <row r="3464" spans="1:17" x14ac:dyDescent="0.25">
      <c r="C3464" t="s">
        <v>995</v>
      </c>
      <c r="D3464" s="2">
        <v>23122.33193534</v>
      </c>
      <c r="E3464" s="2">
        <v>13707.3377301</v>
      </c>
      <c r="F3464" s="2">
        <v>5026.0244324400001</v>
      </c>
      <c r="G3464" s="2">
        <v>18971.665361719999</v>
      </c>
      <c r="H3464" s="2">
        <v>22800.467351259998</v>
      </c>
      <c r="I3464" s="2">
        <v>25744.625393099999</v>
      </c>
      <c r="J3464" s="2">
        <v>36444.631060779997</v>
      </c>
      <c r="K3464" s="2">
        <v>30658.45722167</v>
      </c>
      <c r="L3464" s="2">
        <v>10838.53049816</v>
      </c>
      <c r="M3464" s="2">
        <v>22190.272087040001</v>
      </c>
      <c r="N3464" s="2">
        <v>46283.168704839998</v>
      </c>
      <c r="O3464" s="2">
        <v>569.88073326999995</v>
      </c>
      <c r="P3464" s="2">
        <v>5066.9653333300002</v>
      </c>
      <c r="Q3464" s="2">
        <v>261424.35784304998</v>
      </c>
    </row>
    <row r="3465" spans="1:17" x14ac:dyDescent="0.25">
      <c r="C3465" t="s">
        <v>996</v>
      </c>
      <c r="D3465" s="2">
        <v>-7.0000000000000005E-8</v>
      </c>
      <c r="E3465" s="2">
        <v>3.4299999999999997E-2</v>
      </c>
      <c r="F3465" s="2"/>
      <c r="G3465" s="2">
        <v>8.6045049999999998E-2</v>
      </c>
      <c r="H3465" s="2">
        <v>0</v>
      </c>
      <c r="I3465" s="2">
        <v>813.11558349999996</v>
      </c>
      <c r="J3465" s="2">
        <v>426.80639043999997</v>
      </c>
      <c r="K3465" s="2">
        <v>228.65903263999999</v>
      </c>
      <c r="L3465" s="2"/>
      <c r="M3465" s="2"/>
      <c r="N3465" s="2">
        <v>0.17150000000000001</v>
      </c>
      <c r="O3465" s="2"/>
      <c r="P3465" s="2"/>
      <c r="Q3465" s="2">
        <v>1468.8728515599998</v>
      </c>
    </row>
    <row r="3466" spans="1:17" x14ac:dyDescent="0.25">
      <c r="C3466" t="s">
        <v>997</v>
      </c>
      <c r="D3466" s="2">
        <v>114.64046288999999</v>
      </c>
      <c r="E3466" s="2">
        <v>0.32249461000000001</v>
      </c>
      <c r="F3466" s="2">
        <v>1.13008643</v>
      </c>
      <c r="G3466" s="2">
        <v>8.84910146</v>
      </c>
      <c r="H3466" s="2">
        <v>54.67281156</v>
      </c>
      <c r="I3466" s="2">
        <v>1.65362396</v>
      </c>
      <c r="J3466" s="2">
        <v>239.59944118000001</v>
      </c>
      <c r="K3466" s="2">
        <v>35.919137980000002</v>
      </c>
      <c r="L3466" s="2"/>
      <c r="M3466" s="2">
        <v>0.81162906000000001</v>
      </c>
      <c r="N3466" s="2">
        <v>6.2378794400000004</v>
      </c>
      <c r="O3466" s="2"/>
      <c r="P3466" s="2">
        <v>1.0284322699999999</v>
      </c>
      <c r="Q3466" s="2">
        <v>464.86510083999997</v>
      </c>
    </row>
    <row r="3467" spans="1:17" x14ac:dyDescent="0.25">
      <c r="B3467" t="s">
        <v>970</v>
      </c>
      <c r="C3467" t="s">
        <v>994</v>
      </c>
      <c r="D3467" s="2">
        <v>941.46398729999999</v>
      </c>
      <c r="E3467" s="2">
        <v>254.11931867999999</v>
      </c>
      <c r="F3467" s="2">
        <v>71.864309669999997</v>
      </c>
      <c r="G3467" s="2">
        <v>382.13170453999999</v>
      </c>
      <c r="H3467" s="2">
        <v>247.23303928999999</v>
      </c>
      <c r="I3467" s="2">
        <v>546.87354172000005</v>
      </c>
      <c r="J3467" s="2">
        <v>931.05663265999999</v>
      </c>
      <c r="K3467" s="2">
        <v>1209.60852314</v>
      </c>
      <c r="L3467" s="2">
        <v>71.29270013</v>
      </c>
      <c r="M3467" s="2">
        <v>349.48051315999999</v>
      </c>
      <c r="N3467" s="2">
        <v>771.23699296999996</v>
      </c>
      <c r="O3467" s="2">
        <v>23.624628179999998</v>
      </c>
      <c r="P3467" s="2">
        <v>64.364693209999999</v>
      </c>
      <c r="Q3467" s="2">
        <v>5864.3505846500002</v>
      </c>
    </row>
    <row r="3468" spans="1:17" x14ac:dyDescent="0.25">
      <c r="C3468" t="s">
        <v>995</v>
      </c>
      <c r="D3468" s="2">
        <v>2557.0648725400001</v>
      </c>
      <c r="E3468" s="2">
        <v>825.54408609999996</v>
      </c>
      <c r="F3468" s="2">
        <v>389.01734060000001</v>
      </c>
      <c r="G3468" s="2">
        <v>2386.9842751400001</v>
      </c>
      <c r="H3468" s="2">
        <v>2210.4162633599999</v>
      </c>
      <c r="I3468" s="2">
        <v>2199.1815504699998</v>
      </c>
      <c r="J3468" s="2">
        <v>2115.19900908</v>
      </c>
      <c r="K3468" s="2">
        <v>2533.8990000200001</v>
      </c>
      <c r="L3468" s="2">
        <v>682.50470858999995</v>
      </c>
      <c r="M3468" s="2">
        <v>1753.89008984</v>
      </c>
      <c r="N3468" s="2">
        <v>5655.0462910699998</v>
      </c>
      <c r="O3468" s="2">
        <v>63.767038679999999</v>
      </c>
      <c r="P3468" s="2">
        <v>231.47446890000001</v>
      </c>
      <c r="Q3468" s="2">
        <v>23603.988994389994</v>
      </c>
    </row>
    <row r="3469" spans="1:17" x14ac:dyDescent="0.25">
      <c r="C3469" t="s">
        <v>996</v>
      </c>
      <c r="D3469" s="2"/>
      <c r="E3469" s="2">
        <v>3.4299999999999997E-2</v>
      </c>
      <c r="F3469" s="2"/>
      <c r="G3469" s="2">
        <v>8.6045049999999998E-2</v>
      </c>
      <c r="H3469" s="2"/>
      <c r="I3469" s="2"/>
      <c r="J3469" s="2">
        <v>1.8280766799999999</v>
      </c>
      <c r="K3469" s="2"/>
      <c r="L3469" s="2"/>
      <c r="M3469" s="2"/>
      <c r="N3469" s="2">
        <v>0.17150000000000001</v>
      </c>
      <c r="O3469" s="2"/>
      <c r="P3469" s="2"/>
      <c r="Q3469" s="2">
        <v>2.1199217299999997</v>
      </c>
    </row>
    <row r="3470" spans="1:17" x14ac:dyDescent="0.25">
      <c r="C3470" t="s">
        <v>997</v>
      </c>
      <c r="D3470" s="2">
        <v>2.6306470100000001</v>
      </c>
      <c r="E3470" s="2">
        <v>0.25344347</v>
      </c>
      <c r="F3470" s="2">
        <v>1.05814089</v>
      </c>
      <c r="G3470" s="2">
        <v>8.8412426899999996</v>
      </c>
      <c r="H3470" s="2">
        <v>0.38865471000000001</v>
      </c>
      <c r="I3470" s="2">
        <v>1.38397891</v>
      </c>
      <c r="J3470" s="2">
        <v>54.469383720000003</v>
      </c>
      <c r="K3470" s="2">
        <v>11.11929737</v>
      </c>
      <c r="L3470" s="2"/>
      <c r="M3470" s="2">
        <v>0.81101652000000002</v>
      </c>
      <c r="N3470" s="2">
        <v>6.0934115899999997</v>
      </c>
      <c r="O3470" s="2"/>
      <c r="P3470" s="2">
        <v>0.82317620999999996</v>
      </c>
      <c r="Q3470" s="2">
        <v>87.872393090000003</v>
      </c>
    </row>
    <row r="3471" spans="1:17" x14ac:dyDescent="0.25">
      <c r="B3471" t="s">
        <v>971</v>
      </c>
      <c r="C3471" t="s">
        <v>994</v>
      </c>
      <c r="D3471" s="2">
        <v>253.49314841</v>
      </c>
      <c r="E3471" s="2">
        <v>46.155733439999999</v>
      </c>
      <c r="F3471" s="2">
        <v>6.3507206700000003</v>
      </c>
      <c r="G3471" s="2">
        <v>60.056114200000003</v>
      </c>
      <c r="H3471" s="2">
        <v>73.228887909999997</v>
      </c>
      <c r="I3471" s="2">
        <v>135.24272689</v>
      </c>
      <c r="J3471" s="2">
        <v>326.81932131999997</v>
      </c>
      <c r="K3471" s="2">
        <v>212.43915200000001</v>
      </c>
      <c r="L3471" s="2">
        <v>26.133862409999999</v>
      </c>
      <c r="M3471" s="2">
        <v>68.113509379999996</v>
      </c>
      <c r="N3471" s="2">
        <v>141.52396353</v>
      </c>
      <c r="O3471" s="2">
        <v>3.2717260800000001</v>
      </c>
      <c r="P3471" s="2">
        <v>18.3581146</v>
      </c>
      <c r="Q3471" s="2">
        <v>1371.1869808399999</v>
      </c>
    </row>
    <row r="3472" spans="1:17" x14ac:dyDescent="0.25">
      <c r="C3472" t="s">
        <v>995</v>
      </c>
      <c r="D3472" s="2">
        <v>574.65263750999998</v>
      </c>
      <c r="E3472" s="2">
        <v>369.5234279</v>
      </c>
      <c r="F3472" s="2">
        <v>81.351715929999997</v>
      </c>
      <c r="G3472" s="2">
        <v>562.69409350000001</v>
      </c>
      <c r="H3472" s="2">
        <v>389.17501262000002</v>
      </c>
      <c r="I3472" s="2">
        <v>546.84673229999999</v>
      </c>
      <c r="J3472" s="2">
        <v>695.91154486000005</v>
      </c>
      <c r="K3472" s="2">
        <v>817.66078570000002</v>
      </c>
      <c r="L3472" s="2">
        <v>299.35076479999998</v>
      </c>
      <c r="M3472" s="2">
        <v>505.75173280000001</v>
      </c>
      <c r="N3472" s="2">
        <v>1926.5886309800001</v>
      </c>
      <c r="O3472" s="2">
        <v>17.584595960000001</v>
      </c>
      <c r="P3472" s="2">
        <v>108.14935560000001</v>
      </c>
      <c r="Q3472" s="2">
        <v>6895.2410304600007</v>
      </c>
    </row>
    <row r="3473" spans="1:17" x14ac:dyDescent="0.25">
      <c r="B3473" t="s">
        <v>972</v>
      </c>
      <c r="C3473" t="s">
        <v>994</v>
      </c>
      <c r="D3473" s="2">
        <v>1563.2720465</v>
      </c>
      <c r="E3473" s="2">
        <v>438.09551341000002</v>
      </c>
      <c r="F3473" s="2">
        <v>103.94715761</v>
      </c>
      <c r="G3473" s="2">
        <v>1375.56124168</v>
      </c>
      <c r="H3473" s="2">
        <v>1086.19338969</v>
      </c>
      <c r="I3473" s="2">
        <v>3248.4982981100002</v>
      </c>
      <c r="J3473" s="2">
        <v>4027.6627487400001</v>
      </c>
      <c r="K3473" s="2">
        <v>3429.14365193</v>
      </c>
      <c r="L3473" s="2">
        <v>135.82975655999999</v>
      </c>
      <c r="M3473" s="2">
        <v>209.87889888000001</v>
      </c>
      <c r="N3473" s="2">
        <v>4154.7019797700004</v>
      </c>
      <c r="O3473" s="2">
        <v>86.348525649999999</v>
      </c>
      <c r="P3473" s="2">
        <v>312.17001973999999</v>
      </c>
      <c r="Q3473" s="2">
        <v>20171.303228270001</v>
      </c>
    </row>
    <row r="3474" spans="1:17" x14ac:dyDescent="0.25">
      <c r="C3474" t="s">
        <v>995</v>
      </c>
      <c r="D3474" s="2">
        <v>21868.147665609999</v>
      </c>
      <c r="E3474" s="2">
        <v>12780.72744905</v>
      </c>
      <c r="F3474" s="2">
        <v>4712.3957924099996</v>
      </c>
      <c r="G3474" s="2">
        <v>18030.95286256</v>
      </c>
      <c r="H3474" s="2">
        <v>21360.922876929999</v>
      </c>
      <c r="I3474" s="2">
        <v>24235.550481940001</v>
      </c>
      <c r="J3474" s="2">
        <v>34992.572229580001</v>
      </c>
      <c r="K3474" s="2">
        <v>29104.787705769999</v>
      </c>
      <c r="L3474" s="2">
        <v>9568.8689913399994</v>
      </c>
      <c r="M3474" s="2">
        <v>20143.838895180001</v>
      </c>
      <c r="N3474" s="2">
        <v>43256.140550169999</v>
      </c>
      <c r="O3474" s="2">
        <v>507.25037271000002</v>
      </c>
      <c r="P3474" s="2">
        <v>4691.2421995599998</v>
      </c>
      <c r="Q3474" s="2">
        <v>245253.39807281003</v>
      </c>
    </row>
    <row r="3475" spans="1:17" x14ac:dyDescent="0.25">
      <c r="C3475" t="s">
        <v>996</v>
      </c>
      <c r="D3475" s="2"/>
      <c r="E3475" s="2"/>
      <c r="F3475" s="2"/>
      <c r="G3475" s="2"/>
      <c r="H3475" s="2">
        <v>0</v>
      </c>
      <c r="I3475" s="2">
        <v>54.684754589999997</v>
      </c>
      <c r="J3475" s="2">
        <v>4.9871789999999999E-2</v>
      </c>
      <c r="K3475" s="2"/>
      <c r="L3475" s="2"/>
      <c r="M3475" s="2"/>
      <c r="N3475" s="2"/>
      <c r="O3475" s="2"/>
      <c r="P3475" s="2"/>
      <c r="Q3475" s="2">
        <v>54.734626379999995</v>
      </c>
    </row>
    <row r="3476" spans="1:17" x14ac:dyDescent="0.25">
      <c r="C3476" t="s">
        <v>997</v>
      </c>
      <c r="D3476" s="2">
        <v>1.4091963599999999</v>
      </c>
      <c r="E3476" s="2">
        <v>7.2895999999999996E-4</v>
      </c>
      <c r="F3476" s="2">
        <v>2.5892999999999999E-4</v>
      </c>
      <c r="G3476" s="2">
        <v>7.9297845000000002</v>
      </c>
      <c r="H3476" s="2">
        <v>0.87446093999999996</v>
      </c>
      <c r="I3476" s="2">
        <v>1.3338987200000001</v>
      </c>
      <c r="J3476" s="2">
        <v>23.152437710000001</v>
      </c>
      <c r="K3476" s="2">
        <v>8.8961671899999999</v>
      </c>
      <c r="L3476" s="2">
        <v>6.6794000000000006E-2</v>
      </c>
      <c r="M3476" s="2">
        <v>1.4895830000000001E-2</v>
      </c>
      <c r="N3476" s="2">
        <v>2.40931023</v>
      </c>
      <c r="O3476" s="2">
        <v>4.5808999999999997E-4</v>
      </c>
      <c r="P3476" s="2">
        <v>7.7949467400000003</v>
      </c>
      <c r="Q3476" s="2">
        <v>53.883338200000004</v>
      </c>
    </row>
    <row r="3477" spans="1:17" x14ac:dyDescent="0.25">
      <c r="A3477" t="s">
        <v>252</v>
      </c>
      <c r="B3477" t="s">
        <v>3</v>
      </c>
      <c r="C3477" t="s">
        <v>994</v>
      </c>
      <c r="D3477" s="2">
        <v>1969.45850812</v>
      </c>
      <c r="E3477" s="2">
        <v>519.80843426000001</v>
      </c>
      <c r="F3477" s="2">
        <v>195.07769922</v>
      </c>
      <c r="G3477" s="2">
        <v>1550.08684954</v>
      </c>
      <c r="H3477" s="2">
        <v>1195.4877676399999</v>
      </c>
      <c r="I3477" s="2">
        <v>3170.66718558</v>
      </c>
      <c r="J3477" s="2">
        <v>4391.2275755600003</v>
      </c>
      <c r="K3477" s="2">
        <v>3961.1166710799998</v>
      </c>
      <c r="L3477" s="2">
        <v>130.98029536999999</v>
      </c>
      <c r="M3477" s="2">
        <v>607.22423827</v>
      </c>
      <c r="N3477" s="2">
        <v>4342.5112918699997</v>
      </c>
      <c r="O3477" s="2">
        <v>77.348489000000001</v>
      </c>
      <c r="P3477" s="2">
        <v>341.47611769000002</v>
      </c>
      <c r="Q3477" s="2">
        <v>22452.471123199997</v>
      </c>
    </row>
    <row r="3478" spans="1:17" x14ac:dyDescent="0.25">
      <c r="C3478" t="s">
        <v>995</v>
      </c>
      <c r="D3478" s="2">
        <v>23251.119518160001</v>
      </c>
      <c r="E3478" s="2">
        <v>13635.47756325</v>
      </c>
      <c r="F3478" s="2">
        <v>5056.0089626700001</v>
      </c>
      <c r="G3478" s="2">
        <v>19071.774213870001</v>
      </c>
      <c r="H3478" s="2">
        <v>22789.361152410002</v>
      </c>
      <c r="I3478" s="2">
        <v>25722.794336449999</v>
      </c>
      <c r="J3478" s="2">
        <v>36391.708376570001</v>
      </c>
      <c r="K3478" s="2">
        <v>30677.4743819</v>
      </c>
      <c r="L3478" s="2">
        <v>10832.669286349999</v>
      </c>
      <c r="M3478" s="2">
        <v>22134.21793757</v>
      </c>
      <c r="N3478" s="2">
        <v>46215.343933440003</v>
      </c>
      <c r="O3478" s="2">
        <v>568.72801358000004</v>
      </c>
      <c r="P3478" s="2">
        <v>5084.1817356900001</v>
      </c>
      <c r="Q3478" s="2">
        <v>261430.85941191</v>
      </c>
    </row>
    <row r="3479" spans="1:17" x14ac:dyDescent="0.25">
      <c r="C3479" t="s">
        <v>996</v>
      </c>
      <c r="D3479" s="2">
        <v>-7.0000000000000005E-8</v>
      </c>
      <c r="E3479" s="2">
        <v>3.4299999999999997E-2</v>
      </c>
      <c r="F3479" s="2"/>
      <c r="G3479" s="2">
        <v>8.6045049999999998E-2</v>
      </c>
      <c r="H3479" s="2">
        <v>0</v>
      </c>
      <c r="I3479" s="2">
        <v>813.11605608000002</v>
      </c>
      <c r="J3479" s="2">
        <v>426.87007053999997</v>
      </c>
      <c r="K3479" s="2">
        <v>228.66868596</v>
      </c>
      <c r="L3479" s="2"/>
      <c r="M3479" s="2"/>
      <c r="N3479" s="2">
        <v>0.17150000000000001</v>
      </c>
      <c r="O3479" s="2"/>
      <c r="P3479" s="2"/>
      <c r="Q3479" s="2">
        <v>1468.9466575599997</v>
      </c>
    </row>
    <row r="3480" spans="1:17" x14ac:dyDescent="0.25">
      <c r="C3480" t="s">
        <v>997</v>
      </c>
      <c r="D3480" s="2">
        <v>114.65272671</v>
      </c>
      <c r="E3480" s="2">
        <v>0.32253844999999998</v>
      </c>
      <c r="F3480" s="2">
        <v>1.13020963</v>
      </c>
      <c r="G3480" s="2">
        <v>8.8500481200000003</v>
      </c>
      <c r="H3480" s="2">
        <v>54.678660260000001</v>
      </c>
      <c r="I3480" s="2">
        <v>1.6538008500000001</v>
      </c>
      <c r="J3480" s="2">
        <v>239.63046105000001</v>
      </c>
      <c r="K3480" s="2">
        <v>35.922980510000002</v>
      </c>
      <c r="L3480" s="2"/>
      <c r="M3480" s="2">
        <v>0.81171581999999998</v>
      </c>
      <c r="N3480" s="2">
        <v>6.2385467400000003</v>
      </c>
      <c r="O3480" s="2"/>
      <c r="P3480" s="2">
        <v>1.0285422799999999</v>
      </c>
      <c r="Q3480" s="2">
        <v>464.92023042000011</v>
      </c>
    </row>
    <row r="3481" spans="1:17" x14ac:dyDescent="0.25">
      <c r="B3481" t="s">
        <v>970</v>
      </c>
      <c r="C3481" t="s">
        <v>994</v>
      </c>
      <c r="D3481" s="2">
        <v>947.84351462999996</v>
      </c>
      <c r="E3481" s="2">
        <v>261.06413676</v>
      </c>
      <c r="F3481" s="2">
        <v>71.493415540000001</v>
      </c>
      <c r="G3481" s="2">
        <v>342.26623455999999</v>
      </c>
      <c r="H3481" s="2">
        <v>244.36237696000001</v>
      </c>
      <c r="I3481" s="2">
        <v>543.95769462999999</v>
      </c>
      <c r="J3481" s="2">
        <v>951.08157928000003</v>
      </c>
      <c r="K3481" s="2">
        <v>1230.3519283600001</v>
      </c>
      <c r="L3481" s="2">
        <v>71.2642223</v>
      </c>
      <c r="M3481" s="2">
        <v>351.14038298999998</v>
      </c>
      <c r="N3481" s="2">
        <v>749.89542030999996</v>
      </c>
      <c r="O3481" s="2">
        <v>23.626607629999999</v>
      </c>
      <c r="P3481" s="2">
        <v>65.214756159999993</v>
      </c>
      <c r="Q3481" s="2">
        <v>5853.5622701100001</v>
      </c>
    </row>
    <row r="3482" spans="1:17" x14ac:dyDescent="0.25">
      <c r="C3482" t="s">
        <v>995</v>
      </c>
      <c r="D3482" s="2">
        <v>2669.52875236</v>
      </c>
      <c r="E3482" s="2">
        <v>788.31140352</v>
      </c>
      <c r="F3482" s="2">
        <v>400.11387450000001</v>
      </c>
      <c r="G3482" s="2">
        <v>2466.3606197300001</v>
      </c>
      <c r="H3482" s="2">
        <v>2216.3993544199998</v>
      </c>
      <c r="I3482" s="2">
        <v>2198.8450763999999</v>
      </c>
      <c r="J3482" s="2">
        <v>2084.4045946800002</v>
      </c>
      <c r="K3482" s="2">
        <v>2550.0204007799998</v>
      </c>
      <c r="L3482" s="2">
        <v>689.12839944999996</v>
      </c>
      <c r="M3482" s="2">
        <v>1713.2731061100001</v>
      </c>
      <c r="N3482" s="2">
        <v>5612.2844940200002</v>
      </c>
      <c r="O3482" s="2">
        <v>63.394386799999999</v>
      </c>
      <c r="P3482" s="2">
        <v>253.83393641000001</v>
      </c>
      <c r="Q3482" s="2">
        <v>23705.898399179998</v>
      </c>
    </row>
    <row r="3483" spans="1:17" x14ac:dyDescent="0.25">
      <c r="C3483" t="s">
        <v>996</v>
      </c>
      <c r="D3483" s="2"/>
      <c r="E3483" s="2">
        <v>3.4299999999999997E-2</v>
      </c>
      <c r="F3483" s="2"/>
      <c r="G3483" s="2">
        <v>8.6045049999999998E-2</v>
      </c>
      <c r="H3483" s="2"/>
      <c r="I3483" s="2"/>
      <c r="J3483" s="2">
        <v>1.8280766799999999</v>
      </c>
      <c r="K3483" s="2"/>
      <c r="L3483" s="2"/>
      <c r="M3483" s="2"/>
      <c r="N3483" s="2">
        <v>0.17150000000000001</v>
      </c>
      <c r="O3483" s="2"/>
      <c r="P3483" s="2"/>
      <c r="Q3483" s="2">
        <v>2.1199217299999997</v>
      </c>
    </row>
    <row r="3484" spans="1:17" x14ac:dyDescent="0.25">
      <c r="C3484" t="s">
        <v>997</v>
      </c>
      <c r="D3484" s="2">
        <v>2.63092842</v>
      </c>
      <c r="E3484" s="2">
        <v>0.25347058</v>
      </c>
      <c r="F3484" s="2">
        <v>1.0582540899999999</v>
      </c>
      <c r="G3484" s="2">
        <v>8.8421885000000007</v>
      </c>
      <c r="H3484" s="2">
        <v>0.38869628000000001</v>
      </c>
      <c r="I3484" s="2">
        <v>1.3841269700000001</v>
      </c>
      <c r="J3484" s="2">
        <v>54.475210660000002</v>
      </c>
      <c r="K3484" s="2">
        <v>11.120486870000001</v>
      </c>
      <c r="L3484" s="2"/>
      <c r="M3484" s="2">
        <v>0.81110327999999998</v>
      </c>
      <c r="N3484" s="2">
        <v>6.0940634400000002</v>
      </c>
      <c r="O3484" s="2"/>
      <c r="P3484" s="2">
        <v>0.82326427000000002</v>
      </c>
      <c r="Q3484" s="2">
        <v>87.881793360000003</v>
      </c>
    </row>
    <row r="3485" spans="1:17" x14ac:dyDescent="0.25">
      <c r="B3485" t="s">
        <v>971</v>
      </c>
      <c r="C3485" t="s">
        <v>994</v>
      </c>
      <c r="D3485" s="2">
        <v>254.05211492999999</v>
      </c>
      <c r="E3485" s="2">
        <v>47.24265947</v>
      </c>
      <c r="F3485" s="2">
        <v>6.2461056700000004</v>
      </c>
      <c r="G3485" s="2">
        <v>59.86178795</v>
      </c>
      <c r="H3485" s="2">
        <v>73.068213009999994</v>
      </c>
      <c r="I3485" s="2">
        <v>134.27067650999999</v>
      </c>
      <c r="J3485" s="2">
        <v>327.76395079999998</v>
      </c>
      <c r="K3485" s="2">
        <v>211.35420388</v>
      </c>
      <c r="L3485" s="2">
        <v>26.09430077</v>
      </c>
      <c r="M3485" s="2">
        <v>69.211370059999993</v>
      </c>
      <c r="N3485" s="2">
        <v>140.76691450999999</v>
      </c>
      <c r="O3485" s="2">
        <v>3.2703540800000002</v>
      </c>
      <c r="P3485" s="2">
        <v>18.34752962</v>
      </c>
      <c r="Q3485" s="2">
        <v>1371.5501812599998</v>
      </c>
    </row>
    <row r="3486" spans="1:17" x14ac:dyDescent="0.25">
      <c r="C3486" t="s">
        <v>995</v>
      </c>
      <c r="D3486" s="2">
        <v>548.91656470999999</v>
      </c>
      <c r="E3486" s="2">
        <v>426.78019039999998</v>
      </c>
      <c r="F3486" s="2">
        <v>74.981759229999994</v>
      </c>
      <c r="G3486" s="2">
        <v>587.10454279999999</v>
      </c>
      <c r="H3486" s="2">
        <v>385.74080061000001</v>
      </c>
      <c r="I3486" s="2">
        <v>542.3945645</v>
      </c>
      <c r="J3486" s="2">
        <v>654.21296440000003</v>
      </c>
      <c r="K3486" s="2">
        <v>816.89290532999996</v>
      </c>
      <c r="L3486" s="2">
        <v>311.6736282</v>
      </c>
      <c r="M3486" s="2">
        <v>512.74609029999999</v>
      </c>
      <c r="N3486" s="2">
        <v>1822.7271248699999</v>
      </c>
      <c r="O3486" s="2">
        <v>15.987600459999999</v>
      </c>
      <c r="P3486" s="2">
        <v>112.59342599999999</v>
      </c>
      <c r="Q3486" s="2">
        <v>6812.75216181</v>
      </c>
    </row>
    <row r="3487" spans="1:17" x14ac:dyDescent="0.25">
      <c r="B3487" t="s">
        <v>972</v>
      </c>
      <c r="C3487" t="s">
        <v>994</v>
      </c>
      <c r="D3487" s="2">
        <v>1565.27150164</v>
      </c>
      <c r="E3487" s="2">
        <v>437.52405449999998</v>
      </c>
      <c r="F3487" s="2">
        <v>102.41462833999999</v>
      </c>
      <c r="G3487" s="2">
        <v>1376.27554921</v>
      </c>
      <c r="H3487" s="2">
        <v>1085.4970855700001</v>
      </c>
      <c r="I3487" s="2">
        <v>3246.7632688499998</v>
      </c>
      <c r="J3487" s="2">
        <v>4043.16306295</v>
      </c>
      <c r="K3487" s="2">
        <v>3457.95110092</v>
      </c>
      <c r="L3487" s="2">
        <v>135.71917678</v>
      </c>
      <c r="M3487" s="2">
        <v>210.24819013999999</v>
      </c>
      <c r="N3487" s="2">
        <v>4133.65961479</v>
      </c>
      <c r="O3487" s="2">
        <v>86.356017769999994</v>
      </c>
      <c r="P3487" s="2">
        <v>312.16502972000001</v>
      </c>
      <c r="Q3487" s="2">
        <v>20193.008281180002</v>
      </c>
    </row>
    <row r="3488" spans="1:17" x14ac:dyDescent="0.25">
      <c r="C3488" t="s">
        <v>995</v>
      </c>
      <c r="D3488" s="2">
        <v>22003.452846100001</v>
      </c>
      <c r="E3488" s="2">
        <v>12729.027547129999</v>
      </c>
      <c r="F3488" s="2">
        <v>4744.6181241800004</v>
      </c>
      <c r="G3488" s="2">
        <v>18116.342267249998</v>
      </c>
      <c r="H3488" s="2">
        <v>21335.479390680001</v>
      </c>
      <c r="I3488" s="2">
        <v>24206.76344671</v>
      </c>
      <c r="J3488" s="2">
        <v>34942.817393919999</v>
      </c>
      <c r="K3488" s="2">
        <v>29120.568224679999</v>
      </c>
      <c r="L3488" s="2">
        <v>9560.9271449099997</v>
      </c>
      <c r="M3488" s="2">
        <v>20088.79763528</v>
      </c>
      <c r="N3488" s="2">
        <v>43178.440731620001</v>
      </c>
      <c r="O3488" s="2">
        <v>506.07291552999999</v>
      </c>
      <c r="P3488" s="2">
        <v>4708.6626306799999</v>
      </c>
      <c r="Q3488" s="2">
        <v>245241.97029867003</v>
      </c>
    </row>
    <row r="3489" spans="1:17" x14ac:dyDescent="0.25">
      <c r="C3489" t="s">
        <v>996</v>
      </c>
      <c r="D3489" s="2"/>
      <c r="E3489" s="2"/>
      <c r="F3489" s="2"/>
      <c r="G3489" s="2"/>
      <c r="H3489" s="2">
        <v>0</v>
      </c>
      <c r="I3489" s="2">
        <v>54.68915192</v>
      </c>
      <c r="J3489" s="2">
        <v>4.9871789999999999E-2</v>
      </c>
      <c r="K3489" s="2"/>
      <c r="L3489" s="2"/>
      <c r="M3489" s="2"/>
      <c r="N3489" s="2"/>
      <c r="O3489" s="2"/>
      <c r="P3489" s="2"/>
      <c r="Q3489" s="2">
        <v>54.739023709999998</v>
      </c>
    </row>
    <row r="3490" spans="1:17" x14ac:dyDescent="0.25">
      <c r="C3490" t="s">
        <v>997</v>
      </c>
      <c r="D3490" s="2">
        <v>1.4093469999999999</v>
      </c>
      <c r="E3490" s="2">
        <v>7.2904000000000003E-4</v>
      </c>
      <c r="F3490" s="2">
        <v>2.5895999999999997E-4</v>
      </c>
      <c r="G3490" s="2">
        <v>7.8470749099999999</v>
      </c>
      <c r="H3490" s="2">
        <v>0.87455472999999995</v>
      </c>
      <c r="I3490" s="2">
        <v>1.3340414</v>
      </c>
      <c r="J3490" s="2">
        <v>23.154914479999999</v>
      </c>
      <c r="K3490" s="2">
        <v>8.8971188100000003</v>
      </c>
      <c r="L3490" s="2">
        <v>6.6801139999999995E-2</v>
      </c>
      <c r="M3490" s="2">
        <v>1.489733E-2</v>
      </c>
      <c r="N3490" s="2">
        <v>2.3888499099999998</v>
      </c>
      <c r="O3490" s="2">
        <v>4.5814E-4</v>
      </c>
      <c r="P3490" s="2">
        <v>7.7961173400000003</v>
      </c>
      <c r="Q3490" s="2">
        <v>53.785163189999984</v>
      </c>
    </row>
    <row r="3491" spans="1:17" x14ac:dyDescent="0.25">
      <c r="A3491" t="s">
        <v>253</v>
      </c>
      <c r="B3491" t="s">
        <v>3</v>
      </c>
      <c r="C3491" t="s">
        <v>994</v>
      </c>
      <c r="D3491" s="2">
        <v>1994.7698379000001</v>
      </c>
      <c r="E3491" s="2">
        <v>517.49355052999999</v>
      </c>
      <c r="F3491" s="2">
        <v>198.01217672999999</v>
      </c>
      <c r="G3491" s="2">
        <v>1536.3788291000001</v>
      </c>
      <c r="H3491" s="2">
        <v>1193.50726052</v>
      </c>
      <c r="I3491" s="2">
        <v>3172.3721064199999</v>
      </c>
      <c r="J3491" s="2">
        <v>4393.2390142100003</v>
      </c>
      <c r="K3491" s="2">
        <v>3934.4928653699999</v>
      </c>
      <c r="L3491" s="2">
        <v>130.80280131999999</v>
      </c>
      <c r="M3491" s="2">
        <v>606.68067986000005</v>
      </c>
      <c r="N3491" s="2">
        <v>4336.6526530399997</v>
      </c>
      <c r="O3491" s="2">
        <v>77.318122320000001</v>
      </c>
      <c r="P3491" s="2">
        <v>341.44787669999999</v>
      </c>
      <c r="Q3491" s="2">
        <v>22433.167774020003</v>
      </c>
    </row>
    <row r="3492" spans="1:17" x14ac:dyDescent="0.25">
      <c r="C3492" t="s">
        <v>995</v>
      </c>
      <c r="D3492" s="2">
        <v>23248.357466500001</v>
      </c>
      <c r="E3492" s="2">
        <v>13578.734106420001</v>
      </c>
      <c r="F3492" s="2">
        <v>5062.8538095200001</v>
      </c>
      <c r="G3492" s="2">
        <v>18981.558452720001</v>
      </c>
      <c r="H3492" s="2">
        <v>22676.700011969999</v>
      </c>
      <c r="I3492" s="2">
        <v>25781.971071259999</v>
      </c>
      <c r="J3492" s="2">
        <v>36409.872822860001</v>
      </c>
      <c r="K3492" s="2">
        <v>30661.428640890001</v>
      </c>
      <c r="L3492" s="2">
        <v>10837.865184259999</v>
      </c>
      <c r="M3492" s="2">
        <v>22175.744530889999</v>
      </c>
      <c r="N3492" s="2">
        <v>47010.455568609999</v>
      </c>
      <c r="O3492" s="2">
        <v>568.73988300999997</v>
      </c>
      <c r="P3492" s="2">
        <v>5084.32215292</v>
      </c>
      <c r="Q3492" s="2">
        <v>262078.60370182997</v>
      </c>
    </row>
    <row r="3493" spans="1:17" x14ac:dyDescent="0.25">
      <c r="C3493" t="s">
        <v>996</v>
      </c>
      <c r="D3493" s="2">
        <v>-7.0000000000000005E-8</v>
      </c>
      <c r="E3493" s="2">
        <v>3.4299999999999997E-2</v>
      </c>
      <c r="F3493" s="2"/>
      <c r="G3493" s="2">
        <v>8.6045049999999998E-2</v>
      </c>
      <c r="H3493" s="2">
        <v>0</v>
      </c>
      <c r="I3493" s="2">
        <v>813.11655143999997</v>
      </c>
      <c r="J3493" s="2">
        <v>426.93375107999998</v>
      </c>
      <c r="K3493" s="2">
        <v>228.67873037000001</v>
      </c>
      <c r="L3493" s="2"/>
      <c r="M3493" s="2"/>
      <c r="N3493" s="2">
        <v>0.17150000000000001</v>
      </c>
      <c r="O3493" s="2"/>
      <c r="P3493" s="2"/>
      <c r="Q3493" s="2">
        <v>1469.0208778699998</v>
      </c>
    </row>
    <row r="3494" spans="1:17" x14ac:dyDescent="0.25">
      <c r="C3494" t="s">
        <v>997</v>
      </c>
      <c r="D3494" s="2">
        <v>114.66499056000001</v>
      </c>
      <c r="E3494" s="2">
        <v>0.32258229999999999</v>
      </c>
      <c r="F3494" s="2">
        <v>1.1303328500000001</v>
      </c>
      <c r="G3494" s="2">
        <v>8.8509947699999998</v>
      </c>
      <c r="H3494" s="2">
        <v>54.684508970000003</v>
      </c>
      <c r="I3494" s="2">
        <v>1.6539777499999999</v>
      </c>
      <c r="J3494" s="2">
        <v>239.66148225000001</v>
      </c>
      <c r="K3494" s="2">
        <v>35.926822979999997</v>
      </c>
      <c r="L3494" s="2"/>
      <c r="M3494" s="2">
        <v>0.81180258000000005</v>
      </c>
      <c r="N3494" s="2">
        <v>6.2392140500000002</v>
      </c>
      <c r="O3494" s="2"/>
      <c r="P3494" s="2">
        <v>1.0286523000000001</v>
      </c>
      <c r="Q3494" s="2">
        <v>464.97536136000008</v>
      </c>
    </row>
    <row r="3495" spans="1:17" x14ac:dyDescent="0.25">
      <c r="B3495" t="s">
        <v>970</v>
      </c>
      <c r="C3495" t="s">
        <v>994</v>
      </c>
      <c r="D3495" s="2">
        <v>997.28023359999997</v>
      </c>
      <c r="E3495" s="2">
        <v>257.47925721000001</v>
      </c>
      <c r="F3495" s="2">
        <v>74.330367789999997</v>
      </c>
      <c r="G3495" s="2">
        <v>328.56557645999999</v>
      </c>
      <c r="H3495" s="2">
        <v>242.37133664000001</v>
      </c>
      <c r="I3495" s="2">
        <v>556.81507995000004</v>
      </c>
      <c r="J3495" s="2">
        <v>960.93981263000001</v>
      </c>
      <c r="K3495" s="2">
        <v>1203.7429458300001</v>
      </c>
      <c r="L3495" s="2">
        <v>71.249594459999997</v>
      </c>
      <c r="M3495" s="2">
        <v>351.78728097999999</v>
      </c>
      <c r="N3495" s="2">
        <v>743.94737340999995</v>
      </c>
      <c r="O3495" s="2">
        <v>23.598365350000002</v>
      </c>
      <c r="P3495" s="2">
        <v>65.181557720000001</v>
      </c>
      <c r="Q3495" s="2">
        <v>5877.2887820300002</v>
      </c>
    </row>
    <row r="3496" spans="1:17" x14ac:dyDescent="0.25">
      <c r="C3496" t="s">
        <v>995</v>
      </c>
      <c r="D3496" s="2">
        <v>2654.1905246900001</v>
      </c>
      <c r="E3496" s="2">
        <v>728.72421036000003</v>
      </c>
      <c r="F3496" s="2">
        <v>414.62559642999997</v>
      </c>
      <c r="G3496" s="2">
        <v>2482.5001465599998</v>
      </c>
      <c r="H3496" s="2">
        <v>2022.51066068</v>
      </c>
      <c r="I3496" s="2">
        <v>2244.86096172</v>
      </c>
      <c r="J3496" s="2">
        <v>2020.6713705899999</v>
      </c>
      <c r="K3496" s="2">
        <v>2595.5952155999998</v>
      </c>
      <c r="L3496" s="2">
        <v>708.65144963</v>
      </c>
      <c r="M3496" s="2">
        <v>1727.8915723800001</v>
      </c>
      <c r="N3496" s="2">
        <v>6772.7563275299999</v>
      </c>
      <c r="O3496" s="2">
        <v>63.402101080000001</v>
      </c>
      <c r="P3496" s="2">
        <v>254.65691253</v>
      </c>
      <c r="Q3496" s="2">
        <v>24691.03704978</v>
      </c>
    </row>
    <row r="3497" spans="1:17" x14ac:dyDescent="0.25">
      <c r="C3497" t="s">
        <v>996</v>
      </c>
      <c r="D3497" s="2"/>
      <c r="E3497" s="2">
        <v>3.4299999999999997E-2</v>
      </c>
      <c r="F3497" s="2"/>
      <c r="G3497" s="2">
        <v>8.6045049999999998E-2</v>
      </c>
      <c r="H3497" s="2"/>
      <c r="I3497" s="2"/>
      <c r="J3497" s="2">
        <v>1.8280766799999999</v>
      </c>
      <c r="K3497" s="2"/>
      <c r="L3497" s="2"/>
      <c r="M3497" s="2"/>
      <c r="N3497" s="2">
        <v>0.17150000000000001</v>
      </c>
      <c r="O3497" s="2"/>
      <c r="P3497" s="2"/>
      <c r="Q3497" s="2">
        <v>2.1199217299999997</v>
      </c>
    </row>
    <row r="3498" spans="1:17" x14ac:dyDescent="0.25">
      <c r="C3498" t="s">
        <v>997</v>
      </c>
      <c r="D3498" s="2">
        <v>2.6312098499999999</v>
      </c>
      <c r="E3498" s="2">
        <v>0.25349769</v>
      </c>
      <c r="F3498" s="2">
        <v>1.0583672799999999</v>
      </c>
      <c r="G3498" s="2">
        <v>8.8431342999999991</v>
      </c>
      <c r="H3498" s="2">
        <v>0.38873785999999999</v>
      </c>
      <c r="I3498" s="2">
        <v>1.38427502</v>
      </c>
      <c r="J3498" s="2">
        <v>54.481037600000001</v>
      </c>
      <c r="K3498" s="2">
        <v>11.12167635</v>
      </c>
      <c r="L3498" s="2"/>
      <c r="M3498" s="2">
        <v>0.81119003999999995</v>
      </c>
      <c r="N3498" s="2">
        <v>6.0947152999999998</v>
      </c>
      <c r="O3498" s="2"/>
      <c r="P3498" s="2">
        <v>0.82335232999999997</v>
      </c>
      <c r="Q3498" s="2">
        <v>87.891193620000024</v>
      </c>
    </row>
    <row r="3499" spans="1:17" x14ac:dyDescent="0.25">
      <c r="B3499" t="s">
        <v>971</v>
      </c>
      <c r="C3499" t="s">
        <v>994</v>
      </c>
      <c r="D3499" s="2">
        <v>255.06493904999999</v>
      </c>
      <c r="E3499" s="2">
        <v>47.125511430000003</v>
      </c>
      <c r="F3499" s="2">
        <v>6.1263643700000001</v>
      </c>
      <c r="G3499" s="2">
        <v>59.703332670000002</v>
      </c>
      <c r="H3499" s="2">
        <v>73.023170219999997</v>
      </c>
      <c r="I3499" s="2">
        <v>133.37036585999999</v>
      </c>
      <c r="J3499" s="2">
        <v>327.11881285999999</v>
      </c>
      <c r="K3499" s="2">
        <v>210.49181361999999</v>
      </c>
      <c r="L3499" s="2">
        <v>26.067944659999998</v>
      </c>
      <c r="M3499" s="2">
        <v>70.122110520000007</v>
      </c>
      <c r="N3499" s="2">
        <v>140.03877353999999</v>
      </c>
      <c r="O3499" s="2">
        <v>3.2667663</v>
      </c>
      <c r="P3499" s="2">
        <v>18.34883988</v>
      </c>
      <c r="Q3499" s="2">
        <v>1369.8687449799997</v>
      </c>
    </row>
    <row r="3500" spans="1:17" x14ac:dyDescent="0.25">
      <c r="C3500" t="s">
        <v>995</v>
      </c>
      <c r="D3500" s="2">
        <v>543.13039950999996</v>
      </c>
      <c r="E3500" s="2">
        <v>424.79517040000002</v>
      </c>
      <c r="F3500" s="2">
        <v>76.53186943</v>
      </c>
      <c r="G3500" s="2">
        <v>583.54982949999999</v>
      </c>
      <c r="H3500" s="2">
        <v>345.31969021999998</v>
      </c>
      <c r="I3500" s="2">
        <v>573.10176690000003</v>
      </c>
      <c r="J3500" s="2">
        <v>621.50842422000005</v>
      </c>
      <c r="K3500" s="2">
        <v>794.59199498999999</v>
      </c>
      <c r="L3500" s="2">
        <v>323.58643000000001</v>
      </c>
      <c r="M3500" s="2">
        <v>496.46681130000002</v>
      </c>
      <c r="N3500" s="2">
        <v>1807.35898223</v>
      </c>
      <c r="O3500" s="2">
        <v>15.84458605</v>
      </c>
      <c r="P3500" s="2">
        <v>116.51548870000001</v>
      </c>
      <c r="Q3500" s="2">
        <v>6722.3014434500001</v>
      </c>
    </row>
    <row r="3501" spans="1:17" x14ac:dyDescent="0.25">
      <c r="B3501" t="s">
        <v>972</v>
      </c>
      <c r="C3501" t="s">
        <v>994</v>
      </c>
      <c r="D3501" s="2">
        <v>1561.4976791900001</v>
      </c>
      <c r="E3501" s="2">
        <v>438.49897320000002</v>
      </c>
      <c r="F3501" s="2">
        <v>103.50470021</v>
      </c>
      <c r="G3501" s="2">
        <v>1383.04929806</v>
      </c>
      <c r="H3501" s="2">
        <v>1085.56560481</v>
      </c>
      <c r="I3501" s="2">
        <v>3249.1506358199999</v>
      </c>
      <c r="J3501" s="2">
        <v>4042.6234703700002</v>
      </c>
      <c r="K3501" s="2">
        <v>3430.6727101800002</v>
      </c>
      <c r="L3501" s="2">
        <v>135.53170668000001</v>
      </c>
      <c r="M3501" s="2">
        <v>209.48525921000001</v>
      </c>
      <c r="N3501" s="2">
        <v>4135.7978713800003</v>
      </c>
      <c r="O3501" s="2">
        <v>86.353673270000002</v>
      </c>
      <c r="P3501" s="2">
        <v>312.16116921999998</v>
      </c>
      <c r="Q3501" s="2">
        <v>20173.8927516</v>
      </c>
    </row>
    <row r="3502" spans="1:17" x14ac:dyDescent="0.25">
      <c r="C3502" t="s">
        <v>995</v>
      </c>
      <c r="D3502" s="2">
        <v>22037.72851148</v>
      </c>
      <c r="E3502" s="2">
        <v>12660.1185245</v>
      </c>
      <c r="F3502" s="2">
        <v>4754.4238530299999</v>
      </c>
      <c r="G3502" s="2">
        <v>17990.871371879999</v>
      </c>
      <c r="H3502" s="2">
        <v>21216.935063919998</v>
      </c>
      <c r="I3502" s="2">
        <v>24258.62723478</v>
      </c>
      <c r="J3502" s="2">
        <v>34963.468256369997</v>
      </c>
      <c r="K3502" s="2">
        <v>29102.827105799999</v>
      </c>
      <c r="L3502" s="2">
        <v>9564.6100343199996</v>
      </c>
      <c r="M3502" s="2">
        <v>20127.45496848</v>
      </c>
      <c r="N3502" s="2">
        <v>43925.921405230001</v>
      </c>
      <c r="O3502" s="2">
        <v>505.97677506000002</v>
      </c>
      <c r="P3502" s="2">
        <v>4707.9805352900003</v>
      </c>
      <c r="Q3502" s="2">
        <v>245816.94364014</v>
      </c>
    </row>
    <row r="3503" spans="1:17" x14ac:dyDescent="0.25">
      <c r="C3503" t="s">
        <v>996</v>
      </c>
      <c r="D3503" s="2"/>
      <c r="E3503" s="2"/>
      <c r="F3503" s="2"/>
      <c r="G3503" s="2"/>
      <c r="H3503" s="2">
        <v>0</v>
      </c>
      <c r="I3503" s="2">
        <v>54.693548630000002</v>
      </c>
      <c r="J3503" s="2">
        <v>4.9871789999999999E-2</v>
      </c>
      <c r="K3503" s="2"/>
      <c r="L3503" s="2"/>
      <c r="M3503" s="2"/>
      <c r="N3503" s="2"/>
      <c r="O3503" s="2"/>
      <c r="P3503" s="2"/>
      <c r="Q3503" s="2">
        <v>54.74342042</v>
      </c>
    </row>
    <row r="3504" spans="1:17" x14ac:dyDescent="0.25">
      <c r="C3504" t="s">
        <v>997</v>
      </c>
      <c r="D3504" s="2">
        <v>1.4094977900000001</v>
      </c>
      <c r="E3504" s="2">
        <v>7.2911999999999999E-4</v>
      </c>
      <c r="F3504" s="2">
        <v>2.5899000000000001E-4</v>
      </c>
      <c r="G3504" s="2">
        <v>7.8470838199999999</v>
      </c>
      <c r="H3504" s="2">
        <v>0.87464847999999995</v>
      </c>
      <c r="I3504" s="2">
        <v>1.33418411</v>
      </c>
      <c r="J3504" s="2">
        <v>23.1573913</v>
      </c>
      <c r="K3504" s="2">
        <v>8.8790361299999994</v>
      </c>
      <c r="L3504" s="2">
        <v>6.6808300000000001E-2</v>
      </c>
      <c r="M3504" s="2">
        <v>1.489883E-2</v>
      </c>
      <c r="N3504" s="2">
        <v>2.3876632899999999</v>
      </c>
      <c r="O3504" s="2">
        <v>4.5818999999999998E-4</v>
      </c>
      <c r="P3504" s="2">
        <v>7.7972877799999996</v>
      </c>
      <c r="Q3504" s="2">
        <v>53.769946130000008</v>
      </c>
    </row>
    <row r="3505" spans="1:17" x14ac:dyDescent="0.25">
      <c r="A3505" t="s">
        <v>254</v>
      </c>
      <c r="B3505" t="s">
        <v>3</v>
      </c>
      <c r="C3505" t="s">
        <v>994</v>
      </c>
      <c r="D3505" s="2">
        <v>1994.2024552099999</v>
      </c>
      <c r="E3505" s="2">
        <v>517.40926523999997</v>
      </c>
      <c r="F3505" s="2">
        <v>197.97244813</v>
      </c>
      <c r="G3505" s="2">
        <v>1543.6819232600001</v>
      </c>
      <c r="H3505" s="2">
        <v>1193.4965661000001</v>
      </c>
      <c r="I3505" s="2">
        <v>3172.3947735900001</v>
      </c>
      <c r="J3505" s="2">
        <v>4393.1766761099998</v>
      </c>
      <c r="K3505" s="2">
        <v>3933.8373251799999</v>
      </c>
      <c r="L3505" s="2">
        <v>130.77779901</v>
      </c>
      <c r="M3505" s="2">
        <v>606.73824388000003</v>
      </c>
      <c r="N3505" s="2">
        <v>4336.6772549099996</v>
      </c>
      <c r="O3505" s="2">
        <v>77.292381219999996</v>
      </c>
      <c r="P3505" s="2">
        <v>341.43468647999998</v>
      </c>
      <c r="Q3505" s="2">
        <v>22439.091798319998</v>
      </c>
    </row>
    <row r="3506" spans="1:17" x14ac:dyDescent="0.25">
      <c r="C3506" t="s">
        <v>995</v>
      </c>
      <c r="D3506" s="2">
        <v>23236.266665809999</v>
      </c>
      <c r="E3506" s="2">
        <v>13584.788600489999</v>
      </c>
      <c r="F3506" s="2">
        <v>5071.3665504099999</v>
      </c>
      <c r="G3506" s="2">
        <v>19110.899639219999</v>
      </c>
      <c r="H3506" s="2">
        <v>22697.38707303</v>
      </c>
      <c r="I3506" s="2">
        <v>25756.721183090001</v>
      </c>
      <c r="J3506" s="2">
        <v>36439.045516910002</v>
      </c>
      <c r="K3506" s="2">
        <v>30690.140189950002</v>
      </c>
      <c r="L3506" s="2">
        <v>10840.909549509999</v>
      </c>
      <c r="M3506" s="2">
        <v>22183.308190129999</v>
      </c>
      <c r="N3506" s="2">
        <v>46825.07566948</v>
      </c>
      <c r="O3506" s="2">
        <v>568.86547264000001</v>
      </c>
      <c r="P3506" s="2">
        <v>5091.2324660200002</v>
      </c>
      <c r="Q3506" s="2">
        <v>262096.00676668997</v>
      </c>
    </row>
    <row r="3507" spans="1:17" x14ac:dyDescent="0.25">
      <c r="C3507" t="s">
        <v>996</v>
      </c>
      <c r="D3507" s="2">
        <v>-7.0000000000000005E-8</v>
      </c>
      <c r="E3507" s="2">
        <v>3.4299999999999997E-2</v>
      </c>
      <c r="F3507" s="2"/>
      <c r="G3507" s="2">
        <v>8.6045049999999998E-2</v>
      </c>
      <c r="H3507" s="2">
        <v>0</v>
      </c>
      <c r="I3507" s="2">
        <v>813.11655143999997</v>
      </c>
      <c r="J3507" s="2">
        <v>426.93375108999999</v>
      </c>
      <c r="K3507" s="2">
        <v>228.67873037000001</v>
      </c>
      <c r="L3507" s="2"/>
      <c r="M3507" s="2"/>
      <c r="N3507" s="2">
        <v>0.17150000000000001</v>
      </c>
      <c r="O3507" s="2"/>
      <c r="P3507" s="2"/>
      <c r="Q3507" s="2">
        <v>1469.0208778799999</v>
      </c>
    </row>
    <row r="3508" spans="1:17" x14ac:dyDescent="0.25">
      <c r="C3508" t="s">
        <v>997</v>
      </c>
      <c r="D3508" s="2">
        <v>114.67725437999999</v>
      </c>
      <c r="E3508" s="2">
        <v>0.32262621000000002</v>
      </c>
      <c r="F3508" s="2">
        <v>1.13045606</v>
      </c>
      <c r="G3508" s="2">
        <v>8.8519413999999994</v>
      </c>
      <c r="H3508" s="2">
        <v>54.690357669999997</v>
      </c>
      <c r="I3508" s="2">
        <v>1.6539777499999999</v>
      </c>
      <c r="J3508" s="2">
        <v>239.66687125000001</v>
      </c>
      <c r="K3508" s="2">
        <v>35.930665529999999</v>
      </c>
      <c r="L3508" s="2"/>
      <c r="M3508" s="2">
        <v>0.81188934000000001</v>
      </c>
      <c r="N3508" s="2">
        <v>6.23988136</v>
      </c>
      <c r="O3508" s="2"/>
      <c r="P3508" s="2">
        <v>1.02865231</v>
      </c>
      <c r="Q3508" s="2">
        <v>465.00457326000009</v>
      </c>
    </row>
    <row r="3509" spans="1:17" x14ac:dyDescent="0.25">
      <c r="B3509" t="s">
        <v>970</v>
      </c>
      <c r="C3509" t="s">
        <v>994</v>
      </c>
      <c r="D3509" s="2">
        <v>995.07569014000001</v>
      </c>
      <c r="E3509" s="2">
        <v>257.34485558</v>
      </c>
      <c r="F3509" s="2">
        <v>74.290579789999995</v>
      </c>
      <c r="G3509" s="2">
        <v>328.38569605999999</v>
      </c>
      <c r="H3509" s="2">
        <v>242.35453652999999</v>
      </c>
      <c r="I3509" s="2">
        <v>556.83295347000001</v>
      </c>
      <c r="J3509" s="2">
        <v>960.74453620999998</v>
      </c>
      <c r="K3509" s="2">
        <v>1203.06149609</v>
      </c>
      <c r="L3509" s="2">
        <v>71.243763450000003</v>
      </c>
      <c r="M3509" s="2">
        <v>351.75717930000002</v>
      </c>
      <c r="N3509" s="2">
        <v>743.94807779999996</v>
      </c>
      <c r="O3509" s="2">
        <v>23.598365350000002</v>
      </c>
      <c r="P3509" s="2">
        <v>65.172296720000006</v>
      </c>
      <c r="Q3509" s="2">
        <v>5873.8100264899995</v>
      </c>
    </row>
    <row r="3510" spans="1:17" x14ac:dyDescent="0.25">
      <c r="C3510" t="s">
        <v>995</v>
      </c>
      <c r="D3510" s="2">
        <v>2644.15345802</v>
      </c>
      <c r="E3510" s="2">
        <v>734.30625639000004</v>
      </c>
      <c r="F3510" s="2">
        <v>424.82514795999998</v>
      </c>
      <c r="G3510" s="2">
        <v>2612.9698492500002</v>
      </c>
      <c r="H3510" s="2">
        <v>2061.7216169600001</v>
      </c>
      <c r="I3510" s="2">
        <v>2221.05311381</v>
      </c>
      <c r="J3510" s="2">
        <v>2061.3982836199998</v>
      </c>
      <c r="K3510" s="2">
        <v>2626.8656679599999</v>
      </c>
      <c r="L3510" s="2">
        <v>713.27384859999995</v>
      </c>
      <c r="M3510" s="2">
        <v>1743.9282387600001</v>
      </c>
      <c r="N3510" s="2">
        <v>6557.1596617799996</v>
      </c>
      <c r="O3510" s="2">
        <v>63.438595280000001</v>
      </c>
      <c r="P3510" s="2">
        <v>249.09040797</v>
      </c>
      <c r="Q3510" s="2">
        <v>24714.184146359999</v>
      </c>
    </row>
    <row r="3511" spans="1:17" x14ac:dyDescent="0.25">
      <c r="C3511" t="s">
        <v>996</v>
      </c>
      <c r="D3511" s="2"/>
      <c r="E3511" s="2">
        <v>3.4299999999999997E-2</v>
      </c>
      <c r="F3511" s="2"/>
      <c r="G3511" s="2">
        <v>8.6045049999999998E-2</v>
      </c>
      <c r="H3511" s="2"/>
      <c r="I3511" s="2"/>
      <c r="J3511" s="2">
        <v>1.8280766799999999</v>
      </c>
      <c r="K3511" s="2"/>
      <c r="L3511" s="2"/>
      <c r="M3511" s="2"/>
      <c r="N3511" s="2">
        <v>0.17150000000000001</v>
      </c>
      <c r="O3511" s="2"/>
      <c r="P3511" s="2"/>
      <c r="Q3511" s="2">
        <v>2.1199217299999997</v>
      </c>
    </row>
    <row r="3512" spans="1:17" x14ac:dyDescent="0.25">
      <c r="C3512" t="s">
        <v>997</v>
      </c>
      <c r="D3512" s="2">
        <v>2.6314912600000002</v>
      </c>
      <c r="E3512" s="2">
        <v>0.25352479999999999</v>
      </c>
      <c r="F3512" s="2">
        <v>1.0584804800000001</v>
      </c>
      <c r="G3512" s="2">
        <v>8.8440801100000002</v>
      </c>
      <c r="H3512" s="2">
        <v>0.38877943999999998</v>
      </c>
      <c r="I3512" s="2">
        <v>1.38427502</v>
      </c>
      <c r="J3512" s="2">
        <v>54.481037600000001</v>
      </c>
      <c r="K3512" s="2">
        <v>11.12286585</v>
      </c>
      <c r="L3512" s="2"/>
      <c r="M3512" s="2">
        <v>0.81127680000000002</v>
      </c>
      <c r="N3512" s="2">
        <v>6.0953671500000004</v>
      </c>
      <c r="O3512" s="2"/>
      <c r="P3512" s="2">
        <v>0.82335232999999997</v>
      </c>
      <c r="Q3512" s="2">
        <v>87.894530840000016</v>
      </c>
    </row>
    <row r="3513" spans="1:17" x14ac:dyDescent="0.25">
      <c r="B3513" t="s">
        <v>971</v>
      </c>
      <c r="C3513" t="s">
        <v>994</v>
      </c>
      <c r="D3513" s="2">
        <v>252.97014887</v>
      </c>
      <c r="E3513" s="2">
        <v>46.991109790000003</v>
      </c>
      <c r="F3513" s="2">
        <v>6.0865763700000004</v>
      </c>
      <c r="G3513" s="2">
        <v>59.538412360000002</v>
      </c>
      <c r="H3513" s="2">
        <v>73.005334250000004</v>
      </c>
      <c r="I3513" s="2">
        <v>133.38905571999999</v>
      </c>
      <c r="J3513" s="2">
        <v>326.88170281999999</v>
      </c>
      <c r="K3513" s="2">
        <v>209.79239547</v>
      </c>
      <c r="L3513" s="2">
        <v>26.062113650000001</v>
      </c>
      <c r="M3513" s="2">
        <v>70.101715740000003</v>
      </c>
      <c r="N3513" s="2">
        <v>140.04692322</v>
      </c>
      <c r="O3513" s="2">
        <v>3.2667663</v>
      </c>
      <c r="P3513" s="2">
        <v>18.339578880000001</v>
      </c>
      <c r="Q3513" s="2">
        <v>1366.47183344</v>
      </c>
    </row>
    <row r="3514" spans="1:17" x14ac:dyDescent="0.25">
      <c r="C3514" t="s">
        <v>995</v>
      </c>
      <c r="D3514" s="2">
        <v>530.39871051</v>
      </c>
      <c r="E3514" s="2">
        <v>425.92238140000001</v>
      </c>
      <c r="F3514" s="2">
        <v>75.986260430000002</v>
      </c>
      <c r="G3514" s="2">
        <v>579.13790759999995</v>
      </c>
      <c r="H3514" s="2">
        <v>370.35154682000001</v>
      </c>
      <c r="I3514" s="2">
        <v>559.32933860000003</v>
      </c>
      <c r="J3514" s="2">
        <v>630.84946597999999</v>
      </c>
      <c r="K3514" s="2">
        <v>770.63885077999998</v>
      </c>
      <c r="L3514" s="2">
        <v>327.75769639999999</v>
      </c>
      <c r="M3514" s="2">
        <v>512.0210022</v>
      </c>
      <c r="N3514" s="2">
        <v>1585.6642175899999</v>
      </c>
      <c r="O3514" s="2">
        <v>15.67696025</v>
      </c>
      <c r="P3514" s="2">
        <v>105.410847</v>
      </c>
      <c r="Q3514" s="2">
        <v>6489.1451855599998</v>
      </c>
    </row>
    <row r="3515" spans="1:17" x14ac:dyDescent="0.25">
      <c r="B3515" t="s">
        <v>972</v>
      </c>
      <c r="C3515" t="s">
        <v>994</v>
      </c>
      <c r="D3515" s="2">
        <v>1562.6086737999999</v>
      </c>
      <c r="E3515" s="2">
        <v>438.29745056000002</v>
      </c>
      <c r="F3515" s="2">
        <v>103.51492396</v>
      </c>
      <c r="G3515" s="2">
        <v>1383.43886776</v>
      </c>
      <c r="H3515" s="2">
        <v>1085.75195315</v>
      </c>
      <c r="I3515" s="2">
        <v>3249.3885179200001</v>
      </c>
      <c r="J3515" s="2">
        <v>4042.7645651600001</v>
      </c>
      <c r="K3515" s="2">
        <v>3427.53507971</v>
      </c>
      <c r="L3515" s="2">
        <v>135.60640133000001</v>
      </c>
      <c r="M3515" s="2">
        <v>209.76335467000001</v>
      </c>
      <c r="N3515" s="2">
        <v>4135.8378475500003</v>
      </c>
      <c r="O3515" s="2">
        <v>86.395535730000006</v>
      </c>
      <c r="P3515" s="2">
        <v>312.16159920000001</v>
      </c>
      <c r="Q3515" s="2">
        <v>20173.064770500001</v>
      </c>
    </row>
    <row r="3516" spans="1:17" x14ac:dyDescent="0.25">
      <c r="C3516" t="s">
        <v>995</v>
      </c>
      <c r="D3516" s="2">
        <v>22022.750219810001</v>
      </c>
      <c r="E3516" s="2">
        <v>12664.882995170001</v>
      </c>
      <c r="F3516" s="2">
        <v>4762.1221670900004</v>
      </c>
      <c r="G3516" s="2">
        <v>18127.060808170001</v>
      </c>
      <c r="H3516" s="2">
        <v>21234.205913059999</v>
      </c>
      <c r="I3516" s="2">
        <v>24230.528648250001</v>
      </c>
      <c r="J3516" s="2">
        <v>34989.111357720001</v>
      </c>
      <c r="K3516" s="2">
        <v>29132.166593779999</v>
      </c>
      <c r="L3516" s="2">
        <v>9565.2657983200006</v>
      </c>
      <c r="M3516" s="2">
        <v>20130.343978559999</v>
      </c>
      <c r="N3516" s="2">
        <v>43734.880121360002</v>
      </c>
      <c r="O3516" s="2">
        <v>505.94858590000001</v>
      </c>
      <c r="P3516" s="2">
        <v>4713.8550805799996</v>
      </c>
      <c r="Q3516" s="2">
        <v>245813.12226777003</v>
      </c>
    </row>
    <row r="3517" spans="1:17" x14ac:dyDescent="0.25">
      <c r="C3517" t="s">
        <v>996</v>
      </c>
      <c r="D3517" s="2"/>
      <c r="E3517" s="2"/>
      <c r="F3517" s="2"/>
      <c r="G3517" s="2"/>
      <c r="H3517" s="2">
        <v>0</v>
      </c>
      <c r="I3517" s="2">
        <v>54.697946709999997</v>
      </c>
      <c r="J3517" s="2">
        <v>4.9871789999999999E-2</v>
      </c>
      <c r="K3517" s="2"/>
      <c r="L3517" s="2"/>
      <c r="M3517" s="2"/>
      <c r="N3517" s="2"/>
      <c r="O3517" s="2"/>
      <c r="P3517" s="2"/>
      <c r="Q3517" s="2">
        <v>54.747818499999994</v>
      </c>
    </row>
    <row r="3518" spans="1:17" x14ac:dyDescent="0.25">
      <c r="C3518" t="s">
        <v>997</v>
      </c>
      <c r="D3518" s="2">
        <v>1.4096485999999999</v>
      </c>
      <c r="E3518" s="2">
        <v>7.2920000000000005E-4</v>
      </c>
      <c r="F3518" s="2">
        <v>2.5902E-4</v>
      </c>
      <c r="G3518" s="2">
        <v>7.8470499399999998</v>
      </c>
      <c r="H3518" s="2">
        <v>0.87474222000000001</v>
      </c>
      <c r="I3518" s="2">
        <v>1.33418411</v>
      </c>
      <c r="J3518" s="2">
        <v>23.157139310000002</v>
      </c>
      <c r="K3518" s="2">
        <v>8.8799857499999995</v>
      </c>
      <c r="L3518" s="2">
        <v>6.6815429999999995E-2</v>
      </c>
      <c r="M3518" s="2">
        <v>1.490033E-2</v>
      </c>
      <c r="N3518" s="2">
        <v>2.3813008099999999</v>
      </c>
      <c r="O3518" s="2">
        <v>4.5818999999999998E-4</v>
      </c>
      <c r="P3518" s="2">
        <v>7.7976482999999996</v>
      </c>
      <c r="Q3518" s="2">
        <v>53.764861210000007</v>
      </c>
    </row>
    <row r="3519" spans="1:17" x14ac:dyDescent="0.25">
      <c r="A3519" t="s">
        <v>255</v>
      </c>
      <c r="B3519" t="s">
        <v>3</v>
      </c>
      <c r="C3519" t="s">
        <v>994</v>
      </c>
      <c r="D3519" s="2">
        <v>1994.9267176599999</v>
      </c>
      <c r="E3519" s="2">
        <v>517.41648902999998</v>
      </c>
      <c r="F3519" s="2">
        <v>197.97244814000001</v>
      </c>
      <c r="G3519" s="2">
        <v>1546.11975652</v>
      </c>
      <c r="H3519" s="2">
        <v>1193.5022826500001</v>
      </c>
      <c r="I3519" s="2">
        <v>3172.2280585499998</v>
      </c>
      <c r="J3519" s="2">
        <v>4393.2434466000004</v>
      </c>
      <c r="K3519" s="2">
        <v>3933.4119942000002</v>
      </c>
      <c r="L3519" s="2">
        <v>130.77812575999999</v>
      </c>
      <c r="M3519" s="2">
        <v>606.76928807000002</v>
      </c>
      <c r="N3519" s="2">
        <v>4336.6249342199999</v>
      </c>
      <c r="O3519" s="2">
        <v>77.297437919999993</v>
      </c>
      <c r="P3519" s="2">
        <v>341.43886108999999</v>
      </c>
      <c r="Q3519" s="2">
        <v>22441.729840410004</v>
      </c>
    </row>
    <row r="3520" spans="1:17" x14ac:dyDescent="0.25">
      <c r="C3520" t="s">
        <v>995</v>
      </c>
      <c r="D3520" s="2">
        <v>23228.84349318</v>
      </c>
      <c r="E3520" s="2">
        <v>13590.47305135</v>
      </c>
      <c r="F3520" s="2">
        <v>5074.0809201800002</v>
      </c>
      <c r="G3520" s="2">
        <v>19146.887940619999</v>
      </c>
      <c r="H3520" s="2">
        <v>22699.471018380002</v>
      </c>
      <c r="I3520" s="2">
        <v>25733.96220826</v>
      </c>
      <c r="J3520" s="2">
        <v>36438.634605669999</v>
      </c>
      <c r="K3520" s="2">
        <v>30699.022244579999</v>
      </c>
      <c r="L3520" s="2">
        <v>10841.769764909999</v>
      </c>
      <c r="M3520" s="2">
        <v>22188.096358319999</v>
      </c>
      <c r="N3520" s="2">
        <v>46630.085996449998</v>
      </c>
      <c r="O3520" s="2">
        <v>568.96987077000006</v>
      </c>
      <c r="P3520" s="2">
        <v>5096.0541811100002</v>
      </c>
      <c r="Q3520" s="2">
        <v>261936.35165377997</v>
      </c>
    </row>
    <row r="3521" spans="1:17" x14ac:dyDescent="0.25">
      <c r="C3521" t="s">
        <v>996</v>
      </c>
      <c r="D3521" s="2">
        <v>-7.0000000000000005E-8</v>
      </c>
      <c r="E3521" s="2">
        <v>3.4299999999999997E-2</v>
      </c>
      <c r="F3521" s="2"/>
      <c r="G3521" s="2">
        <v>8.6045049999999998E-2</v>
      </c>
      <c r="H3521" s="2">
        <v>0</v>
      </c>
      <c r="I3521" s="2">
        <v>813.11655143999997</v>
      </c>
      <c r="J3521" s="2">
        <v>426.93375108999999</v>
      </c>
      <c r="K3521" s="2">
        <v>228.67873037000001</v>
      </c>
      <c r="L3521" s="2"/>
      <c r="M3521" s="2"/>
      <c r="N3521" s="2">
        <v>0.17150000000000001</v>
      </c>
      <c r="O3521" s="2"/>
      <c r="P3521" s="2"/>
      <c r="Q3521" s="2">
        <v>1469.0208778799999</v>
      </c>
    </row>
    <row r="3522" spans="1:17" x14ac:dyDescent="0.25">
      <c r="C3522" t="s">
        <v>997</v>
      </c>
      <c r="D3522" s="2">
        <v>114.68951824</v>
      </c>
      <c r="E3522" s="2">
        <v>0.32267003</v>
      </c>
      <c r="F3522" s="2">
        <v>1.1305792800000001</v>
      </c>
      <c r="G3522" s="2">
        <v>8.8528880599999997</v>
      </c>
      <c r="H3522" s="2">
        <v>54.69620639</v>
      </c>
      <c r="I3522" s="2">
        <v>1.6539777499999999</v>
      </c>
      <c r="J3522" s="2">
        <v>239.67226027999999</v>
      </c>
      <c r="K3522" s="2">
        <v>35.934508100000002</v>
      </c>
      <c r="L3522" s="2"/>
      <c r="M3522" s="2">
        <v>0.81197609999999998</v>
      </c>
      <c r="N3522" s="2">
        <v>6.2405486699999999</v>
      </c>
      <c r="O3522" s="2"/>
      <c r="P3522" s="2">
        <v>1.0286523299999999</v>
      </c>
      <c r="Q3522" s="2">
        <v>465.03378522999998</v>
      </c>
    </row>
    <row r="3523" spans="1:17" x14ac:dyDescent="0.25">
      <c r="B3523" t="s">
        <v>970</v>
      </c>
      <c r="C3523" t="s">
        <v>994</v>
      </c>
      <c r="D3523" s="2">
        <v>994.39110755000002</v>
      </c>
      <c r="E3523" s="2">
        <v>257.34485544</v>
      </c>
      <c r="F3523" s="2">
        <v>74.290579789999995</v>
      </c>
      <c r="G3523" s="2">
        <v>328.38966799999997</v>
      </c>
      <c r="H3523" s="2">
        <v>242.35693749999999</v>
      </c>
      <c r="I3523" s="2">
        <v>556.65348051000001</v>
      </c>
      <c r="J3523" s="2">
        <v>960.73723497000003</v>
      </c>
      <c r="K3523" s="2">
        <v>1202.6263086599999</v>
      </c>
      <c r="L3523" s="2">
        <v>71.243763450000003</v>
      </c>
      <c r="M3523" s="2">
        <v>351.74247215000003</v>
      </c>
      <c r="N3523" s="2">
        <v>743.89074329000005</v>
      </c>
      <c r="O3523" s="2">
        <v>23.598365350000002</v>
      </c>
      <c r="P3523" s="2">
        <v>65.172296720000006</v>
      </c>
      <c r="Q3523" s="2">
        <v>5872.4378133800001</v>
      </c>
    </row>
    <row r="3524" spans="1:17" x14ac:dyDescent="0.25">
      <c r="C3524" t="s">
        <v>995</v>
      </c>
      <c r="D3524" s="2">
        <v>2634.4365037500002</v>
      </c>
      <c r="E3524" s="2">
        <v>735.80819165000003</v>
      </c>
      <c r="F3524" s="2">
        <v>426.50964262000002</v>
      </c>
      <c r="G3524" s="2">
        <v>2648.4235215600002</v>
      </c>
      <c r="H3524" s="2">
        <v>2058.1735098300001</v>
      </c>
      <c r="I3524" s="2">
        <v>2201.2054435499999</v>
      </c>
      <c r="J3524" s="2">
        <v>2066.3790302900002</v>
      </c>
      <c r="K3524" s="2">
        <v>2633.1533994699998</v>
      </c>
      <c r="L3524" s="2">
        <v>710.98449370000003</v>
      </c>
      <c r="M3524" s="2">
        <v>1742.51055767</v>
      </c>
      <c r="N3524" s="2">
        <v>6355.1898273099996</v>
      </c>
      <c r="O3524" s="2">
        <v>63.427665279999999</v>
      </c>
      <c r="P3524" s="2">
        <v>252.49914307</v>
      </c>
      <c r="Q3524" s="2">
        <v>24528.700929750004</v>
      </c>
    </row>
    <row r="3525" spans="1:17" x14ac:dyDescent="0.25">
      <c r="C3525" t="s">
        <v>996</v>
      </c>
      <c r="D3525" s="2"/>
      <c r="E3525" s="2">
        <v>3.4299999999999997E-2</v>
      </c>
      <c r="F3525" s="2"/>
      <c r="G3525" s="2">
        <v>8.6045049999999998E-2</v>
      </c>
      <c r="H3525" s="2"/>
      <c r="I3525" s="2"/>
      <c r="J3525" s="2">
        <v>1.8280766799999999</v>
      </c>
      <c r="K3525" s="2"/>
      <c r="L3525" s="2"/>
      <c r="M3525" s="2"/>
      <c r="N3525" s="2">
        <v>0.17150000000000001</v>
      </c>
      <c r="O3525" s="2"/>
      <c r="P3525" s="2"/>
      <c r="Q3525" s="2">
        <v>2.1199217299999997</v>
      </c>
    </row>
    <row r="3526" spans="1:17" x14ac:dyDescent="0.25">
      <c r="C3526" t="s">
        <v>997</v>
      </c>
      <c r="D3526" s="2">
        <v>2.6317726800000001</v>
      </c>
      <c r="E3526" s="2">
        <v>0.25355191999999999</v>
      </c>
      <c r="F3526" s="2">
        <v>1.05859368</v>
      </c>
      <c r="G3526" s="2">
        <v>8.8450259100000004</v>
      </c>
      <c r="H3526" s="2">
        <v>0.38882101000000002</v>
      </c>
      <c r="I3526" s="2">
        <v>1.38427502</v>
      </c>
      <c r="J3526" s="2">
        <v>54.481037600000001</v>
      </c>
      <c r="K3526" s="2">
        <v>11.12405538</v>
      </c>
      <c r="L3526" s="2"/>
      <c r="M3526" s="2">
        <v>0.81136355999999998</v>
      </c>
      <c r="N3526" s="2">
        <v>6.0960190000000001</v>
      </c>
      <c r="O3526" s="2"/>
      <c r="P3526" s="2">
        <v>0.82335232999999997</v>
      </c>
      <c r="Q3526" s="2">
        <v>87.897868090000017</v>
      </c>
    </row>
    <row r="3527" spans="1:17" x14ac:dyDescent="0.25">
      <c r="B3527" t="s">
        <v>971</v>
      </c>
      <c r="C3527" t="s">
        <v>994</v>
      </c>
      <c r="D3527" s="2">
        <v>252.97014887</v>
      </c>
      <c r="E3527" s="2">
        <v>46.991109690000002</v>
      </c>
      <c r="F3527" s="2">
        <v>6.0865763700000004</v>
      </c>
      <c r="G3527" s="2">
        <v>59.538412360000002</v>
      </c>
      <c r="H3527" s="2">
        <v>73.006706219999998</v>
      </c>
      <c r="I3527" s="2">
        <v>133.38905571999999</v>
      </c>
      <c r="J3527" s="2">
        <v>326.87069728</v>
      </c>
      <c r="K3527" s="2">
        <v>209.79239547</v>
      </c>
      <c r="L3527" s="2">
        <v>26.062113650000001</v>
      </c>
      <c r="M3527" s="2">
        <v>70.101715740000003</v>
      </c>
      <c r="N3527" s="2">
        <v>140.04692322</v>
      </c>
      <c r="O3527" s="2">
        <v>3.2667663</v>
      </c>
      <c r="P3527" s="2">
        <v>18.339578880000001</v>
      </c>
      <c r="Q3527" s="2">
        <v>1366.4621997699999</v>
      </c>
    </row>
    <row r="3528" spans="1:17" x14ac:dyDescent="0.25">
      <c r="C3528" t="s">
        <v>995</v>
      </c>
      <c r="D3528" s="2">
        <v>530.39871051</v>
      </c>
      <c r="E3528" s="2">
        <v>426.18380680000001</v>
      </c>
      <c r="F3528" s="2">
        <v>75.986260430000002</v>
      </c>
      <c r="G3528" s="2">
        <v>578.89517880000005</v>
      </c>
      <c r="H3528" s="2">
        <v>370.38898252000001</v>
      </c>
      <c r="I3528" s="2">
        <v>559.22147959999995</v>
      </c>
      <c r="J3528" s="2">
        <v>630.60184405999996</v>
      </c>
      <c r="K3528" s="2">
        <v>770.63885077999998</v>
      </c>
      <c r="L3528" s="2">
        <v>327.80719149999999</v>
      </c>
      <c r="M3528" s="2">
        <v>512.0210022</v>
      </c>
      <c r="N3528" s="2">
        <v>1585.8490218899999</v>
      </c>
      <c r="O3528" s="2">
        <v>15.67696025</v>
      </c>
      <c r="P3528" s="2">
        <v>105.36834810000001</v>
      </c>
      <c r="Q3528" s="2">
        <v>6489.0376374400003</v>
      </c>
    </row>
    <row r="3529" spans="1:17" x14ac:dyDescent="0.25">
      <c r="B3529" t="s">
        <v>972</v>
      </c>
      <c r="C3529" t="s">
        <v>994</v>
      </c>
      <c r="D3529" s="2">
        <v>1564.53187293</v>
      </c>
      <c r="E3529" s="2">
        <v>438.33936862000002</v>
      </c>
      <c r="F3529" s="2">
        <v>103.57632886</v>
      </c>
      <c r="G3529" s="2">
        <v>1383.92806182</v>
      </c>
      <c r="H3529" s="2">
        <v>1085.9113552900001</v>
      </c>
      <c r="I3529" s="2">
        <v>3249.4604522899999</v>
      </c>
      <c r="J3529" s="2">
        <v>4043.2906999699999</v>
      </c>
      <c r="K3529" s="2">
        <v>3427.6241488000001</v>
      </c>
      <c r="L3529" s="2">
        <v>135.60538231000001</v>
      </c>
      <c r="M3529" s="2">
        <v>209.94247110000001</v>
      </c>
      <c r="N3529" s="2">
        <v>4135.8659874599998</v>
      </c>
      <c r="O3529" s="2">
        <v>86.396732400000005</v>
      </c>
      <c r="P3529" s="2">
        <v>312.17113404000003</v>
      </c>
      <c r="Q3529" s="2">
        <v>20176.643995889997</v>
      </c>
    </row>
    <row r="3530" spans="1:17" x14ac:dyDescent="0.25">
      <c r="C3530" t="s">
        <v>995</v>
      </c>
      <c r="D3530" s="2">
        <v>22014.18872079</v>
      </c>
      <c r="E3530" s="2">
        <v>12669.15160119</v>
      </c>
      <c r="F3530" s="2">
        <v>4764.03791576</v>
      </c>
      <c r="G3530" s="2">
        <v>18165.342315670001</v>
      </c>
      <c r="H3530" s="2">
        <v>21232.864573229999</v>
      </c>
      <c r="I3530" s="2">
        <v>24204.90992971</v>
      </c>
      <c r="J3530" s="2">
        <v>34985.08811117</v>
      </c>
      <c r="K3530" s="2">
        <v>29137.999480369999</v>
      </c>
      <c r="L3530" s="2">
        <v>9563.9266764299991</v>
      </c>
      <c r="M3530" s="2">
        <v>20130.442629429999</v>
      </c>
      <c r="N3530" s="2">
        <v>43534.165615010003</v>
      </c>
      <c r="O3530" s="2">
        <v>505.98036576999999</v>
      </c>
      <c r="P3530" s="2">
        <v>4717.6125931699999</v>
      </c>
      <c r="Q3530" s="2">
        <v>245625.71052770002</v>
      </c>
    </row>
    <row r="3531" spans="1:17" x14ac:dyDescent="0.25">
      <c r="C3531" t="s">
        <v>996</v>
      </c>
      <c r="D3531" s="2"/>
      <c r="E3531" s="2"/>
      <c r="F3531" s="2"/>
      <c r="G3531" s="2"/>
      <c r="H3531" s="2">
        <v>0</v>
      </c>
      <c r="I3531" s="2">
        <v>54.702343560000003</v>
      </c>
      <c r="J3531" s="2">
        <v>4.9871789999999999E-2</v>
      </c>
      <c r="K3531" s="2"/>
      <c r="L3531" s="2"/>
      <c r="M3531" s="2"/>
      <c r="N3531" s="2"/>
      <c r="O3531" s="2"/>
      <c r="P3531" s="2"/>
      <c r="Q3531" s="2">
        <v>54.75221535</v>
      </c>
    </row>
    <row r="3532" spans="1:17" x14ac:dyDescent="0.25">
      <c r="C3532" t="s">
        <v>997</v>
      </c>
      <c r="D3532" s="2">
        <v>1.40979934</v>
      </c>
      <c r="E3532" s="2">
        <v>7.2928000000000001E-4</v>
      </c>
      <c r="F3532" s="2">
        <v>2.5904999999999998E-4</v>
      </c>
      <c r="G3532" s="2">
        <v>7.8470162400000003</v>
      </c>
      <c r="H3532" s="2">
        <v>0.87483595999999997</v>
      </c>
      <c r="I3532" s="2">
        <v>1.33418411</v>
      </c>
      <c r="J3532" s="2">
        <v>23.157139310000002</v>
      </c>
      <c r="K3532" s="2">
        <v>8.88093544</v>
      </c>
      <c r="L3532" s="2">
        <v>6.6822569999999998E-2</v>
      </c>
      <c r="M3532" s="2">
        <v>1.490183E-2</v>
      </c>
      <c r="N3532" s="2">
        <v>2.3804565700000002</v>
      </c>
      <c r="O3532" s="2">
        <v>4.5818999999999998E-4</v>
      </c>
      <c r="P3532" s="2">
        <v>7.7980088800000003</v>
      </c>
      <c r="Q3532" s="2">
        <v>53.76554677</v>
      </c>
    </row>
    <row r="3533" spans="1:17" x14ac:dyDescent="0.25">
      <c r="A3533" t="s">
        <v>256</v>
      </c>
      <c r="B3533" t="s">
        <v>3</v>
      </c>
      <c r="C3533" t="s">
        <v>994</v>
      </c>
      <c r="D3533" s="2">
        <v>1989.6464925099999</v>
      </c>
      <c r="E3533" s="2">
        <v>512.98152952999999</v>
      </c>
      <c r="F3533" s="2">
        <v>198.21982865999999</v>
      </c>
      <c r="G3533" s="2">
        <v>1553.3278589399999</v>
      </c>
      <c r="H3533" s="2">
        <v>1193.5458161700001</v>
      </c>
      <c r="I3533" s="2">
        <v>3171.5351584099999</v>
      </c>
      <c r="J3533" s="2">
        <v>4392.4413993999997</v>
      </c>
      <c r="K3533" s="2">
        <v>3960.58294759</v>
      </c>
      <c r="L3533" s="2">
        <v>130.71405959000001</v>
      </c>
      <c r="M3533" s="2">
        <v>607.54539866000005</v>
      </c>
      <c r="N3533" s="2">
        <v>4350.0269532399998</v>
      </c>
      <c r="O3533" s="2">
        <v>77.263696510000003</v>
      </c>
      <c r="P3533" s="2">
        <v>341.82533691999998</v>
      </c>
      <c r="Q3533" s="2">
        <v>22479.656476129996</v>
      </c>
    </row>
    <row r="3534" spans="1:17" x14ac:dyDescent="0.25">
      <c r="C3534" t="s">
        <v>995</v>
      </c>
      <c r="D3534" s="2">
        <v>23135.777516980001</v>
      </c>
      <c r="E3534" s="2">
        <v>13628.5947182</v>
      </c>
      <c r="F3534" s="2">
        <v>5024.96399965</v>
      </c>
      <c r="G3534" s="2">
        <v>19077.282079590001</v>
      </c>
      <c r="H3534" s="2">
        <v>22642.670311940001</v>
      </c>
      <c r="I3534" s="2">
        <v>25680.726821669999</v>
      </c>
      <c r="J3534" s="2">
        <v>36452.582140309998</v>
      </c>
      <c r="K3534" s="2">
        <v>30675.77984499</v>
      </c>
      <c r="L3534" s="2">
        <v>10842.296514850001</v>
      </c>
      <c r="M3534" s="2">
        <v>22150.725053189999</v>
      </c>
      <c r="N3534" s="2">
        <v>46686.665166400002</v>
      </c>
      <c r="O3534" s="2">
        <v>569.11645467999995</v>
      </c>
      <c r="P3534" s="2">
        <v>5058.6382565599997</v>
      </c>
      <c r="Q3534" s="2">
        <v>261625.81887900998</v>
      </c>
    </row>
    <row r="3535" spans="1:17" x14ac:dyDescent="0.25">
      <c r="C3535" t="s">
        <v>996</v>
      </c>
      <c r="D3535" s="2">
        <v>-7.0000000000000005E-8</v>
      </c>
      <c r="E3535" s="2">
        <v>3.4299999999999997E-2</v>
      </c>
      <c r="F3535" s="2"/>
      <c r="G3535" s="2">
        <v>8.6045049999999998E-2</v>
      </c>
      <c r="H3535" s="2">
        <v>0</v>
      </c>
      <c r="I3535" s="2">
        <v>813.11724629000003</v>
      </c>
      <c r="J3535" s="2">
        <v>426.93375153</v>
      </c>
      <c r="K3535" s="2">
        <v>228.70854750000001</v>
      </c>
      <c r="L3535" s="2"/>
      <c r="M3535" s="2"/>
      <c r="N3535" s="2">
        <v>0.17150000000000001</v>
      </c>
      <c r="O3535" s="2"/>
      <c r="P3535" s="2"/>
      <c r="Q3535" s="2">
        <v>1469.0513902999999</v>
      </c>
    </row>
    <row r="3536" spans="1:17" x14ac:dyDescent="0.25">
      <c r="C3536" t="s">
        <v>997</v>
      </c>
      <c r="D3536" s="2">
        <v>114.70178203</v>
      </c>
      <c r="E3536" s="2">
        <v>0.32220638000000001</v>
      </c>
      <c r="F3536" s="2">
        <v>1.13070252</v>
      </c>
      <c r="G3536" s="2">
        <v>8.8538347099999992</v>
      </c>
      <c r="H3536" s="2">
        <v>54.702055080000001</v>
      </c>
      <c r="I3536" s="2">
        <v>1.6545084400000001</v>
      </c>
      <c r="J3536" s="2">
        <v>239.75455235999999</v>
      </c>
      <c r="K3536" s="2">
        <v>35.938350589999999</v>
      </c>
      <c r="L3536" s="2"/>
      <c r="M3536" s="2">
        <v>0.81206286000000005</v>
      </c>
      <c r="N3536" s="2">
        <v>6.2412159699999998</v>
      </c>
      <c r="O3536" s="2"/>
      <c r="P3536" s="2">
        <v>1.0289823499999999</v>
      </c>
      <c r="Q3536" s="2">
        <v>465.14025328999992</v>
      </c>
    </row>
    <row r="3537" spans="1:17" x14ac:dyDescent="0.25">
      <c r="B3537" t="s">
        <v>970</v>
      </c>
      <c r="C3537" t="s">
        <v>994</v>
      </c>
      <c r="D3537" s="2">
        <v>991.09360436999998</v>
      </c>
      <c r="E3537" s="2">
        <v>250.53614444999999</v>
      </c>
      <c r="F3537" s="2">
        <v>74.536758919999997</v>
      </c>
      <c r="G3537" s="2">
        <v>347.26671408999999</v>
      </c>
      <c r="H3537" s="2">
        <v>242.44972677999999</v>
      </c>
      <c r="I3537" s="2">
        <v>537.95369226000003</v>
      </c>
      <c r="J3537" s="2">
        <v>951.97955867999997</v>
      </c>
      <c r="K3537" s="2">
        <v>1229.70149302</v>
      </c>
      <c r="L3537" s="2">
        <v>71.244951310000005</v>
      </c>
      <c r="M3537" s="2">
        <v>352.47556709000003</v>
      </c>
      <c r="N3537" s="2">
        <v>757.23756921999995</v>
      </c>
      <c r="O3537" s="2">
        <v>23.570245109999998</v>
      </c>
      <c r="P3537" s="2">
        <v>65.538328640000003</v>
      </c>
      <c r="Q3537" s="2">
        <v>5895.5843539400003</v>
      </c>
    </row>
    <row r="3538" spans="1:17" x14ac:dyDescent="0.25">
      <c r="C3538" t="s">
        <v>995</v>
      </c>
      <c r="D3538" s="2">
        <v>2579.2475664600001</v>
      </c>
      <c r="E3538" s="2">
        <v>764.71388242</v>
      </c>
      <c r="F3538" s="2">
        <v>381.80440988999999</v>
      </c>
      <c r="G3538" s="2">
        <v>2561.8727825999999</v>
      </c>
      <c r="H3538" s="2">
        <v>2044.8396128899999</v>
      </c>
      <c r="I3538" s="2">
        <v>2090.1195778199999</v>
      </c>
      <c r="J3538" s="2">
        <v>2143.8201481000001</v>
      </c>
      <c r="K3538" s="2">
        <v>2650.5978286499999</v>
      </c>
      <c r="L3538" s="2">
        <v>750.63922667999998</v>
      </c>
      <c r="M3538" s="2">
        <v>1713.3580240199999</v>
      </c>
      <c r="N3538" s="2">
        <v>6434.4359617099999</v>
      </c>
      <c r="O3538" s="2">
        <v>63.874670559999998</v>
      </c>
      <c r="P3538" s="2">
        <v>223.98789198</v>
      </c>
      <c r="Q3538" s="2">
        <v>24403.311583779992</v>
      </c>
    </row>
    <row r="3539" spans="1:17" x14ac:dyDescent="0.25">
      <c r="C3539" t="s">
        <v>996</v>
      </c>
      <c r="D3539" s="2"/>
      <c r="E3539" s="2">
        <v>3.4299999999999997E-2</v>
      </c>
      <c r="F3539" s="2"/>
      <c r="G3539" s="2">
        <v>8.6045049999999998E-2</v>
      </c>
      <c r="H3539" s="2"/>
      <c r="I3539" s="2"/>
      <c r="J3539" s="2">
        <v>1.8280766799999999</v>
      </c>
      <c r="K3539" s="2"/>
      <c r="L3539" s="2"/>
      <c r="M3539" s="2"/>
      <c r="N3539" s="2">
        <v>0.17150000000000001</v>
      </c>
      <c r="O3539" s="2"/>
      <c r="P3539" s="2"/>
      <c r="Q3539" s="2">
        <v>2.1199217299999997</v>
      </c>
    </row>
    <row r="3540" spans="1:17" x14ac:dyDescent="0.25">
      <c r="C3540" t="s">
        <v>997</v>
      </c>
      <c r="D3540" s="2">
        <v>2.63205409</v>
      </c>
      <c r="E3540" s="2">
        <v>0.25357902999999998</v>
      </c>
      <c r="F3540" s="2">
        <v>1.05870687</v>
      </c>
      <c r="G3540" s="2">
        <v>8.8459717199999996</v>
      </c>
      <c r="H3540" s="2">
        <v>0.38886259000000001</v>
      </c>
      <c r="I3540" s="2">
        <v>1.38471918</v>
      </c>
      <c r="J3540" s="2">
        <v>54.498518420000003</v>
      </c>
      <c r="K3540" s="2">
        <v>11.12524488</v>
      </c>
      <c r="L3540" s="2"/>
      <c r="M3540" s="2">
        <v>0.81145031999999995</v>
      </c>
      <c r="N3540" s="2">
        <v>6.0966708499999998</v>
      </c>
      <c r="O3540" s="2"/>
      <c r="P3540" s="2">
        <v>0.82361651000000002</v>
      </c>
      <c r="Q3540" s="2">
        <v>87.919394459999992</v>
      </c>
    </row>
    <row r="3541" spans="1:17" x14ac:dyDescent="0.25">
      <c r="B3541" t="s">
        <v>971</v>
      </c>
      <c r="C3541" t="s">
        <v>994</v>
      </c>
      <c r="D3541" s="2">
        <v>253.03461915</v>
      </c>
      <c r="E3541" s="2">
        <v>46.934542800000003</v>
      </c>
      <c r="F3541" s="2">
        <v>6.0070003700000001</v>
      </c>
      <c r="G3541" s="2">
        <v>59.003061000000002</v>
      </c>
      <c r="H3541" s="2">
        <v>72.977846200000002</v>
      </c>
      <c r="I3541" s="2">
        <v>131.35499186999999</v>
      </c>
      <c r="J3541" s="2">
        <v>326.32492719999999</v>
      </c>
      <c r="K3541" s="2">
        <v>209.54707712999999</v>
      </c>
      <c r="L3541" s="2">
        <v>26.070071219999999</v>
      </c>
      <c r="M3541" s="2">
        <v>70.769070260000007</v>
      </c>
      <c r="N3541" s="2">
        <v>138.90895897999999</v>
      </c>
      <c r="O3541" s="2">
        <v>3.2633363000000002</v>
      </c>
      <c r="P3541" s="2">
        <v>18.348757559999999</v>
      </c>
      <c r="Q3541" s="2">
        <v>1362.5442600400002</v>
      </c>
    </row>
    <row r="3542" spans="1:17" x14ac:dyDescent="0.25">
      <c r="C3542" t="s">
        <v>995</v>
      </c>
      <c r="D3542" s="2">
        <v>517.74171580999996</v>
      </c>
      <c r="E3542" s="2">
        <v>414.32877359999998</v>
      </c>
      <c r="F3542" s="2">
        <v>78.756065629999995</v>
      </c>
      <c r="G3542" s="2">
        <v>590.34148059999995</v>
      </c>
      <c r="H3542" s="2">
        <v>384.11268672</v>
      </c>
      <c r="I3542" s="2">
        <v>596.0181675</v>
      </c>
      <c r="J3542" s="2">
        <v>646.59921177000001</v>
      </c>
      <c r="K3542" s="2">
        <v>785.93404731999999</v>
      </c>
      <c r="L3542" s="2">
        <v>359.09378908999997</v>
      </c>
      <c r="M3542" s="2">
        <v>510.83333249999998</v>
      </c>
      <c r="N3542" s="2">
        <v>1606.3601000199999</v>
      </c>
      <c r="O3542" s="2">
        <v>16.052182349999999</v>
      </c>
      <c r="P3542" s="2">
        <v>114.0280061</v>
      </c>
      <c r="Q3542" s="2">
        <v>6620.1995590100005</v>
      </c>
    </row>
    <row r="3543" spans="1:17" x14ac:dyDescent="0.25">
      <c r="B3543" t="s">
        <v>972</v>
      </c>
      <c r="C3543" t="s">
        <v>994</v>
      </c>
      <c r="D3543" s="2">
        <v>1537.7033848200001</v>
      </c>
      <c r="E3543" s="2">
        <v>437.67282418999997</v>
      </c>
      <c r="F3543" s="2">
        <v>102.82111338</v>
      </c>
      <c r="G3543" s="2">
        <v>1397.50016009</v>
      </c>
      <c r="H3543" s="2">
        <v>1086.0612968299999</v>
      </c>
      <c r="I3543" s="2">
        <v>3241.8666121699998</v>
      </c>
      <c r="J3543" s="2">
        <v>4041.5155364799998</v>
      </c>
      <c r="K3543" s="2">
        <v>3435.3050131</v>
      </c>
      <c r="L3543" s="2">
        <v>135.53871921000001</v>
      </c>
      <c r="M3543" s="2">
        <v>210.63609639000001</v>
      </c>
      <c r="N3543" s="2">
        <v>4134.5307204000001</v>
      </c>
      <c r="O3543" s="2">
        <v>86.221959639999994</v>
      </c>
      <c r="P3543" s="2">
        <v>311.97662764</v>
      </c>
      <c r="Q3543" s="2">
        <v>20159.350064339997</v>
      </c>
    </row>
    <row r="3544" spans="1:17" x14ac:dyDescent="0.25">
      <c r="C3544" t="s">
        <v>995</v>
      </c>
      <c r="D3544" s="2">
        <v>21942.558479399999</v>
      </c>
      <c r="E3544" s="2">
        <v>12696.75421938</v>
      </c>
      <c r="F3544" s="2">
        <v>4711.7291064199999</v>
      </c>
      <c r="G3544" s="2">
        <v>18068.472990139999</v>
      </c>
      <c r="H3544" s="2">
        <v>21173.990278649999</v>
      </c>
      <c r="I3544" s="2">
        <v>24153.611158079999</v>
      </c>
      <c r="J3544" s="2">
        <v>34997.394069050002</v>
      </c>
      <c r="K3544" s="2">
        <v>29131.125244840001</v>
      </c>
      <c r="L3544" s="2">
        <v>9562.7260827900009</v>
      </c>
      <c r="M3544" s="2">
        <v>20091.957130949999</v>
      </c>
      <c r="N3544" s="2">
        <v>43602.29186487</v>
      </c>
      <c r="O3544" s="2">
        <v>506.46860858000002</v>
      </c>
      <c r="P3544" s="2">
        <v>4680.5342099600002</v>
      </c>
      <c r="Q3544" s="2">
        <v>245319.61344311002</v>
      </c>
    </row>
    <row r="3545" spans="1:17" x14ac:dyDescent="0.25">
      <c r="C3545" t="s">
        <v>996</v>
      </c>
      <c r="D3545" s="2"/>
      <c r="E3545" s="2"/>
      <c r="F3545" s="2"/>
      <c r="G3545" s="2"/>
      <c r="H3545" s="2">
        <v>0</v>
      </c>
      <c r="I3545" s="2">
        <v>54.706741299999997</v>
      </c>
      <c r="J3545" s="2">
        <v>4.9871789999999999E-2</v>
      </c>
      <c r="K3545" s="2"/>
      <c r="L3545" s="2"/>
      <c r="M3545" s="2"/>
      <c r="N3545" s="2"/>
      <c r="O3545" s="2"/>
      <c r="P3545" s="2"/>
      <c r="Q3545" s="2">
        <v>54.756613089999995</v>
      </c>
    </row>
    <row r="3546" spans="1:17" x14ac:dyDescent="0.25">
      <c r="C3546" t="s">
        <v>997</v>
      </c>
      <c r="D3546" s="2">
        <v>1.4099501400000001</v>
      </c>
      <c r="E3546" s="2">
        <v>7.2933999999999998E-4</v>
      </c>
      <c r="F3546" s="2">
        <v>2.5907000000000003E-4</v>
      </c>
      <c r="G3546" s="2">
        <v>7.8566148299999998</v>
      </c>
      <c r="H3546" s="2">
        <v>0.87492974000000001</v>
      </c>
      <c r="I3546" s="2">
        <v>1.3298394600000001</v>
      </c>
      <c r="J3546" s="2">
        <v>23.161668850000002</v>
      </c>
      <c r="K3546" s="2">
        <v>8.8818850699999992</v>
      </c>
      <c r="L3546" s="2">
        <v>6.6829730000000004E-2</v>
      </c>
      <c r="M3546" s="2">
        <v>1.4903329999999999E-2</v>
      </c>
      <c r="N3546" s="2">
        <v>2.3765841499999998</v>
      </c>
      <c r="O3546" s="2">
        <v>4.5834000000000001E-4</v>
      </c>
      <c r="P3546" s="2">
        <v>7.8007997400000004</v>
      </c>
      <c r="Q3546" s="2">
        <v>53.775451790000005</v>
      </c>
    </row>
    <row r="3547" spans="1:17" x14ac:dyDescent="0.25">
      <c r="A3547" t="s">
        <v>257</v>
      </c>
      <c r="B3547" t="s">
        <v>3</v>
      </c>
      <c r="C3547" t="s">
        <v>994</v>
      </c>
      <c r="D3547" s="2">
        <v>1975.05027152</v>
      </c>
      <c r="E3547" s="2">
        <v>528.48649704000002</v>
      </c>
      <c r="F3547" s="2">
        <v>227.21894861000001</v>
      </c>
      <c r="G3547" s="2">
        <v>1521.52362367</v>
      </c>
      <c r="H3547" s="2">
        <v>1193.2429441300001</v>
      </c>
      <c r="I3547" s="2">
        <v>3176.6850369200001</v>
      </c>
      <c r="J3547" s="2">
        <v>4384.0369088699999</v>
      </c>
      <c r="K3547" s="2">
        <v>3921.7893929400002</v>
      </c>
      <c r="L3547" s="2">
        <v>130.66324566</v>
      </c>
      <c r="M3547" s="2">
        <v>610.29607458999999</v>
      </c>
      <c r="N3547" s="2">
        <v>4369.6256486499997</v>
      </c>
      <c r="O3547" s="2">
        <v>77.217924859999997</v>
      </c>
      <c r="P3547" s="2">
        <v>342.63838820000001</v>
      </c>
      <c r="Q3547" s="2">
        <v>22458.474905660005</v>
      </c>
    </row>
    <row r="3548" spans="1:17" x14ac:dyDescent="0.25">
      <c r="C3548" t="s">
        <v>995</v>
      </c>
      <c r="D3548" s="2">
        <v>23132.84039877</v>
      </c>
      <c r="E3548" s="2">
        <v>13645.877117759999</v>
      </c>
      <c r="F3548" s="2">
        <v>5019.0199936299996</v>
      </c>
      <c r="G3548" s="2">
        <v>19130.100923360002</v>
      </c>
      <c r="H3548" s="2">
        <v>22620.111465990001</v>
      </c>
      <c r="I3548" s="2">
        <v>25695.62734087</v>
      </c>
      <c r="J3548" s="2">
        <v>36216.565840399999</v>
      </c>
      <c r="K3548" s="2">
        <v>30734.90104982</v>
      </c>
      <c r="L3548" s="2">
        <v>10840.935509450001</v>
      </c>
      <c r="M3548" s="2">
        <v>22112.24033022</v>
      </c>
      <c r="N3548" s="2">
        <v>46746.656717819998</v>
      </c>
      <c r="O3548" s="2">
        <v>569.34534135000001</v>
      </c>
      <c r="P3548" s="2">
        <v>5027.57209771</v>
      </c>
      <c r="Q3548" s="2">
        <v>261491.79412715006</v>
      </c>
    </row>
    <row r="3549" spans="1:17" x14ac:dyDescent="0.25">
      <c r="C3549" t="s">
        <v>996</v>
      </c>
      <c r="D3549" s="2">
        <v>-7.0000000000000005E-8</v>
      </c>
      <c r="E3549" s="2">
        <v>3.4299999999999997E-2</v>
      </c>
      <c r="F3549" s="2"/>
      <c r="G3549" s="2">
        <v>8.6045049999999998E-2</v>
      </c>
      <c r="H3549" s="2">
        <v>0</v>
      </c>
      <c r="I3549" s="2">
        <v>813.11530155000003</v>
      </c>
      <c r="J3549" s="2">
        <v>427.18847099999999</v>
      </c>
      <c r="K3549" s="2">
        <v>228.71817784000001</v>
      </c>
      <c r="L3549" s="2"/>
      <c r="M3549" s="2"/>
      <c r="N3549" s="2">
        <v>0.17150000000000001</v>
      </c>
      <c r="O3549" s="2"/>
      <c r="P3549" s="2"/>
      <c r="Q3549" s="2">
        <v>1469.31379537</v>
      </c>
    </row>
    <row r="3550" spans="1:17" x14ac:dyDescent="0.25">
      <c r="C3550" t="s">
        <v>997</v>
      </c>
      <c r="D3550" s="2">
        <v>114.71404592</v>
      </c>
      <c r="E3550" s="2">
        <v>0.32103524999999999</v>
      </c>
      <c r="F3550" s="2">
        <v>1.13082573</v>
      </c>
      <c r="G3550" s="2">
        <v>8.8547813400000006</v>
      </c>
      <c r="H3550" s="2">
        <v>54.707903799999997</v>
      </c>
      <c r="I3550" s="2">
        <v>1.6546853399999999</v>
      </c>
      <c r="J3550" s="2">
        <v>239.79061902000001</v>
      </c>
      <c r="K3550" s="2">
        <v>35.942193109999998</v>
      </c>
      <c r="L3550" s="2"/>
      <c r="M3550" s="2">
        <v>0.81214962000000002</v>
      </c>
      <c r="N3550" s="2">
        <v>6.2423277700000002</v>
      </c>
      <c r="O3550" s="2"/>
      <c r="P3550" s="2">
        <v>1.0290923599999999</v>
      </c>
      <c r="Q3550" s="2">
        <v>465.19965926000003</v>
      </c>
    </row>
    <row r="3551" spans="1:17" x14ac:dyDescent="0.25">
      <c r="B3551" t="s">
        <v>970</v>
      </c>
      <c r="C3551" t="s">
        <v>994</v>
      </c>
      <c r="D3551" s="2">
        <v>975.17093851000004</v>
      </c>
      <c r="E3551" s="2">
        <v>265.22769055999998</v>
      </c>
      <c r="F3551" s="2">
        <v>103.58988572</v>
      </c>
      <c r="G3551" s="2">
        <v>314.92543102000002</v>
      </c>
      <c r="H3551" s="2">
        <v>242.08363990999999</v>
      </c>
      <c r="I3551" s="2">
        <v>541.44817797999997</v>
      </c>
      <c r="J3551" s="2">
        <v>943.91226008000001</v>
      </c>
      <c r="K3551" s="2">
        <v>1190.8512804100001</v>
      </c>
      <c r="L3551" s="2">
        <v>71.193810839999998</v>
      </c>
      <c r="M3551" s="2">
        <v>354.43235327000002</v>
      </c>
      <c r="N3551" s="2">
        <v>794.52301412999998</v>
      </c>
      <c r="O3551" s="2">
        <v>23.56725346</v>
      </c>
      <c r="P3551" s="2">
        <v>66.396183089999994</v>
      </c>
      <c r="Q3551" s="2">
        <v>5887.3219189800002</v>
      </c>
    </row>
    <row r="3552" spans="1:17" x14ac:dyDescent="0.25">
      <c r="C3552" t="s">
        <v>995</v>
      </c>
      <c r="D3552" s="2">
        <v>2586.5016468200001</v>
      </c>
      <c r="E3552" s="2">
        <v>783.37913112000001</v>
      </c>
      <c r="F3552" s="2">
        <v>406.28981864000002</v>
      </c>
      <c r="G3552" s="2">
        <v>2617.1253104799998</v>
      </c>
      <c r="H3552" s="2">
        <v>2085.2962310900002</v>
      </c>
      <c r="I3552" s="2">
        <v>2145.8504873500001</v>
      </c>
      <c r="J3552" s="2">
        <v>1974.94507122</v>
      </c>
      <c r="K3552" s="2">
        <v>2733.4032435099998</v>
      </c>
      <c r="L3552" s="2">
        <v>763.37781065000001</v>
      </c>
      <c r="M3552" s="2">
        <v>1699.2552864100001</v>
      </c>
      <c r="N3552" s="2">
        <v>6536.8885311699996</v>
      </c>
      <c r="O3552" s="2">
        <v>65.068993649999996</v>
      </c>
      <c r="P3552" s="2">
        <v>190.40824892000001</v>
      </c>
      <c r="Q3552" s="2">
        <v>24587.789811029998</v>
      </c>
    </row>
    <row r="3553" spans="1:17" x14ac:dyDescent="0.25">
      <c r="C3553" t="s">
        <v>996</v>
      </c>
      <c r="D3553" s="2"/>
      <c r="E3553" s="2">
        <v>3.4299999999999997E-2</v>
      </c>
      <c r="F3553" s="2"/>
      <c r="G3553" s="2">
        <v>8.6045049999999998E-2</v>
      </c>
      <c r="H3553" s="2"/>
      <c r="I3553" s="2"/>
      <c r="J3553" s="2">
        <v>1.8280766799999999</v>
      </c>
      <c r="K3553" s="2"/>
      <c r="L3553" s="2"/>
      <c r="M3553" s="2"/>
      <c r="N3553" s="2">
        <v>0.17150000000000001</v>
      </c>
      <c r="O3553" s="2"/>
      <c r="P3553" s="2"/>
      <c r="Q3553" s="2">
        <v>2.1199217299999997</v>
      </c>
    </row>
    <row r="3554" spans="1:17" x14ac:dyDescent="0.25">
      <c r="C3554" t="s">
        <v>997</v>
      </c>
      <c r="D3554" s="2">
        <v>2.6323355099999999</v>
      </c>
      <c r="E3554" s="2">
        <v>0.25360613999999998</v>
      </c>
      <c r="F3554" s="2">
        <v>1.0588200699999999</v>
      </c>
      <c r="G3554" s="2">
        <v>8.8469175199999999</v>
      </c>
      <c r="H3554" s="2">
        <v>0.38890416999999999</v>
      </c>
      <c r="I3554" s="2">
        <v>1.38486723</v>
      </c>
      <c r="J3554" s="2">
        <v>54.504345360000002</v>
      </c>
      <c r="K3554" s="2">
        <v>11.12643437</v>
      </c>
      <c r="L3554" s="2"/>
      <c r="M3554" s="2">
        <v>0.81153708000000002</v>
      </c>
      <c r="N3554" s="2">
        <v>6.0973227000000003</v>
      </c>
      <c r="O3554" s="2"/>
      <c r="P3554" s="2">
        <v>0.82370456999999997</v>
      </c>
      <c r="Q3554" s="2">
        <v>87.928794720000013</v>
      </c>
    </row>
    <row r="3555" spans="1:17" x14ac:dyDescent="0.25">
      <c r="B3555" t="s">
        <v>971</v>
      </c>
      <c r="C3555" t="s">
        <v>994</v>
      </c>
      <c r="D3555" s="2">
        <v>256.03593775000002</v>
      </c>
      <c r="E3555" s="2">
        <v>47.648702849999999</v>
      </c>
      <c r="F3555" s="2">
        <v>5.8988044500000001</v>
      </c>
      <c r="G3555" s="2">
        <v>58.5330716</v>
      </c>
      <c r="H3555" s="2">
        <v>73.020302729999997</v>
      </c>
      <c r="I3555" s="2">
        <v>129.25005436000001</v>
      </c>
      <c r="J3555" s="2">
        <v>325.85695926</v>
      </c>
      <c r="K3555" s="2">
        <v>208.74070130999999</v>
      </c>
      <c r="L3555" s="2">
        <v>26.0341591</v>
      </c>
      <c r="M3555" s="2">
        <v>72.964331999999999</v>
      </c>
      <c r="N3555" s="2">
        <v>138.09912911999999</v>
      </c>
      <c r="O3555" s="2">
        <v>3.2634734999999999</v>
      </c>
      <c r="P3555" s="2">
        <v>18.358773159999998</v>
      </c>
      <c r="Q3555" s="2">
        <v>1363.70440119</v>
      </c>
    </row>
    <row r="3556" spans="1:17" x14ac:dyDescent="0.25">
      <c r="C3556" t="s">
        <v>995</v>
      </c>
      <c r="D3556" s="2">
        <v>479.28440950999999</v>
      </c>
      <c r="E3556" s="2">
        <v>410.70659990000001</v>
      </c>
      <c r="F3556" s="2">
        <v>89.161483029999999</v>
      </c>
      <c r="G3556" s="2">
        <v>569.97414600000002</v>
      </c>
      <c r="H3556" s="2">
        <v>406.84782522</v>
      </c>
      <c r="I3556" s="2">
        <v>614.09007259999998</v>
      </c>
      <c r="J3556" s="2">
        <v>668.33158675000004</v>
      </c>
      <c r="K3556" s="2">
        <v>779.62608696999996</v>
      </c>
      <c r="L3556" s="2">
        <v>364.48236679000001</v>
      </c>
      <c r="M3556" s="2">
        <v>515.49424099999999</v>
      </c>
      <c r="N3556" s="2">
        <v>1639.6444182</v>
      </c>
      <c r="O3556" s="2">
        <v>16.556400440000001</v>
      </c>
      <c r="P3556" s="2">
        <v>118.50563676</v>
      </c>
      <c r="Q3556" s="2">
        <v>6672.7052731700014</v>
      </c>
    </row>
    <row r="3557" spans="1:17" x14ac:dyDescent="0.25">
      <c r="B3557" t="s">
        <v>972</v>
      </c>
      <c r="C3557" t="s">
        <v>994</v>
      </c>
      <c r="D3557" s="2">
        <v>1518.2256864399999</v>
      </c>
      <c r="E3557" s="2">
        <v>437.41098715999999</v>
      </c>
      <c r="F3557" s="2">
        <v>102.57679541</v>
      </c>
      <c r="G3557" s="2">
        <v>1387.59665849</v>
      </c>
      <c r="H3557" s="2">
        <v>1085.9343115500001</v>
      </c>
      <c r="I3557" s="2">
        <v>3242.3808808099998</v>
      </c>
      <c r="J3557" s="2">
        <v>4009.97246107</v>
      </c>
      <c r="K3557" s="2">
        <v>3426.5488947499998</v>
      </c>
      <c r="L3557" s="2">
        <v>135.45796511</v>
      </c>
      <c r="M3557" s="2">
        <v>212.24266671999999</v>
      </c>
      <c r="N3557" s="2">
        <v>4162.4747912800003</v>
      </c>
      <c r="O3557" s="2">
        <v>86.237494760000004</v>
      </c>
      <c r="P3557" s="2">
        <v>311.96233792999999</v>
      </c>
      <c r="Q3557" s="2">
        <v>20119.021931480005</v>
      </c>
    </row>
    <row r="3558" spans="1:17" x14ac:dyDescent="0.25">
      <c r="C3558" t="s">
        <v>995</v>
      </c>
      <c r="D3558" s="2">
        <v>21941.85646313</v>
      </c>
      <c r="E3558" s="2">
        <v>12744.709693430001</v>
      </c>
      <c r="F3558" s="2">
        <v>4751.43918966</v>
      </c>
      <c r="G3558" s="2">
        <v>18107.049286590001</v>
      </c>
      <c r="H3558" s="2">
        <v>21149.201334509999</v>
      </c>
      <c r="I3558" s="2">
        <v>24166.790589249998</v>
      </c>
      <c r="J3558" s="2">
        <v>34784.359523090003</v>
      </c>
      <c r="K3558" s="2">
        <v>29152.120194179999</v>
      </c>
      <c r="L3558" s="2">
        <v>9559.6435696099998</v>
      </c>
      <c r="M3558" s="2">
        <v>20050.767384899998</v>
      </c>
      <c r="N3558" s="2">
        <v>43648.420490210003</v>
      </c>
      <c r="O3558" s="2">
        <v>506.63837348999999</v>
      </c>
      <c r="P3558" s="2">
        <v>4650.3139588399999</v>
      </c>
      <c r="Q3558" s="2">
        <v>245213.31005089</v>
      </c>
    </row>
    <row r="3559" spans="1:17" x14ac:dyDescent="0.25">
      <c r="C3559" t="s">
        <v>996</v>
      </c>
      <c r="D3559" s="2"/>
      <c r="E3559" s="2"/>
      <c r="F3559" s="2"/>
      <c r="G3559" s="2"/>
      <c r="H3559" s="2">
        <v>0</v>
      </c>
      <c r="I3559" s="2">
        <v>54.711138769999998</v>
      </c>
      <c r="J3559" s="2">
        <v>4.9871789999999999E-2</v>
      </c>
      <c r="K3559" s="2"/>
      <c r="L3559" s="2"/>
      <c r="M3559" s="2"/>
      <c r="N3559" s="2"/>
      <c r="O3559" s="2"/>
      <c r="P3559" s="2"/>
      <c r="Q3559" s="2">
        <v>54.761010559999995</v>
      </c>
    </row>
    <row r="3560" spans="1:17" x14ac:dyDescent="0.25">
      <c r="C3560" t="s">
        <v>997</v>
      </c>
      <c r="D3560" s="2">
        <v>1.41010076</v>
      </c>
      <c r="E3560" s="2">
        <v>7.6349000000000002E-4</v>
      </c>
      <c r="F3560" s="2">
        <v>2.5910000000000001E-4</v>
      </c>
      <c r="G3560" s="2">
        <v>7.6898574000000002</v>
      </c>
      <c r="H3560" s="2">
        <v>0.87502347999999996</v>
      </c>
      <c r="I3560" s="2">
        <v>1.3299816200000001</v>
      </c>
      <c r="J3560" s="2">
        <v>23.165145200000001</v>
      </c>
      <c r="K3560" s="2">
        <v>8.8828347500000007</v>
      </c>
      <c r="L3560" s="2">
        <v>6.6836880000000001E-2</v>
      </c>
      <c r="M3560" s="2">
        <v>1.4904830000000001E-2</v>
      </c>
      <c r="N3560" s="2">
        <v>2.36898819</v>
      </c>
      <c r="O3560" s="2">
        <v>4.5838999999999998E-4</v>
      </c>
      <c r="P3560" s="2">
        <v>7.8019704399999998</v>
      </c>
      <c r="Q3560" s="2">
        <v>53.607124529999993</v>
      </c>
    </row>
    <row r="3561" spans="1:17" x14ac:dyDescent="0.25">
      <c r="A3561" t="s">
        <v>258</v>
      </c>
      <c r="B3561" t="s">
        <v>3</v>
      </c>
      <c r="C3561" t="s">
        <v>994</v>
      </c>
      <c r="D3561" s="2">
        <v>1950.4831413100001</v>
      </c>
      <c r="E3561" s="2">
        <v>522.93867494999995</v>
      </c>
      <c r="F3561" s="2">
        <v>221.63098829</v>
      </c>
      <c r="G3561" s="2">
        <v>1542.9941354099999</v>
      </c>
      <c r="H3561" s="2">
        <v>1193.18711504</v>
      </c>
      <c r="I3561" s="2">
        <v>3173.7089038399999</v>
      </c>
      <c r="J3561" s="2">
        <v>4385.1720309700004</v>
      </c>
      <c r="K3561" s="2">
        <v>3950.92868675</v>
      </c>
      <c r="L3561" s="2">
        <v>130.64717919</v>
      </c>
      <c r="M3561" s="2">
        <v>608.34520855000005</v>
      </c>
      <c r="N3561" s="2">
        <v>4347.65026459</v>
      </c>
      <c r="O3561" s="2">
        <v>77.178501909999994</v>
      </c>
      <c r="P3561" s="2">
        <v>342.62538791999998</v>
      </c>
      <c r="Q3561" s="2">
        <v>22447.490218720002</v>
      </c>
    </row>
    <row r="3562" spans="1:17" x14ac:dyDescent="0.25">
      <c r="C3562" t="s">
        <v>995</v>
      </c>
      <c r="D3562" s="2">
        <v>23074.022581969999</v>
      </c>
      <c r="E3562" s="2">
        <v>13641.382356579999</v>
      </c>
      <c r="F3562" s="2">
        <v>5047.0146916000003</v>
      </c>
      <c r="G3562" s="2">
        <v>19059.74982067</v>
      </c>
      <c r="H3562" s="2">
        <v>22605.383512190001</v>
      </c>
      <c r="I3562" s="2">
        <v>25674.4889048</v>
      </c>
      <c r="J3562" s="2">
        <v>36206.56762745</v>
      </c>
      <c r="K3562" s="2">
        <v>30785.699865350001</v>
      </c>
      <c r="L3562" s="2">
        <v>10848.077380389999</v>
      </c>
      <c r="M3562" s="2">
        <v>22101.713088100001</v>
      </c>
      <c r="N3562" s="2">
        <v>46626.55514774</v>
      </c>
      <c r="O3562" s="2">
        <v>567.94693279000001</v>
      </c>
      <c r="P3562" s="2">
        <v>5038.91453026</v>
      </c>
      <c r="Q3562" s="2">
        <v>261277.51643988997</v>
      </c>
    </row>
    <row r="3563" spans="1:17" x14ac:dyDescent="0.25">
      <c r="C3563" t="s">
        <v>996</v>
      </c>
      <c r="D3563" s="2">
        <v>-7.0000000000000005E-8</v>
      </c>
      <c r="E3563" s="2">
        <v>3.4299999999999997E-2</v>
      </c>
      <c r="F3563" s="2"/>
      <c r="G3563" s="2">
        <v>8.6045049999999998E-2</v>
      </c>
      <c r="H3563" s="2">
        <v>0</v>
      </c>
      <c r="I3563" s="2">
        <v>813.11572638999996</v>
      </c>
      <c r="J3563" s="2">
        <v>427.25215272999998</v>
      </c>
      <c r="K3563" s="2">
        <v>228.72782622</v>
      </c>
      <c r="L3563" s="2"/>
      <c r="M3563" s="2"/>
      <c r="N3563" s="2">
        <v>0.17150000000000001</v>
      </c>
      <c r="O3563" s="2"/>
      <c r="P3563" s="2"/>
      <c r="Q3563" s="2">
        <v>1469.3875503199999</v>
      </c>
    </row>
    <row r="3564" spans="1:17" x14ac:dyDescent="0.25">
      <c r="C3564" t="s">
        <v>997</v>
      </c>
      <c r="D3564" s="2">
        <v>114.73039765999999</v>
      </c>
      <c r="E3564" s="2">
        <v>0.32109004000000002</v>
      </c>
      <c r="F3564" s="2">
        <v>1.1309892399999999</v>
      </c>
      <c r="G3564" s="2">
        <v>8.8560435700000006</v>
      </c>
      <c r="H3564" s="2">
        <v>54.715702059999998</v>
      </c>
      <c r="I3564" s="2">
        <v>1.6549212</v>
      </c>
      <c r="J3564" s="2">
        <v>239.83019182999999</v>
      </c>
      <c r="K3564" s="2">
        <v>35.947316430000001</v>
      </c>
      <c r="L3564" s="2"/>
      <c r="M3564" s="2">
        <v>0.81226529999999997</v>
      </c>
      <c r="N3564" s="2">
        <v>6.2432175699999997</v>
      </c>
      <c r="O3564" s="2"/>
      <c r="P3564" s="2">
        <v>1.0292390600000001</v>
      </c>
      <c r="Q3564" s="2">
        <v>465.27137396000001</v>
      </c>
    </row>
    <row r="3565" spans="1:17" x14ac:dyDescent="0.25">
      <c r="B3565" t="s">
        <v>970</v>
      </c>
      <c r="C3565" t="s">
        <v>994</v>
      </c>
      <c r="D3565" s="2">
        <v>951.23398814999996</v>
      </c>
      <c r="E3565" s="2">
        <v>260.10224102000001</v>
      </c>
      <c r="F3565" s="2">
        <v>97.980199060000004</v>
      </c>
      <c r="G3565" s="2">
        <v>347.58026483999998</v>
      </c>
      <c r="H3565" s="2">
        <v>242.01416845</v>
      </c>
      <c r="I3565" s="2">
        <v>538.51872746000004</v>
      </c>
      <c r="J3565" s="2">
        <v>942.94652593000001</v>
      </c>
      <c r="K3565" s="2">
        <v>1219.99333404</v>
      </c>
      <c r="L3565" s="2">
        <v>71.175183279999999</v>
      </c>
      <c r="M3565" s="2">
        <v>352.26659846000001</v>
      </c>
      <c r="N3565" s="2">
        <v>772.81624188000001</v>
      </c>
      <c r="O3565" s="2">
        <v>23.53110977</v>
      </c>
      <c r="P3565" s="2">
        <v>66.375268669999997</v>
      </c>
      <c r="Q3565" s="2">
        <v>5886.5338510100009</v>
      </c>
    </row>
    <row r="3566" spans="1:17" x14ac:dyDescent="0.25">
      <c r="C3566" t="s">
        <v>995</v>
      </c>
      <c r="D3566" s="2">
        <v>2547.7090797300002</v>
      </c>
      <c r="E3566" s="2">
        <v>782.53823752000005</v>
      </c>
      <c r="F3566" s="2">
        <v>440.52736779999998</v>
      </c>
      <c r="G3566" s="2">
        <v>2548.5715076199999</v>
      </c>
      <c r="H3566" s="2">
        <v>2085.5722589500001</v>
      </c>
      <c r="I3566" s="2">
        <v>2110.0015323699999</v>
      </c>
      <c r="J3566" s="2">
        <v>2026.8823968700001</v>
      </c>
      <c r="K3566" s="2">
        <v>2769.1737461500002</v>
      </c>
      <c r="L3566" s="2">
        <v>776.51961330999995</v>
      </c>
      <c r="M3566" s="2">
        <v>1704.89586173</v>
      </c>
      <c r="N3566" s="2">
        <v>6307.1695754399998</v>
      </c>
      <c r="O3566" s="2">
        <v>65.359409060000004</v>
      </c>
      <c r="P3566" s="2">
        <v>216.58523342000001</v>
      </c>
      <c r="Q3566" s="2">
        <v>24381.50581997</v>
      </c>
    </row>
    <row r="3567" spans="1:17" x14ac:dyDescent="0.25">
      <c r="C3567" t="s">
        <v>996</v>
      </c>
      <c r="D3567" s="2"/>
      <c r="E3567" s="2">
        <v>3.4299999999999997E-2</v>
      </c>
      <c r="F3567" s="2"/>
      <c r="G3567" s="2">
        <v>8.6045049999999998E-2</v>
      </c>
      <c r="H3567" s="2"/>
      <c r="I3567" s="2"/>
      <c r="J3567" s="2">
        <v>1.8280766799999999</v>
      </c>
      <c r="K3567" s="2"/>
      <c r="L3567" s="2"/>
      <c r="M3567" s="2"/>
      <c r="N3567" s="2">
        <v>0.17150000000000001</v>
      </c>
      <c r="O3567" s="2"/>
      <c r="P3567" s="2"/>
      <c r="Q3567" s="2">
        <v>2.1199217299999997</v>
      </c>
    </row>
    <row r="3568" spans="1:17" x14ac:dyDescent="0.25">
      <c r="C3568" t="s">
        <v>997</v>
      </c>
      <c r="D3568" s="2">
        <v>2.6327107399999998</v>
      </c>
      <c r="E3568" s="2">
        <v>0.25364228999999999</v>
      </c>
      <c r="F3568" s="2">
        <v>1.0589710000000001</v>
      </c>
      <c r="G3568" s="2">
        <v>8.8481786000000007</v>
      </c>
      <c r="H3568" s="2">
        <v>0.38895960000000002</v>
      </c>
      <c r="I3568" s="2">
        <v>1.38506464</v>
      </c>
      <c r="J3568" s="2">
        <v>54.512114619999998</v>
      </c>
      <c r="K3568" s="2">
        <v>11.128020360000001</v>
      </c>
      <c r="L3568" s="2"/>
      <c r="M3568" s="2">
        <v>0.81165275999999997</v>
      </c>
      <c r="N3568" s="2">
        <v>6.0981918400000001</v>
      </c>
      <c r="O3568" s="2"/>
      <c r="P3568" s="2">
        <v>0.82382197999999995</v>
      </c>
      <c r="Q3568" s="2">
        <v>87.941328429999999</v>
      </c>
    </row>
    <row r="3569" spans="1:17" x14ac:dyDescent="0.25">
      <c r="B3569" t="s">
        <v>971</v>
      </c>
      <c r="C3569" t="s">
        <v>994</v>
      </c>
      <c r="D3569" s="2">
        <v>254.13492199000001</v>
      </c>
      <c r="E3569" s="2">
        <v>48.95329641</v>
      </c>
      <c r="F3569" s="2">
        <v>5.7533793099999997</v>
      </c>
      <c r="G3569" s="2">
        <v>58.30460403</v>
      </c>
      <c r="H3569" s="2">
        <v>72.992615799999996</v>
      </c>
      <c r="I3569" s="2">
        <v>127.55072675</v>
      </c>
      <c r="J3569" s="2">
        <v>325.45220225000003</v>
      </c>
      <c r="K3569" s="2">
        <v>208.58158306999999</v>
      </c>
      <c r="L3569" s="2">
        <v>26.022497130000001</v>
      </c>
      <c r="M3569" s="2">
        <v>73.281469799999996</v>
      </c>
      <c r="N3569" s="2">
        <v>137.49206028</v>
      </c>
      <c r="O3569" s="2">
        <v>3.2655314999999998</v>
      </c>
      <c r="P3569" s="2">
        <v>18.364144540000002</v>
      </c>
      <c r="Q3569" s="2">
        <v>1360.1490328599996</v>
      </c>
    </row>
    <row r="3570" spans="1:17" x14ac:dyDescent="0.25">
      <c r="C3570" t="s">
        <v>995</v>
      </c>
      <c r="D3570" s="2">
        <v>474.93324731000001</v>
      </c>
      <c r="E3570" s="2">
        <v>400.52645680000001</v>
      </c>
      <c r="F3570" s="2">
        <v>91.728994130000004</v>
      </c>
      <c r="G3570" s="2">
        <v>549.89324729999998</v>
      </c>
      <c r="H3570" s="2">
        <v>416.85459792</v>
      </c>
      <c r="I3570" s="2">
        <v>615.58487779999996</v>
      </c>
      <c r="J3570" s="2">
        <v>678.80518004999999</v>
      </c>
      <c r="K3570" s="2">
        <v>782.44880287000001</v>
      </c>
      <c r="L3570" s="2">
        <v>363.39433429000002</v>
      </c>
      <c r="M3570" s="2">
        <v>514.57258009999998</v>
      </c>
      <c r="N3570" s="2">
        <v>1637.30990167</v>
      </c>
      <c r="O3570" s="2">
        <v>17.32381784</v>
      </c>
      <c r="P3570" s="2">
        <v>129.67092009999999</v>
      </c>
      <c r="Q3570" s="2">
        <v>6673.0469581800007</v>
      </c>
    </row>
    <row r="3571" spans="1:17" x14ac:dyDescent="0.25">
      <c r="B3571" t="s">
        <v>972</v>
      </c>
      <c r="C3571" t="s">
        <v>994</v>
      </c>
      <c r="D3571" s="2">
        <v>1495.2293431600001</v>
      </c>
      <c r="E3571" s="2">
        <v>437.11819667999998</v>
      </c>
      <c r="F3571" s="2">
        <v>102.20951993</v>
      </c>
      <c r="G3571" s="2">
        <v>1385.0105762200001</v>
      </c>
      <c r="H3571" s="2">
        <v>1086.0010166300001</v>
      </c>
      <c r="I3571" s="2">
        <v>3227.1875140500001</v>
      </c>
      <c r="J3571" s="2">
        <v>4023.17550145</v>
      </c>
      <c r="K3571" s="2">
        <v>3424.9740732</v>
      </c>
      <c r="L3571" s="2">
        <v>135.36403145</v>
      </c>
      <c r="M3571" s="2">
        <v>210.62480866000001</v>
      </c>
      <c r="N3571" s="2">
        <v>4154.19426303</v>
      </c>
      <c r="O3571" s="2">
        <v>86.214363379999995</v>
      </c>
      <c r="P3571" s="2">
        <v>311.96070318</v>
      </c>
      <c r="Q3571" s="2">
        <v>20079.263911019996</v>
      </c>
    </row>
    <row r="3572" spans="1:17" x14ac:dyDescent="0.25">
      <c r="C3572" t="s">
        <v>995</v>
      </c>
      <c r="D3572" s="2">
        <v>21881.38880266</v>
      </c>
      <c r="E3572" s="2">
        <v>12721.561891359999</v>
      </c>
      <c r="F3572" s="2">
        <v>4773.2287139299997</v>
      </c>
      <c r="G3572" s="2">
        <v>18057.966834909999</v>
      </c>
      <c r="H3572" s="2">
        <v>21131.613187210001</v>
      </c>
      <c r="I3572" s="2">
        <v>24155.25906316</v>
      </c>
      <c r="J3572" s="2">
        <v>34758.579933089997</v>
      </c>
      <c r="K3572" s="2">
        <v>29236.488955860001</v>
      </c>
      <c r="L3572" s="2">
        <v>9564.4957883400002</v>
      </c>
      <c r="M3572" s="2">
        <v>20035.673631239999</v>
      </c>
      <c r="N3572" s="2">
        <v>43509.772209379997</v>
      </c>
      <c r="O3572" s="2">
        <v>505.17210405999998</v>
      </c>
      <c r="P3572" s="2">
        <v>4660.6414875700002</v>
      </c>
      <c r="Q3572" s="2">
        <v>244991.84260276999</v>
      </c>
    </row>
    <row r="3573" spans="1:17" x14ac:dyDescent="0.25">
      <c r="C3573" t="s">
        <v>996</v>
      </c>
      <c r="D3573" s="2"/>
      <c r="E3573" s="2"/>
      <c r="F3573" s="2"/>
      <c r="G3573" s="2"/>
      <c r="H3573" s="2">
        <v>0</v>
      </c>
      <c r="I3573" s="2">
        <v>54.715536299999997</v>
      </c>
      <c r="J3573" s="2">
        <v>4.9871789999999999E-2</v>
      </c>
      <c r="K3573" s="2"/>
      <c r="L3573" s="2"/>
      <c r="M3573" s="2"/>
      <c r="N3573" s="2"/>
      <c r="O3573" s="2"/>
      <c r="P3573" s="2"/>
      <c r="Q3573" s="2">
        <v>54.765408089999994</v>
      </c>
    </row>
    <row r="3574" spans="1:17" x14ac:dyDescent="0.25">
      <c r="C3574" t="s">
        <v>997</v>
      </c>
      <c r="D3574" s="2">
        <v>1.4103016900000001</v>
      </c>
      <c r="E3574" s="2">
        <v>7.6360999999999996E-4</v>
      </c>
      <c r="F3574" s="2">
        <v>2.5912999999999999E-4</v>
      </c>
      <c r="G3574" s="2">
        <v>7.6772874099999999</v>
      </c>
      <c r="H3574" s="2">
        <v>0.87514846000000002</v>
      </c>
      <c r="I3574" s="2">
        <v>1.3301712000000001</v>
      </c>
      <c r="J3574" s="2">
        <v>23.18214554</v>
      </c>
      <c r="K3574" s="2">
        <v>8.8841009</v>
      </c>
      <c r="L3574" s="2">
        <v>6.68464E-2</v>
      </c>
      <c r="M3574" s="2">
        <v>1.4906819999999999E-2</v>
      </c>
      <c r="N3574" s="2">
        <v>2.3713759300000001</v>
      </c>
      <c r="O3574" s="2">
        <v>4.5845E-4</v>
      </c>
      <c r="P3574" s="2">
        <v>7.8034193800000002</v>
      </c>
      <c r="Q3574" s="2">
        <v>53.617184920000007</v>
      </c>
    </row>
    <row r="3575" spans="1:17" x14ac:dyDescent="0.25">
      <c r="A3575" t="s">
        <v>259</v>
      </c>
      <c r="B3575" t="s">
        <v>3</v>
      </c>
      <c r="C3575" t="s">
        <v>994</v>
      </c>
      <c r="D3575" s="2">
        <v>1960.19207091</v>
      </c>
      <c r="E3575" s="2">
        <v>534.57348408999997</v>
      </c>
      <c r="F3575" s="2">
        <v>219.35198119</v>
      </c>
      <c r="G3575" s="2">
        <v>1518.7475601799999</v>
      </c>
      <c r="H3575" s="2">
        <v>1199.1633252300001</v>
      </c>
      <c r="I3575" s="2">
        <v>3172.2927014000002</v>
      </c>
      <c r="J3575" s="2">
        <v>4372.4888654899996</v>
      </c>
      <c r="K3575" s="2">
        <v>3899.4653602399999</v>
      </c>
      <c r="L3575" s="2">
        <v>130.55795259999999</v>
      </c>
      <c r="M3575" s="2">
        <v>608.61427971000001</v>
      </c>
      <c r="N3575" s="2">
        <v>4638.2545259899998</v>
      </c>
      <c r="O3575" s="2">
        <v>77.075017799999998</v>
      </c>
      <c r="P3575" s="2">
        <v>342.60207883999999</v>
      </c>
      <c r="Q3575" s="2">
        <v>22673.379203670003</v>
      </c>
    </row>
    <row r="3576" spans="1:17" x14ac:dyDescent="0.25">
      <c r="C3576" t="s">
        <v>995</v>
      </c>
      <c r="D3576" s="2">
        <v>22911.121973450001</v>
      </c>
      <c r="E3576" s="2">
        <v>13639.5927108</v>
      </c>
      <c r="F3576" s="2">
        <v>5007.1281311000002</v>
      </c>
      <c r="G3576" s="2">
        <v>19222.68906882</v>
      </c>
      <c r="H3576" s="2">
        <v>22589.446843080001</v>
      </c>
      <c r="I3576" s="2">
        <v>25696.362135700001</v>
      </c>
      <c r="J3576" s="2">
        <v>36172.123512589998</v>
      </c>
      <c r="K3576" s="2">
        <v>30793.971610969998</v>
      </c>
      <c r="L3576" s="2">
        <v>10850.862782439999</v>
      </c>
      <c r="M3576" s="2">
        <v>22085.80076735</v>
      </c>
      <c r="N3576" s="2">
        <v>46660.010790810004</v>
      </c>
      <c r="O3576" s="2">
        <v>567.71509796999999</v>
      </c>
      <c r="P3576" s="2">
        <v>5052.6318223899998</v>
      </c>
      <c r="Q3576" s="2">
        <v>261249.45724747001</v>
      </c>
    </row>
    <row r="3577" spans="1:17" x14ac:dyDescent="0.25">
      <c r="C3577" t="s">
        <v>996</v>
      </c>
      <c r="D3577" s="2">
        <v>-7.0000000000000005E-8</v>
      </c>
      <c r="E3577" s="2">
        <v>3.4299999999999997E-2</v>
      </c>
      <c r="F3577" s="2"/>
      <c r="G3577" s="2">
        <v>8.6045049999999998E-2</v>
      </c>
      <c r="H3577" s="2">
        <v>0</v>
      </c>
      <c r="I3577" s="2">
        <v>813.11580857000001</v>
      </c>
      <c r="J3577" s="2">
        <v>427.31583275000003</v>
      </c>
      <c r="K3577" s="2">
        <v>228.73786014000001</v>
      </c>
      <c r="L3577" s="2"/>
      <c r="M3577" s="2"/>
      <c r="N3577" s="2">
        <v>0.17150000000000001</v>
      </c>
      <c r="O3577" s="2"/>
      <c r="P3577" s="2"/>
      <c r="Q3577" s="2">
        <v>1469.4613464399999</v>
      </c>
    </row>
    <row r="3578" spans="1:17" x14ac:dyDescent="0.25">
      <c r="C3578" t="s">
        <v>997</v>
      </c>
      <c r="D3578" s="2">
        <v>118.80000224</v>
      </c>
      <c r="E3578" s="2">
        <v>0.32114482999999999</v>
      </c>
      <c r="F3578" s="2">
        <v>1.1311527699999999</v>
      </c>
      <c r="G3578" s="2">
        <v>8.8573057500000001</v>
      </c>
      <c r="H3578" s="2">
        <v>54.72350033</v>
      </c>
      <c r="I3578" s="2">
        <v>1.65515707</v>
      </c>
      <c r="J3578" s="2">
        <v>239.86976601999999</v>
      </c>
      <c r="K3578" s="2">
        <v>35.952439759999997</v>
      </c>
      <c r="L3578" s="2"/>
      <c r="M3578" s="2">
        <v>0.81238098000000003</v>
      </c>
      <c r="N3578" s="2">
        <v>6.24410738</v>
      </c>
      <c r="O3578" s="2"/>
      <c r="P3578" s="2">
        <v>1.0293857500000001</v>
      </c>
      <c r="Q3578" s="2">
        <v>469.39634288000002</v>
      </c>
    </row>
    <row r="3579" spans="1:17" x14ac:dyDescent="0.25">
      <c r="B3579" t="s">
        <v>970</v>
      </c>
      <c r="C3579" t="s">
        <v>994</v>
      </c>
      <c r="D3579" s="2">
        <v>960.49968663000004</v>
      </c>
      <c r="E3579" s="2">
        <v>270.94026280000003</v>
      </c>
      <c r="F3579" s="2">
        <v>94.662761520000004</v>
      </c>
      <c r="G3579" s="2">
        <v>284.95353184999999</v>
      </c>
      <c r="H3579" s="2">
        <v>247.99488169</v>
      </c>
      <c r="I3579" s="2">
        <v>535.70542984999997</v>
      </c>
      <c r="J3579" s="2">
        <v>929.39169692999997</v>
      </c>
      <c r="K3579" s="2">
        <v>1168.5034352</v>
      </c>
      <c r="L3579" s="2">
        <v>71.084626900000004</v>
      </c>
      <c r="M3579" s="2">
        <v>340.62206614000002</v>
      </c>
      <c r="N3579" s="2">
        <v>796.33843030000003</v>
      </c>
      <c r="O3579" s="2">
        <v>23.50654823</v>
      </c>
      <c r="P3579" s="2">
        <v>66.367096829999994</v>
      </c>
      <c r="Q3579" s="2">
        <v>5790.5704548700005</v>
      </c>
    </row>
    <row r="3580" spans="1:17" x14ac:dyDescent="0.25">
      <c r="C3580" t="s">
        <v>995</v>
      </c>
      <c r="D3580" s="2">
        <v>2394.5221572400001</v>
      </c>
      <c r="E3580" s="2">
        <v>792.37496575</v>
      </c>
      <c r="F3580" s="2">
        <v>405.04771937999999</v>
      </c>
      <c r="G3580" s="2">
        <v>2706.8135837599998</v>
      </c>
      <c r="H3580" s="2">
        <v>2080.5593299400002</v>
      </c>
      <c r="I3580" s="2">
        <v>2146.0815171600002</v>
      </c>
      <c r="J3580" s="2">
        <v>1967.06872681</v>
      </c>
      <c r="K3580" s="2">
        <v>2775.1130434199999</v>
      </c>
      <c r="L3580" s="2">
        <v>781.78091619999998</v>
      </c>
      <c r="M3580" s="2">
        <v>1744.6360088900001</v>
      </c>
      <c r="N3580" s="2">
        <v>6346.1978282999999</v>
      </c>
      <c r="O3580" s="2">
        <v>65.533689649999999</v>
      </c>
      <c r="P3580" s="2">
        <v>233.70425180999999</v>
      </c>
      <c r="Q3580" s="2">
        <v>24439.433738309999</v>
      </c>
    </row>
    <row r="3581" spans="1:17" x14ac:dyDescent="0.25">
      <c r="C3581" t="s">
        <v>996</v>
      </c>
      <c r="D3581" s="2"/>
      <c r="E3581" s="2">
        <v>3.4299999999999997E-2</v>
      </c>
      <c r="F3581" s="2"/>
      <c r="G3581" s="2">
        <v>8.6045049999999998E-2</v>
      </c>
      <c r="H3581" s="2"/>
      <c r="I3581" s="2"/>
      <c r="J3581" s="2">
        <v>1.8280766799999999</v>
      </c>
      <c r="K3581" s="2"/>
      <c r="L3581" s="2"/>
      <c r="M3581" s="2"/>
      <c r="N3581" s="2">
        <v>0.17150000000000001</v>
      </c>
      <c r="O3581" s="2"/>
      <c r="P3581" s="2"/>
      <c r="Q3581" s="2">
        <v>2.1199217299999997</v>
      </c>
    </row>
    <row r="3582" spans="1:17" x14ac:dyDescent="0.25">
      <c r="C3582" t="s">
        <v>997</v>
      </c>
      <c r="D3582" s="2">
        <v>2.6330859599999998</v>
      </c>
      <c r="E3582" s="2">
        <v>0.25367844000000001</v>
      </c>
      <c r="F3582" s="2">
        <v>1.0591219199999999</v>
      </c>
      <c r="G3582" s="2">
        <v>8.8494396700000006</v>
      </c>
      <c r="H3582" s="2">
        <v>0.38901503999999998</v>
      </c>
      <c r="I3582" s="2">
        <v>1.38526204</v>
      </c>
      <c r="J3582" s="2">
        <v>54.519883870000001</v>
      </c>
      <c r="K3582" s="2">
        <v>11.12960636</v>
      </c>
      <c r="L3582" s="2"/>
      <c r="M3582" s="2">
        <v>0.81176844000000004</v>
      </c>
      <c r="N3582" s="2">
        <v>6.09906097</v>
      </c>
      <c r="O3582" s="2"/>
      <c r="P3582" s="2">
        <v>0.82393939999999999</v>
      </c>
      <c r="Q3582" s="2">
        <v>87.953862109999989</v>
      </c>
    </row>
    <row r="3583" spans="1:17" x14ac:dyDescent="0.25">
      <c r="B3583" t="s">
        <v>971</v>
      </c>
      <c r="C3583" t="s">
        <v>994</v>
      </c>
      <c r="D3583" s="2">
        <v>257.81020129000001</v>
      </c>
      <c r="E3583" s="2">
        <v>48.927365780000002</v>
      </c>
      <c r="F3583" s="2">
        <v>5.6092164100000002</v>
      </c>
      <c r="G3583" s="2">
        <v>58.54310898</v>
      </c>
      <c r="H3583" s="2">
        <v>72.969188880000004</v>
      </c>
      <c r="I3583" s="2">
        <v>127.01726846</v>
      </c>
      <c r="J3583" s="2">
        <v>323.49032301</v>
      </c>
      <c r="K3583" s="2">
        <v>207.62827059</v>
      </c>
      <c r="L3583" s="2">
        <v>25.93475771</v>
      </c>
      <c r="M3583" s="2">
        <v>62.514857579999997</v>
      </c>
      <c r="N3583" s="2">
        <v>136.61319137999999</v>
      </c>
      <c r="O3583" s="2">
        <v>3.2648454999999998</v>
      </c>
      <c r="P3583" s="2">
        <v>18.365962440000001</v>
      </c>
      <c r="Q3583" s="2">
        <v>1348.6885580099997</v>
      </c>
    </row>
    <row r="3584" spans="1:17" x14ac:dyDescent="0.25">
      <c r="C3584" t="s">
        <v>995</v>
      </c>
      <c r="D3584" s="2">
        <v>489.95416620999998</v>
      </c>
      <c r="E3584" s="2">
        <v>410.39260730000001</v>
      </c>
      <c r="F3584" s="2">
        <v>94.204167229999996</v>
      </c>
      <c r="G3584" s="2">
        <v>550.19897920000005</v>
      </c>
      <c r="H3584" s="2">
        <v>424.84458092</v>
      </c>
      <c r="I3584" s="2">
        <v>618.24472760000003</v>
      </c>
      <c r="J3584" s="2">
        <v>709.59113213000001</v>
      </c>
      <c r="K3584" s="2">
        <v>775.56627758000002</v>
      </c>
      <c r="L3584" s="2">
        <v>354.95821629</v>
      </c>
      <c r="M3584" s="2">
        <v>522.0009043</v>
      </c>
      <c r="N3584" s="2">
        <v>1684.36249617</v>
      </c>
      <c r="O3584" s="2">
        <v>18.314211239999999</v>
      </c>
      <c r="P3584" s="2">
        <v>135.8187777</v>
      </c>
      <c r="Q3584" s="2">
        <v>6788.4512438700003</v>
      </c>
    </row>
    <row r="3585" spans="1:17" x14ac:dyDescent="0.25">
      <c r="B3585" t="s">
        <v>972</v>
      </c>
      <c r="C3585" t="s">
        <v>994</v>
      </c>
      <c r="D3585" s="2">
        <v>1491.8582219299999</v>
      </c>
      <c r="E3585" s="2">
        <v>437.63574961</v>
      </c>
      <c r="F3585" s="2">
        <v>104.41562309</v>
      </c>
      <c r="G3585" s="2">
        <v>1378.1872966200001</v>
      </c>
      <c r="H3585" s="2">
        <v>1092.3336310699999</v>
      </c>
      <c r="I3585" s="2">
        <v>3229.7697493999999</v>
      </c>
      <c r="J3585" s="2">
        <v>4011.2224968199998</v>
      </c>
      <c r="K3585" s="2">
        <v>3413.4275754400001</v>
      </c>
      <c r="L3585" s="2">
        <v>135.29456908</v>
      </c>
      <c r="M3585" s="2">
        <v>210.98381558</v>
      </c>
      <c r="N3585" s="2">
        <v>4189.16604757</v>
      </c>
      <c r="O3585" s="2">
        <v>86.226435449999997</v>
      </c>
      <c r="P3585" s="2">
        <v>311.97372373000002</v>
      </c>
      <c r="Q3585" s="2">
        <v>20092.494935389997</v>
      </c>
    </row>
    <row r="3586" spans="1:17" x14ac:dyDescent="0.25">
      <c r="C3586" t="s">
        <v>995</v>
      </c>
      <c r="D3586" s="2">
        <v>21737.365994470001</v>
      </c>
      <c r="E3586" s="2">
        <v>12743.129115969999</v>
      </c>
      <c r="F3586" s="2">
        <v>4727.6931476500004</v>
      </c>
      <c r="G3586" s="2">
        <v>18170.553026720001</v>
      </c>
      <c r="H3586" s="2">
        <v>21111.957828679999</v>
      </c>
      <c r="I3586" s="2">
        <v>24165.711540029999</v>
      </c>
      <c r="J3586" s="2">
        <v>34668.103067570002</v>
      </c>
      <c r="K3586" s="2">
        <v>29181.714544210001</v>
      </c>
      <c r="L3586" s="2">
        <v>9565.0893773600001</v>
      </c>
      <c r="M3586" s="2">
        <v>20014.946070950002</v>
      </c>
      <c r="N3586" s="2">
        <v>43793.635610309997</v>
      </c>
      <c r="O3586" s="2">
        <v>504.79943967000003</v>
      </c>
      <c r="P3586" s="2">
        <v>4673.4680219900001</v>
      </c>
      <c r="Q3586" s="2">
        <v>245058.16678557999</v>
      </c>
    </row>
    <row r="3587" spans="1:17" x14ac:dyDescent="0.25">
      <c r="C3587" t="s">
        <v>996</v>
      </c>
      <c r="D3587" s="2"/>
      <c r="E3587" s="2"/>
      <c r="F3587" s="2"/>
      <c r="G3587" s="2"/>
      <c r="H3587" s="2">
        <v>0</v>
      </c>
      <c r="I3587" s="2">
        <v>54.719932810000003</v>
      </c>
      <c r="J3587" s="2">
        <v>4.9871789999999999E-2</v>
      </c>
      <c r="K3587" s="2"/>
      <c r="L3587" s="2"/>
      <c r="M3587" s="2"/>
      <c r="N3587" s="2"/>
      <c r="O3587" s="2"/>
      <c r="P3587" s="2"/>
      <c r="Q3587" s="2">
        <v>54.769804600000001</v>
      </c>
    </row>
    <row r="3588" spans="1:17" x14ac:dyDescent="0.25">
      <c r="C3588" t="s">
        <v>997</v>
      </c>
      <c r="D3588" s="2">
        <v>1.41050271</v>
      </c>
      <c r="E3588" s="2">
        <v>7.6371000000000002E-4</v>
      </c>
      <c r="F3588" s="2">
        <v>2.5915999999999998E-4</v>
      </c>
      <c r="G3588" s="2">
        <v>7.97892314</v>
      </c>
      <c r="H3588" s="2">
        <v>0.87527337999999999</v>
      </c>
      <c r="I3588" s="2">
        <v>1.33036077</v>
      </c>
      <c r="J3588" s="2">
        <v>23.189991249999999</v>
      </c>
      <c r="K3588" s="2">
        <v>8.8853671199999997</v>
      </c>
      <c r="L3588" s="2">
        <v>6.6855940000000003E-2</v>
      </c>
      <c r="M3588" s="2">
        <v>1.490881E-2</v>
      </c>
      <c r="N3588" s="2">
        <v>2.3658639099999998</v>
      </c>
      <c r="O3588" s="2">
        <v>4.5852000000000002E-4</v>
      </c>
      <c r="P3588" s="2">
        <v>7.8048683299999997</v>
      </c>
      <c r="Q3588" s="2">
        <v>53.924396750000007</v>
      </c>
    </row>
    <row r="3589" spans="1:17" x14ac:dyDescent="0.25">
      <c r="A3589" t="s">
        <v>260</v>
      </c>
      <c r="B3589" t="s">
        <v>3</v>
      </c>
      <c r="C3589" t="s">
        <v>994</v>
      </c>
      <c r="D3589" s="2">
        <v>1992.3899172199999</v>
      </c>
      <c r="E3589" s="2">
        <v>526.07009581</v>
      </c>
      <c r="F3589" s="2">
        <v>211.13484772000001</v>
      </c>
      <c r="G3589" s="2">
        <v>1489.8655562199999</v>
      </c>
      <c r="H3589" s="2">
        <v>1213.9258831499999</v>
      </c>
      <c r="I3589" s="2">
        <v>3275.7617856500001</v>
      </c>
      <c r="J3589" s="2">
        <v>4362.5274385499997</v>
      </c>
      <c r="K3589" s="2">
        <v>3911.9260635599999</v>
      </c>
      <c r="L3589" s="2">
        <v>130.55010512999999</v>
      </c>
      <c r="M3589" s="2">
        <v>611.25149361000001</v>
      </c>
      <c r="N3589" s="2">
        <v>4356.69533649</v>
      </c>
      <c r="O3589" s="2">
        <v>76.987646100000006</v>
      </c>
      <c r="P3589" s="2">
        <v>342.63935242000002</v>
      </c>
      <c r="Q3589" s="2">
        <v>22501.725521630004</v>
      </c>
    </row>
    <row r="3590" spans="1:17" x14ac:dyDescent="0.25">
      <c r="C3590" t="s">
        <v>995</v>
      </c>
      <c r="D3590" s="2">
        <v>22762.56233619</v>
      </c>
      <c r="E3590" s="2">
        <v>13544.72863937</v>
      </c>
      <c r="F3590" s="2">
        <v>4982.3772435999999</v>
      </c>
      <c r="G3590" s="2">
        <v>19329.161928310001</v>
      </c>
      <c r="H3590" s="2">
        <v>22533.708072919999</v>
      </c>
      <c r="I3590" s="2">
        <v>25927.263268949999</v>
      </c>
      <c r="J3590" s="2">
        <v>36086.3876418</v>
      </c>
      <c r="K3590" s="2">
        <v>30861.546559310002</v>
      </c>
      <c r="L3590" s="2">
        <v>10868.601563439999</v>
      </c>
      <c r="M3590" s="2">
        <v>22141.790052190001</v>
      </c>
      <c r="N3590" s="2">
        <v>46747.664580919998</v>
      </c>
      <c r="O3590" s="2">
        <v>564.41875454000001</v>
      </c>
      <c r="P3590" s="2">
        <v>5071.7013126299998</v>
      </c>
      <c r="Q3590" s="2">
        <v>261421.91195417003</v>
      </c>
    </row>
    <row r="3591" spans="1:17" x14ac:dyDescent="0.25">
      <c r="C3591" t="s">
        <v>996</v>
      </c>
      <c r="D3591" s="2">
        <v>-7.0000000000000005E-8</v>
      </c>
      <c r="E3591" s="2">
        <v>3.4299999999999997E-2</v>
      </c>
      <c r="F3591" s="2"/>
      <c r="G3591" s="2">
        <v>8.6045049999999998E-2</v>
      </c>
      <c r="H3591" s="2">
        <v>0</v>
      </c>
      <c r="I3591" s="2">
        <v>813.11610053000004</v>
      </c>
      <c r="J3591" s="2">
        <v>427.37951257999998</v>
      </c>
      <c r="K3591" s="2">
        <v>228.74754727999999</v>
      </c>
      <c r="L3591" s="2"/>
      <c r="M3591" s="2"/>
      <c r="N3591" s="2">
        <v>0.17150000000000001</v>
      </c>
      <c r="O3591" s="2"/>
      <c r="P3591" s="2"/>
      <c r="Q3591" s="2">
        <v>1469.5350053699997</v>
      </c>
    </row>
    <row r="3592" spans="1:17" x14ac:dyDescent="0.25">
      <c r="C3592" t="s">
        <v>997</v>
      </c>
      <c r="D3592" s="2">
        <v>118.81693165</v>
      </c>
      <c r="E3592" s="2">
        <v>0.32119969999999998</v>
      </c>
      <c r="F3592" s="2">
        <v>1.13131629</v>
      </c>
      <c r="G3592" s="2">
        <v>8.8585679299999995</v>
      </c>
      <c r="H3592" s="2">
        <v>54.731298590000002</v>
      </c>
      <c r="I3592" s="2">
        <v>1.6553929300000001</v>
      </c>
      <c r="J3592" s="2">
        <v>239.90934182000001</v>
      </c>
      <c r="K3592" s="2">
        <v>35.957563100000002</v>
      </c>
      <c r="L3592" s="2"/>
      <c r="M3592" s="2">
        <v>0.81249665999999998</v>
      </c>
      <c r="N3592" s="2">
        <v>6.2449971800000004</v>
      </c>
      <c r="O3592" s="2"/>
      <c r="P3592" s="2">
        <v>1.0289194500000001</v>
      </c>
      <c r="Q3592" s="2">
        <v>469.46802530000002</v>
      </c>
    </row>
    <row r="3593" spans="1:17" x14ac:dyDescent="0.25">
      <c r="B3593" t="s">
        <v>970</v>
      </c>
      <c r="C3593" t="s">
        <v>994</v>
      </c>
      <c r="D3593" s="2">
        <v>971.98642201999996</v>
      </c>
      <c r="E3593" s="2">
        <v>265.39622580999998</v>
      </c>
      <c r="F3593" s="2">
        <v>87.513281919999997</v>
      </c>
      <c r="G3593" s="2">
        <v>324.41081116999999</v>
      </c>
      <c r="H3593" s="2">
        <v>262.73706003000001</v>
      </c>
      <c r="I3593" s="2">
        <v>666.11811600999999</v>
      </c>
      <c r="J3593" s="2">
        <v>920.87505940000005</v>
      </c>
      <c r="K3593" s="2">
        <v>1180.7895450999999</v>
      </c>
      <c r="L3593" s="2">
        <v>71.076452889999999</v>
      </c>
      <c r="M3593" s="2">
        <v>355.72933869000002</v>
      </c>
      <c r="N3593" s="2">
        <v>754.34939689999999</v>
      </c>
      <c r="O3593" s="2">
        <v>23.427077600000001</v>
      </c>
      <c r="P3593" s="2">
        <v>66.387288749999996</v>
      </c>
      <c r="Q3593" s="2">
        <v>5950.7960762899993</v>
      </c>
    </row>
    <row r="3594" spans="1:17" x14ac:dyDescent="0.25">
      <c r="C3594" t="s">
        <v>995</v>
      </c>
      <c r="D3594" s="2">
        <v>2302.32518351</v>
      </c>
      <c r="E3594" s="2">
        <v>682.27615942</v>
      </c>
      <c r="F3594" s="2">
        <v>361.98002659000002</v>
      </c>
      <c r="G3594" s="2">
        <v>2965.2605089799999</v>
      </c>
      <c r="H3594" s="2">
        <v>2011.47090364</v>
      </c>
      <c r="I3594" s="2">
        <v>2444.1091713400001</v>
      </c>
      <c r="J3594" s="2">
        <v>1918.54357336</v>
      </c>
      <c r="K3594" s="2">
        <v>2787.6176043400001</v>
      </c>
      <c r="L3594" s="2">
        <v>785.35186091000003</v>
      </c>
      <c r="M3594" s="2">
        <v>1754.9612011700001</v>
      </c>
      <c r="N3594" s="2">
        <v>6655.4627751600001</v>
      </c>
      <c r="O3594" s="2">
        <v>61.584145890000002</v>
      </c>
      <c r="P3594" s="2">
        <v>257.31207157</v>
      </c>
      <c r="Q3594" s="2">
        <v>24988.255185880003</v>
      </c>
    </row>
    <row r="3595" spans="1:17" x14ac:dyDescent="0.25">
      <c r="C3595" t="s">
        <v>996</v>
      </c>
      <c r="D3595" s="2"/>
      <c r="E3595" s="2">
        <v>3.4299999999999997E-2</v>
      </c>
      <c r="F3595" s="2"/>
      <c r="G3595" s="2">
        <v>8.6045049999999998E-2</v>
      </c>
      <c r="H3595" s="2"/>
      <c r="I3595" s="2"/>
      <c r="J3595" s="2">
        <v>1.8280766799999999</v>
      </c>
      <c r="K3595" s="2"/>
      <c r="L3595" s="2"/>
      <c r="M3595" s="2"/>
      <c r="N3595" s="2">
        <v>0.17150000000000001</v>
      </c>
      <c r="O3595" s="2"/>
      <c r="P3595" s="2"/>
      <c r="Q3595" s="2">
        <v>2.1199217299999997</v>
      </c>
    </row>
    <row r="3596" spans="1:17" x14ac:dyDescent="0.25">
      <c r="C3596" t="s">
        <v>997</v>
      </c>
      <c r="D3596" s="2">
        <v>2.6334611899999998</v>
      </c>
      <c r="E3596" s="2">
        <v>0.25371459000000002</v>
      </c>
      <c r="F3596" s="2">
        <v>1.0592728499999999</v>
      </c>
      <c r="G3596" s="2">
        <v>8.8507007400000006</v>
      </c>
      <c r="H3596" s="2">
        <v>0.38907047</v>
      </c>
      <c r="I3596" s="2">
        <v>1.38545944</v>
      </c>
      <c r="J3596" s="2">
        <v>54.527653119999997</v>
      </c>
      <c r="K3596" s="2">
        <v>11.13119236</v>
      </c>
      <c r="L3596" s="2"/>
      <c r="M3596" s="2">
        <v>0.81188411999999999</v>
      </c>
      <c r="N3596" s="2">
        <v>6.0999301099999998</v>
      </c>
      <c r="O3596" s="2"/>
      <c r="P3596" s="2">
        <v>0.82405680999999997</v>
      </c>
      <c r="Q3596" s="2">
        <v>87.966395800000015</v>
      </c>
    </row>
    <row r="3597" spans="1:17" x14ac:dyDescent="0.25">
      <c r="B3597" t="s">
        <v>971</v>
      </c>
      <c r="C3597" t="s">
        <v>994</v>
      </c>
      <c r="D3597" s="2">
        <v>255.65166113000001</v>
      </c>
      <c r="E3597" s="2">
        <v>48.25488679</v>
      </c>
      <c r="F3597" s="2">
        <v>5.5032294100000003</v>
      </c>
      <c r="G3597" s="2">
        <v>58.534702830000001</v>
      </c>
      <c r="H3597" s="2">
        <v>72.865328450000007</v>
      </c>
      <c r="I3597" s="2">
        <v>125.03767988</v>
      </c>
      <c r="J3597" s="2">
        <v>322.89155840000001</v>
      </c>
      <c r="K3597" s="2">
        <v>207.55034683</v>
      </c>
      <c r="L3597" s="2">
        <v>25.91760773</v>
      </c>
      <c r="M3597" s="2">
        <v>77.584617460000004</v>
      </c>
      <c r="N3597" s="2">
        <v>137.19349249999999</v>
      </c>
      <c r="O3597" s="2">
        <v>3.2278015</v>
      </c>
      <c r="P3597" s="2">
        <v>18.3708399</v>
      </c>
      <c r="Q3597" s="2">
        <v>1358.5837528100003</v>
      </c>
    </row>
    <row r="3598" spans="1:17" x14ac:dyDescent="0.25">
      <c r="C3598" t="s">
        <v>995</v>
      </c>
      <c r="D3598" s="2">
        <v>476.79642701</v>
      </c>
      <c r="E3598" s="2">
        <v>394.7335013</v>
      </c>
      <c r="F3598" s="2">
        <v>87.71711243</v>
      </c>
      <c r="G3598" s="2">
        <v>581.63738969999997</v>
      </c>
      <c r="H3598" s="2">
        <v>403.54135381999998</v>
      </c>
      <c r="I3598" s="2">
        <v>590.35292430000004</v>
      </c>
      <c r="J3598" s="2">
        <v>721.10760220999998</v>
      </c>
      <c r="K3598" s="2">
        <v>772.76993359000005</v>
      </c>
      <c r="L3598" s="2">
        <v>334.89926948999999</v>
      </c>
      <c r="M3598" s="2">
        <v>493.91516969999998</v>
      </c>
      <c r="N3598" s="2">
        <v>1790.0336065900001</v>
      </c>
      <c r="O3598" s="2">
        <v>17.900655539999999</v>
      </c>
      <c r="P3598" s="2">
        <v>143.82449690000001</v>
      </c>
      <c r="Q3598" s="2">
        <v>6809.229442580001</v>
      </c>
    </row>
    <row r="3599" spans="1:17" x14ac:dyDescent="0.25">
      <c r="B3599" t="s">
        <v>972</v>
      </c>
      <c r="C3599" t="s">
        <v>994</v>
      </c>
      <c r="D3599" s="2">
        <v>1502.8011920199999</v>
      </c>
      <c r="E3599" s="2">
        <v>435.07438822</v>
      </c>
      <c r="F3599" s="2">
        <v>103.96837008999999</v>
      </c>
      <c r="G3599" s="2">
        <v>1370.0783974799999</v>
      </c>
      <c r="H3599" s="2">
        <v>1105.81360438</v>
      </c>
      <c r="I3599" s="2">
        <v>3269.0168956000002</v>
      </c>
      <c r="J3599" s="2">
        <v>4014.1806992000002</v>
      </c>
      <c r="K3599" s="2">
        <v>3419.4926524299999</v>
      </c>
      <c r="L3599" s="2">
        <v>135.28276446000001</v>
      </c>
      <c r="M3599" s="2">
        <v>210.89581423000001</v>
      </c>
      <c r="N3599" s="2">
        <v>4130.2791555100002</v>
      </c>
      <c r="O3599" s="2">
        <v>86.184217000000004</v>
      </c>
      <c r="P3599" s="2">
        <v>311.98293479</v>
      </c>
      <c r="Q3599" s="2">
        <v>20095.051085409999</v>
      </c>
    </row>
    <row r="3600" spans="1:17" x14ac:dyDescent="0.25">
      <c r="C3600" t="s">
        <v>995</v>
      </c>
      <c r="D3600" s="2">
        <v>21607.126640300001</v>
      </c>
      <c r="E3600" s="2">
        <v>12641.892298090001</v>
      </c>
      <c r="F3600" s="2">
        <v>4694.2672178399998</v>
      </c>
      <c r="G3600" s="2">
        <v>18239.957511730001</v>
      </c>
      <c r="H3600" s="2">
        <v>21055.270552999998</v>
      </c>
      <c r="I3600" s="2">
        <v>24511.020773960001</v>
      </c>
      <c r="J3600" s="2">
        <v>34553.324067059999</v>
      </c>
      <c r="K3600" s="2">
        <v>29254.366861990002</v>
      </c>
      <c r="L3600" s="2">
        <v>9580.6627071599996</v>
      </c>
      <c r="M3600" s="2">
        <v>20070.269993630001</v>
      </c>
      <c r="N3600" s="2">
        <v>43653.477614210002</v>
      </c>
      <c r="O3600" s="2">
        <v>501.37351414</v>
      </c>
      <c r="P3600" s="2">
        <v>4691.7008044699996</v>
      </c>
      <c r="Q3600" s="2">
        <v>245054.71055758002</v>
      </c>
    </row>
    <row r="3601" spans="1:17" x14ac:dyDescent="0.25">
      <c r="C3601" t="s">
        <v>996</v>
      </c>
      <c r="D3601" s="2"/>
      <c r="E3601" s="2"/>
      <c r="F3601" s="2"/>
      <c r="G3601" s="2"/>
      <c r="H3601" s="2">
        <v>0</v>
      </c>
      <c r="I3601" s="2">
        <v>54.724330889999997</v>
      </c>
      <c r="J3601" s="2">
        <v>4.9871789999999999E-2</v>
      </c>
      <c r="K3601" s="2"/>
      <c r="L3601" s="2"/>
      <c r="M3601" s="2"/>
      <c r="N3601" s="2"/>
      <c r="O3601" s="2"/>
      <c r="P3601" s="2"/>
      <c r="Q3601" s="2">
        <v>54.774202679999995</v>
      </c>
    </row>
    <row r="3602" spans="1:17" x14ac:dyDescent="0.25">
      <c r="C3602" t="s">
        <v>997</v>
      </c>
      <c r="D3602" s="2">
        <v>1.4107038999999999</v>
      </c>
      <c r="E3602" s="2">
        <v>7.6382000000000002E-4</v>
      </c>
      <c r="F3602" s="2">
        <v>2.5921000000000001E-4</v>
      </c>
      <c r="G3602" s="2">
        <v>8.0220043299999997</v>
      </c>
      <c r="H3602" s="2">
        <v>0.87539829999999996</v>
      </c>
      <c r="I3602" s="2">
        <v>1.3305503700000001</v>
      </c>
      <c r="J3602" s="2">
        <v>23.192610689999999</v>
      </c>
      <c r="K3602" s="2">
        <v>8.8770827099999998</v>
      </c>
      <c r="L3602" s="2">
        <v>6.6865439999999998E-2</v>
      </c>
      <c r="M3602" s="2">
        <v>1.49108E-2</v>
      </c>
      <c r="N3602" s="2">
        <v>2.3647510199999999</v>
      </c>
      <c r="O3602" s="2">
        <v>4.5857999999999999E-4</v>
      </c>
      <c r="P3602" s="2">
        <v>7.8063174399999999</v>
      </c>
      <c r="Q3602" s="2">
        <v>53.96267661000001</v>
      </c>
    </row>
    <row r="3603" spans="1:17" x14ac:dyDescent="0.25">
      <c r="A3603" t="s">
        <v>261</v>
      </c>
      <c r="B3603" t="s">
        <v>3</v>
      </c>
      <c r="C3603" t="s">
        <v>994</v>
      </c>
      <c r="D3603" s="2">
        <v>1992.3697625499999</v>
      </c>
      <c r="E3603" s="2">
        <v>526.27313694999998</v>
      </c>
      <c r="F3603" s="2">
        <v>211.08765091999999</v>
      </c>
      <c r="G3603" s="2">
        <v>1493.89059137</v>
      </c>
      <c r="H3603" s="2">
        <v>1213.9214396899999</v>
      </c>
      <c r="I3603" s="2">
        <v>3275.7513877400002</v>
      </c>
      <c r="J3603" s="2">
        <v>4362.4305507400004</v>
      </c>
      <c r="K3603" s="2">
        <v>3911.6156356199999</v>
      </c>
      <c r="L3603" s="2">
        <v>130.54219974</v>
      </c>
      <c r="M3603" s="2">
        <v>611.30972484999995</v>
      </c>
      <c r="N3603" s="2">
        <v>4356.5298101099997</v>
      </c>
      <c r="O3603" s="2">
        <v>76.986732790000005</v>
      </c>
      <c r="P3603" s="2">
        <v>342.64282233</v>
      </c>
      <c r="Q3603" s="2">
        <v>22505.351445399996</v>
      </c>
    </row>
    <row r="3604" spans="1:17" x14ac:dyDescent="0.25">
      <c r="C3604" t="s">
        <v>995</v>
      </c>
      <c r="D3604" s="2">
        <v>22731.849123790002</v>
      </c>
      <c r="E3604" s="2">
        <v>13554.569461020001</v>
      </c>
      <c r="F3604" s="2">
        <v>4992.5018640600001</v>
      </c>
      <c r="G3604" s="2">
        <v>19447.538966640001</v>
      </c>
      <c r="H3604" s="2">
        <v>22536.86650249</v>
      </c>
      <c r="I3604" s="2">
        <v>25909.52242705</v>
      </c>
      <c r="J3604" s="2">
        <v>36079.173398799998</v>
      </c>
      <c r="K3604" s="2">
        <v>30883.447644669999</v>
      </c>
      <c r="L3604" s="2">
        <v>10873.448702989999</v>
      </c>
      <c r="M3604" s="2">
        <v>22148.4873056</v>
      </c>
      <c r="N3604" s="2">
        <v>46674.047675540001</v>
      </c>
      <c r="O3604" s="2">
        <v>564.42379644000005</v>
      </c>
      <c r="P3604" s="2">
        <v>5078.5189063799999</v>
      </c>
      <c r="Q3604" s="2">
        <v>261474.39577546998</v>
      </c>
    </row>
    <row r="3605" spans="1:17" x14ac:dyDescent="0.25">
      <c r="C3605" t="s">
        <v>996</v>
      </c>
      <c r="D3605" s="2">
        <v>-7.0000000000000005E-8</v>
      </c>
      <c r="E3605" s="2">
        <v>3.4299999999999997E-2</v>
      </c>
      <c r="F3605" s="2"/>
      <c r="G3605" s="2">
        <v>8.6045049999999998E-2</v>
      </c>
      <c r="H3605" s="2">
        <v>0</v>
      </c>
      <c r="I3605" s="2">
        <v>813.11610053000004</v>
      </c>
      <c r="J3605" s="2">
        <v>427.37951263000002</v>
      </c>
      <c r="K3605" s="2">
        <v>228.74754727999999</v>
      </c>
      <c r="L3605" s="2"/>
      <c r="M3605" s="2"/>
      <c r="N3605" s="2">
        <v>0.17150000000000001</v>
      </c>
      <c r="O3605" s="2"/>
      <c r="P3605" s="2"/>
      <c r="Q3605" s="2">
        <v>1469.5350054200001</v>
      </c>
    </row>
    <row r="3606" spans="1:17" x14ac:dyDescent="0.25">
      <c r="C3606" t="s">
        <v>997</v>
      </c>
      <c r="D3606" s="2">
        <v>118.83386101000001</v>
      </c>
      <c r="E3606" s="2">
        <v>0.32125445000000002</v>
      </c>
      <c r="F3606" s="2">
        <v>1.1310421799999999</v>
      </c>
      <c r="G3606" s="2">
        <v>8.8598301199999998</v>
      </c>
      <c r="H3606" s="2">
        <v>54.739096869999997</v>
      </c>
      <c r="I3606" s="2">
        <v>1.6553929300000001</v>
      </c>
      <c r="J3606" s="2">
        <v>239.91473544999999</v>
      </c>
      <c r="K3606" s="2">
        <v>35.962686410000003</v>
      </c>
      <c r="L3606" s="2"/>
      <c r="M3606" s="2">
        <v>0.81261234000000004</v>
      </c>
      <c r="N3606" s="2">
        <v>6.2458869899999998</v>
      </c>
      <c r="O3606" s="2"/>
      <c r="P3606" s="2">
        <v>1.02844951</v>
      </c>
      <c r="Q3606" s="2">
        <v>469.50484826000002</v>
      </c>
    </row>
    <row r="3607" spans="1:17" x14ac:dyDescent="0.25">
      <c r="B3607" t="s">
        <v>970</v>
      </c>
      <c r="C3607" t="s">
        <v>994</v>
      </c>
      <c r="D3607" s="2">
        <v>971.06609649999996</v>
      </c>
      <c r="E3607" s="2">
        <v>265.34925521000002</v>
      </c>
      <c r="F3607" s="2">
        <v>87.466085120000002</v>
      </c>
      <c r="G3607" s="2">
        <v>324.43882308000002</v>
      </c>
      <c r="H3607" s="2">
        <v>262.72677004000002</v>
      </c>
      <c r="I3607" s="2">
        <v>666.10973206000006</v>
      </c>
      <c r="J3607" s="2">
        <v>920.71702298000002</v>
      </c>
      <c r="K3607" s="2">
        <v>1180.5159517100001</v>
      </c>
      <c r="L3607" s="2">
        <v>71.0682209</v>
      </c>
      <c r="M3607" s="2">
        <v>355.73278419000002</v>
      </c>
      <c r="N3607" s="2">
        <v>754.17541014999995</v>
      </c>
      <c r="O3607" s="2">
        <v>23.427077600000001</v>
      </c>
      <c r="P3607" s="2">
        <v>66.387288749999996</v>
      </c>
      <c r="Q3607" s="2">
        <v>5949.180518289998</v>
      </c>
    </row>
    <row r="3608" spans="1:17" x14ac:dyDescent="0.25">
      <c r="C3608" t="s">
        <v>995</v>
      </c>
      <c r="D3608" s="2">
        <v>2273.9765190200001</v>
      </c>
      <c r="E3608" s="2">
        <v>684.12474182999995</v>
      </c>
      <c r="F3608" s="2">
        <v>372.21408487999997</v>
      </c>
      <c r="G3608" s="2">
        <v>3088.7628442300002</v>
      </c>
      <c r="H3608" s="2">
        <v>2024.25447502</v>
      </c>
      <c r="I3608" s="2">
        <v>2429.0504166699998</v>
      </c>
      <c r="J3608" s="2">
        <v>1964.6588920900001</v>
      </c>
      <c r="K3608" s="2">
        <v>2808.9164879700002</v>
      </c>
      <c r="L3608" s="2">
        <v>784.05422546</v>
      </c>
      <c r="M3608" s="2">
        <v>1758.5849693299999</v>
      </c>
      <c r="N3608" s="2">
        <v>6570.4480801999998</v>
      </c>
      <c r="O3608" s="2">
        <v>61.534903589999999</v>
      </c>
      <c r="P3608" s="2">
        <v>265.85315113000001</v>
      </c>
      <c r="Q3608" s="2">
        <v>25086.433791420004</v>
      </c>
    </row>
    <row r="3609" spans="1:17" x14ac:dyDescent="0.25">
      <c r="C3609" t="s">
        <v>996</v>
      </c>
      <c r="D3609" s="2"/>
      <c r="E3609" s="2">
        <v>3.4299999999999997E-2</v>
      </c>
      <c r="F3609" s="2"/>
      <c r="G3609" s="2">
        <v>8.6045049999999998E-2</v>
      </c>
      <c r="H3609" s="2"/>
      <c r="I3609" s="2"/>
      <c r="J3609" s="2">
        <v>1.8280766799999999</v>
      </c>
      <c r="K3609" s="2"/>
      <c r="L3609" s="2"/>
      <c r="M3609" s="2"/>
      <c r="N3609" s="2">
        <v>0.17150000000000001</v>
      </c>
      <c r="O3609" s="2"/>
      <c r="P3609" s="2"/>
      <c r="Q3609" s="2">
        <v>2.1199217299999997</v>
      </c>
    </row>
    <row r="3610" spans="1:17" x14ac:dyDescent="0.25">
      <c r="C3610" t="s">
        <v>997</v>
      </c>
      <c r="D3610" s="2">
        <v>2.6338364099999998</v>
      </c>
      <c r="E3610" s="2">
        <v>0.25375073999999997</v>
      </c>
      <c r="F3610" s="2">
        <v>1.0594237799999999</v>
      </c>
      <c r="G3610" s="2">
        <v>8.8519618199999996</v>
      </c>
      <c r="H3610" s="2">
        <v>0.38912591000000002</v>
      </c>
      <c r="I3610" s="2">
        <v>1.38545944</v>
      </c>
      <c r="J3610" s="2">
        <v>54.527653119999997</v>
      </c>
      <c r="K3610" s="2">
        <v>11.1327783</v>
      </c>
      <c r="L3610" s="2"/>
      <c r="M3610" s="2">
        <v>0.81199980000000005</v>
      </c>
      <c r="N3610" s="2">
        <v>6.1007992399999997</v>
      </c>
      <c r="O3610" s="2"/>
      <c r="P3610" s="2">
        <v>0.82405680999999997</v>
      </c>
      <c r="Q3610" s="2">
        <v>87.970845370000006</v>
      </c>
    </row>
    <row r="3611" spans="1:17" x14ac:dyDescent="0.25">
      <c r="B3611" t="s">
        <v>971</v>
      </c>
      <c r="C3611" t="s">
        <v>994</v>
      </c>
      <c r="D3611" s="2">
        <v>254.73115888999999</v>
      </c>
      <c r="E3611" s="2">
        <v>48.207916269999998</v>
      </c>
      <c r="F3611" s="2">
        <v>5.4560326100000003</v>
      </c>
      <c r="G3611" s="2">
        <v>58.524611059999998</v>
      </c>
      <c r="H3611" s="2">
        <v>72.855038480000005</v>
      </c>
      <c r="I3611" s="2">
        <v>125.05238772</v>
      </c>
      <c r="J3611" s="2">
        <v>322.72875114999999</v>
      </c>
      <c r="K3611" s="2">
        <v>207.24243272000001</v>
      </c>
      <c r="L3611" s="2">
        <v>25.909375740000002</v>
      </c>
      <c r="M3611" s="2">
        <v>77.589076460000001</v>
      </c>
      <c r="N3611" s="2">
        <v>137.06592394</v>
      </c>
      <c r="O3611" s="2">
        <v>3.2278015</v>
      </c>
      <c r="P3611" s="2">
        <v>18.3708399</v>
      </c>
      <c r="Q3611" s="2">
        <v>1356.9613464399999</v>
      </c>
    </row>
    <row r="3612" spans="1:17" x14ac:dyDescent="0.25">
      <c r="C3612" t="s">
        <v>995</v>
      </c>
      <c r="D3612" s="2">
        <v>472.40353250999999</v>
      </c>
      <c r="E3612" s="2">
        <v>392.5300388</v>
      </c>
      <c r="F3612" s="2">
        <v>88.457467129999998</v>
      </c>
      <c r="G3612" s="2">
        <v>569.13010799999995</v>
      </c>
      <c r="H3612" s="2">
        <v>412.89261162000003</v>
      </c>
      <c r="I3612" s="2">
        <v>575.6687713</v>
      </c>
      <c r="J3612" s="2">
        <v>732.02135176000002</v>
      </c>
      <c r="K3612" s="2">
        <v>774.80851278</v>
      </c>
      <c r="L3612" s="2">
        <v>334.93246689</v>
      </c>
      <c r="M3612" s="2">
        <v>493.61945689999999</v>
      </c>
      <c r="N3612" s="2">
        <v>1728.0434948300001</v>
      </c>
      <c r="O3612" s="2">
        <v>17.865713240000002</v>
      </c>
      <c r="P3612" s="2">
        <v>144.0675889</v>
      </c>
      <c r="Q3612" s="2">
        <v>6736.4411146599996</v>
      </c>
    </row>
    <row r="3613" spans="1:17" x14ac:dyDescent="0.25">
      <c r="B3613" t="s">
        <v>972</v>
      </c>
      <c r="C3613" t="s">
        <v>994</v>
      </c>
      <c r="D3613" s="2">
        <v>1503.6800892599999</v>
      </c>
      <c r="E3613" s="2">
        <v>435.06859703999999</v>
      </c>
      <c r="F3613" s="2">
        <v>103.99579138999999</v>
      </c>
      <c r="G3613" s="2">
        <v>1370.76863789</v>
      </c>
      <c r="H3613" s="2">
        <v>1106.0155349900001</v>
      </c>
      <c r="I3613" s="2">
        <v>3269.3304236600002</v>
      </c>
      <c r="J3613" s="2">
        <v>4014.68288527</v>
      </c>
      <c r="K3613" s="2">
        <v>3419.38751619</v>
      </c>
      <c r="L3613" s="2">
        <v>135.28700868000001</v>
      </c>
      <c r="M3613" s="2">
        <v>211.09108814999999</v>
      </c>
      <c r="N3613" s="2">
        <v>4130.2040765900001</v>
      </c>
      <c r="O3613" s="2">
        <v>86.18867272</v>
      </c>
      <c r="P3613" s="2">
        <v>311.99512787999998</v>
      </c>
      <c r="Q3613" s="2">
        <v>20097.695449709998</v>
      </c>
    </row>
    <row r="3614" spans="1:17" x14ac:dyDescent="0.25">
      <c r="C3614" t="s">
        <v>995</v>
      </c>
      <c r="D3614" s="2">
        <v>21576.10419075</v>
      </c>
      <c r="E3614" s="2">
        <v>12650.26989444</v>
      </c>
      <c r="F3614" s="2">
        <v>4703.6985746</v>
      </c>
      <c r="G3614" s="2">
        <v>18362.268014059999</v>
      </c>
      <c r="H3614" s="2">
        <v>21055.048423159998</v>
      </c>
      <c r="I3614" s="2">
        <v>24490.315861200001</v>
      </c>
      <c r="J3614" s="2">
        <v>34542.162136400002</v>
      </c>
      <c r="K3614" s="2">
        <v>29273.717065410001</v>
      </c>
      <c r="L3614" s="2">
        <v>9583.4252198699996</v>
      </c>
      <c r="M3614" s="2">
        <v>20072.30752667</v>
      </c>
      <c r="N3614" s="2">
        <v>43574.122587899998</v>
      </c>
      <c r="O3614" s="2">
        <v>501.29204371999998</v>
      </c>
      <c r="P3614" s="2">
        <v>4697.32245513</v>
      </c>
      <c r="Q3614" s="2">
        <v>245082.05399330999</v>
      </c>
    </row>
    <row r="3615" spans="1:17" x14ac:dyDescent="0.25">
      <c r="C3615" t="s">
        <v>996</v>
      </c>
      <c r="D3615" s="2"/>
      <c r="E3615" s="2"/>
      <c r="F3615" s="2"/>
      <c r="G3615" s="2"/>
      <c r="H3615" s="2">
        <v>0</v>
      </c>
      <c r="I3615" s="2">
        <v>54.728728220000001</v>
      </c>
      <c r="J3615" s="2">
        <v>4.9871789999999999E-2</v>
      </c>
      <c r="K3615" s="2"/>
      <c r="L3615" s="2"/>
      <c r="M3615" s="2"/>
      <c r="N3615" s="2"/>
      <c r="O3615" s="2"/>
      <c r="P3615" s="2"/>
      <c r="Q3615" s="2">
        <v>54.778600009999998</v>
      </c>
    </row>
    <row r="3616" spans="1:17" x14ac:dyDescent="0.25">
      <c r="C3616" t="s">
        <v>997</v>
      </c>
      <c r="D3616" s="2">
        <v>1.4109046300000001</v>
      </c>
      <c r="E3616" s="2">
        <v>7.6391999999999996E-4</v>
      </c>
      <c r="F3616" s="2">
        <v>2.5924999999999999E-4</v>
      </c>
      <c r="G3616" s="2">
        <v>8.02209006</v>
      </c>
      <c r="H3616" s="2">
        <v>0.87552324000000004</v>
      </c>
      <c r="I3616" s="2">
        <v>1.3305503700000001</v>
      </c>
      <c r="J3616" s="2">
        <v>23.193722279999999</v>
      </c>
      <c r="K3616" s="2">
        <v>8.8783474699999996</v>
      </c>
      <c r="L3616" s="2">
        <v>6.6874980000000001E-2</v>
      </c>
      <c r="M3616" s="2">
        <v>1.491279E-2</v>
      </c>
      <c r="N3616" s="2">
        <v>2.3755379400000001</v>
      </c>
      <c r="O3616" s="2">
        <v>4.5857999999999999E-4</v>
      </c>
      <c r="P3616" s="2">
        <v>7.8066867000000002</v>
      </c>
      <c r="Q3616" s="2">
        <v>53.976632209999991</v>
      </c>
    </row>
    <row r="3617" spans="1:17" x14ac:dyDescent="0.25">
      <c r="A3617" t="s">
        <v>262</v>
      </c>
      <c r="B3617" t="s">
        <v>3</v>
      </c>
      <c r="C3617" t="s">
        <v>994</v>
      </c>
      <c r="D3617" s="2">
        <v>1994.22985666</v>
      </c>
      <c r="E3617" s="2">
        <v>526.28963366999994</v>
      </c>
      <c r="F3617" s="2">
        <v>211.08765091999999</v>
      </c>
      <c r="G3617" s="2">
        <v>1495.47635941</v>
      </c>
      <c r="H3617" s="2">
        <v>1213.9267370099999</v>
      </c>
      <c r="I3617" s="2">
        <v>3275.7090647599998</v>
      </c>
      <c r="J3617" s="2">
        <v>4362.43743326</v>
      </c>
      <c r="K3617" s="2">
        <v>3911.6065199200002</v>
      </c>
      <c r="L3617" s="2">
        <v>130.5425262</v>
      </c>
      <c r="M3617" s="2">
        <v>611.35356105999995</v>
      </c>
      <c r="N3617" s="2">
        <v>4356.3014450299997</v>
      </c>
      <c r="O3617" s="2">
        <v>76.991548230000006</v>
      </c>
      <c r="P3617" s="2">
        <v>342.64524551</v>
      </c>
      <c r="Q3617" s="2">
        <v>22508.597581639999</v>
      </c>
    </row>
    <row r="3618" spans="1:17" x14ac:dyDescent="0.25">
      <c r="C3618" t="s">
        <v>995</v>
      </c>
      <c r="D3618" s="2">
        <v>22754.378565620002</v>
      </c>
      <c r="E3618" s="2">
        <v>13558.191590050001</v>
      </c>
      <c r="F3618" s="2">
        <v>4997.4621574800003</v>
      </c>
      <c r="G3618" s="2">
        <v>19482.816253019999</v>
      </c>
      <c r="H3618" s="2">
        <v>22539.049994609999</v>
      </c>
      <c r="I3618" s="2">
        <v>25879.290283509999</v>
      </c>
      <c r="J3618" s="2">
        <v>36053.924473649997</v>
      </c>
      <c r="K3618" s="2">
        <v>30868.219224550001</v>
      </c>
      <c r="L3618" s="2">
        <v>10873.89678787</v>
      </c>
      <c r="M3618" s="2">
        <v>22150.938314380001</v>
      </c>
      <c r="N3618" s="2">
        <v>46528.514707740003</v>
      </c>
      <c r="O3618" s="2">
        <v>564.52904263000005</v>
      </c>
      <c r="P3618" s="2">
        <v>5081.5082125899999</v>
      </c>
      <c r="Q3618" s="2">
        <v>261332.71960770001</v>
      </c>
    </row>
    <row r="3619" spans="1:17" x14ac:dyDescent="0.25">
      <c r="C3619" t="s">
        <v>996</v>
      </c>
      <c r="D3619" s="2">
        <v>-7.0000000000000005E-8</v>
      </c>
      <c r="E3619" s="2">
        <v>3.4299999999999997E-2</v>
      </c>
      <c r="F3619" s="2"/>
      <c r="G3619" s="2">
        <v>8.6045049999999998E-2</v>
      </c>
      <c r="H3619" s="2">
        <v>0</v>
      </c>
      <c r="I3619" s="2">
        <v>813.11610053000004</v>
      </c>
      <c r="J3619" s="2">
        <v>427.37951263000002</v>
      </c>
      <c r="K3619" s="2">
        <v>228.74754727999999</v>
      </c>
      <c r="L3619" s="2"/>
      <c r="M3619" s="2"/>
      <c r="N3619" s="2">
        <v>0.17150000000000001</v>
      </c>
      <c r="O3619" s="2"/>
      <c r="P3619" s="2"/>
      <c r="Q3619" s="2">
        <v>1469.5350054200001</v>
      </c>
    </row>
    <row r="3620" spans="1:17" x14ac:dyDescent="0.25">
      <c r="C3620" t="s">
        <v>997</v>
      </c>
      <c r="D3620" s="2">
        <v>118.85079041</v>
      </c>
      <c r="E3620" s="2">
        <v>0.32130924999999999</v>
      </c>
      <c r="F3620" s="2">
        <v>1.1312055599999999</v>
      </c>
      <c r="G3620" s="2">
        <v>8.8610923199999991</v>
      </c>
      <c r="H3620" s="2">
        <v>54.746895139999999</v>
      </c>
      <c r="I3620" s="2">
        <v>1.6553929300000001</v>
      </c>
      <c r="J3620" s="2">
        <v>239.9201291</v>
      </c>
      <c r="K3620" s="2">
        <v>35.967809770000002</v>
      </c>
      <c r="L3620" s="2"/>
      <c r="M3620" s="2">
        <v>0.81272802</v>
      </c>
      <c r="N3620" s="2">
        <v>6.2467768000000001</v>
      </c>
      <c r="O3620" s="2"/>
      <c r="P3620" s="2">
        <v>1.0284495300000001</v>
      </c>
      <c r="Q3620" s="2">
        <v>469.54257883000002</v>
      </c>
    </row>
    <row r="3621" spans="1:17" x14ac:dyDescent="0.25">
      <c r="B3621" t="s">
        <v>970</v>
      </c>
      <c r="C3621" t="s">
        <v>994</v>
      </c>
      <c r="D3621" s="2">
        <v>971.06691969999997</v>
      </c>
      <c r="E3621" s="2">
        <v>265.34925508999999</v>
      </c>
      <c r="F3621" s="2">
        <v>87.466085120000002</v>
      </c>
      <c r="G3621" s="2">
        <v>324.43954337999998</v>
      </c>
      <c r="H3621" s="2">
        <v>262.72889664000002</v>
      </c>
      <c r="I3621" s="2">
        <v>666.09723313999996</v>
      </c>
      <c r="J3621" s="2">
        <v>920.70588082999996</v>
      </c>
      <c r="K3621" s="2">
        <v>1180.5216051699999</v>
      </c>
      <c r="L3621" s="2">
        <v>71.0682209</v>
      </c>
      <c r="M3621" s="2">
        <v>355.73279105</v>
      </c>
      <c r="N3621" s="2">
        <v>753.92011009999999</v>
      </c>
      <c r="O3621" s="2">
        <v>23.427077600000001</v>
      </c>
      <c r="P3621" s="2">
        <v>66.387288749999996</v>
      </c>
      <c r="Q3621" s="2">
        <v>5948.9109074699991</v>
      </c>
    </row>
    <row r="3622" spans="1:17" x14ac:dyDescent="0.25">
      <c r="C3622" t="s">
        <v>995</v>
      </c>
      <c r="D3622" s="2">
        <v>2293.7067058600001</v>
      </c>
      <c r="E3622" s="2">
        <v>685.76581942999996</v>
      </c>
      <c r="F3622" s="2">
        <v>376.42018844</v>
      </c>
      <c r="G3622" s="2">
        <v>3125.1590200300002</v>
      </c>
      <c r="H3622" s="2">
        <v>2021.4517511199999</v>
      </c>
      <c r="I3622" s="2">
        <v>2405.8582500699999</v>
      </c>
      <c r="J3622" s="2">
        <v>1967.72643954</v>
      </c>
      <c r="K3622" s="2">
        <v>2813.0533614400001</v>
      </c>
      <c r="L3622" s="2">
        <v>781.41797956000005</v>
      </c>
      <c r="M3622" s="2">
        <v>1754.7058726099999</v>
      </c>
      <c r="N3622" s="2">
        <v>6417.3247689099999</v>
      </c>
      <c r="O3622" s="2">
        <v>61.527533589999997</v>
      </c>
      <c r="P3622" s="2">
        <v>267.47209615999998</v>
      </c>
      <c r="Q3622" s="2">
        <v>24971.589786759996</v>
      </c>
    </row>
    <row r="3623" spans="1:17" x14ac:dyDescent="0.25">
      <c r="C3623" t="s">
        <v>996</v>
      </c>
      <c r="D3623" s="2"/>
      <c r="E3623" s="2">
        <v>3.4299999999999997E-2</v>
      </c>
      <c r="F3623" s="2"/>
      <c r="G3623" s="2">
        <v>8.6045049999999998E-2</v>
      </c>
      <c r="H3623" s="2"/>
      <c r="I3623" s="2"/>
      <c r="J3623" s="2">
        <v>1.8280766799999999</v>
      </c>
      <c r="K3623" s="2"/>
      <c r="L3623" s="2"/>
      <c r="M3623" s="2"/>
      <c r="N3623" s="2">
        <v>0.17150000000000001</v>
      </c>
      <c r="O3623" s="2"/>
      <c r="P3623" s="2"/>
      <c r="Q3623" s="2">
        <v>2.1199217299999997</v>
      </c>
    </row>
    <row r="3624" spans="1:17" x14ac:dyDescent="0.25">
      <c r="C3624" t="s">
        <v>997</v>
      </c>
      <c r="D3624" s="2">
        <v>2.6342116299999998</v>
      </c>
      <c r="E3624" s="2">
        <v>0.25378688999999999</v>
      </c>
      <c r="F3624" s="2">
        <v>1.0595747099999999</v>
      </c>
      <c r="G3624" s="2">
        <v>8.8532228899999996</v>
      </c>
      <c r="H3624" s="2">
        <v>0.38918134999999998</v>
      </c>
      <c r="I3624" s="2">
        <v>1.38545944</v>
      </c>
      <c r="J3624" s="2">
        <v>54.527653119999997</v>
      </c>
      <c r="K3624" s="2">
        <v>11.13436432</v>
      </c>
      <c r="L3624" s="2"/>
      <c r="M3624" s="2">
        <v>0.81211548</v>
      </c>
      <c r="N3624" s="2">
        <v>6.1016683799999996</v>
      </c>
      <c r="O3624" s="2"/>
      <c r="P3624" s="2">
        <v>0.82405680999999997</v>
      </c>
      <c r="Q3624" s="2">
        <v>87.975295020000004</v>
      </c>
    </row>
    <row r="3625" spans="1:17" x14ac:dyDescent="0.25">
      <c r="B3625" t="s">
        <v>971</v>
      </c>
      <c r="C3625" t="s">
        <v>994</v>
      </c>
      <c r="D3625" s="2">
        <v>254.73115888999999</v>
      </c>
      <c r="E3625" s="2">
        <v>48.207916109999999</v>
      </c>
      <c r="F3625" s="2">
        <v>5.4560326100000003</v>
      </c>
      <c r="G3625" s="2">
        <v>58.524611059999998</v>
      </c>
      <c r="H3625" s="2">
        <v>72.855038480000005</v>
      </c>
      <c r="I3625" s="2">
        <v>125.05238772</v>
      </c>
      <c r="J3625" s="2">
        <v>322.71452199999999</v>
      </c>
      <c r="K3625" s="2">
        <v>207.24243272000001</v>
      </c>
      <c r="L3625" s="2">
        <v>25.909375740000002</v>
      </c>
      <c r="M3625" s="2">
        <v>77.589076460000001</v>
      </c>
      <c r="N3625" s="2">
        <v>137.06592394</v>
      </c>
      <c r="O3625" s="2">
        <v>3.2278015</v>
      </c>
      <c r="P3625" s="2">
        <v>18.3708399</v>
      </c>
      <c r="Q3625" s="2">
        <v>1356.9471171300002</v>
      </c>
    </row>
    <row r="3626" spans="1:17" x14ac:dyDescent="0.25">
      <c r="C3626" t="s">
        <v>995</v>
      </c>
      <c r="D3626" s="2">
        <v>472.40353250999999</v>
      </c>
      <c r="E3626" s="2">
        <v>392.95528639999998</v>
      </c>
      <c r="F3626" s="2">
        <v>88.457467129999998</v>
      </c>
      <c r="G3626" s="2">
        <v>569.41184529999998</v>
      </c>
      <c r="H3626" s="2">
        <v>412.94298232</v>
      </c>
      <c r="I3626" s="2">
        <v>575.66979730000003</v>
      </c>
      <c r="J3626" s="2">
        <v>732.79817106999997</v>
      </c>
      <c r="K3626" s="2">
        <v>774.80851278</v>
      </c>
      <c r="L3626" s="2">
        <v>334.79818098999999</v>
      </c>
      <c r="M3626" s="2">
        <v>493.61945689999999</v>
      </c>
      <c r="N3626" s="2">
        <v>1728.82567313</v>
      </c>
      <c r="O3626" s="2">
        <v>17.865713240000002</v>
      </c>
      <c r="P3626" s="2">
        <v>144.0229411</v>
      </c>
      <c r="Q3626" s="2">
        <v>6738.5795601700001</v>
      </c>
    </row>
    <row r="3627" spans="1:17" x14ac:dyDescent="0.25">
      <c r="B3627" t="s">
        <v>972</v>
      </c>
      <c r="C3627" t="s">
        <v>994</v>
      </c>
      <c r="D3627" s="2">
        <v>1506.21793454</v>
      </c>
      <c r="E3627" s="2">
        <v>435.11767864000001</v>
      </c>
      <c r="F3627" s="2">
        <v>104.06734041</v>
      </c>
      <c r="G3627" s="2">
        <v>1371.61247884</v>
      </c>
      <c r="H3627" s="2">
        <v>1106.1755382199999</v>
      </c>
      <c r="I3627" s="2">
        <v>3269.87449801</v>
      </c>
      <c r="J3627" s="2">
        <v>4015.0982918700001</v>
      </c>
      <c r="K3627" s="2">
        <v>3419.98168162</v>
      </c>
      <c r="L3627" s="2">
        <v>135.28647022999999</v>
      </c>
      <c r="M3627" s="2">
        <v>211.23975379999999</v>
      </c>
      <c r="N3627" s="2">
        <v>4130.08584221</v>
      </c>
      <c r="O3627" s="2">
        <v>86.193107960000006</v>
      </c>
      <c r="P3627" s="2">
        <v>312.00923024000002</v>
      </c>
      <c r="Q3627" s="2">
        <v>20102.959846590002</v>
      </c>
    </row>
    <row r="3628" spans="1:17" x14ac:dyDescent="0.25">
      <c r="C3628" t="s">
        <v>995</v>
      </c>
      <c r="D3628" s="2">
        <v>21598.005084820001</v>
      </c>
      <c r="E3628" s="2">
        <v>12652.337293590001</v>
      </c>
      <c r="F3628" s="2">
        <v>4707.8584827499999</v>
      </c>
      <c r="G3628" s="2">
        <v>18399.474457960001</v>
      </c>
      <c r="H3628" s="2">
        <v>21053.847679800001</v>
      </c>
      <c r="I3628" s="2">
        <v>24456.935104600001</v>
      </c>
      <c r="J3628" s="2">
        <v>34513.444358100001</v>
      </c>
      <c r="K3628" s="2">
        <v>29257.142163780001</v>
      </c>
      <c r="L3628" s="2">
        <v>9581.7871560999993</v>
      </c>
      <c r="M3628" s="2">
        <v>20070.097763000002</v>
      </c>
      <c r="N3628" s="2">
        <v>43422.912294950002</v>
      </c>
      <c r="O3628" s="2">
        <v>501.31704063000001</v>
      </c>
      <c r="P3628" s="2">
        <v>4699.2582277499996</v>
      </c>
      <c r="Q3628" s="2">
        <v>244914.41710783</v>
      </c>
    </row>
    <row r="3629" spans="1:17" x14ac:dyDescent="0.25">
      <c r="C3629" t="s">
        <v>996</v>
      </c>
      <c r="D3629" s="2"/>
      <c r="E3629" s="2"/>
      <c r="F3629" s="2"/>
      <c r="G3629" s="2"/>
      <c r="H3629" s="2">
        <v>0</v>
      </c>
      <c r="I3629" s="2">
        <v>54.733124930000002</v>
      </c>
      <c r="J3629" s="2">
        <v>4.9871789999999999E-2</v>
      </c>
      <c r="K3629" s="2"/>
      <c r="L3629" s="2"/>
      <c r="M3629" s="2"/>
      <c r="N3629" s="2"/>
      <c r="O3629" s="2"/>
      <c r="P3629" s="2"/>
      <c r="Q3629" s="2">
        <v>54.78299672</v>
      </c>
    </row>
    <row r="3630" spans="1:17" x14ac:dyDescent="0.25">
      <c r="C3630" t="s">
        <v>997</v>
      </c>
      <c r="D3630" s="2">
        <v>1.4111058700000001</v>
      </c>
      <c r="E3630" s="2">
        <v>7.6404000000000001E-4</v>
      </c>
      <c r="F3630" s="2">
        <v>2.5928000000000002E-4</v>
      </c>
      <c r="G3630" s="2">
        <v>8.0223999799999994</v>
      </c>
      <c r="H3630" s="2">
        <v>0.87564819999999999</v>
      </c>
      <c r="I3630" s="2">
        <v>1.3305503700000001</v>
      </c>
      <c r="J3630" s="2">
        <v>23.193722269999999</v>
      </c>
      <c r="K3630" s="2">
        <v>8.8796123599999994</v>
      </c>
      <c r="L3630" s="2">
        <v>6.6884520000000003E-2</v>
      </c>
      <c r="M3630" s="2">
        <v>1.4914780000000001E-2</v>
      </c>
      <c r="N3630" s="2">
        <v>2.3780443899999999</v>
      </c>
      <c r="O3630" s="2">
        <v>4.5857999999999999E-4</v>
      </c>
      <c r="P3630" s="2">
        <v>7.8070558200000004</v>
      </c>
      <c r="Q3630" s="2">
        <v>53.981420460000002</v>
      </c>
    </row>
    <row r="3631" spans="1:17" x14ac:dyDescent="0.25">
      <c r="A3631" t="s">
        <v>263</v>
      </c>
      <c r="B3631" t="s">
        <v>3</v>
      </c>
      <c r="C3631" t="s">
        <v>994</v>
      </c>
      <c r="D3631" s="2">
        <v>2003.6217699599999</v>
      </c>
      <c r="E3631" s="2">
        <v>530.11900681999998</v>
      </c>
      <c r="F3631" s="2">
        <v>210.28530807000001</v>
      </c>
      <c r="G3631" s="2">
        <v>1495.7890439099999</v>
      </c>
      <c r="H3631" s="2">
        <v>1212.7657582899999</v>
      </c>
      <c r="I3631" s="2">
        <v>3235.44664478</v>
      </c>
      <c r="J3631" s="2">
        <v>4345.4453490200003</v>
      </c>
      <c r="K3631" s="2">
        <v>3903.0694145399998</v>
      </c>
      <c r="L3631" s="2">
        <v>130.52875854999999</v>
      </c>
      <c r="M3631" s="2">
        <v>611.82876593000003</v>
      </c>
      <c r="N3631" s="2">
        <v>4354.6084094400003</v>
      </c>
      <c r="O3631" s="2">
        <v>76.95183935</v>
      </c>
      <c r="P3631" s="2">
        <v>342.5496091</v>
      </c>
      <c r="Q3631" s="2">
        <v>22453.009677759997</v>
      </c>
    </row>
    <row r="3632" spans="1:17" x14ac:dyDescent="0.25">
      <c r="C3632" t="s">
        <v>995</v>
      </c>
      <c r="D3632" s="2">
        <v>22691.023658919999</v>
      </c>
      <c r="E3632" s="2">
        <v>13643.912159539999</v>
      </c>
      <c r="F3632" s="2">
        <v>4997.3134807200004</v>
      </c>
      <c r="G3632" s="2">
        <v>19217.15059931</v>
      </c>
      <c r="H3632" s="2">
        <v>22580.117773139998</v>
      </c>
      <c r="I3632" s="2">
        <v>25904.83625955</v>
      </c>
      <c r="J3632" s="2">
        <v>36220.812456849999</v>
      </c>
      <c r="K3632" s="2">
        <v>30802.456267289999</v>
      </c>
      <c r="L3632" s="2">
        <v>10849.3644534</v>
      </c>
      <c r="M3632" s="2">
        <v>22168.15050304</v>
      </c>
      <c r="N3632" s="2">
        <v>46674.853884149998</v>
      </c>
      <c r="O3632" s="2">
        <v>562.54168914000002</v>
      </c>
      <c r="P3632" s="2">
        <v>5067.88555447</v>
      </c>
      <c r="Q3632" s="2">
        <v>261380.41873952001</v>
      </c>
    </row>
    <row r="3633" spans="1:17" x14ac:dyDescent="0.25">
      <c r="C3633" t="s">
        <v>996</v>
      </c>
      <c r="D3633" s="2">
        <v>-7.0000000000000005E-8</v>
      </c>
      <c r="E3633" s="2">
        <v>3.4299999999999997E-2</v>
      </c>
      <c r="F3633" s="2"/>
      <c r="G3633" s="2">
        <v>8.6045049999999998E-2</v>
      </c>
      <c r="H3633" s="2">
        <v>0</v>
      </c>
      <c r="I3633" s="2">
        <v>813.11696248999999</v>
      </c>
      <c r="J3633" s="2">
        <v>427.37951256999997</v>
      </c>
      <c r="K3633" s="2">
        <v>228.7774684</v>
      </c>
      <c r="L3633" s="2"/>
      <c r="M3633" s="2"/>
      <c r="N3633" s="2">
        <v>0.17150000000000001</v>
      </c>
      <c r="O3633" s="2"/>
      <c r="P3633" s="2"/>
      <c r="Q3633" s="2">
        <v>1469.5657884399998</v>
      </c>
    </row>
    <row r="3634" spans="1:17" x14ac:dyDescent="0.25">
      <c r="C3634" t="s">
        <v>997</v>
      </c>
      <c r="D3634" s="2">
        <v>118.86771974</v>
      </c>
      <c r="E3634" s="2">
        <v>0.32006027999999997</v>
      </c>
      <c r="F3634" s="2">
        <v>1.1313689600000001</v>
      </c>
      <c r="G3634" s="2">
        <v>8.8623545099999994</v>
      </c>
      <c r="H3634" s="2">
        <v>54.754693410000002</v>
      </c>
      <c r="I3634" s="2">
        <v>1.65610053</v>
      </c>
      <c r="J3634" s="2">
        <v>240.02807863999999</v>
      </c>
      <c r="K3634" s="2">
        <v>35.972933099999999</v>
      </c>
      <c r="L3634" s="2"/>
      <c r="M3634" s="2">
        <v>0.81284369999999995</v>
      </c>
      <c r="N3634" s="2">
        <v>6.2476665899999997</v>
      </c>
      <c r="O3634" s="2"/>
      <c r="P3634" s="2">
        <v>1.0284495600000001</v>
      </c>
      <c r="Q3634" s="2">
        <v>469.68226901999992</v>
      </c>
    </row>
    <row r="3635" spans="1:17" x14ac:dyDescent="0.25">
      <c r="B3635" t="s">
        <v>970</v>
      </c>
      <c r="C3635" t="s">
        <v>994</v>
      </c>
      <c r="D3635" s="2">
        <v>980.70160037000005</v>
      </c>
      <c r="E3635" s="2">
        <v>267.28993660999998</v>
      </c>
      <c r="F3635" s="2">
        <v>86.662268670000003</v>
      </c>
      <c r="G3635" s="2">
        <v>326.20952731</v>
      </c>
      <c r="H3635" s="2">
        <v>261.57909132999998</v>
      </c>
      <c r="I3635" s="2">
        <v>643.24136185999998</v>
      </c>
      <c r="J3635" s="2">
        <v>903.77014320000001</v>
      </c>
      <c r="K3635" s="2">
        <v>1171.7857972899999</v>
      </c>
      <c r="L3635" s="2">
        <v>71.061322709999999</v>
      </c>
      <c r="M3635" s="2">
        <v>356.31174657999998</v>
      </c>
      <c r="N3635" s="2">
        <v>750.39775713999995</v>
      </c>
      <c r="O3635" s="2">
        <v>23.407713189999999</v>
      </c>
      <c r="P3635" s="2">
        <v>66.320854600000004</v>
      </c>
      <c r="Q3635" s="2">
        <v>5908.7391208600011</v>
      </c>
    </row>
    <row r="3636" spans="1:17" x14ac:dyDescent="0.25">
      <c r="C3636" t="s">
        <v>995</v>
      </c>
      <c r="D3636" s="2">
        <v>2263.3865998599999</v>
      </c>
      <c r="E3636" s="2">
        <v>783.29631932999996</v>
      </c>
      <c r="F3636" s="2">
        <v>394.08758849999998</v>
      </c>
      <c r="G3636" s="2">
        <v>2877.9474726600001</v>
      </c>
      <c r="H3636" s="2">
        <v>2025.6104937299999</v>
      </c>
      <c r="I3636" s="2">
        <v>2364.0938307699998</v>
      </c>
      <c r="J3636" s="2">
        <v>2182.8218615199999</v>
      </c>
      <c r="K3636" s="2">
        <v>2791.8343150300002</v>
      </c>
      <c r="L3636" s="2">
        <v>767.23566584000002</v>
      </c>
      <c r="M3636" s="2">
        <v>1743.1979469099999</v>
      </c>
      <c r="N3636" s="2">
        <v>6654.8399714200004</v>
      </c>
      <c r="O3636" s="2">
        <v>61.339715140000003</v>
      </c>
      <c r="P3636" s="2">
        <v>255.89495796</v>
      </c>
      <c r="Q3636" s="2">
        <v>25165.586738670005</v>
      </c>
    </row>
    <row r="3637" spans="1:17" x14ac:dyDescent="0.25">
      <c r="C3637" t="s">
        <v>996</v>
      </c>
      <c r="D3637" s="2"/>
      <c r="E3637" s="2">
        <v>3.4299999999999997E-2</v>
      </c>
      <c r="F3637" s="2"/>
      <c r="G3637" s="2">
        <v>8.6045049999999998E-2</v>
      </c>
      <c r="H3637" s="2"/>
      <c r="I3637" s="2"/>
      <c r="J3637" s="2">
        <v>1.8280766799999999</v>
      </c>
      <c r="K3637" s="2"/>
      <c r="L3637" s="2"/>
      <c r="M3637" s="2"/>
      <c r="N3637" s="2">
        <v>0.17150000000000001</v>
      </c>
      <c r="O3637" s="2"/>
      <c r="P3637" s="2"/>
      <c r="Q3637" s="2">
        <v>2.1199217300000002</v>
      </c>
    </row>
    <row r="3638" spans="1:17" x14ac:dyDescent="0.25">
      <c r="C3638" t="s">
        <v>997</v>
      </c>
      <c r="D3638" s="2">
        <v>2.6345868399999999</v>
      </c>
      <c r="E3638" s="2">
        <v>0.25382304</v>
      </c>
      <c r="F3638" s="2">
        <v>1.0597256399999999</v>
      </c>
      <c r="G3638" s="2">
        <v>8.8544839599999996</v>
      </c>
      <c r="H3638" s="2">
        <v>0.38923678</v>
      </c>
      <c r="I3638" s="2">
        <v>1.3860516599999999</v>
      </c>
      <c r="J3638" s="2">
        <v>54.550960889999999</v>
      </c>
      <c r="K3638" s="2">
        <v>11.13595031</v>
      </c>
      <c r="L3638" s="2"/>
      <c r="M3638" s="2">
        <v>0.81223115999999995</v>
      </c>
      <c r="N3638" s="2">
        <v>6.1025375100000003</v>
      </c>
      <c r="O3638" s="2"/>
      <c r="P3638" s="2">
        <v>0.82405680999999997</v>
      </c>
      <c r="Q3638" s="2">
        <v>88.003644600000001</v>
      </c>
    </row>
    <row r="3639" spans="1:17" x14ac:dyDescent="0.25">
      <c r="B3639" t="s">
        <v>971</v>
      </c>
      <c r="C3639" t="s">
        <v>994</v>
      </c>
      <c r="D3639" s="2">
        <v>250.82200161</v>
      </c>
      <c r="E3639" s="2">
        <v>48.49504159</v>
      </c>
      <c r="F3639" s="2">
        <v>5.3586823499999996</v>
      </c>
      <c r="G3639" s="2">
        <v>58.331203510000002</v>
      </c>
      <c r="H3639" s="2">
        <v>72.820395489999996</v>
      </c>
      <c r="I3639" s="2">
        <v>114.85966596</v>
      </c>
      <c r="J3639" s="2">
        <v>322.13660764999997</v>
      </c>
      <c r="K3639" s="2">
        <v>206.33524868999999</v>
      </c>
      <c r="L3639" s="2">
        <v>25.89014714</v>
      </c>
      <c r="M3639" s="2">
        <v>79.582400379999996</v>
      </c>
      <c r="N3639" s="2">
        <v>139.73974613999999</v>
      </c>
      <c r="O3639" s="2">
        <v>3.2274585</v>
      </c>
      <c r="P3639" s="2">
        <v>18.346692699999998</v>
      </c>
      <c r="Q3639" s="2">
        <v>1345.94529171</v>
      </c>
    </row>
    <row r="3640" spans="1:17" x14ac:dyDescent="0.25">
      <c r="C3640" t="s">
        <v>995</v>
      </c>
      <c r="D3640" s="2">
        <v>514.70860390999997</v>
      </c>
      <c r="E3640" s="2">
        <v>402.81384500000001</v>
      </c>
      <c r="F3640" s="2">
        <v>97.249431729999998</v>
      </c>
      <c r="G3640" s="2">
        <v>595.09591709999995</v>
      </c>
      <c r="H3640" s="2">
        <v>444.71488402</v>
      </c>
      <c r="I3640" s="2">
        <v>612.08698400000003</v>
      </c>
      <c r="J3640" s="2">
        <v>790.78165042000001</v>
      </c>
      <c r="K3640" s="2">
        <v>761.37236459999997</v>
      </c>
      <c r="L3640" s="2">
        <v>343.77765878999998</v>
      </c>
      <c r="M3640" s="2">
        <v>502.66125410000001</v>
      </c>
      <c r="N3640" s="2">
        <v>1749.10002328</v>
      </c>
      <c r="O3640" s="2">
        <v>18.833807440000001</v>
      </c>
      <c r="P3640" s="2">
        <v>154.98644619999999</v>
      </c>
      <c r="Q3640" s="2">
        <v>6988.1828705899989</v>
      </c>
    </row>
    <row r="3641" spans="1:17" x14ac:dyDescent="0.25">
      <c r="B3641" t="s">
        <v>972</v>
      </c>
      <c r="C3641" t="s">
        <v>994</v>
      </c>
      <c r="D3641" s="2">
        <v>1507.06572682</v>
      </c>
      <c r="E3641" s="2">
        <v>433.94432413999999</v>
      </c>
      <c r="F3641" s="2">
        <v>103.40265346</v>
      </c>
      <c r="G3641" s="2">
        <v>1370.9428869400001</v>
      </c>
      <c r="H3641" s="2">
        <v>1105.3770647599999</v>
      </c>
      <c r="I3641" s="2">
        <v>3293.5752908200002</v>
      </c>
      <c r="J3641" s="2">
        <v>4020.5512361199999</v>
      </c>
      <c r="K3641" s="2">
        <v>3416.16886978</v>
      </c>
      <c r="L3641" s="2">
        <v>135.18366166999999</v>
      </c>
      <c r="M3641" s="2">
        <v>212.53464460999999</v>
      </c>
      <c r="N3641" s="2">
        <v>4124.7904518400001</v>
      </c>
      <c r="O3641" s="2">
        <v>86.179474979999995</v>
      </c>
      <c r="P3641" s="2">
        <v>311.99577866999999</v>
      </c>
      <c r="Q3641" s="2">
        <v>20121.712064609997</v>
      </c>
    </row>
    <row r="3642" spans="1:17" x14ac:dyDescent="0.25">
      <c r="C3642" t="s">
        <v>995</v>
      </c>
      <c r="D3642" s="2">
        <v>21548.949446359999</v>
      </c>
      <c r="E3642" s="2">
        <v>12738.93855931</v>
      </c>
      <c r="F3642" s="2">
        <v>4706.8821668199998</v>
      </c>
      <c r="G3642" s="2">
        <v>18109.74478062</v>
      </c>
      <c r="H3642" s="2">
        <v>21090.132980260001</v>
      </c>
      <c r="I3642" s="2">
        <v>24357.352116829999</v>
      </c>
      <c r="J3642" s="2">
        <v>34654.812526499998</v>
      </c>
      <c r="K3642" s="2">
        <v>29180.420920619999</v>
      </c>
      <c r="L3642" s="2">
        <v>9555.2588440799991</v>
      </c>
      <c r="M3642" s="2">
        <v>20083.161120240002</v>
      </c>
      <c r="N3642" s="2">
        <v>43568.316285239998</v>
      </c>
      <c r="O3642" s="2">
        <v>499.29636445</v>
      </c>
      <c r="P3642" s="2">
        <v>4685.8963422500001</v>
      </c>
      <c r="Q3642" s="2">
        <v>244779.16245358004</v>
      </c>
    </row>
    <row r="3643" spans="1:17" x14ac:dyDescent="0.25">
      <c r="C3643" t="s">
        <v>996</v>
      </c>
      <c r="D3643" s="2"/>
      <c r="E3643" s="2"/>
      <c r="F3643" s="2"/>
      <c r="G3643" s="2"/>
      <c r="H3643" s="2">
        <v>0</v>
      </c>
      <c r="I3643" s="2">
        <v>89.040380889999994</v>
      </c>
      <c r="J3643" s="2">
        <v>4.9871789999999999E-2</v>
      </c>
      <c r="K3643" s="2"/>
      <c r="L3643" s="2"/>
      <c r="M3643" s="2"/>
      <c r="N3643" s="2"/>
      <c r="O3643" s="2"/>
      <c r="P3643" s="2"/>
      <c r="Q3643" s="2">
        <v>89.090252679999992</v>
      </c>
    </row>
    <row r="3644" spans="1:17" x14ac:dyDescent="0.25">
      <c r="C3644" t="s">
        <v>997</v>
      </c>
      <c r="D3644" s="2">
        <v>1.4113069199999999</v>
      </c>
      <c r="E3644" s="2">
        <v>8.1426000000000003E-4</v>
      </c>
      <c r="F3644" s="2">
        <v>2.5933E-4</v>
      </c>
      <c r="G3644" s="2">
        <v>8.0227089800000009</v>
      </c>
      <c r="H3644" s="2">
        <v>0.87577311000000002</v>
      </c>
      <c r="I3644" s="2">
        <v>1.3311191200000001</v>
      </c>
      <c r="J3644" s="2">
        <v>23.247242140000001</v>
      </c>
      <c r="K3644" s="2">
        <v>8.8808771699999998</v>
      </c>
      <c r="L3644" s="2">
        <v>6.6894029999999993E-2</v>
      </c>
      <c r="M3644" s="2">
        <v>1.4916769999999999E-2</v>
      </c>
      <c r="N3644" s="2">
        <v>2.3731331299999998</v>
      </c>
      <c r="O3644" s="2">
        <v>4.5878E-4</v>
      </c>
      <c r="P3644" s="2">
        <v>7.8074251200000004</v>
      </c>
      <c r="Q3644" s="2">
        <v>54.032928859999998</v>
      </c>
    </row>
    <row r="3645" spans="1:17" x14ac:dyDescent="0.25">
      <c r="A3645" t="s">
        <v>264</v>
      </c>
      <c r="B3645" t="s">
        <v>3</v>
      </c>
      <c r="C3645" t="s">
        <v>994</v>
      </c>
      <c r="D3645" s="2">
        <v>1994.3752470100001</v>
      </c>
      <c r="E3645" s="2">
        <v>532.28947111000002</v>
      </c>
      <c r="F3645" s="2">
        <v>201.45492802999999</v>
      </c>
      <c r="G3645" s="2">
        <v>1493.3157238900001</v>
      </c>
      <c r="H3645" s="2">
        <v>1241.5979443700001</v>
      </c>
      <c r="I3645" s="2">
        <v>3219.6055155700001</v>
      </c>
      <c r="J3645" s="2">
        <v>4334.1247205</v>
      </c>
      <c r="K3645" s="2">
        <v>3933.80676614</v>
      </c>
      <c r="L3645" s="2">
        <v>130.52695692</v>
      </c>
      <c r="M3645" s="2">
        <v>612.89327566999998</v>
      </c>
      <c r="N3645" s="2">
        <v>4364.2268414600003</v>
      </c>
      <c r="O3645" s="2">
        <v>76.928917080000005</v>
      </c>
      <c r="P3645" s="2">
        <v>342.55135437000001</v>
      </c>
      <c r="Q3645" s="2">
        <v>22477.697662120005</v>
      </c>
    </row>
    <row r="3646" spans="1:17" x14ac:dyDescent="0.25">
      <c r="C3646" t="s">
        <v>995</v>
      </c>
      <c r="D3646" s="2">
        <v>22685.385498020001</v>
      </c>
      <c r="E3646" s="2">
        <v>13614.131518280001</v>
      </c>
      <c r="F3646" s="2">
        <v>5010.7650160599997</v>
      </c>
      <c r="G3646" s="2">
        <v>19192.368209079999</v>
      </c>
      <c r="H3646" s="2">
        <v>22624.090877139999</v>
      </c>
      <c r="I3646" s="2">
        <v>25841.367575669999</v>
      </c>
      <c r="J3646" s="2">
        <v>36226.407358639997</v>
      </c>
      <c r="K3646" s="2">
        <v>30837.880761109998</v>
      </c>
      <c r="L3646" s="2">
        <v>10850.89958548</v>
      </c>
      <c r="M3646" s="2">
        <v>22233.638933390001</v>
      </c>
      <c r="N3646" s="2">
        <v>47210.198466889997</v>
      </c>
      <c r="O3646" s="2">
        <v>562.97913287999995</v>
      </c>
      <c r="P3646" s="2">
        <v>5088.5793326499997</v>
      </c>
      <c r="Q3646" s="2">
        <v>261978.69226529001</v>
      </c>
    </row>
    <row r="3647" spans="1:17" x14ac:dyDescent="0.25">
      <c r="C3647" t="s">
        <v>996</v>
      </c>
      <c r="D3647" s="2">
        <v>-7.0000000000000005E-8</v>
      </c>
      <c r="E3647" s="2">
        <v>3.4299999999999997E-2</v>
      </c>
      <c r="F3647" s="2"/>
      <c r="G3647" s="2">
        <v>8.6045049999999998E-2</v>
      </c>
      <c r="H3647" s="2">
        <v>0</v>
      </c>
      <c r="I3647" s="2">
        <v>813.11541350000005</v>
      </c>
      <c r="J3647" s="2">
        <v>427.42359318000001</v>
      </c>
      <c r="K3647" s="2">
        <v>228.78764919</v>
      </c>
      <c r="L3647" s="2"/>
      <c r="M3647" s="2"/>
      <c r="N3647" s="2">
        <v>0.17150000000000001</v>
      </c>
      <c r="O3647" s="2"/>
      <c r="P3647" s="2"/>
      <c r="Q3647" s="2">
        <v>1469.6185008499999</v>
      </c>
    </row>
    <row r="3648" spans="1:17" x14ac:dyDescent="0.25">
      <c r="C3648" t="s">
        <v>997</v>
      </c>
      <c r="D3648" s="2">
        <v>118.88464912000001</v>
      </c>
      <c r="E3648" s="2">
        <v>0.32011472000000002</v>
      </c>
      <c r="F3648" s="2">
        <v>1.1315323799999999</v>
      </c>
      <c r="G3648" s="2">
        <v>8.8636166900000006</v>
      </c>
      <c r="H3648" s="2">
        <v>54.76249421</v>
      </c>
      <c r="I3648" s="2">
        <v>1.6563364</v>
      </c>
      <c r="J3648" s="2">
        <v>240.06793114999999</v>
      </c>
      <c r="K3648" s="2">
        <v>35.978056459999998</v>
      </c>
      <c r="L3648" s="2"/>
      <c r="M3648" s="2">
        <v>0.81295938000000001</v>
      </c>
      <c r="N3648" s="2">
        <v>6.2478965799999999</v>
      </c>
      <c r="O3648" s="2"/>
      <c r="P3648" s="2">
        <v>1.0290356899999999</v>
      </c>
      <c r="Q3648" s="2">
        <v>469.75462277999998</v>
      </c>
    </row>
    <row r="3649" spans="1:17" x14ac:dyDescent="0.25">
      <c r="B3649" t="s">
        <v>970</v>
      </c>
      <c r="C3649" t="s">
        <v>994</v>
      </c>
      <c r="D3649" s="2">
        <v>974.52711839999995</v>
      </c>
      <c r="E3649" s="2">
        <v>269.79896079999997</v>
      </c>
      <c r="F3649" s="2">
        <v>77.934955200000005</v>
      </c>
      <c r="G3649" s="2">
        <v>346.92684609999998</v>
      </c>
      <c r="H3649" s="2">
        <v>261.52840246</v>
      </c>
      <c r="I3649" s="2">
        <v>597.24774921999995</v>
      </c>
      <c r="J3649" s="2">
        <v>893.74000997999997</v>
      </c>
      <c r="K3649" s="2">
        <v>1203.1090523600001</v>
      </c>
      <c r="L3649" s="2">
        <v>71.060566550000004</v>
      </c>
      <c r="M3649" s="2">
        <v>357.10954606000001</v>
      </c>
      <c r="N3649" s="2">
        <v>754.32555477000005</v>
      </c>
      <c r="O3649" s="2">
        <v>23.406164409999999</v>
      </c>
      <c r="P3649" s="2">
        <v>66.332938769999998</v>
      </c>
      <c r="Q3649" s="2">
        <v>5897.0478650800005</v>
      </c>
    </row>
    <row r="3650" spans="1:17" x14ac:dyDescent="0.25">
      <c r="C3650" t="s">
        <v>995</v>
      </c>
      <c r="D3650" s="2">
        <v>2263.21881355</v>
      </c>
      <c r="E3650" s="2">
        <v>777.08423878999997</v>
      </c>
      <c r="F3650" s="2">
        <v>414.06363537999999</v>
      </c>
      <c r="G3650" s="2">
        <v>2860.2493050200001</v>
      </c>
      <c r="H3650" s="2">
        <v>1982.3912913900001</v>
      </c>
      <c r="I3650" s="2">
        <v>2406.0386351299999</v>
      </c>
      <c r="J3650" s="2">
        <v>2202.4550656000001</v>
      </c>
      <c r="K3650" s="2">
        <v>2812.9294972799999</v>
      </c>
      <c r="L3650" s="2">
        <v>766.70701697000004</v>
      </c>
      <c r="M3650" s="2">
        <v>1776.2833125300001</v>
      </c>
      <c r="N3650" s="2">
        <v>7096.31606784</v>
      </c>
      <c r="O3650" s="2">
        <v>62.180853480000003</v>
      </c>
      <c r="P3650" s="2">
        <v>270.16636370999998</v>
      </c>
      <c r="Q3650" s="2">
        <v>25690.084096669998</v>
      </c>
    </row>
    <row r="3651" spans="1:17" x14ac:dyDescent="0.25">
      <c r="C3651" t="s">
        <v>996</v>
      </c>
      <c r="D3651" s="2"/>
      <c r="E3651" s="2">
        <v>3.4299999999999997E-2</v>
      </c>
      <c r="F3651" s="2"/>
      <c r="G3651" s="2">
        <v>8.6045049999999998E-2</v>
      </c>
      <c r="H3651" s="2"/>
      <c r="I3651" s="2"/>
      <c r="J3651" s="2">
        <v>1.8280766799999999</v>
      </c>
      <c r="K3651" s="2"/>
      <c r="L3651" s="2"/>
      <c r="M3651" s="2"/>
      <c r="N3651" s="2">
        <v>0.17150000000000001</v>
      </c>
      <c r="O3651" s="2"/>
      <c r="P3651" s="2"/>
      <c r="Q3651" s="2">
        <v>2.1199217299999997</v>
      </c>
    </row>
    <row r="3652" spans="1:17" x14ac:dyDescent="0.25">
      <c r="C3652" t="s">
        <v>997</v>
      </c>
      <c r="D3652" s="2">
        <v>2.6349620699999998</v>
      </c>
      <c r="E3652" s="2">
        <v>0.25385919000000001</v>
      </c>
      <c r="F3652" s="2">
        <v>1.0598765699999999</v>
      </c>
      <c r="G3652" s="2">
        <v>8.8557450299999996</v>
      </c>
      <c r="H3652" s="2">
        <v>0.38929222000000002</v>
      </c>
      <c r="I3652" s="2">
        <v>1.3862490599999999</v>
      </c>
      <c r="J3652" s="2">
        <v>54.558730140000002</v>
      </c>
      <c r="K3652" s="2">
        <v>11.13753631</v>
      </c>
      <c r="L3652" s="2"/>
      <c r="M3652" s="2">
        <v>0.81234684000000001</v>
      </c>
      <c r="N3652" s="2">
        <v>6.1034066500000002</v>
      </c>
      <c r="O3652" s="2"/>
      <c r="P3652" s="2">
        <v>0.82452647000000001</v>
      </c>
      <c r="Q3652" s="2">
        <v>88.016530549999985</v>
      </c>
    </row>
    <row r="3653" spans="1:17" x14ac:dyDescent="0.25">
      <c r="B3653" t="s">
        <v>971</v>
      </c>
      <c r="C3653" t="s">
        <v>994</v>
      </c>
      <c r="D3653" s="2">
        <v>248.69833768999999</v>
      </c>
      <c r="E3653" s="2">
        <v>48.432698049999999</v>
      </c>
      <c r="F3653" s="2">
        <v>5.2866523499999998</v>
      </c>
      <c r="G3653" s="2">
        <v>58.270979160000003</v>
      </c>
      <c r="H3653" s="2">
        <v>72.793373930000001</v>
      </c>
      <c r="I3653" s="2">
        <v>113.95667410999999</v>
      </c>
      <c r="J3653" s="2">
        <v>321.66284589999998</v>
      </c>
      <c r="K3653" s="2">
        <v>205.43143878000001</v>
      </c>
      <c r="L3653" s="2">
        <v>25.8750277</v>
      </c>
      <c r="M3653" s="2">
        <v>80.347057140000004</v>
      </c>
      <c r="N3653" s="2">
        <v>138.80920086</v>
      </c>
      <c r="O3653" s="2">
        <v>3.2274585</v>
      </c>
      <c r="P3653" s="2">
        <v>18.358011699999999</v>
      </c>
      <c r="Q3653" s="2">
        <v>1341.1497558700003</v>
      </c>
    </row>
    <row r="3654" spans="1:17" x14ac:dyDescent="0.25">
      <c r="C3654" t="s">
        <v>995</v>
      </c>
      <c r="D3654" s="2">
        <v>477.93811550999999</v>
      </c>
      <c r="E3654" s="2">
        <v>426.42263359999998</v>
      </c>
      <c r="F3654" s="2">
        <v>98.345941030000006</v>
      </c>
      <c r="G3654" s="2">
        <v>567.59653479999997</v>
      </c>
      <c r="H3654" s="2">
        <v>428.25174792000001</v>
      </c>
      <c r="I3654" s="2">
        <v>616.14893400000005</v>
      </c>
      <c r="J3654" s="2">
        <v>864.45990011000004</v>
      </c>
      <c r="K3654" s="2">
        <v>750.90070208999998</v>
      </c>
      <c r="L3654" s="2">
        <v>350.10418349000003</v>
      </c>
      <c r="M3654" s="2">
        <v>494.17846530000003</v>
      </c>
      <c r="N3654" s="2">
        <v>1713.73001598</v>
      </c>
      <c r="O3654" s="2">
        <v>19.143017740000001</v>
      </c>
      <c r="P3654" s="2">
        <v>154.9377906</v>
      </c>
      <c r="Q3654" s="2">
        <v>6962.1579821700007</v>
      </c>
    </row>
    <row r="3655" spans="1:17" x14ac:dyDescent="0.25">
      <c r="B3655" t="s">
        <v>972</v>
      </c>
      <c r="C3655" t="s">
        <v>994</v>
      </c>
      <c r="D3655" s="2">
        <v>1489.5330569099999</v>
      </c>
      <c r="E3655" s="2">
        <v>433.09034385000001</v>
      </c>
      <c r="F3655" s="2">
        <v>103.31943724</v>
      </c>
      <c r="G3655" s="2">
        <v>1362.3662101499999</v>
      </c>
      <c r="H3655" s="2">
        <v>1134.1746709399999</v>
      </c>
      <c r="I3655" s="2">
        <v>3287.6236861799998</v>
      </c>
      <c r="J3655" s="2">
        <v>4022.4022037599998</v>
      </c>
      <c r="K3655" s="2">
        <v>3414.1897362899999</v>
      </c>
      <c r="L3655" s="2">
        <v>135.23473942000001</v>
      </c>
      <c r="M3655" s="2">
        <v>211.0384281</v>
      </c>
      <c r="N3655" s="2">
        <v>4123.0026137699997</v>
      </c>
      <c r="O3655" s="2">
        <v>86.164306109999998</v>
      </c>
      <c r="P3655" s="2">
        <v>312.01204528</v>
      </c>
      <c r="Q3655" s="2">
        <v>20114.151478</v>
      </c>
    </row>
    <row r="3656" spans="1:17" x14ac:dyDescent="0.25">
      <c r="C3656" t="s">
        <v>995</v>
      </c>
      <c r="D3656" s="2">
        <v>21552.685028659998</v>
      </c>
      <c r="E3656" s="2">
        <v>12713.50827176</v>
      </c>
      <c r="F3656" s="2">
        <v>4710.2279626099998</v>
      </c>
      <c r="G3656" s="2">
        <v>18106.736501449999</v>
      </c>
      <c r="H3656" s="2">
        <v>21129.434414830001</v>
      </c>
      <c r="I3656" s="2">
        <v>24265.529555339999</v>
      </c>
      <c r="J3656" s="2">
        <v>34633.76158826</v>
      </c>
      <c r="K3656" s="2">
        <v>29250.209683429999</v>
      </c>
      <c r="L3656" s="2">
        <v>9554.4775398500005</v>
      </c>
      <c r="M3656" s="2">
        <v>20147.810156520001</v>
      </c>
      <c r="N3656" s="2">
        <v>44110.735185750003</v>
      </c>
      <c r="O3656" s="2">
        <v>499.72869006000002</v>
      </c>
      <c r="P3656" s="2">
        <v>4705.2246073400001</v>
      </c>
      <c r="Q3656" s="2">
        <v>245380.06918585999</v>
      </c>
    </row>
    <row r="3657" spans="1:17" x14ac:dyDescent="0.25">
      <c r="C3657" t="s">
        <v>996</v>
      </c>
      <c r="D3657" s="2"/>
      <c r="E3657" s="2"/>
      <c r="F3657" s="2"/>
      <c r="G3657" s="2"/>
      <c r="H3657" s="2">
        <v>0</v>
      </c>
      <c r="I3657" s="2">
        <v>89.047636979999993</v>
      </c>
      <c r="J3657" s="2">
        <v>4.9871789999999999E-2</v>
      </c>
      <c r="K3657" s="2"/>
      <c r="L3657" s="2"/>
      <c r="M3657" s="2"/>
      <c r="N3657" s="2"/>
      <c r="O3657" s="2"/>
      <c r="P3657" s="2"/>
      <c r="Q3657" s="2">
        <v>89.09750876999999</v>
      </c>
    </row>
    <row r="3658" spans="1:17" x14ac:dyDescent="0.25">
      <c r="C3658" t="s">
        <v>997</v>
      </c>
      <c r="D3658" s="2">
        <v>1.41150782</v>
      </c>
      <c r="E3658" s="2">
        <v>8.1439000000000001E-4</v>
      </c>
      <c r="F3658" s="2">
        <v>2.5935999999999998E-4</v>
      </c>
      <c r="G3658" s="2">
        <v>8.0225668999999993</v>
      </c>
      <c r="H3658" s="2">
        <v>0.87589808999999996</v>
      </c>
      <c r="I3658" s="2">
        <v>1.33130869</v>
      </c>
      <c r="J3658" s="2">
        <v>23.256142619999999</v>
      </c>
      <c r="K3658" s="2">
        <v>8.9074225800000004</v>
      </c>
      <c r="L3658" s="2">
        <v>6.6903569999999996E-2</v>
      </c>
      <c r="M3658" s="2">
        <v>1.491876E-2</v>
      </c>
      <c r="N3658" s="2">
        <v>2.3651474800000001</v>
      </c>
      <c r="O3658" s="2">
        <v>4.5884000000000002E-4</v>
      </c>
      <c r="P3658" s="2">
        <v>7.8121149000000001</v>
      </c>
      <c r="Q3658" s="2">
        <v>54.065463999999999</v>
      </c>
    </row>
    <row r="3659" spans="1:17" x14ac:dyDescent="0.25">
      <c r="A3659" t="s">
        <v>265</v>
      </c>
      <c r="B3659" t="s">
        <v>3</v>
      </c>
      <c r="C3659" t="s">
        <v>994</v>
      </c>
      <c r="D3659" s="2">
        <v>2011.2620340399999</v>
      </c>
      <c r="E3659" s="2">
        <v>523.96896548999996</v>
      </c>
      <c r="F3659" s="2">
        <v>238.31457348000001</v>
      </c>
      <c r="G3659" s="2">
        <v>1483.78852394</v>
      </c>
      <c r="H3659" s="2">
        <v>1270.5592798600001</v>
      </c>
      <c r="I3659" s="2">
        <v>3184.43044375</v>
      </c>
      <c r="J3659" s="2">
        <v>4287.2955435800004</v>
      </c>
      <c r="K3659" s="2">
        <v>3850.7493439499999</v>
      </c>
      <c r="L3659" s="2">
        <v>130.09557482</v>
      </c>
      <c r="M3659" s="2">
        <v>614.1366203</v>
      </c>
      <c r="N3659" s="2">
        <v>4363.3666640299998</v>
      </c>
      <c r="O3659" s="2">
        <v>76.675891070000006</v>
      </c>
      <c r="P3659" s="2">
        <v>342.55377955</v>
      </c>
      <c r="Q3659" s="2">
        <v>22377.197237859997</v>
      </c>
    </row>
    <row r="3660" spans="1:17" x14ac:dyDescent="0.25">
      <c r="C3660" t="s">
        <v>995</v>
      </c>
      <c r="D3660" s="2">
        <v>22773.24635591</v>
      </c>
      <c r="E3660" s="2">
        <v>13639.08132746</v>
      </c>
      <c r="F3660" s="2">
        <v>4951.2019715799997</v>
      </c>
      <c r="G3660" s="2">
        <v>19221.519312460001</v>
      </c>
      <c r="H3660" s="2">
        <v>22595.159345489999</v>
      </c>
      <c r="I3660" s="2">
        <v>25754.417479010001</v>
      </c>
      <c r="J3660" s="2">
        <v>36146.368116400001</v>
      </c>
      <c r="K3660" s="2">
        <v>30835.322436850001</v>
      </c>
      <c r="L3660" s="2">
        <v>10876.4292912</v>
      </c>
      <c r="M3660" s="2">
        <v>22223.86975419</v>
      </c>
      <c r="N3660" s="2">
        <v>46726.716440279997</v>
      </c>
      <c r="O3660" s="2">
        <v>562.76195855000003</v>
      </c>
      <c r="P3660" s="2">
        <v>5085.1835445699999</v>
      </c>
      <c r="Q3660" s="2">
        <v>261391.27733395001</v>
      </c>
    </row>
    <row r="3661" spans="1:17" x14ac:dyDescent="0.25">
      <c r="C3661" t="s">
        <v>996</v>
      </c>
      <c r="D3661" s="2">
        <v>-7.0000000000000005E-8</v>
      </c>
      <c r="E3661" s="2">
        <v>3.4299999999999997E-2</v>
      </c>
      <c r="F3661" s="2"/>
      <c r="G3661" s="2">
        <v>8.6045049999999998E-2</v>
      </c>
      <c r="H3661" s="2">
        <v>0</v>
      </c>
      <c r="I3661" s="2">
        <v>813.11572618000002</v>
      </c>
      <c r="J3661" s="2">
        <v>427.67732734999998</v>
      </c>
      <c r="K3661" s="2">
        <v>228.79740129999999</v>
      </c>
      <c r="L3661" s="2"/>
      <c r="M3661" s="2"/>
      <c r="N3661" s="2">
        <v>0.17150000000000001</v>
      </c>
      <c r="O3661" s="2"/>
      <c r="P3661" s="2"/>
      <c r="Q3661" s="2">
        <v>1469.8822998099997</v>
      </c>
    </row>
    <row r="3662" spans="1:17" x14ac:dyDescent="0.25">
      <c r="C3662" t="s">
        <v>997</v>
      </c>
      <c r="D3662" s="2">
        <v>118.9015785</v>
      </c>
      <c r="E3662" s="2">
        <v>0.32016918999999999</v>
      </c>
      <c r="F3662" s="2">
        <v>1.13169578</v>
      </c>
      <c r="G3662" s="2">
        <v>8.8648789000000008</v>
      </c>
      <c r="H3662" s="2">
        <v>54.770292470000001</v>
      </c>
      <c r="I3662" s="2">
        <v>1.6565722599999999</v>
      </c>
      <c r="J3662" s="2">
        <v>240.10751472000001</v>
      </c>
      <c r="K3662" s="2">
        <v>35.983179800000002</v>
      </c>
      <c r="L3662" s="2"/>
      <c r="M3662" s="2">
        <v>0.81307505999999996</v>
      </c>
      <c r="N3662" s="2">
        <v>6.24878628</v>
      </c>
      <c r="O3662" s="2"/>
      <c r="P3662" s="2">
        <v>1.0291822500000001</v>
      </c>
      <c r="Q3662" s="2">
        <v>469.82692521000001</v>
      </c>
    </row>
    <row r="3663" spans="1:17" x14ac:dyDescent="0.25">
      <c r="B3663" t="s">
        <v>970</v>
      </c>
      <c r="C3663" t="s">
        <v>994</v>
      </c>
      <c r="D3663" s="2">
        <v>990.60011165000003</v>
      </c>
      <c r="E3663" s="2">
        <v>260.78307336</v>
      </c>
      <c r="F3663" s="2">
        <v>114.79406715</v>
      </c>
      <c r="G3663" s="2">
        <v>328.36777283999999</v>
      </c>
      <c r="H3663" s="2">
        <v>297.91373167</v>
      </c>
      <c r="I3663" s="2">
        <v>573.63809877999995</v>
      </c>
      <c r="J3663" s="2">
        <v>847.36157136999998</v>
      </c>
      <c r="K3663" s="2">
        <v>1120.23981368</v>
      </c>
      <c r="L3663" s="2">
        <v>70.971787939999999</v>
      </c>
      <c r="M3663" s="2">
        <v>357.93219747000001</v>
      </c>
      <c r="N3663" s="2">
        <v>759.51479152000002</v>
      </c>
      <c r="O3663" s="2">
        <v>23.31097463</v>
      </c>
      <c r="P3663" s="2">
        <v>66.327626170000002</v>
      </c>
      <c r="Q3663" s="2">
        <v>5811.7556182299995</v>
      </c>
    </row>
    <row r="3664" spans="1:17" x14ac:dyDescent="0.25">
      <c r="C3664" t="s">
        <v>995</v>
      </c>
      <c r="D3664" s="2">
        <v>2365.88335964</v>
      </c>
      <c r="E3664" s="2">
        <v>769.31303132999994</v>
      </c>
      <c r="F3664" s="2">
        <v>364.00954576999999</v>
      </c>
      <c r="G3664" s="2">
        <v>2884.6638184799999</v>
      </c>
      <c r="H3664" s="2">
        <v>1957.6337494300001</v>
      </c>
      <c r="I3664" s="2">
        <v>2386.30685894</v>
      </c>
      <c r="J3664" s="2">
        <v>2125.7711574300001</v>
      </c>
      <c r="K3664" s="2">
        <v>2778.1022487999999</v>
      </c>
      <c r="L3664" s="2">
        <v>782.62485778999996</v>
      </c>
      <c r="M3664" s="2">
        <v>1713.4674105500001</v>
      </c>
      <c r="N3664" s="2">
        <v>6595.2607430099997</v>
      </c>
      <c r="O3664" s="2">
        <v>62.747698110000002</v>
      </c>
      <c r="P3664" s="2">
        <v>265.81561999000002</v>
      </c>
      <c r="Q3664" s="2">
        <v>25051.600099269999</v>
      </c>
    </row>
    <row r="3665" spans="1:17" x14ac:dyDescent="0.25">
      <c r="C3665" t="s">
        <v>996</v>
      </c>
      <c r="D3665" s="2"/>
      <c r="E3665" s="2">
        <v>3.4299999999999997E-2</v>
      </c>
      <c r="F3665" s="2"/>
      <c r="G3665" s="2">
        <v>8.6045049999999998E-2</v>
      </c>
      <c r="H3665" s="2"/>
      <c r="I3665" s="2"/>
      <c r="J3665" s="2">
        <v>1.8280766799999999</v>
      </c>
      <c r="K3665" s="2"/>
      <c r="L3665" s="2"/>
      <c r="M3665" s="2"/>
      <c r="N3665" s="2">
        <v>0.17150000000000001</v>
      </c>
      <c r="O3665" s="2"/>
      <c r="P3665" s="2"/>
      <c r="Q3665" s="2">
        <v>2.1199217299999997</v>
      </c>
    </row>
    <row r="3666" spans="1:17" x14ac:dyDescent="0.25">
      <c r="C3666" t="s">
        <v>997</v>
      </c>
      <c r="D3666" s="2">
        <v>2.6353373000000002</v>
      </c>
      <c r="E3666" s="2">
        <v>0.25389534000000002</v>
      </c>
      <c r="F3666" s="2">
        <v>1.06002749</v>
      </c>
      <c r="G3666" s="2">
        <v>8.8570061100000004</v>
      </c>
      <c r="H3666" s="2">
        <v>0.38934764999999999</v>
      </c>
      <c r="I3666" s="2">
        <v>1.3864464599999999</v>
      </c>
      <c r="J3666" s="2">
        <v>54.566499409999999</v>
      </c>
      <c r="K3666" s="2">
        <v>11.13912232</v>
      </c>
      <c r="L3666" s="2"/>
      <c r="M3666" s="2">
        <v>0.81246251999999997</v>
      </c>
      <c r="N3666" s="2">
        <v>6.10427578</v>
      </c>
      <c r="O3666" s="2"/>
      <c r="P3666" s="2">
        <v>0.82464388</v>
      </c>
      <c r="Q3666" s="2">
        <v>88.029064259999998</v>
      </c>
    </row>
    <row r="3667" spans="1:17" x14ac:dyDescent="0.25">
      <c r="B3667" t="s">
        <v>971</v>
      </c>
      <c r="C3667" t="s">
        <v>994</v>
      </c>
      <c r="D3667" s="2">
        <v>248.64961797000001</v>
      </c>
      <c r="E3667" s="2">
        <v>48.236378250000001</v>
      </c>
      <c r="F3667" s="2">
        <v>5.22832863</v>
      </c>
      <c r="G3667" s="2">
        <v>64.461522549999998</v>
      </c>
      <c r="H3667" s="2">
        <v>72.764911780000006</v>
      </c>
      <c r="I3667" s="2">
        <v>117.11076958</v>
      </c>
      <c r="J3667" s="2">
        <v>321.24400152999999</v>
      </c>
      <c r="K3667" s="2">
        <v>205.69780111</v>
      </c>
      <c r="L3667" s="2">
        <v>25.788214419999999</v>
      </c>
      <c r="M3667" s="2">
        <v>80.902044860000004</v>
      </c>
      <c r="N3667" s="2">
        <v>145.04384328</v>
      </c>
      <c r="O3667" s="2">
        <v>3.2247830999999998</v>
      </c>
      <c r="P3667" s="2">
        <v>18.3643915</v>
      </c>
      <c r="Q3667" s="2">
        <v>1356.7166085599997</v>
      </c>
    </row>
    <row r="3668" spans="1:17" x14ac:dyDescent="0.25">
      <c r="C3668" t="s">
        <v>995</v>
      </c>
      <c r="D3668" s="2">
        <v>465.46685360999999</v>
      </c>
      <c r="E3668" s="2">
        <v>421.12209309999997</v>
      </c>
      <c r="F3668" s="2">
        <v>98.628773530000004</v>
      </c>
      <c r="G3668" s="2">
        <v>596.42982840000002</v>
      </c>
      <c r="H3668" s="2">
        <v>437.55897951999998</v>
      </c>
      <c r="I3668" s="2">
        <v>612.41832590000001</v>
      </c>
      <c r="J3668" s="2">
        <v>918.67094069999996</v>
      </c>
      <c r="K3668" s="2">
        <v>738.12547953000001</v>
      </c>
      <c r="L3668" s="2">
        <v>340.96688619999998</v>
      </c>
      <c r="M3668" s="2">
        <v>490.89225820000001</v>
      </c>
      <c r="N3668" s="2">
        <v>1798.6389873999999</v>
      </c>
      <c r="O3668" s="2">
        <v>19.266061839999999</v>
      </c>
      <c r="P3668" s="2">
        <v>155.7373183</v>
      </c>
      <c r="Q3668" s="2">
        <v>7093.9227862299995</v>
      </c>
    </row>
    <row r="3669" spans="1:17" x14ac:dyDescent="0.25">
      <c r="B3669" t="s">
        <v>972</v>
      </c>
      <c r="C3669" t="s">
        <v>994</v>
      </c>
      <c r="D3669" s="2">
        <v>1503.65380822</v>
      </c>
      <c r="E3669" s="2">
        <v>432.19441114</v>
      </c>
      <c r="F3669" s="2">
        <v>106.31113451</v>
      </c>
      <c r="G3669" s="2">
        <v>1364.5583372599999</v>
      </c>
      <c r="H3669" s="2">
        <v>1127.0185754500001</v>
      </c>
      <c r="I3669" s="2">
        <v>3261.9048702499999</v>
      </c>
      <c r="J3669" s="2">
        <v>3967.0197767</v>
      </c>
      <c r="K3669" s="2">
        <v>3411.8148866800002</v>
      </c>
      <c r="L3669" s="2">
        <v>134.59601076999999</v>
      </c>
      <c r="M3669" s="2">
        <v>211.45517196</v>
      </c>
      <c r="N3669" s="2">
        <v>4122.7934719200002</v>
      </c>
      <c r="O3669" s="2">
        <v>86.094583099999994</v>
      </c>
      <c r="P3669" s="2">
        <v>312.02008719999998</v>
      </c>
      <c r="Q3669" s="2">
        <v>20041.435125160002</v>
      </c>
    </row>
    <row r="3670" spans="1:17" x14ac:dyDescent="0.25">
      <c r="C3670" t="s">
        <v>995</v>
      </c>
      <c r="D3670" s="2">
        <v>21638.859953020001</v>
      </c>
      <c r="E3670" s="2">
        <v>12730.98342769</v>
      </c>
      <c r="F3670" s="2">
        <v>4684.1582611599997</v>
      </c>
      <c r="G3670" s="2">
        <v>18121.19212412</v>
      </c>
      <c r="H3670" s="2">
        <v>21133.363174720002</v>
      </c>
      <c r="I3670" s="2">
        <v>24152.003456359998</v>
      </c>
      <c r="J3670" s="2">
        <v>34553.038112579998</v>
      </c>
      <c r="K3670" s="2">
        <v>29162.457008090001</v>
      </c>
      <c r="L3670" s="2">
        <v>9577.9060805299996</v>
      </c>
      <c r="M3670" s="2">
        <v>20135.347355720001</v>
      </c>
      <c r="N3670" s="2">
        <v>43622.969876479998</v>
      </c>
      <c r="O3670" s="2">
        <v>499.24701809999999</v>
      </c>
      <c r="P3670" s="2">
        <v>4700.8548228500003</v>
      </c>
      <c r="Q3670" s="2">
        <v>244712.38067141996</v>
      </c>
    </row>
    <row r="3671" spans="1:17" x14ac:dyDescent="0.25">
      <c r="C3671" t="s">
        <v>996</v>
      </c>
      <c r="D3671" s="2"/>
      <c r="E3671" s="2"/>
      <c r="F3671" s="2"/>
      <c r="G3671" s="2"/>
      <c r="H3671" s="2">
        <v>0</v>
      </c>
      <c r="I3671" s="2">
        <v>89.054892600000002</v>
      </c>
      <c r="J3671" s="2">
        <v>4.9871789999999999E-2</v>
      </c>
      <c r="K3671" s="2"/>
      <c r="L3671" s="2"/>
      <c r="M3671" s="2"/>
      <c r="N3671" s="2"/>
      <c r="O3671" s="2"/>
      <c r="P3671" s="2"/>
      <c r="Q3671" s="2">
        <v>89.10476439</v>
      </c>
    </row>
    <row r="3672" spans="1:17" x14ac:dyDescent="0.25">
      <c r="C3672" t="s">
        <v>997</v>
      </c>
      <c r="D3672" s="2">
        <v>1.4117088799999999</v>
      </c>
      <c r="E3672" s="2">
        <v>8.1450999999999995E-4</v>
      </c>
      <c r="F3672" s="2">
        <v>2.5939000000000002E-4</v>
      </c>
      <c r="G3672" s="2">
        <v>7.9001918499999997</v>
      </c>
      <c r="H3672" s="2">
        <v>0.87602303999999998</v>
      </c>
      <c r="I3672" s="2">
        <v>1.3314982799999999</v>
      </c>
      <c r="J3672" s="2">
        <v>23.260103699999998</v>
      </c>
      <c r="K3672" s="2">
        <v>8.9086910800000005</v>
      </c>
      <c r="L3672" s="2">
        <v>6.3448299999999999E-2</v>
      </c>
      <c r="M3672" s="2">
        <v>1.492075E-2</v>
      </c>
      <c r="N3672" s="2">
        <v>2.3654493400000001</v>
      </c>
      <c r="O3672" s="2">
        <v>4.5890999999999998E-4</v>
      </c>
      <c r="P3672" s="2">
        <v>7.8135644700000002</v>
      </c>
      <c r="Q3672" s="2">
        <v>53.947132499999988</v>
      </c>
    </row>
    <row r="3673" spans="1:17" x14ac:dyDescent="0.25">
      <c r="A3673" t="s">
        <v>266</v>
      </c>
      <c r="B3673" t="s">
        <v>3</v>
      </c>
      <c r="C3673" t="s">
        <v>994</v>
      </c>
      <c r="D3673" s="2">
        <v>2006.4069144699999</v>
      </c>
      <c r="E3673" s="2">
        <v>520.37014767999995</v>
      </c>
      <c r="F3673" s="2">
        <v>237.64799228999999</v>
      </c>
      <c r="G3673" s="2">
        <v>1492.7506781899999</v>
      </c>
      <c r="H3673" s="2">
        <v>1248.8909362300001</v>
      </c>
      <c r="I3673" s="2">
        <v>3199.35717862</v>
      </c>
      <c r="J3673" s="2">
        <v>4297.9603749300004</v>
      </c>
      <c r="K3673" s="2">
        <v>3867.9009340799998</v>
      </c>
      <c r="L3673" s="2">
        <v>130.09088245000001</v>
      </c>
      <c r="M3673" s="2">
        <v>617.82723442999998</v>
      </c>
      <c r="N3673" s="2">
        <v>4378.6087452499996</v>
      </c>
      <c r="O3673" s="2">
        <v>76.706625720000005</v>
      </c>
      <c r="P3673" s="2">
        <v>342.52358199999998</v>
      </c>
      <c r="Q3673" s="2">
        <v>22417.042226340003</v>
      </c>
    </row>
    <row r="3674" spans="1:17" x14ac:dyDescent="0.25">
      <c r="C3674" t="s">
        <v>995</v>
      </c>
      <c r="D3674" s="2">
        <v>22785.683842319999</v>
      </c>
      <c r="E3674" s="2">
        <v>13638.284840230001</v>
      </c>
      <c r="F3674" s="2">
        <v>4958.7508941300002</v>
      </c>
      <c r="G3674" s="2">
        <v>19241.742955369999</v>
      </c>
      <c r="H3674" s="2">
        <v>22629.03534676</v>
      </c>
      <c r="I3674" s="2">
        <v>25685.904241290002</v>
      </c>
      <c r="J3674" s="2">
        <v>36143.36972232</v>
      </c>
      <c r="K3674" s="2">
        <v>30821.68176304</v>
      </c>
      <c r="L3674" s="2">
        <v>10870.941431359999</v>
      </c>
      <c r="M3674" s="2">
        <v>22255.034906609999</v>
      </c>
      <c r="N3674" s="2">
        <v>46664.76039068</v>
      </c>
      <c r="O3674" s="2">
        <v>563.31507939999995</v>
      </c>
      <c r="P3674" s="2">
        <v>5080.6170196100002</v>
      </c>
      <c r="Q3674" s="2">
        <v>261339.12243312001</v>
      </c>
    </row>
    <row r="3675" spans="1:17" x14ac:dyDescent="0.25">
      <c r="C3675" t="s">
        <v>996</v>
      </c>
      <c r="D3675" s="2">
        <v>-7.0000000000000005E-8</v>
      </c>
      <c r="E3675" s="2">
        <v>3.4299999999999997E-2</v>
      </c>
      <c r="F3675" s="2"/>
      <c r="G3675" s="2">
        <v>8.6045049999999998E-2</v>
      </c>
      <c r="H3675" s="2">
        <v>0</v>
      </c>
      <c r="I3675" s="2">
        <v>813.11628163</v>
      </c>
      <c r="J3675" s="2">
        <v>427.67732734999998</v>
      </c>
      <c r="K3675" s="2">
        <v>228.80705462</v>
      </c>
      <c r="L3675" s="2"/>
      <c r="M3675" s="2"/>
      <c r="N3675" s="2">
        <v>0.17150000000000001</v>
      </c>
      <c r="O3675" s="2"/>
      <c r="P3675" s="2"/>
      <c r="Q3675" s="2">
        <v>1469.8925085799999</v>
      </c>
    </row>
    <row r="3676" spans="1:17" x14ac:dyDescent="0.25">
      <c r="C3676" t="s">
        <v>997</v>
      </c>
      <c r="D3676" s="2">
        <v>118.91850784</v>
      </c>
      <c r="E3676" s="2">
        <v>0.32022361999999999</v>
      </c>
      <c r="F3676" s="2">
        <v>1.1318591899999999</v>
      </c>
      <c r="G3676" s="2">
        <v>8.8661411000000001</v>
      </c>
      <c r="H3676" s="2">
        <v>54.778090759999998</v>
      </c>
      <c r="I3676" s="2">
        <v>1.6568081299999999</v>
      </c>
      <c r="J3676" s="2">
        <v>240.14709977000001</v>
      </c>
      <c r="K3676" s="2">
        <v>35.988303170000002</v>
      </c>
      <c r="L3676" s="2"/>
      <c r="M3676" s="2">
        <v>0.81319074000000002</v>
      </c>
      <c r="N3676" s="2">
        <v>6.249676</v>
      </c>
      <c r="O3676" s="2"/>
      <c r="P3676" s="2">
        <v>1.0291822799999999</v>
      </c>
      <c r="Q3676" s="2">
        <v>469.89908259999999</v>
      </c>
    </row>
    <row r="3677" spans="1:17" x14ac:dyDescent="0.25">
      <c r="B3677" t="s">
        <v>970</v>
      </c>
      <c r="C3677" t="s">
        <v>994</v>
      </c>
      <c r="D3677" s="2">
        <v>1006.01696562</v>
      </c>
      <c r="E3677" s="2">
        <v>256.61475915</v>
      </c>
      <c r="F3677" s="2">
        <v>114.12653818</v>
      </c>
      <c r="G3677" s="2">
        <v>342.89052206000002</v>
      </c>
      <c r="H3677" s="2">
        <v>297.20341969999998</v>
      </c>
      <c r="I3677" s="2">
        <v>571.96877883000002</v>
      </c>
      <c r="J3677" s="2">
        <v>858.09820380999997</v>
      </c>
      <c r="K3677" s="2">
        <v>1160.67226312</v>
      </c>
      <c r="L3677" s="2">
        <v>70.966838999999993</v>
      </c>
      <c r="M3677" s="2">
        <v>361.43386285000003</v>
      </c>
      <c r="N3677" s="2">
        <v>803.74258018</v>
      </c>
      <c r="O3677" s="2">
        <v>23.33587438</v>
      </c>
      <c r="P3677" s="2">
        <v>66.297409990000006</v>
      </c>
      <c r="Q3677" s="2">
        <v>5933.3680168700002</v>
      </c>
    </row>
    <row r="3678" spans="1:17" x14ac:dyDescent="0.25">
      <c r="C3678" t="s">
        <v>995</v>
      </c>
      <c r="D3678" s="2">
        <v>2358.8378266300001</v>
      </c>
      <c r="E3678" s="2">
        <v>753.68341277000002</v>
      </c>
      <c r="F3678" s="2">
        <v>364.99699158999999</v>
      </c>
      <c r="G3678" s="2">
        <v>2904.24870487</v>
      </c>
      <c r="H3678" s="2">
        <v>1981.1953880399999</v>
      </c>
      <c r="I3678" s="2">
        <v>2387.1166304200001</v>
      </c>
      <c r="J3678" s="2">
        <v>2118.6126785699998</v>
      </c>
      <c r="K3678" s="2">
        <v>2709.4064498799999</v>
      </c>
      <c r="L3678" s="2">
        <v>767.63993231999996</v>
      </c>
      <c r="M3678" s="2">
        <v>1719.1975332100001</v>
      </c>
      <c r="N3678" s="2">
        <v>6540.1558464099999</v>
      </c>
      <c r="O3678" s="2">
        <v>62.810711820000002</v>
      </c>
      <c r="P3678" s="2">
        <v>256.32723016</v>
      </c>
      <c r="Q3678" s="2">
        <v>24924.229336689994</v>
      </c>
    </row>
    <row r="3679" spans="1:17" x14ac:dyDescent="0.25">
      <c r="C3679" t="s">
        <v>996</v>
      </c>
      <c r="D3679" s="2"/>
      <c r="E3679" s="2">
        <v>3.4299999999999997E-2</v>
      </c>
      <c r="F3679" s="2"/>
      <c r="G3679" s="2">
        <v>8.6045049999999998E-2</v>
      </c>
      <c r="H3679" s="2"/>
      <c r="I3679" s="2"/>
      <c r="J3679" s="2">
        <v>1.8280766799999999</v>
      </c>
      <c r="K3679" s="2"/>
      <c r="L3679" s="2"/>
      <c r="M3679" s="2"/>
      <c r="N3679" s="2">
        <v>0.17150000000000001</v>
      </c>
      <c r="O3679" s="2"/>
      <c r="P3679" s="2"/>
      <c r="Q3679" s="2">
        <v>2.1199217299999997</v>
      </c>
    </row>
    <row r="3680" spans="1:17" x14ac:dyDescent="0.25">
      <c r="C3680" t="s">
        <v>997</v>
      </c>
      <c r="D3680" s="2">
        <v>2.6357125199999998</v>
      </c>
      <c r="E3680" s="2">
        <v>0.25393148999999998</v>
      </c>
      <c r="F3680" s="2">
        <v>1.06017842</v>
      </c>
      <c r="G3680" s="2">
        <v>8.8582671800000004</v>
      </c>
      <c r="H3680" s="2">
        <v>0.38940309000000001</v>
      </c>
      <c r="I3680" s="2">
        <v>1.3866438699999999</v>
      </c>
      <c r="J3680" s="2">
        <v>54.574268660000001</v>
      </c>
      <c r="K3680" s="2">
        <v>11.140708330000001</v>
      </c>
      <c r="L3680" s="2"/>
      <c r="M3680" s="2">
        <v>0.81257820000000003</v>
      </c>
      <c r="N3680" s="2">
        <v>6.1051449199999999</v>
      </c>
      <c r="O3680" s="2"/>
      <c r="P3680" s="2">
        <v>0.82464388</v>
      </c>
      <c r="Q3680" s="2">
        <v>88.041480559999997</v>
      </c>
    </row>
    <row r="3681" spans="1:17" x14ac:dyDescent="0.25">
      <c r="B3681" t="s">
        <v>971</v>
      </c>
      <c r="C3681" t="s">
        <v>994</v>
      </c>
      <c r="D3681" s="2">
        <v>254.08898743</v>
      </c>
      <c r="E3681" s="2">
        <v>47.946495249999998</v>
      </c>
      <c r="F3681" s="2">
        <v>5.1854536299999996</v>
      </c>
      <c r="G3681" s="2">
        <v>64.408882149999997</v>
      </c>
      <c r="H3681" s="2">
        <v>72.781732529999999</v>
      </c>
      <c r="I3681" s="2">
        <v>121.97573455</v>
      </c>
      <c r="J3681" s="2">
        <v>320.84759342000001</v>
      </c>
      <c r="K3681" s="2">
        <v>204.92182362</v>
      </c>
      <c r="L3681" s="2">
        <v>25.781354409999999</v>
      </c>
      <c r="M3681" s="2">
        <v>84.020834100000002</v>
      </c>
      <c r="N3681" s="2">
        <v>144.11255711999999</v>
      </c>
      <c r="O3681" s="2">
        <v>3.2234110999999999</v>
      </c>
      <c r="P3681" s="2">
        <v>18.361716099999999</v>
      </c>
      <c r="Q3681" s="2">
        <v>1367.6565754099997</v>
      </c>
    </row>
    <row r="3682" spans="1:17" x14ac:dyDescent="0.25">
      <c r="C3682" t="s">
        <v>995</v>
      </c>
      <c r="D3682" s="2">
        <v>437.70478710999998</v>
      </c>
      <c r="E3682" s="2">
        <v>385.20561199999997</v>
      </c>
      <c r="F3682" s="2">
        <v>99.800135429999997</v>
      </c>
      <c r="G3682" s="2">
        <v>606.86779409999997</v>
      </c>
      <c r="H3682" s="2">
        <v>427.76552801999998</v>
      </c>
      <c r="I3682" s="2">
        <v>606.67637230000003</v>
      </c>
      <c r="J3682" s="2">
        <v>915.84178718999999</v>
      </c>
      <c r="K3682" s="2">
        <v>753.60852066999996</v>
      </c>
      <c r="L3682" s="2">
        <v>333.0125372</v>
      </c>
      <c r="M3682" s="2">
        <v>491.86597799999998</v>
      </c>
      <c r="N3682" s="2">
        <v>1839.07733166</v>
      </c>
      <c r="O3682" s="2">
        <v>19.321033839999998</v>
      </c>
      <c r="P3682" s="2">
        <v>155.8037607</v>
      </c>
      <c r="Q3682" s="2">
        <v>7072.5511782199992</v>
      </c>
    </row>
    <row r="3683" spans="1:17" x14ac:dyDescent="0.25">
      <c r="B3683" t="s">
        <v>972</v>
      </c>
      <c r="C3683" t="s">
        <v>994</v>
      </c>
      <c r="D3683" s="2">
        <v>1490.0058707200001</v>
      </c>
      <c r="E3683" s="2">
        <v>430.71211406999998</v>
      </c>
      <c r="F3683" s="2">
        <v>105.94862212</v>
      </c>
      <c r="G3683" s="2">
        <v>1360.7301604899999</v>
      </c>
      <c r="H3683" s="2">
        <v>1105.39310716</v>
      </c>
      <c r="I3683" s="2">
        <v>3239.8306496099999</v>
      </c>
      <c r="J3683" s="2">
        <v>3970.94026863</v>
      </c>
      <c r="K3683" s="2">
        <v>3397.5857276000002</v>
      </c>
      <c r="L3683" s="2">
        <v>134.53909920999999</v>
      </c>
      <c r="M3683" s="2">
        <v>213.51187562000001</v>
      </c>
      <c r="N3683" s="2">
        <v>4140.8481098599996</v>
      </c>
      <c r="O3683" s="2">
        <v>86.117867509999996</v>
      </c>
      <c r="P3683" s="2">
        <v>312.01901699000001</v>
      </c>
      <c r="Q3683" s="2">
        <v>19988.182489589999</v>
      </c>
    </row>
    <row r="3684" spans="1:17" x14ac:dyDescent="0.25">
      <c r="C3684" t="s">
        <v>995</v>
      </c>
      <c r="D3684" s="2">
        <v>21654.005439140001</v>
      </c>
      <c r="E3684" s="2">
        <v>12717.66473525</v>
      </c>
      <c r="F3684" s="2">
        <v>4690.6025672200003</v>
      </c>
      <c r="G3684" s="2">
        <v>18156.714714950002</v>
      </c>
      <c r="H3684" s="2">
        <v>21164.424784899998</v>
      </c>
      <c r="I3684" s="2">
        <v>24114.02480576</v>
      </c>
      <c r="J3684" s="2">
        <v>34553.735539729998</v>
      </c>
      <c r="K3684" s="2">
        <v>29185.47446188</v>
      </c>
      <c r="L3684" s="2">
        <v>9569.9691447000005</v>
      </c>
      <c r="M3684" s="2">
        <v>20165.585302750002</v>
      </c>
      <c r="N3684" s="2">
        <v>43553.351094580001</v>
      </c>
      <c r="O3684" s="2">
        <v>499.73657352999999</v>
      </c>
      <c r="P3684" s="2">
        <v>4695.7998825300001</v>
      </c>
      <c r="Q3684" s="2">
        <v>244721.08904692001</v>
      </c>
    </row>
    <row r="3685" spans="1:17" x14ac:dyDescent="0.25">
      <c r="C3685" t="s">
        <v>996</v>
      </c>
      <c r="D3685" s="2"/>
      <c r="E3685" s="2"/>
      <c r="F3685" s="2"/>
      <c r="G3685" s="2"/>
      <c r="H3685" s="2">
        <v>0</v>
      </c>
      <c r="I3685" s="2">
        <v>89.062147940000003</v>
      </c>
      <c r="J3685" s="2">
        <v>4.9871789999999999E-2</v>
      </c>
      <c r="K3685" s="2"/>
      <c r="L3685" s="2"/>
      <c r="M3685" s="2"/>
      <c r="N3685" s="2"/>
      <c r="O3685" s="2"/>
      <c r="P3685" s="2"/>
      <c r="Q3685" s="2">
        <v>89.11201973</v>
      </c>
    </row>
    <row r="3686" spans="1:17" x14ac:dyDescent="0.25">
      <c r="C3686" t="s">
        <v>997</v>
      </c>
      <c r="D3686" s="2">
        <v>1.4119096900000001</v>
      </c>
      <c r="E3686" s="2">
        <v>8.1461999999999995E-4</v>
      </c>
      <c r="F3686" s="2">
        <v>2.5942000000000001E-4</v>
      </c>
      <c r="G3686" s="2">
        <v>7.9092374799999998</v>
      </c>
      <c r="H3686" s="2">
        <v>0.87614795000000001</v>
      </c>
      <c r="I3686" s="2">
        <v>1.33168785</v>
      </c>
      <c r="J3686" s="2">
        <v>23.259622149999998</v>
      </c>
      <c r="K3686" s="2">
        <v>8.9099594799999995</v>
      </c>
      <c r="L3686" s="2">
        <v>6.3457340000000001E-2</v>
      </c>
      <c r="M3686" s="2">
        <v>1.492274E-2</v>
      </c>
      <c r="N3686" s="2">
        <v>2.3637519899999999</v>
      </c>
      <c r="O3686" s="2">
        <v>4.5897000000000001E-4</v>
      </c>
      <c r="P3686" s="2">
        <v>7.8139339699999999</v>
      </c>
      <c r="Q3686" s="2">
        <v>53.956163650000001</v>
      </c>
    </row>
    <row r="3687" spans="1:17" x14ac:dyDescent="0.25">
      <c r="A3687" t="s">
        <v>267</v>
      </c>
      <c r="B3687" t="s">
        <v>3</v>
      </c>
      <c r="C3687" t="s">
        <v>994</v>
      </c>
      <c r="D3687" s="2">
        <v>1982.7383766600001</v>
      </c>
      <c r="E3687" s="2">
        <v>515.49245722000001</v>
      </c>
      <c r="F3687" s="2">
        <v>256.51476984999999</v>
      </c>
      <c r="G3687" s="2">
        <v>1494.5584792499999</v>
      </c>
      <c r="H3687" s="2">
        <v>1249.9225101899999</v>
      </c>
      <c r="I3687" s="2">
        <v>3199.57747247</v>
      </c>
      <c r="J3687" s="2">
        <v>4314.2626444400003</v>
      </c>
      <c r="K3687" s="2">
        <v>3895.0791372600002</v>
      </c>
      <c r="L3687" s="2">
        <v>130.15146408999999</v>
      </c>
      <c r="M3687" s="2">
        <v>619.32521034000001</v>
      </c>
      <c r="N3687" s="2">
        <v>4377.9879148399996</v>
      </c>
      <c r="O3687" s="2">
        <v>76.696923049999995</v>
      </c>
      <c r="P3687" s="2">
        <v>342.54264352000001</v>
      </c>
      <c r="Q3687" s="2">
        <v>22454.850003180003</v>
      </c>
    </row>
    <row r="3688" spans="1:17" x14ac:dyDescent="0.25">
      <c r="C3688" t="s">
        <v>995</v>
      </c>
      <c r="D3688" s="2">
        <v>22627.70308299</v>
      </c>
      <c r="E3688" s="2">
        <v>13593.06068635</v>
      </c>
      <c r="F3688" s="2">
        <v>4949.6104317700001</v>
      </c>
      <c r="G3688" s="2">
        <v>19242.429983729999</v>
      </c>
      <c r="H3688" s="2">
        <v>22555.699532580002</v>
      </c>
      <c r="I3688" s="2">
        <v>25719.198931160001</v>
      </c>
      <c r="J3688" s="2">
        <v>35995.603220999998</v>
      </c>
      <c r="K3688" s="2">
        <v>30635.340365060001</v>
      </c>
      <c r="L3688" s="2">
        <v>10887.19045201</v>
      </c>
      <c r="M3688" s="2">
        <v>22266.114263470001</v>
      </c>
      <c r="N3688" s="2">
        <v>46940.034087090004</v>
      </c>
      <c r="O3688" s="2">
        <v>561.74816655999996</v>
      </c>
      <c r="P3688" s="2">
        <v>5105.76483818</v>
      </c>
      <c r="Q3688" s="2">
        <v>261079.49804194999</v>
      </c>
    </row>
    <row r="3689" spans="1:17" x14ac:dyDescent="0.25">
      <c r="C3689" t="s">
        <v>996</v>
      </c>
      <c r="D3689" s="2">
        <v>-7.0000000000000005E-8</v>
      </c>
      <c r="E3689" s="2">
        <v>3.4299999999999997E-2</v>
      </c>
      <c r="F3689" s="2"/>
      <c r="G3689" s="2">
        <v>8.6045049999999998E-2</v>
      </c>
      <c r="H3689" s="2">
        <v>0</v>
      </c>
      <c r="I3689" s="2">
        <v>813.11686857999996</v>
      </c>
      <c r="J3689" s="2">
        <v>427.82526761999998</v>
      </c>
      <c r="K3689" s="2">
        <v>228.81717017</v>
      </c>
      <c r="L3689" s="2"/>
      <c r="M3689" s="2"/>
      <c r="N3689" s="2">
        <v>0.17150000000000001</v>
      </c>
      <c r="O3689" s="2"/>
      <c r="P3689" s="2"/>
      <c r="Q3689" s="2">
        <v>1470.0511513499998</v>
      </c>
    </row>
    <row r="3690" spans="1:17" x14ac:dyDescent="0.25">
      <c r="C3690" t="s">
        <v>997</v>
      </c>
      <c r="D3690" s="2">
        <v>187.23587461</v>
      </c>
      <c r="E3690" s="2">
        <v>0.32027809000000002</v>
      </c>
      <c r="F3690" s="2">
        <v>1.1320225799999999</v>
      </c>
      <c r="G3690" s="2">
        <v>8.8674032900000004</v>
      </c>
      <c r="H3690" s="2">
        <v>54.78588903</v>
      </c>
      <c r="I3690" s="2">
        <v>1.65704399</v>
      </c>
      <c r="J3690" s="2">
        <v>241.45129019000001</v>
      </c>
      <c r="K3690" s="2">
        <v>244.47043669000001</v>
      </c>
      <c r="L3690" s="2"/>
      <c r="M3690" s="2">
        <v>0.81330641999999997</v>
      </c>
      <c r="N3690" s="2">
        <v>6.25056572</v>
      </c>
      <c r="O3690" s="2"/>
      <c r="P3690" s="2">
        <v>1.02947531</v>
      </c>
      <c r="Q3690" s="2">
        <v>748.01358592000008</v>
      </c>
    </row>
    <row r="3691" spans="1:17" x14ac:dyDescent="0.25">
      <c r="B3691" t="s">
        <v>970</v>
      </c>
      <c r="C3691" t="s">
        <v>994</v>
      </c>
      <c r="D3691" s="2">
        <v>948.33529080000005</v>
      </c>
      <c r="E3691" s="2">
        <v>251.0686211</v>
      </c>
      <c r="F3691" s="2">
        <v>132.97108317000001</v>
      </c>
      <c r="G3691" s="2">
        <v>343.12202882000003</v>
      </c>
      <c r="H3691" s="2">
        <v>297.90958690999997</v>
      </c>
      <c r="I3691" s="2">
        <v>571.17144172999997</v>
      </c>
      <c r="J3691" s="2">
        <v>874.57917946999999</v>
      </c>
      <c r="K3691" s="2">
        <v>1164.49471827</v>
      </c>
      <c r="L3691" s="2">
        <v>70.968209029999997</v>
      </c>
      <c r="M3691" s="2">
        <v>363.78705976999998</v>
      </c>
      <c r="N3691" s="2">
        <v>803.07878263999999</v>
      </c>
      <c r="O3691" s="2">
        <v>23.330388299999999</v>
      </c>
      <c r="P3691" s="2">
        <v>66.378770430000003</v>
      </c>
      <c r="Q3691" s="2">
        <v>5911.195160440001</v>
      </c>
    </row>
    <row r="3692" spans="1:17" x14ac:dyDescent="0.25">
      <c r="C3692" t="s">
        <v>995</v>
      </c>
      <c r="D3692" s="2">
        <v>2211.9308310199999</v>
      </c>
      <c r="E3692" s="2">
        <v>730.18723373</v>
      </c>
      <c r="F3692" s="2">
        <v>360.40508754000001</v>
      </c>
      <c r="G3692" s="2">
        <v>2895.8446776599999</v>
      </c>
      <c r="H3692" s="2">
        <v>1882.6344688700001</v>
      </c>
      <c r="I3692" s="2">
        <v>2541.7539891900001</v>
      </c>
      <c r="J3692" s="2">
        <v>2080.4259463100002</v>
      </c>
      <c r="K3692" s="2">
        <v>2531.98522662</v>
      </c>
      <c r="L3692" s="2">
        <v>762.88872499000001</v>
      </c>
      <c r="M3692" s="2">
        <v>1702.3327098100001</v>
      </c>
      <c r="N3692" s="2">
        <v>6772.3040746200004</v>
      </c>
      <c r="O3692" s="2">
        <v>64.881341570000004</v>
      </c>
      <c r="P3692" s="2">
        <v>283.23244332000002</v>
      </c>
      <c r="Q3692" s="2">
        <v>24820.806755250003</v>
      </c>
    </row>
    <row r="3693" spans="1:17" x14ac:dyDescent="0.25">
      <c r="C3693" t="s">
        <v>996</v>
      </c>
      <c r="D3693" s="2"/>
      <c r="E3693" s="2">
        <v>3.4299999999999997E-2</v>
      </c>
      <c r="F3693" s="2"/>
      <c r="G3693" s="2">
        <v>8.6045049999999998E-2</v>
      </c>
      <c r="H3693" s="2"/>
      <c r="I3693" s="2"/>
      <c r="J3693" s="2">
        <v>1.8280766799999999</v>
      </c>
      <c r="K3693" s="2"/>
      <c r="L3693" s="2"/>
      <c r="M3693" s="2"/>
      <c r="N3693" s="2">
        <v>0.17150000000000001</v>
      </c>
      <c r="O3693" s="2"/>
      <c r="P3693" s="2"/>
      <c r="Q3693" s="2">
        <v>2.1199217299999997</v>
      </c>
    </row>
    <row r="3694" spans="1:17" x14ac:dyDescent="0.25">
      <c r="C3694" t="s">
        <v>997</v>
      </c>
      <c r="D3694" s="2">
        <v>2.6360877500000002</v>
      </c>
      <c r="E3694" s="2">
        <v>0.25396763999999999</v>
      </c>
      <c r="F3694" s="2">
        <v>1.0603293499999999</v>
      </c>
      <c r="G3694" s="2">
        <v>8.8595282500000003</v>
      </c>
      <c r="H3694" s="2">
        <v>0.38945853000000002</v>
      </c>
      <c r="I3694" s="2">
        <v>1.3868412699999999</v>
      </c>
      <c r="J3694" s="2">
        <v>54.582037919999998</v>
      </c>
      <c r="K3694" s="2">
        <v>11.14229433</v>
      </c>
      <c r="L3694" s="2"/>
      <c r="M3694" s="2">
        <v>0.81269387999999998</v>
      </c>
      <c r="N3694" s="2">
        <v>6.1060140599999997</v>
      </c>
      <c r="O3694" s="2"/>
      <c r="P3694" s="2">
        <v>0.82487871000000001</v>
      </c>
      <c r="Q3694" s="2">
        <v>88.054131690000006</v>
      </c>
    </row>
    <row r="3695" spans="1:17" x14ac:dyDescent="0.25">
      <c r="B3695" t="s">
        <v>971</v>
      </c>
      <c r="C3695" t="s">
        <v>994</v>
      </c>
      <c r="D3695" s="2">
        <v>264.86976555000001</v>
      </c>
      <c r="E3695" s="2">
        <v>46.620580879999999</v>
      </c>
      <c r="F3695" s="2">
        <v>5.1305736199999998</v>
      </c>
      <c r="G3695" s="2">
        <v>64.129174129999996</v>
      </c>
      <c r="H3695" s="2">
        <v>72.748530130000006</v>
      </c>
      <c r="I3695" s="2">
        <v>121.39648961</v>
      </c>
      <c r="J3695" s="2">
        <v>320.32962816000003</v>
      </c>
      <c r="K3695" s="2">
        <v>204.76646525000001</v>
      </c>
      <c r="L3695" s="2">
        <v>25.767901949999999</v>
      </c>
      <c r="M3695" s="2">
        <v>85.641289580000006</v>
      </c>
      <c r="N3695" s="2">
        <v>143.35442423000001</v>
      </c>
      <c r="O3695" s="2">
        <v>3.2230680999999999</v>
      </c>
      <c r="P3695" s="2">
        <v>18.366332880000002</v>
      </c>
      <c r="Q3695" s="2">
        <v>1376.3442240699999</v>
      </c>
    </row>
    <row r="3696" spans="1:17" x14ac:dyDescent="0.25">
      <c r="C3696" t="s">
        <v>995</v>
      </c>
      <c r="D3696" s="2">
        <v>426.21267411000002</v>
      </c>
      <c r="E3696" s="2">
        <v>407.22486309999999</v>
      </c>
      <c r="F3696" s="2">
        <v>95.892839629999997</v>
      </c>
      <c r="G3696" s="2">
        <v>620.46829969999999</v>
      </c>
      <c r="H3696" s="2">
        <v>398.39301921999999</v>
      </c>
      <c r="I3696" s="2">
        <v>590.38105949999999</v>
      </c>
      <c r="J3696" s="2">
        <v>930.13690666000002</v>
      </c>
      <c r="K3696" s="2">
        <v>753.76241871000002</v>
      </c>
      <c r="L3696" s="2">
        <v>323.7646221</v>
      </c>
      <c r="M3696" s="2">
        <v>481.5834979</v>
      </c>
      <c r="N3696" s="2">
        <v>1845.5143721899999</v>
      </c>
      <c r="O3696" s="2">
        <v>19.212502870000002</v>
      </c>
      <c r="P3696" s="2">
        <v>153.75799839999999</v>
      </c>
      <c r="Q3696" s="2">
        <v>7046.3050740899998</v>
      </c>
    </row>
    <row r="3697" spans="1:17" x14ac:dyDescent="0.25">
      <c r="B3697" t="s">
        <v>972</v>
      </c>
      <c r="C3697" t="s">
        <v>994</v>
      </c>
      <c r="D3697" s="2">
        <v>1490.83761817</v>
      </c>
      <c r="E3697" s="2">
        <v>429.77834917000001</v>
      </c>
      <c r="F3697" s="2">
        <v>105.84887322</v>
      </c>
      <c r="G3697" s="2">
        <v>1367.4435359700001</v>
      </c>
      <c r="H3697" s="2">
        <v>1106.37153728</v>
      </c>
      <c r="I3697" s="2">
        <v>3228.1824080299998</v>
      </c>
      <c r="J3697" s="2">
        <v>3978.1345486099999</v>
      </c>
      <c r="K3697" s="2">
        <v>3398.4657861800001</v>
      </c>
      <c r="L3697" s="2">
        <v>134.58228328999999</v>
      </c>
      <c r="M3697" s="2">
        <v>215.49263888999999</v>
      </c>
      <c r="N3697" s="2">
        <v>4140.8411823799997</v>
      </c>
      <c r="O3697" s="2">
        <v>85.902826099999999</v>
      </c>
      <c r="P3697" s="2">
        <v>312.01878708999999</v>
      </c>
      <c r="Q3697" s="2">
        <v>19993.900374379995</v>
      </c>
    </row>
    <row r="3698" spans="1:17" x14ac:dyDescent="0.25">
      <c r="C3698" t="s">
        <v>995</v>
      </c>
      <c r="D3698" s="2">
        <v>21532.570952959999</v>
      </c>
      <c r="E3698" s="2">
        <v>12666.55401709</v>
      </c>
      <c r="F3698" s="2">
        <v>4713.2951253199999</v>
      </c>
      <c r="G3698" s="2">
        <v>18135.051532720001</v>
      </c>
      <c r="H3698" s="2">
        <v>21086.527703</v>
      </c>
      <c r="I3698" s="2">
        <v>24163.76912379</v>
      </c>
      <c r="J3698" s="2">
        <v>34415.141325650002</v>
      </c>
      <c r="K3698" s="2">
        <v>29240.413062520001</v>
      </c>
      <c r="L3698" s="2">
        <v>9579.2602517100004</v>
      </c>
      <c r="M3698" s="2">
        <v>20172.486780520001</v>
      </c>
      <c r="N3698" s="2">
        <v>43822.950816370001</v>
      </c>
      <c r="O3698" s="2">
        <v>498.44369125999998</v>
      </c>
      <c r="P3698" s="2">
        <v>4720.2952668300004</v>
      </c>
      <c r="Q3698" s="2">
        <v>244746.75964974001</v>
      </c>
    </row>
    <row r="3699" spans="1:17" x14ac:dyDescent="0.25">
      <c r="C3699" t="s">
        <v>996</v>
      </c>
      <c r="D3699" s="2"/>
      <c r="E3699" s="2"/>
      <c r="F3699" s="2"/>
      <c r="G3699" s="2"/>
      <c r="H3699" s="2">
        <v>0</v>
      </c>
      <c r="I3699" s="2">
        <v>89.069404719999994</v>
      </c>
      <c r="J3699" s="2">
        <v>4.9871789999999999E-2</v>
      </c>
      <c r="K3699" s="2"/>
      <c r="L3699" s="2"/>
      <c r="M3699" s="2"/>
      <c r="N3699" s="2"/>
      <c r="O3699" s="2"/>
      <c r="P3699" s="2"/>
      <c r="Q3699" s="2">
        <v>89.119276509999992</v>
      </c>
    </row>
    <row r="3700" spans="1:17" x14ac:dyDescent="0.25">
      <c r="C3700" t="s">
        <v>997</v>
      </c>
      <c r="D3700" s="2">
        <v>1.41211066</v>
      </c>
      <c r="E3700" s="2">
        <v>8.1475000000000004E-4</v>
      </c>
      <c r="F3700" s="2">
        <v>2.5946999999999998E-4</v>
      </c>
      <c r="G3700" s="2">
        <v>7.82493879</v>
      </c>
      <c r="H3700" s="2">
        <v>0.87627286000000004</v>
      </c>
      <c r="I3700" s="2">
        <v>1.33187744</v>
      </c>
      <c r="J3700" s="2">
        <v>23.645839989999999</v>
      </c>
      <c r="K3700" s="2">
        <v>8.8989969500000008</v>
      </c>
      <c r="L3700" s="2">
        <v>6.3466350000000005E-2</v>
      </c>
      <c r="M3700" s="2">
        <v>1.4924730000000001E-2</v>
      </c>
      <c r="N3700" s="2">
        <v>2.33314976</v>
      </c>
      <c r="O3700" s="2">
        <v>4.5904000000000002E-4</v>
      </c>
      <c r="P3700" s="2">
        <v>7.8164638599999998</v>
      </c>
      <c r="Q3700" s="2">
        <v>54.219574649999998</v>
      </c>
    </row>
    <row r="3701" spans="1:17" x14ac:dyDescent="0.25">
      <c r="A3701" t="s">
        <v>268</v>
      </c>
      <c r="B3701" t="s">
        <v>3</v>
      </c>
      <c r="C3701" t="s">
        <v>994</v>
      </c>
      <c r="D3701" s="2">
        <v>1984.05520452</v>
      </c>
      <c r="E3701" s="2">
        <v>515.50089751999997</v>
      </c>
      <c r="F3701" s="2">
        <v>264.67444599999999</v>
      </c>
      <c r="G3701" s="2">
        <v>1498.4716840900001</v>
      </c>
      <c r="H3701" s="2">
        <v>1249.8651272300001</v>
      </c>
      <c r="I3701" s="2">
        <v>3199.6702737000001</v>
      </c>
      <c r="J3701" s="2">
        <v>4314.1610907000004</v>
      </c>
      <c r="K3701" s="2">
        <v>3894.4777231399999</v>
      </c>
      <c r="L3701" s="2">
        <v>130.13875662999999</v>
      </c>
      <c r="M3701" s="2">
        <v>619.37313437</v>
      </c>
      <c r="N3701" s="2">
        <v>4377.8045770099998</v>
      </c>
      <c r="O3701" s="2">
        <v>76.688177060000001</v>
      </c>
      <c r="P3701" s="2">
        <v>342.54549279999998</v>
      </c>
      <c r="Q3701" s="2">
        <v>22467.426584770001</v>
      </c>
    </row>
    <row r="3702" spans="1:17" x14ac:dyDescent="0.25">
      <c r="C3702" t="s">
        <v>995</v>
      </c>
      <c r="D3702" s="2">
        <v>22637.081163620001</v>
      </c>
      <c r="E3702" s="2">
        <v>13603.460718210001</v>
      </c>
      <c r="F3702" s="2">
        <v>5060.2107962199998</v>
      </c>
      <c r="G3702" s="2">
        <v>19370.16997639</v>
      </c>
      <c r="H3702" s="2">
        <v>22565.116722229999</v>
      </c>
      <c r="I3702" s="2">
        <v>25715.189971790001</v>
      </c>
      <c r="J3702" s="2">
        <v>36037.711122300003</v>
      </c>
      <c r="K3702" s="2">
        <v>30662.952112809999</v>
      </c>
      <c r="L3702" s="2">
        <v>10891.094604649999</v>
      </c>
      <c r="M3702" s="2">
        <v>22277.492589400001</v>
      </c>
      <c r="N3702" s="2">
        <v>46803.722605839997</v>
      </c>
      <c r="O3702" s="2">
        <v>561.96229042000004</v>
      </c>
      <c r="P3702" s="2">
        <v>5114.3230888899998</v>
      </c>
      <c r="Q3702" s="2">
        <v>261300.48776276998</v>
      </c>
    </row>
    <row r="3703" spans="1:17" x14ac:dyDescent="0.25">
      <c r="C3703" t="s">
        <v>996</v>
      </c>
      <c r="D3703" s="2">
        <v>-7.0000000000000005E-8</v>
      </c>
      <c r="E3703" s="2">
        <v>3.4299999999999997E-2</v>
      </c>
      <c r="F3703" s="2"/>
      <c r="G3703" s="2">
        <v>8.6045049999999998E-2</v>
      </c>
      <c r="H3703" s="2">
        <v>0</v>
      </c>
      <c r="I3703" s="2">
        <v>813.11686857999996</v>
      </c>
      <c r="J3703" s="2">
        <v>427.82526761000003</v>
      </c>
      <c r="K3703" s="2">
        <v>228.81717017</v>
      </c>
      <c r="L3703" s="2"/>
      <c r="M3703" s="2"/>
      <c r="N3703" s="2">
        <v>0.17150000000000001</v>
      </c>
      <c r="O3703" s="2"/>
      <c r="P3703" s="2"/>
      <c r="Q3703" s="2">
        <v>1470.0511513399999</v>
      </c>
    </row>
    <row r="3704" spans="1:17" x14ac:dyDescent="0.25">
      <c r="C3704" t="s">
        <v>997</v>
      </c>
      <c r="D3704" s="2">
        <v>187.26252592</v>
      </c>
      <c r="E3704" s="2">
        <v>0.32033253</v>
      </c>
      <c r="F3704" s="2">
        <v>1.13218372</v>
      </c>
      <c r="G3704" s="2">
        <v>8.8686655000000005</v>
      </c>
      <c r="H3704" s="2">
        <v>54.793687290000001</v>
      </c>
      <c r="I3704" s="2">
        <v>1.65704399</v>
      </c>
      <c r="J3704" s="2">
        <v>241.45672327</v>
      </c>
      <c r="K3704" s="2">
        <v>244.50523487000001</v>
      </c>
      <c r="L3704" s="2"/>
      <c r="M3704" s="2">
        <v>0.81342210000000004</v>
      </c>
      <c r="N3704" s="2">
        <v>6.2514554200000001</v>
      </c>
      <c r="O3704" s="2"/>
      <c r="P3704" s="2">
        <v>1.0294753400000001</v>
      </c>
      <c r="Q3704" s="2">
        <v>748.09074994999992</v>
      </c>
    </row>
    <row r="3705" spans="1:17" x14ac:dyDescent="0.25">
      <c r="B3705" t="s">
        <v>970</v>
      </c>
      <c r="C3705" t="s">
        <v>994</v>
      </c>
      <c r="D3705" s="2">
        <v>948.57273941999995</v>
      </c>
      <c r="E3705" s="2">
        <v>252.0587659</v>
      </c>
      <c r="F3705" s="2">
        <v>133.20336277000001</v>
      </c>
      <c r="G3705" s="2">
        <v>343.00902392</v>
      </c>
      <c r="H3705" s="2">
        <v>297.86650613</v>
      </c>
      <c r="I3705" s="2">
        <v>571.24513870999999</v>
      </c>
      <c r="J3705" s="2">
        <v>874.33059988000002</v>
      </c>
      <c r="K3705" s="2">
        <v>1163.86784872</v>
      </c>
      <c r="L3705" s="2">
        <v>70.95517504</v>
      </c>
      <c r="M3705" s="2">
        <v>363.80785586000002</v>
      </c>
      <c r="N3705" s="2">
        <v>802.87968163000005</v>
      </c>
      <c r="O3705" s="2">
        <v>23.3166683</v>
      </c>
      <c r="P3705" s="2">
        <v>66.391495730000003</v>
      </c>
      <c r="Q3705" s="2">
        <v>5911.5048620099997</v>
      </c>
    </row>
    <row r="3706" spans="1:17" x14ac:dyDescent="0.25">
      <c r="C3706" t="s">
        <v>995</v>
      </c>
      <c r="D3706" s="2">
        <v>2212.5354269600002</v>
      </c>
      <c r="E3706" s="2">
        <v>739.43902012000001</v>
      </c>
      <c r="F3706" s="2">
        <v>369.52336960999997</v>
      </c>
      <c r="G3706" s="2">
        <v>3023.61972337</v>
      </c>
      <c r="H3706" s="2">
        <v>1874.9661475800001</v>
      </c>
      <c r="I3706" s="2">
        <v>2539.67434495</v>
      </c>
      <c r="J3706" s="2">
        <v>2116.0883695900002</v>
      </c>
      <c r="K3706" s="2">
        <v>2562.0152609000002</v>
      </c>
      <c r="L3706" s="2">
        <v>756.86853940000003</v>
      </c>
      <c r="M3706" s="2">
        <v>1688.7876411300001</v>
      </c>
      <c r="N3706" s="2">
        <v>6683.3496634800003</v>
      </c>
      <c r="O3706" s="2">
        <v>65.120905669999999</v>
      </c>
      <c r="P3706" s="2">
        <v>286.32920865</v>
      </c>
      <c r="Q3706" s="2">
        <v>24918.317621409999</v>
      </c>
    </row>
    <row r="3707" spans="1:17" x14ac:dyDescent="0.25">
      <c r="C3707" t="s">
        <v>996</v>
      </c>
      <c r="D3707" s="2"/>
      <c r="E3707" s="2">
        <v>3.4299999999999997E-2</v>
      </c>
      <c r="F3707" s="2"/>
      <c r="G3707" s="2">
        <v>8.6045049999999998E-2</v>
      </c>
      <c r="H3707" s="2"/>
      <c r="I3707" s="2"/>
      <c r="J3707" s="2">
        <v>1.8280766799999999</v>
      </c>
      <c r="K3707" s="2"/>
      <c r="L3707" s="2"/>
      <c r="M3707" s="2"/>
      <c r="N3707" s="2">
        <v>0.17150000000000001</v>
      </c>
      <c r="O3707" s="2"/>
      <c r="P3707" s="2"/>
      <c r="Q3707" s="2">
        <v>2.1199217299999997</v>
      </c>
    </row>
    <row r="3708" spans="1:17" x14ac:dyDescent="0.25">
      <c r="C3708" t="s">
        <v>997</v>
      </c>
      <c r="D3708" s="2">
        <v>2.6364629700000002</v>
      </c>
      <c r="E3708" s="2">
        <v>0.25400379000000001</v>
      </c>
      <c r="F3708" s="2">
        <v>1.0604802799999999</v>
      </c>
      <c r="G3708" s="2">
        <v>8.8607893299999994</v>
      </c>
      <c r="H3708" s="2">
        <v>0.38951395999999999</v>
      </c>
      <c r="I3708" s="2">
        <v>1.3868412699999999</v>
      </c>
      <c r="J3708" s="2">
        <v>54.582037919999998</v>
      </c>
      <c r="K3708" s="2">
        <v>11.143880340000001</v>
      </c>
      <c r="L3708" s="2"/>
      <c r="M3708" s="2">
        <v>0.81280956000000004</v>
      </c>
      <c r="N3708" s="2">
        <v>6.1068831899999996</v>
      </c>
      <c r="O3708" s="2"/>
      <c r="P3708" s="2">
        <v>0.82487871000000001</v>
      </c>
      <c r="Q3708" s="2">
        <v>88.058581320000002</v>
      </c>
    </row>
    <row r="3709" spans="1:17" x14ac:dyDescent="0.25">
      <c r="B3709" t="s">
        <v>971</v>
      </c>
      <c r="C3709" t="s">
        <v>994</v>
      </c>
      <c r="D3709" s="2">
        <v>265.17632522999997</v>
      </c>
      <c r="E3709" s="2">
        <v>47.610725629999997</v>
      </c>
      <c r="F3709" s="2">
        <v>5.3628532299999998</v>
      </c>
      <c r="G3709" s="2">
        <v>64.017655649999995</v>
      </c>
      <c r="H3709" s="2">
        <v>72.705449349999995</v>
      </c>
      <c r="I3709" s="2">
        <v>121.46785419</v>
      </c>
      <c r="J3709" s="2">
        <v>320.06229417999998</v>
      </c>
      <c r="K3709" s="2">
        <v>204.14707591000001</v>
      </c>
      <c r="L3709" s="2">
        <v>25.754867959999999</v>
      </c>
      <c r="M3709" s="2">
        <v>85.637928180000003</v>
      </c>
      <c r="N3709" s="2">
        <v>143.20828564999999</v>
      </c>
      <c r="O3709" s="2">
        <v>3.2093481000000001</v>
      </c>
      <c r="P3709" s="2">
        <v>18.379058180000001</v>
      </c>
      <c r="Q3709" s="2">
        <v>1376.73972144</v>
      </c>
    </row>
    <row r="3710" spans="1:17" x14ac:dyDescent="0.25">
      <c r="C3710" t="s">
        <v>995</v>
      </c>
      <c r="D3710" s="2">
        <v>422.67978771000003</v>
      </c>
      <c r="E3710" s="2">
        <v>413.87444920000002</v>
      </c>
      <c r="F3710" s="2">
        <v>97.577294330000001</v>
      </c>
      <c r="G3710" s="2">
        <v>615.22106020000001</v>
      </c>
      <c r="H3710" s="2">
        <v>385.89853022</v>
      </c>
      <c r="I3710" s="2">
        <v>579.58468579999999</v>
      </c>
      <c r="J3710" s="2">
        <v>934.84633842999995</v>
      </c>
      <c r="K3710" s="2">
        <v>755.90935596999998</v>
      </c>
      <c r="L3710" s="2">
        <v>320.98328608999998</v>
      </c>
      <c r="M3710" s="2">
        <v>473.02774599999998</v>
      </c>
      <c r="N3710" s="2">
        <v>1774.6979885400001</v>
      </c>
      <c r="O3710" s="2">
        <v>19.360124970000001</v>
      </c>
      <c r="P3710" s="2">
        <v>152.09542640000001</v>
      </c>
      <c r="Q3710" s="2">
        <v>6945.7560738599996</v>
      </c>
    </row>
    <row r="3711" spans="1:17" x14ac:dyDescent="0.25">
      <c r="B3711" t="s">
        <v>972</v>
      </c>
      <c r="C3711" t="s">
        <v>994</v>
      </c>
      <c r="D3711" s="2">
        <v>1491.60749003</v>
      </c>
      <c r="E3711" s="2">
        <v>429.79308562</v>
      </c>
      <c r="F3711" s="2">
        <v>114.08186937000001</v>
      </c>
      <c r="G3711" s="2">
        <v>1367.7270619799999</v>
      </c>
      <c r="H3711" s="2">
        <v>1106.44311606</v>
      </c>
      <c r="I3711" s="2">
        <v>3228.18903452</v>
      </c>
      <c r="J3711" s="2">
        <v>3978.1411558200002</v>
      </c>
      <c r="K3711" s="2">
        <v>3396.2315996900002</v>
      </c>
      <c r="L3711" s="2">
        <v>134.55899972</v>
      </c>
      <c r="M3711" s="2">
        <v>215.52274313000001</v>
      </c>
      <c r="N3711" s="2">
        <v>4140.7140273799996</v>
      </c>
      <c r="O3711" s="2">
        <v>85.893253540000003</v>
      </c>
      <c r="P3711" s="2">
        <v>312.05073017000001</v>
      </c>
      <c r="Q3711" s="2">
        <v>20000.954167029999</v>
      </c>
    </row>
    <row r="3712" spans="1:17" x14ac:dyDescent="0.25">
      <c r="C3712" t="s">
        <v>995</v>
      </c>
      <c r="D3712" s="2">
        <v>21537.310440280002</v>
      </c>
      <c r="E3712" s="2">
        <v>12675.43901371</v>
      </c>
      <c r="F3712" s="2">
        <v>4824.1670554900002</v>
      </c>
      <c r="G3712" s="2">
        <v>18266.165307589999</v>
      </c>
      <c r="H3712" s="2">
        <v>21092.42519618</v>
      </c>
      <c r="I3712" s="2">
        <v>24157.259489349999</v>
      </c>
      <c r="J3712" s="2">
        <v>34454.058613540001</v>
      </c>
      <c r="K3712" s="2">
        <v>29267.561309510002</v>
      </c>
      <c r="L3712" s="2">
        <v>9580.6887523400001</v>
      </c>
      <c r="M3712" s="2">
        <v>20179.45032177</v>
      </c>
      <c r="N3712" s="2">
        <v>43681.09426595</v>
      </c>
      <c r="O3712" s="2">
        <v>498.57678448000001</v>
      </c>
      <c r="P3712" s="2">
        <v>4727.7947379300003</v>
      </c>
      <c r="Q3712" s="2">
        <v>244941.99128812004</v>
      </c>
    </row>
    <row r="3713" spans="1:17" x14ac:dyDescent="0.25">
      <c r="C3713" t="s">
        <v>996</v>
      </c>
      <c r="D3713" s="2"/>
      <c r="E3713" s="2"/>
      <c r="F3713" s="2"/>
      <c r="G3713" s="2"/>
      <c r="H3713" s="2">
        <v>0</v>
      </c>
      <c r="I3713" s="2">
        <v>89.076659109999994</v>
      </c>
      <c r="J3713" s="2">
        <v>4.9871789999999999E-2</v>
      </c>
      <c r="K3713" s="2"/>
      <c r="L3713" s="2"/>
      <c r="M3713" s="2"/>
      <c r="N3713" s="2"/>
      <c r="O3713" s="2"/>
      <c r="P3713" s="2"/>
      <c r="Q3713" s="2">
        <v>89.126530899999992</v>
      </c>
    </row>
    <row r="3714" spans="1:17" x14ac:dyDescent="0.25">
      <c r="C3714" t="s">
        <v>997</v>
      </c>
      <c r="D3714" s="2">
        <v>1.41231193</v>
      </c>
      <c r="E3714" s="2">
        <v>8.1484999999999999E-4</v>
      </c>
      <c r="F3714" s="2">
        <v>2.5950000000000002E-4</v>
      </c>
      <c r="G3714" s="2">
        <v>7.8252144000000001</v>
      </c>
      <c r="H3714" s="2">
        <v>0.87639783000000004</v>
      </c>
      <c r="I3714" s="2">
        <v>1.33187744</v>
      </c>
      <c r="J3714" s="2">
        <v>23.646022989999999</v>
      </c>
      <c r="K3714" s="2">
        <v>8.9002636699999993</v>
      </c>
      <c r="L3714" s="2">
        <v>6.3475400000000001E-2</v>
      </c>
      <c r="M3714" s="2">
        <v>1.4926719999999999E-2</v>
      </c>
      <c r="N3714" s="2">
        <v>2.3186128500000001</v>
      </c>
      <c r="O3714" s="2">
        <v>4.5904000000000002E-4</v>
      </c>
      <c r="P3714" s="2">
        <v>7.8168336399999996</v>
      </c>
      <c r="Q3714" s="2">
        <v>54.207470260000001</v>
      </c>
    </row>
    <row r="3715" spans="1:17" x14ac:dyDescent="0.25">
      <c r="A3715" t="s">
        <v>269</v>
      </c>
      <c r="B3715" t="s">
        <v>3</v>
      </c>
      <c r="C3715" t="s">
        <v>994</v>
      </c>
      <c r="D3715" s="2">
        <v>1984.77973625</v>
      </c>
      <c r="E3715" s="2">
        <v>515.50698169999998</v>
      </c>
      <c r="F3715" s="2">
        <v>264.67461133</v>
      </c>
      <c r="G3715" s="2">
        <v>1499.5949770300001</v>
      </c>
      <c r="H3715" s="2">
        <v>1249.8696623599999</v>
      </c>
      <c r="I3715" s="2">
        <v>3199.6777163400002</v>
      </c>
      <c r="J3715" s="2">
        <v>4314.2374663800001</v>
      </c>
      <c r="K3715" s="2">
        <v>3894.4862410400001</v>
      </c>
      <c r="L3715" s="2">
        <v>130.13908316999999</v>
      </c>
      <c r="M3715" s="2">
        <v>619.37735779000002</v>
      </c>
      <c r="N3715" s="2">
        <v>4377.8000295100001</v>
      </c>
      <c r="O3715" s="2">
        <v>76.693151290000003</v>
      </c>
      <c r="P3715" s="2">
        <v>342.54965986000002</v>
      </c>
      <c r="Q3715" s="2">
        <v>22469.386674050002</v>
      </c>
    </row>
    <row r="3716" spans="1:17" x14ac:dyDescent="0.25">
      <c r="C3716" t="s">
        <v>995</v>
      </c>
      <c r="D3716" s="2">
        <v>22648.051430070002</v>
      </c>
      <c r="E3716" s="2">
        <v>13607.254109519999</v>
      </c>
      <c r="F3716" s="2">
        <v>5061.81494157</v>
      </c>
      <c r="G3716" s="2">
        <v>19464.528799479998</v>
      </c>
      <c r="H3716" s="2">
        <v>22566.64706748</v>
      </c>
      <c r="I3716" s="2">
        <v>25708.954477949999</v>
      </c>
      <c r="J3716" s="2">
        <v>36044.34371121</v>
      </c>
      <c r="K3716" s="2">
        <v>30665.206356840001</v>
      </c>
      <c r="L3716" s="2">
        <v>10892.33516429</v>
      </c>
      <c r="M3716" s="2">
        <v>22281.116706050001</v>
      </c>
      <c r="N3716" s="2">
        <v>46668.652620469999</v>
      </c>
      <c r="O3716" s="2">
        <v>562.06818593000003</v>
      </c>
      <c r="P3716" s="2">
        <v>5117.3045874299996</v>
      </c>
      <c r="Q3716" s="2">
        <v>261288.27815828999</v>
      </c>
    </row>
    <row r="3717" spans="1:17" x14ac:dyDescent="0.25">
      <c r="C3717" t="s">
        <v>996</v>
      </c>
      <c r="D3717" s="2">
        <v>-7.0000000000000005E-8</v>
      </c>
      <c r="E3717" s="2">
        <v>3.4299999999999997E-2</v>
      </c>
      <c r="F3717" s="2"/>
      <c r="G3717" s="2">
        <v>8.6045049999999998E-2</v>
      </c>
      <c r="H3717" s="2">
        <v>0</v>
      </c>
      <c r="I3717" s="2">
        <v>813.11686857999996</v>
      </c>
      <c r="J3717" s="2">
        <v>427.82526767000002</v>
      </c>
      <c r="K3717" s="2">
        <v>228.81717017</v>
      </c>
      <c r="L3717" s="2"/>
      <c r="M3717" s="2"/>
      <c r="N3717" s="2">
        <v>0.17150000000000001</v>
      </c>
      <c r="O3717" s="2"/>
      <c r="P3717" s="2"/>
      <c r="Q3717" s="2">
        <v>1470.0511513999998</v>
      </c>
    </row>
    <row r="3718" spans="1:17" x14ac:dyDescent="0.25">
      <c r="C3718" t="s">
        <v>997</v>
      </c>
      <c r="D3718" s="2">
        <v>187.28917722</v>
      </c>
      <c r="E3718" s="2">
        <v>0.32038704000000001</v>
      </c>
      <c r="F3718" s="2">
        <v>1.13234485</v>
      </c>
      <c r="G3718" s="2">
        <v>8.86992768</v>
      </c>
      <c r="H3718" s="2">
        <v>54.801485579999998</v>
      </c>
      <c r="I3718" s="2">
        <v>1.65704399</v>
      </c>
      <c r="J3718" s="2">
        <v>241.46215641000001</v>
      </c>
      <c r="K3718" s="2">
        <v>244.54003301</v>
      </c>
      <c r="L3718" s="2"/>
      <c r="M3718" s="2">
        <v>0.81353777999999999</v>
      </c>
      <c r="N3718" s="2">
        <v>6.2523451400000001</v>
      </c>
      <c r="O3718" s="2"/>
      <c r="P3718" s="2">
        <v>1.02947536</v>
      </c>
      <c r="Q3718" s="2">
        <v>748.16791406000004</v>
      </c>
    </row>
    <row r="3719" spans="1:17" x14ac:dyDescent="0.25">
      <c r="B3719" t="s">
        <v>970</v>
      </c>
      <c r="C3719" t="s">
        <v>994</v>
      </c>
      <c r="D3719" s="2">
        <v>948.58206215999996</v>
      </c>
      <c r="E3719" s="2">
        <v>252.05876537</v>
      </c>
      <c r="F3719" s="2">
        <v>133.2035281</v>
      </c>
      <c r="G3719" s="2">
        <v>343.01067031999997</v>
      </c>
      <c r="H3719" s="2">
        <v>297.86764485999998</v>
      </c>
      <c r="I3719" s="2">
        <v>571.24784154999998</v>
      </c>
      <c r="J3719" s="2">
        <v>874.32529950000003</v>
      </c>
      <c r="K3719" s="2">
        <v>1163.87240376</v>
      </c>
      <c r="L3719" s="2">
        <v>70.95517504</v>
      </c>
      <c r="M3719" s="2">
        <v>363.80984525999997</v>
      </c>
      <c r="N3719" s="2">
        <v>802.85149334000005</v>
      </c>
      <c r="O3719" s="2">
        <v>23.3166683</v>
      </c>
      <c r="P3719" s="2">
        <v>66.391495730000003</v>
      </c>
      <c r="Q3719" s="2">
        <v>5911.4928932899993</v>
      </c>
    </row>
    <row r="3720" spans="1:17" x14ac:dyDescent="0.25">
      <c r="C3720" t="s">
        <v>995</v>
      </c>
      <c r="D3720" s="2">
        <v>2221.29992868</v>
      </c>
      <c r="E3720" s="2">
        <v>740.83696162000001</v>
      </c>
      <c r="F3720" s="2">
        <v>371.21785246000002</v>
      </c>
      <c r="G3720" s="2">
        <v>3054.78470487</v>
      </c>
      <c r="H3720" s="2">
        <v>1870.7275952</v>
      </c>
      <c r="I3720" s="2">
        <v>2531.0115806700001</v>
      </c>
      <c r="J3720" s="2">
        <v>2119.0519383699998</v>
      </c>
      <c r="K3720" s="2">
        <v>2563.2108344399999</v>
      </c>
      <c r="L3720" s="2">
        <v>754.80602839999995</v>
      </c>
      <c r="M3720" s="2">
        <v>1685.5452717799999</v>
      </c>
      <c r="N3720" s="2">
        <v>6531.5134504300004</v>
      </c>
      <c r="O3720" s="2">
        <v>65.116495670000006</v>
      </c>
      <c r="P3720" s="2">
        <v>287.89177332000003</v>
      </c>
      <c r="Q3720" s="2">
        <v>24797.014415909995</v>
      </c>
    </row>
    <row r="3721" spans="1:17" x14ac:dyDescent="0.25">
      <c r="C3721" t="s">
        <v>996</v>
      </c>
      <c r="D3721" s="2"/>
      <c r="E3721" s="2">
        <v>3.4299999999999997E-2</v>
      </c>
      <c r="F3721" s="2"/>
      <c r="G3721" s="2">
        <v>8.6045049999999998E-2</v>
      </c>
      <c r="H3721" s="2"/>
      <c r="I3721" s="2"/>
      <c r="J3721" s="2">
        <v>1.8280766799999999</v>
      </c>
      <c r="K3721" s="2"/>
      <c r="L3721" s="2"/>
      <c r="M3721" s="2"/>
      <c r="N3721" s="2">
        <v>0.17150000000000001</v>
      </c>
      <c r="O3721" s="2"/>
      <c r="P3721" s="2"/>
      <c r="Q3721" s="2">
        <v>2.1199217299999997</v>
      </c>
    </row>
    <row r="3722" spans="1:17" x14ac:dyDescent="0.25">
      <c r="C3722" t="s">
        <v>997</v>
      </c>
      <c r="D3722" s="2">
        <v>2.6368381900000002</v>
      </c>
      <c r="E3722" s="2">
        <v>0.25403994000000002</v>
      </c>
      <c r="F3722" s="2">
        <v>1.0606312099999999</v>
      </c>
      <c r="G3722" s="2">
        <v>8.8620503999999993</v>
      </c>
      <c r="H3722" s="2">
        <v>0.38956940000000001</v>
      </c>
      <c r="I3722" s="2">
        <v>1.3868412699999999</v>
      </c>
      <c r="J3722" s="2">
        <v>54.582037919999998</v>
      </c>
      <c r="K3722" s="2">
        <v>11.14546635</v>
      </c>
      <c r="L3722" s="2"/>
      <c r="M3722" s="2">
        <v>0.81292523999999999</v>
      </c>
      <c r="N3722" s="2">
        <v>6.1077523300000003</v>
      </c>
      <c r="O3722" s="2"/>
      <c r="P3722" s="2">
        <v>0.82487871000000001</v>
      </c>
      <c r="Q3722" s="2">
        <v>88.063030959999992</v>
      </c>
    </row>
    <row r="3723" spans="1:17" x14ac:dyDescent="0.25">
      <c r="B3723" t="s">
        <v>971</v>
      </c>
      <c r="C3723" t="s">
        <v>994</v>
      </c>
      <c r="D3723" s="2">
        <v>265.17632522999997</v>
      </c>
      <c r="E3723" s="2">
        <v>47.61072515</v>
      </c>
      <c r="F3723" s="2">
        <v>5.3628532299999998</v>
      </c>
      <c r="G3723" s="2">
        <v>64.017655649999995</v>
      </c>
      <c r="H3723" s="2">
        <v>72.70544932</v>
      </c>
      <c r="I3723" s="2">
        <v>121.46785419</v>
      </c>
      <c r="J3723" s="2">
        <v>320.05644501</v>
      </c>
      <c r="K3723" s="2">
        <v>204.14707591000001</v>
      </c>
      <c r="L3723" s="2">
        <v>25.754867959999999</v>
      </c>
      <c r="M3723" s="2">
        <v>85.637928180000003</v>
      </c>
      <c r="N3723" s="2">
        <v>143.20828564999999</v>
      </c>
      <c r="O3723" s="2">
        <v>3.2093481000000001</v>
      </c>
      <c r="P3723" s="2">
        <v>18.379058180000001</v>
      </c>
      <c r="Q3723" s="2">
        <v>1376.7338717600001</v>
      </c>
    </row>
    <row r="3724" spans="1:17" x14ac:dyDescent="0.25">
      <c r="C3724" t="s">
        <v>995</v>
      </c>
      <c r="D3724" s="2">
        <v>422.67978771000003</v>
      </c>
      <c r="E3724" s="2">
        <v>414.09470069999998</v>
      </c>
      <c r="F3724" s="2">
        <v>97.577294330000001</v>
      </c>
      <c r="G3724" s="2">
        <v>615.28420889999995</v>
      </c>
      <c r="H3724" s="2">
        <v>385.86570411999998</v>
      </c>
      <c r="I3724" s="2">
        <v>579.55000680000001</v>
      </c>
      <c r="J3724" s="2">
        <v>936.00063122999995</v>
      </c>
      <c r="K3724" s="2">
        <v>755.90935596999998</v>
      </c>
      <c r="L3724" s="2">
        <v>320.91124609000002</v>
      </c>
      <c r="M3724" s="2">
        <v>473.02774599999998</v>
      </c>
      <c r="N3724" s="2">
        <v>1775.3377623399999</v>
      </c>
      <c r="O3724" s="2">
        <v>19.360124970000001</v>
      </c>
      <c r="P3724" s="2">
        <v>152.06149060000001</v>
      </c>
      <c r="Q3724" s="2">
        <v>6947.66005976</v>
      </c>
    </row>
    <row r="3725" spans="1:17" x14ac:dyDescent="0.25">
      <c r="B3725" t="s">
        <v>972</v>
      </c>
      <c r="C3725" t="s">
        <v>994</v>
      </c>
      <c r="D3725" s="2">
        <v>1492.9716270500001</v>
      </c>
      <c r="E3725" s="2">
        <v>429.82921785000002</v>
      </c>
      <c r="F3725" s="2">
        <v>114.15612505999999</v>
      </c>
      <c r="G3725" s="2">
        <v>1367.9664537599999</v>
      </c>
      <c r="H3725" s="2">
        <v>1106.5946133100001</v>
      </c>
      <c r="I3725" s="2">
        <v>3228.4269513600002</v>
      </c>
      <c r="J3725" s="2">
        <v>3978.3999779400001</v>
      </c>
      <c r="K3725" s="2">
        <v>3396.7100429500001</v>
      </c>
      <c r="L3725" s="2">
        <v>134.55840325</v>
      </c>
      <c r="M3725" s="2">
        <v>215.60564579000001</v>
      </c>
      <c r="N3725" s="2">
        <v>4140.8027045600002</v>
      </c>
      <c r="O3725" s="2">
        <v>85.898391189999998</v>
      </c>
      <c r="P3725" s="2">
        <v>312.05892203000002</v>
      </c>
      <c r="Q3725" s="2">
        <v>20003.979076100004</v>
      </c>
    </row>
    <row r="3726" spans="1:17" x14ac:dyDescent="0.25">
      <c r="C3726" t="s">
        <v>995</v>
      </c>
      <c r="D3726" s="2">
        <v>21547.701107270001</v>
      </c>
      <c r="E3726" s="2">
        <v>12677.65802119</v>
      </c>
      <c r="F3726" s="2">
        <v>4826.0466698199998</v>
      </c>
      <c r="G3726" s="2">
        <v>18361.43545099</v>
      </c>
      <c r="H3726" s="2">
        <v>21090.495971299999</v>
      </c>
      <c r="I3726" s="2">
        <v>24148.220525209999</v>
      </c>
      <c r="J3726" s="2">
        <v>34457.625697050004</v>
      </c>
      <c r="K3726" s="2">
        <v>29266.694354110001</v>
      </c>
      <c r="L3726" s="2">
        <v>9579.6514848999996</v>
      </c>
      <c r="M3726" s="2">
        <v>20178.389403559999</v>
      </c>
      <c r="N3726" s="2">
        <v>43531.43966851</v>
      </c>
      <c r="O3726" s="2">
        <v>498.61125344999999</v>
      </c>
      <c r="P3726" s="2">
        <v>4729.7327478999996</v>
      </c>
      <c r="Q3726" s="2">
        <v>244893.70235525997</v>
      </c>
    </row>
    <row r="3727" spans="1:17" x14ac:dyDescent="0.25">
      <c r="C3727" t="s">
        <v>996</v>
      </c>
      <c r="D3727" s="2"/>
      <c r="E3727" s="2"/>
      <c r="F3727" s="2"/>
      <c r="G3727" s="2"/>
      <c r="H3727" s="2">
        <v>0</v>
      </c>
      <c r="I3727" s="2">
        <v>89.083915059999995</v>
      </c>
      <c r="J3727" s="2">
        <v>4.9871789999999999E-2</v>
      </c>
      <c r="K3727" s="2"/>
      <c r="L3727" s="2"/>
      <c r="M3727" s="2"/>
      <c r="N3727" s="2"/>
      <c r="O3727" s="2"/>
      <c r="P3727" s="2"/>
      <c r="Q3727" s="2">
        <v>89.133786849999993</v>
      </c>
    </row>
    <row r="3728" spans="1:17" x14ac:dyDescent="0.25">
      <c r="C3728" t="s">
        <v>997</v>
      </c>
      <c r="D3728" s="2">
        <v>1.4125127900000001</v>
      </c>
      <c r="E3728" s="2">
        <v>8.1497999999999998E-4</v>
      </c>
      <c r="F3728" s="2">
        <v>2.5953E-4</v>
      </c>
      <c r="G3728" s="2">
        <v>7.8254898099999997</v>
      </c>
      <c r="H3728" s="2">
        <v>0.87652275999999996</v>
      </c>
      <c r="I3728" s="2">
        <v>1.33187744</v>
      </c>
      <c r="J3728" s="2">
        <v>23.646022989999999</v>
      </c>
      <c r="K3728" s="2">
        <v>8.9015303600000006</v>
      </c>
      <c r="L3728" s="2">
        <v>6.3484440000000003E-2</v>
      </c>
      <c r="M3728" s="2">
        <v>1.492871E-2</v>
      </c>
      <c r="N3728" s="2">
        <v>2.3184983799999999</v>
      </c>
      <c r="O3728" s="2">
        <v>4.5904000000000002E-4</v>
      </c>
      <c r="P3728" s="2">
        <v>7.8172034799999999</v>
      </c>
      <c r="Q3728" s="2">
        <v>54.209604710000015</v>
      </c>
    </row>
    <row r="3729" spans="1:17" x14ac:dyDescent="0.25">
      <c r="A3729" t="s">
        <v>270</v>
      </c>
      <c r="B3729" t="s">
        <v>3</v>
      </c>
      <c r="C3729" t="s">
        <v>994</v>
      </c>
      <c r="D3729" s="2">
        <v>2006.65252528</v>
      </c>
      <c r="E3729" s="2">
        <v>521.40794625000001</v>
      </c>
      <c r="F3729" s="2">
        <v>215.49614492000001</v>
      </c>
      <c r="G3729" s="2">
        <v>1492.1731834</v>
      </c>
      <c r="H3729" s="2">
        <v>1247.47425791</v>
      </c>
      <c r="I3729" s="2">
        <v>3182.7366937500001</v>
      </c>
      <c r="J3729" s="2">
        <v>4304.3128889</v>
      </c>
      <c r="K3729" s="2">
        <v>3926.2183093899998</v>
      </c>
      <c r="L3729" s="2">
        <v>130.13207546999999</v>
      </c>
      <c r="M3729" s="2">
        <v>613.85265214000003</v>
      </c>
      <c r="N3729" s="2">
        <v>4377.6059568999999</v>
      </c>
      <c r="O3729" s="2">
        <v>80.424470380000002</v>
      </c>
      <c r="P3729" s="2">
        <v>342.49099867000001</v>
      </c>
      <c r="Q3729" s="2">
        <v>22440.978103360001</v>
      </c>
    </row>
    <row r="3730" spans="1:17" x14ac:dyDescent="0.25">
      <c r="C3730" t="s">
        <v>995</v>
      </c>
      <c r="D3730" s="2">
        <v>22634.988880109999</v>
      </c>
      <c r="E3730" s="2">
        <v>13629.193567849999</v>
      </c>
      <c r="F3730" s="2">
        <v>5092.4120158400001</v>
      </c>
      <c r="G3730" s="2">
        <v>19182.78385091</v>
      </c>
      <c r="H3730" s="2">
        <v>22536.367018410001</v>
      </c>
      <c r="I3730" s="2">
        <v>25873.5945455</v>
      </c>
      <c r="J3730" s="2">
        <v>36073.471992350002</v>
      </c>
      <c r="K3730" s="2">
        <v>30599.878717</v>
      </c>
      <c r="L3730" s="2">
        <v>10897.24579868</v>
      </c>
      <c r="M3730" s="2">
        <v>22304.460472179999</v>
      </c>
      <c r="N3730" s="2">
        <v>46756.486485540001</v>
      </c>
      <c r="O3730" s="2">
        <v>557.42773437000005</v>
      </c>
      <c r="P3730" s="2">
        <v>5131.0071199900003</v>
      </c>
      <c r="Q3730" s="2">
        <v>261269.31819872998</v>
      </c>
    </row>
    <row r="3731" spans="1:17" x14ac:dyDescent="0.25">
      <c r="C3731" t="s">
        <v>996</v>
      </c>
      <c r="D3731" s="2">
        <v>-7.0000000000000005E-8</v>
      </c>
      <c r="E3731" s="2">
        <v>3.4299999999999997E-2</v>
      </c>
      <c r="F3731" s="2"/>
      <c r="G3731" s="2">
        <v>8.6045049999999998E-2</v>
      </c>
      <c r="H3731" s="2">
        <v>0</v>
      </c>
      <c r="I3731" s="2">
        <v>813.11756376999995</v>
      </c>
      <c r="J3731" s="2">
        <v>427.82526763999999</v>
      </c>
      <c r="K3731" s="2">
        <v>228.84699333</v>
      </c>
      <c r="L3731" s="2"/>
      <c r="M3731" s="2"/>
      <c r="N3731" s="2">
        <v>0.17150000000000001</v>
      </c>
      <c r="O3731" s="2"/>
      <c r="P3731" s="2"/>
      <c r="Q3731" s="2">
        <v>1470.0816697199998</v>
      </c>
    </row>
    <row r="3732" spans="1:17" x14ac:dyDescent="0.25">
      <c r="C3732" t="s">
        <v>997</v>
      </c>
      <c r="D3732" s="2">
        <v>187.31582850999999</v>
      </c>
      <c r="E3732" s="2">
        <v>0.32044147000000001</v>
      </c>
      <c r="F3732" s="2">
        <v>1.1325059799999999</v>
      </c>
      <c r="G3732" s="2">
        <v>8.8711898700000003</v>
      </c>
      <c r="H3732" s="2">
        <v>54.80928385</v>
      </c>
      <c r="I3732" s="2">
        <v>1.65775158</v>
      </c>
      <c r="J3732" s="2">
        <v>241.57070156</v>
      </c>
      <c r="K3732" s="2">
        <v>244.59151256999999</v>
      </c>
      <c r="L3732" s="2"/>
      <c r="M3732" s="2">
        <v>0.81365346000000005</v>
      </c>
      <c r="N3732" s="2">
        <v>6.2532348400000002</v>
      </c>
      <c r="O3732" s="2"/>
      <c r="P3732" s="2">
        <v>1.02991491</v>
      </c>
      <c r="Q3732" s="2">
        <v>748.36601859999996</v>
      </c>
    </row>
    <row r="3733" spans="1:17" x14ac:dyDescent="0.25">
      <c r="B3733" t="s">
        <v>970</v>
      </c>
      <c r="C3733" t="s">
        <v>994</v>
      </c>
      <c r="D3733" s="2">
        <v>971.51858088999995</v>
      </c>
      <c r="E3733" s="2">
        <v>256.22346303</v>
      </c>
      <c r="F3733" s="2">
        <v>93.207715449999995</v>
      </c>
      <c r="G3733" s="2">
        <v>351.80117461999998</v>
      </c>
      <c r="H3733" s="2">
        <v>295.78228257000001</v>
      </c>
      <c r="I3733" s="2">
        <v>553.21855482000001</v>
      </c>
      <c r="J3733" s="2">
        <v>864.47073054999998</v>
      </c>
      <c r="K3733" s="2">
        <v>1195.5096393399999</v>
      </c>
      <c r="L3733" s="2">
        <v>70.947840799999994</v>
      </c>
      <c r="M3733" s="2">
        <v>358.38914145000001</v>
      </c>
      <c r="N3733" s="2">
        <v>802.49587574999998</v>
      </c>
      <c r="O3733" s="2">
        <v>27.069555189999999</v>
      </c>
      <c r="P3733" s="2">
        <v>66.398749269999996</v>
      </c>
      <c r="Q3733" s="2">
        <v>5907.0333037299997</v>
      </c>
    </row>
    <row r="3734" spans="1:17" x14ac:dyDescent="0.25">
      <c r="C3734" t="s">
        <v>995</v>
      </c>
      <c r="D3734" s="2">
        <v>2213.4436821600002</v>
      </c>
      <c r="E3734" s="2">
        <v>731.29985700999998</v>
      </c>
      <c r="F3734" s="2">
        <v>403.09843059999997</v>
      </c>
      <c r="G3734" s="2">
        <v>2786.7207878200002</v>
      </c>
      <c r="H3734" s="2">
        <v>1796.8438391100001</v>
      </c>
      <c r="I3734" s="2">
        <v>2679.8979237100002</v>
      </c>
      <c r="J3734" s="2">
        <v>2111.8089514500002</v>
      </c>
      <c r="K3734" s="2">
        <v>2469.9718269099999</v>
      </c>
      <c r="L3734" s="2">
        <v>752.74700207000001</v>
      </c>
      <c r="M3734" s="2">
        <v>1614.0377046399999</v>
      </c>
      <c r="N3734" s="2">
        <v>6640.1866756099998</v>
      </c>
      <c r="O3734" s="2">
        <v>60.655377819999998</v>
      </c>
      <c r="P3734" s="2">
        <v>301.14003957</v>
      </c>
      <c r="Q3734" s="2">
        <v>24561.852098479994</v>
      </c>
    </row>
    <row r="3735" spans="1:17" x14ac:dyDescent="0.25">
      <c r="C3735" t="s">
        <v>996</v>
      </c>
      <c r="D3735" s="2"/>
      <c r="E3735" s="2">
        <v>3.4299999999999997E-2</v>
      </c>
      <c r="F3735" s="2"/>
      <c r="G3735" s="2">
        <v>8.6045049999999998E-2</v>
      </c>
      <c r="H3735" s="2"/>
      <c r="I3735" s="2"/>
      <c r="J3735" s="2">
        <v>1.8280766799999999</v>
      </c>
      <c r="K3735" s="2"/>
      <c r="L3735" s="2"/>
      <c r="M3735" s="2"/>
      <c r="N3735" s="2">
        <v>0.17150000000000001</v>
      </c>
      <c r="O3735" s="2"/>
      <c r="P3735" s="2"/>
      <c r="Q3735" s="2">
        <v>2.1199217299999997</v>
      </c>
    </row>
    <row r="3736" spans="1:17" x14ac:dyDescent="0.25">
      <c r="C3736" t="s">
        <v>997</v>
      </c>
      <c r="D3736" s="2">
        <v>2.6372134100000002</v>
      </c>
      <c r="E3736" s="2">
        <v>0.25407608999999998</v>
      </c>
      <c r="F3736" s="2">
        <v>1.06078213</v>
      </c>
      <c r="G3736" s="2">
        <v>8.8633114699999993</v>
      </c>
      <c r="H3736" s="2">
        <v>0.38962482999999998</v>
      </c>
      <c r="I3736" s="2">
        <v>1.38743349</v>
      </c>
      <c r="J3736" s="2">
        <v>54.605345679999999</v>
      </c>
      <c r="K3736" s="2">
        <v>11.14705234</v>
      </c>
      <c r="L3736" s="2"/>
      <c r="M3736" s="2">
        <v>0.81304091999999994</v>
      </c>
      <c r="N3736" s="2">
        <v>6.1086214600000002</v>
      </c>
      <c r="O3736" s="2"/>
      <c r="P3736" s="2">
        <v>0.82523095000000002</v>
      </c>
      <c r="Q3736" s="2">
        <v>88.091732770000021</v>
      </c>
    </row>
    <row r="3737" spans="1:17" x14ac:dyDescent="0.25">
      <c r="B3737" t="s">
        <v>971</v>
      </c>
      <c r="C3737" t="s">
        <v>994</v>
      </c>
      <c r="D3737" s="2">
        <v>277.23681577000002</v>
      </c>
      <c r="E3737" s="2">
        <v>47.475337160000002</v>
      </c>
      <c r="F3737" s="2">
        <v>5.3252604300000002</v>
      </c>
      <c r="G3737" s="2">
        <v>63.452021799999997</v>
      </c>
      <c r="H3737" s="2">
        <v>72.685891470000001</v>
      </c>
      <c r="I3737" s="2">
        <v>119.96594616</v>
      </c>
      <c r="J3737" s="2">
        <v>319.47997837999998</v>
      </c>
      <c r="K3737" s="2">
        <v>203.40858896</v>
      </c>
      <c r="L3737" s="2">
        <v>25.74348032</v>
      </c>
      <c r="M3737" s="2">
        <v>86.575978300000003</v>
      </c>
      <c r="N3737" s="2">
        <v>142.10792792999999</v>
      </c>
      <c r="O3737" s="2">
        <v>3.2093481000000001</v>
      </c>
      <c r="P3737" s="2">
        <v>18.41029176</v>
      </c>
      <c r="Q3737" s="2">
        <v>1385.0768665400001</v>
      </c>
    </row>
    <row r="3738" spans="1:17" x14ac:dyDescent="0.25">
      <c r="C3738" t="s">
        <v>995</v>
      </c>
      <c r="D3738" s="2">
        <v>411.14318091000001</v>
      </c>
      <c r="E3738" s="2">
        <v>406.37349069999999</v>
      </c>
      <c r="F3738" s="2">
        <v>95.296251029999993</v>
      </c>
      <c r="G3738" s="2">
        <v>604.41142769999999</v>
      </c>
      <c r="H3738" s="2">
        <v>369.69606942000001</v>
      </c>
      <c r="I3738" s="2">
        <v>609.44025399999998</v>
      </c>
      <c r="J3738" s="2">
        <v>943.83158900000001</v>
      </c>
      <c r="K3738" s="2">
        <v>772.00296800000001</v>
      </c>
      <c r="L3738" s="2">
        <v>313.72346489</v>
      </c>
      <c r="M3738" s="2">
        <v>461.98262519999997</v>
      </c>
      <c r="N3738" s="2">
        <v>1800.0286967500001</v>
      </c>
      <c r="O3738" s="2">
        <v>19.44499867</v>
      </c>
      <c r="P3738" s="2">
        <v>155.23085940000001</v>
      </c>
      <c r="Q3738" s="2">
        <v>6962.6058756700004</v>
      </c>
    </row>
    <row r="3739" spans="1:17" x14ac:dyDescent="0.25">
      <c r="B3739" t="s">
        <v>972</v>
      </c>
      <c r="C3739" t="s">
        <v>994</v>
      </c>
      <c r="D3739" s="2">
        <v>1497.81930272</v>
      </c>
      <c r="E3739" s="2">
        <v>429.85825069999999</v>
      </c>
      <c r="F3739" s="2">
        <v>112.59009104</v>
      </c>
      <c r="G3739" s="2">
        <v>1358.97610029</v>
      </c>
      <c r="H3739" s="2">
        <v>1104.2275341300001</v>
      </c>
      <c r="I3739" s="2">
        <v>3193.9934777399999</v>
      </c>
      <c r="J3739" s="2">
        <v>3972.4313736099998</v>
      </c>
      <c r="K3739" s="2">
        <v>3397.7938690800001</v>
      </c>
      <c r="L3739" s="2">
        <v>134.56664144999999</v>
      </c>
      <c r="M3739" s="2">
        <v>208.66710268</v>
      </c>
      <c r="N3739" s="2">
        <v>4131.9827052399996</v>
      </c>
      <c r="O3739" s="2">
        <v>85.907785799999999</v>
      </c>
      <c r="P3739" s="2">
        <v>312.12499703999998</v>
      </c>
      <c r="Q3739" s="2">
        <v>19940.939231519998</v>
      </c>
    </row>
    <row r="3740" spans="1:17" x14ac:dyDescent="0.25">
      <c r="C3740" t="s">
        <v>995</v>
      </c>
      <c r="D3740" s="2">
        <v>21559.117158950001</v>
      </c>
      <c r="E3740" s="2">
        <v>12702.80784836</v>
      </c>
      <c r="F3740" s="2">
        <v>4808.6637767299999</v>
      </c>
      <c r="G3740" s="2">
        <v>18074.266177509999</v>
      </c>
      <c r="H3740" s="2">
        <v>21057.44564962</v>
      </c>
      <c r="I3740" s="2">
        <v>24321.921591810002</v>
      </c>
      <c r="J3740" s="2">
        <v>34482.359237409997</v>
      </c>
      <c r="K3740" s="2">
        <v>29203.8244792</v>
      </c>
      <c r="L3740" s="2">
        <v>9582.0686383699995</v>
      </c>
      <c r="M3740" s="2">
        <v>20199.43558121</v>
      </c>
      <c r="N3740" s="2">
        <v>43624.957124829998</v>
      </c>
      <c r="O3740" s="2">
        <v>497.77042024999997</v>
      </c>
      <c r="P3740" s="2">
        <v>4743.3816776900003</v>
      </c>
      <c r="Q3740" s="2">
        <v>244858.01936194001</v>
      </c>
    </row>
    <row r="3741" spans="1:17" x14ac:dyDescent="0.25">
      <c r="C3741" t="s">
        <v>996</v>
      </c>
      <c r="D3741" s="2"/>
      <c r="E3741" s="2"/>
      <c r="F3741" s="2"/>
      <c r="G3741" s="2"/>
      <c r="H3741" s="2">
        <v>0</v>
      </c>
      <c r="I3741" s="2">
        <v>89.091171639999999</v>
      </c>
      <c r="J3741" s="2">
        <v>4.9871789999999999E-2</v>
      </c>
      <c r="K3741" s="2"/>
      <c r="L3741" s="2"/>
      <c r="M3741" s="2"/>
      <c r="N3741" s="2"/>
      <c r="O3741" s="2"/>
      <c r="P3741" s="2"/>
      <c r="Q3741" s="2">
        <v>89.141043429999996</v>
      </c>
    </row>
    <row r="3742" spans="1:17" x14ac:dyDescent="0.25">
      <c r="C3742" t="s">
        <v>997</v>
      </c>
      <c r="D3742" s="2">
        <v>1.41271378</v>
      </c>
      <c r="E3742" s="2">
        <v>8.1508000000000004E-4</v>
      </c>
      <c r="F3742" s="2">
        <v>2.5957999999999998E-4</v>
      </c>
      <c r="G3742" s="2">
        <v>7.8257650600000002</v>
      </c>
      <c r="H3742" s="2">
        <v>0.87664774000000001</v>
      </c>
      <c r="I3742" s="2">
        <v>1.33244618</v>
      </c>
      <c r="J3742" s="2">
        <v>23.83210961</v>
      </c>
      <c r="K3742" s="2">
        <v>8.9027970399999994</v>
      </c>
      <c r="L3742" s="2">
        <v>6.3493450000000007E-2</v>
      </c>
      <c r="M3742" s="2">
        <v>1.49307E-2</v>
      </c>
      <c r="N3742" s="2">
        <v>2.3157032700000002</v>
      </c>
      <c r="O3742" s="2">
        <v>4.5922999999999998E-4</v>
      </c>
      <c r="P3742" s="2">
        <v>7.8208139000000001</v>
      </c>
      <c r="Q3742" s="2">
        <v>54.398954619999998</v>
      </c>
    </row>
    <row r="3743" spans="1:17" x14ac:dyDescent="0.25">
      <c r="A3743" t="s">
        <v>271</v>
      </c>
      <c r="B3743" t="s">
        <v>3</v>
      </c>
      <c r="C3743" t="s">
        <v>994</v>
      </c>
      <c r="D3743" s="2">
        <v>2001.3497007599999</v>
      </c>
      <c r="E3743" s="2">
        <v>521.37858786000004</v>
      </c>
      <c r="F3743" s="2">
        <v>206.25250918</v>
      </c>
      <c r="G3743" s="2">
        <v>1522.9603472399999</v>
      </c>
      <c r="H3743" s="2">
        <v>1247.20600373</v>
      </c>
      <c r="I3743" s="2">
        <v>3189.6770587300002</v>
      </c>
      <c r="J3743" s="2">
        <v>4312.3881673899996</v>
      </c>
      <c r="K3743" s="2">
        <v>3918.48395665</v>
      </c>
      <c r="L3743" s="2">
        <v>130.11913254999999</v>
      </c>
      <c r="M3743" s="2">
        <v>612.32502326999997</v>
      </c>
      <c r="N3743" s="2">
        <v>4391.9833366000003</v>
      </c>
      <c r="O3743" s="2">
        <v>80.346665990000005</v>
      </c>
      <c r="P3743" s="2">
        <v>342.57205408999999</v>
      </c>
      <c r="Q3743" s="2">
        <v>22477.042544040003</v>
      </c>
    </row>
    <row r="3744" spans="1:17" x14ac:dyDescent="0.25">
      <c r="C3744" t="s">
        <v>995</v>
      </c>
      <c r="D3744" s="2">
        <v>22673.39084344</v>
      </c>
      <c r="E3744" s="2">
        <v>13627.1005343</v>
      </c>
      <c r="F3744" s="2">
        <v>5112.0273354800001</v>
      </c>
      <c r="G3744" s="2">
        <v>19076.810505509999</v>
      </c>
      <c r="H3744" s="2">
        <v>22566.89178093</v>
      </c>
      <c r="I3744" s="2">
        <v>25855.178545459999</v>
      </c>
      <c r="J3744" s="2">
        <v>36052.760658530002</v>
      </c>
      <c r="K3744" s="2">
        <v>30607.885368769999</v>
      </c>
      <c r="L3744" s="2">
        <v>10903.9829586</v>
      </c>
      <c r="M3744" s="2">
        <v>22332.316952239998</v>
      </c>
      <c r="N3744" s="2">
        <v>46621.819063690004</v>
      </c>
      <c r="O3744" s="2">
        <v>557.40873853000005</v>
      </c>
      <c r="P3744" s="2">
        <v>5096.8639246299999</v>
      </c>
      <c r="Q3744" s="2">
        <v>261084.43721010999</v>
      </c>
    </row>
    <row r="3745" spans="1:17" x14ac:dyDescent="0.25">
      <c r="C3745" t="s">
        <v>996</v>
      </c>
      <c r="D3745" s="2">
        <v>-7.0000000000000005E-8</v>
      </c>
      <c r="E3745" s="2">
        <v>3.4299999999999997E-2</v>
      </c>
      <c r="F3745" s="2"/>
      <c r="G3745" s="2">
        <v>8.6045049999999998E-2</v>
      </c>
      <c r="H3745" s="2">
        <v>0</v>
      </c>
      <c r="I3745" s="2">
        <v>814.48731074</v>
      </c>
      <c r="J3745" s="2">
        <v>428.07998835000001</v>
      </c>
      <c r="K3745" s="2">
        <v>228.85666578999999</v>
      </c>
      <c r="L3745" s="2"/>
      <c r="M3745" s="2"/>
      <c r="N3745" s="2">
        <v>0.17150000000000001</v>
      </c>
      <c r="O3745" s="2"/>
      <c r="P3745" s="2"/>
      <c r="Q3745" s="2">
        <v>1471.7158098599998</v>
      </c>
    </row>
    <row r="3746" spans="1:17" x14ac:dyDescent="0.25">
      <c r="C3746" t="s">
        <v>997</v>
      </c>
      <c r="D3746" s="2">
        <v>178.34193764</v>
      </c>
      <c r="E3746" s="2">
        <v>0.32048673999999999</v>
      </c>
      <c r="F3746" s="2">
        <v>1.1326762100000001</v>
      </c>
      <c r="G3746" s="2">
        <v>8.8724520600000005</v>
      </c>
      <c r="H3746" s="2">
        <v>54.817082110000001</v>
      </c>
      <c r="I3746" s="2">
        <v>1.65798745</v>
      </c>
      <c r="J3746" s="2">
        <v>241.61044515</v>
      </c>
      <c r="K3746" s="2">
        <v>244.63048441000001</v>
      </c>
      <c r="L3746" s="2"/>
      <c r="M3746" s="2">
        <v>0.81376914</v>
      </c>
      <c r="N3746" s="2">
        <v>6.2533501999999999</v>
      </c>
      <c r="O3746" s="2"/>
      <c r="P3746" s="2">
        <v>1.0300614699999999</v>
      </c>
      <c r="Q3746" s="2">
        <v>739.48073257999988</v>
      </c>
    </row>
    <row r="3747" spans="1:17" x14ac:dyDescent="0.25">
      <c r="B3747" t="s">
        <v>970</v>
      </c>
      <c r="C3747" t="s">
        <v>994</v>
      </c>
      <c r="D3747" s="2">
        <v>967.59040836999998</v>
      </c>
      <c r="E3747" s="2">
        <v>256.38333184999999</v>
      </c>
      <c r="F3747" s="2">
        <v>83.990244480000001</v>
      </c>
      <c r="G3747" s="2">
        <v>376.03644486000002</v>
      </c>
      <c r="H3747" s="2">
        <v>292.89684412999998</v>
      </c>
      <c r="I3747" s="2">
        <v>561.86108111999999</v>
      </c>
      <c r="J3747" s="2">
        <v>872.95439813999997</v>
      </c>
      <c r="K3747" s="2">
        <v>1188.21536444</v>
      </c>
      <c r="L3747" s="2">
        <v>70.890522700000005</v>
      </c>
      <c r="M3747" s="2">
        <v>357.05004709000002</v>
      </c>
      <c r="N3747" s="2">
        <v>817.36577102000001</v>
      </c>
      <c r="O3747" s="2">
        <v>27.046026829999999</v>
      </c>
      <c r="P3747" s="2">
        <v>66.476943680000005</v>
      </c>
      <c r="Q3747" s="2">
        <v>5938.7574287099997</v>
      </c>
    </row>
    <row r="3748" spans="1:17" x14ac:dyDescent="0.25">
      <c r="C3748" t="s">
        <v>995</v>
      </c>
      <c r="D3748" s="2">
        <v>2242.7833829400001</v>
      </c>
      <c r="E3748" s="2">
        <v>743.93494074</v>
      </c>
      <c r="F3748" s="2">
        <v>415.94827813000001</v>
      </c>
      <c r="G3748" s="2">
        <v>2679.9271532100001</v>
      </c>
      <c r="H3748" s="2">
        <v>1793.23421717</v>
      </c>
      <c r="I3748" s="2">
        <v>2686.3517243800002</v>
      </c>
      <c r="J3748" s="2">
        <v>2127.2158974899999</v>
      </c>
      <c r="K3748" s="2">
        <v>2415.5713991699999</v>
      </c>
      <c r="L3748" s="2">
        <v>754.91154333999998</v>
      </c>
      <c r="M3748" s="2">
        <v>1626.1276191699999</v>
      </c>
      <c r="N3748" s="2">
        <v>6477.2386766</v>
      </c>
      <c r="O3748" s="2">
        <v>60.41414898</v>
      </c>
      <c r="P3748" s="2">
        <v>254.2121281</v>
      </c>
      <c r="Q3748" s="2">
        <v>24277.871109419993</v>
      </c>
    </row>
    <row r="3749" spans="1:17" x14ac:dyDescent="0.25">
      <c r="C3749" t="s">
        <v>996</v>
      </c>
      <c r="D3749" s="2"/>
      <c r="E3749" s="2">
        <v>3.4299999999999997E-2</v>
      </c>
      <c r="F3749" s="2"/>
      <c r="G3749" s="2">
        <v>8.6045049999999998E-2</v>
      </c>
      <c r="H3749" s="2"/>
      <c r="I3749" s="2"/>
      <c r="J3749" s="2">
        <v>1.8280766799999999</v>
      </c>
      <c r="K3749" s="2"/>
      <c r="L3749" s="2"/>
      <c r="M3749" s="2"/>
      <c r="N3749" s="2">
        <v>0.17150000000000001</v>
      </c>
      <c r="O3749" s="2"/>
      <c r="P3749" s="2"/>
      <c r="Q3749" s="2">
        <v>2.1199217299999997</v>
      </c>
    </row>
    <row r="3750" spans="1:17" x14ac:dyDescent="0.25">
      <c r="C3750" t="s">
        <v>997</v>
      </c>
      <c r="D3750" s="2">
        <v>2.6375886300000002</v>
      </c>
      <c r="E3750" s="2">
        <v>0.25411223999999999</v>
      </c>
      <c r="F3750" s="2">
        <v>1.06093306</v>
      </c>
      <c r="G3750" s="2">
        <v>8.8645725500000001</v>
      </c>
      <c r="H3750" s="2">
        <v>0.38968027</v>
      </c>
      <c r="I3750" s="2">
        <v>1.3876308900000001</v>
      </c>
      <c r="J3750" s="2">
        <v>54.613114940000003</v>
      </c>
      <c r="K3750" s="2">
        <v>11.148638330000001</v>
      </c>
      <c r="L3750" s="2"/>
      <c r="M3750" s="2">
        <v>0.81315660000000001</v>
      </c>
      <c r="N3750" s="2">
        <v>6.1094906</v>
      </c>
      <c r="O3750" s="2"/>
      <c r="P3750" s="2">
        <v>0.82534836</v>
      </c>
      <c r="Q3750" s="2">
        <v>88.104266469999999</v>
      </c>
    </row>
    <row r="3751" spans="1:17" x14ac:dyDescent="0.25">
      <c r="B3751" t="s">
        <v>971</v>
      </c>
      <c r="C3751" t="s">
        <v>994</v>
      </c>
      <c r="D3751" s="2">
        <v>277.99946941000002</v>
      </c>
      <c r="E3751" s="2">
        <v>47.327696459999999</v>
      </c>
      <c r="F3751" s="2">
        <v>5.2930184300000001</v>
      </c>
      <c r="G3751" s="2">
        <v>63.40572349</v>
      </c>
      <c r="H3751" s="2">
        <v>72.663253470000001</v>
      </c>
      <c r="I3751" s="2">
        <v>115.67870846</v>
      </c>
      <c r="J3751" s="2">
        <v>319.14692101000003</v>
      </c>
      <c r="K3751" s="2">
        <v>202.8256307</v>
      </c>
      <c r="L3751" s="2">
        <v>25.701222699999999</v>
      </c>
      <c r="M3751" s="2">
        <v>88.475244759999995</v>
      </c>
      <c r="N3751" s="2">
        <v>141.75500149999999</v>
      </c>
      <c r="O3751" s="2">
        <v>3.2086621000000002</v>
      </c>
      <c r="P3751" s="2">
        <v>18.514220760000001</v>
      </c>
      <c r="Q3751" s="2">
        <v>1381.99477325</v>
      </c>
    </row>
    <row r="3752" spans="1:17" x14ac:dyDescent="0.25">
      <c r="C3752" t="s">
        <v>995</v>
      </c>
      <c r="D3752" s="2">
        <v>445.26155040999998</v>
      </c>
      <c r="E3752" s="2">
        <v>416.59216290000001</v>
      </c>
      <c r="F3752" s="2">
        <v>97.927167830000002</v>
      </c>
      <c r="G3752" s="2">
        <v>584.05384790000005</v>
      </c>
      <c r="H3752" s="2">
        <v>365.28940022</v>
      </c>
      <c r="I3752" s="2">
        <v>626.16708019999999</v>
      </c>
      <c r="J3752" s="2">
        <v>946.84799529999998</v>
      </c>
      <c r="K3752" s="2">
        <v>771.81100583</v>
      </c>
      <c r="L3752" s="2">
        <v>309.34772189</v>
      </c>
      <c r="M3752" s="2">
        <v>466.40604409999997</v>
      </c>
      <c r="N3752" s="2">
        <v>1793.97126224</v>
      </c>
      <c r="O3752" s="2">
        <v>19.646331929999999</v>
      </c>
      <c r="P3752" s="2">
        <v>139.28301569999999</v>
      </c>
      <c r="Q3752" s="2">
        <v>6982.6045864500002</v>
      </c>
    </row>
    <row r="3753" spans="1:17" x14ac:dyDescent="0.25">
      <c r="B3753" t="s">
        <v>972</v>
      </c>
      <c r="C3753" t="s">
        <v>994</v>
      </c>
      <c r="D3753" s="2">
        <v>1493.6676379400001</v>
      </c>
      <c r="E3753" s="2">
        <v>429.75542559000002</v>
      </c>
      <c r="F3753" s="2">
        <v>111.05490703</v>
      </c>
      <c r="G3753" s="2">
        <v>1370.06838466</v>
      </c>
      <c r="H3753" s="2">
        <v>1104.0742752199999</v>
      </c>
      <c r="I3753" s="2">
        <v>3193.54239667</v>
      </c>
      <c r="J3753" s="2">
        <v>3973.5464459499999</v>
      </c>
      <c r="K3753" s="2">
        <v>3402.8285747599998</v>
      </c>
      <c r="L3753" s="2">
        <v>134.46765074999999</v>
      </c>
      <c r="M3753" s="2">
        <v>207.07225320000001</v>
      </c>
      <c r="N3753" s="2">
        <v>4131.8527991600004</v>
      </c>
      <c r="O3753" s="2">
        <v>85.889720249999996</v>
      </c>
      <c r="P3753" s="2">
        <v>312.05268078</v>
      </c>
      <c r="Q3753" s="2">
        <v>19949.873151960004</v>
      </c>
    </row>
    <row r="3754" spans="1:17" x14ac:dyDescent="0.25">
      <c r="C3754" t="s">
        <v>995</v>
      </c>
      <c r="D3754" s="2">
        <v>21581.939148829999</v>
      </c>
      <c r="E3754" s="2">
        <v>12699.13738667</v>
      </c>
      <c r="F3754" s="2">
        <v>4812.1863972600004</v>
      </c>
      <c r="G3754" s="2">
        <v>18000.896521850002</v>
      </c>
      <c r="H3754" s="2">
        <v>21085.987603509999</v>
      </c>
      <c r="I3754" s="2">
        <v>24312.915845930002</v>
      </c>
      <c r="J3754" s="2">
        <v>34461.543874089999</v>
      </c>
      <c r="K3754" s="2">
        <v>29189.523262359999</v>
      </c>
      <c r="L3754" s="2">
        <v>9584.8717089799993</v>
      </c>
      <c r="M3754" s="2">
        <v>20223.642909540002</v>
      </c>
      <c r="N3754" s="2">
        <v>43500.437885560001</v>
      </c>
      <c r="O3754" s="2">
        <v>497.61135718000003</v>
      </c>
      <c r="P3754" s="2">
        <v>4707.2011303700001</v>
      </c>
      <c r="Q3754" s="2">
        <v>244657.89503213001</v>
      </c>
    </row>
    <row r="3755" spans="1:17" x14ac:dyDescent="0.25">
      <c r="C3755" t="s">
        <v>996</v>
      </c>
      <c r="D3755" s="2"/>
      <c r="E3755" s="2"/>
      <c r="F3755" s="2"/>
      <c r="G3755" s="2"/>
      <c r="H3755" s="2">
        <v>0</v>
      </c>
      <c r="I3755" s="2">
        <v>89.098426160000002</v>
      </c>
      <c r="J3755" s="2">
        <v>4.9871789999999999E-2</v>
      </c>
      <c r="K3755" s="2"/>
      <c r="L3755" s="2"/>
      <c r="M3755" s="2"/>
      <c r="N3755" s="2"/>
      <c r="O3755" s="2"/>
      <c r="P3755" s="2"/>
      <c r="Q3755" s="2">
        <v>89.14829795</v>
      </c>
    </row>
    <row r="3756" spans="1:17" x14ac:dyDescent="0.25">
      <c r="C3756" t="s">
        <v>997</v>
      </c>
      <c r="D3756" s="2">
        <v>1.41291487</v>
      </c>
      <c r="E3756" s="2">
        <v>8.1508000000000004E-4</v>
      </c>
      <c r="F3756" s="2">
        <v>2.5961000000000002E-4</v>
      </c>
      <c r="G3756" s="2">
        <v>7.82603998</v>
      </c>
      <c r="H3756" s="2">
        <v>0.87677263999999999</v>
      </c>
      <c r="I3756" s="2">
        <v>1.3326357499999999</v>
      </c>
      <c r="J3756" s="2">
        <v>23.685690099999999</v>
      </c>
      <c r="K3756" s="2">
        <v>8.9040637500000006</v>
      </c>
      <c r="L3756" s="2">
        <v>6.3502509999999998E-2</v>
      </c>
      <c r="M3756" s="2">
        <v>1.493269E-2</v>
      </c>
      <c r="N3756" s="2">
        <v>2.3037626100000002</v>
      </c>
      <c r="O3756" s="2">
        <v>4.593E-4</v>
      </c>
      <c r="P3756" s="2">
        <v>7.8222639899999997</v>
      </c>
      <c r="Q3756" s="2">
        <v>54.244112880000003</v>
      </c>
    </row>
    <row r="3757" spans="1:17" x14ac:dyDescent="0.25">
      <c r="A3757" t="s">
        <v>272</v>
      </c>
      <c r="B3757" t="s">
        <v>3</v>
      </c>
      <c r="C3757" t="s">
        <v>994</v>
      </c>
      <c r="D3757" s="2">
        <v>2012.52222538</v>
      </c>
      <c r="E3757" s="2">
        <v>520.33943168999997</v>
      </c>
      <c r="F3757" s="2">
        <v>213.20059954999999</v>
      </c>
      <c r="G3757" s="2">
        <v>1489.4556060899999</v>
      </c>
      <c r="H3757" s="2">
        <v>1249.0714779100001</v>
      </c>
      <c r="I3757" s="2">
        <v>3202.9874050100002</v>
      </c>
      <c r="J3757" s="2">
        <v>4307.7711679599997</v>
      </c>
      <c r="K3757" s="2">
        <v>3906.99798775</v>
      </c>
      <c r="L3757" s="2">
        <v>137.09335239999999</v>
      </c>
      <c r="M3757" s="2">
        <v>611.78849588000003</v>
      </c>
      <c r="N3757" s="2">
        <v>4393.3209786199996</v>
      </c>
      <c r="O3757" s="2">
        <v>76.572581619999994</v>
      </c>
      <c r="P3757" s="2">
        <v>342.46272178999999</v>
      </c>
      <c r="Q3757" s="2">
        <v>22463.584031649996</v>
      </c>
    </row>
    <row r="3758" spans="1:17" x14ac:dyDescent="0.25">
      <c r="C3758" t="s">
        <v>995</v>
      </c>
      <c r="D3758" s="2">
        <v>22650.788026400001</v>
      </c>
      <c r="E3758" s="2">
        <v>13648.814240129999</v>
      </c>
      <c r="F3758" s="2">
        <v>5152.9245411299999</v>
      </c>
      <c r="G3758" s="2">
        <v>19076.27348077</v>
      </c>
      <c r="H3758" s="2">
        <v>22594.813483810001</v>
      </c>
      <c r="I3758" s="2">
        <v>25969.11126252</v>
      </c>
      <c r="J3758" s="2">
        <v>36113.440036439999</v>
      </c>
      <c r="K3758" s="2">
        <v>30679.546856680001</v>
      </c>
      <c r="L3758" s="2">
        <v>10911.0643449</v>
      </c>
      <c r="M3758" s="2">
        <v>22389.737896539998</v>
      </c>
      <c r="N3758" s="2">
        <v>46791.864176870004</v>
      </c>
      <c r="O3758" s="2">
        <v>563.55632791000005</v>
      </c>
      <c r="P3758" s="2">
        <v>5077.5605087599997</v>
      </c>
      <c r="Q3758" s="2">
        <v>261619.49518285997</v>
      </c>
    </row>
    <row r="3759" spans="1:17" x14ac:dyDescent="0.25">
      <c r="C3759" t="s">
        <v>996</v>
      </c>
      <c r="D3759" s="2">
        <v>-7.0000000000000005E-8</v>
      </c>
      <c r="E3759" s="2">
        <v>3.4299999999999997E-2</v>
      </c>
      <c r="F3759" s="2"/>
      <c r="G3759" s="2">
        <v>8.6045049999999998E-2</v>
      </c>
      <c r="H3759" s="2">
        <v>0</v>
      </c>
      <c r="I3759" s="2">
        <v>814.48807740999996</v>
      </c>
      <c r="J3759" s="2">
        <v>428.14366905000003</v>
      </c>
      <c r="K3759" s="2">
        <v>228.86671946000001</v>
      </c>
      <c r="L3759" s="2"/>
      <c r="M3759" s="2"/>
      <c r="N3759" s="2">
        <v>0.17150000000000001</v>
      </c>
      <c r="O3759" s="2"/>
      <c r="P3759" s="2"/>
      <c r="Q3759" s="2">
        <v>1471.7903108999999</v>
      </c>
    </row>
    <row r="3760" spans="1:17" x14ac:dyDescent="0.25">
      <c r="C3760" t="s">
        <v>997</v>
      </c>
      <c r="D3760" s="2">
        <v>178.36730853</v>
      </c>
      <c r="E3760" s="2">
        <v>0.32055046999999998</v>
      </c>
      <c r="F3760" s="2">
        <v>1.13283961</v>
      </c>
      <c r="G3760" s="2">
        <v>8.8737142599999999</v>
      </c>
      <c r="H3760" s="2">
        <v>54.824880370000002</v>
      </c>
      <c r="I3760" s="2">
        <v>1.6582233099999999</v>
      </c>
      <c r="J3760" s="2">
        <v>241.65025360999999</v>
      </c>
      <c r="K3760" s="2">
        <v>244.67154339999999</v>
      </c>
      <c r="L3760" s="2"/>
      <c r="M3760" s="2">
        <v>0.81388481999999995</v>
      </c>
      <c r="N3760" s="2">
        <v>6.2542397999999997</v>
      </c>
      <c r="O3760" s="2"/>
      <c r="P3760" s="2">
        <v>1.0302079900000001</v>
      </c>
      <c r="Q3760" s="2">
        <v>739.59764616999996</v>
      </c>
    </row>
    <row r="3761" spans="1:17" x14ac:dyDescent="0.25">
      <c r="B3761" t="s">
        <v>970</v>
      </c>
      <c r="C3761" t="s">
        <v>994</v>
      </c>
      <c r="D3761" s="2">
        <v>978.47004305999997</v>
      </c>
      <c r="E3761" s="2">
        <v>255.24292819999999</v>
      </c>
      <c r="F3761" s="2">
        <v>90.938847679999995</v>
      </c>
      <c r="G3761" s="2">
        <v>340.24188693000002</v>
      </c>
      <c r="H3761" s="2">
        <v>294.44362047999999</v>
      </c>
      <c r="I3761" s="2">
        <v>571.76116234999995</v>
      </c>
      <c r="J3761" s="2">
        <v>868.29922929999998</v>
      </c>
      <c r="K3761" s="2">
        <v>1176.7061918899999</v>
      </c>
      <c r="L3761" s="2">
        <v>70.903450710000001</v>
      </c>
      <c r="M3761" s="2">
        <v>356.68233722999997</v>
      </c>
      <c r="N3761" s="2">
        <v>818.50004410999998</v>
      </c>
      <c r="O3761" s="2">
        <v>23.239611499999999</v>
      </c>
      <c r="P3761" s="2">
        <v>66.486950140000005</v>
      </c>
      <c r="Q3761" s="2">
        <v>5911.9163035799993</v>
      </c>
    </row>
    <row r="3762" spans="1:17" x14ac:dyDescent="0.25">
      <c r="C3762" t="s">
        <v>995</v>
      </c>
      <c r="D3762" s="2">
        <v>2239.0277899900002</v>
      </c>
      <c r="E3762" s="2">
        <v>747.33313668000005</v>
      </c>
      <c r="F3762" s="2">
        <v>453.06416015999997</v>
      </c>
      <c r="G3762" s="2">
        <v>2705.1498815800001</v>
      </c>
      <c r="H3762" s="2">
        <v>1815.15197285</v>
      </c>
      <c r="I3762" s="2">
        <v>2758.0807264</v>
      </c>
      <c r="J3762" s="2">
        <v>2182.01027957</v>
      </c>
      <c r="K3762" s="2">
        <v>2520.79794954</v>
      </c>
      <c r="L3762" s="2">
        <v>752.27566722999995</v>
      </c>
      <c r="M3762" s="2">
        <v>1619.9272901899999</v>
      </c>
      <c r="N3762" s="2">
        <v>6539.4116741899998</v>
      </c>
      <c r="O3762" s="2">
        <v>64.482109190000003</v>
      </c>
      <c r="P3762" s="2">
        <v>229.98195057000001</v>
      </c>
      <c r="Q3762" s="2">
        <v>24626.694588140002</v>
      </c>
    </row>
    <row r="3763" spans="1:17" x14ac:dyDescent="0.25">
      <c r="C3763" t="s">
        <v>996</v>
      </c>
      <c r="D3763" s="2"/>
      <c r="E3763" s="2">
        <v>3.4299999999999997E-2</v>
      </c>
      <c r="F3763" s="2"/>
      <c r="G3763" s="2">
        <v>8.6045049999999998E-2</v>
      </c>
      <c r="H3763" s="2"/>
      <c r="I3763" s="2"/>
      <c r="J3763" s="2">
        <v>1.8280766799999999</v>
      </c>
      <c r="K3763" s="2"/>
      <c r="L3763" s="2"/>
      <c r="M3763" s="2"/>
      <c r="N3763" s="2">
        <v>0.17150000000000001</v>
      </c>
      <c r="O3763" s="2"/>
      <c r="P3763" s="2"/>
      <c r="Q3763" s="2">
        <v>2.1199217300000002</v>
      </c>
    </row>
    <row r="3764" spans="1:17" x14ac:dyDescent="0.25">
      <c r="C3764" t="s">
        <v>997</v>
      </c>
      <c r="D3764" s="2">
        <v>2.6379638600000002</v>
      </c>
      <c r="E3764" s="2">
        <v>0.25414839</v>
      </c>
      <c r="F3764" s="2">
        <v>1.06108399</v>
      </c>
      <c r="G3764" s="2">
        <v>8.8658336200000001</v>
      </c>
      <c r="H3764" s="2">
        <v>0.38973570000000002</v>
      </c>
      <c r="I3764" s="2">
        <v>1.3878282900000001</v>
      </c>
      <c r="J3764" s="2">
        <v>54.620884179999997</v>
      </c>
      <c r="K3764" s="2">
        <v>11.15022435</v>
      </c>
      <c r="L3764" s="2"/>
      <c r="M3764" s="2">
        <v>0.81327227999999996</v>
      </c>
      <c r="N3764" s="2">
        <v>6.1103597299999999</v>
      </c>
      <c r="O3764" s="2"/>
      <c r="P3764" s="2">
        <v>0.82546578000000004</v>
      </c>
      <c r="Q3764" s="2">
        <v>88.116800170000005</v>
      </c>
    </row>
    <row r="3765" spans="1:17" x14ac:dyDescent="0.25">
      <c r="B3765" t="s">
        <v>971</v>
      </c>
      <c r="C3765" t="s">
        <v>994</v>
      </c>
      <c r="D3765" s="2">
        <v>284.53830478999998</v>
      </c>
      <c r="E3765" s="2">
        <v>47.078787460000001</v>
      </c>
      <c r="F3765" s="2">
        <v>5.23396069</v>
      </c>
      <c r="G3765" s="2">
        <v>63.036831630000002</v>
      </c>
      <c r="H3765" s="2">
        <v>72.428037790000005</v>
      </c>
      <c r="I3765" s="2">
        <v>116.52704088999999</v>
      </c>
      <c r="J3765" s="2">
        <v>318.24346207999997</v>
      </c>
      <c r="K3765" s="2">
        <v>203.4552425</v>
      </c>
      <c r="L3765" s="2">
        <v>25.695185899999998</v>
      </c>
      <c r="M3765" s="2">
        <v>90.471209779999995</v>
      </c>
      <c r="N3765" s="2">
        <v>141.1023754</v>
      </c>
      <c r="O3765" s="2">
        <v>3.2072900999999998</v>
      </c>
      <c r="P3765" s="2">
        <v>18.525615219999999</v>
      </c>
      <c r="Q3765" s="2">
        <v>1389.54334423</v>
      </c>
    </row>
    <row r="3766" spans="1:17" x14ac:dyDescent="0.25">
      <c r="C3766" t="s">
        <v>995</v>
      </c>
      <c r="D3766" s="2">
        <v>445.16199661000002</v>
      </c>
      <c r="E3766" s="2">
        <v>399.91414709999998</v>
      </c>
      <c r="F3766" s="2">
        <v>89.058084129999997</v>
      </c>
      <c r="G3766" s="2">
        <v>620.41112559999999</v>
      </c>
      <c r="H3766" s="2">
        <v>385.48303442000002</v>
      </c>
      <c r="I3766" s="2">
        <v>697.19458329999998</v>
      </c>
      <c r="J3766" s="2">
        <v>899.27357628000004</v>
      </c>
      <c r="K3766" s="2">
        <v>812.34325879000005</v>
      </c>
      <c r="L3766" s="2">
        <v>299.64261999000001</v>
      </c>
      <c r="M3766" s="2">
        <v>474.73233010000001</v>
      </c>
      <c r="N3766" s="2">
        <v>1848.4651408699999</v>
      </c>
      <c r="O3766" s="2">
        <v>19.873612999999999</v>
      </c>
      <c r="P3766" s="2">
        <v>137.72974260000001</v>
      </c>
      <c r="Q3766" s="2">
        <v>7129.2832527899991</v>
      </c>
    </row>
    <row r="3767" spans="1:17" x14ac:dyDescent="0.25">
      <c r="B3767" t="s">
        <v>972</v>
      </c>
      <c r="C3767" t="s">
        <v>994</v>
      </c>
      <c r="D3767" s="2">
        <v>1500.3361082500001</v>
      </c>
      <c r="E3767" s="2">
        <v>430.00843673999998</v>
      </c>
      <c r="F3767" s="2">
        <v>113.96884009999999</v>
      </c>
      <c r="G3767" s="2">
        <v>1359.3261924799999</v>
      </c>
      <c r="H3767" s="2">
        <v>1104.13571548</v>
      </c>
      <c r="I3767" s="2">
        <v>3250.4196760899999</v>
      </c>
      <c r="J3767" s="2">
        <v>3966.3874161799999</v>
      </c>
      <c r="K3767" s="2">
        <v>3403.4572079999998</v>
      </c>
      <c r="L3767" s="2">
        <v>141.41389119999999</v>
      </c>
      <c r="M3767" s="2">
        <v>207.75656076999999</v>
      </c>
      <c r="N3767" s="2">
        <v>4132.3096916300001</v>
      </c>
      <c r="O3767" s="2">
        <v>85.896864140000005</v>
      </c>
      <c r="P3767" s="2">
        <v>312.04454901999998</v>
      </c>
      <c r="Q3767" s="2">
        <v>20007.461150080002</v>
      </c>
    </row>
    <row r="3768" spans="1:17" x14ac:dyDescent="0.25">
      <c r="C3768" t="s">
        <v>995</v>
      </c>
      <c r="D3768" s="2">
        <v>21562.72311997</v>
      </c>
      <c r="E3768" s="2">
        <v>12712.70675345</v>
      </c>
      <c r="F3768" s="2">
        <v>4851.8789002900003</v>
      </c>
      <c r="G3768" s="2">
        <v>17958.662725530001</v>
      </c>
      <c r="H3768" s="2">
        <v>21114.05043865</v>
      </c>
      <c r="I3768" s="2">
        <v>24343.978754889999</v>
      </c>
      <c r="J3768" s="2">
        <v>34529.711079159999</v>
      </c>
      <c r="K3768" s="2">
        <v>29244.129923299999</v>
      </c>
      <c r="L3768" s="2">
        <v>9610.5509718100002</v>
      </c>
      <c r="M3768" s="2">
        <v>20277.39544833</v>
      </c>
      <c r="N3768" s="2">
        <v>43672.125229849997</v>
      </c>
      <c r="O3768" s="2">
        <v>499.97330803</v>
      </c>
      <c r="P3768" s="2">
        <v>4689.2610444700003</v>
      </c>
      <c r="Q3768" s="2">
        <v>245067.14769773002</v>
      </c>
    </row>
    <row r="3769" spans="1:17" x14ac:dyDescent="0.25">
      <c r="C3769" t="s">
        <v>996</v>
      </c>
      <c r="D3769" s="2"/>
      <c r="E3769" s="2"/>
      <c r="F3769" s="2"/>
      <c r="G3769" s="2"/>
      <c r="H3769" s="2">
        <v>0</v>
      </c>
      <c r="I3769" s="2">
        <v>89.105682189999996</v>
      </c>
      <c r="J3769" s="2">
        <v>4.9851680000000002E-2</v>
      </c>
      <c r="K3769" s="2"/>
      <c r="L3769" s="2"/>
      <c r="M3769" s="2"/>
      <c r="N3769" s="2"/>
      <c r="O3769" s="2"/>
      <c r="P3769" s="2"/>
      <c r="Q3769" s="2">
        <v>89.155533869999999</v>
      </c>
    </row>
    <row r="3770" spans="1:17" x14ac:dyDescent="0.25">
      <c r="C3770" t="s">
        <v>997</v>
      </c>
      <c r="D3770" s="2">
        <v>1.4131159099999999</v>
      </c>
      <c r="E3770" s="2">
        <v>8.1530999999999997E-4</v>
      </c>
      <c r="F3770" s="2">
        <v>2.5964E-4</v>
      </c>
      <c r="G3770" s="2">
        <v>7.6669227500000003</v>
      </c>
      <c r="H3770" s="2">
        <v>0.87689757000000002</v>
      </c>
      <c r="I3770" s="2">
        <v>1.3328253400000001</v>
      </c>
      <c r="J3770" s="2">
        <v>23.68598175</v>
      </c>
      <c r="K3770" s="2">
        <v>8.9053264300000006</v>
      </c>
      <c r="L3770" s="2">
        <v>6.3511540000000005E-2</v>
      </c>
      <c r="M3770" s="2">
        <v>1.4934680000000001E-2</v>
      </c>
      <c r="N3770" s="2">
        <v>2.3036389000000002</v>
      </c>
      <c r="O3770" s="2">
        <v>4.5937000000000001E-4</v>
      </c>
      <c r="P3770" s="2">
        <v>7.8237143099999997</v>
      </c>
      <c r="Q3770" s="2">
        <v>54.088403500000005</v>
      </c>
    </row>
    <row r="3771" spans="1:17" x14ac:dyDescent="0.25">
      <c r="A3771" t="s">
        <v>273</v>
      </c>
      <c r="B3771" t="s">
        <v>3</v>
      </c>
      <c r="C3771" t="s">
        <v>994</v>
      </c>
      <c r="D3771" s="2">
        <v>1999.6980225899999</v>
      </c>
      <c r="E3771" s="2">
        <v>508.92264060000002</v>
      </c>
      <c r="F3771" s="2">
        <v>236.73380487</v>
      </c>
      <c r="G3771" s="2">
        <v>1504.3489161</v>
      </c>
      <c r="H3771" s="2">
        <v>1252.9851726700001</v>
      </c>
      <c r="I3771" s="2">
        <v>3228.0964410400002</v>
      </c>
      <c r="J3771" s="2">
        <v>4298.9935307200003</v>
      </c>
      <c r="K3771" s="2">
        <v>3876.0152335500002</v>
      </c>
      <c r="L3771" s="2">
        <v>137.07267006000001</v>
      </c>
      <c r="M3771" s="2">
        <v>612.88980330000004</v>
      </c>
      <c r="N3771" s="2">
        <v>4741.06605029</v>
      </c>
      <c r="O3771" s="2">
        <v>76.550261259999999</v>
      </c>
      <c r="P3771" s="2">
        <v>342.31399606999997</v>
      </c>
      <c r="Q3771" s="2">
        <v>22815.686543120002</v>
      </c>
    </row>
    <row r="3772" spans="1:17" x14ac:dyDescent="0.25">
      <c r="C3772" t="s">
        <v>995</v>
      </c>
      <c r="D3772" s="2">
        <v>22685.46882676</v>
      </c>
      <c r="E3772" s="2">
        <v>13716.637782760001</v>
      </c>
      <c r="F3772" s="2">
        <v>5112.3451039700003</v>
      </c>
      <c r="G3772" s="2">
        <v>19169.339357559998</v>
      </c>
      <c r="H3772" s="2">
        <v>22524.26409968</v>
      </c>
      <c r="I3772" s="2">
        <v>26146.55485973</v>
      </c>
      <c r="J3772" s="2">
        <v>36108.2115232</v>
      </c>
      <c r="K3772" s="2">
        <v>30743.947971900001</v>
      </c>
      <c r="L3772" s="2">
        <v>10904.44050751</v>
      </c>
      <c r="M3772" s="2">
        <v>22413.083986450001</v>
      </c>
      <c r="N3772" s="2">
        <v>47335.983449020001</v>
      </c>
      <c r="O3772" s="2">
        <v>568.51127207000002</v>
      </c>
      <c r="P3772" s="2">
        <v>5097.41770172</v>
      </c>
      <c r="Q3772" s="2">
        <v>262526.20644233003</v>
      </c>
    </row>
    <row r="3773" spans="1:17" x14ac:dyDescent="0.25">
      <c r="C3773" t="s">
        <v>996</v>
      </c>
      <c r="D3773" s="2">
        <v>-7.0000000000000005E-8</v>
      </c>
      <c r="E3773" s="2">
        <v>3.4299999999999997E-2</v>
      </c>
      <c r="F3773" s="2"/>
      <c r="G3773" s="2">
        <v>8.6045049999999998E-2</v>
      </c>
      <c r="H3773" s="2">
        <v>0</v>
      </c>
      <c r="I3773" s="2">
        <v>814.48861249000004</v>
      </c>
      <c r="J3773" s="2">
        <v>428.21404267999998</v>
      </c>
      <c r="K3773" s="2">
        <v>228.87642031999999</v>
      </c>
      <c r="L3773" s="2"/>
      <c r="M3773" s="2"/>
      <c r="N3773" s="2">
        <v>0.17150000000000001</v>
      </c>
      <c r="O3773" s="2"/>
      <c r="P3773" s="2"/>
      <c r="Q3773" s="2">
        <v>1471.8709204699999</v>
      </c>
    </row>
    <row r="3774" spans="1:17" x14ac:dyDescent="0.25">
      <c r="C3774" t="s">
        <v>997</v>
      </c>
      <c r="D3774" s="2">
        <v>176.89131832999999</v>
      </c>
      <c r="E3774" s="2">
        <v>0.32060484</v>
      </c>
      <c r="F3774" s="2">
        <v>1.1330030200000001</v>
      </c>
      <c r="G3774" s="2">
        <v>8.8749764500000001</v>
      </c>
      <c r="H3774" s="2">
        <v>54.832678649999998</v>
      </c>
      <c r="I3774" s="2">
        <v>1.6584591799999999</v>
      </c>
      <c r="J3774" s="2">
        <v>241.69006368000001</v>
      </c>
      <c r="K3774" s="2">
        <v>244.71051799</v>
      </c>
      <c r="L3774" s="2"/>
      <c r="M3774" s="2">
        <v>0.81400050000000002</v>
      </c>
      <c r="N3774" s="2">
        <v>6.2551294000000004</v>
      </c>
      <c r="O3774" s="2"/>
      <c r="P3774" s="2">
        <v>1.0303545199999999</v>
      </c>
      <c r="Q3774" s="2">
        <v>738.21110655999996</v>
      </c>
    </row>
    <row r="3775" spans="1:17" x14ac:dyDescent="0.25">
      <c r="B3775" t="s">
        <v>970</v>
      </c>
      <c r="C3775" t="s">
        <v>994</v>
      </c>
      <c r="D3775" s="2">
        <v>999.90432412999996</v>
      </c>
      <c r="E3775" s="2">
        <v>242.86642934</v>
      </c>
      <c r="F3775" s="2">
        <v>114.59321149</v>
      </c>
      <c r="G3775" s="2">
        <v>357.14727985000002</v>
      </c>
      <c r="H3775" s="2">
        <v>298.26852982000003</v>
      </c>
      <c r="I3775" s="2">
        <v>607.09506040999997</v>
      </c>
      <c r="J3775" s="2">
        <v>861.54887229999997</v>
      </c>
      <c r="K3775" s="2">
        <v>1145.66770038</v>
      </c>
      <c r="L3775" s="2">
        <v>70.88244177</v>
      </c>
      <c r="M3775" s="2">
        <v>357.75317176999999</v>
      </c>
      <c r="N3775" s="2">
        <v>1168.21727111</v>
      </c>
      <c r="O3775" s="2">
        <v>23.211644719999999</v>
      </c>
      <c r="P3775" s="2">
        <v>66.431945020000001</v>
      </c>
      <c r="Q3775" s="2">
        <v>6313.5878821099996</v>
      </c>
    </row>
    <row r="3776" spans="1:17" x14ac:dyDescent="0.25">
      <c r="C3776" t="s">
        <v>995</v>
      </c>
      <c r="D3776" s="2">
        <v>2285.3590562999998</v>
      </c>
      <c r="E3776" s="2">
        <v>816.84699208999996</v>
      </c>
      <c r="F3776" s="2">
        <v>425.51925298999998</v>
      </c>
      <c r="G3776" s="2">
        <v>2744.66847727</v>
      </c>
      <c r="H3776" s="2">
        <v>1729.0139184499999</v>
      </c>
      <c r="I3776" s="2">
        <v>2832.64820448</v>
      </c>
      <c r="J3776" s="2">
        <v>2176.0272205199999</v>
      </c>
      <c r="K3776" s="2">
        <v>2648.5408473299999</v>
      </c>
      <c r="L3776" s="2">
        <v>730.90450556999997</v>
      </c>
      <c r="M3776" s="2">
        <v>1566.2350802799999</v>
      </c>
      <c r="N3776" s="2">
        <v>7025.1437229000003</v>
      </c>
      <c r="O3776" s="2">
        <v>69.771488610000006</v>
      </c>
      <c r="P3776" s="2">
        <v>263.18434726999999</v>
      </c>
      <c r="Q3776" s="2">
        <v>25313.863114059997</v>
      </c>
    </row>
    <row r="3777" spans="1:17" x14ac:dyDescent="0.25">
      <c r="C3777" t="s">
        <v>996</v>
      </c>
      <c r="D3777" s="2"/>
      <c r="E3777" s="2">
        <v>3.4299999999999997E-2</v>
      </c>
      <c r="F3777" s="2"/>
      <c r="G3777" s="2">
        <v>8.6045049999999998E-2</v>
      </c>
      <c r="H3777" s="2"/>
      <c r="I3777" s="2"/>
      <c r="J3777" s="2">
        <v>1.8280766799999999</v>
      </c>
      <c r="K3777" s="2"/>
      <c r="L3777" s="2"/>
      <c r="M3777" s="2"/>
      <c r="N3777" s="2">
        <v>0.17150000000000001</v>
      </c>
      <c r="O3777" s="2"/>
      <c r="P3777" s="2"/>
      <c r="Q3777" s="2">
        <v>2.1199217299999997</v>
      </c>
    </row>
    <row r="3778" spans="1:17" x14ac:dyDescent="0.25">
      <c r="C3778" t="s">
        <v>997</v>
      </c>
      <c r="D3778" s="2">
        <v>2.6383390900000001</v>
      </c>
      <c r="E3778" s="2">
        <v>0.25418454000000001</v>
      </c>
      <c r="F3778" s="2">
        <v>1.06123492</v>
      </c>
      <c r="G3778" s="2">
        <v>8.8670946900000001</v>
      </c>
      <c r="H3778" s="2">
        <v>0.38979113999999998</v>
      </c>
      <c r="I3778" s="2">
        <v>1.3880257</v>
      </c>
      <c r="J3778" s="2">
        <v>54.628653440000001</v>
      </c>
      <c r="K3778" s="2">
        <v>11.151810360000001</v>
      </c>
      <c r="L3778" s="2"/>
      <c r="M3778" s="2">
        <v>0.81338796000000002</v>
      </c>
      <c r="N3778" s="2">
        <v>6.1112288699999997</v>
      </c>
      <c r="O3778" s="2"/>
      <c r="P3778" s="2">
        <v>0.82558319000000002</v>
      </c>
      <c r="Q3778" s="2">
        <v>88.12933390000002</v>
      </c>
    </row>
    <row r="3779" spans="1:17" x14ac:dyDescent="0.25">
      <c r="B3779" t="s">
        <v>971</v>
      </c>
      <c r="C3779" t="s">
        <v>994</v>
      </c>
      <c r="D3779" s="2">
        <v>282.96853785000002</v>
      </c>
      <c r="E3779" s="2">
        <v>46.60117383</v>
      </c>
      <c r="F3779" s="2">
        <v>5.74708869</v>
      </c>
      <c r="G3779" s="2">
        <v>62.830314489999999</v>
      </c>
      <c r="H3779" s="2">
        <v>72.61213961</v>
      </c>
      <c r="I3779" s="2">
        <v>113.63900248</v>
      </c>
      <c r="J3779" s="2">
        <v>317.36224476000001</v>
      </c>
      <c r="K3779" s="2">
        <v>202.59340563000001</v>
      </c>
      <c r="L3779" s="2">
        <v>25.687777109999999</v>
      </c>
      <c r="M3779" s="2">
        <v>91.859131840000003</v>
      </c>
      <c r="N3779" s="2">
        <v>141.71109749999999</v>
      </c>
      <c r="O3779" s="2">
        <v>3.1832801000000002</v>
      </c>
      <c r="P3779" s="2">
        <v>18.530931720000002</v>
      </c>
      <c r="Q3779" s="2">
        <v>1385.3261256100004</v>
      </c>
    </row>
    <row r="3780" spans="1:17" x14ac:dyDescent="0.25">
      <c r="C3780" t="s">
        <v>995</v>
      </c>
      <c r="D3780" s="2">
        <v>481.39806081</v>
      </c>
      <c r="E3780" s="2">
        <v>407.12349940000001</v>
      </c>
      <c r="F3780" s="2">
        <v>89.381579029999997</v>
      </c>
      <c r="G3780" s="2">
        <v>647.44987260000005</v>
      </c>
      <c r="H3780" s="2">
        <v>389.17511211999999</v>
      </c>
      <c r="I3780" s="2">
        <v>709.58867799999996</v>
      </c>
      <c r="J3780" s="2">
        <v>873.55417121000005</v>
      </c>
      <c r="K3780" s="2">
        <v>846.33332527000005</v>
      </c>
      <c r="L3780" s="2">
        <v>288.15513988999999</v>
      </c>
      <c r="M3780" s="2">
        <v>475.65259630000003</v>
      </c>
      <c r="N3780" s="2">
        <v>1839.1882542799999</v>
      </c>
      <c r="O3780" s="2">
        <v>19.658722300000001</v>
      </c>
      <c r="P3780" s="2">
        <v>138.90323219999999</v>
      </c>
      <c r="Q3780" s="2">
        <v>7205.5622434100005</v>
      </c>
    </row>
    <row r="3781" spans="1:17" x14ac:dyDescent="0.25">
      <c r="B3781" t="s">
        <v>972</v>
      </c>
      <c r="C3781" t="s">
        <v>994</v>
      </c>
      <c r="D3781" s="2">
        <v>1495.73417765</v>
      </c>
      <c r="E3781" s="2">
        <v>428.79510916999999</v>
      </c>
      <c r="F3781" s="2">
        <v>116.55041667</v>
      </c>
      <c r="G3781" s="2">
        <v>1368.43829871</v>
      </c>
      <c r="H3781" s="2">
        <v>1104.10374654</v>
      </c>
      <c r="I3781" s="2">
        <v>3274.6320841900001</v>
      </c>
      <c r="J3781" s="2">
        <v>3966.4870152200001</v>
      </c>
      <c r="K3781" s="2">
        <v>3402.6752424800002</v>
      </c>
      <c r="L3781" s="2">
        <v>141.34465151000001</v>
      </c>
      <c r="M3781" s="2">
        <v>208.60555671</v>
      </c>
      <c r="N3781" s="2">
        <v>4497.4470948300004</v>
      </c>
      <c r="O3781" s="2">
        <v>85.210037369999995</v>
      </c>
      <c r="P3781" s="2">
        <v>311.74425421000001</v>
      </c>
      <c r="Q3781" s="2">
        <v>20401.767685260002</v>
      </c>
    </row>
    <row r="3782" spans="1:17" x14ac:dyDescent="0.25">
      <c r="C3782" t="s">
        <v>995</v>
      </c>
      <c r="D3782" s="2">
        <v>21592.566861920001</v>
      </c>
      <c r="E3782" s="2">
        <v>12789.135980090001</v>
      </c>
      <c r="F3782" s="2">
        <v>4825.3314363099998</v>
      </c>
      <c r="G3782" s="2">
        <v>18065.394114089999</v>
      </c>
      <c r="H3782" s="2">
        <v>21047.038711040001</v>
      </c>
      <c r="I3782" s="2">
        <v>24543.864749330001</v>
      </c>
      <c r="J3782" s="2">
        <v>34532.105595740002</v>
      </c>
      <c r="K3782" s="2">
        <v>29284.04291955</v>
      </c>
      <c r="L3782" s="2">
        <v>9609.4918196300005</v>
      </c>
      <c r="M3782" s="2">
        <v>20294.85806404</v>
      </c>
      <c r="N3782" s="2">
        <v>44257.03641724</v>
      </c>
      <c r="O3782" s="2">
        <v>505.59314383999998</v>
      </c>
      <c r="P3782" s="2">
        <v>4718.3845584700002</v>
      </c>
      <c r="Q3782" s="2">
        <v>246064.84437128998</v>
      </c>
    </row>
    <row r="3783" spans="1:17" x14ac:dyDescent="0.25">
      <c r="C3783" t="s">
        <v>996</v>
      </c>
      <c r="D3783" s="2"/>
      <c r="E3783" s="2"/>
      <c r="F3783" s="2"/>
      <c r="G3783" s="2"/>
      <c r="H3783" s="2">
        <v>0</v>
      </c>
      <c r="I3783" s="2">
        <v>89.112938279999995</v>
      </c>
      <c r="J3783" s="2">
        <v>5.6545049999999999E-2</v>
      </c>
      <c r="K3783" s="2"/>
      <c r="L3783" s="2"/>
      <c r="M3783" s="2"/>
      <c r="N3783" s="2"/>
      <c r="O3783" s="2"/>
      <c r="P3783" s="2"/>
      <c r="Q3783" s="2">
        <v>89.169483329999991</v>
      </c>
    </row>
    <row r="3784" spans="1:17" x14ac:dyDescent="0.25">
      <c r="C3784" t="s">
        <v>997</v>
      </c>
      <c r="D3784" s="2">
        <v>1.4133167</v>
      </c>
      <c r="E3784" s="2">
        <v>7.2997999999999997E-4</v>
      </c>
      <c r="F3784" s="2">
        <v>2.5968999999999998E-4</v>
      </c>
      <c r="G3784" s="2">
        <v>8.0867881100000005</v>
      </c>
      <c r="H3784" s="2">
        <v>0.87702252000000003</v>
      </c>
      <c r="I3784" s="2">
        <v>1.33301494</v>
      </c>
      <c r="J3784" s="2">
        <v>23.686151679999998</v>
      </c>
      <c r="K3784" s="2">
        <v>8.9969402800000005</v>
      </c>
      <c r="L3784" s="2">
        <v>6.3520579999999993E-2</v>
      </c>
      <c r="M3784" s="2">
        <v>1.4936670000000001E-2</v>
      </c>
      <c r="N3784" s="2">
        <v>2.3026670500000002</v>
      </c>
      <c r="O3784" s="2">
        <v>4.5942999999999998E-4</v>
      </c>
      <c r="P3784" s="2">
        <v>7.8251646199999998</v>
      </c>
      <c r="Q3784" s="2">
        <v>54.600972250000005</v>
      </c>
    </row>
    <row r="3785" spans="1:17" x14ac:dyDescent="0.25">
      <c r="A3785" t="s">
        <v>274</v>
      </c>
      <c r="B3785" t="s">
        <v>3</v>
      </c>
      <c r="C3785" t="s">
        <v>994</v>
      </c>
      <c r="D3785" s="2">
        <v>2022.0711787800001</v>
      </c>
      <c r="E3785" s="2">
        <v>487.22050848999999</v>
      </c>
      <c r="F3785" s="2">
        <v>236.93262397999999</v>
      </c>
      <c r="G3785" s="2">
        <v>1483.73670425</v>
      </c>
      <c r="H3785" s="2">
        <v>1250.3297078400001</v>
      </c>
      <c r="I3785" s="2">
        <v>3131.6252014800002</v>
      </c>
      <c r="J3785" s="2">
        <v>4296.0206316499998</v>
      </c>
      <c r="K3785" s="2">
        <v>3861.4348467899999</v>
      </c>
      <c r="L3785" s="2">
        <v>137.07756268</v>
      </c>
      <c r="M3785" s="2">
        <v>620.75091569999995</v>
      </c>
      <c r="N3785" s="2">
        <v>4357.2989912900002</v>
      </c>
      <c r="O3785" s="2">
        <v>76.467972779999997</v>
      </c>
      <c r="P3785" s="2">
        <v>330.09378501999998</v>
      </c>
      <c r="Q3785" s="2">
        <v>22291.06063073</v>
      </c>
    </row>
    <row r="3786" spans="1:17" x14ac:dyDescent="0.25">
      <c r="C3786" t="s">
        <v>995</v>
      </c>
      <c r="D3786" s="2">
        <v>22763.204958189999</v>
      </c>
      <c r="E3786" s="2">
        <v>13628.102278689999</v>
      </c>
      <c r="F3786" s="2">
        <v>5182.8893560099996</v>
      </c>
      <c r="G3786" s="2">
        <v>19425.087906640001</v>
      </c>
      <c r="H3786" s="2">
        <v>22530.142032200001</v>
      </c>
      <c r="I3786" s="2">
        <v>26131.090289659998</v>
      </c>
      <c r="J3786" s="2">
        <v>36390.914907229999</v>
      </c>
      <c r="K3786" s="2">
        <v>30878.141281839999</v>
      </c>
      <c r="L3786" s="2">
        <v>10925.31826589</v>
      </c>
      <c r="M3786" s="2">
        <v>22526.691094440001</v>
      </c>
      <c r="N3786" s="2">
        <v>46702.852070840003</v>
      </c>
      <c r="O3786" s="2">
        <v>568.27766971000005</v>
      </c>
      <c r="P3786" s="2">
        <v>5149.4157475100001</v>
      </c>
      <c r="Q3786" s="2">
        <v>262802.12785885</v>
      </c>
    </row>
    <row r="3787" spans="1:17" x14ac:dyDescent="0.25">
      <c r="C3787" t="s">
        <v>996</v>
      </c>
      <c r="D3787" s="2">
        <v>-7.0000000000000005E-8</v>
      </c>
      <c r="E3787" s="2">
        <v>3.4299999999999997E-2</v>
      </c>
      <c r="F3787" s="2"/>
      <c r="G3787" s="2">
        <v>8.6045049999999998E-2</v>
      </c>
      <c r="H3787" s="2">
        <v>0</v>
      </c>
      <c r="I3787" s="2">
        <v>814.48904377999997</v>
      </c>
      <c r="J3787" s="2">
        <v>428.27772285999998</v>
      </c>
      <c r="K3787" s="2">
        <v>228.886538</v>
      </c>
      <c r="L3787" s="2"/>
      <c r="M3787" s="2"/>
      <c r="N3787" s="2">
        <v>0.17150000000000001</v>
      </c>
      <c r="O3787" s="2"/>
      <c r="P3787" s="2"/>
      <c r="Q3787" s="2">
        <v>1471.9451496199997</v>
      </c>
    </row>
    <row r="3788" spans="1:17" x14ac:dyDescent="0.25">
      <c r="C3788" t="s">
        <v>997</v>
      </c>
      <c r="D3788" s="2">
        <v>176.91647570999999</v>
      </c>
      <c r="E3788" s="2">
        <v>0.32065937999999999</v>
      </c>
      <c r="F3788" s="2">
        <v>1.13316645</v>
      </c>
      <c r="G3788" s="2">
        <v>8.8762386400000004</v>
      </c>
      <c r="H3788" s="2">
        <v>74.840590939999998</v>
      </c>
      <c r="I3788" s="2">
        <v>1.65869504</v>
      </c>
      <c r="J3788" s="2">
        <v>244.26159985000001</v>
      </c>
      <c r="K3788" s="2">
        <v>244.75157938000001</v>
      </c>
      <c r="L3788" s="2"/>
      <c r="M3788" s="2">
        <v>0.81411617999999997</v>
      </c>
      <c r="N3788" s="2">
        <v>6.2560190000000002</v>
      </c>
      <c r="O3788" s="2"/>
      <c r="P3788" s="2">
        <v>1.0305010699999999</v>
      </c>
      <c r="Q3788" s="2">
        <v>760.85964164000006</v>
      </c>
    </row>
    <row r="3789" spans="1:17" x14ac:dyDescent="0.25">
      <c r="B3789" t="s">
        <v>970</v>
      </c>
      <c r="C3789" t="s">
        <v>994</v>
      </c>
      <c r="D3789" s="2">
        <v>1022.48342927</v>
      </c>
      <c r="E3789" s="2">
        <v>243.94815364999999</v>
      </c>
      <c r="F3789" s="2">
        <v>114.78975398999999</v>
      </c>
      <c r="G3789" s="2">
        <v>329.18521841</v>
      </c>
      <c r="H3789" s="2">
        <v>295.80068328999999</v>
      </c>
      <c r="I3789" s="2">
        <v>533.97683280000001</v>
      </c>
      <c r="J3789" s="2">
        <v>858.77520493999998</v>
      </c>
      <c r="K3789" s="2">
        <v>1131.9436777400001</v>
      </c>
      <c r="L3789" s="2">
        <v>70.887007850000003</v>
      </c>
      <c r="M3789" s="2">
        <v>365.17749993000001</v>
      </c>
      <c r="N3789" s="2">
        <v>785.85252608999997</v>
      </c>
      <c r="O3789" s="2">
        <v>23.082905700000001</v>
      </c>
      <c r="P3789" s="2">
        <v>54.110987270000003</v>
      </c>
      <c r="Q3789" s="2">
        <v>5830.0138809299988</v>
      </c>
    </row>
    <row r="3790" spans="1:17" x14ac:dyDescent="0.25">
      <c r="C3790" t="s">
        <v>995</v>
      </c>
      <c r="D3790" s="2">
        <v>2330.0340610399999</v>
      </c>
      <c r="E3790" s="2">
        <v>743.10678890999998</v>
      </c>
      <c r="F3790" s="2">
        <v>458.76748332</v>
      </c>
      <c r="G3790" s="2">
        <v>3041.0660690200002</v>
      </c>
      <c r="H3790" s="2">
        <v>1731.48456657</v>
      </c>
      <c r="I3790" s="2">
        <v>2781.9429769399999</v>
      </c>
      <c r="J3790" s="2">
        <v>2434.3887728</v>
      </c>
      <c r="K3790" s="2">
        <v>2659.5047288199999</v>
      </c>
      <c r="L3790" s="2">
        <v>734.99016267000002</v>
      </c>
      <c r="M3790" s="2">
        <v>1635.61902986</v>
      </c>
      <c r="N3790" s="2">
        <v>6427.3860064999999</v>
      </c>
      <c r="O3790" s="2">
        <v>69.804409179999993</v>
      </c>
      <c r="P3790" s="2">
        <v>295.12240585000001</v>
      </c>
      <c r="Q3790" s="2">
        <v>25343.217461480006</v>
      </c>
    </row>
    <row r="3791" spans="1:17" x14ac:dyDescent="0.25">
      <c r="C3791" t="s">
        <v>996</v>
      </c>
      <c r="D3791" s="2"/>
      <c r="E3791" s="2">
        <v>3.4299999999999997E-2</v>
      </c>
      <c r="F3791" s="2"/>
      <c r="G3791" s="2">
        <v>8.6045049999999998E-2</v>
      </c>
      <c r="H3791" s="2"/>
      <c r="I3791" s="2"/>
      <c r="J3791" s="2">
        <v>1.8280766799999999</v>
      </c>
      <c r="K3791" s="2"/>
      <c r="L3791" s="2"/>
      <c r="M3791" s="2"/>
      <c r="N3791" s="2">
        <v>0.17150000000000001</v>
      </c>
      <c r="O3791" s="2"/>
      <c r="P3791" s="2"/>
      <c r="Q3791" s="2">
        <v>2.1199217299999997</v>
      </c>
    </row>
    <row r="3792" spans="1:17" x14ac:dyDescent="0.25">
      <c r="C3792" t="s">
        <v>997</v>
      </c>
      <c r="D3792" s="2">
        <v>2.6387143100000001</v>
      </c>
      <c r="E3792" s="2">
        <v>0.25422069000000003</v>
      </c>
      <c r="F3792" s="2">
        <v>1.06138585</v>
      </c>
      <c r="G3792" s="2">
        <v>8.86835576</v>
      </c>
      <c r="H3792" s="2">
        <v>0.38984658</v>
      </c>
      <c r="I3792" s="2">
        <v>1.3882231</v>
      </c>
      <c r="J3792" s="2">
        <v>54.636422699999997</v>
      </c>
      <c r="K3792" s="2">
        <v>11.15339636</v>
      </c>
      <c r="L3792" s="2"/>
      <c r="M3792" s="2">
        <v>0.81350363999999997</v>
      </c>
      <c r="N3792" s="2">
        <v>6.1120979999999996</v>
      </c>
      <c r="O3792" s="2"/>
      <c r="P3792" s="2">
        <v>0.82570060999999995</v>
      </c>
      <c r="Q3792" s="2">
        <v>88.141867599999983</v>
      </c>
    </row>
    <row r="3793" spans="1:17" x14ac:dyDescent="0.25">
      <c r="B3793" t="s">
        <v>971</v>
      </c>
      <c r="C3793" t="s">
        <v>994</v>
      </c>
      <c r="D3793" s="2">
        <v>279.38685638999999</v>
      </c>
      <c r="E3793" s="2">
        <v>46.451145339999997</v>
      </c>
      <c r="F3793" s="2">
        <v>5.6721774900000002</v>
      </c>
      <c r="G3793" s="2">
        <v>60.036511249999997</v>
      </c>
      <c r="H3793" s="2">
        <v>72.576879230000003</v>
      </c>
      <c r="I3793" s="2">
        <v>120.65974980999999</v>
      </c>
      <c r="J3793" s="2">
        <v>316.81039067</v>
      </c>
      <c r="K3793" s="2">
        <v>201.36976379000001</v>
      </c>
      <c r="L3793" s="2">
        <v>25.674365810000001</v>
      </c>
      <c r="M3793" s="2">
        <v>94.51690164</v>
      </c>
      <c r="N3793" s="2">
        <v>145.36667488000001</v>
      </c>
      <c r="O3793" s="2">
        <v>3.1631803000000001</v>
      </c>
      <c r="P3793" s="2">
        <v>18.524387279999999</v>
      </c>
      <c r="Q3793" s="2">
        <v>1390.2089838800002</v>
      </c>
    </row>
    <row r="3794" spans="1:17" x14ac:dyDescent="0.25">
      <c r="C3794" t="s">
        <v>995</v>
      </c>
      <c r="D3794" s="2">
        <v>488.01403151</v>
      </c>
      <c r="E3794" s="2">
        <v>396.82466479999999</v>
      </c>
      <c r="F3794" s="2">
        <v>84.611948530000006</v>
      </c>
      <c r="G3794" s="2">
        <v>632.98629979999998</v>
      </c>
      <c r="H3794" s="2">
        <v>351.44618062000001</v>
      </c>
      <c r="I3794" s="2">
        <v>675.07917010000006</v>
      </c>
      <c r="J3794" s="2">
        <v>868.39802099999997</v>
      </c>
      <c r="K3794" s="2">
        <v>822.82753151999998</v>
      </c>
      <c r="L3794" s="2">
        <v>281.37131469000002</v>
      </c>
      <c r="M3794" s="2">
        <v>464.06041169999997</v>
      </c>
      <c r="N3794" s="2">
        <v>1936.7378624</v>
      </c>
      <c r="O3794" s="2">
        <v>19.745908589999999</v>
      </c>
      <c r="P3794" s="2">
        <v>135.54520350000001</v>
      </c>
      <c r="Q3794" s="2">
        <v>7157.6485487599994</v>
      </c>
    </row>
    <row r="3795" spans="1:17" x14ac:dyDescent="0.25">
      <c r="B3795" t="s">
        <v>972</v>
      </c>
      <c r="C3795" t="s">
        <v>994</v>
      </c>
      <c r="D3795" s="2">
        <v>1514.52549952</v>
      </c>
      <c r="E3795" s="2">
        <v>429.23754825999998</v>
      </c>
      <c r="F3795" s="2">
        <v>116.42685188999999</v>
      </c>
      <c r="G3795" s="2">
        <v>1364.8867886099999</v>
      </c>
      <c r="H3795" s="2">
        <v>1105.15441304</v>
      </c>
      <c r="I3795" s="2">
        <v>3155.3354628000002</v>
      </c>
      <c r="J3795" s="2">
        <v>3962.81558305</v>
      </c>
      <c r="K3795" s="2">
        <v>3396.23315297</v>
      </c>
      <c r="L3795" s="2">
        <v>141.34435834000001</v>
      </c>
      <c r="M3795" s="2">
        <v>210.68332013</v>
      </c>
      <c r="N3795" s="2">
        <v>4128.2393391599999</v>
      </c>
      <c r="O3795" s="2">
        <v>84.99845886</v>
      </c>
      <c r="P3795" s="2">
        <v>298.98459524999998</v>
      </c>
      <c r="Q3795" s="2">
        <v>19908.865371880001</v>
      </c>
    </row>
    <row r="3796" spans="1:17" x14ac:dyDescent="0.25">
      <c r="C3796" t="s">
        <v>995</v>
      </c>
      <c r="D3796" s="2">
        <v>21672.049075359999</v>
      </c>
      <c r="E3796" s="2">
        <v>12657.322043100001</v>
      </c>
      <c r="F3796" s="2">
        <v>4891.8024822500001</v>
      </c>
      <c r="G3796" s="2">
        <v>18269.086935210002</v>
      </c>
      <c r="H3796" s="2">
        <v>21105.690537229999</v>
      </c>
      <c r="I3796" s="2">
        <v>24540.979837340001</v>
      </c>
      <c r="J3796" s="2">
        <v>34816.157805180002</v>
      </c>
      <c r="K3796" s="2">
        <v>29425.498111969999</v>
      </c>
      <c r="L3796" s="2">
        <v>9634.0102711199997</v>
      </c>
      <c r="M3796" s="2">
        <v>20450.98917664</v>
      </c>
      <c r="N3796" s="2">
        <v>43608.008259720002</v>
      </c>
      <c r="O3796" s="2">
        <v>507.77645366000002</v>
      </c>
      <c r="P3796" s="2">
        <v>4768.9140990300002</v>
      </c>
      <c r="Q3796" s="2">
        <v>246348.28508780999</v>
      </c>
    </row>
    <row r="3797" spans="1:17" x14ac:dyDescent="0.25">
      <c r="C3797" t="s">
        <v>996</v>
      </c>
      <c r="D3797" s="2"/>
      <c r="E3797" s="2"/>
      <c r="F3797" s="2"/>
      <c r="G3797" s="2"/>
      <c r="H3797" s="2">
        <v>0</v>
      </c>
      <c r="I3797" s="2">
        <v>89.120193900000004</v>
      </c>
      <c r="J3797" s="2">
        <v>5.6545049999999999E-2</v>
      </c>
      <c r="K3797" s="2"/>
      <c r="L3797" s="2"/>
      <c r="M3797" s="2"/>
      <c r="N3797" s="2"/>
      <c r="O3797" s="2"/>
      <c r="P3797" s="2"/>
      <c r="Q3797" s="2">
        <v>89.176738950000001</v>
      </c>
    </row>
    <row r="3798" spans="1:17" x14ac:dyDescent="0.25">
      <c r="C3798" t="s">
        <v>997</v>
      </c>
      <c r="D3798" s="2">
        <v>1.41351786</v>
      </c>
      <c r="E3798" s="2">
        <v>7.3008000000000003E-4</v>
      </c>
      <c r="F3798" s="2">
        <v>2.5972000000000001E-4</v>
      </c>
      <c r="G3798" s="2">
        <v>8.0870664800000007</v>
      </c>
      <c r="H3798" s="2">
        <v>0.87714747999999998</v>
      </c>
      <c r="I3798" s="2">
        <v>1.3332045100000001</v>
      </c>
      <c r="J3798" s="2">
        <v>23.685216520000001</v>
      </c>
      <c r="K3798" s="2">
        <v>8.9768779599999995</v>
      </c>
      <c r="L3798" s="2">
        <v>6.352961E-2</v>
      </c>
      <c r="M3798" s="2">
        <v>1.4938659999999999E-2</v>
      </c>
      <c r="N3798" s="2">
        <v>2.30038074</v>
      </c>
      <c r="O3798" s="2">
        <v>4.595E-4</v>
      </c>
      <c r="P3798" s="2">
        <v>7.8266150400000001</v>
      </c>
      <c r="Q3798" s="2">
        <v>54.579944160000004</v>
      </c>
    </row>
    <row r="3799" spans="1:17" x14ac:dyDescent="0.25">
      <c r="A3799" t="s">
        <v>275</v>
      </c>
      <c r="B3799" t="s">
        <v>3</v>
      </c>
      <c r="C3799" t="s">
        <v>994</v>
      </c>
      <c r="D3799" s="2">
        <v>2022.6222299999999</v>
      </c>
      <c r="E3799" s="2">
        <v>487.19858427000003</v>
      </c>
      <c r="F3799" s="2">
        <v>236.91994033</v>
      </c>
      <c r="G3799" s="2">
        <v>1488.4059420799999</v>
      </c>
      <c r="H3799" s="2">
        <v>1250.2151229900001</v>
      </c>
      <c r="I3799" s="2">
        <v>3131.6423763500002</v>
      </c>
      <c r="J3799" s="2">
        <v>4295.7793907300002</v>
      </c>
      <c r="K3799" s="2">
        <v>3860.7505054899998</v>
      </c>
      <c r="L3799" s="2">
        <v>137.06123459</v>
      </c>
      <c r="M3799" s="2">
        <v>620.7806243</v>
      </c>
      <c r="N3799" s="2">
        <v>4357.3183166299996</v>
      </c>
      <c r="O3799" s="2">
        <v>76.468611330000002</v>
      </c>
      <c r="P3799" s="2">
        <v>330.06722810000002</v>
      </c>
      <c r="Q3799" s="2">
        <v>22295.230107190007</v>
      </c>
    </row>
    <row r="3800" spans="1:17" x14ac:dyDescent="0.25">
      <c r="C3800" t="s">
        <v>995</v>
      </c>
      <c r="D3800" s="2">
        <v>22771.334099750002</v>
      </c>
      <c r="E3800" s="2">
        <v>13648.686146010001</v>
      </c>
      <c r="F3800" s="2">
        <v>5195.6224837899999</v>
      </c>
      <c r="G3800" s="2">
        <v>19572.56030461</v>
      </c>
      <c r="H3800" s="2">
        <v>22560.13536896</v>
      </c>
      <c r="I3800" s="2">
        <v>26124.017678389999</v>
      </c>
      <c r="J3800" s="2">
        <v>36448.035983640002</v>
      </c>
      <c r="K3800" s="2">
        <v>30942.19285082</v>
      </c>
      <c r="L3800" s="2">
        <v>10931.721486140001</v>
      </c>
      <c r="M3800" s="2">
        <v>22542.860602330002</v>
      </c>
      <c r="N3800" s="2">
        <v>46544.735823319999</v>
      </c>
      <c r="O3800" s="2">
        <v>569.68553383000005</v>
      </c>
      <c r="P3800" s="2">
        <v>5161.3586743599999</v>
      </c>
      <c r="Q3800" s="2">
        <v>263012.94703595003</v>
      </c>
    </row>
    <row r="3801" spans="1:17" x14ac:dyDescent="0.25">
      <c r="C3801" t="s">
        <v>996</v>
      </c>
      <c r="D3801" s="2">
        <v>-7.0000000000000005E-8</v>
      </c>
      <c r="E3801" s="2">
        <v>3.4299999999999997E-2</v>
      </c>
      <c r="F3801" s="2"/>
      <c r="G3801" s="2">
        <v>8.6045049999999998E-2</v>
      </c>
      <c r="H3801" s="2">
        <v>0</v>
      </c>
      <c r="I3801" s="2">
        <v>814.48904377999997</v>
      </c>
      <c r="J3801" s="2">
        <v>428.27772286999999</v>
      </c>
      <c r="K3801" s="2">
        <v>228.89664504000001</v>
      </c>
      <c r="L3801" s="2"/>
      <c r="M3801" s="2"/>
      <c r="N3801" s="2">
        <v>0.17150000000000001</v>
      </c>
      <c r="O3801" s="2"/>
      <c r="P3801" s="2"/>
      <c r="Q3801" s="2">
        <v>1471.9552566699997</v>
      </c>
    </row>
    <row r="3802" spans="1:17" x14ac:dyDescent="0.25">
      <c r="C3802" t="s">
        <v>997</v>
      </c>
      <c r="D3802" s="2">
        <v>176.94163309000001</v>
      </c>
      <c r="E3802" s="2">
        <v>0.32071387000000001</v>
      </c>
      <c r="F3802" s="2">
        <v>1.13332985</v>
      </c>
      <c r="G3802" s="2">
        <v>8.8775008599999996</v>
      </c>
      <c r="H3802" s="2">
        <v>74.85174438</v>
      </c>
      <c r="I3802" s="2">
        <v>1.65869504</v>
      </c>
      <c r="J3802" s="2">
        <v>244.26710299999999</v>
      </c>
      <c r="K3802" s="2">
        <v>244.79055663</v>
      </c>
      <c r="L3802" s="2"/>
      <c r="M3802" s="2">
        <v>0.81423186000000003</v>
      </c>
      <c r="N3802" s="2">
        <v>6.25690861</v>
      </c>
      <c r="O3802" s="2"/>
      <c r="P3802" s="2">
        <v>1.0305010999999999</v>
      </c>
      <c r="Q3802" s="2">
        <v>760.94291828999997</v>
      </c>
    </row>
    <row r="3803" spans="1:17" x14ac:dyDescent="0.25">
      <c r="B3803" t="s">
        <v>970</v>
      </c>
      <c r="C3803" t="s">
        <v>994</v>
      </c>
      <c r="D3803" s="2">
        <v>1021.42938535</v>
      </c>
      <c r="E3803" s="2">
        <v>243.86750756999999</v>
      </c>
      <c r="F3803" s="2">
        <v>114.77569099</v>
      </c>
      <c r="G3803" s="2">
        <v>329.19303852000002</v>
      </c>
      <c r="H3803" s="2">
        <v>295.68331551</v>
      </c>
      <c r="I3803" s="2">
        <v>534.00324243</v>
      </c>
      <c r="J3803" s="2">
        <v>858.40027208000004</v>
      </c>
      <c r="K3803" s="2">
        <v>1131.1760134799999</v>
      </c>
      <c r="L3803" s="2">
        <v>70.876923669999996</v>
      </c>
      <c r="M3803" s="2">
        <v>365.20380117000002</v>
      </c>
      <c r="N3803" s="2">
        <v>785.85251202999996</v>
      </c>
      <c r="O3803" s="2">
        <v>23.084620699999999</v>
      </c>
      <c r="P3803" s="2">
        <v>54.112496470000004</v>
      </c>
      <c r="Q3803" s="2">
        <v>5827.6588199700009</v>
      </c>
    </row>
    <row r="3804" spans="1:17" x14ac:dyDescent="0.25">
      <c r="C3804" t="s">
        <v>995</v>
      </c>
      <c r="D3804" s="2">
        <v>2330.0581453200002</v>
      </c>
      <c r="E3804" s="2">
        <v>756.97485199000005</v>
      </c>
      <c r="F3804" s="2">
        <v>465.86119755999999</v>
      </c>
      <c r="G3804" s="2">
        <v>3188.0674762499998</v>
      </c>
      <c r="H3804" s="2">
        <v>1742.5590856199999</v>
      </c>
      <c r="I3804" s="2">
        <v>2776.5364665900001</v>
      </c>
      <c r="J3804" s="2">
        <v>2480.3746476599999</v>
      </c>
      <c r="K3804" s="2">
        <v>2697.9235356600002</v>
      </c>
      <c r="L3804" s="2">
        <v>728.25312471999996</v>
      </c>
      <c r="M3804" s="2">
        <v>1638.33046939</v>
      </c>
      <c r="N3804" s="2">
        <v>6233.8990605500003</v>
      </c>
      <c r="O3804" s="2">
        <v>69.525490989999994</v>
      </c>
      <c r="P3804" s="2">
        <v>297.49540823000001</v>
      </c>
      <c r="Q3804" s="2">
        <v>25405.858960529993</v>
      </c>
    </row>
    <row r="3805" spans="1:17" x14ac:dyDescent="0.25">
      <c r="C3805" t="s">
        <v>996</v>
      </c>
      <c r="D3805" s="2"/>
      <c r="E3805" s="2">
        <v>3.4299999999999997E-2</v>
      </c>
      <c r="F3805" s="2"/>
      <c r="G3805" s="2">
        <v>8.6045049999999998E-2</v>
      </c>
      <c r="H3805" s="2"/>
      <c r="I3805" s="2"/>
      <c r="J3805" s="2">
        <v>1.8280766799999999</v>
      </c>
      <c r="K3805" s="2"/>
      <c r="L3805" s="2"/>
      <c r="M3805" s="2"/>
      <c r="N3805" s="2">
        <v>0.17150000000000001</v>
      </c>
      <c r="O3805" s="2"/>
      <c r="P3805" s="2"/>
      <c r="Q3805" s="2">
        <v>2.1199217299999997</v>
      </c>
    </row>
    <row r="3806" spans="1:17" x14ac:dyDescent="0.25">
      <c r="C3806" t="s">
        <v>997</v>
      </c>
      <c r="D3806" s="2">
        <v>2.6390895300000001</v>
      </c>
      <c r="E3806" s="2">
        <v>0.25425683999999998</v>
      </c>
      <c r="F3806" s="2">
        <v>1.06153678</v>
      </c>
      <c r="G3806" s="2">
        <v>8.8696168400000008</v>
      </c>
      <c r="H3806" s="2">
        <v>0.38990201000000002</v>
      </c>
      <c r="I3806" s="2">
        <v>1.3882231</v>
      </c>
      <c r="J3806" s="2">
        <v>54.636422699999997</v>
      </c>
      <c r="K3806" s="2">
        <v>11.15498236</v>
      </c>
      <c r="L3806" s="2"/>
      <c r="M3806" s="2">
        <v>0.81361932000000003</v>
      </c>
      <c r="N3806" s="2">
        <v>6.1129671400000003</v>
      </c>
      <c r="O3806" s="2"/>
      <c r="P3806" s="2">
        <v>0.82570060999999995</v>
      </c>
      <c r="Q3806" s="2">
        <v>88.146317230000008</v>
      </c>
    </row>
    <row r="3807" spans="1:17" x14ac:dyDescent="0.25">
      <c r="B3807" t="s">
        <v>971</v>
      </c>
      <c r="C3807" t="s">
        <v>994</v>
      </c>
      <c r="D3807" s="2">
        <v>278.39576475000001</v>
      </c>
      <c r="E3807" s="2">
        <v>46.370526599999998</v>
      </c>
      <c r="F3807" s="2">
        <v>5.6550274900000002</v>
      </c>
      <c r="G3807" s="2">
        <v>59.939721179999999</v>
      </c>
      <c r="H3807" s="2">
        <v>72.563714860000005</v>
      </c>
      <c r="I3807" s="2">
        <v>120.68521413000001</v>
      </c>
      <c r="J3807" s="2">
        <v>316.41900915999997</v>
      </c>
      <c r="K3807" s="2">
        <v>200.60312852999999</v>
      </c>
      <c r="L3807" s="2">
        <v>25.664281630000001</v>
      </c>
      <c r="M3807" s="2">
        <v>94.543209739999995</v>
      </c>
      <c r="N3807" s="2">
        <v>145.29793767999999</v>
      </c>
      <c r="O3807" s="2">
        <v>3.1648953</v>
      </c>
      <c r="P3807" s="2">
        <v>18.52589648</v>
      </c>
      <c r="Q3807" s="2">
        <v>1387.82832753</v>
      </c>
    </row>
    <row r="3808" spans="1:17" x14ac:dyDescent="0.25">
      <c r="C3808" t="s">
        <v>995</v>
      </c>
      <c r="D3808" s="2">
        <v>482.82349140999997</v>
      </c>
      <c r="E3808" s="2">
        <v>406.53236270000002</v>
      </c>
      <c r="F3808" s="2">
        <v>83.953771529999997</v>
      </c>
      <c r="G3808" s="2">
        <v>639.49431770000001</v>
      </c>
      <c r="H3808" s="2">
        <v>357.08761812</v>
      </c>
      <c r="I3808" s="2">
        <v>676.43600019999997</v>
      </c>
      <c r="J3808" s="2">
        <v>892.86138203999997</v>
      </c>
      <c r="K3808" s="2">
        <v>830.65764118000004</v>
      </c>
      <c r="L3808" s="2">
        <v>274.24988918999998</v>
      </c>
      <c r="M3808" s="2">
        <v>475.14437880000003</v>
      </c>
      <c r="N3808" s="2">
        <v>1878.1948766</v>
      </c>
      <c r="O3808" s="2">
        <v>19.4564004</v>
      </c>
      <c r="P3808" s="2">
        <v>131.95459959999999</v>
      </c>
      <c r="Q3808" s="2">
        <v>7148.8467294700004</v>
      </c>
    </row>
    <row r="3809" spans="1:17" x14ac:dyDescent="0.25">
      <c r="B3809" t="s">
        <v>972</v>
      </c>
      <c r="C3809" t="s">
        <v>994</v>
      </c>
      <c r="D3809" s="2">
        <v>1514.6783307200001</v>
      </c>
      <c r="E3809" s="2">
        <v>429.17993784999999</v>
      </c>
      <c r="F3809" s="2">
        <v>116.48433368000001</v>
      </c>
      <c r="G3809" s="2">
        <v>1364.8464312000001</v>
      </c>
      <c r="H3809" s="2">
        <v>1104.6733576399999</v>
      </c>
      <c r="I3809" s="2">
        <v>3155.44921243</v>
      </c>
      <c r="J3809" s="2">
        <v>3962.4337245199999</v>
      </c>
      <c r="K3809" s="2">
        <v>3395.86949856</v>
      </c>
      <c r="L3809" s="2">
        <v>141.32877679000001</v>
      </c>
      <c r="M3809" s="2">
        <v>210.80318973999999</v>
      </c>
      <c r="N3809" s="2">
        <v>4128.1898765300002</v>
      </c>
      <c r="O3809" s="2">
        <v>85.000478860000001</v>
      </c>
      <c r="P3809" s="2">
        <v>298.99798880999998</v>
      </c>
      <c r="Q3809" s="2">
        <v>19907.935137329998</v>
      </c>
    </row>
    <row r="3810" spans="1:17" x14ac:dyDescent="0.25">
      <c r="C3810" t="s">
        <v>995</v>
      </c>
      <c r="D3810" s="2">
        <v>21678.489582369999</v>
      </c>
      <c r="E3810" s="2">
        <v>12677.452430539999</v>
      </c>
      <c r="F3810" s="2">
        <v>4904.7603707099997</v>
      </c>
      <c r="G3810" s="2">
        <v>18434.413063759999</v>
      </c>
      <c r="H3810" s="2">
        <v>21133.040305250001</v>
      </c>
      <c r="I3810" s="2">
        <v>24531.179728999999</v>
      </c>
      <c r="J3810" s="2">
        <v>34870.218343779998</v>
      </c>
      <c r="K3810" s="2">
        <v>29489.093487670001</v>
      </c>
      <c r="L3810" s="2">
        <v>9637.3991429300004</v>
      </c>
      <c r="M3810" s="2">
        <v>20463.569992460001</v>
      </c>
      <c r="N3810" s="2">
        <v>43444.489193349997</v>
      </c>
      <c r="O3810" s="2">
        <v>509.15948952999997</v>
      </c>
      <c r="P3810" s="2">
        <v>4780.0817100499999</v>
      </c>
      <c r="Q3810" s="2">
        <v>246553.34684139997</v>
      </c>
    </row>
    <row r="3811" spans="1:17" x14ac:dyDescent="0.25">
      <c r="C3811" t="s">
        <v>996</v>
      </c>
      <c r="D3811" s="2"/>
      <c r="E3811" s="2"/>
      <c r="F3811" s="2"/>
      <c r="G3811" s="2"/>
      <c r="H3811" s="2">
        <v>0</v>
      </c>
      <c r="I3811" s="2">
        <v>89.127449240000004</v>
      </c>
      <c r="J3811" s="2">
        <v>5.6545049999999999E-2</v>
      </c>
      <c r="K3811" s="2"/>
      <c r="L3811" s="2"/>
      <c r="M3811" s="2"/>
      <c r="N3811" s="2"/>
      <c r="O3811" s="2"/>
      <c r="P3811" s="2"/>
      <c r="Q3811" s="2">
        <v>89.183994290000001</v>
      </c>
    </row>
    <row r="3812" spans="1:17" x14ac:dyDescent="0.25">
      <c r="C3812" t="s">
        <v>997</v>
      </c>
      <c r="D3812" s="2">
        <v>1.41371892</v>
      </c>
      <c r="E3812" s="2">
        <v>7.3019000000000003E-4</v>
      </c>
      <c r="F3812" s="2">
        <v>2.5975E-4</v>
      </c>
      <c r="G3812" s="2">
        <v>8.0873439999999999</v>
      </c>
      <c r="H3812" s="2">
        <v>0.87727239999999995</v>
      </c>
      <c r="I3812" s="2">
        <v>1.3332045100000001</v>
      </c>
      <c r="J3812" s="2">
        <v>23.685216449999999</v>
      </c>
      <c r="K3812" s="2">
        <v>8.9781544400000008</v>
      </c>
      <c r="L3812" s="2">
        <v>6.3538650000000002E-2</v>
      </c>
      <c r="M3812" s="2">
        <v>1.494065E-2</v>
      </c>
      <c r="N3812" s="2">
        <v>2.2944030500000001</v>
      </c>
      <c r="O3812" s="2">
        <v>4.5956000000000002E-4</v>
      </c>
      <c r="P3812" s="2">
        <v>7.8269853999999999</v>
      </c>
      <c r="Q3812" s="2">
        <v>54.576227969999998</v>
      </c>
    </row>
    <row r="3813" spans="1:17" x14ac:dyDescent="0.25">
      <c r="A3813" t="s">
        <v>276</v>
      </c>
      <c r="B3813" t="s">
        <v>3</v>
      </c>
      <c r="C3813" t="s">
        <v>994</v>
      </c>
      <c r="D3813" s="2">
        <v>2022.64347445</v>
      </c>
      <c r="E3813" s="2">
        <v>487.20381772000002</v>
      </c>
      <c r="F3813" s="2">
        <v>236.92136840000001</v>
      </c>
      <c r="G3813" s="2">
        <v>1490.1978745599999</v>
      </c>
      <c r="H3813" s="2">
        <v>1250.21845738</v>
      </c>
      <c r="I3813" s="2">
        <v>3131.6470925200001</v>
      </c>
      <c r="J3813" s="2">
        <v>4295.8557752400002</v>
      </c>
      <c r="K3813" s="2">
        <v>3860.7954313700002</v>
      </c>
      <c r="L3813" s="2">
        <v>137.06156111999999</v>
      </c>
      <c r="M3813" s="2">
        <v>620.78431257</v>
      </c>
      <c r="N3813" s="2">
        <v>4357.2978241199999</v>
      </c>
      <c r="O3813" s="2">
        <v>76.473541429999997</v>
      </c>
      <c r="P3813" s="2">
        <v>330.07141672</v>
      </c>
      <c r="Q3813" s="2">
        <v>22297.1719476</v>
      </c>
    </row>
    <row r="3814" spans="1:17" x14ac:dyDescent="0.25">
      <c r="C3814" t="s">
        <v>995</v>
      </c>
      <c r="D3814" s="2">
        <v>22783.95056202</v>
      </c>
      <c r="E3814" s="2">
        <v>13652.62109124</v>
      </c>
      <c r="F3814" s="2">
        <v>5198.4192916700003</v>
      </c>
      <c r="G3814" s="2">
        <v>19609.03985134</v>
      </c>
      <c r="H3814" s="2">
        <v>22561.982845539998</v>
      </c>
      <c r="I3814" s="2">
        <v>26112.346621600002</v>
      </c>
      <c r="J3814" s="2">
        <v>36447.009468069999</v>
      </c>
      <c r="K3814" s="2">
        <v>30949.242684929999</v>
      </c>
      <c r="L3814" s="2">
        <v>10932.834448559999</v>
      </c>
      <c r="M3814" s="2">
        <v>22550.107401180001</v>
      </c>
      <c r="N3814" s="2">
        <v>46410.594057139999</v>
      </c>
      <c r="O3814" s="2">
        <v>569.78740558000004</v>
      </c>
      <c r="P3814" s="2">
        <v>5164.6650192400002</v>
      </c>
      <c r="Q3814" s="2">
        <v>262942.60074810998</v>
      </c>
    </row>
    <row r="3815" spans="1:17" x14ac:dyDescent="0.25">
      <c r="C3815" t="s">
        <v>996</v>
      </c>
      <c r="D3815" s="2">
        <v>-7.0000000000000005E-8</v>
      </c>
      <c r="E3815" s="2">
        <v>3.4299999999999997E-2</v>
      </c>
      <c r="F3815" s="2"/>
      <c r="G3815" s="2">
        <v>8.6045049999999998E-2</v>
      </c>
      <c r="H3815" s="2">
        <v>0</v>
      </c>
      <c r="I3815" s="2">
        <v>814.48904377999997</v>
      </c>
      <c r="J3815" s="2">
        <v>428.27772282000001</v>
      </c>
      <c r="K3815" s="2">
        <v>228.90635551</v>
      </c>
      <c r="L3815" s="2"/>
      <c r="M3815" s="2"/>
      <c r="N3815" s="2">
        <v>0.17150000000000001</v>
      </c>
      <c r="O3815" s="2"/>
      <c r="P3815" s="2"/>
      <c r="Q3815" s="2">
        <v>1471.9649670899998</v>
      </c>
    </row>
    <row r="3816" spans="1:17" x14ac:dyDescent="0.25">
      <c r="C3816" t="s">
        <v>997</v>
      </c>
      <c r="D3816" s="2">
        <v>176.96679046</v>
      </c>
      <c r="E3816" s="2">
        <v>0.32076832999999999</v>
      </c>
      <c r="F3816" s="2">
        <v>1.13349323</v>
      </c>
      <c r="G3816" s="2">
        <v>8.8787630400000008</v>
      </c>
      <c r="H3816" s="2">
        <v>74.862897989999993</v>
      </c>
      <c r="I3816" s="2">
        <v>1.65869504</v>
      </c>
      <c r="J3816" s="2">
        <v>244.27260618</v>
      </c>
      <c r="K3816" s="2">
        <v>244.83162125999999</v>
      </c>
      <c r="L3816" s="2"/>
      <c r="M3816" s="2">
        <v>0.81434753999999998</v>
      </c>
      <c r="N3816" s="2">
        <v>6.2577981899999999</v>
      </c>
      <c r="O3816" s="2"/>
      <c r="P3816" s="2">
        <v>1.03050113</v>
      </c>
      <c r="Q3816" s="2">
        <v>761.02828238999984</v>
      </c>
    </row>
    <row r="3817" spans="1:17" x14ac:dyDescent="0.25">
      <c r="B3817" t="s">
        <v>970</v>
      </c>
      <c r="C3817" t="s">
        <v>994</v>
      </c>
      <c r="D3817" s="2">
        <v>1021.42933047</v>
      </c>
      <c r="E3817" s="2">
        <v>243.86750703999999</v>
      </c>
      <c r="F3817" s="2">
        <v>114.77569099</v>
      </c>
      <c r="G3817" s="2">
        <v>329.20349315999999</v>
      </c>
      <c r="H3817" s="2">
        <v>295.68331551</v>
      </c>
      <c r="I3817" s="2">
        <v>534.00512892999996</v>
      </c>
      <c r="J3817" s="2">
        <v>858.39405439999996</v>
      </c>
      <c r="K3817" s="2">
        <v>1131.1755147599999</v>
      </c>
      <c r="L3817" s="2">
        <v>70.876923669999996</v>
      </c>
      <c r="M3817" s="2">
        <v>365.20380117000002</v>
      </c>
      <c r="N3817" s="2">
        <v>785.83024583999998</v>
      </c>
      <c r="O3817" s="2">
        <v>23.084620699999999</v>
      </c>
      <c r="P3817" s="2">
        <v>54.112496470000004</v>
      </c>
      <c r="Q3817" s="2">
        <v>5827.6421231100003</v>
      </c>
    </row>
    <row r="3818" spans="1:17" x14ac:dyDescent="0.25">
      <c r="C3818" t="s">
        <v>995</v>
      </c>
      <c r="D3818" s="2">
        <v>2340.2382598999998</v>
      </c>
      <c r="E3818" s="2">
        <v>758.47641809000004</v>
      </c>
      <c r="F3818" s="2">
        <v>467.54191673999998</v>
      </c>
      <c r="G3818" s="2">
        <v>3222.1846550400001</v>
      </c>
      <c r="H3818" s="2">
        <v>1738.4058732399999</v>
      </c>
      <c r="I3818" s="2">
        <v>2765.0992852999998</v>
      </c>
      <c r="J3818" s="2">
        <v>2482.49472672</v>
      </c>
      <c r="K3818" s="2">
        <v>2701.3791937800002</v>
      </c>
      <c r="L3818" s="2">
        <v>725.77508302000001</v>
      </c>
      <c r="M3818" s="2">
        <v>1633.4451060599999</v>
      </c>
      <c r="N3818" s="2">
        <v>6092.7545944800004</v>
      </c>
      <c r="O3818" s="2">
        <v>69.518910989999995</v>
      </c>
      <c r="P3818" s="2">
        <v>299.30266224000002</v>
      </c>
      <c r="Q3818" s="2">
        <v>25296.616685599998</v>
      </c>
    </row>
    <row r="3819" spans="1:17" x14ac:dyDescent="0.25">
      <c r="C3819" t="s">
        <v>996</v>
      </c>
      <c r="D3819" s="2"/>
      <c r="E3819" s="2">
        <v>3.4299999999999997E-2</v>
      </c>
      <c r="F3819" s="2"/>
      <c r="G3819" s="2">
        <v>8.6045049999999998E-2</v>
      </c>
      <c r="H3819" s="2"/>
      <c r="I3819" s="2"/>
      <c r="J3819" s="2">
        <v>1.8280766799999999</v>
      </c>
      <c r="K3819" s="2"/>
      <c r="L3819" s="2"/>
      <c r="M3819" s="2"/>
      <c r="N3819" s="2">
        <v>0.17150000000000001</v>
      </c>
      <c r="O3819" s="2"/>
      <c r="P3819" s="2"/>
      <c r="Q3819" s="2">
        <v>2.1199217299999997</v>
      </c>
    </row>
    <row r="3820" spans="1:17" x14ac:dyDescent="0.25">
      <c r="C3820" t="s">
        <v>997</v>
      </c>
      <c r="D3820" s="2">
        <v>2.6394647600000001</v>
      </c>
      <c r="E3820" s="2">
        <v>0.25429299</v>
      </c>
      <c r="F3820" s="2">
        <v>1.0616877</v>
      </c>
      <c r="G3820" s="2">
        <v>8.8708779100000008</v>
      </c>
      <c r="H3820" s="2">
        <v>0.38995744999999998</v>
      </c>
      <c r="I3820" s="2">
        <v>1.3882231</v>
      </c>
      <c r="J3820" s="2">
        <v>54.636422699999997</v>
      </c>
      <c r="K3820" s="2">
        <v>11.15656838</v>
      </c>
      <c r="L3820" s="2"/>
      <c r="M3820" s="2">
        <v>0.81373499999999999</v>
      </c>
      <c r="N3820" s="2">
        <v>6.1138362700000002</v>
      </c>
      <c r="O3820" s="2"/>
      <c r="P3820" s="2">
        <v>0.82570060999999995</v>
      </c>
      <c r="Q3820" s="2">
        <v>88.15076686999997</v>
      </c>
    </row>
    <row r="3821" spans="1:17" x14ac:dyDescent="0.25">
      <c r="B3821" t="s">
        <v>971</v>
      </c>
      <c r="C3821" t="s">
        <v>994</v>
      </c>
      <c r="D3821" s="2">
        <v>278.39576475000001</v>
      </c>
      <c r="E3821" s="2">
        <v>46.37052611</v>
      </c>
      <c r="F3821" s="2">
        <v>5.6550274900000002</v>
      </c>
      <c r="G3821" s="2">
        <v>59.950011179999997</v>
      </c>
      <c r="H3821" s="2">
        <v>72.563714860000005</v>
      </c>
      <c r="I3821" s="2">
        <v>120.68521413000001</v>
      </c>
      <c r="J3821" s="2">
        <v>316.40881323000002</v>
      </c>
      <c r="K3821" s="2">
        <v>200.60312852999999</v>
      </c>
      <c r="L3821" s="2">
        <v>25.664281630000001</v>
      </c>
      <c r="M3821" s="2">
        <v>94.543209739999995</v>
      </c>
      <c r="N3821" s="2">
        <v>145.29793767999999</v>
      </c>
      <c r="O3821" s="2">
        <v>3.1648953</v>
      </c>
      <c r="P3821" s="2">
        <v>18.52589648</v>
      </c>
      <c r="Q3821" s="2">
        <v>1387.8284211099999</v>
      </c>
    </row>
    <row r="3822" spans="1:17" x14ac:dyDescent="0.25">
      <c r="C3822" t="s">
        <v>995</v>
      </c>
      <c r="D3822" s="2">
        <v>482.82349140999997</v>
      </c>
      <c r="E3822" s="2">
        <v>406.86808880000001</v>
      </c>
      <c r="F3822" s="2">
        <v>83.953771529999997</v>
      </c>
      <c r="G3822" s="2">
        <v>639.91536069999995</v>
      </c>
      <c r="H3822" s="2">
        <v>356.71641782</v>
      </c>
      <c r="I3822" s="2">
        <v>676.41467920000002</v>
      </c>
      <c r="J3822" s="2">
        <v>893.39252662000001</v>
      </c>
      <c r="K3822" s="2">
        <v>830.65764118000004</v>
      </c>
      <c r="L3822" s="2">
        <v>274.17734748999999</v>
      </c>
      <c r="M3822" s="2">
        <v>475.14437880000003</v>
      </c>
      <c r="N3822" s="2">
        <v>1878.4690161999999</v>
      </c>
      <c r="O3822" s="2">
        <v>19.4564004</v>
      </c>
      <c r="P3822" s="2">
        <v>131.91910480000001</v>
      </c>
      <c r="Q3822" s="2">
        <v>7149.9082249499997</v>
      </c>
    </row>
    <row r="3823" spans="1:17" x14ac:dyDescent="0.25">
      <c r="B3823" t="s">
        <v>972</v>
      </c>
      <c r="C3823" t="s">
        <v>994</v>
      </c>
      <c r="D3823" s="2">
        <v>1515.37485898</v>
      </c>
      <c r="E3823" s="2">
        <v>429.19091386000002</v>
      </c>
      <c r="F3823" s="2">
        <v>116.54091373999999</v>
      </c>
      <c r="G3823" s="2">
        <v>1365.3212618699999</v>
      </c>
      <c r="H3823" s="2">
        <v>1104.8517994199999</v>
      </c>
      <c r="I3823" s="2">
        <v>3155.6770621400001</v>
      </c>
      <c r="J3823" s="2">
        <v>3963.1431328499998</v>
      </c>
      <c r="K3823" s="2">
        <v>3396.2595862200001</v>
      </c>
      <c r="L3823" s="2">
        <v>141.32995756</v>
      </c>
      <c r="M3823" s="2">
        <v>210.91186124999999</v>
      </c>
      <c r="N3823" s="2">
        <v>4128.2445755199997</v>
      </c>
      <c r="O3823" s="2">
        <v>85.001560229999995</v>
      </c>
      <c r="P3823" s="2">
        <v>299.01228789999999</v>
      </c>
      <c r="Q3823" s="2">
        <v>19910.859771539992</v>
      </c>
    </row>
    <row r="3824" spans="1:17" x14ac:dyDescent="0.25">
      <c r="C3824" t="s">
        <v>995</v>
      </c>
      <c r="D3824" s="2">
        <v>21690.477462679999</v>
      </c>
      <c r="E3824" s="2">
        <v>12679.827066489999</v>
      </c>
      <c r="F3824" s="2">
        <v>4906.7514308099999</v>
      </c>
      <c r="G3824" s="2">
        <v>18479.315277599999</v>
      </c>
      <c r="H3824" s="2">
        <v>21131.35105755</v>
      </c>
      <c r="I3824" s="2">
        <v>24520.974186449999</v>
      </c>
      <c r="J3824" s="2">
        <v>34862.331606079999</v>
      </c>
      <c r="K3824" s="2">
        <v>29492.712153230001</v>
      </c>
      <c r="L3824" s="2">
        <v>9635.8852074799997</v>
      </c>
      <c r="M3824" s="2">
        <v>20466.05250093</v>
      </c>
      <c r="N3824" s="2">
        <v>43305.577314249997</v>
      </c>
      <c r="O3824" s="2">
        <v>509.19219931999999</v>
      </c>
      <c r="P3824" s="2">
        <v>4782.2298009400001</v>
      </c>
      <c r="Q3824" s="2">
        <v>246462.67726380995</v>
      </c>
    </row>
    <row r="3825" spans="1:17" x14ac:dyDescent="0.25">
      <c r="C3825" t="s">
        <v>996</v>
      </c>
      <c r="D3825" s="2"/>
      <c r="E3825" s="2"/>
      <c r="F3825" s="2"/>
      <c r="G3825" s="2"/>
      <c r="H3825" s="2">
        <v>0</v>
      </c>
      <c r="I3825" s="2">
        <v>89.134706019999996</v>
      </c>
      <c r="J3825" s="2">
        <v>5.6545049999999999E-2</v>
      </c>
      <c r="K3825" s="2"/>
      <c r="L3825" s="2"/>
      <c r="M3825" s="2"/>
      <c r="N3825" s="2"/>
      <c r="O3825" s="2"/>
      <c r="P3825" s="2"/>
      <c r="Q3825" s="2">
        <v>89.191251069999993</v>
      </c>
    </row>
    <row r="3826" spans="1:17" x14ac:dyDescent="0.25">
      <c r="C3826" t="s">
        <v>997</v>
      </c>
      <c r="D3826" s="2">
        <v>1.4139199899999999</v>
      </c>
      <c r="E3826" s="2">
        <v>7.3028000000000004E-4</v>
      </c>
      <c r="F3826" s="2">
        <v>2.5981000000000002E-4</v>
      </c>
      <c r="G3826" s="2">
        <v>8.0876217199999996</v>
      </c>
      <c r="H3826" s="2">
        <v>0.87739738</v>
      </c>
      <c r="I3826" s="2">
        <v>1.3332045100000001</v>
      </c>
      <c r="J3826" s="2">
        <v>23.685216489999998</v>
      </c>
      <c r="K3826" s="2">
        <v>8.9794309699999992</v>
      </c>
      <c r="L3826" s="2">
        <v>6.3547699999999999E-2</v>
      </c>
      <c r="M3826" s="2">
        <v>1.494264E-2</v>
      </c>
      <c r="N3826" s="2">
        <v>2.29459379</v>
      </c>
      <c r="O3826" s="2">
        <v>4.5956000000000002E-4</v>
      </c>
      <c r="P3826" s="2">
        <v>7.8273559199999996</v>
      </c>
      <c r="Q3826" s="2">
        <v>54.578680760000005</v>
      </c>
    </row>
    <row r="3827" spans="1:17" x14ac:dyDescent="0.25">
      <c r="A3827" t="s">
        <v>277</v>
      </c>
      <c r="B3827" t="s">
        <v>3</v>
      </c>
      <c r="C3827" t="s">
        <v>994</v>
      </c>
      <c r="D3827" s="2">
        <v>2000.83604887</v>
      </c>
      <c r="E3827" s="2">
        <v>484.46537159000002</v>
      </c>
      <c r="F3827" s="2">
        <v>234.79652641999999</v>
      </c>
      <c r="G3827" s="2">
        <v>1518.3577063099999</v>
      </c>
      <c r="H3827" s="2">
        <v>1244.6852784</v>
      </c>
      <c r="I3827" s="2">
        <v>3093.7005150499999</v>
      </c>
      <c r="J3827" s="2">
        <v>4312.8693512899999</v>
      </c>
      <c r="K3827" s="2">
        <v>3838.8974693300001</v>
      </c>
      <c r="L3827" s="2">
        <v>136.98437473999999</v>
      </c>
      <c r="M3827" s="2">
        <v>613.65282728</v>
      </c>
      <c r="N3827" s="2">
        <v>4356.2225992900003</v>
      </c>
      <c r="O3827" s="2">
        <v>76.367236270000006</v>
      </c>
      <c r="P3827" s="2">
        <v>329.73196624000002</v>
      </c>
      <c r="Q3827" s="2">
        <v>22241.567271079995</v>
      </c>
    </row>
    <row r="3828" spans="1:17" x14ac:dyDescent="0.25">
      <c r="C3828" t="s">
        <v>995</v>
      </c>
      <c r="D3828" s="2">
        <v>22819.572861389999</v>
      </c>
      <c r="E3828" s="2">
        <v>13697.125509969999</v>
      </c>
      <c r="F3828" s="2">
        <v>5185.9481807900002</v>
      </c>
      <c r="G3828" s="2">
        <v>19047.307806519999</v>
      </c>
      <c r="H3828" s="2">
        <v>23017.112509279999</v>
      </c>
      <c r="I3828" s="2">
        <v>25652.356727300001</v>
      </c>
      <c r="J3828" s="2">
        <v>36822.464019680003</v>
      </c>
      <c r="K3828" s="2">
        <v>31185.892206889999</v>
      </c>
      <c r="L3828" s="2">
        <v>10906.489672379999</v>
      </c>
      <c r="M3828" s="2">
        <v>22581.482062200001</v>
      </c>
      <c r="N3828" s="2">
        <v>48130.1639823</v>
      </c>
      <c r="O3828" s="2">
        <v>562.89051396000002</v>
      </c>
      <c r="P3828" s="2">
        <v>5246.0302367300001</v>
      </c>
      <c r="Q3828" s="2">
        <v>264854.83628938999</v>
      </c>
    </row>
    <row r="3829" spans="1:17" x14ac:dyDescent="0.25">
      <c r="C3829" t="s">
        <v>996</v>
      </c>
      <c r="D3829" s="2">
        <v>-7.0000000000000005E-8</v>
      </c>
      <c r="E3829" s="2">
        <v>3.4299999999999997E-2</v>
      </c>
      <c r="F3829" s="2"/>
      <c r="G3829" s="2">
        <v>8.6045049999999998E-2</v>
      </c>
      <c r="H3829" s="2">
        <v>0</v>
      </c>
      <c r="I3829" s="2">
        <v>818.10637171999997</v>
      </c>
      <c r="J3829" s="2">
        <v>428.52574986000002</v>
      </c>
      <c r="K3829" s="2">
        <v>229.60813188</v>
      </c>
      <c r="L3829" s="2"/>
      <c r="M3829" s="2"/>
      <c r="N3829" s="2">
        <v>0.17150000000000001</v>
      </c>
      <c r="O3829" s="2"/>
      <c r="P3829" s="2"/>
      <c r="Q3829" s="2">
        <v>1476.5320984399998</v>
      </c>
    </row>
    <row r="3830" spans="1:17" x14ac:dyDescent="0.25">
      <c r="C3830" t="s">
        <v>997</v>
      </c>
      <c r="D3830" s="2">
        <v>173.01254123999999</v>
      </c>
      <c r="E3830" s="2">
        <v>0.32090595999999999</v>
      </c>
      <c r="F3830" s="2">
        <v>1.1336569999999999</v>
      </c>
      <c r="G3830" s="2">
        <v>8.8800252299999993</v>
      </c>
      <c r="H3830" s="2">
        <v>74.914647599999995</v>
      </c>
      <c r="I3830" s="2">
        <v>1.65934213</v>
      </c>
      <c r="J3830" s="2">
        <v>244.37041854</v>
      </c>
      <c r="K3830" s="2">
        <v>244.86495862999999</v>
      </c>
      <c r="L3830" s="2"/>
      <c r="M3830" s="2">
        <v>0.81446560999999995</v>
      </c>
      <c r="N3830" s="2">
        <v>6.2586858000000003</v>
      </c>
      <c r="O3830" s="2"/>
      <c r="P3830" s="2">
        <v>1.0309290799999999</v>
      </c>
      <c r="Q3830" s="2">
        <v>757.26057681999987</v>
      </c>
    </row>
    <row r="3831" spans="1:17" x14ac:dyDescent="0.25">
      <c r="B3831" t="s">
        <v>970</v>
      </c>
      <c r="C3831" t="s">
        <v>994</v>
      </c>
      <c r="D3831" s="2">
        <v>1014.5251795200001</v>
      </c>
      <c r="E3831" s="2">
        <v>236.12804829000001</v>
      </c>
      <c r="F3831" s="2">
        <v>112.34368639</v>
      </c>
      <c r="G3831" s="2">
        <v>379.18211530000002</v>
      </c>
      <c r="H3831" s="2">
        <v>290.98274935000001</v>
      </c>
      <c r="I3831" s="2">
        <v>529.85944684000003</v>
      </c>
      <c r="J3831" s="2">
        <v>876.83671442000002</v>
      </c>
      <c r="K3831" s="2">
        <v>1110.5976951800001</v>
      </c>
      <c r="L3831" s="2">
        <v>70.837309039999994</v>
      </c>
      <c r="M3831" s="2">
        <v>362.50298074</v>
      </c>
      <c r="N3831" s="2">
        <v>783.16413420000003</v>
      </c>
      <c r="O3831" s="2">
        <v>23.030740269999999</v>
      </c>
      <c r="P3831" s="2">
        <v>53.874673659999999</v>
      </c>
      <c r="Q3831" s="2">
        <v>5843.8654731999995</v>
      </c>
    </row>
    <row r="3832" spans="1:17" x14ac:dyDescent="0.25">
      <c r="C3832" t="s">
        <v>995</v>
      </c>
      <c r="D3832" s="2">
        <v>2320.4987037300002</v>
      </c>
      <c r="E3832" s="2">
        <v>735.90102596999998</v>
      </c>
      <c r="F3832" s="2">
        <v>453.77561577</v>
      </c>
      <c r="G3832" s="2">
        <v>2663.2986838500001</v>
      </c>
      <c r="H3832" s="2">
        <v>2007.01244821</v>
      </c>
      <c r="I3832" s="2">
        <v>2310.28800125</v>
      </c>
      <c r="J3832" s="2">
        <v>2650.06049828</v>
      </c>
      <c r="K3832" s="2">
        <v>2958.3619437000002</v>
      </c>
      <c r="L3832" s="2">
        <v>686.41905010999994</v>
      </c>
      <c r="M3832" s="2">
        <v>1722.40645763</v>
      </c>
      <c r="N3832" s="2">
        <v>7692.7214853300002</v>
      </c>
      <c r="O3832" s="2">
        <v>63.051020200000004</v>
      </c>
      <c r="P3832" s="2">
        <v>362.66592808000001</v>
      </c>
      <c r="Q3832" s="2">
        <v>26626.460862110001</v>
      </c>
    </row>
    <row r="3833" spans="1:17" x14ac:dyDescent="0.25">
      <c r="C3833" t="s">
        <v>996</v>
      </c>
      <c r="D3833" s="2"/>
      <c r="E3833" s="2">
        <v>3.4299999999999997E-2</v>
      </c>
      <c r="F3833" s="2"/>
      <c r="G3833" s="2">
        <v>8.6045049999999998E-2</v>
      </c>
      <c r="H3833" s="2"/>
      <c r="I3833" s="2"/>
      <c r="J3833" s="2">
        <v>1.8280766799999999</v>
      </c>
      <c r="K3833" s="2"/>
      <c r="L3833" s="2"/>
      <c r="M3833" s="2"/>
      <c r="N3833" s="2">
        <v>0.17150000000000001</v>
      </c>
      <c r="O3833" s="2"/>
      <c r="P3833" s="2"/>
      <c r="Q3833" s="2">
        <v>2.1199217299999997</v>
      </c>
    </row>
    <row r="3834" spans="1:17" x14ac:dyDescent="0.25">
      <c r="C3834" t="s">
        <v>997</v>
      </c>
      <c r="D3834" s="2">
        <v>2.6398399700000001</v>
      </c>
      <c r="E3834" s="2">
        <v>0.25432914000000001</v>
      </c>
      <c r="F3834" s="2">
        <v>1.06183863</v>
      </c>
      <c r="G3834" s="2">
        <v>8.8721389800000008</v>
      </c>
      <c r="H3834" s="2">
        <v>0.39001288000000001</v>
      </c>
      <c r="I3834" s="2">
        <v>1.38881532</v>
      </c>
      <c r="J3834" s="2">
        <v>54.659730459999999</v>
      </c>
      <c r="K3834" s="2">
        <v>11.15815445</v>
      </c>
      <c r="L3834" s="2"/>
      <c r="M3834" s="2">
        <v>0.81385065999999995</v>
      </c>
      <c r="N3834" s="2">
        <v>6.11470541</v>
      </c>
      <c r="O3834" s="2"/>
      <c r="P3834" s="2">
        <v>0.82605284999999995</v>
      </c>
      <c r="Q3834" s="2">
        <v>88.179468749999998</v>
      </c>
    </row>
    <row r="3835" spans="1:17" x14ac:dyDescent="0.25">
      <c r="B3835" t="s">
        <v>971</v>
      </c>
      <c r="C3835" t="s">
        <v>994</v>
      </c>
      <c r="D3835" s="2">
        <v>275.61354769000002</v>
      </c>
      <c r="E3835" s="2">
        <v>46.253351170000002</v>
      </c>
      <c r="F3835" s="2">
        <v>5.6131814899999997</v>
      </c>
      <c r="G3835" s="2">
        <v>59.529745749999996</v>
      </c>
      <c r="H3835" s="2">
        <v>72.533462259999993</v>
      </c>
      <c r="I3835" s="2">
        <v>120.23923154000001</v>
      </c>
      <c r="J3835" s="2">
        <v>315.89388857</v>
      </c>
      <c r="K3835" s="2">
        <v>199.76228178</v>
      </c>
      <c r="L3835" s="2">
        <v>25.628959500000001</v>
      </c>
      <c r="M3835" s="2">
        <v>98.31939964</v>
      </c>
      <c r="N3835" s="2">
        <v>144.55300342000001</v>
      </c>
      <c r="O3835" s="2">
        <v>3.1519298999999998</v>
      </c>
      <c r="P3835" s="2">
        <v>18.530355480000001</v>
      </c>
      <c r="Q3835" s="2">
        <v>1385.6223381900004</v>
      </c>
    </row>
    <row r="3836" spans="1:17" x14ac:dyDescent="0.25">
      <c r="C3836" t="s">
        <v>995</v>
      </c>
      <c r="D3836" s="2">
        <v>490.40826211000001</v>
      </c>
      <c r="E3836" s="2">
        <v>404.22380550000003</v>
      </c>
      <c r="F3836" s="2">
        <v>81.609305030000002</v>
      </c>
      <c r="G3836" s="2">
        <v>649.61541090000003</v>
      </c>
      <c r="H3836" s="2">
        <v>377.76053632000003</v>
      </c>
      <c r="I3836" s="2">
        <v>705.23922789999995</v>
      </c>
      <c r="J3836" s="2">
        <v>934.81852515000003</v>
      </c>
      <c r="K3836" s="2">
        <v>842.55916976000003</v>
      </c>
      <c r="L3836" s="2">
        <v>267.13148560000002</v>
      </c>
      <c r="M3836" s="2">
        <v>498.82661852000001</v>
      </c>
      <c r="N3836" s="2">
        <v>1892.7152461600001</v>
      </c>
      <c r="O3836" s="2">
        <v>19.819555999999999</v>
      </c>
      <c r="P3836" s="2">
        <v>127.7612414</v>
      </c>
      <c r="Q3836" s="2">
        <v>7292.4883903499995</v>
      </c>
    </row>
    <row r="3837" spans="1:17" x14ac:dyDescent="0.25">
      <c r="B3837" t="s">
        <v>972</v>
      </c>
      <c r="C3837" t="s">
        <v>994</v>
      </c>
      <c r="D3837" s="2">
        <v>1496.2730796799999</v>
      </c>
      <c r="E3837" s="2">
        <v>429.01362989</v>
      </c>
      <c r="F3837" s="2">
        <v>115.75090628</v>
      </c>
      <c r="G3837" s="2">
        <v>1390.55222613</v>
      </c>
      <c r="H3837" s="2">
        <v>1115.1850273699999</v>
      </c>
      <c r="I3837" s="2">
        <v>3135.8251608099999</v>
      </c>
      <c r="J3837" s="2">
        <v>3962.7273764800002</v>
      </c>
      <c r="K3837" s="2">
        <v>3410.25027353</v>
      </c>
      <c r="L3837" s="2">
        <v>141.05143017</v>
      </c>
      <c r="M3837" s="2">
        <v>207.58676894999999</v>
      </c>
      <c r="N3837" s="2">
        <v>4147.1205988499996</v>
      </c>
      <c r="O3837" s="2">
        <v>85.077619929999997</v>
      </c>
      <c r="P3837" s="2">
        <v>299.76169275000001</v>
      </c>
      <c r="Q3837" s="2">
        <v>19936.175790820002</v>
      </c>
    </row>
    <row r="3838" spans="1:17" x14ac:dyDescent="0.25">
      <c r="C3838" t="s">
        <v>995</v>
      </c>
      <c r="D3838" s="2">
        <v>21724.158377420001</v>
      </c>
      <c r="E3838" s="2">
        <v>12754.570639039999</v>
      </c>
      <c r="F3838" s="2">
        <v>4900.4975527500001</v>
      </c>
      <c r="G3838" s="2">
        <v>17979.155297140001</v>
      </c>
      <c r="H3838" s="2">
        <v>21603.048877779998</v>
      </c>
      <c r="I3838" s="2">
        <v>24122.763042999999</v>
      </c>
      <c r="J3838" s="2">
        <v>35377.523603239999</v>
      </c>
      <c r="K3838" s="2">
        <v>29724.076136719999</v>
      </c>
      <c r="L3838" s="2">
        <v>9622.1854684999998</v>
      </c>
      <c r="M3838" s="2">
        <v>20541.925239960001</v>
      </c>
      <c r="N3838" s="2">
        <v>45100.51395026</v>
      </c>
      <c r="O3838" s="2">
        <v>505.56645738999998</v>
      </c>
      <c r="P3838" s="2">
        <v>4859.3423835800004</v>
      </c>
      <c r="Q3838" s="2">
        <v>248815.32702677997</v>
      </c>
    </row>
    <row r="3839" spans="1:17" x14ac:dyDescent="0.25">
      <c r="C3839" t="s">
        <v>996</v>
      </c>
      <c r="D3839" s="2"/>
      <c r="E3839" s="2"/>
      <c r="F3839" s="2"/>
      <c r="G3839" s="2"/>
      <c r="H3839" s="2">
        <v>0</v>
      </c>
      <c r="I3839" s="2">
        <v>89.141960409999996</v>
      </c>
      <c r="J3839" s="2">
        <v>5.6545049999999999E-2</v>
      </c>
      <c r="K3839" s="2"/>
      <c r="L3839" s="2"/>
      <c r="M3839" s="2"/>
      <c r="N3839" s="2"/>
      <c r="O3839" s="2"/>
      <c r="P3839" s="2"/>
      <c r="Q3839" s="2">
        <v>89.198505459999993</v>
      </c>
    </row>
    <row r="3840" spans="1:17" x14ac:dyDescent="0.25">
      <c r="C3840" t="s">
        <v>997</v>
      </c>
      <c r="D3840" s="2">
        <v>1.3972578600000001</v>
      </c>
      <c r="E3840" s="2">
        <v>7.1648000000000002E-4</v>
      </c>
      <c r="F3840" s="2">
        <v>2.9037799999999999E-3</v>
      </c>
      <c r="G3840" s="2">
        <v>8.0808311800000006</v>
      </c>
      <c r="H3840" s="2">
        <v>0.87107789000000002</v>
      </c>
      <c r="I3840" s="2">
        <v>1.87085061</v>
      </c>
      <c r="J3840" s="2">
        <v>23.65271444</v>
      </c>
      <c r="K3840" s="2">
        <v>8.7738872800000003</v>
      </c>
      <c r="L3840" s="2">
        <v>6.8210660000000006E-2</v>
      </c>
      <c r="M3840" s="2">
        <v>1.4943339999999999E-2</v>
      </c>
      <c r="N3840" s="2">
        <v>2.36982991</v>
      </c>
      <c r="O3840" s="2">
        <v>4.5969000000000001E-4</v>
      </c>
      <c r="P3840" s="2">
        <v>7.8309582899999999</v>
      </c>
      <c r="Q3840" s="2">
        <v>54.934641409999998</v>
      </c>
    </row>
    <row r="3841" spans="1:17" x14ac:dyDescent="0.25">
      <c r="A3841" t="s">
        <v>278</v>
      </c>
      <c r="B3841" t="s">
        <v>3</v>
      </c>
      <c r="C3841" t="s">
        <v>994</v>
      </c>
      <c r="D3841" s="2">
        <v>2035.67432031</v>
      </c>
      <c r="E3841" s="2">
        <v>521.47233181000001</v>
      </c>
      <c r="F3841" s="2">
        <v>213.83663514</v>
      </c>
      <c r="G3841" s="2">
        <v>1517.12322419</v>
      </c>
      <c r="H3841" s="2">
        <v>1244.7527338100001</v>
      </c>
      <c r="I3841" s="2">
        <v>3099.4157276800001</v>
      </c>
      <c r="J3841" s="2">
        <v>4316.69247825</v>
      </c>
      <c r="K3841" s="2">
        <v>3854.2186235700001</v>
      </c>
      <c r="L3841" s="2">
        <v>136.96287024</v>
      </c>
      <c r="M3841" s="2">
        <v>613.85455609999997</v>
      </c>
      <c r="N3841" s="2">
        <v>4381.2472751599998</v>
      </c>
      <c r="O3841" s="2">
        <v>76.419020029999999</v>
      </c>
      <c r="P3841" s="2">
        <v>329.73155064000002</v>
      </c>
      <c r="Q3841" s="2">
        <v>22341.401346930001</v>
      </c>
    </row>
    <row r="3842" spans="1:17" x14ac:dyDescent="0.25">
      <c r="C3842" t="s">
        <v>995</v>
      </c>
      <c r="D3842" s="2">
        <v>22883.70700866</v>
      </c>
      <c r="E3842" s="2">
        <v>13672.099667259999</v>
      </c>
      <c r="F3842" s="2">
        <v>5167.8248474599995</v>
      </c>
      <c r="G3842" s="2">
        <v>18990.009447140001</v>
      </c>
      <c r="H3842" s="2">
        <v>22740.356984589998</v>
      </c>
      <c r="I3842" s="2">
        <v>25599.066294370001</v>
      </c>
      <c r="J3842" s="2">
        <v>36737.690462450002</v>
      </c>
      <c r="K3842" s="2">
        <v>30879.09190702</v>
      </c>
      <c r="L3842" s="2">
        <v>10882.995053909999</v>
      </c>
      <c r="M3842" s="2">
        <v>22579.769013140001</v>
      </c>
      <c r="N3842" s="2">
        <v>47827.769174540001</v>
      </c>
      <c r="O3842" s="2">
        <v>559.77100078000001</v>
      </c>
      <c r="P3842" s="2">
        <v>5165.2187456900001</v>
      </c>
      <c r="Q3842" s="2">
        <v>263685.36960700998</v>
      </c>
    </row>
    <row r="3843" spans="1:17" x14ac:dyDescent="0.25">
      <c r="C3843" t="s">
        <v>996</v>
      </c>
      <c r="D3843" s="2">
        <v>-7.0000000000000005E-8</v>
      </c>
      <c r="E3843" s="2">
        <v>3.4299999999999997E-2</v>
      </c>
      <c r="F3843" s="2"/>
      <c r="G3843" s="2">
        <v>8.6045049999999998E-2</v>
      </c>
      <c r="H3843" s="2">
        <v>0</v>
      </c>
      <c r="I3843" s="2">
        <v>818.10390932999996</v>
      </c>
      <c r="J3843" s="2">
        <v>428.52574984</v>
      </c>
      <c r="K3843" s="2">
        <v>229.61753494999999</v>
      </c>
      <c r="L3843" s="2"/>
      <c r="M3843" s="2"/>
      <c r="N3843" s="2">
        <v>0.17150000000000001</v>
      </c>
      <c r="O3843" s="2"/>
      <c r="P3843" s="2"/>
      <c r="Q3843" s="2">
        <v>1476.5390390999999</v>
      </c>
    </row>
    <row r="3844" spans="1:17" x14ac:dyDescent="0.25">
      <c r="C3844" t="s">
        <v>997</v>
      </c>
      <c r="D3844" s="2">
        <v>173.03576677999999</v>
      </c>
      <c r="E3844" s="2">
        <v>0.32095799000000003</v>
      </c>
      <c r="F3844" s="2">
        <v>1.13381376</v>
      </c>
      <c r="G3844" s="2">
        <v>8.8812172999999994</v>
      </c>
      <c r="H3844" s="2">
        <v>74.925215719999997</v>
      </c>
      <c r="I3844" s="2">
        <v>1.65956489</v>
      </c>
      <c r="J3844" s="2">
        <v>244.42062881000001</v>
      </c>
      <c r="K3844" s="2">
        <v>244.90409306000001</v>
      </c>
      <c r="L3844" s="2"/>
      <c r="M3844" s="2">
        <v>0.81457486000000001</v>
      </c>
      <c r="N3844" s="2">
        <v>6.2580694599999998</v>
      </c>
      <c r="O3844" s="2"/>
      <c r="P3844" s="2">
        <v>1.03092911</v>
      </c>
      <c r="Q3844" s="2">
        <v>757.38483173999987</v>
      </c>
    </row>
    <row r="3845" spans="1:17" x14ac:dyDescent="0.25">
      <c r="B3845" t="s">
        <v>970</v>
      </c>
      <c r="C3845" t="s">
        <v>994</v>
      </c>
      <c r="D3845" s="2">
        <v>1035.9435731399999</v>
      </c>
      <c r="E3845" s="2">
        <v>272.30461014000002</v>
      </c>
      <c r="F3845" s="2">
        <v>91.27188246</v>
      </c>
      <c r="G3845" s="2">
        <v>361.24896876000003</v>
      </c>
      <c r="H3845" s="2">
        <v>291.08126725</v>
      </c>
      <c r="I3845" s="2">
        <v>552.16568226000004</v>
      </c>
      <c r="J3845" s="2">
        <v>880.46917728000005</v>
      </c>
      <c r="K3845" s="2">
        <v>1126.61229998</v>
      </c>
      <c r="L3845" s="2">
        <v>70.801348590000003</v>
      </c>
      <c r="M3845" s="2">
        <v>362.77216178999998</v>
      </c>
      <c r="N3845" s="2">
        <v>808.90251783999997</v>
      </c>
      <c r="O3845" s="2">
        <v>23.056796200000001</v>
      </c>
      <c r="P3845" s="2">
        <v>53.86898094</v>
      </c>
      <c r="Q3845" s="2">
        <v>5930.4992666299986</v>
      </c>
    </row>
    <row r="3846" spans="1:17" x14ac:dyDescent="0.25">
      <c r="C3846" t="s">
        <v>995</v>
      </c>
      <c r="D3846" s="2">
        <v>2393.62060367</v>
      </c>
      <c r="E3846" s="2">
        <v>704.03872277000005</v>
      </c>
      <c r="F3846" s="2">
        <v>437.50150772000001</v>
      </c>
      <c r="G3846" s="2">
        <v>2653.6650818399999</v>
      </c>
      <c r="H3846" s="2">
        <v>1796.5770660799999</v>
      </c>
      <c r="I3846" s="2">
        <v>2269.32384125</v>
      </c>
      <c r="J3846" s="2">
        <v>2557.12570697</v>
      </c>
      <c r="K3846" s="2">
        <v>2675.8258889600002</v>
      </c>
      <c r="L3846" s="2">
        <v>680.49539076999997</v>
      </c>
      <c r="M3846" s="2">
        <v>1724.21574083</v>
      </c>
      <c r="N3846" s="2">
        <v>7169.3159453300004</v>
      </c>
      <c r="O3846" s="2">
        <v>59.884751420000001</v>
      </c>
      <c r="P3846" s="2">
        <v>276.39006210000002</v>
      </c>
      <c r="Q3846" s="2">
        <v>25397.980309710005</v>
      </c>
    </row>
    <row r="3847" spans="1:17" x14ac:dyDescent="0.25">
      <c r="C3847" t="s">
        <v>996</v>
      </c>
      <c r="D3847" s="2"/>
      <c r="E3847" s="2">
        <v>3.4299999999999997E-2</v>
      </c>
      <c r="F3847" s="2"/>
      <c r="G3847" s="2">
        <v>8.6045049999999998E-2</v>
      </c>
      <c r="H3847" s="2"/>
      <c r="I3847" s="2"/>
      <c r="J3847" s="2">
        <v>1.8280766799999999</v>
      </c>
      <c r="K3847" s="2"/>
      <c r="L3847" s="2"/>
      <c r="M3847" s="2"/>
      <c r="N3847" s="2">
        <v>0.17150000000000001</v>
      </c>
      <c r="O3847" s="2"/>
      <c r="P3847" s="2"/>
      <c r="Q3847" s="2">
        <v>2.1199217299999997</v>
      </c>
    </row>
    <row r="3848" spans="1:17" x14ac:dyDescent="0.25">
      <c r="C3848" t="s">
        <v>997</v>
      </c>
      <c r="D3848" s="2">
        <v>2.6401943499999998</v>
      </c>
      <c r="E3848" s="2">
        <v>0.25436328000000002</v>
      </c>
      <c r="F3848" s="2">
        <v>1.0619811800000001</v>
      </c>
      <c r="G3848" s="2">
        <v>8.8733299999999993</v>
      </c>
      <c r="H3848" s="2">
        <v>0.39006523999999998</v>
      </c>
      <c r="I3848" s="2">
        <v>1.38900175</v>
      </c>
      <c r="J3848" s="2">
        <v>54.667068100000002</v>
      </c>
      <c r="K3848" s="2">
        <v>11.159652339999999</v>
      </c>
      <c r="L3848" s="2"/>
      <c r="M3848" s="2">
        <v>0.81395991000000001</v>
      </c>
      <c r="N3848" s="2">
        <v>6.1155262600000002</v>
      </c>
      <c r="O3848" s="2"/>
      <c r="P3848" s="2">
        <v>0.82605284999999995</v>
      </c>
      <c r="Q3848" s="2">
        <v>88.191195260000001</v>
      </c>
    </row>
    <row r="3849" spans="1:17" x14ac:dyDescent="0.25">
      <c r="B3849" t="s">
        <v>971</v>
      </c>
      <c r="C3849" t="s">
        <v>994</v>
      </c>
      <c r="D3849" s="2">
        <v>272.78765987000003</v>
      </c>
      <c r="E3849" s="2">
        <v>45.898010079999999</v>
      </c>
      <c r="F3849" s="2">
        <v>5.5755887399999997</v>
      </c>
      <c r="G3849" s="2">
        <v>59.503414810000002</v>
      </c>
      <c r="H3849" s="2">
        <v>72.526547390000005</v>
      </c>
      <c r="I3849" s="2">
        <v>112.05618034</v>
      </c>
      <c r="J3849" s="2">
        <v>315.65104055</v>
      </c>
      <c r="K3849" s="2">
        <v>198.93726774000001</v>
      </c>
      <c r="L3849" s="2">
        <v>25.604537910000001</v>
      </c>
      <c r="M3849" s="2">
        <v>99.018172960000001</v>
      </c>
      <c r="N3849" s="2">
        <v>144.09685458000001</v>
      </c>
      <c r="O3849" s="2">
        <v>3.1473336999999999</v>
      </c>
      <c r="P3849" s="2">
        <v>18.51903648</v>
      </c>
      <c r="Q3849" s="2">
        <v>1373.32164515</v>
      </c>
    </row>
    <row r="3850" spans="1:17" x14ac:dyDescent="0.25">
      <c r="C3850" t="s">
        <v>995</v>
      </c>
      <c r="D3850" s="2">
        <v>570.11474770999996</v>
      </c>
      <c r="E3850" s="2">
        <v>376.55609736000002</v>
      </c>
      <c r="F3850" s="2">
        <v>80.315396329999999</v>
      </c>
      <c r="G3850" s="2">
        <v>652.57187839999995</v>
      </c>
      <c r="H3850" s="2">
        <v>398.25567319999999</v>
      </c>
      <c r="I3850" s="2">
        <v>700.22549879999997</v>
      </c>
      <c r="J3850" s="2">
        <v>886.81785419000005</v>
      </c>
      <c r="K3850" s="2">
        <v>860.85303862000001</v>
      </c>
      <c r="L3850" s="2">
        <v>273.89084100000002</v>
      </c>
      <c r="M3850" s="2">
        <v>466.11836194</v>
      </c>
      <c r="N3850" s="2">
        <v>1744.5540847100001</v>
      </c>
      <c r="O3850" s="2">
        <v>19.416670199999999</v>
      </c>
      <c r="P3850" s="2">
        <v>118.89100620000001</v>
      </c>
      <c r="Q3850" s="2">
        <v>7148.5811486600023</v>
      </c>
    </row>
    <row r="3851" spans="1:17" x14ac:dyDescent="0.25">
      <c r="B3851" t="s">
        <v>972</v>
      </c>
      <c r="C3851" t="s">
        <v>994</v>
      </c>
      <c r="D3851" s="2">
        <v>1493.70218391</v>
      </c>
      <c r="E3851" s="2">
        <v>427.58396269999997</v>
      </c>
      <c r="F3851" s="2">
        <v>115.38129385000001</v>
      </c>
      <c r="G3851" s="2">
        <v>1369.45028542</v>
      </c>
      <c r="H3851" s="2">
        <v>1108.0369159899999</v>
      </c>
      <c r="I3851" s="2">
        <v>3148.8221991400001</v>
      </c>
      <c r="J3851" s="2">
        <v>3962.1404014</v>
      </c>
      <c r="K3851" s="2">
        <v>3392.95635137</v>
      </c>
      <c r="L3851" s="2">
        <v>141.44739346</v>
      </c>
      <c r="M3851" s="2">
        <v>208.95967765</v>
      </c>
      <c r="N3851" s="2">
        <v>4143.0246212299999</v>
      </c>
      <c r="O3851" s="2">
        <v>84.594059860000002</v>
      </c>
      <c r="P3851" s="2">
        <v>299.92141787000003</v>
      </c>
      <c r="Q3851" s="2">
        <v>19896.020763849996</v>
      </c>
    </row>
    <row r="3852" spans="1:17" x14ac:dyDescent="0.25">
      <c r="C3852" t="s">
        <v>995</v>
      </c>
      <c r="D3852" s="2">
        <v>21828.54112012</v>
      </c>
      <c r="E3852" s="2">
        <v>12776.66396639</v>
      </c>
      <c r="F3852" s="2">
        <v>4860.8534576399998</v>
      </c>
      <c r="G3852" s="2">
        <v>17955.650046949999</v>
      </c>
      <c r="H3852" s="2">
        <v>21333.946415940001</v>
      </c>
      <c r="I3852" s="2">
        <v>24039.069068789999</v>
      </c>
      <c r="J3852" s="2">
        <v>35272.649645969999</v>
      </c>
      <c r="K3852" s="2">
        <v>29451.226727540001</v>
      </c>
      <c r="L3852" s="2">
        <v>9596.5192535700007</v>
      </c>
      <c r="M3852" s="2">
        <v>20534.24377759</v>
      </c>
      <c r="N3852" s="2">
        <v>44819.510194609997</v>
      </c>
      <c r="O3852" s="2">
        <v>503.03126673000003</v>
      </c>
      <c r="P3852" s="2">
        <v>4785.9832373600002</v>
      </c>
      <c r="Q3852" s="2">
        <v>247757.8881792</v>
      </c>
    </row>
    <row r="3853" spans="1:17" x14ac:dyDescent="0.25">
      <c r="C3853" t="s">
        <v>996</v>
      </c>
      <c r="D3853" s="2"/>
      <c r="E3853" s="2"/>
      <c r="F3853" s="2"/>
      <c r="G3853" s="2"/>
      <c r="H3853" s="2">
        <v>0</v>
      </c>
      <c r="I3853" s="2">
        <v>89.149216370000005</v>
      </c>
      <c r="J3853" s="2">
        <v>5.6545049999999999E-2</v>
      </c>
      <c r="K3853" s="2"/>
      <c r="L3853" s="2"/>
      <c r="M3853" s="2"/>
      <c r="N3853" s="2"/>
      <c r="O3853" s="2"/>
      <c r="P3853" s="2"/>
      <c r="Q3853" s="2">
        <v>89.205761420000002</v>
      </c>
    </row>
    <row r="3854" spans="1:17" x14ac:dyDescent="0.25">
      <c r="C3854" t="s">
        <v>997</v>
      </c>
      <c r="D3854" s="2">
        <v>1.3974454300000001</v>
      </c>
      <c r="E3854" s="2">
        <v>7.1657999999999997E-4</v>
      </c>
      <c r="F3854" s="2">
        <v>2.9038100000000002E-3</v>
      </c>
      <c r="G3854" s="2">
        <v>8.2802674599999992</v>
      </c>
      <c r="H3854" s="2">
        <v>0.87119590000000002</v>
      </c>
      <c r="I3854" s="2">
        <v>1.8711017599999999</v>
      </c>
      <c r="J3854" s="2">
        <v>23.611798759999999</v>
      </c>
      <c r="K3854" s="2">
        <v>7.6933310300000004</v>
      </c>
      <c r="L3854" s="2">
        <v>7.3204900000000003E-2</v>
      </c>
      <c r="M3854" s="2">
        <v>1.494522E-2</v>
      </c>
      <c r="N3854" s="2">
        <v>2.3546366500000002</v>
      </c>
      <c r="O3854" s="2">
        <v>4.5974999999999998E-4</v>
      </c>
      <c r="P3854" s="2">
        <v>7.8313271499999999</v>
      </c>
      <c r="Q3854" s="2">
        <v>54.0033344</v>
      </c>
    </row>
    <row r="3855" spans="1:17" x14ac:dyDescent="0.25">
      <c r="A3855" t="s">
        <v>279</v>
      </c>
      <c r="B3855" t="s">
        <v>3</v>
      </c>
      <c r="C3855" t="s">
        <v>994</v>
      </c>
      <c r="D3855" s="2">
        <v>2024.6897115500001</v>
      </c>
      <c r="E3855" s="2">
        <v>503.56310918000003</v>
      </c>
      <c r="F3855" s="2">
        <v>214.0992833</v>
      </c>
      <c r="G3855" s="2">
        <v>1516.2952824900001</v>
      </c>
      <c r="H3855" s="2">
        <v>1244.67440102</v>
      </c>
      <c r="I3855" s="2">
        <v>3106.1649119399999</v>
      </c>
      <c r="J3855" s="2">
        <v>4325.5153302199997</v>
      </c>
      <c r="K3855" s="2">
        <v>3894.7462860400001</v>
      </c>
      <c r="L3855" s="2">
        <v>136.92459751999999</v>
      </c>
      <c r="M3855" s="2">
        <v>612.89669127000002</v>
      </c>
      <c r="N3855" s="2">
        <v>4387.7558402499999</v>
      </c>
      <c r="O3855" s="2">
        <v>76.364962840000004</v>
      </c>
      <c r="P3855" s="2">
        <v>329.71468064999999</v>
      </c>
      <c r="Q3855" s="2">
        <v>22373.405088269992</v>
      </c>
    </row>
    <row r="3856" spans="1:17" x14ac:dyDescent="0.25">
      <c r="C3856" t="s">
        <v>995</v>
      </c>
      <c r="D3856" s="2">
        <v>22896.910125840001</v>
      </c>
      <c r="E3856" s="2">
        <v>13756.233165760001</v>
      </c>
      <c r="F3856" s="2">
        <v>5189.0464108300002</v>
      </c>
      <c r="G3856" s="2">
        <v>18996.13574301</v>
      </c>
      <c r="H3856" s="2">
        <v>22764.941491910002</v>
      </c>
      <c r="I3856" s="2">
        <v>25550.482603389999</v>
      </c>
      <c r="J3856" s="2">
        <v>36796.778817899998</v>
      </c>
      <c r="K3856" s="2">
        <v>30874.994891419999</v>
      </c>
      <c r="L3856" s="2">
        <v>10875.55391835</v>
      </c>
      <c r="M3856" s="2">
        <v>22633.57083235</v>
      </c>
      <c r="N3856" s="2">
        <v>47727.734520309998</v>
      </c>
      <c r="O3856" s="2">
        <v>559.60471098999994</v>
      </c>
      <c r="P3856" s="2">
        <v>5164.9773566800004</v>
      </c>
      <c r="Q3856" s="2">
        <v>263786.96458874003</v>
      </c>
    </row>
    <row r="3857" spans="1:17" x14ac:dyDescent="0.25">
      <c r="C3857" t="s">
        <v>996</v>
      </c>
      <c r="D3857" s="2">
        <v>-7.0000000000000005E-8</v>
      </c>
      <c r="E3857" s="2">
        <v>3.4299999999999997E-2</v>
      </c>
      <c r="F3857" s="2"/>
      <c r="G3857" s="2">
        <v>8.6045049999999998E-2</v>
      </c>
      <c r="H3857" s="2">
        <v>0</v>
      </c>
      <c r="I3857" s="2">
        <v>818.10452906</v>
      </c>
      <c r="J3857" s="2">
        <v>428.52551034999999</v>
      </c>
      <c r="K3857" s="2">
        <v>229.62729467</v>
      </c>
      <c r="L3857" s="2"/>
      <c r="M3857" s="2"/>
      <c r="N3857" s="2">
        <v>0.17150000000000001</v>
      </c>
      <c r="O3857" s="2"/>
      <c r="P3857" s="2"/>
      <c r="Q3857" s="2">
        <v>1476.5491790599997</v>
      </c>
    </row>
    <row r="3858" spans="1:17" x14ac:dyDescent="0.25">
      <c r="C3858" t="s">
        <v>997</v>
      </c>
      <c r="D3858" s="2">
        <v>173.05899231000001</v>
      </c>
      <c r="E3858" s="2">
        <v>0.32100992</v>
      </c>
      <c r="F3858" s="2">
        <v>1.13396594</v>
      </c>
      <c r="G3858" s="2">
        <v>8.8824093800000004</v>
      </c>
      <c r="H3858" s="2">
        <v>74.935783939999993</v>
      </c>
      <c r="I3858" s="2">
        <v>1.6597876499999999</v>
      </c>
      <c r="J3858" s="2">
        <v>244.45622967</v>
      </c>
      <c r="K3858" s="2">
        <v>244.94322826999999</v>
      </c>
      <c r="L3858" s="2"/>
      <c r="M3858" s="2">
        <v>0.81468410999999996</v>
      </c>
      <c r="N3858" s="2">
        <v>6.25890944</v>
      </c>
      <c r="O3858" s="2"/>
      <c r="P3858" s="2">
        <v>1.0309291300000001</v>
      </c>
      <c r="Q3858" s="2">
        <v>757.49592976000008</v>
      </c>
    </row>
    <row r="3859" spans="1:17" x14ac:dyDescent="0.25">
      <c r="B3859" t="s">
        <v>970</v>
      </c>
      <c r="C3859" t="s">
        <v>994</v>
      </c>
      <c r="D3859" s="2">
        <v>1022.45161959</v>
      </c>
      <c r="E3859" s="2">
        <v>253.65615835</v>
      </c>
      <c r="F3859" s="2">
        <v>91.526686089999998</v>
      </c>
      <c r="G3859" s="2">
        <v>353.81910964999997</v>
      </c>
      <c r="H3859" s="2">
        <v>290.98600288</v>
      </c>
      <c r="I3859" s="2">
        <v>542.74558709999997</v>
      </c>
      <c r="J3859" s="2">
        <v>888.59999218999997</v>
      </c>
      <c r="K3859" s="2">
        <v>1167.0461380900001</v>
      </c>
      <c r="L3859" s="2">
        <v>70.763044600000001</v>
      </c>
      <c r="M3859" s="2">
        <v>363.19492371000001</v>
      </c>
      <c r="N3859" s="2">
        <v>815.90068551000002</v>
      </c>
      <c r="O3859" s="2">
        <v>22.99840725</v>
      </c>
      <c r="P3859" s="2">
        <v>53.849360590000003</v>
      </c>
      <c r="Q3859" s="2">
        <v>5937.5377155999995</v>
      </c>
    </row>
    <row r="3860" spans="1:17" x14ac:dyDescent="0.25">
      <c r="C3860" t="s">
        <v>995</v>
      </c>
      <c r="D3860" s="2">
        <v>2420.1488078500001</v>
      </c>
      <c r="E3860" s="2">
        <v>774.34663783999997</v>
      </c>
      <c r="F3860" s="2">
        <v>449.93353913999999</v>
      </c>
      <c r="G3860" s="2">
        <v>2653.0529053700002</v>
      </c>
      <c r="H3860" s="2">
        <v>1847.9534029399999</v>
      </c>
      <c r="I3860" s="2">
        <v>2228.2653171000002</v>
      </c>
      <c r="J3860" s="2">
        <v>2644.0518743799998</v>
      </c>
      <c r="K3860" s="2">
        <v>2675.66693472</v>
      </c>
      <c r="L3860" s="2">
        <v>692.55274436000002</v>
      </c>
      <c r="M3860" s="2">
        <v>1807.33276424</v>
      </c>
      <c r="N3860" s="2">
        <v>7237.0122735200002</v>
      </c>
      <c r="O3860" s="2">
        <v>59.9882426</v>
      </c>
      <c r="P3860" s="2">
        <v>283.79388349999999</v>
      </c>
      <c r="Q3860" s="2">
        <v>25774.099327559998</v>
      </c>
    </row>
    <row r="3861" spans="1:17" x14ac:dyDescent="0.25">
      <c r="C3861" t="s">
        <v>996</v>
      </c>
      <c r="D3861" s="2"/>
      <c r="E3861" s="2">
        <v>3.4299999999999997E-2</v>
      </c>
      <c r="F3861" s="2"/>
      <c r="G3861" s="2">
        <v>8.6045049999999998E-2</v>
      </c>
      <c r="H3861" s="2"/>
      <c r="I3861" s="2"/>
      <c r="J3861" s="2">
        <v>1.8280766799999999</v>
      </c>
      <c r="K3861" s="2"/>
      <c r="L3861" s="2"/>
      <c r="M3861" s="2"/>
      <c r="N3861" s="2">
        <v>0.17150000000000001</v>
      </c>
      <c r="O3861" s="2"/>
      <c r="P3861" s="2"/>
      <c r="Q3861" s="2">
        <v>2.1199217299999997</v>
      </c>
    </row>
    <row r="3862" spans="1:17" x14ac:dyDescent="0.25">
      <c r="C3862" t="s">
        <v>997</v>
      </c>
      <c r="D3862" s="2">
        <v>2.6405487299999999</v>
      </c>
      <c r="E3862" s="2">
        <v>0.25439741999999999</v>
      </c>
      <c r="F3862" s="2">
        <v>1.06212372</v>
      </c>
      <c r="G3862" s="2">
        <v>8.8745210100000005</v>
      </c>
      <c r="H3862" s="2">
        <v>0.39011760000000001</v>
      </c>
      <c r="I3862" s="2">
        <v>1.38918819</v>
      </c>
      <c r="J3862" s="2">
        <v>54.674405720000003</v>
      </c>
      <c r="K3862" s="2">
        <v>11.16115024</v>
      </c>
      <c r="L3862" s="2"/>
      <c r="M3862" s="2">
        <v>0.81406915999999996</v>
      </c>
      <c r="N3862" s="2">
        <v>6.1163471100000004</v>
      </c>
      <c r="O3862" s="2"/>
      <c r="P3862" s="2">
        <v>0.82605284999999995</v>
      </c>
      <c r="Q3862" s="2">
        <v>88.202921750000016</v>
      </c>
    </row>
    <row r="3863" spans="1:17" x14ac:dyDescent="0.25">
      <c r="B3863" t="s">
        <v>971</v>
      </c>
      <c r="C3863" t="s">
        <v>994</v>
      </c>
      <c r="D3863" s="2">
        <v>270.94609286999997</v>
      </c>
      <c r="E3863" s="2">
        <v>46.439737319999999</v>
      </c>
      <c r="F3863" s="2">
        <v>5.5130461300000002</v>
      </c>
      <c r="G3863" s="2">
        <v>59.532797530000003</v>
      </c>
      <c r="H3863" s="2">
        <v>72.495169750000002</v>
      </c>
      <c r="I3863" s="2">
        <v>113.1577065</v>
      </c>
      <c r="J3863" s="2">
        <v>316.18969376000001</v>
      </c>
      <c r="K3863" s="2">
        <v>199.91170399000001</v>
      </c>
      <c r="L3863" s="2">
        <v>25.589205799999998</v>
      </c>
      <c r="M3863" s="2">
        <v>99.83648178</v>
      </c>
      <c r="N3863" s="2">
        <v>143.62689656000001</v>
      </c>
      <c r="O3863" s="2">
        <v>3.1471965000000002</v>
      </c>
      <c r="P3863" s="2">
        <v>18.516758960000001</v>
      </c>
      <c r="Q3863" s="2">
        <v>1374.9024874499999</v>
      </c>
    </row>
    <row r="3864" spans="1:17" x14ac:dyDescent="0.25">
      <c r="C3864" t="s">
        <v>995</v>
      </c>
      <c r="D3864" s="2">
        <v>544.33565561</v>
      </c>
      <c r="E3864" s="2">
        <v>395.9474295</v>
      </c>
      <c r="F3864" s="2">
        <v>80.774912729999997</v>
      </c>
      <c r="G3864" s="2">
        <v>659.05979809999997</v>
      </c>
      <c r="H3864" s="2">
        <v>398.81304241999999</v>
      </c>
      <c r="I3864" s="2">
        <v>702.37520199999994</v>
      </c>
      <c r="J3864" s="2">
        <v>875.95664236000005</v>
      </c>
      <c r="K3864" s="2">
        <v>826.52632238000001</v>
      </c>
      <c r="L3864" s="2">
        <v>277.39651329999998</v>
      </c>
      <c r="M3864" s="2">
        <v>481.62860649999999</v>
      </c>
      <c r="N3864" s="2">
        <v>1844.4085170000001</v>
      </c>
      <c r="O3864" s="2">
        <v>19.810295100000001</v>
      </c>
      <c r="P3864" s="2">
        <v>121.01322450000001</v>
      </c>
      <c r="Q3864" s="2">
        <v>7228.0461615000004</v>
      </c>
    </row>
    <row r="3865" spans="1:17" x14ac:dyDescent="0.25">
      <c r="B3865" t="s">
        <v>972</v>
      </c>
      <c r="C3865" t="s">
        <v>994</v>
      </c>
      <c r="D3865" s="2">
        <v>1480.14636761</v>
      </c>
      <c r="E3865" s="2">
        <v>427.25656728000001</v>
      </c>
      <c r="F3865" s="2">
        <v>114.5518774</v>
      </c>
      <c r="G3865" s="2">
        <v>1368.7690168399999</v>
      </c>
      <c r="H3865" s="2">
        <v>1108.2004044800001</v>
      </c>
      <c r="I3865" s="2">
        <v>3163.44623185</v>
      </c>
      <c r="J3865" s="2">
        <v>3964.1327044300001</v>
      </c>
      <c r="K3865" s="2">
        <v>3387.31476711</v>
      </c>
      <c r="L3865" s="2">
        <v>141.62137959</v>
      </c>
      <c r="M3865" s="2">
        <v>208.20668441999999</v>
      </c>
      <c r="N3865" s="2">
        <v>4141.7527958199998</v>
      </c>
      <c r="O3865" s="2">
        <v>84.566882370000002</v>
      </c>
      <c r="P3865" s="2">
        <v>299.94863727000001</v>
      </c>
      <c r="Q3865" s="2">
        <v>19889.914316470007</v>
      </c>
    </row>
    <row r="3866" spans="1:17" x14ac:dyDescent="0.25">
      <c r="C3866" t="s">
        <v>995</v>
      </c>
      <c r="D3866" s="2">
        <v>21842.286343870001</v>
      </c>
      <c r="E3866" s="2">
        <v>12841.622537830001</v>
      </c>
      <c r="F3866" s="2">
        <v>4887.1032712300002</v>
      </c>
      <c r="G3866" s="2">
        <v>17960.89215847</v>
      </c>
      <c r="H3866" s="2">
        <v>21353.898312810001</v>
      </c>
      <c r="I3866" s="2">
        <v>23973.187308609999</v>
      </c>
      <c r="J3866" s="2">
        <v>35346.507820420004</v>
      </c>
      <c r="K3866" s="2">
        <v>29511.41220187</v>
      </c>
      <c r="L3866" s="2">
        <v>9587.1012489799996</v>
      </c>
      <c r="M3866" s="2">
        <v>20584.177856760001</v>
      </c>
      <c r="N3866" s="2">
        <v>44722.600801499997</v>
      </c>
      <c r="O3866" s="2">
        <v>502.7121616</v>
      </c>
      <c r="P3866" s="2">
        <v>4785.7758668500001</v>
      </c>
      <c r="Q3866" s="2">
        <v>247899.2778908</v>
      </c>
    </row>
    <row r="3867" spans="1:17" x14ac:dyDescent="0.25">
      <c r="C3867" t="s">
        <v>996</v>
      </c>
      <c r="D3867" s="2"/>
      <c r="E3867" s="2"/>
      <c r="F3867" s="2"/>
      <c r="G3867" s="2"/>
      <c r="H3867" s="2">
        <v>0</v>
      </c>
      <c r="I3867" s="2">
        <v>89.15647294</v>
      </c>
      <c r="J3867" s="2">
        <v>5.6545049999999999E-2</v>
      </c>
      <c r="K3867" s="2"/>
      <c r="L3867" s="2"/>
      <c r="M3867" s="2"/>
      <c r="N3867" s="2"/>
      <c r="O3867" s="2"/>
      <c r="P3867" s="2"/>
      <c r="Q3867" s="2">
        <v>89.213017989999997</v>
      </c>
    </row>
    <row r="3868" spans="1:17" x14ac:dyDescent="0.25">
      <c r="C3868" t="s">
        <v>997</v>
      </c>
      <c r="D3868" s="2">
        <v>1.3976330100000001</v>
      </c>
      <c r="E3868" s="2">
        <v>7.1666000000000004E-4</v>
      </c>
      <c r="F3868" s="2">
        <v>2.90384E-3</v>
      </c>
      <c r="G3868" s="2">
        <v>8.2804985099999993</v>
      </c>
      <c r="H3868" s="2">
        <v>0.87131217000000005</v>
      </c>
      <c r="I3868" s="2">
        <v>1.8713529099999999</v>
      </c>
      <c r="J3868" s="2">
        <v>23.622573289999998</v>
      </c>
      <c r="K3868" s="2">
        <v>7.6943698200000004</v>
      </c>
      <c r="L3868" s="2">
        <v>7.321474E-2</v>
      </c>
      <c r="M3868" s="2">
        <v>1.49471E-2</v>
      </c>
      <c r="N3868" s="2">
        <v>2.34744777</v>
      </c>
      <c r="O3868" s="2">
        <v>4.5982E-4</v>
      </c>
      <c r="P3868" s="2">
        <v>7.83169629</v>
      </c>
      <c r="Q3868" s="2">
        <v>54.009125930000003</v>
      </c>
    </row>
    <row r="3869" spans="1:17" x14ac:dyDescent="0.25">
      <c r="A3869" t="s">
        <v>280</v>
      </c>
      <c r="B3869" t="s">
        <v>3</v>
      </c>
      <c r="C3869" t="s">
        <v>994</v>
      </c>
      <c r="D3869" s="2">
        <v>2014.01984823</v>
      </c>
      <c r="E3869" s="2">
        <v>518.90640217999999</v>
      </c>
      <c r="F3869" s="2">
        <v>217.46236463</v>
      </c>
      <c r="G3869" s="2">
        <v>1542.9039646799999</v>
      </c>
      <c r="H3869" s="2">
        <v>1245.0603723500001</v>
      </c>
      <c r="I3869" s="2">
        <v>3102.27732793</v>
      </c>
      <c r="J3869" s="2">
        <v>4332.5690579900001</v>
      </c>
      <c r="K3869" s="2">
        <v>3891.8958816099998</v>
      </c>
      <c r="L3869" s="2">
        <v>136.90382743999999</v>
      </c>
      <c r="M3869" s="2">
        <v>612.49458349999998</v>
      </c>
      <c r="N3869" s="2">
        <v>4375.8149314499997</v>
      </c>
      <c r="O3869" s="2">
        <v>76.355310209999999</v>
      </c>
      <c r="P3869" s="2">
        <v>329.70347606000001</v>
      </c>
      <c r="Q3869" s="2">
        <v>22396.367348260002</v>
      </c>
    </row>
    <row r="3870" spans="1:17" x14ac:dyDescent="0.25">
      <c r="C3870" t="s">
        <v>995</v>
      </c>
      <c r="D3870" s="2">
        <v>22914.572728679999</v>
      </c>
      <c r="E3870" s="2">
        <v>13764.812427020001</v>
      </c>
      <c r="F3870" s="2">
        <v>5200.75308159</v>
      </c>
      <c r="G3870" s="2">
        <v>19059.402907309999</v>
      </c>
      <c r="H3870" s="2">
        <v>22764.390071720001</v>
      </c>
      <c r="I3870" s="2">
        <v>25654.895699249999</v>
      </c>
      <c r="J3870" s="2">
        <v>36694.470670629998</v>
      </c>
      <c r="K3870" s="2">
        <v>30876.870565280002</v>
      </c>
      <c r="L3870" s="2">
        <v>10872.292746470001</v>
      </c>
      <c r="M3870" s="2">
        <v>22638.050800749999</v>
      </c>
      <c r="N3870" s="2">
        <v>47857.548576109999</v>
      </c>
      <c r="O3870" s="2">
        <v>559.48996746</v>
      </c>
      <c r="P3870" s="2">
        <v>5101.1022489500001</v>
      </c>
      <c r="Q3870" s="2">
        <v>263958.65249121998</v>
      </c>
    </row>
    <row r="3871" spans="1:17" x14ac:dyDescent="0.25">
      <c r="C3871" t="s">
        <v>996</v>
      </c>
      <c r="D3871" s="2">
        <v>-7.0000000000000005E-8</v>
      </c>
      <c r="E3871" s="2">
        <v>3.4299999999999997E-2</v>
      </c>
      <c r="F3871" s="2"/>
      <c r="G3871" s="2">
        <v>8.6045049999999998E-2</v>
      </c>
      <c r="H3871" s="2">
        <v>0</v>
      </c>
      <c r="I3871" s="2">
        <v>818.10517273000005</v>
      </c>
      <c r="J3871" s="2">
        <v>428.52551130000001</v>
      </c>
      <c r="K3871" s="2">
        <v>229.63706214000001</v>
      </c>
      <c r="L3871" s="2"/>
      <c r="M3871" s="2"/>
      <c r="N3871" s="2">
        <v>0.17150000000000001</v>
      </c>
      <c r="O3871" s="2"/>
      <c r="P3871" s="2"/>
      <c r="Q3871" s="2">
        <v>1476.5595911499997</v>
      </c>
    </row>
    <row r="3872" spans="1:17" x14ac:dyDescent="0.25">
      <c r="C3872" t="s">
        <v>997</v>
      </c>
      <c r="D3872" s="2">
        <v>173.08221788</v>
      </c>
      <c r="E3872" s="2">
        <v>0.32106193</v>
      </c>
      <c r="F3872" s="2">
        <v>1.13412041</v>
      </c>
      <c r="G3872" s="2">
        <v>8.8836014399999996</v>
      </c>
      <c r="H3872" s="2">
        <v>74.946352289999993</v>
      </c>
      <c r="I3872" s="2">
        <v>1.6600104099999999</v>
      </c>
      <c r="J3872" s="2">
        <v>244.49454481000001</v>
      </c>
      <c r="K3872" s="2">
        <v>242.98027827999999</v>
      </c>
      <c r="L3872" s="2"/>
      <c r="M3872" s="2">
        <v>0.81479336000000002</v>
      </c>
      <c r="N3872" s="2">
        <v>6.2597494200000003</v>
      </c>
      <c r="O3872" s="2"/>
      <c r="P3872" s="2">
        <v>1.03036595</v>
      </c>
      <c r="Q3872" s="2">
        <v>755.60709618000021</v>
      </c>
    </row>
    <row r="3873" spans="1:17" x14ac:dyDescent="0.25">
      <c r="B3873" t="s">
        <v>970</v>
      </c>
      <c r="C3873" t="s">
        <v>994</v>
      </c>
      <c r="D3873" s="2">
        <v>1014.12071355</v>
      </c>
      <c r="E3873" s="2">
        <v>266.72653036000003</v>
      </c>
      <c r="F3873" s="2">
        <v>94.890434740000003</v>
      </c>
      <c r="G3873" s="2">
        <v>379.45012746999998</v>
      </c>
      <c r="H3873" s="2">
        <v>290.51969004</v>
      </c>
      <c r="I3873" s="2">
        <v>550.81543028999999</v>
      </c>
      <c r="J3873" s="2">
        <v>896.47118316000001</v>
      </c>
      <c r="K3873" s="2">
        <v>1164.15489682</v>
      </c>
      <c r="L3873" s="2">
        <v>70.742046419999994</v>
      </c>
      <c r="M3873" s="2">
        <v>361.93940636999997</v>
      </c>
      <c r="N3873" s="2">
        <v>803.80921962000002</v>
      </c>
      <c r="O3873" s="2">
        <v>22.991296720000001</v>
      </c>
      <c r="P3873" s="2">
        <v>53.826771579999999</v>
      </c>
      <c r="Q3873" s="2">
        <v>5970.4577471400007</v>
      </c>
    </row>
    <row r="3874" spans="1:17" x14ac:dyDescent="0.25">
      <c r="C3874" t="s">
        <v>995</v>
      </c>
      <c r="D3874" s="2">
        <v>2448.1472127500001</v>
      </c>
      <c r="E3874" s="2">
        <v>764.62631051000005</v>
      </c>
      <c r="F3874" s="2">
        <v>463.12599956000003</v>
      </c>
      <c r="G3874" s="2">
        <v>2699.4627184800001</v>
      </c>
      <c r="H3874" s="2">
        <v>1859.1626858499999</v>
      </c>
      <c r="I3874" s="2">
        <v>2276.3002499499999</v>
      </c>
      <c r="J3874" s="2">
        <v>2520.6392538300001</v>
      </c>
      <c r="K3874" s="2">
        <v>2695.1611126900002</v>
      </c>
      <c r="L3874" s="2">
        <v>704.87350855</v>
      </c>
      <c r="M3874" s="2">
        <v>1817.1649712400001</v>
      </c>
      <c r="N3874" s="2">
        <v>7343.97830669</v>
      </c>
      <c r="O3874" s="2">
        <v>60.719981820000001</v>
      </c>
      <c r="P3874" s="2">
        <v>222.35782996</v>
      </c>
      <c r="Q3874" s="2">
        <v>25875.720141880003</v>
      </c>
    </row>
    <row r="3875" spans="1:17" x14ac:dyDescent="0.25">
      <c r="C3875" t="s">
        <v>996</v>
      </c>
      <c r="D3875" s="2"/>
      <c r="E3875" s="2">
        <v>3.4299999999999997E-2</v>
      </c>
      <c r="F3875" s="2"/>
      <c r="G3875" s="2">
        <v>8.6045049999999998E-2</v>
      </c>
      <c r="H3875" s="2"/>
      <c r="I3875" s="2"/>
      <c r="J3875" s="2">
        <v>1.8280766799999999</v>
      </c>
      <c r="K3875" s="2"/>
      <c r="L3875" s="2"/>
      <c r="M3875" s="2"/>
      <c r="N3875" s="2">
        <v>0.17150000000000001</v>
      </c>
      <c r="O3875" s="2"/>
      <c r="P3875" s="2"/>
      <c r="Q3875" s="2">
        <v>2.1199217299999997</v>
      </c>
    </row>
    <row r="3876" spans="1:17" x14ac:dyDescent="0.25">
      <c r="C3876" t="s">
        <v>997</v>
      </c>
      <c r="D3876" s="2">
        <v>2.64090311</v>
      </c>
      <c r="E3876" s="2">
        <v>0.25443156</v>
      </c>
      <c r="F3876" s="2">
        <v>1.0622662599999999</v>
      </c>
      <c r="G3876" s="2">
        <v>8.8757120199999999</v>
      </c>
      <c r="H3876" s="2">
        <v>0.39016994999999999</v>
      </c>
      <c r="I3876" s="2">
        <v>1.3893746300000001</v>
      </c>
      <c r="J3876" s="2">
        <v>54.681743349999998</v>
      </c>
      <c r="K3876" s="2">
        <v>9.1626481200000001</v>
      </c>
      <c r="L3876" s="2"/>
      <c r="M3876" s="2">
        <v>0.81417841000000002</v>
      </c>
      <c r="N3876" s="2">
        <v>6.1171679599999997</v>
      </c>
      <c r="O3876" s="2"/>
      <c r="P3876" s="2">
        <v>0.82605284999999995</v>
      </c>
      <c r="Q3876" s="2">
        <v>86.214648220000001</v>
      </c>
    </row>
    <row r="3877" spans="1:17" x14ac:dyDescent="0.25">
      <c r="B3877" t="s">
        <v>971</v>
      </c>
      <c r="C3877" t="s">
        <v>994</v>
      </c>
      <c r="D3877" s="2">
        <v>269.05343259</v>
      </c>
      <c r="E3877" s="2">
        <v>46.372331160000002</v>
      </c>
      <c r="F3877" s="2">
        <v>5.47675673</v>
      </c>
      <c r="G3877" s="2">
        <v>58.819551879999999</v>
      </c>
      <c r="H3877" s="2">
        <v>72.472799280000004</v>
      </c>
      <c r="I3877" s="2">
        <v>112.33555842</v>
      </c>
      <c r="J3877" s="2">
        <v>317.10292747</v>
      </c>
      <c r="K3877" s="2">
        <v>199.72743749</v>
      </c>
      <c r="L3877" s="2">
        <v>25.578243520000001</v>
      </c>
      <c r="M3877" s="2">
        <v>100.64782083999999</v>
      </c>
      <c r="N3877" s="2">
        <v>143.03032352</v>
      </c>
      <c r="O3877" s="2">
        <v>3.1468535000000002</v>
      </c>
      <c r="P3877" s="2">
        <v>18.520394759999999</v>
      </c>
      <c r="Q3877" s="2">
        <v>1372.2844311599999</v>
      </c>
    </row>
    <row r="3878" spans="1:17" x14ac:dyDescent="0.25">
      <c r="C3878" t="s">
        <v>995</v>
      </c>
      <c r="D3878" s="2">
        <v>523.55519661000005</v>
      </c>
      <c r="E3878" s="2">
        <v>406.11552039999998</v>
      </c>
      <c r="F3878" s="2">
        <v>79.912751029999995</v>
      </c>
      <c r="G3878" s="2">
        <v>656.70951730000002</v>
      </c>
      <c r="H3878" s="2">
        <v>393.09876351999998</v>
      </c>
      <c r="I3878" s="2">
        <v>681.00981249999995</v>
      </c>
      <c r="J3878" s="2">
        <v>829.81583206000005</v>
      </c>
      <c r="K3878" s="2">
        <v>812.38584312</v>
      </c>
      <c r="L3878" s="2">
        <v>290.79551149999998</v>
      </c>
      <c r="M3878" s="2">
        <v>476.70434699999998</v>
      </c>
      <c r="N3878" s="2">
        <v>1804.0828164699999</v>
      </c>
      <c r="O3878" s="2">
        <v>20.483803200000001</v>
      </c>
      <c r="P3878" s="2">
        <v>122.44608529999999</v>
      </c>
      <c r="Q3878" s="2">
        <v>7097.1158000099995</v>
      </c>
    </row>
    <row r="3879" spans="1:17" x14ac:dyDescent="0.25">
      <c r="B3879" t="s">
        <v>972</v>
      </c>
      <c r="C3879" t="s">
        <v>994</v>
      </c>
      <c r="D3879" s="2">
        <v>1480.7683443799999</v>
      </c>
      <c r="E3879" s="2">
        <v>427.29230414</v>
      </c>
      <c r="F3879" s="2">
        <v>114.45507240000001</v>
      </c>
      <c r="G3879" s="2">
        <v>1377.6776258</v>
      </c>
      <c r="H3879" s="2">
        <v>1102.56206995</v>
      </c>
      <c r="I3879" s="2">
        <v>3157.49274182</v>
      </c>
      <c r="J3879" s="2">
        <v>3967.00197157</v>
      </c>
      <c r="K3879" s="2">
        <v>3384.6421781700001</v>
      </c>
      <c r="L3879" s="2">
        <v>141.97491324000001</v>
      </c>
      <c r="M3879" s="2">
        <v>209.4609165</v>
      </c>
      <c r="N3879" s="2">
        <v>4141.4355656199996</v>
      </c>
      <c r="O3879" s="2">
        <v>84.591517359999997</v>
      </c>
      <c r="P3879" s="2">
        <v>299.95519410000003</v>
      </c>
      <c r="Q3879" s="2">
        <v>19889.310415049997</v>
      </c>
    </row>
    <row r="3880" spans="1:17" x14ac:dyDescent="0.25">
      <c r="C3880" t="s">
        <v>995</v>
      </c>
      <c r="D3880" s="2">
        <v>21841.909115269998</v>
      </c>
      <c r="E3880" s="2">
        <v>12852.637450730001</v>
      </c>
      <c r="F3880" s="2">
        <v>4906.1184822799996</v>
      </c>
      <c r="G3880" s="2">
        <v>18042.991188470001</v>
      </c>
      <c r="H3880" s="2">
        <v>21349.680186360001</v>
      </c>
      <c r="I3880" s="2">
        <v>24075.07735557</v>
      </c>
      <c r="J3880" s="2">
        <v>35274.569349329999</v>
      </c>
      <c r="K3880" s="2">
        <v>29503.419822809999</v>
      </c>
      <c r="L3880" s="2">
        <v>9585.0061057700004</v>
      </c>
      <c r="M3880" s="2">
        <v>20585.071160219999</v>
      </c>
      <c r="N3880" s="2">
        <v>44833.212980570002</v>
      </c>
      <c r="O3880" s="2">
        <v>502.51938080000002</v>
      </c>
      <c r="P3880" s="2">
        <v>4714.8259835099998</v>
      </c>
      <c r="Q3880" s="2">
        <v>248067.03856168999</v>
      </c>
    </row>
    <row r="3881" spans="1:17" x14ac:dyDescent="0.25">
      <c r="C3881" t="s">
        <v>996</v>
      </c>
      <c r="D3881" s="2"/>
      <c r="E3881" s="2"/>
      <c r="F3881" s="2"/>
      <c r="G3881" s="2"/>
      <c r="H3881" s="2">
        <v>0</v>
      </c>
      <c r="I3881" s="2">
        <v>89.163727460000004</v>
      </c>
      <c r="J3881" s="2">
        <v>5.6545049999999999E-2</v>
      </c>
      <c r="K3881" s="2"/>
      <c r="L3881" s="2"/>
      <c r="M3881" s="2"/>
      <c r="N3881" s="2"/>
      <c r="O3881" s="2"/>
      <c r="P3881" s="2"/>
      <c r="Q3881" s="2">
        <v>89.220272510000001</v>
      </c>
    </row>
    <row r="3882" spans="1:17" x14ac:dyDescent="0.25">
      <c r="C3882" t="s">
        <v>997</v>
      </c>
      <c r="D3882" s="2">
        <v>1.39782063</v>
      </c>
      <c r="E3882" s="2">
        <v>7.1675000000000005E-4</v>
      </c>
      <c r="F3882" s="2">
        <v>2.9049499999999999E-3</v>
      </c>
      <c r="G3882" s="2">
        <v>8.2807433199999991</v>
      </c>
      <c r="H3882" s="2">
        <v>0.87142934000000005</v>
      </c>
      <c r="I3882" s="2">
        <v>1.8716040700000001</v>
      </c>
      <c r="J3882" s="2">
        <v>23.637415279999999</v>
      </c>
      <c r="K3882" s="2">
        <v>9.6954024499999996</v>
      </c>
      <c r="L3882" s="2">
        <v>7.3224579999999997E-2</v>
      </c>
      <c r="M3882" s="2">
        <v>1.4948980000000001E-2</v>
      </c>
      <c r="N3882" s="2">
        <v>2.3384186200000001</v>
      </c>
      <c r="O3882" s="2">
        <v>4.5988000000000002E-4</v>
      </c>
      <c r="P3882" s="2">
        <v>7.8320653099999999</v>
      </c>
      <c r="Q3882" s="2">
        <v>56.017154160000004</v>
      </c>
    </row>
    <row r="3883" spans="1:17" x14ac:dyDescent="0.25">
      <c r="A3883" t="s">
        <v>281</v>
      </c>
      <c r="B3883" t="s">
        <v>3</v>
      </c>
      <c r="C3883" t="s">
        <v>994</v>
      </c>
      <c r="D3883" s="2">
        <v>1999.1601973700001</v>
      </c>
      <c r="E3883" s="2">
        <v>524.25448850999999</v>
      </c>
      <c r="F3883" s="2">
        <v>215.59274475000001</v>
      </c>
      <c r="G3883" s="2">
        <v>1542.3119094000001</v>
      </c>
      <c r="H3883" s="2">
        <v>1244.30238136</v>
      </c>
      <c r="I3883" s="2">
        <v>3097.7495284000001</v>
      </c>
      <c r="J3883" s="2">
        <v>4337.2957245500002</v>
      </c>
      <c r="K3883" s="2">
        <v>3917.9489741299999</v>
      </c>
      <c r="L3883" s="2">
        <v>136.88479477999999</v>
      </c>
      <c r="M3883" s="2">
        <v>611.34761402000004</v>
      </c>
      <c r="N3883" s="2">
        <v>4408.9174526099996</v>
      </c>
      <c r="O3883" s="2">
        <v>76.363410849999994</v>
      </c>
      <c r="P3883" s="2">
        <v>329.65939609999998</v>
      </c>
      <c r="Q3883" s="2">
        <v>22441.788616829999</v>
      </c>
    </row>
    <row r="3884" spans="1:17" x14ac:dyDescent="0.25">
      <c r="C3884" t="s">
        <v>995</v>
      </c>
      <c r="D3884" s="2">
        <v>22957.173808179999</v>
      </c>
      <c r="E3884" s="2">
        <v>13739.82314436</v>
      </c>
      <c r="F3884" s="2">
        <v>5205.5701127499997</v>
      </c>
      <c r="G3884" s="2">
        <v>19079.957046799998</v>
      </c>
      <c r="H3884" s="2">
        <v>22739.857817100001</v>
      </c>
      <c r="I3884" s="2">
        <v>25607.440785120001</v>
      </c>
      <c r="J3884" s="2">
        <v>36733.114315320003</v>
      </c>
      <c r="K3884" s="2">
        <v>30985.688942690002</v>
      </c>
      <c r="L3884" s="2">
        <v>10877.98287548</v>
      </c>
      <c r="M3884" s="2">
        <v>22654.146649949998</v>
      </c>
      <c r="N3884" s="2">
        <v>47885.886858129998</v>
      </c>
      <c r="O3884" s="2">
        <v>556.94531461999998</v>
      </c>
      <c r="P3884" s="2">
        <v>5100.3780122500002</v>
      </c>
      <c r="Q3884" s="2">
        <v>264123.96568274999</v>
      </c>
    </row>
    <row r="3885" spans="1:17" x14ac:dyDescent="0.25">
      <c r="C3885" t="s">
        <v>996</v>
      </c>
      <c r="D3885" s="2">
        <v>-7.0000000000000005E-8</v>
      </c>
      <c r="E3885" s="2">
        <v>3.4299999999999997E-2</v>
      </c>
      <c r="F3885" s="2"/>
      <c r="G3885" s="2">
        <v>8.6045049999999998E-2</v>
      </c>
      <c r="H3885" s="2">
        <v>0</v>
      </c>
      <c r="I3885" s="2">
        <v>818.10567544000003</v>
      </c>
      <c r="J3885" s="2">
        <v>428.71655140000001</v>
      </c>
      <c r="K3885" s="2">
        <v>229.64678083999999</v>
      </c>
      <c r="L3885" s="2"/>
      <c r="M3885" s="2"/>
      <c r="N3885" s="2">
        <v>0.17150000000000001</v>
      </c>
      <c r="O3885" s="2"/>
      <c r="P3885" s="2"/>
      <c r="Q3885" s="2">
        <v>1476.76085266</v>
      </c>
    </row>
    <row r="3886" spans="1:17" x14ac:dyDescent="0.25">
      <c r="C3886" t="s">
        <v>997</v>
      </c>
      <c r="D3886" s="2">
        <v>173.10544342</v>
      </c>
      <c r="E3886" s="2">
        <v>0.32111395999999998</v>
      </c>
      <c r="F3886" s="2">
        <v>1.1342748600000001</v>
      </c>
      <c r="G3886" s="2">
        <v>8.8847935200000006</v>
      </c>
      <c r="H3886" s="2">
        <v>74.95692081</v>
      </c>
      <c r="I3886" s="2">
        <v>1.66023316</v>
      </c>
      <c r="J3886" s="2">
        <v>244.53286148000001</v>
      </c>
      <c r="K3886" s="2">
        <v>242.51914907</v>
      </c>
      <c r="L3886" s="2"/>
      <c r="M3886" s="2">
        <v>0.81490260999999997</v>
      </c>
      <c r="N3886" s="2">
        <v>6.2605894099999997</v>
      </c>
      <c r="O3886" s="2"/>
      <c r="P3886" s="2">
        <v>1.03036598</v>
      </c>
      <c r="Q3886" s="2">
        <v>755.22064828000009</v>
      </c>
    </row>
    <row r="3887" spans="1:17" x14ac:dyDescent="0.25">
      <c r="B3887" t="s">
        <v>970</v>
      </c>
      <c r="C3887" t="s">
        <v>994</v>
      </c>
      <c r="D3887" s="2">
        <v>978.54517544999999</v>
      </c>
      <c r="E3887" s="2">
        <v>271.42708744999999</v>
      </c>
      <c r="F3887" s="2">
        <v>92.981234400000005</v>
      </c>
      <c r="G3887" s="2">
        <v>363.16503411000002</v>
      </c>
      <c r="H3887" s="2">
        <v>289.73824144999998</v>
      </c>
      <c r="I3887" s="2">
        <v>529.66437484000005</v>
      </c>
      <c r="J3887" s="2">
        <v>899.94938410999998</v>
      </c>
      <c r="K3887" s="2">
        <v>1189.05162965</v>
      </c>
      <c r="L3887" s="2">
        <v>70.719891189999998</v>
      </c>
      <c r="M3887" s="2">
        <v>361.28652061999998</v>
      </c>
      <c r="N3887" s="2">
        <v>809.31360773999995</v>
      </c>
      <c r="O3887" s="2">
        <v>22.989501659999998</v>
      </c>
      <c r="P3887" s="2">
        <v>53.779878680000003</v>
      </c>
      <c r="Q3887" s="2">
        <v>5932.6115613500015</v>
      </c>
    </row>
    <row r="3888" spans="1:17" x14ac:dyDescent="0.25">
      <c r="C3888" t="s">
        <v>995</v>
      </c>
      <c r="D3888" s="2">
        <v>2499.0930489699999</v>
      </c>
      <c r="E3888" s="2">
        <v>786.18464376999998</v>
      </c>
      <c r="F3888" s="2">
        <v>488.05913278999998</v>
      </c>
      <c r="G3888" s="2">
        <v>2706.3382579700001</v>
      </c>
      <c r="H3888" s="2">
        <v>1840.2706287399999</v>
      </c>
      <c r="I3888" s="2">
        <v>2274.4915948299999</v>
      </c>
      <c r="J3888" s="2">
        <v>2428.2880761699998</v>
      </c>
      <c r="K3888" s="2">
        <v>2754.4098036999999</v>
      </c>
      <c r="L3888" s="2">
        <v>728.95317207999994</v>
      </c>
      <c r="M3888" s="2">
        <v>1838.54655731</v>
      </c>
      <c r="N3888" s="2">
        <v>7618.52196929</v>
      </c>
      <c r="O3888" s="2">
        <v>58.398482860000001</v>
      </c>
      <c r="P3888" s="2">
        <v>214.04714102</v>
      </c>
      <c r="Q3888" s="2">
        <v>26235.602509500004</v>
      </c>
    </row>
    <row r="3889" spans="1:17" x14ac:dyDescent="0.25">
      <c r="C3889" t="s">
        <v>996</v>
      </c>
      <c r="D3889" s="2"/>
      <c r="E3889" s="2">
        <v>3.4299999999999997E-2</v>
      </c>
      <c r="F3889" s="2"/>
      <c r="G3889" s="2">
        <v>8.6045049999999998E-2</v>
      </c>
      <c r="H3889" s="2"/>
      <c r="I3889" s="2"/>
      <c r="J3889" s="2">
        <v>1.8280766799999999</v>
      </c>
      <c r="K3889" s="2"/>
      <c r="L3889" s="2"/>
      <c r="M3889" s="2"/>
      <c r="N3889" s="2">
        <v>0.17150000000000001</v>
      </c>
      <c r="O3889" s="2"/>
      <c r="P3889" s="2"/>
      <c r="Q3889" s="2">
        <v>2.1199217299999997</v>
      </c>
    </row>
    <row r="3890" spans="1:17" x14ac:dyDescent="0.25">
      <c r="C3890" t="s">
        <v>997</v>
      </c>
      <c r="D3890" s="2">
        <v>2.6412574900000001</v>
      </c>
      <c r="E3890" s="2">
        <v>0.25446571000000001</v>
      </c>
      <c r="F3890" s="2">
        <v>1.06240881</v>
      </c>
      <c r="G3890" s="2">
        <v>8.8769030400000002</v>
      </c>
      <c r="H3890" s="2">
        <v>0.39022231000000002</v>
      </c>
      <c r="I3890" s="2">
        <v>1.3895610599999999</v>
      </c>
      <c r="J3890" s="2">
        <v>54.68908098</v>
      </c>
      <c r="K3890" s="2">
        <v>8.6638776400000008</v>
      </c>
      <c r="L3890" s="2"/>
      <c r="M3890" s="2">
        <v>0.81428765999999997</v>
      </c>
      <c r="N3890" s="2">
        <v>6.1179888099999999</v>
      </c>
      <c r="O3890" s="2"/>
      <c r="P3890" s="2">
        <v>0.82605284999999995</v>
      </c>
      <c r="Q3890" s="2">
        <v>85.726106360000003</v>
      </c>
    </row>
    <row r="3891" spans="1:17" x14ac:dyDescent="0.25">
      <c r="B3891" t="s">
        <v>971</v>
      </c>
      <c r="C3891" t="s">
        <v>994</v>
      </c>
      <c r="D3891" s="2">
        <v>266.17405049000001</v>
      </c>
      <c r="E3891" s="2">
        <v>50.076690079999999</v>
      </c>
      <c r="F3891" s="2">
        <v>5.5625067399999999</v>
      </c>
      <c r="G3891" s="2">
        <v>65.351063920000001</v>
      </c>
      <c r="H3891" s="2">
        <v>72.412252969999997</v>
      </c>
      <c r="I3891" s="2">
        <v>109.60745959</v>
      </c>
      <c r="J3891" s="2">
        <v>316.53992242999999</v>
      </c>
      <c r="K3891" s="2">
        <v>199.43366015999999</v>
      </c>
      <c r="L3891" s="2">
        <v>25.56040063</v>
      </c>
      <c r="M3891" s="2">
        <v>102.8741378</v>
      </c>
      <c r="N3891" s="2">
        <v>142.812985</v>
      </c>
      <c r="O3891" s="2">
        <v>3.1529657599999998</v>
      </c>
      <c r="P3891" s="2">
        <v>18.51833676</v>
      </c>
      <c r="Q3891" s="2">
        <v>1378.0764323299998</v>
      </c>
    </row>
    <row r="3892" spans="1:17" x14ac:dyDescent="0.25">
      <c r="C3892" t="s">
        <v>995</v>
      </c>
      <c r="D3892" s="2">
        <v>500.05450060999999</v>
      </c>
      <c r="E3892" s="2">
        <v>408.19945389999998</v>
      </c>
      <c r="F3892" s="2">
        <v>80.654671129999997</v>
      </c>
      <c r="G3892" s="2">
        <v>652.62970099999995</v>
      </c>
      <c r="H3892" s="2">
        <v>366.57860682</v>
      </c>
      <c r="I3892" s="2">
        <v>660.78915080000002</v>
      </c>
      <c r="J3892" s="2">
        <v>783.24609937000002</v>
      </c>
      <c r="K3892" s="2">
        <v>805.64284587999998</v>
      </c>
      <c r="L3892" s="2">
        <v>302.41127779999999</v>
      </c>
      <c r="M3892" s="2">
        <v>457.21217109999998</v>
      </c>
      <c r="N3892" s="2">
        <v>1895.8647505399999</v>
      </c>
      <c r="O3892" s="2">
        <v>20.733249000000001</v>
      </c>
      <c r="P3892" s="2">
        <v>113.1808837</v>
      </c>
      <c r="Q3892" s="2">
        <v>7047.1973616499999</v>
      </c>
    </row>
    <row r="3893" spans="1:17" x14ac:dyDescent="0.25">
      <c r="B3893" t="s">
        <v>972</v>
      </c>
      <c r="C3893" t="s">
        <v>994</v>
      </c>
      <c r="D3893" s="2">
        <v>1479.40008831</v>
      </c>
      <c r="E3893" s="2">
        <v>427.26502498999997</v>
      </c>
      <c r="F3893" s="2">
        <v>113.23072703</v>
      </c>
      <c r="G3893" s="2">
        <v>1364.2582353099999</v>
      </c>
      <c r="H3893" s="2">
        <v>1100.9885797699999</v>
      </c>
      <c r="I3893" s="2">
        <v>3130.3671946899999</v>
      </c>
      <c r="J3893" s="2">
        <v>3971.68311047</v>
      </c>
      <c r="K3893" s="2">
        <v>3397.2899017300001</v>
      </c>
      <c r="L3893" s="2">
        <v>141.61543424000001</v>
      </c>
      <c r="M3893" s="2">
        <v>208.06236321</v>
      </c>
      <c r="N3893" s="2">
        <v>4141.2401393399996</v>
      </c>
      <c r="O3893" s="2">
        <v>84.594933900000001</v>
      </c>
      <c r="P3893" s="2">
        <v>299.98081229000002</v>
      </c>
      <c r="Q3893" s="2">
        <v>19859.976545280002</v>
      </c>
    </row>
    <row r="3894" spans="1:17" x14ac:dyDescent="0.25">
      <c r="C3894" t="s">
        <v>995</v>
      </c>
      <c r="D3894" s="2">
        <v>21867.844637720002</v>
      </c>
      <c r="E3894" s="2">
        <v>12843.89211579</v>
      </c>
      <c r="F3894" s="2">
        <v>4909.6758328699998</v>
      </c>
      <c r="G3894" s="2">
        <v>18082.63811846</v>
      </c>
      <c r="H3894" s="2">
        <v>21322.85299395</v>
      </c>
      <c r="I3894" s="2">
        <v>24055.38692384</v>
      </c>
      <c r="J3894" s="2">
        <v>35309.569184549997</v>
      </c>
      <c r="K3894" s="2">
        <v>29625.250031889998</v>
      </c>
      <c r="L3894" s="2">
        <v>9589.4270783100001</v>
      </c>
      <c r="M3894" s="2">
        <v>20597.734173600002</v>
      </c>
      <c r="N3894" s="2">
        <v>44890.205160220001</v>
      </c>
      <c r="O3894" s="2">
        <v>499.85754494000003</v>
      </c>
      <c r="P3894" s="2">
        <v>4713.3587180499999</v>
      </c>
      <c r="Q3894" s="2">
        <v>248307.69251419001</v>
      </c>
    </row>
    <row r="3895" spans="1:17" x14ac:dyDescent="0.25">
      <c r="C3895" t="s">
        <v>996</v>
      </c>
      <c r="D3895" s="2"/>
      <c r="E3895" s="2"/>
      <c r="F3895" s="2"/>
      <c r="G3895" s="2"/>
      <c r="H3895" s="2">
        <v>0</v>
      </c>
      <c r="I3895" s="2">
        <v>89.170983489999998</v>
      </c>
      <c r="J3895" s="2">
        <v>5.6545049999999999E-2</v>
      </c>
      <c r="K3895" s="2"/>
      <c r="L3895" s="2"/>
      <c r="M3895" s="2"/>
      <c r="N3895" s="2"/>
      <c r="O3895" s="2"/>
      <c r="P3895" s="2"/>
      <c r="Q3895" s="2">
        <v>89.227528539999994</v>
      </c>
    </row>
    <row r="3896" spans="1:17" x14ac:dyDescent="0.25">
      <c r="C3896" t="s">
        <v>997</v>
      </c>
      <c r="D3896" s="2">
        <v>1.3980081799999999</v>
      </c>
      <c r="E3896" s="2">
        <v>7.1683999999999995E-4</v>
      </c>
      <c r="F3896" s="2">
        <v>2.9053299999999998E-3</v>
      </c>
      <c r="G3896" s="2">
        <v>8.2631947500000003</v>
      </c>
      <c r="H3896" s="2">
        <v>0.87154644999999997</v>
      </c>
      <c r="I3896" s="2">
        <v>1.8718551999999999</v>
      </c>
      <c r="J3896" s="2">
        <v>23.672827349999999</v>
      </c>
      <c r="K3896" s="2">
        <v>9.6966973000000003</v>
      </c>
      <c r="L3896" s="2">
        <v>7.171392E-2</v>
      </c>
      <c r="M3896" s="2">
        <v>1.495086E-2</v>
      </c>
      <c r="N3896" s="2">
        <v>2.3360623399999998</v>
      </c>
      <c r="O3896" s="2">
        <v>4.5993999999999999E-4</v>
      </c>
      <c r="P3896" s="2">
        <v>7.8324344699999999</v>
      </c>
      <c r="Q3896" s="2">
        <v>56.033372929999992</v>
      </c>
    </row>
    <row r="3897" spans="1:17" x14ac:dyDescent="0.25">
      <c r="A3897" t="s">
        <v>282</v>
      </c>
      <c r="B3897" t="s">
        <v>3</v>
      </c>
      <c r="C3897" t="s">
        <v>994</v>
      </c>
      <c r="D3897" s="2">
        <v>1997.8188192099999</v>
      </c>
      <c r="E3897" s="2">
        <v>524.10612944000002</v>
      </c>
      <c r="F3897" s="2">
        <v>215.79296489999999</v>
      </c>
      <c r="G3897" s="2">
        <v>1548.37265441</v>
      </c>
      <c r="H3897" s="2">
        <v>1244.3092976800001</v>
      </c>
      <c r="I3897" s="2">
        <v>3097.7262169000001</v>
      </c>
      <c r="J3897" s="2">
        <v>4337.0748136700004</v>
      </c>
      <c r="K3897" s="2">
        <v>3917.3001047500002</v>
      </c>
      <c r="L3897" s="2">
        <v>136.88440745</v>
      </c>
      <c r="M3897" s="2">
        <v>611.38519876999999</v>
      </c>
      <c r="N3897" s="2">
        <v>4409.0917744999997</v>
      </c>
      <c r="O3897" s="2">
        <v>76.332222049999999</v>
      </c>
      <c r="P3897" s="2">
        <v>329.66036087999998</v>
      </c>
      <c r="Q3897" s="2">
        <v>22445.85496461</v>
      </c>
    </row>
    <row r="3898" spans="1:17" x14ac:dyDescent="0.25">
      <c r="C3898" t="s">
        <v>995</v>
      </c>
      <c r="D3898" s="2">
        <v>22940.303934129999</v>
      </c>
      <c r="E3898" s="2">
        <v>13742.375004089999</v>
      </c>
      <c r="F3898" s="2">
        <v>5214.35804947</v>
      </c>
      <c r="G3898" s="2">
        <v>19221.454970629999</v>
      </c>
      <c r="H3898" s="2">
        <v>22732.826986510001</v>
      </c>
      <c r="I3898" s="2">
        <v>25582.965150709999</v>
      </c>
      <c r="J3898" s="2">
        <v>36731.491236959999</v>
      </c>
      <c r="K3898" s="2">
        <v>31002.801683400001</v>
      </c>
      <c r="L3898" s="2">
        <v>10879.98108553</v>
      </c>
      <c r="M3898" s="2">
        <v>22644.881544899999</v>
      </c>
      <c r="N3898" s="2">
        <v>47764.726677279999</v>
      </c>
      <c r="O3898" s="2">
        <v>557.04604807999999</v>
      </c>
      <c r="P3898" s="2">
        <v>5106.2801331399996</v>
      </c>
      <c r="Q3898" s="2">
        <v>264121.49250483001</v>
      </c>
    </row>
    <row r="3899" spans="1:17" x14ac:dyDescent="0.25">
      <c r="C3899" t="s">
        <v>996</v>
      </c>
      <c r="D3899" s="2">
        <v>-7.0000000000000005E-8</v>
      </c>
      <c r="E3899" s="2">
        <v>3.4299999999999997E-2</v>
      </c>
      <c r="F3899" s="2"/>
      <c r="G3899" s="2">
        <v>8.6045049999999998E-2</v>
      </c>
      <c r="H3899" s="2">
        <v>0</v>
      </c>
      <c r="I3899" s="2">
        <v>818.10567544000003</v>
      </c>
      <c r="J3899" s="2">
        <v>428.71655141000002</v>
      </c>
      <c r="K3899" s="2">
        <v>229.64678083999999</v>
      </c>
      <c r="L3899" s="2"/>
      <c r="M3899" s="2"/>
      <c r="N3899" s="2">
        <v>0.17150000000000001</v>
      </c>
      <c r="O3899" s="2"/>
      <c r="P3899" s="2"/>
      <c r="Q3899" s="2">
        <v>1476.7608526699998</v>
      </c>
    </row>
    <row r="3900" spans="1:17" x14ac:dyDescent="0.25">
      <c r="C3900" t="s">
        <v>997</v>
      </c>
      <c r="D3900" s="2">
        <v>173.12866897000001</v>
      </c>
      <c r="E3900" s="2">
        <v>0.32116588000000001</v>
      </c>
      <c r="F3900" s="2">
        <v>1.13442931</v>
      </c>
      <c r="G3900" s="2">
        <v>8.8859855900000007</v>
      </c>
      <c r="H3900" s="2">
        <v>74.967489450000002</v>
      </c>
      <c r="I3900" s="2">
        <v>1.66023316</v>
      </c>
      <c r="J3900" s="2">
        <v>244.53837003000001</v>
      </c>
      <c r="K3900" s="2">
        <v>242.55168785000001</v>
      </c>
      <c r="L3900" s="2"/>
      <c r="M3900" s="2">
        <v>0.81501186000000003</v>
      </c>
      <c r="N3900" s="2">
        <v>6.2614293999999999</v>
      </c>
      <c r="O3900" s="2"/>
      <c r="P3900" s="2">
        <v>1.0303659999999999</v>
      </c>
      <c r="Q3900" s="2">
        <v>755.29483749999997</v>
      </c>
    </row>
    <row r="3901" spans="1:17" x14ac:dyDescent="0.25">
      <c r="B3901" t="s">
        <v>970</v>
      </c>
      <c r="C3901" t="s">
        <v>994</v>
      </c>
      <c r="D3901" s="2">
        <v>977.09624169999995</v>
      </c>
      <c r="E3901" s="2">
        <v>271.34205747999999</v>
      </c>
      <c r="F3901" s="2">
        <v>92.95996839</v>
      </c>
      <c r="G3901" s="2">
        <v>363.02813799</v>
      </c>
      <c r="H3901" s="2">
        <v>289.54632608999998</v>
      </c>
      <c r="I3901" s="2">
        <v>529.65893526000002</v>
      </c>
      <c r="J3901" s="2">
        <v>899.67440104000002</v>
      </c>
      <c r="K3901" s="2">
        <v>1188.3918012500001</v>
      </c>
      <c r="L3901" s="2">
        <v>70.719273770000001</v>
      </c>
      <c r="M3901" s="2">
        <v>360.38799782000001</v>
      </c>
      <c r="N3901" s="2">
        <v>809.40229381999995</v>
      </c>
      <c r="O3901" s="2">
        <v>22.989501659999998</v>
      </c>
      <c r="P3901" s="2">
        <v>53.776585879999999</v>
      </c>
      <c r="Q3901" s="2">
        <v>5928.9735221499996</v>
      </c>
    </row>
    <row r="3902" spans="1:17" x14ac:dyDescent="0.25">
      <c r="C3902" t="s">
        <v>995</v>
      </c>
      <c r="D3902" s="2">
        <v>2480.5288185999998</v>
      </c>
      <c r="E3902" s="2">
        <v>786.34589669000002</v>
      </c>
      <c r="F3902" s="2">
        <v>496.52336806</v>
      </c>
      <c r="G3902" s="2">
        <v>2860.6408307000002</v>
      </c>
      <c r="H3902" s="2">
        <v>1843.96071798</v>
      </c>
      <c r="I3902" s="2">
        <v>2259.8057319499999</v>
      </c>
      <c r="J3902" s="2">
        <v>2464.15929972</v>
      </c>
      <c r="K3902" s="2">
        <v>2801.8900595499999</v>
      </c>
      <c r="L3902" s="2">
        <v>735.39538160999996</v>
      </c>
      <c r="M3902" s="2">
        <v>1847.8263100300001</v>
      </c>
      <c r="N3902" s="2">
        <v>7491.1694875900002</v>
      </c>
      <c r="O3902" s="2">
        <v>55.915384260000003</v>
      </c>
      <c r="P3902" s="2">
        <v>219.46043595</v>
      </c>
      <c r="Q3902" s="2">
        <v>26343.621722690001</v>
      </c>
    </row>
    <row r="3903" spans="1:17" x14ac:dyDescent="0.25">
      <c r="C3903" t="s">
        <v>996</v>
      </c>
      <c r="D3903" s="2"/>
      <c r="E3903" s="2">
        <v>3.4299999999999997E-2</v>
      </c>
      <c r="F3903" s="2"/>
      <c r="G3903" s="2">
        <v>8.6045049999999998E-2</v>
      </c>
      <c r="H3903" s="2"/>
      <c r="I3903" s="2"/>
      <c r="J3903" s="2">
        <v>1.8280766799999999</v>
      </c>
      <c r="K3903" s="2"/>
      <c r="L3903" s="2"/>
      <c r="M3903" s="2"/>
      <c r="N3903" s="2">
        <v>0.17150000000000001</v>
      </c>
      <c r="O3903" s="2"/>
      <c r="P3903" s="2"/>
      <c r="Q3903" s="2">
        <v>2.1199217299999997</v>
      </c>
    </row>
    <row r="3904" spans="1:17" x14ac:dyDescent="0.25">
      <c r="C3904" t="s">
        <v>997</v>
      </c>
      <c r="D3904" s="2">
        <v>2.6416118599999998</v>
      </c>
      <c r="E3904" s="2">
        <v>0.25449985000000003</v>
      </c>
      <c r="F3904" s="2">
        <v>1.0625513499999999</v>
      </c>
      <c r="G3904" s="2">
        <v>8.8780940499999996</v>
      </c>
      <c r="H3904" s="2">
        <v>0.39027466</v>
      </c>
      <c r="I3904" s="2">
        <v>1.3895610599999999</v>
      </c>
      <c r="J3904" s="2">
        <v>54.68908098</v>
      </c>
      <c r="K3904" s="2">
        <v>8.6650400699999999</v>
      </c>
      <c r="L3904" s="2"/>
      <c r="M3904" s="2">
        <v>0.81439691000000003</v>
      </c>
      <c r="N3904" s="2">
        <v>6.1188096600000002</v>
      </c>
      <c r="O3904" s="2"/>
      <c r="P3904" s="2">
        <v>0.82605284999999995</v>
      </c>
      <c r="Q3904" s="2">
        <v>85.729973300000012</v>
      </c>
    </row>
    <row r="3905" spans="1:17" x14ac:dyDescent="0.25">
      <c r="B3905" t="s">
        <v>971</v>
      </c>
      <c r="C3905" t="s">
        <v>994</v>
      </c>
      <c r="D3905" s="2">
        <v>264.72534196999999</v>
      </c>
      <c r="E3905" s="2">
        <v>49.991660189999997</v>
      </c>
      <c r="F3905" s="2">
        <v>5.5412407300000002</v>
      </c>
      <c r="G3905" s="2">
        <v>65.284155080000005</v>
      </c>
      <c r="H3905" s="2">
        <v>72.199757559999995</v>
      </c>
      <c r="I3905" s="2">
        <v>109.61387409</v>
      </c>
      <c r="J3905" s="2">
        <v>316.25520073000001</v>
      </c>
      <c r="K3905" s="2">
        <v>198.76712198999999</v>
      </c>
      <c r="L3905" s="2">
        <v>25.559783209999999</v>
      </c>
      <c r="M3905" s="2">
        <v>101.97595800000001</v>
      </c>
      <c r="N3905" s="2">
        <v>142.89775402000001</v>
      </c>
      <c r="O3905" s="2">
        <v>3.1529657599999998</v>
      </c>
      <c r="P3905" s="2">
        <v>18.51504396</v>
      </c>
      <c r="Q3905" s="2">
        <v>1374.4798572899999</v>
      </c>
    </row>
    <row r="3906" spans="1:17" x14ac:dyDescent="0.25">
      <c r="C3906" t="s">
        <v>995</v>
      </c>
      <c r="D3906" s="2">
        <v>495.89266930999997</v>
      </c>
      <c r="E3906" s="2">
        <v>405.51382760000001</v>
      </c>
      <c r="F3906" s="2">
        <v>80.319400430000002</v>
      </c>
      <c r="G3906" s="2">
        <v>641.69380739999997</v>
      </c>
      <c r="H3906" s="2">
        <v>368.03523632000002</v>
      </c>
      <c r="I3906" s="2">
        <v>647.53856359999997</v>
      </c>
      <c r="J3906" s="2">
        <v>790.48657220999996</v>
      </c>
      <c r="K3906" s="2">
        <v>816.99719764999998</v>
      </c>
      <c r="L3906" s="2">
        <v>310.20446029999999</v>
      </c>
      <c r="M3906" s="2">
        <v>466.17441029999998</v>
      </c>
      <c r="N3906" s="2">
        <v>1796.4886355900001</v>
      </c>
      <c r="O3906" s="2">
        <v>18.2696504</v>
      </c>
      <c r="P3906" s="2">
        <v>113.3921979</v>
      </c>
      <c r="Q3906" s="2">
        <v>6951.0066290100003</v>
      </c>
    </row>
    <row r="3907" spans="1:17" x14ac:dyDescent="0.25">
      <c r="B3907" t="s">
        <v>972</v>
      </c>
      <c r="C3907" t="s">
        <v>994</v>
      </c>
      <c r="D3907" s="2">
        <v>1478.9385724900001</v>
      </c>
      <c r="E3907" s="2">
        <v>427.13867732</v>
      </c>
      <c r="F3907" s="2">
        <v>113.28318935999999</v>
      </c>
      <c r="G3907" s="2">
        <v>1364.57039121</v>
      </c>
      <c r="H3907" s="2">
        <v>1101.02673314</v>
      </c>
      <c r="I3907" s="2">
        <v>3130.7608996399999</v>
      </c>
      <c r="J3907" s="2">
        <v>3971.7042908499998</v>
      </c>
      <c r="K3907" s="2">
        <v>3396.50861149</v>
      </c>
      <c r="L3907" s="2">
        <v>141.58803080000001</v>
      </c>
      <c r="M3907" s="2">
        <v>208.33678096</v>
      </c>
      <c r="N3907" s="2">
        <v>4141.3304928300004</v>
      </c>
      <c r="O3907" s="2">
        <v>84.598711059999999</v>
      </c>
      <c r="P3907" s="2">
        <v>299.98742714999997</v>
      </c>
      <c r="Q3907" s="2">
        <v>19859.7728083</v>
      </c>
    </row>
    <row r="3908" spans="1:17" x14ac:dyDescent="0.25">
      <c r="C3908" t="s">
        <v>995</v>
      </c>
      <c r="D3908" s="2">
        <v>21849.582654379999</v>
      </c>
      <c r="E3908" s="2">
        <v>12844.056072740001</v>
      </c>
      <c r="F3908" s="2">
        <v>4918.3024846099997</v>
      </c>
      <c r="G3908" s="2">
        <v>18231.088144630001</v>
      </c>
      <c r="H3908" s="2">
        <v>21312.753150820001</v>
      </c>
      <c r="I3908" s="2">
        <v>24027.83413354</v>
      </c>
      <c r="J3908" s="2">
        <v>35304.390186329998</v>
      </c>
      <c r="K3908" s="2">
        <v>29639.921890770001</v>
      </c>
      <c r="L3908" s="2">
        <v>9589.1642604000008</v>
      </c>
      <c r="M3908" s="2">
        <v>20583.639897270001</v>
      </c>
      <c r="N3908" s="2">
        <v>44763.449520820002</v>
      </c>
      <c r="O3908" s="2">
        <v>499.83572529999998</v>
      </c>
      <c r="P3908" s="2">
        <v>4718.2687306199996</v>
      </c>
      <c r="Q3908" s="2">
        <v>248282.28685223003</v>
      </c>
    </row>
    <row r="3909" spans="1:17" x14ac:dyDescent="0.25">
      <c r="C3909" t="s">
        <v>996</v>
      </c>
      <c r="D3909" s="2"/>
      <c r="E3909" s="2"/>
      <c r="F3909" s="2"/>
      <c r="G3909" s="2"/>
      <c r="H3909" s="2">
        <v>0</v>
      </c>
      <c r="I3909" s="2">
        <v>89.178239579999996</v>
      </c>
      <c r="J3909" s="2">
        <v>5.6545049999999999E-2</v>
      </c>
      <c r="K3909" s="2"/>
      <c r="L3909" s="2"/>
      <c r="M3909" s="2"/>
      <c r="N3909" s="2"/>
      <c r="O3909" s="2"/>
      <c r="P3909" s="2"/>
      <c r="Q3909" s="2">
        <v>89.234784629999993</v>
      </c>
    </row>
    <row r="3910" spans="1:17" x14ac:dyDescent="0.25">
      <c r="C3910" t="s">
        <v>997</v>
      </c>
      <c r="D3910" s="2">
        <v>1.3981956499999999</v>
      </c>
      <c r="E3910" s="2">
        <v>7.1695000000000005E-4</v>
      </c>
      <c r="F3910" s="2">
        <v>2.9057100000000002E-3</v>
      </c>
      <c r="G3910" s="2">
        <v>8.2634463799999995</v>
      </c>
      <c r="H3910" s="2">
        <v>0.87166363000000002</v>
      </c>
      <c r="I3910" s="2">
        <v>1.8718551999999999</v>
      </c>
      <c r="J3910" s="2">
        <v>23.694272179999999</v>
      </c>
      <c r="K3910" s="2">
        <v>9.6979983099999991</v>
      </c>
      <c r="L3910" s="2">
        <v>7.1723560000000006E-2</v>
      </c>
      <c r="M3910" s="2">
        <v>1.4952740000000001E-2</v>
      </c>
      <c r="N3910" s="2">
        <v>2.2927598100000002</v>
      </c>
      <c r="O3910" s="2">
        <v>4.5993999999999999E-4</v>
      </c>
      <c r="P3910" s="2">
        <v>7.8328037100000003</v>
      </c>
      <c r="Q3910" s="2">
        <v>56.013753769999987</v>
      </c>
    </row>
    <row r="3911" spans="1:17" x14ac:dyDescent="0.25">
      <c r="A3911" t="s">
        <v>283</v>
      </c>
      <c r="B3911" t="s">
        <v>3</v>
      </c>
      <c r="C3911" t="s">
        <v>994</v>
      </c>
      <c r="D3911" s="2">
        <v>1998.08272747</v>
      </c>
      <c r="E3911" s="2">
        <v>524.11202789000004</v>
      </c>
      <c r="F3911" s="2">
        <v>215.79438535</v>
      </c>
      <c r="G3911" s="2">
        <v>1550.7358622700001</v>
      </c>
      <c r="H3911" s="2">
        <v>1244.3232642099999</v>
      </c>
      <c r="I3911" s="2">
        <v>3097.6788157199999</v>
      </c>
      <c r="J3911" s="2">
        <v>4337.1519814100002</v>
      </c>
      <c r="K3911" s="2">
        <v>3917.35817993</v>
      </c>
      <c r="L3911" s="2">
        <v>136.88473397999999</v>
      </c>
      <c r="M3911" s="2">
        <v>611.43661114999998</v>
      </c>
      <c r="N3911" s="2">
        <v>4409.0921030099998</v>
      </c>
      <c r="O3911" s="2">
        <v>76.33713736</v>
      </c>
      <c r="P3911" s="2">
        <v>329.66461880999998</v>
      </c>
      <c r="Q3911" s="2">
        <v>22448.652448560002</v>
      </c>
    </row>
    <row r="3912" spans="1:17" x14ac:dyDescent="0.25">
      <c r="C3912" t="s">
        <v>995</v>
      </c>
      <c r="D3912" s="2">
        <v>22948.793040590001</v>
      </c>
      <c r="E3912" s="2">
        <v>13746.28354731</v>
      </c>
      <c r="F3912" s="2">
        <v>5217.2966190999996</v>
      </c>
      <c r="G3912" s="2">
        <v>19259.51307511</v>
      </c>
      <c r="H3912" s="2">
        <v>22734.443335740001</v>
      </c>
      <c r="I3912" s="2">
        <v>25568.960227970001</v>
      </c>
      <c r="J3912" s="2">
        <v>36734.408496160002</v>
      </c>
      <c r="K3912" s="2">
        <v>31007.626043529999</v>
      </c>
      <c r="L3912" s="2">
        <v>10880.80844398</v>
      </c>
      <c r="M3912" s="2">
        <v>22650.703618439999</v>
      </c>
      <c r="N3912" s="2">
        <v>47603.02155972</v>
      </c>
      <c r="O3912" s="2">
        <v>557.14968426999997</v>
      </c>
      <c r="P3912" s="2">
        <v>5109.36501262</v>
      </c>
      <c r="Q3912" s="2">
        <v>264018.37270454003</v>
      </c>
    </row>
    <row r="3913" spans="1:17" x14ac:dyDescent="0.25">
      <c r="C3913" t="s">
        <v>996</v>
      </c>
      <c r="D3913" s="2">
        <v>-7.0000000000000005E-8</v>
      </c>
      <c r="E3913" s="2">
        <v>3.4299999999999997E-2</v>
      </c>
      <c r="F3913" s="2"/>
      <c r="G3913" s="2">
        <v>8.6045049999999998E-2</v>
      </c>
      <c r="H3913" s="2">
        <v>0</v>
      </c>
      <c r="I3913" s="2">
        <v>818.10567544000003</v>
      </c>
      <c r="J3913" s="2">
        <v>428.71655140000001</v>
      </c>
      <c r="K3913" s="2">
        <v>229.64678083999999</v>
      </c>
      <c r="L3913" s="2"/>
      <c r="M3913" s="2"/>
      <c r="N3913" s="2">
        <v>0.17150000000000001</v>
      </c>
      <c r="O3913" s="2"/>
      <c r="P3913" s="2"/>
      <c r="Q3913" s="2">
        <v>1476.76085266</v>
      </c>
    </row>
    <row r="3914" spans="1:17" x14ac:dyDescent="0.25">
      <c r="C3914" t="s">
        <v>997</v>
      </c>
      <c r="D3914" s="2">
        <v>173.15257757000001</v>
      </c>
      <c r="E3914" s="2">
        <v>0.32121917999999999</v>
      </c>
      <c r="F3914" s="2">
        <v>1.13458825</v>
      </c>
      <c r="G3914" s="2">
        <v>8.8872127200000008</v>
      </c>
      <c r="H3914" s="2">
        <v>74.978354030000006</v>
      </c>
      <c r="I3914" s="2">
        <v>1.66023316</v>
      </c>
      <c r="J3914" s="2">
        <v>244.54387854000001</v>
      </c>
      <c r="K3914" s="2">
        <v>242.58518364</v>
      </c>
      <c r="L3914" s="2"/>
      <c r="M3914" s="2">
        <v>0.81512432999999995</v>
      </c>
      <c r="N3914" s="2">
        <v>6.2622940800000002</v>
      </c>
      <c r="O3914" s="2"/>
      <c r="P3914" s="2">
        <v>1.0303660299999999</v>
      </c>
      <c r="Q3914" s="2">
        <v>755.37103152999987</v>
      </c>
    </row>
    <row r="3915" spans="1:17" x14ac:dyDescent="0.25">
      <c r="B3915" t="s">
        <v>970</v>
      </c>
      <c r="C3915" t="s">
        <v>994</v>
      </c>
      <c r="D3915" s="2">
        <v>977.09624169999995</v>
      </c>
      <c r="E3915" s="2">
        <v>271.34205695999998</v>
      </c>
      <c r="F3915" s="2">
        <v>92.95996839</v>
      </c>
      <c r="G3915" s="2">
        <v>363.03537528999999</v>
      </c>
      <c r="H3915" s="2">
        <v>289.55695908000001</v>
      </c>
      <c r="I3915" s="2">
        <v>529.60668950000002</v>
      </c>
      <c r="J3915" s="2">
        <v>899.66719186</v>
      </c>
      <c r="K3915" s="2">
        <v>1188.39900425</v>
      </c>
      <c r="L3915" s="2">
        <v>70.719273770000001</v>
      </c>
      <c r="M3915" s="2">
        <v>360.38801153999998</v>
      </c>
      <c r="N3915" s="2">
        <v>809.37297897999997</v>
      </c>
      <c r="O3915" s="2">
        <v>22.989501659999998</v>
      </c>
      <c r="P3915" s="2">
        <v>53.776585879999999</v>
      </c>
      <c r="Q3915" s="2">
        <v>5928.9098388599987</v>
      </c>
    </row>
    <row r="3916" spans="1:17" x14ac:dyDescent="0.25">
      <c r="C3916" t="s">
        <v>995</v>
      </c>
      <c r="D3916" s="2">
        <v>2492.6730386099998</v>
      </c>
      <c r="E3916" s="2">
        <v>788.14674659000002</v>
      </c>
      <c r="F3916" s="2">
        <v>498.35190921999998</v>
      </c>
      <c r="G3916" s="2">
        <v>2897.3018007199998</v>
      </c>
      <c r="H3916" s="2">
        <v>1840.0292544500001</v>
      </c>
      <c r="I3916" s="2">
        <v>2250.5760926900002</v>
      </c>
      <c r="J3916" s="2">
        <v>2466.6003770500001</v>
      </c>
      <c r="K3916" s="2">
        <v>2803.9271242200002</v>
      </c>
      <c r="L3916" s="2">
        <v>733.05714214</v>
      </c>
      <c r="M3916" s="2">
        <v>1847.5765131999999</v>
      </c>
      <c r="N3916" s="2">
        <v>7322.0333451699998</v>
      </c>
      <c r="O3916" s="2">
        <v>55.905004259999998</v>
      </c>
      <c r="P3916" s="2">
        <v>221.13137262999999</v>
      </c>
      <c r="Q3916" s="2">
        <v>26217.309720950001</v>
      </c>
    </row>
    <row r="3917" spans="1:17" x14ac:dyDescent="0.25">
      <c r="C3917" t="s">
        <v>996</v>
      </c>
      <c r="D3917" s="2"/>
      <c r="E3917" s="2">
        <v>3.4299999999999997E-2</v>
      </c>
      <c r="F3917" s="2"/>
      <c r="G3917" s="2">
        <v>8.6045049999999998E-2</v>
      </c>
      <c r="H3917" s="2"/>
      <c r="I3917" s="2"/>
      <c r="J3917" s="2">
        <v>1.8280766799999999</v>
      </c>
      <c r="K3917" s="2"/>
      <c r="L3917" s="2"/>
      <c r="M3917" s="2"/>
      <c r="N3917" s="2">
        <v>0.17150000000000001</v>
      </c>
      <c r="O3917" s="2"/>
      <c r="P3917" s="2"/>
      <c r="Q3917" s="2">
        <v>2.1199217299999997</v>
      </c>
    </row>
    <row r="3918" spans="1:17" x14ac:dyDescent="0.25">
      <c r="C3918" t="s">
        <v>997</v>
      </c>
      <c r="D3918" s="2">
        <v>2.64197667</v>
      </c>
      <c r="E3918" s="2">
        <v>0.25453499000000002</v>
      </c>
      <c r="F3918" s="2">
        <v>1.0626980800000001</v>
      </c>
      <c r="G3918" s="2">
        <v>8.8793200900000002</v>
      </c>
      <c r="H3918" s="2">
        <v>0.39032855999999999</v>
      </c>
      <c r="I3918" s="2">
        <v>1.3895610599999999</v>
      </c>
      <c r="J3918" s="2">
        <v>54.68908098</v>
      </c>
      <c r="K3918" s="2">
        <v>8.6662367000000007</v>
      </c>
      <c r="L3918" s="2"/>
      <c r="M3918" s="2">
        <v>0.81450937999999995</v>
      </c>
      <c r="N3918" s="2">
        <v>6.1196546500000002</v>
      </c>
      <c r="O3918" s="2"/>
      <c r="P3918" s="2">
        <v>0.82605284999999995</v>
      </c>
      <c r="Q3918" s="2">
        <v>85.733954010000005</v>
      </c>
    </row>
    <row r="3919" spans="1:17" x14ac:dyDescent="0.25">
      <c r="B3919" t="s">
        <v>971</v>
      </c>
      <c r="C3919" t="s">
        <v>994</v>
      </c>
      <c r="D3919" s="2">
        <v>264.72534196999999</v>
      </c>
      <c r="E3919" s="2">
        <v>49.99165962</v>
      </c>
      <c r="F3919" s="2">
        <v>5.5412407300000002</v>
      </c>
      <c r="G3919" s="2">
        <v>65.284189380000001</v>
      </c>
      <c r="H3919" s="2">
        <v>72.199757559999995</v>
      </c>
      <c r="I3919" s="2">
        <v>109.61387409</v>
      </c>
      <c r="J3919" s="2">
        <v>316.24524735</v>
      </c>
      <c r="K3919" s="2">
        <v>198.76712198999999</v>
      </c>
      <c r="L3919" s="2">
        <v>25.559783209999999</v>
      </c>
      <c r="M3919" s="2">
        <v>101.97595800000001</v>
      </c>
      <c r="N3919" s="2">
        <v>142.89775402000001</v>
      </c>
      <c r="O3919" s="2">
        <v>3.1529657599999998</v>
      </c>
      <c r="P3919" s="2">
        <v>18.51504396</v>
      </c>
      <c r="Q3919" s="2">
        <v>1374.4699376400001</v>
      </c>
    </row>
    <row r="3920" spans="1:17" x14ac:dyDescent="0.25">
      <c r="C3920" t="s">
        <v>995</v>
      </c>
      <c r="D3920" s="2">
        <v>495.89266930999997</v>
      </c>
      <c r="E3920" s="2">
        <v>405.77699749999999</v>
      </c>
      <c r="F3920" s="2">
        <v>80.319400430000002</v>
      </c>
      <c r="G3920" s="2">
        <v>641.98182489999999</v>
      </c>
      <c r="H3920" s="2">
        <v>368.16185861999998</v>
      </c>
      <c r="I3920" s="2">
        <v>647.49504660000002</v>
      </c>
      <c r="J3920" s="2">
        <v>790.99325070999998</v>
      </c>
      <c r="K3920" s="2">
        <v>816.99719764999998</v>
      </c>
      <c r="L3920" s="2">
        <v>310.29048499999999</v>
      </c>
      <c r="M3920" s="2">
        <v>466.17441029999998</v>
      </c>
      <c r="N3920" s="2">
        <v>1796.8748858900001</v>
      </c>
      <c r="O3920" s="2">
        <v>18.2696504</v>
      </c>
      <c r="P3920" s="2">
        <v>113.36389130000001</v>
      </c>
      <c r="Q3920" s="2">
        <v>6952.5915686100006</v>
      </c>
    </row>
    <row r="3921" spans="1:17" x14ac:dyDescent="0.25">
      <c r="B3921" t="s">
        <v>972</v>
      </c>
      <c r="C3921" t="s">
        <v>994</v>
      </c>
      <c r="D3921" s="2">
        <v>1480.0296825999999</v>
      </c>
      <c r="E3921" s="2">
        <v>427.19259563999998</v>
      </c>
      <c r="F3921" s="2">
        <v>113.39220275</v>
      </c>
      <c r="G3921" s="2">
        <v>1364.92842114</v>
      </c>
      <c r="H3921" s="2">
        <v>1101.22170697</v>
      </c>
      <c r="I3921" s="2">
        <v>3131.0387470999999</v>
      </c>
      <c r="J3921" s="2">
        <v>3972.1471992900001</v>
      </c>
      <c r="K3921" s="2">
        <v>3397.00800682</v>
      </c>
      <c r="L3921" s="2">
        <v>141.58925894000001</v>
      </c>
      <c r="M3921" s="2">
        <v>208.55350608000001</v>
      </c>
      <c r="N3921" s="2">
        <v>4141.3717662099998</v>
      </c>
      <c r="O3921" s="2">
        <v>84.622058530000004</v>
      </c>
      <c r="P3921" s="2">
        <v>300.00074352000001</v>
      </c>
      <c r="Q3921" s="2">
        <v>19863.095895589999</v>
      </c>
    </row>
    <row r="3922" spans="1:17" x14ac:dyDescent="0.25">
      <c r="C3922" t="s">
        <v>995</v>
      </c>
      <c r="D3922" s="2">
        <v>21857.302923079998</v>
      </c>
      <c r="E3922" s="2">
        <v>12847.45492068</v>
      </c>
      <c r="F3922" s="2">
        <v>4920.3743189300003</v>
      </c>
      <c r="G3922" s="2">
        <v>18270.722953209999</v>
      </c>
      <c r="H3922" s="2">
        <v>21310.806485919999</v>
      </c>
      <c r="I3922" s="2">
        <v>24010.86543944</v>
      </c>
      <c r="J3922" s="2">
        <v>35303.78447423</v>
      </c>
      <c r="K3922" s="2">
        <v>29642.220447719999</v>
      </c>
      <c r="L3922" s="2">
        <v>9587.64391368</v>
      </c>
      <c r="M3922" s="2">
        <v>20584.701313400001</v>
      </c>
      <c r="N3922" s="2">
        <v>44596.086155019999</v>
      </c>
      <c r="O3922" s="2">
        <v>499.84520979000001</v>
      </c>
      <c r="P3922" s="2">
        <v>4720.2753393800003</v>
      </c>
      <c r="Q3922" s="2">
        <v>248152.08389447999</v>
      </c>
    </row>
    <row r="3923" spans="1:17" x14ac:dyDescent="0.25">
      <c r="C3923" t="s">
        <v>996</v>
      </c>
      <c r="D3923" s="2"/>
      <c r="E3923" s="2"/>
      <c r="F3923" s="2"/>
      <c r="G3923" s="2"/>
      <c r="H3923" s="2">
        <v>0</v>
      </c>
      <c r="I3923" s="2">
        <v>89.185495200000005</v>
      </c>
      <c r="J3923" s="2">
        <v>5.6545049999999999E-2</v>
      </c>
      <c r="K3923" s="2"/>
      <c r="L3923" s="2"/>
      <c r="M3923" s="2"/>
      <c r="N3923" s="2"/>
      <c r="O3923" s="2"/>
      <c r="P3923" s="2"/>
      <c r="Q3923" s="2">
        <v>89.242040250000002</v>
      </c>
    </row>
    <row r="3924" spans="1:17" x14ac:dyDescent="0.25">
      <c r="C3924" t="s">
        <v>997</v>
      </c>
      <c r="D3924" s="2">
        <v>1.39838876</v>
      </c>
      <c r="E3924" s="2">
        <v>7.1703999999999995E-4</v>
      </c>
      <c r="F3924" s="2">
        <v>2.9061E-3</v>
      </c>
      <c r="G3924" s="2">
        <v>8.2637303099999997</v>
      </c>
      <c r="H3924" s="2">
        <v>0.87178422</v>
      </c>
      <c r="I3924" s="2">
        <v>1.8718551999999999</v>
      </c>
      <c r="J3924" s="2">
        <v>23.729272210000001</v>
      </c>
      <c r="K3924" s="2">
        <v>9.6993375799999999</v>
      </c>
      <c r="L3924" s="2">
        <v>7.1733459999999999E-2</v>
      </c>
      <c r="M3924" s="2">
        <v>1.495468E-2</v>
      </c>
      <c r="N3924" s="2">
        <v>2.2895633800000001</v>
      </c>
      <c r="O3924" s="2">
        <v>4.5993999999999999E-4</v>
      </c>
      <c r="P3924" s="2">
        <v>7.8331739300000001</v>
      </c>
      <c r="Q3924" s="2">
        <v>56.047876809999998</v>
      </c>
    </row>
    <row r="3925" spans="1:17" x14ac:dyDescent="0.25">
      <c r="A3925" t="s">
        <v>284</v>
      </c>
      <c r="B3925" t="s">
        <v>3</v>
      </c>
      <c r="C3925" t="s">
        <v>994</v>
      </c>
      <c r="D3925" s="2">
        <v>1975.7941794200001</v>
      </c>
      <c r="E3925" s="2">
        <v>530.71750451000003</v>
      </c>
      <c r="F3925" s="2">
        <v>216.93969380999999</v>
      </c>
      <c r="G3925" s="2">
        <v>1532.0581500799999</v>
      </c>
      <c r="H3925" s="2">
        <v>1235.81569911</v>
      </c>
      <c r="I3925" s="2">
        <v>3103.3130262599998</v>
      </c>
      <c r="J3925" s="2">
        <v>4334.8357059199998</v>
      </c>
      <c r="K3925" s="2">
        <v>3922.4701207500002</v>
      </c>
      <c r="L3925" s="2">
        <v>136.78528517000001</v>
      </c>
      <c r="M3925" s="2">
        <v>614.20653720999996</v>
      </c>
      <c r="N3925" s="2">
        <v>4418.2434395199998</v>
      </c>
      <c r="O3925" s="2">
        <v>76.339308369999998</v>
      </c>
      <c r="P3925" s="2">
        <v>329.44959217000002</v>
      </c>
      <c r="Q3925" s="2">
        <v>22426.968242300001</v>
      </c>
    </row>
    <row r="3926" spans="1:17" x14ac:dyDescent="0.25">
      <c r="C3926" t="s">
        <v>995</v>
      </c>
      <c r="D3926" s="2">
        <v>22906.232126170002</v>
      </c>
      <c r="E3926" s="2">
        <v>13761.03569563</v>
      </c>
      <c r="F3926" s="2">
        <v>5202.5071580499998</v>
      </c>
      <c r="G3926" s="2">
        <v>19025.565509389999</v>
      </c>
      <c r="H3926" s="2">
        <v>22742.742455560001</v>
      </c>
      <c r="I3926" s="2">
        <v>25645.92041902</v>
      </c>
      <c r="J3926" s="2">
        <v>36705.744129489998</v>
      </c>
      <c r="K3926" s="2">
        <v>31028.043598929999</v>
      </c>
      <c r="L3926" s="2">
        <v>10871.3572566</v>
      </c>
      <c r="M3926" s="2">
        <v>22610.088138840001</v>
      </c>
      <c r="N3926" s="2">
        <v>48858.670794990001</v>
      </c>
      <c r="O3926" s="2">
        <v>557.15693406000003</v>
      </c>
      <c r="P3926" s="2">
        <v>5092.2402935099999</v>
      </c>
      <c r="Q3926" s="2">
        <v>265007.30451023992</v>
      </c>
    </row>
    <row r="3927" spans="1:17" x14ac:dyDescent="0.25">
      <c r="C3927" t="s">
        <v>996</v>
      </c>
      <c r="D3927" s="2">
        <v>-7.0000000000000005E-8</v>
      </c>
      <c r="E3927" s="2">
        <v>3.4299999999999997E-2</v>
      </c>
      <c r="F3927" s="2"/>
      <c r="G3927" s="2">
        <v>8.6045049999999998E-2</v>
      </c>
      <c r="H3927" s="2">
        <v>0</v>
      </c>
      <c r="I3927" s="2">
        <v>818.10578711999995</v>
      </c>
      <c r="J3927" s="2">
        <v>428.78023096999999</v>
      </c>
      <c r="K3927" s="2">
        <v>229.67585948999999</v>
      </c>
      <c r="L3927" s="2"/>
      <c r="M3927" s="2"/>
      <c r="N3927" s="2">
        <v>0.17150000000000001</v>
      </c>
      <c r="O3927" s="2"/>
      <c r="P3927" s="2"/>
      <c r="Q3927" s="2">
        <v>1476.8537225599998</v>
      </c>
    </row>
    <row r="3928" spans="1:17" x14ac:dyDescent="0.25">
      <c r="C3928" t="s">
        <v>997</v>
      </c>
      <c r="D3928" s="2">
        <v>173.17648625000001</v>
      </c>
      <c r="E3928" s="2">
        <v>0.32127242</v>
      </c>
      <c r="F3928" s="2">
        <v>1.13474718</v>
      </c>
      <c r="G3928" s="2">
        <v>8.8884398699999991</v>
      </c>
      <c r="H3928" s="2">
        <v>74.989218739999998</v>
      </c>
      <c r="I3928" s="2">
        <v>1.6609145199999999</v>
      </c>
      <c r="J3928" s="2">
        <v>244.64975061000001</v>
      </c>
      <c r="K3928" s="2">
        <v>242.63329951</v>
      </c>
      <c r="L3928" s="2"/>
      <c r="M3928" s="2">
        <v>0.81523679999999998</v>
      </c>
      <c r="N3928" s="2">
        <v>6.2631587700000004</v>
      </c>
      <c r="O3928" s="2"/>
      <c r="P3928" s="2">
        <v>1.0313424600000001</v>
      </c>
      <c r="Q3928" s="2">
        <v>755.56386712999995</v>
      </c>
    </row>
    <row r="3929" spans="1:17" x14ac:dyDescent="0.25">
      <c r="B3929" t="s">
        <v>970</v>
      </c>
      <c r="C3929" t="s">
        <v>994</v>
      </c>
      <c r="D3929" s="2">
        <v>955.64478437000002</v>
      </c>
      <c r="E3929" s="2">
        <v>277.24002667000002</v>
      </c>
      <c r="F3929" s="2">
        <v>94.103715679999993</v>
      </c>
      <c r="G3929" s="2">
        <v>359.29598881999999</v>
      </c>
      <c r="H3929" s="2">
        <v>282.06940386000002</v>
      </c>
      <c r="I3929" s="2">
        <v>537.18218969999998</v>
      </c>
      <c r="J3929" s="2">
        <v>905.33036831000004</v>
      </c>
      <c r="K3929" s="2">
        <v>1194.61185763</v>
      </c>
      <c r="L3929" s="2">
        <v>70.679039380000006</v>
      </c>
      <c r="M3929" s="2">
        <v>364.16105977000001</v>
      </c>
      <c r="N3929" s="2">
        <v>811.98598091999997</v>
      </c>
      <c r="O3929" s="2">
        <v>22.96948068</v>
      </c>
      <c r="P3929" s="2">
        <v>53.550757830000002</v>
      </c>
      <c r="Q3929" s="2">
        <v>5928.8246536200004</v>
      </c>
    </row>
    <row r="3930" spans="1:17" x14ac:dyDescent="0.25">
      <c r="C3930" t="s">
        <v>995</v>
      </c>
      <c r="D3930" s="2">
        <v>2467.9574500399999</v>
      </c>
      <c r="E3930" s="2">
        <v>801.55145320999998</v>
      </c>
      <c r="F3930" s="2">
        <v>486.77038825</v>
      </c>
      <c r="G3930" s="2">
        <v>2662.43523805</v>
      </c>
      <c r="H3930" s="2">
        <v>1860.4355259900001</v>
      </c>
      <c r="I3930" s="2">
        <v>2330.7503173999999</v>
      </c>
      <c r="J3930" s="2">
        <v>2407.7097518999999</v>
      </c>
      <c r="K3930" s="2">
        <v>2798.4572902499999</v>
      </c>
      <c r="L3930" s="2">
        <v>750.90333386999998</v>
      </c>
      <c r="M3930" s="2">
        <v>1847.1716578999999</v>
      </c>
      <c r="N3930" s="2">
        <v>8601.9964971000009</v>
      </c>
      <c r="O3930" s="2">
        <v>58.494436620000002</v>
      </c>
      <c r="P3930" s="2">
        <v>212.69240493000001</v>
      </c>
      <c r="Q3930" s="2">
        <v>27287.325745509996</v>
      </c>
    </row>
    <row r="3931" spans="1:17" x14ac:dyDescent="0.25">
      <c r="C3931" t="s">
        <v>996</v>
      </c>
      <c r="D3931" s="2"/>
      <c r="E3931" s="2">
        <v>3.4299999999999997E-2</v>
      </c>
      <c r="F3931" s="2"/>
      <c r="G3931" s="2">
        <v>8.6045049999999998E-2</v>
      </c>
      <c r="H3931" s="2"/>
      <c r="I3931" s="2"/>
      <c r="J3931" s="2">
        <v>1.8280766799999999</v>
      </c>
      <c r="K3931" s="2"/>
      <c r="L3931" s="2"/>
      <c r="M3931" s="2"/>
      <c r="N3931" s="2">
        <v>0.17150000000000001</v>
      </c>
      <c r="O3931" s="2"/>
      <c r="P3931" s="2"/>
      <c r="Q3931" s="2">
        <v>2.1199217299999997</v>
      </c>
    </row>
    <row r="3932" spans="1:17" x14ac:dyDescent="0.25">
      <c r="C3932" t="s">
        <v>997</v>
      </c>
      <c r="D3932" s="2">
        <v>2.6423414599999999</v>
      </c>
      <c r="E3932" s="2">
        <v>0.25457014</v>
      </c>
      <c r="F3932" s="2">
        <v>1.06284482</v>
      </c>
      <c r="G3932" s="2">
        <v>8.8805461399999999</v>
      </c>
      <c r="H3932" s="2">
        <v>0.39038245999999999</v>
      </c>
      <c r="I3932" s="2">
        <v>1.3901313399999999</v>
      </c>
      <c r="J3932" s="2">
        <v>54.7115255</v>
      </c>
      <c r="K3932" s="2">
        <v>8.6674333200000007</v>
      </c>
      <c r="L3932" s="2"/>
      <c r="M3932" s="2">
        <v>0.81462184999999998</v>
      </c>
      <c r="N3932" s="2">
        <v>6.1204996500000002</v>
      </c>
      <c r="O3932" s="2"/>
      <c r="P3932" s="2">
        <v>0.82683561000000005</v>
      </c>
      <c r="Q3932" s="2">
        <v>85.761732289999983</v>
      </c>
    </row>
    <row r="3933" spans="1:17" x14ac:dyDescent="0.25">
      <c r="B3933" t="s">
        <v>971</v>
      </c>
      <c r="C3933" t="s">
        <v>994</v>
      </c>
      <c r="D3933" s="2">
        <v>250.72743650999999</v>
      </c>
      <c r="E3933" s="2">
        <v>49.285635880000001</v>
      </c>
      <c r="F3933" s="2">
        <v>5.4897907300000002</v>
      </c>
      <c r="G3933" s="2">
        <v>64.748314390000004</v>
      </c>
      <c r="H3933" s="2">
        <v>72.371339860000006</v>
      </c>
      <c r="I3933" s="2">
        <v>122.86616965</v>
      </c>
      <c r="J3933" s="2">
        <v>315.73648967000003</v>
      </c>
      <c r="K3933" s="2">
        <v>198.18546683</v>
      </c>
      <c r="L3933" s="2">
        <v>25.539779429999999</v>
      </c>
      <c r="M3933" s="2">
        <v>104.31250144000001</v>
      </c>
      <c r="N3933" s="2">
        <v>142.22376588</v>
      </c>
      <c r="O3933" s="2">
        <v>3.1663221799999999</v>
      </c>
      <c r="P3933" s="2">
        <v>18.51271156</v>
      </c>
      <c r="Q3933" s="2">
        <v>1373.1657240100001</v>
      </c>
    </row>
    <row r="3934" spans="1:17" x14ac:dyDescent="0.25">
      <c r="C3934" t="s">
        <v>995</v>
      </c>
      <c r="D3934" s="2">
        <v>480.37981121000001</v>
      </c>
      <c r="E3934" s="2">
        <v>407.02733119999999</v>
      </c>
      <c r="F3934" s="2">
        <v>77.810416630000006</v>
      </c>
      <c r="G3934" s="2">
        <v>603.11678500000005</v>
      </c>
      <c r="H3934" s="2">
        <v>386.85077061999999</v>
      </c>
      <c r="I3934" s="2">
        <v>660.95728750000001</v>
      </c>
      <c r="J3934" s="2">
        <v>841.38397227999997</v>
      </c>
      <c r="K3934" s="2">
        <v>815.00471309</v>
      </c>
      <c r="L3934" s="2">
        <v>332.0199629</v>
      </c>
      <c r="M3934" s="2">
        <v>476.52681230000002</v>
      </c>
      <c r="N3934" s="2">
        <v>1783.9274798700001</v>
      </c>
      <c r="O3934" s="2">
        <v>18.555912339999999</v>
      </c>
      <c r="P3934" s="2">
        <v>117.6842596</v>
      </c>
      <c r="Q3934" s="2">
        <v>7001.245514539999</v>
      </c>
    </row>
    <row r="3935" spans="1:17" x14ac:dyDescent="0.25">
      <c r="B3935" t="s">
        <v>972</v>
      </c>
      <c r="C3935" t="s">
        <v>994</v>
      </c>
      <c r="D3935" s="2">
        <v>1458.2915012799999</v>
      </c>
      <c r="E3935" s="2">
        <v>426.63172315999998</v>
      </c>
      <c r="F3935" s="2">
        <v>113.14787708</v>
      </c>
      <c r="G3935" s="2">
        <v>1366.53545465</v>
      </c>
      <c r="H3935" s="2">
        <v>1092.85190605</v>
      </c>
      <c r="I3935" s="2">
        <v>3134.6522665299999</v>
      </c>
      <c r="J3935" s="2">
        <v>3979.33273014</v>
      </c>
      <c r="K3935" s="2">
        <v>3395.2141047599998</v>
      </c>
      <c r="L3935" s="2">
        <v>141.54109704000001</v>
      </c>
      <c r="M3935" s="2">
        <v>208.73837669</v>
      </c>
      <c r="N3935" s="2">
        <v>4143.14026053</v>
      </c>
      <c r="O3935" s="2">
        <v>84.623774780000005</v>
      </c>
      <c r="P3935" s="2">
        <v>299.84336483999999</v>
      </c>
      <c r="Q3935" s="2">
        <v>19844.544437529996</v>
      </c>
    </row>
    <row r="3936" spans="1:17" x14ac:dyDescent="0.25">
      <c r="C3936" t="s">
        <v>995</v>
      </c>
      <c r="D3936" s="2">
        <v>21812.70454173</v>
      </c>
      <c r="E3936" s="2">
        <v>12865.47605539</v>
      </c>
      <c r="F3936" s="2">
        <v>4908.1720680899998</v>
      </c>
      <c r="G3936" s="2">
        <v>17993.80755188</v>
      </c>
      <c r="H3936" s="2">
        <v>21316.194498320001</v>
      </c>
      <c r="I3936" s="2">
        <v>24089.574021600001</v>
      </c>
      <c r="J3936" s="2">
        <v>35287.912046229998</v>
      </c>
      <c r="K3936" s="2">
        <v>29669.144285999999</v>
      </c>
      <c r="L3936" s="2">
        <v>9582.4240499099997</v>
      </c>
      <c r="M3936" s="2">
        <v>20543.76450134</v>
      </c>
      <c r="N3936" s="2">
        <v>45822.273191690001</v>
      </c>
      <c r="O3936" s="2">
        <v>499.76151271999998</v>
      </c>
      <c r="P3936" s="2">
        <v>4702.40023165</v>
      </c>
      <c r="Q3936" s="2">
        <v>249093.60855655</v>
      </c>
    </row>
    <row r="3937" spans="1:17" x14ac:dyDescent="0.25">
      <c r="C3937" t="s">
        <v>996</v>
      </c>
      <c r="D3937" s="2"/>
      <c r="E3937" s="2"/>
      <c r="F3937" s="2"/>
      <c r="G3937" s="2"/>
      <c r="H3937" s="2">
        <v>0</v>
      </c>
      <c r="I3937" s="2">
        <v>89.192750540000006</v>
      </c>
      <c r="J3937" s="2">
        <v>5.6545049999999999E-2</v>
      </c>
      <c r="K3937" s="2"/>
      <c r="L3937" s="2"/>
      <c r="M3937" s="2"/>
      <c r="N3937" s="2"/>
      <c r="O3937" s="2"/>
      <c r="P3937" s="2"/>
      <c r="Q3937" s="2">
        <v>89.249295590000003</v>
      </c>
    </row>
    <row r="3938" spans="1:17" x14ac:dyDescent="0.25">
      <c r="C3938" t="s">
        <v>997</v>
      </c>
      <c r="D3938" s="2">
        <v>1.3985818000000001</v>
      </c>
      <c r="E3938" s="2">
        <v>7.1712999999999996E-4</v>
      </c>
      <c r="F3938" s="2">
        <v>2.9065200000000001E-3</v>
      </c>
      <c r="G3938" s="2">
        <v>8.3173765900000003</v>
      </c>
      <c r="H3938" s="2">
        <v>0.87190478999999999</v>
      </c>
      <c r="I3938" s="2">
        <v>1.8726233999999999</v>
      </c>
      <c r="J3938" s="2">
        <v>23.779010700000001</v>
      </c>
      <c r="K3938" s="2">
        <v>9.7092684299999998</v>
      </c>
      <c r="L3938" s="2">
        <v>7.1743360000000006E-2</v>
      </c>
      <c r="M3938" s="2">
        <v>1.495662E-2</v>
      </c>
      <c r="N3938" s="2">
        <v>2.2829945700000001</v>
      </c>
      <c r="O3938" s="2">
        <v>4.6013E-4</v>
      </c>
      <c r="P3938" s="2">
        <v>7.8407449600000003</v>
      </c>
      <c r="Q3938" s="2">
        <v>56.163289000000013</v>
      </c>
    </row>
    <row r="3939" spans="1:17" x14ac:dyDescent="0.25">
      <c r="A3939" t="s">
        <v>285</v>
      </c>
      <c r="B3939" t="s">
        <v>3</v>
      </c>
      <c r="C3939" t="s">
        <v>994</v>
      </c>
      <c r="D3939" s="2">
        <v>2029.9500109999999</v>
      </c>
      <c r="E3939" s="2">
        <v>535.89316649</v>
      </c>
      <c r="F3939" s="2">
        <v>216.12793232999999</v>
      </c>
      <c r="G3939" s="2">
        <v>1518.06188911</v>
      </c>
      <c r="H3939" s="2">
        <v>1235.51736366</v>
      </c>
      <c r="I3939" s="2">
        <v>3108.1820482100002</v>
      </c>
      <c r="J3939" s="2">
        <v>4315.66514706</v>
      </c>
      <c r="K3939" s="2">
        <v>3902.6466293799999</v>
      </c>
      <c r="L3939" s="2">
        <v>136.64081863999999</v>
      </c>
      <c r="M3939" s="2">
        <v>611.54099358999997</v>
      </c>
      <c r="N3939" s="2">
        <v>4430.8754512300002</v>
      </c>
      <c r="O3939" s="2">
        <v>76.320417649999996</v>
      </c>
      <c r="P3939" s="2">
        <v>330.33431350000001</v>
      </c>
      <c r="Q3939" s="2">
        <v>22447.75618185</v>
      </c>
    </row>
    <row r="3940" spans="1:17" x14ac:dyDescent="0.25">
      <c r="C3940" t="s">
        <v>995</v>
      </c>
      <c r="D3940" s="2">
        <v>22815.307834390002</v>
      </c>
      <c r="E3940" s="2">
        <v>13776.020645619999</v>
      </c>
      <c r="F3940" s="2">
        <v>5203.8364382600003</v>
      </c>
      <c r="G3940" s="2">
        <v>19077.402260539999</v>
      </c>
      <c r="H3940" s="2">
        <v>22747.480384120001</v>
      </c>
      <c r="I3940" s="2">
        <v>25702.134237810002</v>
      </c>
      <c r="J3940" s="2">
        <v>36575.522027190003</v>
      </c>
      <c r="K3940" s="2">
        <v>31084.747090829998</v>
      </c>
      <c r="L3940" s="2">
        <v>10879.242156849999</v>
      </c>
      <c r="M3940" s="2">
        <v>22583.935919570002</v>
      </c>
      <c r="N3940" s="2">
        <v>48628.863192999997</v>
      </c>
      <c r="O3940" s="2">
        <v>557.32789050999997</v>
      </c>
      <c r="P3940" s="2">
        <v>5076.7864622699999</v>
      </c>
      <c r="Q3940" s="2">
        <v>264708.60654096003</v>
      </c>
    </row>
    <row r="3941" spans="1:17" x14ac:dyDescent="0.25">
      <c r="C3941" t="s">
        <v>996</v>
      </c>
      <c r="D3941" s="2">
        <v>-7.0000000000000005E-8</v>
      </c>
      <c r="E3941" s="2">
        <v>3.4299999999999997E-2</v>
      </c>
      <c r="F3941" s="2"/>
      <c r="G3941" s="2">
        <v>8.6045049999999998E-2</v>
      </c>
      <c r="H3941" s="2">
        <v>0</v>
      </c>
      <c r="I3941" s="2">
        <v>818.10374194999997</v>
      </c>
      <c r="J3941" s="2">
        <v>428.97117470000001</v>
      </c>
      <c r="K3941" s="2">
        <v>229.68528663999999</v>
      </c>
      <c r="L3941" s="2"/>
      <c r="M3941" s="2"/>
      <c r="N3941" s="2">
        <v>0.17150000000000001</v>
      </c>
      <c r="O3941" s="2"/>
      <c r="P3941" s="2"/>
      <c r="Q3941" s="2">
        <v>1477.0520482699997</v>
      </c>
    </row>
    <row r="3942" spans="1:17" x14ac:dyDescent="0.25">
      <c r="C3942" t="s">
        <v>997</v>
      </c>
      <c r="D3942" s="2">
        <v>173.20039491</v>
      </c>
      <c r="E3942" s="2">
        <v>0.32132568</v>
      </c>
      <c r="F3942" s="2">
        <v>1.1349038600000001</v>
      </c>
      <c r="G3942" s="2">
        <v>8.8896669999999993</v>
      </c>
      <c r="H3942" s="2">
        <v>75.000083590000003</v>
      </c>
      <c r="I3942" s="2">
        <v>1.6611438199999999</v>
      </c>
      <c r="J3942" s="2">
        <v>244.69381079999999</v>
      </c>
      <c r="K3942" s="2">
        <v>242.67306306</v>
      </c>
      <c r="L3942" s="2"/>
      <c r="M3942" s="2">
        <v>0.81534927000000001</v>
      </c>
      <c r="N3942" s="2">
        <v>6.2649514399999999</v>
      </c>
      <c r="O3942" s="2"/>
      <c r="P3942" s="2">
        <v>1.03148485</v>
      </c>
      <c r="Q3942" s="2">
        <v>755.68617828000004</v>
      </c>
    </row>
    <row r="3943" spans="1:17" x14ac:dyDescent="0.25">
      <c r="B3943" t="s">
        <v>970</v>
      </c>
      <c r="C3943" t="s">
        <v>994</v>
      </c>
      <c r="D3943" s="2">
        <v>1011.08977063</v>
      </c>
      <c r="E3943" s="2">
        <v>281.58562277999999</v>
      </c>
      <c r="F3943" s="2">
        <v>93.212372490000007</v>
      </c>
      <c r="G3943" s="2">
        <v>347.89859295000002</v>
      </c>
      <c r="H3943" s="2">
        <v>281.90228280999997</v>
      </c>
      <c r="I3943" s="2">
        <v>540.00397850000002</v>
      </c>
      <c r="J3943" s="2">
        <v>878.72315592999996</v>
      </c>
      <c r="K3943" s="2">
        <v>1175.47447407</v>
      </c>
      <c r="L3943" s="2">
        <v>70.535636089999997</v>
      </c>
      <c r="M3943" s="2">
        <v>360.99184795000002</v>
      </c>
      <c r="N3943" s="2">
        <v>824.79571817999999</v>
      </c>
      <c r="O3943" s="2">
        <v>22.991840580000002</v>
      </c>
      <c r="P3943" s="2">
        <v>54.445541169999998</v>
      </c>
      <c r="Q3943" s="2">
        <v>5943.6508341300005</v>
      </c>
    </row>
    <row r="3944" spans="1:17" x14ac:dyDescent="0.25">
      <c r="C3944" t="s">
        <v>995</v>
      </c>
      <c r="D3944" s="2">
        <v>2396.2491767299998</v>
      </c>
      <c r="E3944" s="2">
        <v>791.58173835000002</v>
      </c>
      <c r="F3944" s="2">
        <v>461.25377889999999</v>
      </c>
      <c r="G3944" s="2">
        <v>2669.3659559399998</v>
      </c>
      <c r="H3944" s="2">
        <v>1868.2690224</v>
      </c>
      <c r="I3944" s="2">
        <v>2416.5919774700001</v>
      </c>
      <c r="J3944" s="2">
        <v>2283.13203178</v>
      </c>
      <c r="K3944" s="2">
        <v>2842.5563858700002</v>
      </c>
      <c r="L3944" s="2">
        <v>781.56286471999999</v>
      </c>
      <c r="M3944" s="2">
        <v>1853.8574595699999</v>
      </c>
      <c r="N3944" s="2">
        <v>8397.5887817900002</v>
      </c>
      <c r="O3944" s="2">
        <v>58.214614070000003</v>
      </c>
      <c r="P3944" s="2">
        <v>212.52705861000001</v>
      </c>
      <c r="Q3944" s="2">
        <v>27032.750846200001</v>
      </c>
    </row>
    <row r="3945" spans="1:17" x14ac:dyDescent="0.25">
      <c r="C3945" t="s">
        <v>996</v>
      </c>
      <c r="D3945" s="2"/>
      <c r="E3945" s="2">
        <v>3.4299999999999997E-2</v>
      </c>
      <c r="F3945" s="2"/>
      <c r="G3945" s="2">
        <v>8.6045049999999998E-2</v>
      </c>
      <c r="H3945" s="2"/>
      <c r="I3945" s="2"/>
      <c r="J3945" s="2">
        <v>1.8280766799999999</v>
      </c>
      <c r="K3945" s="2"/>
      <c r="L3945" s="2"/>
      <c r="M3945" s="2"/>
      <c r="N3945" s="2">
        <v>0.17150000000000001</v>
      </c>
      <c r="O3945" s="2"/>
      <c r="P3945" s="2"/>
      <c r="Q3945" s="2">
        <v>2.1199217299999997</v>
      </c>
    </row>
    <row r="3946" spans="1:17" x14ac:dyDescent="0.25">
      <c r="C3946" t="s">
        <v>997</v>
      </c>
      <c r="D3946" s="2">
        <v>2.6427062600000002</v>
      </c>
      <c r="E3946" s="2">
        <v>0.25460528999999998</v>
      </c>
      <c r="F3946" s="2">
        <v>1.0629915599999999</v>
      </c>
      <c r="G3946" s="2">
        <v>8.8817721800000005</v>
      </c>
      <c r="H3946" s="2">
        <v>0.39043634999999999</v>
      </c>
      <c r="I3946" s="2">
        <v>1.3903232599999999</v>
      </c>
      <c r="J3946" s="2">
        <v>54.719078930000002</v>
      </c>
      <c r="K3946" s="2">
        <v>8.6686299400000006</v>
      </c>
      <c r="L3946" s="2"/>
      <c r="M3946" s="2">
        <v>0.81473432000000001</v>
      </c>
      <c r="N3946" s="2">
        <v>6.1213446400000002</v>
      </c>
      <c r="O3946" s="2"/>
      <c r="P3946" s="2">
        <v>0.82694975999999998</v>
      </c>
      <c r="Q3946" s="2">
        <v>85.773572490000021</v>
      </c>
    </row>
    <row r="3947" spans="1:17" x14ac:dyDescent="0.25">
      <c r="B3947" t="s">
        <v>971</v>
      </c>
      <c r="C3947" t="s">
        <v>994</v>
      </c>
      <c r="D3947" s="2">
        <v>248.47157353</v>
      </c>
      <c r="E3947" s="2">
        <v>49.220102240000003</v>
      </c>
      <c r="F3947" s="2">
        <v>5.3841467300000003</v>
      </c>
      <c r="G3947" s="2">
        <v>64.426953549999993</v>
      </c>
      <c r="H3947" s="2">
        <v>72.353695950000002</v>
      </c>
      <c r="I3947" s="2">
        <v>114.64589376000001</v>
      </c>
      <c r="J3947" s="2">
        <v>315.19510288999999</v>
      </c>
      <c r="K3947" s="2">
        <v>197.78206398</v>
      </c>
      <c r="L3947" s="2">
        <v>25.39571943</v>
      </c>
      <c r="M3947" s="2">
        <v>105.63126784000001</v>
      </c>
      <c r="N3947" s="2">
        <v>141.5852165</v>
      </c>
      <c r="O3947" s="2">
        <v>3.1806595799999999</v>
      </c>
      <c r="P3947" s="2">
        <v>18.525388840000002</v>
      </c>
      <c r="Q3947" s="2">
        <v>1361.7977848200001</v>
      </c>
    </row>
    <row r="3948" spans="1:17" x14ac:dyDescent="0.25">
      <c r="C3948" t="s">
        <v>995</v>
      </c>
      <c r="D3948" s="2">
        <v>520.68986941000003</v>
      </c>
      <c r="E3948" s="2">
        <v>362.09996380000001</v>
      </c>
      <c r="F3948" s="2">
        <v>79.329918090000007</v>
      </c>
      <c r="G3948" s="2">
        <v>633.68414340000004</v>
      </c>
      <c r="H3948" s="2">
        <v>403.12094802000001</v>
      </c>
      <c r="I3948" s="2">
        <v>670.00501480000003</v>
      </c>
      <c r="J3948" s="2">
        <v>839.87934100999996</v>
      </c>
      <c r="K3948" s="2">
        <v>792.42816914000002</v>
      </c>
      <c r="L3948" s="2">
        <v>357.51258669999999</v>
      </c>
      <c r="M3948" s="2">
        <v>488.0830527</v>
      </c>
      <c r="N3948" s="2">
        <v>1723.35147048</v>
      </c>
      <c r="O3948" s="2">
        <v>18.76825294</v>
      </c>
      <c r="P3948" s="2">
        <v>124.9295217</v>
      </c>
      <c r="Q3948" s="2">
        <v>7013.8822521900001</v>
      </c>
    </row>
    <row r="3949" spans="1:17" x14ac:dyDescent="0.25">
      <c r="B3949" t="s">
        <v>972</v>
      </c>
      <c r="C3949" t="s">
        <v>994</v>
      </c>
      <c r="D3949" s="2">
        <v>1479.3960370499999</v>
      </c>
      <c r="E3949" s="2">
        <v>427.60354260999998</v>
      </c>
      <c r="F3949" s="2">
        <v>112.78252986</v>
      </c>
      <c r="G3949" s="2">
        <v>1363.86437639</v>
      </c>
      <c r="H3949" s="2">
        <v>1092.6890331</v>
      </c>
      <c r="I3949" s="2">
        <v>3141.5441598799998</v>
      </c>
      <c r="J3949" s="2">
        <v>3972.4744553400001</v>
      </c>
      <c r="K3949" s="2">
        <v>3392.8639513200001</v>
      </c>
      <c r="L3949" s="2">
        <v>141.30231302999999</v>
      </c>
      <c r="M3949" s="2">
        <v>205.94175887</v>
      </c>
      <c r="N3949" s="2">
        <v>4144.3678596099999</v>
      </c>
      <c r="O3949" s="2">
        <v>84.616894849999994</v>
      </c>
      <c r="P3949" s="2">
        <v>300.76828970000003</v>
      </c>
      <c r="Q3949" s="2">
        <v>19860.215201609997</v>
      </c>
    </row>
    <row r="3950" spans="1:17" x14ac:dyDescent="0.25">
      <c r="C3950" t="s">
        <v>995</v>
      </c>
      <c r="D3950" s="2">
        <v>21752.16059557</v>
      </c>
      <c r="E3950" s="2">
        <v>12882.991345320001</v>
      </c>
      <c r="F3950" s="2">
        <v>4908.30577068</v>
      </c>
      <c r="G3950" s="2">
        <v>18032.399205540001</v>
      </c>
      <c r="H3950" s="2">
        <v>21318.155879999998</v>
      </c>
      <c r="I3950" s="2">
        <v>24135.72574985</v>
      </c>
      <c r="J3950" s="2">
        <v>35105.614743580001</v>
      </c>
      <c r="K3950" s="2">
        <v>29692.24932413</v>
      </c>
      <c r="L3950" s="2">
        <v>9588.0342866400006</v>
      </c>
      <c r="M3950" s="2">
        <v>20514.004529469999</v>
      </c>
      <c r="N3950" s="2">
        <v>45601.18550005</v>
      </c>
      <c r="O3950" s="2">
        <v>499.93195625999999</v>
      </c>
      <c r="P3950" s="2">
        <v>4685.9472771199999</v>
      </c>
      <c r="Q3950" s="2">
        <v>248716.70616420999</v>
      </c>
    </row>
    <row r="3951" spans="1:17" x14ac:dyDescent="0.25">
      <c r="C3951" t="s">
        <v>996</v>
      </c>
      <c r="D3951" s="2"/>
      <c r="E3951" s="2"/>
      <c r="F3951" s="2"/>
      <c r="G3951" s="2"/>
      <c r="H3951" s="2">
        <v>0</v>
      </c>
      <c r="I3951" s="2">
        <v>89.200007330000005</v>
      </c>
      <c r="J3951" s="2">
        <v>5.6545049999999999E-2</v>
      </c>
      <c r="K3951" s="2"/>
      <c r="L3951" s="2"/>
      <c r="M3951" s="2"/>
      <c r="N3951" s="2"/>
      <c r="O3951" s="2"/>
      <c r="P3951" s="2"/>
      <c r="Q3951" s="2">
        <v>89.256552380000002</v>
      </c>
    </row>
    <row r="3952" spans="1:17" x14ac:dyDescent="0.25">
      <c r="C3952" t="s">
        <v>997</v>
      </c>
      <c r="D3952" s="2">
        <v>1.3987748600000001</v>
      </c>
      <c r="E3952" s="2">
        <v>7.1723999999999996E-4</v>
      </c>
      <c r="F3952" s="2">
        <v>2.90691E-3</v>
      </c>
      <c r="G3952" s="2">
        <v>8.3176699000000003</v>
      </c>
      <c r="H3952" s="2">
        <v>0.87202537000000002</v>
      </c>
      <c r="I3952" s="2">
        <v>1.8688251499999999</v>
      </c>
      <c r="J3952" s="2">
        <v>23.782328369999998</v>
      </c>
      <c r="K3952" s="2">
        <v>9.7006697400000004</v>
      </c>
      <c r="L3952" s="2">
        <v>7.1753280000000003E-2</v>
      </c>
      <c r="M3952" s="2">
        <v>1.4958559999999999E-2</v>
      </c>
      <c r="N3952" s="2">
        <v>2.2524186300000002</v>
      </c>
      <c r="O3952" s="2">
        <v>4.6019000000000002E-4</v>
      </c>
      <c r="P3952" s="2">
        <v>7.8421654800000002</v>
      </c>
      <c r="Q3952" s="2">
        <v>56.125673679999998</v>
      </c>
    </row>
    <row r="3953" spans="1:17" x14ac:dyDescent="0.25">
      <c r="A3953" t="s">
        <v>286</v>
      </c>
      <c r="B3953" t="s">
        <v>3</v>
      </c>
      <c r="C3953" t="s">
        <v>994</v>
      </c>
      <c r="D3953" s="2">
        <v>2021.1361966699999</v>
      </c>
      <c r="E3953" s="2">
        <v>519.91232007999997</v>
      </c>
      <c r="F3953" s="2">
        <v>216.48644806999999</v>
      </c>
      <c r="G3953" s="2">
        <v>1471.01383766</v>
      </c>
      <c r="H3953" s="2">
        <v>1251.4181246099999</v>
      </c>
      <c r="I3953" s="2">
        <v>3108.4979045099999</v>
      </c>
      <c r="J3953" s="2">
        <v>4314.6209110899999</v>
      </c>
      <c r="K3953" s="2">
        <v>3855.3820422700001</v>
      </c>
      <c r="L3953" s="2">
        <v>136.62770118</v>
      </c>
      <c r="M3953" s="2">
        <v>619.98269040000002</v>
      </c>
      <c r="N3953" s="2">
        <v>4452.7854273499997</v>
      </c>
      <c r="O3953" s="2">
        <v>77.828827039999993</v>
      </c>
      <c r="P3953" s="2">
        <v>330.31408614999998</v>
      </c>
      <c r="Q3953" s="2">
        <v>22376.006517080001</v>
      </c>
    </row>
    <row r="3954" spans="1:17" x14ac:dyDescent="0.25">
      <c r="C3954" t="s">
        <v>995</v>
      </c>
      <c r="D3954" s="2">
        <v>22965.28801434</v>
      </c>
      <c r="E3954" s="2">
        <v>13851.23920167</v>
      </c>
      <c r="F3954" s="2">
        <v>5187.2639646899997</v>
      </c>
      <c r="G3954" s="2">
        <v>19129.344588370001</v>
      </c>
      <c r="H3954" s="2">
        <v>22827.04411834</v>
      </c>
      <c r="I3954" s="2">
        <v>25627.051327770001</v>
      </c>
      <c r="J3954" s="2">
        <v>36619.483718629999</v>
      </c>
      <c r="K3954" s="2">
        <v>31187.322570550001</v>
      </c>
      <c r="L3954" s="2">
        <v>10885.81895936</v>
      </c>
      <c r="M3954" s="2">
        <v>22558.295582580002</v>
      </c>
      <c r="N3954" s="2">
        <v>48622.968365109999</v>
      </c>
      <c r="O3954" s="2">
        <v>557.49437196999997</v>
      </c>
      <c r="P3954" s="2">
        <v>5081.3489591400003</v>
      </c>
      <c r="Q3954" s="2">
        <v>265099.96374252002</v>
      </c>
    </row>
    <row r="3955" spans="1:17" x14ac:dyDescent="0.25">
      <c r="C3955" t="s">
        <v>996</v>
      </c>
      <c r="D3955" s="2">
        <v>-7.0000000000000005E-8</v>
      </c>
      <c r="E3955" s="2">
        <v>3.4299999999999997E-2</v>
      </c>
      <c r="F3955" s="2"/>
      <c r="G3955" s="2">
        <v>8.6045049999999998E-2</v>
      </c>
      <c r="H3955" s="2">
        <v>0</v>
      </c>
      <c r="I3955" s="2">
        <v>818.10448083999995</v>
      </c>
      <c r="J3955" s="2">
        <v>429.03485510000002</v>
      </c>
      <c r="K3955" s="2">
        <v>229.69508017999999</v>
      </c>
      <c r="L3955" s="2"/>
      <c r="M3955" s="2"/>
      <c r="N3955" s="2">
        <v>0.17150000000000001</v>
      </c>
      <c r="O3955" s="2"/>
      <c r="P3955" s="2"/>
      <c r="Q3955" s="2">
        <v>1477.1262611</v>
      </c>
    </row>
    <row r="3956" spans="1:17" x14ac:dyDescent="0.25">
      <c r="C3956" t="s">
        <v>997</v>
      </c>
      <c r="D3956" s="2">
        <v>173.22430358</v>
      </c>
      <c r="E3956" s="2">
        <v>0.32086729000000003</v>
      </c>
      <c r="F3956" s="2">
        <v>1.13506051</v>
      </c>
      <c r="G3956" s="2">
        <v>8.8908941200000005</v>
      </c>
      <c r="H3956" s="2">
        <v>75.010948600000006</v>
      </c>
      <c r="I3956" s="2">
        <v>1.6613731300000001</v>
      </c>
      <c r="J3956" s="2">
        <v>244.73310001999999</v>
      </c>
      <c r="K3956" s="2">
        <v>242.71073894</v>
      </c>
      <c r="L3956" s="2"/>
      <c r="M3956" s="2">
        <v>0.81546174000000005</v>
      </c>
      <c r="N3956" s="2">
        <v>6.2658162500000003</v>
      </c>
      <c r="O3956" s="2"/>
      <c r="P3956" s="2">
        <v>1.0316272200000001</v>
      </c>
      <c r="Q3956" s="2">
        <v>755.80019140000013</v>
      </c>
    </row>
    <row r="3957" spans="1:17" x14ac:dyDescent="0.25">
      <c r="B3957" t="s">
        <v>970</v>
      </c>
      <c r="C3957" t="s">
        <v>994</v>
      </c>
      <c r="D3957" s="2">
        <v>1002.04344563</v>
      </c>
      <c r="E3957" s="2">
        <v>269.00042694000001</v>
      </c>
      <c r="F3957" s="2">
        <v>93.591071170000006</v>
      </c>
      <c r="G3957" s="2">
        <v>325.70846695</v>
      </c>
      <c r="H3957" s="2">
        <v>297.79932171000002</v>
      </c>
      <c r="I3957" s="2">
        <v>538.86026986000002</v>
      </c>
      <c r="J3957" s="2">
        <v>877.67381739999996</v>
      </c>
      <c r="K3957" s="2">
        <v>1128.1602634799999</v>
      </c>
      <c r="L3957" s="2">
        <v>70.528109459999996</v>
      </c>
      <c r="M3957" s="2">
        <v>368.66034545999997</v>
      </c>
      <c r="N3957" s="2">
        <v>847.13593749999995</v>
      </c>
      <c r="O3957" s="2">
        <v>24.626381080000002</v>
      </c>
      <c r="P3957" s="2">
        <v>54.410421200000002</v>
      </c>
      <c r="Q3957" s="2">
        <v>5898.1982778399997</v>
      </c>
    </row>
    <row r="3958" spans="1:17" x14ac:dyDescent="0.25">
      <c r="C3958" t="s">
        <v>995</v>
      </c>
      <c r="D3958" s="2">
        <v>2559.5499680500002</v>
      </c>
      <c r="E3958" s="2">
        <v>885.53553427999998</v>
      </c>
      <c r="F3958" s="2">
        <v>461.46904934999998</v>
      </c>
      <c r="G3958" s="2">
        <v>2724.48174126</v>
      </c>
      <c r="H3958" s="2">
        <v>1844.7349979799999</v>
      </c>
      <c r="I3958" s="2">
        <v>2316.6020609100001</v>
      </c>
      <c r="J3958" s="2">
        <v>2367.4185003399998</v>
      </c>
      <c r="K3958" s="2">
        <v>2948.7769730999999</v>
      </c>
      <c r="L3958" s="2">
        <v>809.67112168999995</v>
      </c>
      <c r="M3958" s="2">
        <v>1803.72985337</v>
      </c>
      <c r="N3958" s="2">
        <v>8206.6255669599996</v>
      </c>
      <c r="O3958" s="2">
        <v>57.845595400000001</v>
      </c>
      <c r="P3958" s="2">
        <v>235.34378211000001</v>
      </c>
      <c r="Q3958" s="2">
        <v>27221.784744799996</v>
      </c>
    </row>
    <row r="3959" spans="1:17" x14ac:dyDescent="0.25">
      <c r="C3959" t="s">
        <v>996</v>
      </c>
      <c r="D3959" s="2"/>
      <c r="E3959" s="2">
        <v>3.4299999999999997E-2</v>
      </c>
      <c r="F3959" s="2"/>
      <c r="G3959" s="2">
        <v>8.6045049999999998E-2</v>
      </c>
      <c r="H3959" s="2"/>
      <c r="I3959" s="2"/>
      <c r="J3959" s="2">
        <v>1.8280766799999999</v>
      </c>
      <c r="K3959" s="2"/>
      <c r="L3959" s="2"/>
      <c r="M3959" s="2"/>
      <c r="N3959" s="2">
        <v>0.17150000000000001</v>
      </c>
      <c r="O3959" s="2"/>
      <c r="P3959" s="2"/>
      <c r="Q3959" s="2">
        <v>2.1199217299999997</v>
      </c>
    </row>
    <row r="3960" spans="1:17" x14ac:dyDescent="0.25">
      <c r="C3960" t="s">
        <v>997</v>
      </c>
      <c r="D3960" s="2">
        <v>2.64307107</v>
      </c>
      <c r="E3960" s="2">
        <v>0.25464042999999997</v>
      </c>
      <c r="F3960" s="2">
        <v>1.0631382899999999</v>
      </c>
      <c r="G3960" s="2">
        <v>8.8829982199999993</v>
      </c>
      <c r="H3960" s="2">
        <v>0.39049024999999998</v>
      </c>
      <c r="I3960" s="2">
        <v>1.39051518</v>
      </c>
      <c r="J3960" s="2">
        <v>54.726632379999998</v>
      </c>
      <c r="K3960" s="2">
        <v>8.6698265600000006</v>
      </c>
      <c r="L3960" s="2"/>
      <c r="M3960" s="2">
        <v>0.81484679000000004</v>
      </c>
      <c r="N3960" s="2">
        <v>6.1221896300000003</v>
      </c>
      <c r="O3960" s="2"/>
      <c r="P3960" s="2">
        <v>0.82706391000000001</v>
      </c>
      <c r="Q3960" s="2">
        <v>85.785412710000003</v>
      </c>
    </row>
    <row r="3961" spans="1:17" x14ac:dyDescent="0.25">
      <c r="B3961" t="s">
        <v>971</v>
      </c>
      <c r="C3961" t="s">
        <v>994</v>
      </c>
      <c r="D3961" s="2">
        <v>247.33880916999999</v>
      </c>
      <c r="E3961" s="2">
        <v>49.1161387</v>
      </c>
      <c r="F3961" s="2">
        <v>5.3333827300000003</v>
      </c>
      <c r="G3961" s="2">
        <v>63.524611219999997</v>
      </c>
      <c r="H3961" s="2">
        <v>72.298809109999993</v>
      </c>
      <c r="I3961" s="2">
        <v>116.25740746</v>
      </c>
      <c r="J3961" s="2">
        <v>314.69330430000002</v>
      </c>
      <c r="K3961" s="2">
        <v>197.16682839000001</v>
      </c>
      <c r="L3961" s="2">
        <v>25.387034700000001</v>
      </c>
      <c r="M3961" s="2">
        <v>106.86632166</v>
      </c>
      <c r="N3961" s="2">
        <v>140.54172818000001</v>
      </c>
      <c r="O3961" s="2">
        <v>3.1933505800000002</v>
      </c>
      <c r="P3961" s="2">
        <v>18.52881884</v>
      </c>
      <c r="Q3961" s="2">
        <v>1360.24654504</v>
      </c>
    </row>
    <row r="3962" spans="1:17" x14ac:dyDescent="0.25">
      <c r="C3962" t="s">
        <v>995</v>
      </c>
      <c r="D3962" s="2">
        <v>512.91717501000005</v>
      </c>
      <c r="E3962" s="2">
        <v>371.27210500000001</v>
      </c>
      <c r="F3962" s="2">
        <v>81.716434129999996</v>
      </c>
      <c r="G3962" s="2">
        <v>667.57379360000004</v>
      </c>
      <c r="H3962" s="2">
        <v>423.13154351999998</v>
      </c>
      <c r="I3962" s="2">
        <v>665.27963620000003</v>
      </c>
      <c r="J3962" s="2">
        <v>861.51956617999997</v>
      </c>
      <c r="K3962" s="2">
        <v>808.05620097999997</v>
      </c>
      <c r="L3962" s="2">
        <v>373.05038990000003</v>
      </c>
      <c r="M3962" s="2">
        <v>485.03415910000001</v>
      </c>
      <c r="N3962" s="2">
        <v>1669.2824392499999</v>
      </c>
      <c r="O3962" s="2">
        <v>18.535270539999999</v>
      </c>
      <c r="P3962" s="2">
        <v>132.12007990000001</v>
      </c>
      <c r="Q3962" s="2">
        <v>7069.4887933099999</v>
      </c>
    </row>
    <row r="3963" spans="1:17" x14ac:dyDescent="0.25">
      <c r="B3963" t="s">
        <v>972</v>
      </c>
      <c r="C3963" t="s">
        <v>994</v>
      </c>
      <c r="D3963" s="2">
        <v>1475.20857568</v>
      </c>
      <c r="E3963" s="2">
        <v>427.26960408000002</v>
      </c>
      <c r="F3963" s="2">
        <v>113.33298938</v>
      </c>
      <c r="G3963" s="2">
        <v>1348.5303827400001</v>
      </c>
      <c r="H3963" s="2">
        <v>1109.19818306</v>
      </c>
      <c r="I3963" s="2">
        <v>3141.9704913700002</v>
      </c>
      <c r="J3963" s="2">
        <v>3969.4410362499998</v>
      </c>
      <c r="K3963" s="2">
        <v>3365.44797698</v>
      </c>
      <c r="L3963" s="2">
        <v>141.26245743999999</v>
      </c>
      <c r="M3963" s="2">
        <v>207.01536234</v>
      </c>
      <c r="N3963" s="2">
        <v>4154.2841705399996</v>
      </c>
      <c r="O3963" s="2">
        <v>86.339130609999998</v>
      </c>
      <c r="P3963" s="2">
        <v>300.82037272000002</v>
      </c>
      <c r="Q3963" s="2">
        <v>19840.12073319</v>
      </c>
    </row>
    <row r="3964" spans="1:17" x14ac:dyDescent="0.25">
      <c r="C3964" t="s">
        <v>995</v>
      </c>
      <c r="D3964" s="2">
        <v>21891.057939670001</v>
      </c>
      <c r="E3964" s="2">
        <v>12936.436151559999</v>
      </c>
      <c r="F3964" s="2">
        <v>4891.41010259</v>
      </c>
      <c r="G3964" s="2">
        <v>18029.319616360001</v>
      </c>
      <c r="H3964" s="2">
        <v>21393.522767729999</v>
      </c>
      <c r="I3964" s="2">
        <v>24054.747015180001</v>
      </c>
      <c r="J3964" s="2">
        <v>35146.266010320003</v>
      </c>
      <c r="K3964" s="2">
        <v>29771.05807915</v>
      </c>
      <c r="L3964" s="2">
        <v>9592.5953867200005</v>
      </c>
      <c r="M3964" s="2">
        <v>20494.771606689999</v>
      </c>
      <c r="N3964" s="2">
        <v>45606.910760439998</v>
      </c>
      <c r="O3964" s="2">
        <v>499.80179328999998</v>
      </c>
      <c r="P3964" s="2">
        <v>4689.4779873300004</v>
      </c>
      <c r="Q3964" s="2">
        <v>248997.37521702997</v>
      </c>
    </row>
    <row r="3965" spans="1:17" x14ac:dyDescent="0.25">
      <c r="C3965" t="s">
        <v>996</v>
      </c>
      <c r="D3965" s="2"/>
      <c r="E3965" s="2"/>
      <c r="F3965" s="2"/>
      <c r="G3965" s="2"/>
      <c r="H3965" s="2">
        <v>0</v>
      </c>
      <c r="I3965" s="2">
        <v>89.207261709999997</v>
      </c>
      <c r="J3965" s="2">
        <v>5.6545049999999999E-2</v>
      </c>
      <c r="K3965" s="2"/>
      <c r="L3965" s="2"/>
      <c r="M3965" s="2"/>
      <c r="N3965" s="2"/>
      <c r="O3965" s="2"/>
      <c r="P3965" s="2"/>
      <c r="Q3965" s="2">
        <v>89.263806759999994</v>
      </c>
    </row>
    <row r="3966" spans="1:17" x14ac:dyDescent="0.25">
      <c r="C3966" t="s">
        <v>997</v>
      </c>
      <c r="D3966" s="2">
        <v>1.3989681</v>
      </c>
      <c r="E3966" s="2">
        <v>7.1734000000000001E-4</v>
      </c>
      <c r="F3966" s="2">
        <v>2.9073200000000001E-3</v>
      </c>
      <c r="G3966" s="2">
        <v>8.2773164300000008</v>
      </c>
      <c r="H3966" s="2">
        <v>0.87214596</v>
      </c>
      <c r="I3966" s="2">
        <v>1.8690831299999999</v>
      </c>
      <c r="J3966" s="2">
        <v>23.835581749999999</v>
      </c>
      <c r="K3966" s="2">
        <v>9.6026039000000001</v>
      </c>
      <c r="L3966" s="2">
        <v>7.1763179999999996E-2</v>
      </c>
      <c r="M3966" s="2">
        <v>1.49605E-2</v>
      </c>
      <c r="N3966" s="2">
        <v>2.2511882700000001</v>
      </c>
      <c r="O3966" s="2">
        <v>4.6024999999999999E-4</v>
      </c>
      <c r="P3966" s="2">
        <v>7.84358618</v>
      </c>
      <c r="Q3966" s="2">
        <v>56.04128231</v>
      </c>
    </row>
    <row r="3967" spans="1:17" x14ac:dyDescent="0.25">
      <c r="A3967" t="s">
        <v>287</v>
      </c>
      <c r="B3967" t="s">
        <v>3</v>
      </c>
      <c r="C3967" t="s">
        <v>994</v>
      </c>
      <c r="D3967" s="2">
        <v>2030.21815373</v>
      </c>
      <c r="E3967" s="2">
        <v>534.25246788000004</v>
      </c>
      <c r="F3967" s="2">
        <v>217.02393132</v>
      </c>
      <c r="G3967" s="2">
        <v>1500.5574895300001</v>
      </c>
      <c r="H3967" s="2">
        <v>1251.3881067499999</v>
      </c>
      <c r="I3967" s="2">
        <v>3104.6988418300002</v>
      </c>
      <c r="J3967" s="2">
        <v>4315.2611148899996</v>
      </c>
      <c r="K3967" s="2">
        <v>3882.83395647</v>
      </c>
      <c r="L3967" s="2">
        <v>136.33358523000001</v>
      </c>
      <c r="M3967" s="2">
        <v>619.80644451000001</v>
      </c>
      <c r="N3967" s="2">
        <v>4460.2960129200001</v>
      </c>
      <c r="O3967" s="2">
        <v>77.939959790000003</v>
      </c>
      <c r="P3967" s="2">
        <v>330.30198848999999</v>
      </c>
      <c r="Q3967" s="2">
        <v>22460.912053340002</v>
      </c>
    </row>
    <row r="3968" spans="1:17" x14ac:dyDescent="0.25">
      <c r="C3968" t="s">
        <v>995</v>
      </c>
      <c r="D3968" s="2">
        <v>23004.385759010001</v>
      </c>
      <c r="E3968" s="2">
        <v>13891.266849420001</v>
      </c>
      <c r="F3968" s="2">
        <v>5227.7606545899998</v>
      </c>
      <c r="G3968" s="2">
        <v>19242.532952220001</v>
      </c>
      <c r="H3968" s="2">
        <v>22686.90663406</v>
      </c>
      <c r="I3968" s="2">
        <v>25470.364152859998</v>
      </c>
      <c r="J3968" s="2">
        <v>36534.401403229997</v>
      </c>
      <c r="K3968" s="2">
        <v>31074.561922000001</v>
      </c>
      <c r="L3968" s="2">
        <v>10897.89994116</v>
      </c>
      <c r="M3968" s="2">
        <v>22581.557918890001</v>
      </c>
      <c r="N3968" s="2">
        <v>48600.234693879996</v>
      </c>
      <c r="O3968" s="2">
        <v>556.92462696999996</v>
      </c>
      <c r="P3968" s="2">
        <v>5068.9472954100002</v>
      </c>
      <c r="Q3968" s="2">
        <v>264837.74480370001</v>
      </c>
    </row>
    <row r="3969" spans="1:17" x14ac:dyDescent="0.25">
      <c r="C3969" t="s">
        <v>996</v>
      </c>
      <c r="D3969" s="2">
        <v>-7.0000000000000005E-8</v>
      </c>
      <c r="E3969" s="2">
        <v>3.4299999999999997E-2</v>
      </c>
      <c r="F3969" s="2"/>
      <c r="G3969" s="2">
        <v>8.6045049999999998E-2</v>
      </c>
      <c r="H3969" s="2">
        <v>0</v>
      </c>
      <c r="I3969" s="2">
        <v>818.10493531999998</v>
      </c>
      <c r="J3969" s="2">
        <v>429.09853530999999</v>
      </c>
      <c r="K3969" s="2">
        <v>229.70487865999999</v>
      </c>
      <c r="L3969" s="2"/>
      <c r="M3969" s="2"/>
      <c r="N3969" s="2">
        <v>0.17150000000000001</v>
      </c>
      <c r="O3969" s="2"/>
      <c r="P3969" s="2"/>
      <c r="Q3969" s="2">
        <v>1477.2001942699997</v>
      </c>
    </row>
    <row r="3970" spans="1:17" x14ac:dyDescent="0.25">
      <c r="C3970" t="s">
        <v>997</v>
      </c>
      <c r="D3970" s="2">
        <v>173.24821224999999</v>
      </c>
      <c r="E3970" s="2">
        <v>0.31971062</v>
      </c>
      <c r="F3970" s="2">
        <v>1.135224</v>
      </c>
      <c r="G3970" s="2">
        <v>8.8921212500000006</v>
      </c>
      <c r="H3970" s="2">
        <v>75.021813730000005</v>
      </c>
      <c r="I3970" s="2">
        <v>1.6616024300000001</v>
      </c>
      <c r="J3970" s="2">
        <v>244.77239154</v>
      </c>
      <c r="K3970" s="2">
        <v>242.75050906999999</v>
      </c>
      <c r="L3970" s="2"/>
      <c r="M3970" s="2">
        <v>0.81557420999999997</v>
      </c>
      <c r="N3970" s="2">
        <v>6.2666810799999997</v>
      </c>
      <c r="O3970" s="2"/>
      <c r="P3970" s="2">
        <v>1.0317696199999999</v>
      </c>
      <c r="Q3970" s="2">
        <v>755.91560979999986</v>
      </c>
    </row>
    <row r="3971" spans="1:17" x14ac:dyDescent="0.25">
      <c r="B3971" t="s">
        <v>970</v>
      </c>
      <c r="C3971" t="s">
        <v>994</v>
      </c>
      <c r="D3971" s="2">
        <v>1031.6289205400001</v>
      </c>
      <c r="E3971" s="2">
        <v>282.69700165</v>
      </c>
      <c r="F3971" s="2">
        <v>94.130971829999993</v>
      </c>
      <c r="G3971" s="2">
        <v>357.48898014000002</v>
      </c>
      <c r="H3971" s="2">
        <v>297.70410088</v>
      </c>
      <c r="I3971" s="2">
        <v>534.97064441999999</v>
      </c>
      <c r="J3971" s="2">
        <v>878.38438140999995</v>
      </c>
      <c r="K3971" s="2">
        <v>1155.6417843500001</v>
      </c>
      <c r="L3971" s="2">
        <v>70.467431500000004</v>
      </c>
      <c r="M3971" s="2">
        <v>369.73340621</v>
      </c>
      <c r="N3971" s="2">
        <v>869.71116737</v>
      </c>
      <c r="O3971" s="2">
        <v>24.624115979999999</v>
      </c>
      <c r="P3971" s="2">
        <v>54.402493659999998</v>
      </c>
      <c r="Q3971" s="2">
        <v>6021.5853999400006</v>
      </c>
    </row>
    <row r="3972" spans="1:17" x14ac:dyDescent="0.25">
      <c r="C3972" t="s">
        <v>995</v>
      </c>
      <c r="D3972" s="2">
        <v>2595.3428747900002</v>
      </c>
      <c r="E3972" s="2">
        <v>924.45213379999996</v>
      </c>
      <c r="F3972" s="2">
        <v>534.20891343000005</v>
      </c>
      <c r="G3972" s="2">
        <v>2831.4626341799999</v>
      </c>
      <c r="H3972" s="2">
        <v>1740.4991895000001</v>
      </c>
      <c r="I3972" s="2">
        <v>2178.7076143099998</v>
      </c>
      <c r="J3972" s="2">
        <v>2360.46860367</v>
      </c>
      <c r="K3972" s="2">
        <v>2936.3558621000002</v>
      </c>
      <c r="L3972" s="2">
        <v>824.82804926999995</v>
      </c>
      <c r="M3972" s="2">
        <v>1887.3985137300001</v>
      </c>
      <c r="N3972" s="2">
        <v>8376.0499929599991</v>
      </c>
      <c r="O3972" s="2">
        <v>58.056880319999998</v>
      </c>
      <c r="P3972" s="2">
        <v>225.44414452000001</v>
      </c>
      <c r="Q3972" s="2">
        <v>27473.275406579996</v>
      </c>
    </row>
    <row r="3973" spans="1:17" x14ac:dyDescent="0.25">
      <c r="C3973" t="s">
        <v>996</v>
      </c>
      <c r="D3973" s="2"/>
      <c r="E3973" s="2">
        <v>3.4299999999999997E-2</v>
      </c>
      <c r="F3973" s="2"/>
      <c r="G3973" s="2">
        <v>8.6045049999999998E-2</v>
      </c>
      <c r="H3973" s="2"/>
      <c r="I3973" s="2"/>
      <c r="J3973" s="2">
        <v>1.8280766799999999</v>
      </c>
      <c r="K3973" s="2"/>
      <c r="L3973" s="2"/>
      <c r="M3973" s="2"/>
      <c r="N3973" s="2">
        <v>0.17150000000000001</v>
      </c>
      <c r="O3973" s="2"/>
      <c r="P3973" s="2"/>
      <c r="Q3973" s="2">
        <v>2.1199217299999997</v>
      </c>
    </row>
    <row r="3974" spans="1:17" x14ac:dyDescent="0.25">
      <c r="C3974" t="s">
        <v>997</v>
      </c>
      <c r="D3974" s="2">
        <v>2.6434358699999998</v>
      </c>
      <c r="E3974" s="2">
        <v>0.25467558000000001</v>
      </c>
      <c r="F3974" s="2">
        <v>1.0632850300000001</v>
      </c>
      <c r="G3974" s="2">
        <v>8.8842242700000007</v>
      </c>
      <c r="H3974" s="2">
        <v>0.39054413999999998</v>
      </c>
      <c r="I3974" s="2">
        <v>1.3907071099999999</v>
      </c>
      <c r="J3974" s="2">
        <v>54.73418582</v>
      </c>
      <c r="K3974" s="2">
        <v>8.6710231699999998</v>
      </c>
      <c r="L3974" s="2"/>
      <c r="M3974" s="2">
        <v>0.81495925999999996</v>
      </c>
      <c r="N3974" s="2">
        <v>6.1230346200000003</v>
      </c>
      <c r="O3974" s="2"/>
      <c r="P3974" s="2">
        <v>0.82717806000000005</v>
      </c>
      <c r="Q3974" s="2">
        <v>85.797252929999985</v>
      </c>
    </row>
    <row r="3975" spans="1:17" x14ac:dyDescent="0.25">
      <c r="B3975" t="s">
        <v>971</v>
      </c>
      <c r="C3975" t="s">
        <v>994</v>
      </c>
      <c r="D3975" s="2">
        <v>245.33838514999999</v>
      </c>
      <c r="E3975" s="2">
        <v>48.918591460000002</v>
      </c>
      <c r="F3975" s="2">
        <v>5.9717743299999997</v>
      </c>
      <c r="G3975" s="2">
        <v>63.54108016</v>
      </c>
      <c r="H3975" s="2">
        <v>72.192815240000002</v>
      </c>
      <c r="I3975" s="2">
        <v>118.10297873</v>
      </c>
      <c r="J3975" s="2">
        <v>314.01499974000001</v>
      </c>
      <c r="K3975" s="2">
        <v>197.47841629999999</v>
      </c>
      <c r="L3975" s="2">
        <v>25.339645839999999</v>
      </c>
      <c r="M3975" s="2">
        <v>107.61656556</v>
      </c>
      <c r="N3975" s="2">
        <v>139.91560913999999</v>
      </c>
      <c r="O3975" s="2">
        <v>3.19609458</v>
      </c>
      <c r="P3975" s="2">
        <v>18.540261319999999</v>
      </c>
      <c r="Q3975" s="2">
        <v>1360.1672175500003</v>
      </c>
    </row>
    <row r="3976" spans="1:17" x14ac:dyDescent="0.25">
      <c r="C3976" t="s">
        <v>995</v>
      </c>
      <c r="D3976" s="2">
        <v>572.54911441000002</v>
      </c>
      <c r="E3976" s="2">
        <v>390.67618829999998</v>
      </c>
      <c r="F3976" s="2">
        <v>87.148530429999994</v>
      </c>
      <c r="G3976" s="2">
        <v>692.40966690000005</v>
      </c>
      <c r="H3976" s="2">
        <v>402.24345701999999</v>
      </c>
      <c r="I3976" s="2">
        <v>657.0734549</v>
      </c>
      <c r="J3976" s="2">
        <v>842.49027732000002</v>
      </c>
      <c r="K3976" s="2">
        <v>804.02192189000004</v>
      </c>
      <c r="L3976" s="2">
        <v>361.92754660000003</v>
      </c>
      <c r="M3976" s="2">
        <v>481.74949240000001</v>
      </c>
      <c r="N3976" s="2">
        <v>1751.2831313900001</v>
      </c>
      <c r="O3976" s="2">
        <v>19.312494940000001</v>
      </c>
      <c r="P3976" s="2">
        <v>136.47843979999999</v>
      </c>
      <c r="Q3976" s="2">
        <v>7199.3637163000012</v>
      </c>
    </row>
    <row r="3977" spans="1:17" x14ac:dyDescent="0.25">
      <c r="B3977" t="s">
        <v>972</v>
      </c>
      <c r="C3977" t="s">
        <v>994</v>
      </c>
      <c r="D3977" s="2">
        <v>1476.3723160100001</v>
      </c>
      <c r="E3977" s="2">
        <v>428.00252956999998</v>
      </c>
      <c r="F3977" s="2">
        <v>113.03806382</v>
      </c>
      <c r="G3977" s="2">
        <v>1348.30510796</v>
      </c>
      <c r="H3977" s="2">
        <v>1109.1662447599999</v>
      </c>
      <c r="I3977" s="2">
        <v>3126.9848934000001</v>
      </c>
      <c r="J3977" s="2">
        <v>3969.2579201399999</v>
      </c>
      <c r="K3977" s="2">
        <v>3361.4408112199999</v>
      </c>
      <c r="L3977" s="2">
        <v>141.16760341</v>
      </c>
      <c r="M3977" s="2">
        <v>208.17379706</v>
      </c>
      <c r="N3977" s="2">
        <v>4155.5266047499999</v>
      </c>
      <c r="O3977" s="2">
        <v>86.352493440000003</v>
      </c>
      <c r="P3977" s="2">
        <v>300.82702232000003</v>
      </c>
      <c r="Q3977" s="2">
        <v>19824.615407860001</v>
      </c>
    </row>
    <row r="3978" spans="1:17" x14ac:dyDescent="0.25">
      <c r="C3978" t="s">
        <v>995</v>
      </c>
      <c r="D3978" s="2">
        <v>21938.26504522</v>
      </c>
      <c r="E3978" s="2">
        <v>12990.03007146</v>
      </c>
      <c r="F3978" s="2">
        <v>4929.3827938300001</v>
      </c>
      <c r="G3978" s="2">
        <v>18186.959651649999</v>
      </c>
      <c r="H3978" s="2">
        <v>21250.653109129998</v>
      </c>
      <c r="I3978" s="2">
        <v>23905.605344740001</v>
      </c>
      <c r="J3978" s="2">
        <v>35059.158729100003</v>
      </c>
      <c r="K3978" s="2">
        <v>29694.235918390001</v>
      </c>
      <c r="L3978" s="2">
        <v>9603.2755244300006</v>
      </c>
      <c r="M3978" s="2">
        <v>20512.989730199999</v>
      </c>
      <c r="N3978" s="2">
        <v>45585.138155280001</v>
      </c>
      <c r="O3978" s="2">
        <v>499.39162176000002</v>
      </c>
      <c r="P3978" s="2">
        <v>4676.26916987</v>
      </c>
      <c r="Q3978" s="2">
        <v>248831.35486506004</v>
      </c>
    </row>
    <row r="3979" spans="1:17" x14ac:dyDescent="0.25">
      <c r="C3979" t="s">
        <v>996</v>
      </c>
      <c r="D3979" s="2"/>
      <c r="E3979" s="2"/>
      <c r="F3979" s="2"/>
      <c r="G3979" s="2"/>
      <c r="H3979" s="2">
        <v>0</v>
      </c>
      <c r="I3979" s="2">
        <v>89.214517670000006</v>
      </c>
      <c r="J3979" s="2">
        <v>5.6545049999999999E-2</v>
      </c>
      <c r="K3979" s="2"/>
      <c r="L3979" s="2"/>
      <c r="M3979" s="2"/>
      <c r="N3979" s="2"/>
      <c r="O3979" s="2"/>
      <c r="P3979" s="2"/>
      <c r="Q3979" s="2">
        <v>89.271062720000003</v>
      </c>
    </row>
    <row r="3980" spans="1:17" x14ac:dyDescent="0.25">
      <c r="C3980" t="s">
        <v>997</v>
      </c>
      <c r="D3980" s="2">
        <v>1.39916106</v>
      </c>
      <c r="E3980" s="2">
        <v>7.5151999999999999E-4</v>
      </c>
      <c r="F3980" s="2">
        <v>2.9077199999999999E-3</v>
      </c>
      <c r="G3980" s="2">
        <v>8.2776119999999995</v>
      </c>
      <c r="H3980" s="2">
        <v>0.87226654999999997</v>
      </c>
      <c r="I3980" s="2">
        <v>1.8693411</v>
      </c>
      <c r="J3980" s="2">
        <v>23.855146210000001</v>
      </c>
      <c r="K3980" s="2">
        <v>9.6039293000000008</v>
      </c>
      <c r="L3980" s="2">
        <v>7.1773069999999994E-2</v>
      </c>
      <c r="M3980" s="2">
        <v>1.489213E-2</v>
      </c>
      <c r="N3980" s="2">
        <v>2.2511483399999999</v>
      </c>
      <c r="O3980" s="2">
        <v>4.6032000000000001E-4</v>
      </c>
      <c r="P3980" s="2">
        <v>7.8450068599999998</v>
      </c>
      <c r="Q3980" s="2">
        <v>56.064396180000003</v>
      </c>
    </row>
    <row r="3981" spans="1:17" x14ac:dyDescent="0.25">
      <c r="A3981" t="s">
        <v>288</v>
      </c>
      <c r="B3981" t="s">
        <v>3</v>
      </c>
      <c r="C3981" t="s">
        <v>994</v>
      </c>
      <c r="D3981" s="2">
        <v>1981.8093868399999</v>
      </c>
      <c r="E3981" s="2">
        <v>530.90913982999996</v>
      </c>
      <c r="F3981" s="2">
        <v>216.79469668999999</v>
      </c>
      <c r="G3981" s="2">
        <v>1490.0824115299999</v>
      </c>
      <c r="H3981" s="2">
        <v>1250.44511816</v>
      </c>
      <c r="I3981" s="2">
        <v>3094.9111434599999</v>
      </c>
      <c r="J3981" s="2">
        <v>4321.5339575199996</v>
      </c>
      <c r="K3981" s="2">
        <v>3867.3907264999998</v>
      </c>
      <c r="L3981" s="2">
        <v>136.31884153999999</v>
      </c>
      <c r="M3981" s="2">
        <v>617.47033556999997</v>
      </c>
      <c r="N3981" s="2">
        <v>4471.00189821</v>
      </c>
      <c r="O3981" s="2">
        <v>77.905716319999996</v>
      </c>
      <c r="P3981" s="2">
        <v>330.33855118999998</v>
      </c>
      <c r="Q3981" s="2">
        <v>22386.911923359999</v>
      </c>
    </row>
    <row r="3982" spans="1:17" x14ac:dyDescent="0.25">
      <c r="C3982" t="s">
        <v>995</v>
      </c>
      <c r="D3982" s="2">
        <v>23012.142404760001</v>
      </c>
      <c r="E3982" s="2">
        <v>13833.79510901</v>
      </c>
      <c r="F3982" s="2">
        <v>5159.3721679800001</v>
      </c>
      <c r="G3982" s="2">
        <v>19266.386093460002</v>
      </c>
      <c r="H3982" s="2">
        <v>22658.539551509999</v>
      </c>
      <c r="I3982" s="2">
        <v>25556.880893599999</v>
      </c>
      <c r="J3982" s="2">
        <v>36504.10854121</v>
      </c>
      <c r="K3982" s="2">
        <v>31154.266464979999</v>
      </c>
      <c r="L3982" s="2">
        <v>10905.55317117</v>
      </c>
      <c r="M3982" s="2">
        <v>22600.744341130001</v>
      </c>
      <c r="N3982" s="2">
        <v>48479.520541329999</v>
      </c>
      <c r="O3982" s="2">
        <v>556.17260164000004</v>
      </c>
      <c r="P3982" s="2">
        <v>5058.58072687</v>
      </c>
      <c r="Q3982" s="2">
        <v>264746.06260865001</v>
      </c>
    </row>
    <row r="3983" spans="1:17" x14ac:dyDescent="0.25">
      <c r="C3983" t="s">
        <v>996</v>
      </c>
      <c r="D3983" s="2">
        <v>-7.0000000000000005E-8</v>
      </c>
      <c r="E3983" s="2">
        <v>3.4299999999999997E-2</v>
      </c>
      <c r="F3983" s="2"/>
      <c r="G3983" s="2">
        <v>8.6045049999999998E-2</v>
      </c>
      <c r="H3983" s="2">
        <v>0</v>
      </c>
      <c r="I3983" s="2">
        <v>818.10559441999999</v>
      </c>
      <c r="J3983" s="2">
        <v>429.16221545000002</v>
      </c>
      <c r="K3983" s="2">
        <v>229.71468983</v>
      </c>
      <c r="L3983" s="2"/>
      <c r="M3983" s="2"/>
      <c r="N3983" s="2">
        <v>0.17150000000000001</v>
      </c>
      <c r="O3983" s="2"/>
      <c r="P3983" s="2"/>
      <c r="Q3983" s="2">
        <v>1477.2743446799998</v>
      </c>
    </row>
    <row r="3984" spans="1:17" x14ac:dyDescent="0.25">
      <c r="C3984" t="s">
        <v>997</v>
      </c>
      <c r="D3984" s="2">
        <v>173.27621947</v>
      </c>
      <c r="E3984" s="2">
        <v>0.31977093000000001</v>
      </c>
      <c r="F3984" s="2">
        <v>1.1354098100000001</v>
      </c>
      <c r="G3984" s="2">
        <v>8.8935587799999993</v>
      </c>
      <c r="H3984" s="2">
        <v>105.03482205</v>
      </c>
      <c r="I3984" s="2">
        <v>1.6618710400000001</v>
      </c>
      <c r="J3984" s="2">
        <v>244.81747536</v>
      </c>
      <c r="K3984" s="2">
        <v>235.9350421</v>
      </c>
      <c r="L3984" s="2"/>
      <c r="M3984" s="2">
        <v>0.81570529999999997</v>
      </c>
      <c r="N3984" s="2">
        <v>6.2676941499999996</v>
      </c>
      <c r="O3984" s="2"/>
      <c r="P3984" s="2">
        <v>1.0314585999999999</v>
      </c>
      <c r="Q3984" s="2">
        <v>779.18902759000014</v>
      </c>
    </row>
    <row r="3985" spans="1:17" x14ac:dyDescent="0.25">
      <c r="B3985" t="s">
        <v>970</v>
      </c>
      <c r="C3985" t="s">
        <v>994</v>
      </c>
      <c r="D3985" s="2">
        <v>983.87508729000001</v>
      </c>
      <c r="E3985" s="2">
        <v>279.60741619999999</v>
      </c>
      <c r="F3985" s="2">
        <v>93.870976110000001</v>
      </c>
      <c r="G3985" s="2">
        <v>342.77342105999998</v>
      </c>
      <c r="H3985" s="2">
        <v>296.80991757999999</v>
      </c>
      <c r="I3985" s="2">
        <v>525.55750077000005</v>
      </c>
      <c r="J3985" s="2">
        <v>885.99123969000004</v>
      </c>
      <c r="K3985" s="2">
        <v>1140.2096621799999</v>
      </c>
      <c r="L3985" s="2">
        <v>70.452684590000004</v>
      </c>
      <c r="M3985" s="2">
        <v>367.34152445000001</v>
      </c>
      <c r="N3985" s="2">
        <v>882.18381632000001</v>
      </c>
      <c r="O3985" s="2">
        <v>24.588849539999998</v>
      </c>
      <c r="P3985" s="2">
        <v>54.429013449999999</v>
      </c>
      <c r="Q3985" s="2">
        <v>5947.6911092299997</v>
      </c>
    </row>
    <row r="3986" spans="1:17" x14ac:dyDescent="0.25">
      <c r="C3986" t="s">
        <v>995</v>
      </c>
      <c r="D3986" s="2">
        <v>2600.0027869999999</v>
      </c>
      <c r="E3986" s="2">
        <v>871.93586995999999</v>
      </c>
      <c r="F3986" s="2">
        <v>470.05241948999998</v>
      </c>
      <c r="G3986" s="2">
        <v>2843.81997907</v>
      </c>
      <c r="H3986" s="2">
        <v>1697.28110098</v>
      </c>
      <c r="I3986" s="2">
        <v>2247.2720852900002</v>
      </c>
      <c r="J3986" s="2">
        <v>2367.49797911</v>
      </c>
      <c r="K3986" s="2">
        <v>2904.1583278799999</v>
      </c>
      <c r="L3986" s="2">
        <v>829.71499816999994</v>
      </c>
      <c r="M3986" s="2">
        <v>1922.98840541</v>
      </c>
      <c r="N3986" s="2">
        <v>8182.8791114699998</v>
      </c>
      <c r="O3986" s="2">
        <v>57.304810629999999</v>
      </c>
      <c r="P3986" s="2">
        <v>214.86053188</v>
      </c>
      <c r="Q3986" s="2">
        <v>27209.768406340001</v>
      </c>
    </row>
    <row r="3987" spans="1:17" x14ac:dyDescent="0.25">
      <c r="C3987" t="s">
        <v>996</v>
      </c>
      <c r="D3987" s="2"/>
      <c r="E3987" s="2">
        <v>3.4299999999999997E-2</v>
      </c>
      <c r="F3987" s="2"/>
      <c r="G3987" s="2">
        <v>8.6045049999999998E-2</v>
      </c>
      <c r="H3987" s="2"/>
      <c r="I3987" s="2"/>
      <c r="J3987" s="2">
        <v>1.8280766799999999</v>
      </c>
      <c r="K3987" s="2"/>
      <c r="L3987" s="2"/>
      <c r="M3987" s="2"/>
      <c r="N3987" s="2">
        <v>0.17150000000000001</v>
      </c>
      <c r="O3987" s="2"/>
      <c r="P3987" s="2"/>
      <c r="Q3987" s="2">
        <v>2.1199217299999997</v>
      </c>
    </row>
    <row r="3988" spans="1:17" x14ac:dyDescent="0.25">
      <c r="C3988" t="s">
        <v>997</v>
      </c>
      <c r="D3988" s="2">
        <v>2.6438632100000001</v>
      </c>
      <c r="E3988" s="2">
        <v>0.25471674999999999</v>
      </c>
      <c r="F3988" s="2">
        <v>1.0634569199999999</v>
      </c>
      <c r="G3988" s="2">
        <v>8.8856604899999994</v>
      </c>
      <c r="H3988" s="2">
        <v>0.39060728</v>
      </c>
      <c r="I3988" s="2">
        <v>1.39093193</v>
      </c>
      <c r="J3988" s="2">
        <v>54.743034139999999</v>
      </c>
      <c r="K3988" s="2">
        <v>8.67242493</v>
      </c>
      <c r="L3988" s="2"/>
      <c r="M3988" s="2">
        <v>0.81509034999999996</v>
      </c>
      <c r="N3988" s="2">
        <v>6.1240244700000002</v>
      </c>
      <c r="O3988" s="2"/>
      <c r="P3988" s="2">
        <v>0.82731178999999999</v>
      </c>
      <c r="Q3988" s="2">
        <v>85.811122259999976</v>
      </c>
    </row>
    <row r="3989" spans="1:17" x14ac:dyDescent="0.25">
      <c r="B3989" t="s">
        <v>971</v>
      </c>
      <c r="C3989" t="s">
        <v>994</v>
      </c>
      <c r="D3989" s="2">
        <v>242.68688538999999</v>
      </c>
      <c r="E3989" s="2">
        <v>50.539739740000002</v>
      </c>
      <c r="F3989" s="2">
        <v>5.9072903300000004</v>
      </c>
      <c r="G3989" s="2">
        <v>67.190828929999995</v>
      </c>
      <c r="H3989" s="2">
        <v>72.218279550000005</v>
      </c>
      <c r="I3989" s="2">
        <v>116.51861954</v>
      </c>
      <c r="J3989" s="2">
        <v>313.42762580999999</v>
      </c>
      <c r="K3989" s="2">
        <v>197.40835365999999</v>
      </c>
      <c r="L3989" s="2">
        <v>25.326261970000001</v>
      </c>
      <c r="M3989" s="2">
        <v>108.93427552</v>
      </c>
      <c r="N3989" s="2">
        <v>139.42642939999999</v>
      </c>
      <c r="O3989" s="2">
        <v>3.19609458</v>
      </c>
      <c r="P3989" s="2">
        <v>18.540878719999998</v>
      </c>
      <c r="Q3989" s="2">
        <v>1361.3215631400001</v>
      </c>
    </row>
    <row r="3990" spans="1:17" x14ac:dyDescent="0.25">
      <c r="C3990" t="s">
        <v>995</v>
      </c>
      <c r="D3990" s="2">
        <v>577.18667801000004</v>
      </c>
      <c r="E3990" s="2">
        <v>400.92785400000002</v>
      </c>
      <c r="F3990" s="2">
        <v>91.015219029999997</v>
      </c>
      <c r="G3990" s="2">
        <v>686.72543350000001</v>
      </c>
      <c r="H3990" s="2">
        <v>415.41120322</v>
      </c>
      <c r="I3990" s="2">
        <v>616.09256960000005</v>
      </c>
      <c r="J3990" s="2">
        <v>824.84482585000001</v>
      </c>
      <c r="K3990" s="2">
        <v>736.84278818999996</v>
      </c>
      <c r="L3990" s="2">
        <v>346.73747830000002</v>
      </c>
      <c r="M3990" s="2">
        <v>462.06370229999999</v>
      </c>
      <c r="N3990" s="2">
        <v>1720.67202365</v>
      </c>
      <c r="O3990" s="2">
        <v>19.691847639999999</v>
      </c>
      <c r="P3990" s="2">
        <v>140.1488368</v>
      </c>
      <c r="Q3990" s="2">
        <v>7038.3604600899998</v>
      </c>
    </row>
    <row r="3991" spans="1:17" x14ac:dyDescent="0.25">
      <c r="B3991" t="s">
        <v>972</v>
      </c>
      <c r="C3991" t="s">
        <v>994</v>
      </c>
      <c r="D3991" s="2">
        <v>1476.9720675200001</v>
      </c>
      <c r="E3991" s="2">
        <v>426.88105855999999</v>
      </c>
      <c r="F3991" s="2">
        <v>112.13735511</v>
      </c>
      <c r="G3991" s="2">
        <v>1351.4249174700001</v>
      </c>
      <c r="H3991" s="2">
        <v>1109.06704401</v>
      </c>
      <c r="I3991" s="2">
        <v>3110.4238553800001</v>
      </c>
      <c r="J3991" s="2">
        <v>3963.4781889400001</v>
      </c>
      <c r="K3991" s="2">
        <v>3362.6229965500002</v>
      </c>
      <c r="L3991" s="2">
        <v>141.04492707</v>
      </c>
      <c r="M3991" s="2">
        <v>205.89101839</v>
      </c>
      <c r="N3991" s="2">
        <v>4154.8983684799996</v>
      </c>
      <c r="O3991" s="2">
        <v>86.322754189999998</v>
      </c>
      <c r="P3991" s="2">
        <v>300.89534534000001</v>
      </c>
      <c r="Q3991" s="2">
        <v>19802.059897010004</v>
      </c>
    </row>
    <row r="3992" spans="1:17" x14ac:dyDescent="0.25">
      <c r="C3992" t="s">
        <v>995</v>
      </c>
      <c r="D3992" s="2">
        <v>21877.8266826</v>
      </c>
      <c r="E3992" s="2">
        <v>12933.41578711</v>
      </c>
      <c r="F3992" s="2">
        <v>4855.0371987600001</v>
      </c>
      <c r="G3992" s="2">
        <v>18185.413087370001</v>
      </c>
      <c r="H3992" s="2">
        <v>21249.592385240001</v>
      </c>
      <c r="I3992" s="2">
        <v>23997.41780187</v>
      </c>
      <c r="J3992" s="2">
        <v>35042.507559669997</v>
      </c>
      <c r="K3992" s="2">
        <v>29750.587130169999</v>
      </c>
      <c r="L3992" s="2">
        <v>9608.9101951800003</v>
      </c>
      <c r="M3992" s="2">
        <v>20527.661701829998</v>
      </c>
      <c r="N3992" s="2">
        <v>45460.264109889999</v>
      </c>
      <c r="O3992" s="2">
        <v>498.58405255000002</v>
      </c>
      <c r="P3992" s="2">
        <v>4665.4153711299996</v>
      </c>
      <c r="Q3992" s="2">
        <v>248652.63306336995</v>
      </c>
    </row>
    <row r="3993" spans="1:17" x14ac:dyDescent="0.25">
      <c r="C3993" t="s">
        <v>996</v>
      </c>
      <c r="D3993" s="2"/>
      <c r="E3993" s="2"/>
      <c r="F3993" s="2"/>
      <c r="G3993" s="2"/>
      <c r="H3993" s="2">
        <v>0</v>
      </c>
      <c r="I3993" s="2">
        <v>89.221774240000002</v>
      </c>
      <c r="J3993" s="2">
        <v>4.9851680000000002E-2</v>
      </c>
      <c r="K3993" s="2"/>
      <c r="L3993" s="2"/>
      <c r="M3993" s="2"/>
      <c r="N3993" s="2"/>
      <c r="O3993" s="2"/>
      <c r="P3993" s="2"/>
      <c r="Q3993" s="2">
        <v>89.271625920000005</v>
      </c>
    </row>
    <row r="3994" spans="1:17" x14ac:dyDescent="0.25">
      <c r="C3994" t="s">
        <v>997</v>
      </c>
      <c r="D3994" s="2">
        <v>1.39938735</v>
      </c>
      <c r="E3994" s="2">
        <v>7.5164000000000003E-4</v>
      </c>
      <c r="F3994" s="2">
        <v>2.9082000000000001E-3</v>
      </c>
      <c r="G3994" s="2">
        <v>7.9481859300000002</v>
      </c>
      <c r="H3994" s="2">
        <v>0.87240779999999996</v>
      </c>
      <c r="I3994" s="2">
        <v>1.8696433100000001</v>
      </c>
      <c r="J3994" s="2">
        <v>23.86329748</v>
      </c>
      <c r="K3994" s="2">
        <v>7.4783648200000004</v>
      </c>
      <c r="L3994" s="2">
        <v>7.1784669999999995E-2</v>
      </c>
      <c r="M3994" s="2">
        <v>1.48944E-2</v>
      </c>
      <c r="N3994" s="2">
        <v>2.2429659800000001</v>
      </c>
      <c r="O3994" s="2">
        <v>4.6038999999999997E-4</v>
      </c>
      <c r="P3994" s="2">
        <v>7.8466134399999996</v>
      </c>
      <c r="Q3994" s="2">
        <v>53.611665410000001</v>
      </c>
    </row>
    <row r="3995" spans="1:17" x14ac:dyDescent="0.25">
      <c r="A3995" t="s">
        <v>289</v>
      </c>
      <c r="B3995" t="s">
        <v>3</v>
      </c>
      <c r="C3995" t="s">
        <v>994</v>
      </c>
      <c r="D3995" s="2">
        <v>1980.6760459699999</v>
      </c>
      <c r="E3995" s="2">
        <v>530.70731679999994</v>
      </c>
      <c r="F3995" s="2">
        <v>217.31430189</v>
      </c>
      <c r="G3995" s="2">
        <v>1494.2673702699999</v>
      </c>
      <c r="H3995" s="2">
        <v>1250.4291674200001</v>
      </c>
      <c r="I3995" s="2">
        <v>3094.94722473</v>
      </c>
      <c r="J3995" s="2">
        <v>4320.9356698600004</v>
      </c>
      <c r="K3995" s="2">
        <v>3866.9193507499999</v>
      </c>
      <c r="L3995" s="2">
        <v>136.30924069</v>
      </c>
      <c r="M3995" s="2">
        <v>617.52673012000002</v>
      </c>
      <c r="N3995" s="2">
        <v>4471.0948393999997</v>
      </c>
      <c r="O3995" s="2">
        <v>77.876079039999993</v>
      </c>
      <c r="P3995" s="2">
        <v>330.33875746000001</v>
      </c>
      <c r="Q3995" s="2">
        <v>22389.342094399999</v>
      </c>
    </row>
    <row r="3996" spans="1:17" x14ac:dyDescent="0.25">
      <c r="C3996" t="s">
        <v>995</v>
      </c>
      <c r="D3996" s="2">
        <v>22995.049956340001</v>
      </c>
      <c r="E3996" s="2">
        <v>13841.231444229999</v>
      </c>
      <c r="F3996" s="2">
        <v>5167.1163298700003</v>
      </c>
      <c r="G3996" s="2">
        <v>19411.93225745</v>
      </c>
      <c r="H3996" s="2">
        <v>22660.664556119998</v>
      </c>
      <c r="I3996" s="2">
        <v>25541.13505768</v>
      </c>
      <c r="J3996" s="2">
        <v>36542.639833989997</v>
      </c>
      <c r="K3996" s="2">
        <v>31170.827849019999</v>
      </c>
      <c r="L3996" s="2">
        <v>10907.404929480001</v>
      </c>
      <c r="M3996" s="2">
        <v>22610.052197339999</v>
      </c>
      <c r="N3996" s="2">
        <v>48323.329984509997</v>
      </c>
      <c r="O3996" s="2">
        <v>556.37895333999995</v>
      </c>
      <c r="P3996" s="2">
        <v>5068.15849093</v>
      </c>
      <c r="Q3996" s="2">
        <v>264795.92184030003</v>
      </c>
    </row>
    <row r="3997" spans="1:17" x14ac:dyDescent="0.25">
      <c r="C3997" t="s">
        <v>996</v>
      </c>
      <c r="D3997" s="2">
        <v>-7.0000000000000005E-8</v>
      </c>
      <c r="E3997" s="2">
        <v>3.4299999999999997E-2</v>
      </c>
      <c r="F3997" s="2"/>
      <c r="G3997" s="2">
        <v>8.6045049999999998E-2</v>
      </c>
      <c r="H3997" s="2">
        <v>0</v>
      </c>
      <c r="I3997" s="2">
        <v>818.10559441999999</v>
      </c>
      <c r="J3997" s="2">
        <v>429.16221545000002</v>
      </c>
      <c r="K3997" s="2">
        <v>229.71468983</v>
      </c>
      <c r="L3997" s="2"/>
      <c r="M3997" s="2"/>
      <c r="N3997" s="2">
        <v>0.17150000000000001</v>
      </c>
      <c r="O3997" s="2"/>
      <c r="P3997" s="2"/>
      <c r="Q3997" s="2">
        <v>1477.2743446799998</v>
      </c>
    </row>
    <row r="3998" spans="1:17" x14ac:dyDescent="0.25">
      <c r="C3998" t="s">
        <v>997</v>
      </c>
      <c r="D3998" s="2">
        <v>173.30422673999999</v>
      </c>
      <c r="E3998" s="2">
        <v>0.31983116</v>
      </c>
      <c r="F3998" s="2">
        <v>1.1355956199999999</v>
      </c>
      <c r="G3998" s="2">
        <v>8.8949962500000002</v>
      </c>
      <c r="H3998" s="2">
        <v>105.05307823</v>
      </c>
      <c r="I3998" s="2">
        <v>1.6618710400000001</v>
      </c>
      <c r="J3998" s="2">
        <v>244.82298931</v>
      </c>
      <c r="K3998" s="2">
        <v>235.97317716000001</v>
      </c>
      <c r="L3998" s="2"/>
      <c r="M3998" s="2">
        <v>0.81583704999999995</v>
      </c>
      <c r="N3998" s="2">
        <v>6.2687072199999996</v>
      </c>
      <c r="O3998" s="2"/>
      <c r="P3998" s="2">
        <v>1.0308357699999999</v>
      </c>
      <c r="Q3998" s="2">
        <v>779.28114555000002</v>
      </c>
    </row>
    <row r="3999" spans="1:17" x14ac:dyDescent="0.25">
      <c r="B3999" t="s">
        <v>970</v>
      </c>
      <c r="C3999" t="s">
        <v>994</v>
      </c>
      <c r="D3999" s="2">
        <v>982.07619449000003</v>
      </c>
      <c r="E3999" s="2">
        <v>279.52447183999999</v>
      </c>
      <c r="F3999" s="2">
        <v>94.393708110000006</v>
      </c>
      <c r="G3999" s="2">
        <v>342.76413155</v>
      </c>
      <c r="H3999" s="2">
        <v>296.7955116</v>
      </c>
      <c r="I3999" s="2">
        <v>525.59732307000002</v>
      </c>
      <c r="J3999" s="2">
        <v>885.22897202000001</v>
      </c>
      <c r="K3999" s="2">
        <v>1139.7264506399999</v>
      </c>
      <c r="L3999" s="2">
        <v>70.44308058</v>
      </c>
      <c r="M3999" s="2">
        <v>367.34881662999999</v>
      </c>
      <c r="N3999" s="2">
        <v>882.26022472</v>
      </c>
      <c r="O3999" s="2">
        <v>24.587065939999999</v>
      </c>
      <c r="P3999" s="2">
        <v>54.424966050000002</v>
      </c>
      <c r="Q3999" s="2">
        <v>5945.1709172400006</v>
      </c>
    </row>
    <row r="4000" spans="1:17" x14ac:dyDescent="0.25">
      <c r="C4000" t="s">
        <v>995</v>
      </c>
      <c r="D4000" s="2">
        <v>2582.9743537499999</v>
      </c>
      <c r="E4000" s="2">
        <v>874.79163849999998</v>
      </c>
      <c r="F4000" s="2">
        <v>479.50359049999997</v>
      </c>
      <c r="G4000" s="2">
        <v>2993.9263939699999</v>
      </c>
      <c r="H4000" s="2">
        <v>1703.6697633700001</v>
      </c>
      <c r="I4000" s="2">
        <v>2241.4791014500001</v>
      </c>
      <c r="J4000" s="2">
        <v>2408.9706702200001</v>
      </c>
      <c r="K4000" s="2">
        <v>2992.6428277099999</v>
      </c>
      <c r="L4000" s="2">
        <v>826.12434657999995</v>
      </c>
      <c r="M4000" s="2">
        <v>1942.7820916600001</v>
      </c>
      <c r="N4000" s="2">
        <v>8081.1694945400004</v>
      </c>
      <c r="O4000" s="2">
        <v>57.601962630000003</v>
      </c>
      <c r="P4000" s="2">
        <v>224.40634800000001</v>
      </c>
      <c r="Q4000" s="2">
        <v>27410.04258288</v>
      </c>
    </row>
    <row r="4001" spans="1:17" x14ac:dyDescent="0.25">
      <c r="C4001" t="s">
        <v>996</v>
      </c>
      <c r="D4001" s="2"/>
      <c r="E4001" s="2">
        <v>3.4299999999999997E-2</v>
      </c>
      <c r="F4001" s="2"/>
      <c r="G4001" s="2">
        <v>8.6045049999999998E-2</v>
      </c>
      <c r="H4001" s="2"/>
      <c r="I4001" s="2"/>
      <c r="J4001" s="2">
        <v>1.8280766799999999</v>
      </c>
      <c r="K4001" s="2"/>
      <c r="L4001" s="2"/>
      <c r="M4001" s="2"/>
      <c r="N4001" s="2">
        <v>0.17150000000000001</v>
      </c>
      <c r="O4001" s="2"/>
      <c r="P4001" s="2"/>
      <c r="Q4001" s="2">
        <v>2.1199217299999997</v>
      </c>
    </row>
    <row r="4002" spans="1:17" x14ac:dyDescent="0.25">
      <c r="C4002" t="s">
        <v>997</v>
      </c>
      <c r="D4002" s="2">
        <v>2.6442905400000001</v>
      </c>
      <c r="E4002" s="2">
        <v>0.25475792000000003</v>
      </c>
      <c r="F4002" s="2">
        <v>1.06362881</v>
      </c>
      <c r="G4002" s="2">
        <v>8.8870967099999998</v>
      </c>
      <c r="H4002" s="2">
        <v>0.39067042000000002</v>
      </c>
      <c r="I4002" s="2">
        <v>1.39093193</v>
      </c>
      <c r="J4002" s="2">
        <v>54.743034139999999</v>
      </c>
      <c r="K4002" s="2">
        <v>8.6738266999999993</v>
      </c>
      <c r="L4002" s="2"/>
      <c r="M4002" s="2">
        <v>0.81522209999999995</v>
      </c>
      <c r="N4002" s="2">
        <v>6.12501432</v>
      </c>
      <c r="O4002" s="2"/>
      <c r="P4002" s="2">
        <v>0.82731178999999999</v>
      </c>
      <c r="Q4002" s="2">
        <v>85.815785379999994</v>
      </c>
    </row>
    <row r="4003" spans="1:17" x14ac:dyDescent="0.25">
      <c r="B4003" t="s">
        <v>971</v>
      </c>
      <c r="C4003" t="s">
        <v>994</v>
      </c>
      <c r="D4003" s="2">
        <v>241.03635567000001</v>
      </c>
      <c r="E4003" s="2">
        <v>50.456891349999999</v>
      </c>
      <c r="F4003" s="2">
        <v>6.4300223299999999</v>
      </c>
      <c r="G4003" s="2">
        <v>67.178163299999994</v>
      </c>
      <c r="H4003" s="2">
        <v>72.203873569999999</v>
      </c>
      <c r="I4003" s="2">
        <v>116.54018738000001</v>
      </c>
      <c r="J4003" s="2">
        <v>312.61642838</v>
      </c>
      <c r="K4003" s="2">
        <v>196.92226092000001</v>
      </c>
      <c r="L4003" s="2">
        <v>25.316657960000001</v>
      </c>
      <c r="M4003" s="2">
        <v>108.9379319</v>
      </c>
      <c r="N4003" s="2">
        <v>139.51225486000001</v>
      </c>
      <c r="O4003" s="2">
        <v>3.19431098</v>
      </c>
      <c r="P4003" s="2">
        <v>18.536831320000001</v>
      </c>
      <c r="Q4003" s="2">
        <v>1358.88216992</v>
      </c>
    </row>
    <row r="4004" spans="1:17" x14ac:dyDescent="0.25">
      <c r="C4004" t="s">
        <v>995</v>
      </c>
      <c r="D4004" s="2">
        <v>572.03154460999997</v>
      </c>
      <c r="E4004" s="2">
        <v>399.079317</v>
      </c>
      <c r="F4004" s="2">
        <v>92.512492330000001</v>
      </c>
      <c r="G4004" s="2">
        <v>690.50203539999995</v>
      </c>
      <c r="H4004" s="2">
        <v>422.64857771999999</v>
      </c>
      <c r="I4004" s="2">
        <v>614.9571029</v>
      </c>
      <c r="J4004" s="2">
        <v>834.44886793000001</v>
      </c>
      <c r="K4004" s="2">
        <v>786.13000305000003</v>
      </c>
      <c r="L4004" s="2">
        <v>345.52572279999998</v>
      </c>
      <c r="M4004" s="2">
        <v>478.94015910000002</v>
      </c>
      <c r="N4004" s="2">
        <v>1639.9899466899999</v>
      </c>
      <c r="O4004" s="2">
        <v>20.006079639999999</v>
      </c>
      <c r="P4004" s="2">
        <v>142.120664</v>
      </c>
      <c r="Q4004" s="2">
        <v>7038.892513169998</v>
      </c>
    </row>
    <row r="4005" spans="1:17" x14ac:dyDescent="0.25">
      <c r="B4005" t="s">
        <v>972</v>
      </c>
      <c r="C4005" t="s">
        <v>994</v>
      </c>
      <c r="D4005" s="2">
        <v>1476.77222295</v>
      </c>
      <c r="E4005" s="2">
        <v>426.84332129000001</v>
      </c>
      <c r="F4005" s="2">
        <v>112.79229626999999</v>
      </c>
      <c r="G4005" s="2">
        <v>1351.67097588</v>
      </c>
      <c r="H4005" s="2">
        <v>1109.1940189899999</v>
      </c>
      <c r="I4005" s="2">
        <v>3110.76977975</v>
      </c>
      <c r="J4005" s="2">
        <v>3962.7073650699999</v>
      </c>
      <c r="K4005" s="2">
        <v>3362.3564302700001</v>
      </c>
      <c r="L4005" s="2">
        <v>141.06204281999999</v>
      </c>
      <c r="M4005" s="2">
        <v>206.08919130999999</v>
      </c>
      <c r="N4005" s="2">
        <v>4154.9530420999999</v>
      </c>
      <c r="O4005" s="2">
        <v>86.332077569999996</v>
      </c>
      <c r="P4005" s="2">
        <v>300.90750008999998</v>
      </c>
      <c r="Q4005" s="2">
        <v>19802.450264359999</v>
      </c>
    </row>
    <row r="4006" spans="1:17" x14ac:dyDescent="0.25">
      <c r="C4006" t="s">
        <v>995</v>
      </c>
      <c r="D4006" s="2">
        <v>21859.94458575</v>
      </c>
      <c r="E4006" s="2">
        <v>12939.09683549</v>
      </c>
      <c r="F4006" s="2">
        <v>4862.17467235</v>
      </c>
      <c r="G4006" s="2">
        <v>18334.062434610001</v>
      </c>
      <c r="H4006" s="2">
        <v>21248.213635979999</v>
      </c>
      <c r="I4006" s="2">
        <v>23978.713313839999</v>
      </c>
      <c r="J4006" s="2">
        <v>35078.08326313</v>
      </c>
      <c r="K4006" s="2">
        <v>29764.131799369999</v>
      </c>
      <c r="L4006" s="2">
        <v>9608.6002141600002</v>
      </c>
      <c r="M4006" s="2">
        <v>20532.259271480001</v>
      </c>
      <c r="N4006" s="2">
        <v>45298.560844469997</v>
      </c>
      <c r="O4006" s="2">
        <v>498.66565078000002</v>
      </c>
      <c r="P4006" s="2">
        <v>4673.52411803</v>
      </c>
      <c r="Q4006" s="2">
        <v>248676.03063944</v>
      </c>
    </row>
    <row r="4007" spans="1:17" x14ac:dyDescent="0.25">
      <c r="C4007" t="s">
        <v>996</v>
      </c>
      <c r="D4007" s="2"/>
      <c r="E4007" s="2"/>
      <c r="F4007" s="2"/>
      <c r="G4007" s="2"/>
      <c r="H4007" s="2">
        <v>0</v>
      </c>
      <c r="I4007" s="2">
        <v>89.229028760000006</v>
      </c>
      <c r="J4007" s="2">
        <v>4.9851680000000002E-2</v>
      </c>
      <c r="K4007" s="2"/>
      <c r="L4007" s="2"/>
      <c r="M4007" s="2"/>
      <c r="N4007" s="2"/>
      <c r="O4007" s="2"/>
      <c r="P4007" s="2"/>
      <c r="Q4007" s="2">
        <v>89.278880440000009</v>
      </c>
    </row>
    <row r="4008" spans="1:17" x14ac:dyDescent="0.25">
      <c r="C4008" t="s">
        <v>997</v>
      </c>
      <c r="D4008" s="2">
        <v>1.3996134099999999</v>
      </c>
      <c r="E4008" s="2">
        <v>7.5177000000000002E-4</v>
      </c>
      <c r="F4008" s="2">
        <v>2.90865E-3</v>
      </c>
      <c r="G4008" s="2">
        <v>7.9486160200000002</v>
      </c>
      <c r="H4008" s="2">
        <v>0.87254898999999997</v>
      </c>
      <c r="I4008" s="2">
        <v>1.8696433100000001</v>
      </c>
      <c r="J4008" s="2">
        <v>23.863302350000001</v>
      </c>
      <c r="K4008" s="2">
        <v>7.47957363</v>
      </c>
      <c r="L4008" s="2">
        <v>7.1796280000000004E-2</v>
      </c>
      <c r="M4008" s="2">
        <v>1.4896670000000001E-2</v>
      </c>
      <c r="N4008" s="2">
        <v>2.2299035699999998</v>
      </c>
      <c r="O4008" s="2">
        <v>4.6038999999999997E-4</v>
      </c>
      <c r="P4008" s="2">
        <v>7.8469898599999999</v>
      </c>
      <c r="Q4008" s="2">
        <v>53.601004900000007</v>
      </c>
    </row>
    <row r="4009" spans="1:17" x14ac:dyDescent="0.25">
      <c r="A4009" t="s">
        <v>290</v>
      </c>
      <c r="B4009" t="s">
        <v>3</v>
      </c>
      <c r="C4009" t="s">
        <v>994</v>
      </c>
      <c r="D4009" s="2">
        <v>1980.9737784199999</v>
      </c>
      <c r="E4009" s="2">
        <v>530.71602581000002</v>
      </c>
      <c r="F4009" s="2">
        <v>217.315707</v>
      </c>
      <c r="G4009" s="2">
        <v>1495.9153955300001</v>
      </c>
      <c r="H4009" s="2">
        <v>1250.4426717599999</v>
      </c>
      <c r="I4009" s="2">
        <v>3094.9496822299998</v>
      </c>
      <c r="J4009" s="2">
        <v>4321.0187809199997</v>
      </c>
      <c r="K4009" s="2">
        <v>3866.9375036500001</v>
      </c>
      <c r="L4009" s="2">
        <v>136.30924390999999</v>
      </c>
      <c r="M4009" s="2">
        <v>617.55706504</v>
      </c>
      <c r="N4009" s="2">
        <v>4471.0876076900004</v>
      </c>
      <c r="O4009" s="2">
        <v>77.880941949999993</v>
      </c>
      <c r="P4009" s="2">
        <v>330.34301049999999</v>
      </c>
      <c r="Q4009" s="2">
        <v>22391.447414410006</v>
      </c>
    </row>
    <row r="4010" spans="1:17" x14ac:dyDescent="0.25">
      <c r="C4010" t="s">
        <v>995</v>
      </c>
      <c r="D4010" s="2">
        <v>23008.798723370001</v>
      </c>
      <c r="E4010" s="2">
        <v>13844.98133791</v>
      </c>
      <c r="F4010" s="2">
        <v>5169.8121124899999</v>
      </c>
      <c r="G4010" s="2">
        <v>19450.160145850001</v>
      </c>
      <c r="H4010" s="2">
        <v>22659.08900779</v>
      </c>
      <c r="I4010" s="2">
        <v>25536.85741751</v>
      </c>
      <c r="J4010" s="2">
        <v>36550.728461359999</v>
      </c>
      <c r="K4010" s="2">
        <v>31176.992864119999</v>
      </c>
      <c r="L4010" s="2">
        <v>10908.208963319999</v>
      </c>
      <c r="M4010" s="2">
        <v>22615.45429233</v>
      </c>
      <c r="N4010" s="2">
        <v>48151.168381559997</v>
      </c>
      <c r="O4010" s="2">
        <v>556.47611216999996</v>
      </c>
      <c r="P4010" s="2">
        <v>5071.8447457399998</v>
      </c>
      <c r="Q4010" s="2">
        <v>264700.57256552001</v>
      </c>
    </row>
    <row r="4011" spans="1:17" x14ac:dyDescent="0.25">
      <c r="C4011" t="s">
        <v>996</v>
      </c>
      <c r="D4011" s="2">
        <v>-7.0000000000000005E-8</v>
      </c>
      <c r="E4011" s="2">
        <v>3.4299999999999997E-2</v>
      </c>
      <c r="F4011" s="2"/>
      <c r="G4011" s="2">
        <v>8.6045049999999998E-2</v>
      </c>
      <c r="H4011" s="2">
        <v>0</v>
      </c>
      <c r="I4011" s="2">
        <v>818.10559441999999</v>
      </c>
      <c r="J4011" s="2">
        <v>429.16221545000002</v>
      </c>
      <c r="K4011" s="2">
        <v>229.71468983</v>
      </c>
      <c r="L4011" s="2"/>
      <c r="M4011" s="2"/>
      <c r="N4011" s="2">
        <v>0.17150000000000001</v>
      </c>
      <c r="O4011" s="2"/>
      <c r="P4011" s="2"/>
      <c r="Q4011" s="2">
        <v>1477.2743446799998</v>
      </c>
    </row>
    <row r="4012" spans="1:17" x14ac:dyDescent="0.25">
      <c r="C4012" t="s">
        <v>997</v>
      </c>
      <c r="D4012" s="2">
        <v>173.33223405000001</v>
      </c>
      <c r="E4012" s="2">
        <v>0.31989157000000001</v>
      </c>
      <c r="F4012" s="2">
        <v>1.1357814100000001</v>
      </c>
      <c r="G4012" s="2">
        <v>8.8964337499999999</v>
      </c>
      <c r="H4012" s="2">
        <v>105.07133478</v>
      </c>
      <c r="I4012" s="2">
        <v>1.6618710400000001</v>
      </c>
      <c r="J4012" s="2">
        <v>244.82850321999999</v>
      </c>
      <c r="K4012" s="2">
        <v>236.01131218</v>
      </c>
      <c r="L4012" s="2"/>
      <c r="M4012" s="2">
        <v>0.81596880000000005</v>
      </c>
      <c r="N4012" s="2">
        <v>6.2697202900000004</v>
      </c>
      <c r="O4012" s="2"/>
      <c r="P4012" s="2">
        <v>1.0308358</v>
      </c>
      <c r="Q4012" s="2">
        <v>779.37388689000011</v>
      </c>
    </row>
    <row r="4013" spans="1:17" x14ac:dyDescent="0.25">
      <c r="B4013" t="s">
        <v>970</v>
      </c>
      <c r="C4013" t="s">
        <v>994</v>
      </c>
      <c r="D4013" s="2">
        <v>982.08246693000001</v>
      </c>
      <c r="E4013" s="2">
        <v>279.52447140999999</v>
      </c>
      <c r="F4013" s="2">
        <v>94.393708110000006</v>
      </c>
      <c r="G4013" s="2">
        <v>342.77186963000003</v>
      </c>
      <c r="H4013" s="2">
        <v>296.80570555999998</v>
      </c>
      <c r="I4013" s="2">
        <v>525.59687855000004</v>
      </c>
      <c r="J4013" s="2">
        <v>885.22940034999999</v>
      </c>
      <c r="K4013" s="2">
        <v>1139.7229520400001</v>
      </c>
      <c r="L4013" s="2">
        <v>70.44308058</v>
      </c>
      <c r="M4013" s="2">
        <v>367.34881662999999</v>
      </c>
      <c r="N4013" s="2">
        <v>882.24338684999998</v>
      </c>
      <c r="O4013" s="2">
        <v>24.587065939999999</v>
      </c>
      <c r="P4013" s="2">
        <v>54.424966050000002</v>
      </c>
      <c r="Q4013" s="2">
        <v>5945.1747686300005</v>
      </c>
    </row>
    <row r="4014" spans="1:17" x14ac:dyDescent="0.25">
      <c r="C4014" t="s">
        <v>995</v>
      </c>
      <c r="D4014" s="2">
        <v>2593.26953869</v>
      </c>
      <c r="E4014" s="2">
        <v>876.28354920000004</v>
      </c>
      <c r="F4014" s="2">
        <v>481.12552754000001</v>
      </c>
      <c r="G4014" s="2">
        <v>3030.7012927800001</v>
      </c>
      <c r="H4014" s="2">
        <v>1696.6916151600001</v>
      </c>
      <c r="I4014" s="2">
        <v>2234.1730281800001</v>
      </c>
      <c r="J4014" s="2">
        <v>2412.2901509799999</v>
      </c>
      <c r="K4014" s="2">
        <v>2995.0781084099999</v>
      </c>
      <c r="L4014" s="2">
        <v>824.00011983000002</v>
      </c>
      <c r="M4014" s="2">
        <v>1942.0676153100001</v>
      </c>
      <c r="N4014" s="2">
        <v>7901.6448385599997</v>
      </c>
      <c r="O4014" s="2">
        <v>57.595032629999999</v>
      </c>
      <c r="P4014" s="2">
        <v>226.71083493</v>
      </c>
      <c r="Q4014" s="2">
        <v>27271.631252200004</v>
      </c>
    </row>
    <row r="4015" spans="1:17" x14ac:dyDescent="0.25">
      <c r="C4015" t="s">
        <v>996</v>
      </c>
      <c r="D4015" s="2"/>
      <c r="E4015" s="2">
        <v>3.4299999999999997E-2</v>
      </c>
      <c r="F4015" s="2"/>
      <c r="G4015" s="2">
        <v>8.6045049999999998E-2</v>
      </c>
      <c r="H4015" s="2"/>
      <c r="I4015" s="2"/>
      <c r="J4015" s="2">
        <v>1.8280766799999999</v>
      </c>
      <c r="K4015" s="2"/>
      <c r="L4015" s="2"/>
      <c r="M4015" s="2"/>
      <c r="N4015" s="2">
        <v>0.17150000000000001</v>
      </c>
      <c r="O4015" s="2"/>
      <c r="P4015" s="2"/>
      <c r="Q4015" s="2">
        <v>2.1199217299999997</v>
      </c>
    </row>
    <row r="4016" spans="1:17" x14ac:dyDescent="0.25">
      <c r="C4016" t="s">
        <v>997</v>
      </c>
      <c r="D4016" s="2">
        <v>2.64471787</v>
      </c>
      <c r="E4016" s="2">
        <v>0.25479909000000001</v>
      </c>
      <c r="F4016" s="2">
        <v>1.0638007</v>
      </c>
      <c r="G4016" s="2">
        <v>8.8885329300000002</v>
      </c>
      <c r="H4016" s="2">
        <v>0.39073354999999999</v>
      </c>
      <c r="I4016" s="2">
        <v>1.39093193</v>
      </c>
      <c r="J4016" s="2">
        <v>54.743034139999999</v>
      </c>
      <c r="K4016" s="2">
        <v>8.6752284399999997</v>
      </c>
      <c r="L4016" s="2"/>
      <c r="M4016" s="2">
        <v>0.81535385000000005</v>
      </c>
      <c r="N4016" s="2">
        <v>6.1260041699999999</v>
      </c>
      <c r="O4016" s="2"/>
      <c r="P4016" s="2">
        <v>0.82731178999999999</v>
      </c>
      <c r="Q4016" s="2">
        <v>85.82044845999998</v>
      </c>
    </row>
    <row r="4017" spans="1:17" x14ac:dyDescent="0.25">
      <c r="B4017" t="s">
        <v>971</v>
      </c>
      <c r="C4017" t="s">
        <v>994</v>
      </c>
      <c r="D4017" s="2">
        <v>241.03635567000001</v>
      </c>
      <c r="E4017" s="2">
        <v>50.456890970000003</v>
      </c>
      <c r="F4017" s="2">
        <v>6.4300223299999999</v>
      </c>
      <c r="G4017" s="2">
        <v>67.178177020000007</v>
      </c>
      <c r="H4017" s="2">
        <v>72.203873560000005</v>
      </c>
      <c r="I4017" s="2">
        <v>116.54018738000001</v>
      </c>
      <c r="J4017" s="2">
        <v>312.60885795000002</v>
      </c>
      <c r="K4017" s="2">
        <v>196.92226092000001</v>
      </c>
      <c r="L4017" s="2">
        <v>25.316657960000001</v>
      </c>
      <c r="M4017" s="2">
        <v>108.9379319</v>
      </c>
      <c r="N4017" s="2">
        <v>139.53420686000001</v>
      </c>
      <c r="O4017" s="2">
        <v>3.19431098</v>
      </c>
      <c r="P4017" s="2">
        <v>18.536831320000001</v>
      </c>
      <c r="Q4017" s="2">
        <v>1358.8965648199996</v>
      </c>
    </row>
    <row r="4018" spans="1:17" x14ac:dyDescent="0.25">
      <c r="C4018" t="s">
        <v>995</v>
      </c>
      <c r="D4018" s="2">
        <v>572.03154460999997</v>
      </c>
      <c r="E4018" s="2">
        <v>399.2545877</v>
      </c>
      <c r="F4018" s="2">
        <v>92.512492330000001</v>
      </c>
      <c r="G4018" s="2">
        <v>691.08602780000001</v>
      </c>
      <c r="H4018" s="2">
        <v>422.89768731999999</v>
      </c>
      <c r="I4018" s="2">
        <v>614.92059889999996</v>
      </c>
      <c r="J4018" s="2">
        <v>835.83471901999997</v>
      </c>
      <c r="K4018" s="2">
        <v>786.13000305000003</v>
      </c>
      <c r="L4018" s="2">
        <v>345.57507029999999</v>
      </c>
      <c r="M4018" s="2">
        <v>478.94015910000002</v>
      </c>
      <c r="N4018" s="2">
        <v>1640.52557439</v>
      </c>
      <c r="O4018" s="2">
        <v>20.006079639999999</v>
      </c>
      <c r="P4018" s="2">
        <v>142.09696339999999</v>
      </c>
      <c r="Q4018" s="2">
        <v>7041.8115075599999</v>
      </c>
    </row>
    <row r="4019" spans="1:17" x14ac:dyDescent="0.25">
      <c r="B4019" t="s">
        <v>972</v>
      </c>
      <c r="C4019" t="s">
        <v>994</v>
      </c>
      <c r="D4019" s="2">
        <v>1477.7631254800001</v>
      </c>
      <c r="E4019" s="2">
        <v>426.90063879000002</v>
      </c>
      <c r="F4019" s="2">
        <v>112.86983139</v>
      </c>
      <c r="G4019" s="2">
        <v>1351.94761307</v>
      </c>
      <c r="H4019" s="2">
        <v>1109.3682826300001</v>
      </c>
      <c r="I4019" s="2">
        <v>3111.03448845</v>
      </c>
      <c r="J4019" s="2">
        <v>3963.1455676599999</v>
      </c>
      <c r="K4019" s="2">
        <v>3362.8344022000001</v>
      </c>
      <c r="L4019" s="2">
        <v>141.06315798</v>
      </c>
      <c r="M4019" s="2">
        <v>206.26280014</v>
      </c>
      <c r="N4019" s="2">
        <v>4155.0532902200002</v>
      </c>
      <c r="O4019" s="2">
        <v>86.341473809999997</v>
      </c>
      <c r="P4019" s="2">
        <v>300.91774162000002</v>
      </c>
      <c r="Q4019" s="2">
        <v>19805.502413439997</v>
      </c>
    </row>
    <row r="4020" spans="1:17" x14ac:dyDescent="0.25">
      <c r="C4020" t="s">
        <v>995</v>
      </c>
      <c r="D4020" s="2">
        <v>21873.051749769998</v>
      </c>
      <c r="E4020" s="2">
        <v>12941.235955030001</v>
      </c>
      <c r="F4020" s="2">
        <v>4864.0609172599998</v>
      </c>
      <c r="G4020" s="2">
        <v>18373.394540829999</v>
      </c>
      <c r="H4020" s="2">
        <v>21243.106085769999</v>
      </c>
      <c r="I4020" s="2">
        <v>23971.585346790001</v>
      </c>
      <c r="J4020" s="2">
        <v>35082.890028820002</v>
      </c>
      <c r="K4020" s="2">
        <v>29767.219044969999</v>
      </c>
      <c r="L4020" s="2">
        <v>9607.35231398</v>
      </c>
      <c r="M4020" s="2">
        <v>20532.908287580001</v>
      </c>
      <c r="N4020" s="2">
        <v>45120.764740929997</v>
      </c>
      <c r="O4020" s="2">
        <v>498.68348608999997</v>
      </c>
      <c r="P4020" s="2">
        <v>4676.1579256599998</v>
      </c>
      <c r="Q4020" s="2">
        <v>248552.41042348</v>
      </c>
    </row>
    <row r="4021" spans="1:17" x14ac:dyDescent="0.25">
      <c r="C4021" t="s">
        <v>996</v>
      </c>
      <c r="D4021" s="2"/>
      <c r="E4021" s="2"/>
      <c r="F4021" s="2"/>
      <c r="G4021" s="2"/>
      <c r="H4021" s="2">
        <v>0</v>
      </c>
      <c r="I4021" s="2">
        <v>89.236284789999999</v>
      </c>
      <c r="J4021" s="2">
        <v>4.9851680000000002E-2</v>
      </c>
      <c r="K4021" s="2"/>
      <c r="L4021" s="2"/>
      <c r="M4021" s="2"/>
      <c r="N4021" s="2"/>
      <c r="O4021" s="2"/>
      <c r="P4021" s="2"/>
      <c r="Q4021" s="2">
        <v>89.286136470000002</v>
      </c>
    </row>
    <row r="4022" spans="1:17" x14ac:dyDescent="0.25">
      <c r="C4022" t="s">
        <v>997</v>
      </c>
      <c r="D4022" s="2">
        <v>1.3998396900000001</v>
      </c>
      <c r="E4022" s="2">
        <v>7.5188999999999996E-4</v>
      </c>
      <c r="F4022" s="2">
        <v>2.9091299999999998E-3</v>
      </c>
      <c r="G4022" s="2">
        <v>7.8636020200000001</v>
      </c>
      <c r="H4022" s="2">
        <v>0.87269021000000002</v>
      </c>
      <c r="I4022" s="2">
        <v>1.8696433100000001</v>
      </c>
      <c r="J4022" s="2">
        <v>23.863302359999999</v>
      </c>
      <c r="K4022" s="2">
        <v>7.48078237</v>
      </c>
      <c r="L4022" s="2">
        <v>7.1807899999999994E-2</v>
      </c>
      <c r="M4022" s="2">
        <v>1.4898939999999999E-2</v>
      </c>
      <c r="N4022" s="2">
        <v>2.2302639599999998</v>
      </c>
      <c r="O4022" s="2">
        <v>4.6038999999999997E-4</v>
      </c>
      <c r="P4022" s="2">
        <v>7.8473663800000004</v>
      </c>
      <c r="Q4022" s="2">
        <v>53.518318550000004</v>
      </c>
    </row>
    <row r="4023" spans="1:17" x14ac:dyDescent="0.25">
      <c r="A4023" t="s">
        <v>291</v>
      </c>
      <c r="B4023" t="s">
        <v>3</v>
      </c>
      <c r="C4023" t="s">
        <v>994</v>
      </c>
      <c r="D4023" s="2">
        <v>1982.1963261000001</v>
      </c>
      <c r="E4023" s="2">
        <v>530.98443103</v>
      </c>
      <c r="F4023" s="2">
        <v>219.43291676999999</v>
      </c>
      <c r="G4023" s="2">
        <v>1501.5769291300001</v>
      </c>
      <c r="H4023" s="2">
        <v>1250.3682000599999</v>
      </c>
      <c r="I4023" s="2">
        <v>3093.88975949</v>
      </c>
      <c r="J4023" s="2">
        <v>4302.9559208199998</v>
      </c>
      <c r="K4023" s="2">
        <v>3855.3217244500001</v>
      </c>
      <c r="L4023" s="2">
        <v>136.28231786000001</v>
      </c>
      <c r="M4023" s="2">
        <v>622.96136297999999</v>
      </c>
      <c r="N4023" s="2">
        <v>4471.0326552799997</v>
      </c>
      <c r="O4023" s="2">
        <v>77.625247720000004</v>
      </c>
      <c r="P4023" s="2">
        <v>330.25939027999999</v>
      </c>
      <c r="Q4023" s="2">
        <v>22374.88718197</v>
      </c>
    </row>
    <row r="4024" spans="1:17" x14ac:dyDescent="0.25">
      <c r="C4024" t="s">
        <v>995</v>
      </c>
      <c r="D4024" s="2">
        <v>22942.18712907</v>
      </c>
      <c r="E4024" s="2">
        <v>13830.40033049</v>
      </c>
      <c r="F4024" s="2">
        <v>5150.8276374099996</v>
      </c>
      <c r="G4024" s="2">
        <v>19238.352709269999</v>
      </c>
      <c r="H4024" s="2">
        <v>22684.01955619</v>
      </c>
      <c r="I4024" s="2">
        <v>25515.823700299999</v>
      </c>
      <c r="J4024" s="2">
        <v>36553.476397949998</v>
      </c>
      <c r="K4024" s="2">
        <v>31229.474144250002</v>
      </c>
      <c r="L4024" s="2">
        <v>10907.41613675</v>
      </c>
      <c r="M4024" s="2">
        <v>22590.431982210001</v>
      </c>
      <c r="N4024" s="2">
        <v>48376.78868492</v>
      </c>
      <c r="O4024" s="2">
        <v>555.54603469000006</v>
      </c>
      <c r="P4024" s="2">
        <v>5062.1544881</v>
      </c>
      <c r="Q4024" s="2">
        <v>264636.89893159998</v>
      </c>
    </row>
    <row r="4025" spans="1:17" x14ac:dyDescent="0.25">
      <c r="C4025" t="s">
        <v>996</v>
      </c>
      <c r="D4025" s="2">
        <v>-7.0000000000000005E-8</v>
      </c>
      <c r="E4025" s="2">
        <v>3.4299999999999997E-2</v>
      </c>
      <c r="F4025" s="2"/>
      <c r="G4025" s="2">
        <v>8.6045049999999998E-2</v>
      </c>
      <c r="H4025" s="2">
        <v>0</v>
      </c>
      <c r="I4025" s="2">
        <v>818.10677975999999</v>
      </c>
      <c r="J4025" s="2">
        <v>429.22589567</v>
      </c>
      <c r="K4025" s="2">
        <v>229.74388242000001</v>
      </c>
      <c r="L4025" s="2"/>
      <c r="M4025" s="2"/>
      <c r="N4025" s="2">
        <v>0.17150000000000001</v>
      </c>
      <c r="O4025" s="2"/>
      <c r="P4025" s="2"/>
      <c r="Q4025" s="2">
        <v>1477.3684028299997</v>
      </c>
    </row>
    <row r="4026" spans="1:17" x14ac:dyDescent="0.25">
      <c r="C4026" t="s">
        <v>997</v>
      </c>
      <c r="D4026" s="2">
        <v>173.36024128</v>
      </c>
      <c r="E4026" s="2">
        <v>0.31995187000000003</v>
      </c>
      <c r="F4026" s="2">
        <v>1.1359672000000001</v>
      </c>
      <c r="G4026" s="2">
        <v>8.8978712400000006</v>
      </c>
      <c r="H4026" s="2">
        <v>105.08959179999999</v>
      </c>
      <c r="I4026" s="2">
        <v>1.66267688</v>
      </c>
      <c r="J4026" s="2">
        <v>244.95273746999999</v>
      </c>
      <c r="K4026" s="2">
        <v>236.06617462</v>
      </c>
      <c r="L4026" s="2"/>
      <c r="M4026" s="2">
        <v>0.81610055000000004</v>
      </c>
      <c r="N4026" s="2">
        <v>6.2707333600000004</v>
      </c>
      <c r="O4026" s="2"/>
      <c r="P4026" s="2">
        <v>1.0313356899999999</v>
      </c>
      <c r="Q4026" s="2">
        <v>779.60338195999987</v>
      </c>
    </row>
    <row r="4027" spans="1:17" x14ac:dyDescent="0.25">
      <c r="B4027" t="s">
        <v>970</v>
      </c>
      <c r="C4027" t="s">
        <v>994</v>
      </c>
      <c r="D4027" s="2">
        <v>974.55655242</v>
      </c>
      <c r="E4027" s="2">
        <v>278.34714485000001</v>
      </c>
      <c r="F4027" s="2">
        <v>96.507301010000006</v>
      </c>
      <c r="G4027" s="2">
        <v>352.83441078999999</v>
      </c>
      <c r="H4027" s="2">
        <v>296.66794640000001</v>
      </c>
      <c r="I4027" s="2">
        <v>524.07562017999999</v>
      </c>
      <c r="J4027" s="2">
        <v>867.19054468000002</v>
      </c>
      <c r="K4027" s="2">
        <v>1127.9117416500001</v>
      </c>
      <c r="L4027" s="2">
        <v>70.416026650000006</v>
      </c>
      <c r="M4027" s="2">
        <v>372.71426574999998</v>
      </c>
      <c r="N4027" s="2">
        <v>881.57126549999998</v>
      </c>
      <c r="O4027" s="2">
        <v>24.55111007</v>
      </c>
      <c r="P4027" s="2">
        <v>54.341289000000003</v>
      </c>
      <c r="Q4027" s="2">
        <v>5921.6852189500014</v>
      </c>
    </row>
    <row r="4028" spans="1:17" x14ac:dyDescent="0.25">
      <c r="C4028" t="s">
        <v>995</v>
      </c>
      <c r="D4028" s="2">
        <v>2568.5562880699999</v>
      </c>
      <c r="E4028" s="2">
        <v>879.51612490000002</v>
      </c>
      <c r="F4028" s="2">
        <v>463.74156097999997</v>
      </c>
      <c r="G4028" s="2">
        <v>2839.9497736500002</v>
      </c>
      <c r="H4028" s="2">
        <v>1760.65727201</v>
      </c>
      <c r="I4028" s="2">
        <v>2204.4788700099998</v>
      </c>
      <c r="J4028" s="2">
        <v>2402.15713134</v>
      </c>
      <c r="K4028" s="2">
        <v>3042.0925274699998</v>
      </c>
      <c r="L4028" s="2">
        <v>841.15867772000001</v>
      </c>
      <c r="M4028" s="2">
        <v>1938.93175056</v>
      </c>
      <c r="N4028" s="2">
        <v>8146.82023028</v>
      </c>
      <c r="O4028" s="2">
        <v>56.72173248</v>
      </c>
      <c r="P4028" s="2">
        <v>224.81484760999999</v>
      </c>
      <c r="Q4028" s="2">
        <v>27369.596787080005</v>
      </c>
    </row>
    <row r="4029" spans="1:17" x14ac:dyDescent="0.25">
      <c r="C4029" t="s">
        <v>996</v>
      </c>
      <c r="D4029" s="2"/>
      <c r="E4029" s="2">
        <v>3.4299999999999997E-2</v>
      </c>
      <c r="F4029" s="2"/>
      <c r="G4029" s="2">
        <v>8.6045049999999998E-2</v>
      </c>
      <c r="H4029" s="2"/>
      <c r="I4029" s="2"/>
      <c r="J4029" s="2">
        <v>1.8280766799999999</v>
      </c>
      <c r="K4029" s="2"/>
      <c r="L4029" s="2"/>
      <c r="M4029" s="2"/>
      <c r="N4029" s="2">
        <v>0.17150000000000001</v>
      </c>
      <c r="O4029" s="2"/>
      <c r="P4029" s="2"/>
      <c r="Q4029" s="2">
        <v>2.1199217299999997</v>
      </c>
    </row>
    <row r="4030" spans="1:17" x14ac:dyDescent="0.25">
      <c r="C4030" t="s">
        <v>997</v>
      </c>
      <c r="D4030" s="2">
        <v>2.6451452099999999</v>
      </c>
      <c r="E4030" s="2">
        <v>0.25484025999999999</v>
      </c>
      <c r="F4030" s="2">
        <v>1.0639725900000001</v>
      </c>
      <c r="G4030" s="2">
        <v>8.8899691500000007</v>
      </c>
      <c r="H4030" s="2">
        <v>0.39079669</v>
      </c>
      <c r="I4030" s="2">
        <v>1.39160639</v>
      </c>
      <c r="J4030" s="2">
        <v>54.769579100000001</v>
      </c>
      <c r="K4030" s="2">
        <v>8.6766302100000008</v>
      </c>
      <c r="L4030" s="2"/>
      <c r="M4030" s="2">
        <v>0.81548560000000003</v>
      </c>
      <c r="N4030" s="2">
        <v>6.1269940199999997</v>
      </c>
      <c r="O4030" s="2"/>
      <c r="P4030" s="2">
        <v>0.82771295</v>
      </c>
      <c r="Q4030" s="2">
        <v>85.85273217000001</v>
      </c>
    </row>
    <row r="4031" spans="1:17" x14ac:dyDescent="0.25">
      <c r="B4031" t="s">
        <v>971</v>
      </c>
      <c r="C4031" t="s">
        <v>994</v>
      </c>
      <c r="D4031" s="2">
        <v>238.51784387000001</v>
      </c>
      <c r="E4031" s="2">
        <v>50.437882590000001</v>
      </c>
      <c r="F4031" s="2">
        <v>8.5669123299999992</v>
      </c>
      <c r="G4031" s="2">
        <v>66.929913330000005</v>
      </c>
      <c r="H4031" s="2">
        <v>72.1924791</v>
      </c>
      <c r="I4031" s="2">
        <v>114.48453615</v>
      </c>
      <c r="J4031" s="2">
        <v>309.94565281000001</v>
      </c>
      <c r="K4031" s="2">
        <v>197.39375645999999</v>
      </c>
      <c r="L4031" s="2">
        <v>25.287914529999998</v>
      </c>
      <c r="M4031" s="2">
        <v>108.44951362</v>
      </c>
      <c r="N4031" s="2">
        <v>139.04824446000001</v>
      </c>
      <c r="O4031" s="2">
        <v>3.1799049799999999</v>
      </c>
      <c r="P4031" s="2">
        <v>18.542833819999998</v>
      </c>
      <c r="Q4031" s="2">
        <v>1352.9773880500002</v>
      </c>
    </row>
    <row r="4032" spans="1:17" x14ac:dyDescent="0.25">
      <c r="C4032" t="s">
        <v>995</v>
      </c>
      <c r="D4032" s="2">
        <v>558.21289821000005</v>
      </c>
      <c r="E4032" s="2">
        <v>404.45660470000001</v>
      </c>
      <c r="F4032" s="2">
        <v>95.247925530000003</v>
      </c>
      <c r="G4032" s="2">
        <v>706.29521810000006</v>
      </c>
      <c r="H4032" s="2">
        <v>438.66409432</v>
      </c>
      <c r="I4032" s="2">
        <v>633.83807009999998</v>
      </c>
      <c r="J4032" s="2">
        <v>847.28614329000004</v>
      </c>
      <c r="K4032" s="2">
        <v>799.93247114999997</v>
      </c>
      <c r="L4032" s="2">
        <v>350.2885473</v>
      </c>
      <c r="M4032" s="2">
        <v>482.33560879999999</v>
      </c>
      <c r="N4032" s="2">
        <v>1611.1022391399999</v>
      </c>
      <c r="O4032" s="2">
        <v>20.70065524</v>
      </c>
      <c r="P4032" s="2">
        <v>149.23803509999999</v>
      </c>
      <c r="Q4032" s="2">
        <v>7097.5985109800004</v>
      </c>
    </row>
    <row r="4033" spans="1:17" x14ac:dyDescent="0.25">
      <c r="B4033" t="s">
        <v>972</v>
      </c>
      <c r="C4033" t="s">
        <v>994</v>
      </c>
      <c r="D4033" s="2">
        <v>1476.7984701099999</v>
      </c>
      <c r="E4033" s="2">
        <v>426.43946517000001</v>
      </c>
      <c r="F4033" s="2">
        <v>114.77921032</v>
      </c>
      <c r="G4033" s="2">
        <v>1348.9565780400001</v>
      </c>
      <c r="H4033" s="2">
        <v>1109.38422223</v>
      </c>
      <c r="I4033" s="2">
        <v>3121.9061002600001</v>
      </c>
      <c r="J4033" s="2">
        <v>3960.63370588</v>
      </c>
      <c r="K4033" s="2">
        <v>3359.7278011899998</v>
      </c>
      <c r="L4033" s="2">
        <v>140.93210332000001</v>
      </c>
      <c r="M4033" s="2">
        <v>204.89403686</v>
      </c>
      <c r="N4033" s="2">
        <v>4153.9314047300004</v>
      </c>
      <c r="O4033" s="2">
        <v>86.357981659999993</v>
      </c>
      <c r="P4033" s="2">
        <v>300.77393243</v>
      </c>
      <c r="Q4033" s="2">
        <v>19805.515012200001</v>
      </c>
    </row>
    <row r="4034" spans="1:17" x14ac:dyDescent="0.25">
      <c r="C4034" t="s">
        <v>995</v>
      </c>
      <c r="D4034" s="2">
        <v>21807.020371350001</v>
      </c>
      <c r="E4034" s="2">
        <v>12922.813094859999</v>
      </c>
      <c r="F4034" s="2">
        <v>4843.2373808700004</v>
      </c>
      <c r="G4034" s="2">
        <v>18138.930382539998</v>
      </c>
      <c r="H4034" s="2">
        <v>21265.020551810001</v>
      </c>
      <c r="I4034" s="2">
        <v>23929.561704240001</v>
      </c>
      <c r="J4034" s="2">
        <v>35059.894789190002</v>
      </c>
      <c r="K4034" s="2">
        <v>29809.298388340001</v>
      </c>
      <c r="L4034" s="2">
        <v>9604.5934683600008</v>
      </c>
      <c r="M4034" s="2">
        <v>20517.041640020001</v>
      </c>
      <c r="N4034" s="2">
        <v>45342.59337599</v>
      </c>
      <c r="O4034" s="2">
        <v>497.42215048999998</v>
      </c>
      <c r="P4034" s="2">
        <v>4665.8772028599997</v>
      </c>
      <c r="Q4034" s="2">
        <v>248403.30450092003</v>
      </c>
    </row>
    <row r="4035" spans="1:17" x14ac:dyDescent="0.25">
      <c r="C4035" t="s">
        <v>996</v>
      </c>
      <c r="D4035" s="2"/>
      <c r="E4035" s="2"/>
      <c r="F4035" s="2"/>
      <c r="G4035" s="2"/>
      <c r="H4035" s="2">
        <v>0</v>
      </c>
      <c r="I4035" s="2">
        <v>89.243540890000006</v>
      </c>
      <c r="J4035" s="2">
        <v>4.9851680000000002E-2</v>
      </c>
      <c r="K4035" s="2"/>
      <c r="L4035" s="2"/>
      <c r="M4035" s="2"/>
      <c r="N4035" s="2"/>
      <c r="O4035" s="2"/>
      <c r="P4035" s="2"/>
      <c r="Q4035" s="2">
        <v>89.293392570000009</v>
      </c>
    </row>
    <row r="4036" spans="1:17" x14ac:dyDescent="0.25">
      <c r="C4036" t="s">
        <v>997</v>
      </c>
      <c r="D4036" s="2">
        <v>1.40006589</v>
      </c>
      <c r="E4036" s="2">
        <v>7.5202000000000005E-4</v>
      </c>
      <c r="F4036" s="2">
        <v>2.9095900000000001E-3</v>
      </c>
      <c r="G4036" s="2">
        <v>7.9375536899999997</v>
      </c>
      <c r="H4036" s="2">
        <v>0.87283142000000002</v>
      </c>
      <c r="I4036" s="2">
        <v>1.8705498599999999</v>
      </c>
      <c r="J4036" s="2">
        <v>23.874896580000001</v>
      </c>
      <c r="K4036" s="2">
        <v>7.4520117299999997</v>
      </c>
      <c r="L4036" s="2">
        <v>7.1819469999999996E-2</v>
      </c>
      <c r="M4036" s="2">
        <v>1.490121E-2</v>
      </c>
      <c r="N4036" s="2">
        <v>2.23353914</v>
      </c>
      <c r="O4036" s="2">
        <v>4.6062000000000002E-4</v>
      </c>
      <c r="P4036" s="2">
        <v>7.8514334000000003</v>
      </c>
      <c r="Q4036" s="2">
        <v>53.583724619999998</v>
      </c>
    </row>
    <row r="4037" spans="1:17" x14ac:dyDescent="0.25">
      <c r="A4037" t="s">
        <v>292</v>
      </c>
      <c r="B4037" t="s">
        <v>3</v>
      </c>
      <c r="C4037" t="s">
        <v>994</v>
      </c>
      <c r="D4037" s="2">
        <v>1964.4669307300001</v>
      </c>
      <c r="E4037" s="2">
        <v>532.03443469000001</v>
      </c>
      <c r="F4037" s="2">
        <v>217.94813830999999</v>
      </c>
      <c r="G4037" s="2">
        <v>1508.4576266700001</v>
      </c>
      <c r="H4037" s="2">
        <v>1261.07912607</v>
      </c>
      <c r="I4037" s="2">
        <v>3105.62555918</v>
      </c>
      <c r="J4037" s="2">
        <v>4295.0377985799996</v>
      </c>
      <c r="K4037" s="2">
        <v>3889.97069096</v>
      </c>
      <c r="L4037" s="2">
        <v>136.12327923999999</v>
      </c>
      <c r="M4037" s="2">
        <v>624.60428507999995</v>
      </c>
      <c r="N4037" s="2">
        <v>4465.2746601899998</v>
      </c>
      <c r="O4037" s="2">
        <v>77.505901359999996</v>
      </c>
      <c r="P4037" s="2">
        <v>330.18451262999997</v>
      </c>
      <c r="Q4037" s="2">
        <v>22408.312943689998</v>
      </c>
    </row>
    <row r="4038" spans="1:17" x14ac:dyDescent="0.25">
      <c r="C4038" t="s">
        <v>995</v>
      </c>
      <c r="D4038" s="2">
        <v>23111.379363610002</v>
      </c>
      <c r="E4038" s="2">
        <v>13809.28083944</v>
      </c>
      <c r="F4038" s="2">
        <v>5139.6995082900003</v>
      </c>
      <c r="G4038" s="2">
        <v>19165.619063909999</v>
      </c>
      <c r="H4038" s="2">
        <v>22655.79212568</v>
      </c>
      <c r="I4038" s="2">
        <v>25439.439031000002</v>
      </c>
      <c r="J4038" s="2">
        <v>36468.320529129996</v>
      </c>
      <c r="K4038" s="2">
        <v>31212.527138730002</v>
      </c>
      <c r="L4038" s="2">
        <v>10914.801441719999</v>
      </c>
      <c r="M4038" s="2">
        <v>22609.407032840001</v>
      </c>
      <c r="N4038" s="2">
        <v>48120.314115640002</v>
      </c>
      <c r="O4038" s="2">
        <v>555.25023643999998</v>
      </c>
      <c r="P4038" s="2">
        <v>5049.3200039800004</v>
      </c>
      <c r="Q4038" s="2">
        <v>264251.15043041005</v>
      </c>
    </row>
    <row r="4039" spans="1:17" x14ac:dyDescent="0.25">
      <c r="C4039" t="s">
        <v>996</v>
      </c>
      <c r="D4039" s="2">
        <v>-7.0000000000000005E-8</v>
      </c>
      <c r="E4039" s="2">
        <v>3.4299999999999997E-2</v>
      </c>
      <c r="F4039" s="2"/>
      <c r="G4039" s="2">
        <v>8.6045049999999998E-2</v>
      </c>
      <c r="H4039" s="2">
        <v>0</v>
      </c>
      <c r="I4039" s="2">
        <v>818.10368863999997</v>
      </c>
      <c r="J4039" s="2">
        <v>429.42901633999998</v>
      </c>
      <c r="K4039" s="2">
        <v>229.75304532000001</v>
      </c>
      <c r="L4039" s="2"/>
      <c r="M4039" s="2"/>
      <c r="N4039" s="2">
        <v>0.17150000000000001</v>
      </c>
      <c r="O4039" s="2"/>
      <c r="P4039" s="2"/>
      <c r="Q4039" s="2">
        <v>1477.5775952799997</v>
      </c>
    </row>
    <row r="4040" spans="1:17" x14ac:dyDescent="0.25">
      <c r="C4040" t="s">
        <v>997</v>
      </c>
      <c r="D4040" s="2">
        <v>173.38824855999999</v>
      </c>
      <c r="E4040" s="2">
        <v>0.31872289999999998</v>
      </c>
      <c r="F4040" s="2">
        <v>1.1357134200000001</v>
      </c>
      <c r="G4040" s="2">
        <v>8.8993087699999993</v>
      </c>
      <c r="H4040" s="2">
        <v>105.10784916999999</v>
      </c>
      <c r="I4040" s="2">
        <v>1.6629455</v>
      </c>
      <c r="J4040" s="2">
        <v>244.99782830999999</v>
      </c>
      <c r="K4040" s="2">
        <v>236.1105882</v>
      </c>
      <c r="L4040" s="2"/>
      <c r="M4040" s="2">
        <v>0.81623230000000002</v>
      </c>
      <c r="N4040" s="2">
        <v>6.2691549000000002</v>
      </c>
      <c r="O4040" s="2"/>
      <c r="P4040" s="2">
        <v>1.03150231</v>
      </c>
      <c r="Q4040" s="2">
        <v>779.73809433999986</v>
      </c>
    </row>
    <row r="4041" spans="1:17" x14ac:dyDescent="0.25">
      <c r="B4041" t="s">
        <v>970</v>
      </c>
      <c r="C4041" t="s">
        <v>994</v>
      </c>
      <c r="D4041" s="2">
        <v>955.76232705999996</v>
      </c>
      <c r="E4041" s="2">
        <v>277.62562514000001</v>
      </c>
      <c r="F4041" s="2">
        <v>95.111789229999999</v>
      </c>
      <c r="G4041" s="2">
        <v>359.96403980000002</v>
      </c>
      <c r="H4041" s="2">
        <v>307.17738123999999</v>
      </c>
      <c r="I4041" s="2">
        <v>533.18191978000004</v>
      </c>
      <c r="J4041" s="2">
        <v>859.91959213999996</v>
      </c>
      <c r="K4041" s="2">
        <v>1165.82294443</v>
      </c>
      <c r="L4041" s="2">
        <v>70.391534449999995</v>
      </c>
      <c r="M4041" s="2">
        <v>373.32842068999997</v>
      </c>
      <c r="N4041" s="2">
        <v>874.13498641000001</v>
      </c>
      <c r="O4041" s="2">
        <v>24.401510420000001</v>
      </c>
      <c r="P4041" s="2">
        <v>54.23095738</v>
      </c>
      <c r="Q4041" s="2">
        <v>5951.0530281699994</v>
      </c>
    </row>
    <row r="4042" spans="1:17" x14ac:dyDescent="0.25">
      <c r="C4042" t="s">
        <v>995</v>
      </c>
      <c r="D4042" s="2">
        <v>2746.1171463999999</v>
      </c>
      <c r="E4042" s="2">
        <v>863.22412744999997</v>
      </c>
      <c r="F4042" s="2">
        <v>424.57127221000002</v>
      </c>
      <c r="G4042" s="2">
        <v>2771.50607425</v>
      </c>
      <c r="H4042" s="2">
        <v>1722.5889009800001</v>
      </c>
      <c r="I4042" s="2">
        <v>2125.7544739</v>
      </c>
      <c r="J4042" s="2">
        <v>2375.8161309100001</v>
      </c>
      <c r="K4042" s="2">
        <v>3020.0193891099998</v>
      </c>
      <c r="L4042" s="2">
        <v>844.10622446000002</v>
      </c>
      <c r="M4042" s="2">
        <v>1951.6161776199999</v>
      </c>
      <c r="N4042" s="2">
        <v>7936.2246291199999</v>
      </c>
      <c r="O4042" s="2">
        <v>57.071880520000001</v>
      </c>
      <c r="P4042" s="2">
        <v>218.24831562</v>
      </c>
      <c r="Q4042" s="2">
        <v>27056.864742549998</v>
      </c>
    </row>
    <row r="4043" spans="1:17" x14ac:dyDescent="0.25">
      <c r="C4043" t="s">
        <v>996</v>
      </c>
      <c r="D4043" s="2"/>
      <c r="E4043" s="2">
        <v>3.4299999999999997E-2</v>
      </c>
      <c r="F4043" s="2"/>
      <c r="G4043" s="2">
        <v>8.6045049999999998E-2</v>
      </c>
      <c r="H4043" s="2"/>
      <c r="I4043" s="2"/>
      <c r="J4043" s="2">
        <v>1.8280766799999999</v>
      </c>
      <c r="K4043" s="2"/>
      <c r="L4043" s="2"/>
      <c r="M4043" s="2"/>
      <c r="N4043" s="2">
        <v>0.17150000000000001</v>
      </c>
      <c r="O4043" s="2"/>
      <c r="P4043" s="2"/>
      <c r="Q4043" s="2">
        <v>2.1199217299999997</v>
      </c>
    </row>
    <row r="4044" spans="1:17" x14ac:dyDescent="0.25">
      <c r="C4044" t="s">
        <v>997</v>
      </c>
      <c r="D4044" s="2">
        <v>2.6455725399999999</v>
      </c>
      <c r="E4044" s="2">
        <v>0.25488143000000002</v>
      </c>
      <c r="F4044" s="2">
        <v>1.0641444799999999</v>
      </c>
      <c r="G4044" s="2">
        <v>8.8914053800000001</v>
      </c>
      <c r="H4044" s="2">
        <v>0.39085982000000002</v>
      </c>
      <c r="I4044" s="2">
        <v>1.3918312100000001</v>
      </c>
      <c r="J4044" s="2">
        <v>54.77842742</v>
      </c>
      <c r="K4044" s="2">
        <v>8.6780319600000002</v>
      </c>
      <c r="L4044" s="2"/>
      <c r="M4044" s="2">
        <v>0.81561735000000002</v>
      </c>
      <c r="N4044" s="2">
        <v>6.1279838700000004</v>
      </c>
      <c r="O4044" s="2"/>
      <c r="P4044" s="2">
        <v>0.82784667000000001</v>
      </c>
      <c r="Q4044" s="2">
        <v>85.86660212999999</v>
      </c>
    </row>
    <row r="4045" spans="1:17" x14ac:dyDescent="0.25">
      <c r="B4045" t="s">
        <v>971</v>
      </c>
      <c r="C4045" t="s">
        <v>994</v>
      </c>
      <c r="D4045" s="2">
        <v>235.86529453</v>
      </c>
      <c r="E4045" s="2">
        <v>50.192891230000001</v>
      </c>
      <c r="F4045" s="2">
        <v>8.5205044300000008</v>
      </c>
      <c r="G4045" s="2">
        <v>66.664554749999994</v>
      </c>
      <c r="H4045" s="2">
        <v>72.174869450000003</v>
      </c>
      <c r="I4045" s="2">
        <v>113.31241362999999</v>
      </c>
      <c r="J4045" s="2">
        <v>309.33408728000001</v>
      </c>
      <c r="K4045" s="2">
        <v>196.6825427</v>
      </c>
      <c r="L4045" s="2">
        <v>25.274468930000001</v>
      </c>
      <c r="M4045" s="2">
        <v>109.71774240000001</v>
      </c>
      <c r="N4045" s="2">
        <v>138.44791214</v>
      </c>
      <c r="O4045" s="2">
        <v>3.1873823799999998</v>
      </c>
      <c r="P4045" s="2">
        <v>18.564257600000001</v>
      </c>
      <c r="Q4045" s="2">
        <v>1347.93892145</v>
      </c>
    </row>
    <row r="4046" spans="1:17" x14ac:dyDescent="0.25">
      <c r="C4046" t="s">
        <v>995</v>
      </c>
      <c r="D4046" s="2">
        <v>545.79940391000002</v>
      </c>
      <c r="E4046" s="2">
        <v>429.65737580000001</v>
      </c>
      <c r="F4046" s="2">
        <v>93.437069230000006</v>
      </c>
      <c r="G4046" s="2">
        <v>693.0738288</v>
      </c>
      <c r="H4046" s="2">
        <v>465.70225651999999</v>
      </c>
      <c r="I4046" s="2">
        <v>624.18074590000003</v>
      </c>
      <c r="J4046" s="2">
        <v>860.08742325000003</v>
      </c>
      <c r="K4046" s="2">
        <v>803.44043246000001</v>
      </c>
      <c r="L4046" s="2">
        <v>347.16554980000001</v>
      </c>
      <c r="M4046" s="2">
        <v>477.70868680000001</v>
      </c>
      <c r="N4046" s="2">
        <v>1735.6564480500001</v>
      </c>
      <c r="O4046" s="2">
        <v>21.64303584</v>
      </c>
      <c r="P4046" s="2">
        <v>154.35966619999999</v>
      </c>
      <c r="Q4046" s="2">
        <v>7251.9119225599998</v>
      </c>
    </row>
    <row r="4047" spans="1:17" x14ac:dyDescent="0.25">
      <c r="B4047" t="s">
        <v>972</v>
      </c>
      <c r="C4047" t="s">
        <v>994</v>
      </c>
      <c r="D4047" s="2">
        <v>1467.8477515699999</v>
      </c>
      <c r="E4047" s="2">
        <v>426.67215313999998</v>
      </c>
      <c r="F4047" s="2">
        <v>114.6015471</v>
      </c>
      <c r="G4047" s="2">
        <v>1329.7678869599999</v>
      </c>
      <c r="H4047" s="2">
        <v>1109.06488487</v>
      </c>
      <c r="I4047" s="2">
        <v>3129.22662429</v>
      </c>
      <c r="J4047" s="2">
        <v>3954.4780693100001</v>
      </c>
      <c r="K4047" s="2">
        <v>3359.9777125300002</v>
      </c>
      <c r="L4047" s="2">
        <v>140.79423098999999</v>
      </c>
      <c r="M4047" s="2">
        <v>212.14734035999999</v>
      </c>
      <c r="N4047" s="2">
        <v>4117.7502993899998</v>
      </c>
      <c r="O4047" s="2">
        <v>86.261933839999998</v>
      </c>
      <c r="P4047" s="2">
        <v>300.84482710999998</v>
      </c>
      <c r="Q4047" s="2">
        <v>19749.435261459999</v>
      </c>
    </row>
    <row r="4048" spans="1:17" x14ac:dyDescent="0.25">
      <c r="C4048" t="s">
        <v>995</v>
      </c>
      <c r="D4048" s="2">
        <v>21955.80954292</v>
      </c>
      <c r="E4048" s="2">
        <v>12897.952045350001</v>
      </c>
      <c r="F4048" s="2">
        <v>4826.7063492899997</v>
      </c>
      <c r="G4048" s="2">
        <v>18108.263292520001</v>
      </c>
      <c r="H4048" s="2">
        <v>21250.063279130001</v>
      </c>
      <c r="I4048" s="2">
        <v>23852.284429349998</v>
      </c>
      <c r="J4048" s="2">
        <v>34968.71284018</v>
      </c>
      <c r="K4048" s="2">
        <v>29835.669200910001</v>
      </c>
      <c r="L4048" s="2">
        <v>9610.2073903799992</v>
      </c>
      <c r="M4048" s="2">
        <v>20531.32347227</v>
      </c>
      <c r="N4048" s="2">
        <v>45111.130453739999</v>
      </c>
      <c r="O4048" s="2">
        <v>497.09307324999997</v>
      </c>
      <c r="P4048" s="2">
        <v>4652.5350267599997</v>
      </c>
      <c r="Q4048" s="2">
        <v>248097.75039604999</v>
      </c>
    </row>
    <row r="4049" spans="1:17" x14ac:dyDescent="0.25">
      <c r="C4049" t="s">
        <v>996</v>
      </c>
      <c r="D4049" s="2"/>
      <c r="E4049" s="2"/>
      <c r="F4049" s="2"/>
      <c r="G4049" s="2"/>
      <c r="H4049" s="2">
        <v>0</v>
      </c>
      <c r="I4049" s="2">
        <v>89.250796500000007</v>
      </c>
      <c r="J4049" s="2">
        <v>4.9851680000000002E-2</v>
      </c>
      <c r="K4049" s="2"/>
      <c r="L4049" s="2"/>
      <c r="M4049" s="2"/>
      <c r="N4049" s="2"/>
      <c r="O4049" s="2"/>
      <c r="P4049" s="2"/>
      <c r="Q4049" s="2">
        <v>89.30064818000001</v>
      </c>
    </row>
    <row r="4050" spans="1:17" x14ac:dyDescent="0.25">
      <c r="C4050" t="s">
        <v>997</v>
      </c>
      <c r="D4050" s="2">
        <v>1.4002920700000001</v>
      </c>
      <c r="E4050" s="2">
        <v>8.0228999999999999E-4</v>
      </c>
      <c r="F4050" s="2">
        <v>2.91005E-3</v>
      </c>
      <c r="G4050" s="2">
        <v>7.9379743999999999</v>
      </c>
      <c r="H4050" s="2">
        <v>0.87297265000000002</v>
      </c>
      <c r="I4050" s="2">
        <v>1.8708520900000001</v>
      </c>
      <c r="J4050" s="2">
        <v>23.872835609999999</v>
      </c>
      <c r="K4050" s="2">
        <v>7.4532155900000001</v>
      </c>
      <c r="L4050" s="2">
        <v>7.183109E-2</v>
      </c>
      <c r="M4050" s="2">
        <v>1.490348E-2</v>
      </c>
      <c r="N4050" s="2">
        <v>2.2291485799999999</v>
      </c>
      <c r="O4050" s="2">
        <v>4.6068999999999998E-4</v>
      </c>
      <c r="P4050" s="2">
        <v>7.8530401999999997</v>
      </c>
      <c r="Q4050" s="2">
        <v>53.58123879</v>
      </c>
    </row>
    <row r="4051" spans="1:17" x14ac:dyDescent="0.25">
      <c r="A4051" t="s">
        <v>293</v>
      </c>
      <c r="B4051" t="s">
        <v>3</v>
      </c>
      <c r="C4051" t="s">
        <v>994</v>
      </c>
      <c r="D4051" s="2">
        <v>1958.1080601599999</v>
      </c>
      <c r="E4051" s="2">
        <v>518.65878332</v>
      </c>
      <c r="F4051" s="2">
        <v>214.52152515</v>
      </c>
      <c r="G4051" s="2">
        <v>1477.90087404</v>
      </c>
      <c r="H4051" s="2">
        <v>1260.9016359300001</v>
      </c>
      <c r="I4051" s="2">
        <v>3110.67098652</v>
      </c>
      <c r="J4051" s="2">
        <v>4300.0266733899998</v>
      </c>
      <c r="K4051" s="2">
        <v>3870.3214631599999</v>
      </c>
      <c r="L4051" s="2">
        <v>136.10649898</v>
      </c>
      <c r="M4051" s="2">
        <v>622.94613761000005</v>
      </c>
      <c r="N4051" s="2">
        <v>4473.4145482499998</v>
      </c>
      <c r="O4051" s="2">
        <v>77.510105060000001</v>
      </c>
      <c r="P4051" s="2">
        <v>330.08869959999998</v>
      </c>
      <c r="Q4051" s="2">
        <v>22351.175991169999</v>
      </c>
    </row>
    <row r="4052" spans="1:17" x14ac:dyDescent="0.25">
      <c r="C4052" t="s">
        <v>995</v>
      </c>
      <c r="D4052" s="2">
        <v>23129.318806650001</v>
      </c>
      <c r="E4052" s="2">
        <v>13846.314913669999</v>
      </c>
      <c r="F4052" s="2">
        <v>5099.8808425899997</v>
      </c>
      <c r="G4052" s="2">
        <v>19144.12828977</v>
      </c>
      <c r="H4052" s="2">
        <v>22636.252138929998</v>
      </c>
      <c r="I4052" s="2">
        <v>25416.411024450001</v>
      </c>
      <c r="J4052" s="2">
        <v>36472.507974040003</v>
      </c>
      <c r="K4052" s="2">
        <v>31099.489724350002</v>
      </c>
      <c r="L4052" s="2">
        <v>10898.459125609999</v>
      </c>
      <c r="M4052" s="2">
        <v>22607.378899899999</v>
      </c>
      <c r="N4052" s="2">
        <v>48149.05631195</v>
      </c>
      <c r="O4052" s="2">
        <v>556.45425470999999</v>
      </c>
      <c r="P4052" s="2">
        <v>5062.0887155199998</v>
      </c>
      <c r="Q4052" s="2">
        <v>264117.74102214002</v>
      </c>
    </row>
    <row r="4053" spans="1:17" x14ac:dyDescent="0.25">
      <c r="C4053" t="s">
        <v>996</v>
      </c>
      <c r="D4053" s="2">
        <v>-7.0000000000000005E-8</v>
      </c>
      <c r="E4053" s="2">
        <v>3.4299999999999997E-2</v>
      </c>
      <c r="F4053" s="2"/>
      <c r="G4053" s="2">
        <v>8.6045049999999998E-2</v>
      </c>
      <c r="H4053" s="2">
        <v>0</v>
      </c>
      <c r="I4053" s="2">
        <v>818.10427804999995</v>
      </c>
      <c r="J4053" s="2">
        <v>429.48060930999998</v>
      </c>
      <c r="K4053" s="2">
        <v>229.76264534000001</v>
      </c>
      <c r="L4053" s="2"/>
      <c r="M4053" s="2"/>
      <c r="N4053" s="2">
        <v>0.17150000000000001</v>
      </c>
      <c r="O4053" s="2"/>
      <c r="P4053" s="2"/>
      <c r="Q4053" s="2">
        <v>1477.6393776799998</v>
      </c>
    </row>
    <row r="4054" spans="1:17" x14ac:dyDescent="0.25">
      <c r="C4054" t="s">
        <v>997</v>
      </c>
      <c r="D4054" s="2">
        <v>173.41625579999999</v>
      </c>
      <c r="E4054" s="2">
        <v>0.31878279999999998</v>
      </c>
      <c r="F4054" s="2">
        <v>1.1358991000000001</v>
      </c>
      <c r="G4054" s="2">
        <v>8.9007462400000001</v>
      </c>
      <c r="H4054" s="2">
        <v>105.12610699</v>
      </c>
      <c r="I4054" s="2">
        <v>1.66321411</v>
      </c>
      <c r="J4054" s="2">
        <v>245.04739420999999</v>
      </c>
      <c r="K4054" s="2">
        <v>236.15180208999999</v>
      </c>
      <c r="L4054" s="2"/>
      <c r="M4054" s="2">
        <v>0.81636405000000001</v>
      </c>
      <c r="N4054" s="2">
        <v>6.27016755</v>
      </c>
      <c r="O4054" s="2"/>
      <c r="P4054" s="2">
        <v>1.0316689299999999</v>
      </c>
      <c r="Q4054" s="2">
        <v>779.87840186999995</v>
      </c>
    </row>
    <row r="4055" spans="1:17" x14ac:dyDescent="0.25">
      <c r="B4055" t="s">
        <v>970</v>
      </c>
      <c r="C4055" t="s">
        <v>994</v>
      </c>
      <c r="D4055" s="2">
        <v>958.31137673000001</v>
      </c>
      <c r="E4055" s="2">
        <v>264.34961942000001</v>
      </c>
      <c r="F4055" s="2">
        <v>91.479817539999999</v>
      </c>
      <c r="G4055" s="2">
        <v>328.13054559</v>
      </c>
      <c r="H4055" s="2">
        <v>306.96540414999998</v>
      </c>
      <c r="I4055" s="2">
        <v>534.67561964000004</v>
      </c>
      <c r="J4055" s="2">
        <v>864.93032768</v>
      </c>
      <c r="K4055" s="2">
        <v>1146.1037028000001</v>
      </c>
      <c r="L4055" s="2">
        <v>70.374431279999996</v>
      </c>
      <c r="M4055" s="2">
        <v>371.53482917999997</v>
      </c>
      <c r="N4055" s="2">
        <v>864.47457985999995</v>
      </c>
      <c r="O4055" s="2">
        <v>24.400543429999999</v>
      </c>
      <c r="P4055" s="2">
        <v>54.200679860000001</v>
      </c>
      <c r="Q4055" s="2">
        <v>5879.9314771600002</v>
      </c>
    </row>
    <row r="4056" spans="1:17" x14ac:dyDescent="0.25">
      <c r="C4056" t="s">
        <v>995</v>
      </c>
      <c r="D4056" s="2">
        <v>2759.1320615999998</v>
      </c>
      <c r="E4056" s="2">
        <v>908.89463870999998</v>
      </c>
      <c r="F4056" s="2">
        <v>390.17297029999997</v>
      </c>
      <c r="G4056" s="2">
        <v>2756.93242702</v>
      </c>
      <c r="H4056" s="2">
        <v>1682.7235169</v>
      </c>
      <c r="I4056" s="2">
        <v>2069.0134622300002</v>
      </c>
      <c r="J4056" s="2">
        <v>2348.5530651600002</v>
      </c>
      <c r="K4056" s="2">
        <v>2872.72206985</v>
      </c>
      <c r="L4056" s="2">
        <v>816.65899108999997</v>
      </c>
      <c r="M4056" s="2">
        <v>1958.8085112199999</v>
      </c>
      <c r="N4056" s="2">
        <v>7896.1420485500003</v>
      </c>
      <c r="O4056" s="2">
        <v>57.287789400000001</v>
      </c>
      <c r="P4056" s="2">
        <v>220.96000197000001</v>
      </c>
      <c r="Q4056" s="2">
        <v>26738.001554000002</v>
      </c>
    </row>
    <row r="4057" spans="1:17" x14ac:dyDescent="0.25">
      <c r="C4057" t="s">
        <v>996</v>
      </c>
      <c r="D4057" s="2"/>
      <c r="E4057" s="2">
        <v>3.4299999999999997E-2</v>
      </c>
      <c r="F4057" s="2"/>
      <c r="G4057" s="2">
        <v>8.6045049999999998E-2</v>
      </c>
      <c r="H4057" s="2"/>
      <c r="I4057" s="2"/>
      <c r="J4057" s="2">
        <v>1.8280766799999999</v>
      </c>
      <c r="K4057" s="2"/>
      <c r="L4057" s="2"/>
      <c r="M4057" s="2"/>
      <c r="N4057" s="2">
        <v>0.17150000000000001</v>
      </c>
      <c r="O4057" s="2"/>
      <c r="P4057" s="2"/>
      <c r="Q4057" s="2">
        <v>2.1199217299999997</v>
      </c>
    </row>
    <row r="4058" spans="1:17" x14ac:dyDescent="0.25">
      <c r="C4058" t="s">
        <v>997</v>
      </c>
      <c r="D4058" s="2">
        <v>2.6459998900000001</v>
      </c>
      <c r="E4058" s="2">
        <v>0.2549226</v>
      </c>
      <c r="F4058" s="2">
        <v>1.06431637</v>
      </c>
      <c r="G4058" s="2">
        <v>8.8928416000000006</v>
      </c>
      <c r="H4058" s="2">
        <v>0.39092295999999999</v>
      </c>
      <c r="I4058" s="2">
        <v>1.39205603</v>
      </c>
      <c r="J4058" s="2">
        <v>54.787275739999998</v>
      </c>
      <c r="K4058" s="2">
        <v>8.6794337299999995</v>
      </c>
      <c r="L4058" s="2"/>
      <c r="M4058" s="2">
        <v>0.8157491</v>
      </c>
      <c r="N4058" s="2">
        <v>6.1289737200000003</v>
      </c>
      <c r="O4058" s="2"/>
      <c r="P4058" s="2">
        <v>0.82798039000000001</v>
      </c>
      <c r="Q4058" s="2">
        <v>85.880472130000001</v>
      </c>
    </row>
    <row r="4059" spans="1:17" x14ac:dyDescent="0.25">
      <c r="B4059" t="s">
        <v>971</v>
      </c>
      <c r="C4059" t="s">
        <v>994</v>
      </c>
      <c r="D4059" s="2">
        <v>233.40913327000001</v>
      </c>
      <c r="E4059" s="2">
        <v>50.05681628</v>
      </c>
      <c r="F4059" s="2">
        <v>8.4664476299999993</v>
      </c>
      <c r="G4059" s="2">
        <v>65.636112280000006</v>
      </c>
      <c r="H4059" s="2">
        <v>72.151353400000005</v>
      </c>
      <c r="I4059" s="2">
        <v>125.51843843</v>
      </c>
      <c r="J4059" s="2">
        <v>308.98853043000003</v>
      </c>
      <c r="K4059" s="2">
        <v>196.28214717</v>
      </c>
      <c r="L4059" s="2">
        <v>25.26692297</v>
      </c>
      <c r="M4059" s="2">
        <v>110.48991085999999</v>
      </c>
      <c r="N4059" s="2">
        <v>137.77892494</v>
      </c>
      <c r="O4059" s="2">
        <v>3.1860103799999999</v>
      </c>
      <c r="P4059" s="2">
        <v>18.565012190000001</v>
      </c>
      <c r="Q4059" s="2">
        <v>1355.7957602299998</v>
      </c>
    </row>
    <row r="4060" spans="1:17" x14ac:dyDescent="0.25">
      <c r="C4060" t="s">
        <v>995</v>
      </c>
      <c r="D4060" s="2">
        <v>587.90430861000004</v>
      </c>
      <c r="E4060" s="2">
        <v>431.7750886</v>
      </c>
      <c r="F4060" s="2">
        <v>97.296434730000001</v>
      </c>
      <c r="G4060" s="2">
        <v>688.21634700000004</v>
      </c>
      <c r="H4060" s="2">
        <v>477.95952612000002</v>
      </c>
      <c r="I4060" s="2">
        <v>619.42940299999998</v>
      </c>
      <c r="J4060" s="2">
        <v>875.95410976999995</v>
      </c>
      <c r="K4060" s="2">
        <v>815.83222188000002</v>
      </c>
      <c r="L4060" s="2">
        <v>332.64166469999998</v>
      </c>
      <c r="M4060" s="2">
        <v>475.83825389999998</v>
      </c>
      <c r="N4060" s="2">
        <v>1740.3183996099999</v>
      </c>
      <c r="O4060" s="2">
        <v>22.069687040000002</v>
      </c>
      <c r="P4060" s="2">
        <v>146.2920019</v>
      </c>
      <c r="Q4060" s="2">
        <v>7311.5274468600001</v>
      </c>
    </row>
    <row r="4061" spans="1:17" x14ac:dyDescent="0.25">
      <c r="B4061" t="s">
        <v>972</v>
      </c>
      <c r="C4061" t="s">
        <v>994</v>
      </c>
      <c r="D4061" s="2">
        <v>1460.3762666299999</v>
      </c>
      <c r="E4061" s="2">
        <v>424.33910930000002</v>
      </c>
      <c r="F4061" s="2">
        <v>114.47814833</v>
      </c>
      <c r="G4061" s="2">
        <v>1329.92252201</v>
      </c>
      <c r="H4061" s="2">
        <v>1109.19861588</v>
      </c>
      <c r="I4061" s="2">
        <v>3120.6498597999998</v>
      </c>
      <c r="J4061" s="2">
        <v>3954.15957828</v>
      </c>
      <c r="K4061" s="2">
        <v>3326.74764435</v>
      </c>
      <c r="L4061" s="2">
        <v>140.66208015000001</v>
      </c>
      <c r="M4061" s="2">
        <v>208.07534108999999</v>
      </c>
      <c r="N4061" s="2">
        <v>4114.6941387099996</v>
      </c>
      <c r="O4061" s="2">
        <v>86.224829249999999</v>
      </c>
      <c r="P4061" s="2">
        <v>300.84108836000001</v>
      </c>
      <c r="Q4061" s="2">
        <v>19690.369222139998</v>
      </c>
    </row>
    <row r="4062" spans="1:17" x14ac:dyDescent="0.25">
      <c r="C4062" t="s">
        <v>995</v>
      </c>
      <c r="D4062" s="2">
        <v>21982.095197229999</v>
      </c>
      <c r="E4062" s="2">
        <v>12920.934137800001</v>
      </c>
      <c r="F4062" s="2">
        <v>4783.80330306</v>
      </c>
      <c r="G4062" s="2">
        <v>18056.638937849999</v>
      </c>
      <c r="H4062" s="2">
        <v>21226.092868690001</v>
      </c>
      <c r="I4062" s="2">
        <v>23841.191144519998</v>
      </c>
      <c r="J4062" s="2">
        <v>34980.88079797</v>
      </c>
      <c r="K4062" s="2">
        <v>29704.958497079999</v>
      </c>
      <c r="L4062" s="2">
        <v>9592.2882702999996</v>
      </c>
      <c r="M4062" s="2">
        <v>20529.522006439998</v>
      </c>
      <c r="N4062" s="2">
        <v>45147.372885019999</v>
      </c>
      <c r="O4062" s="2">
        <v>498.28309535</v>
      </c>
      <c r="P4062" s="2">
        <v>4664.1819418100004</v>
      </c>
      <c r="Q4062" s="2">
        <v>247928.24308311997</v>
      </c>
    </row>
    <row r="4063" spans="1:17" x14ac:dyDescent="0.25">
      <c r="C4063" t="s">
        <v>996</v>
      </c>
      <c r="D4063" s="2"/>
      <c r="E4063" s="2"/>
      <c r="F4063" s="2"/>
      <c r="G4063" s="2"/>
      <c r="H4063" s="2">
        <v>0</v>
      </c>
      <c r="I4063" s="2">
        <v>89.258051839999993</v>
      </c>
      <c r="J4063" s="2">
        <v>4.9851680000000002E-2</v>
      </c>
      <c r="K4063" s="2"/>
      <c r="L4063" s="2"/>
      <c r="M4063" s="2"/>
      <c r="N4063" s="2"/>
      <c r="O4063" s="2"/>
      <c r="P4063" s="2"/>
      <c r="Q4063" s="2">
        <v>89.307903519999996</v>
      </c>
    </row>
    <row r="4064" spans="1:17" x14ac:dyDescent="0.25">
      <c r="C4064" t="s">
        <v>997</v>
      </c>
      <c r="D4064" s="2">
        <v>1.4005182899999999</v>
      </c>
      <c r="E4064" s="2">
        <v>8.0241999999999998E-4</v>
      </c>
      <c r="F4064" s="2">
        <v>2.9105400000000001E-3</v>
      </c>
      <c r="G4064" s="2">
        <v>7.9397880699999996</v>
      </c>
      <c r="H4064" s="2">
        <v>0.87311388999999995</v>
      </c>
      <c r="I4064" s="2">
        <v>1.8711542699999999</v>
      </c>
      <c r="J4064" s="2">
        <v>23.876686759999998</v>
      </c>
      <c r="K4064" s="2">
        <v>6.9409755799999999</v>
      </c>
      <c r="L4064" s="2">
        <v>6.8361420000000006E-2</v>
      </c>
      <c r="M4064" s="2">
        <v>1.4905750000000001E-2</v>
      </c>
      <c r="N4064" s="2">
        <v>2.2288086599999999</v>
      </c>
      <c r="O4064" s="2">
        <v>4.6076E-4</v>
      </c>
      <c r="P4064" s="2">
        <v>7.85464714</v>
      </c>
      <c r="Q4064" s="2">
        <v>53.073133549999994</v>
      </c>
    </row>
    <row r="4065" spans="1:17" x14ac:dyDescent="0.25">
      <c r="A4065" t="s">
        <v>294</v>
      </c>
      <c r="B4065" t="s">
        <v>3</v>
      </c>
      <c r="C4065" t="s">
        <v>994</v>
      </c>
      <c r="D4065" s="2">
        <v>1965.41157924</v>
      </c>
      <c r="E4065" s="2">
        <v>523.49132255999996</v>
      </c>
      <c r="F4065" s="2">
        <v>212.28680044999999</v>
      </c>
      <c r="G4065" s="2">
        <v>1492.69879143</v>
      </c>
      <c r="H4065" s="2">
        <v>1261.9778563100001</v>
      </c>
      <c r="I4065" s="2">
        <v>3168.0892948000001</v>
      </c>
      <c r="J4065" s="2">
        <v>4294.4860997100004</v>
      </c>
      <c r="K4065" s="2">
        <v>3823.5168057800001</v>
      </c>
      <c r="L4065" s="2">
        <v>136.10306707000001</v>
      </c>
      <c r="M4065" s="2">
        <v>624.65101218999996</v>
      </c>
      <c r="N4065" s="2">
        <v>4475.8383129699996</v>
      </c>
      <c r="O4065" s="2">
        <v>77.512011229999999</v>
      </c>
      <c r="P4065" s="2">
        <v>343.38848415000001</v>
      </c>
      <c r="Q4065" s="2">
        <v>22399.451437889998</v>
      </c>
    </row>
    <row r="4066" spans="1:17" x14ac:dyDescent="0.25">
      <c r="C4066" t="s">
        <v>995</v>
      </c>
      <c r="D4066" s="2">
        <v>23044.789817950001</v>
      </c>
      <c r="E4066" s="2">
        <v>13814.50087932</v>
      </c>
      <c r="F4066" s="2">
        <v>5158.5316153599997</v>
      </c>
      <c r="G4066" s="2">
        <v>19211.61893425</v>
      </c>
      <c r="H4066" s="2">
        <v>22635.989165949999</v>
      </c>
      <c r="I4066" s="2">
        <v>25457.422622080001</v>
      </c>
      <c r="J4066" s="2">
        <v>36549.427710960001</v>
      </c>
      <c r="K4066" s="2">
        <v>31090.877045339999</v>
      </c>
      <c r="L4066" s="2">
        <v>10905.224116580001</v>
      </c>
      <c r="M4066" s="2">
        <v>22649.707994150001</v>
      </c>
      <c r="N4066" s="2">
        <v>47949.649728800003</v>
      </c>
      <c r="O4066" s="2">
        <v>556.72676702000001</v>
      </c>
      <c r="P4066" s="2">
        <v>5057.01764852</v>
      </c>
      <c r="Q4066" s="2">
        <v>264081.48404627998</v>
      </c>
    </row>
    <row r="4067" spans="1:17" x14ac:dyDescent="0.25">
      <c r="C4067" t="s">
        <v>996</v>
      </c>
      <c r="D4067" s="2">
        <v>-7.0000000000000005E-8</v>
      </c>
      <c r="E4067" s="2">
        <v>3.4299999999999997E-2</v>
      </c>
      <c r="F4067" s="2"/>
      <c r="G4067" s="2">
        <v>8.6045049999999998E-2</v>
      </c>
      <c r="H4067" s="2">
        <v>0</v>
      </c>
      <c r="I4067" s="2">
        <v>818.10477189999995</v>
      </c>
      <c r="J4067" s="2">
        <v>429.54428954999997</v>
      </c>
      <c r="K4067" s="2">
        <v>229.77212270000001</v>
      </c>
      <c r="L4067" s="2"/>
      <c r="M4067" s="2"/>
      <c r="N4067" s="2">
        <v>0.17150000000000001</v>
      </c>
      <c r="O4067" s="2"/>
      <c r="P4067" s="2"/>
      <c r="Q4067" s="2">
        <v>1477.7130291299998</v>
      </c>
    </row>
    <row r="4068" spans="1:17" x14ac:dyDescent="0.25">
      <c r="C4068" t="s">
        <v>997</v>
      </c>
      <c r="D4068" s="2">
        <v>173.44426311000001</v>
      </c>
      <c r="E4068" s="2">
        <v>0.31884272000000002</v>
      </c>
      <c r="F4068" s="2">
        <v>1.1360847700000001</v>
      </c>
      <c r="G4068" s="2">
        <v>8.9021837500000007</v>
      </c>
      <c r="H4068" s="2">
        <v>105.14436523000001</v>
      </c>
      <c r="I4068" s="2">
        <v>1.6634827400000001</v>
      </c>
      <c r="J4068" s="2">
        <v>245.09248932</v>
      </c>
      <c r="K4068" s="2">
        <v>236.19621720999999</v>
      </c>
      <c r="L4068" s="2"/>
      <c r="M4068" s="2">
        <v>0.81649579999999999</v>
      </c>
      <c r="N4068" s="2">
        <v>6.2711801899999999</v>
      </c>
      <c r="O4068" s="2"/>
      <c r="P4068" s="2">
        <v>1.0318355400000001</v>
      </c>
      <c r="Q4068" s="2">
        <v>780.01744037999993</v>
      </c>
    </row>
    <row r="4069" spans="1:17" x14ac:dyDescent="0.25">
      <c r="B4069" t="s">
        <v>970</v>
      </c>
      <c r="C4069" t="s">
        <v>994</v>
      </c>
      <c r="D4069" s="2">
        <v>965.59148420999998</v>
      </c>
      <c r="E4069" s="2">
        <v>268.19993626000002</v>
      </c>
      <c r="F4069" s="2">
        <v>89.227180799999999</v>
      </c>
      <c r="G4069" s="2">
        <v>352.39759572000003</v>
      </c>
      <c r="H4069" s="2">
        <v>308.03236077999998</v>
      </c>
      <c r="I4069" s="2">
        <v>590.70696968000004</v>
      </c>
      <c r="J4069" s="2">
        <v>859.77361704999998</v>
      </c>
      <c r="K4069" s="2">
        <v>1099.2571102899999</v>
      </c>
      <c r="L4069" s="2">
        <v>70.370607719999995</v>
      </c>
      <c r="M4069" s="2">
        <v>372.85897368000002</v>
      </c>
      <c r="N4069" s="2">
        <v>873.83608770000001</v>
      </c>
      <c r="O4069" s="2">
        <v>24.39853695</v>
      </c>
      <c r="P4069" s="2">
        <v>67.50003701</v>
      </c>
      <c r="Q4069" s="2">
        <v>5942.1504978500006</v>
      </c>
    </row>
    <row r="4070" spans="1:17" x14ac:dyDescent="0.25">
      <c r="C4070" t="s">
        <v>995</v>
      </c>
      <c r="D4070" s="2">
        <v>2664.0282830199999</v>
      </c>
      <c r="E4070" s="2">
        <v>927.17135270999995</v>
      </c>
      <c r="F4070" s="2">
        <v>444.67250084</v>
      </c>
      <c r="G4070" s="2">
        <v>2810.1381861999998</v>
      </c>
      <c r="H4070" s="2">
        <v>1677.7582671</v>
      </c>
      <c r="I4070" s="2">
        <v>2082.6496870000001</v>
      </c>
      <c r="J4070" s="2">
        <v>2424.0742271300001</v>
      </c>
      <c r="K4070" s="2">
        <v>2875.2999049599998</v>
      </c>
      <c r="L4070" s="2">
        <v>811.56952851000005</v>
      </c>
      <c r="M4070" s="2">
        <v>1966.8515350800001</v>
      </c>
      <c r="N4070" s="2">
        <v>7738.9550541899998</v>
      </c>
      <c r="O4070" s="2">
        <v>57.621477720000001</v>
      </c>
      <c r="P4070" s="2">
        <v>223.74930262999999</v>
      </c>
      <c r="Q4070" s="2">
        <v>26704.539307089999</v>
      </c>
    </row>
    <row r="4071" spans="1:17" x14ac:dyDescent="0.25">
      <c r="C4071" t="s">
        <v>996</v>
      </c>
      <c r="D4071" s="2"/>
      <c r="E4071" s="2">
        <v>3.4299999999999997E-2</v>
      </c>
      <c r="F4071" s="2"/>
      <c r="G4071" s="2">
        <v>8.6045049999999998E-2</v>
      </c>
      <c r="H4071" s="2"/>
      <c r="I4071" s="2"/>
      <c r="J4071" s="2">
        <v>1.8280766799999999</v>
      </c>
      <c r="K4071" s="2"/>
      <c r="L4071" s="2"/>
      <c r="M4071" s="2"/>
      <c r="N4071" s="2">
        <v>0.17150000000000001</v>
      </c>
      <c r="O4071" s="2"/>
      <c r="P4071" s="2"/>
      <c r="Q4071" s="2">
        <v>2.1199217299999997</v>
      </c>
    </row>
    <row r="4072" spans="1:17" x14ac:dyDescent="0.25">
      <c r="C4072" t="s">
        <v>997</v>
      </c>
      <c r="D4072" s="2">
        <v>2.6464272200000001</v>
      </c>
      <c r="E4072" s="2">
        <v>0.25496376999999998</v>
      </c>
      <c r="F4072" s="2">
        <v>1.0644882600000001</v>
      </c>
      <c r="G4072" s="2">
        <v>8.8942778199999992</v>
      </c>
      <c r="H4072" s="2">
        <v>0.39098609000000001</v>
      </c>
      <c r="I4072" s="2">
        <v>1.3922808600000001</v>
      </c>
      <c r="J4072" s="2">
        <v>54.796124050000003</v>
      </c>
      <c r="K4072" s="2">
        <v>8.6808354899999998</v>
      </c>
      <c r="L4072" s="2"/>
      <c r="M4072" s="2">
        <v>0.81588084999999999</v>
      </c>
      <c r="N4072" s="2">
        <v>6.1299635600000002</v>
      </c>
      <c r="O4072" s="2"/>
      <c r="P4072" s="2">
        <v>0.82811411000000001</v>
      </c>
      <c r="Q4072" s="2">
        <v>85.894342080000015</v>
      </c>
    </row>
    <row r="4073" spans="1:17" x14ac:dyDescent="0.25">
      <c r="B4073" t="s">
        <v>971</v>
      </c>
      <c r="C4073" t="s">
        <v>994</v>
      </c>
      <c r="D4073" s="2">
        <v>231.52871809000001</v>
      </c>
      <c r="E4073" s="2">
        <v>48.736444570000003</v>
      </c>
      <c r="F4073" s="2">
        <v>9.3593177900000004</v>
      </c>
      <c r="G4073" s="2">
        <v>65.404084299999994</v>
      </c>
      <c r="H4073" s="2">
        <v>72.124043729999997</v>
      </c>
      <c r="I4073" s="2">
        <v>124.65428916</v>
      </c>
      <c r="J4073" s="2">
        <v>308.68548328000003</v>
      </c>
      <c r="K4073" s="2">
        <v>196.80361056999999</v>
      </c>
      <c r="L4073" s="2">
        <v>25.27187589</v>
      </c>
      <c r="M4073" s="2">
        <v>110.47846838</v>
      </c>
      <c r="N4073" s="2">
        <v>143.64836152000001</v>
      </c>
      <c r="O4073" s="2">
        <v>3.1842267799999999</v>
      </c>
      <c r="P4073" s="2">
        <v>18.563297200000001</v>
      </c>
      <c r="Q4073" s="2">
        <v>1358.4422212600002</v>
      </c>
    </row>
    <row r="4074" spans="1:17" x14ac:dyDescent="0.25">
      <c r="C4074" t="s">
        <v>995</v>
      </c>
      <c r="D4074" s="2">
        <v>582.92200161000005</v>
      </c>
      <c r="E4074" s="2">
        <v>448.83097930000002</v>
      </c>
      <c r="F4074" s="2">
        <v>98.778365829999998</v>
      </c>
      <c r="G4074" s="2">
        <v>742.01339370000005</v>
      </c>
      <c r="H4074" s="2">
        <v>459.94818301999999</v>
      </c>
      <c r="I4074" s="2">
        <v>641.59079999999994</v>
      </c>
      <c r="J4074" s="2">
        <v>818.88334805</v>
      </c>
      <c r="K4074" s="2">
        <v>813.49306858</v>
      </c>
      <c r="L4074" s="2">
        <v>323.61020600000001</v>
      </c>
      <c r="M4074" s="2">
        <v>473.37311360000001</v>
      </c>
      <c r="N4074" s="2">
        <v>1792.41663647</v>
      </c>
      <c r="O4074" s="2">
        <v>21.644006340000001</v>
      </c>
      <c r="P4074" s="2">
        <v>146.1692007</v>
      </c>
      <c r="Q4074" s="2">
        <v>7363.6733032000002</v>
      </c>
    </row>
    <row r="4075" spans="1:17" x14ac:dyDescent="0.25">
      <c r="B4075" t="s">
        <v>972</v>
      </c>
      <c r="C4075" t="s">
        <v>994</v>
      </c>
      <c r="D4075" s="2">
        <v>1448.5933219200001</v>
      </c>
      <c r="E4075" s="2">
        <v>425.21906581000002</v>
      </c>
      <c r="F4075" s="2">
        <v>114.5134448</v>
      </c>
      <c r="G4075" s="2">
        <v>1325.5135648999999</v>
      </c>
      <c r="H4075" s="2">
        <v>1109.7284456899999</v>
      </c>
      <c r="I4075" s="2">
        <v>3129.6184192699998</v>
      </c>
      <c r="J4075" s="2">
        <v>3958.9529437000001</v>
      </c>
      <c r="K4075" s="2">
        <v>3327.8626683100001</v>
      </c>
      <c r="L4075" s="2">
        <v>140.41853469</v>
      </c>
      <c r="M4075" s="2">
        <v>207.10617517</v>
      </c>
      <c r="N4075" s="2">
        <v>4114.4997601599998</v>
      </c>
      <c r="O4075" s="2">
        <v>86.211587460000004</v>
      </c>
      <c r="P4075" s="2">
        <v>300.44113034999998</v>
      </c>
      <c r="Q4075" s="2">
        <v>19688.679062230003</v>
      </c>
    </row>
    <row r="4076" spans="1:17" x14ac:dyDescent="0.25">
      <c r="C4076" t="s">
        <v>995</v>
      </c>
      <c r="D4076" s="2">
        <v>21905.769930269998</v>
      </c>
      <c r="E4076" s="2">
        <v>12889.53080712</v>
      </c>
      <c r="F4076" s="2">
        <v>4839.2781941200001</v>
      </c>
      <c r="G4076" s="2">
        <v>18145.881697860001</v>
      </c>
      <c r="H4076" s="2">
        <v>21222.330651960001</v>
      </c>
      <c r="I4076" s="2">
        <v>23924.798271079999</v>
      </c>
      <c r="J4076" s="2">
        <v>35039.038479709998</v>
      </c>
      <c r="K4076" s="2">
        <v>29640.243332099999</v>
      </c>
      <c r="L4076" s="2">
        <v>9596.9895358100002</v>
      </c>
      <c r="M4076" s="2">
        <v>20572.296111709999</v>
      </c>
      <c r="N4076" s="2">
        <v>44946.073825029998</v>
      </c>
      <c r="O4076" s="2">
        <v>498.53112707999998</v>
      </c>
      <c r="P4076" s="2">
        <v>4672.1324536599996</v>
      </c>
      <c r="Q4076" s="2">
        <v>247892.89441750996</v>
      </c>
    </row>
    <row r="4077" spans="1:17" x14ac:dyDescent="0.25">
      <c r="C4077" t="s">
        <v>996</v>
      </c>
      <c r="D4077" s="2"/>
      <c r="E4077" s="2"/>
      <c r="F4077" s="2"/>
      <c r="G4077" s="2"/>
      <c r="H4077" s="2">
        <v>0</v>
      </c>
      <c r="I4077" s="2">
        <v>89.265308630000007</v>
      </c>
      <c r="J4077" s="2">
        <v>4.9851680000000002E-2</v>
      </c>
      <c r="K4077" s="2"/>
      <c r="L4077" s="2"/>
      <c r="M4077" s="2"/>
      <c r="N4077" s="2"/>
      <c r="O4077" s="2"/>
      <c r="P4077" s="2"/>
      <c r="Q4077" s="2">
        <v>89.31516031000001</v>
      </c>
    </row>
    <row r="4078" spans="1:17" x14ac:dyDescent="0.25">
      <c r="C4078" t="s">
        <v>997</v>
      </c>
      <c r="D4078" s="2">
        <v>1.40074444</v>
      </c>
      <c r="E4078" s="2">
        <v>8.0254999999999996E-4</v>
      </c>
      <c r="F4078" s="2">
        <v>2.911E-3</v>
      </c>
      <c r="G4078" s="2">
        <v>7.9402085299999996</v>
      </c>
      <c r="H4078" s="2">
        <v>0.87325511</v>
      </c>
      <c r="I4078" s="2">
        <v>1.87145647</v>
      </c>
      <c r="J4078" s="2">
        <v>23.881492399999999</v>
      </c>
      <c r="K4078" s="2">
        <v>7.3220075600000003</v>
      </c>
      <c r="L4078" s="2">
        <v>6.8372459999999996E-2</v>
      </c>
      <c r="M4078" s="2">
        <v>1.4908019999999999E-2</v>
      </c>
      <c r="N4078" s="2">
        <v>2.22515295</v>
      </c>
      <c r="O4078" s="2">
        <v>4.6084000000000001E-4</v>
      </c>
      <c r="P4078" s="2">
        <v>7.85625426</v>
      </c>
      <c r="Q4078" s="2">
        <v>53.458026590000003</v>
      </c>
    </row>
    <row r="4079" spans="1:17" x14ac:dyDescent="0.25">
      <c r="A4079" t="s">
        <v>295</v>
      </c>
      <c r="B4079" t="s">
        <v>3</v>
      </c>
      <c r="C4079" t="s">
        <v>994</v>
      </c>
      <c r="D4079" s="2">
        <v>1968.21961979</v>
      </c>
      <c r="E4079" s="2">
        <v>514.91622110000003</v>
      </c>
      <c r="F4079" s="2">
        <v>213.0643819</v>
      </c>
      <c r="G4079" s="2">
        <v>1530.3598819599999</v>
      </c>
      <c r="H4079" s="2">
        <v>1270.85895321</v>
      </c>
      <c r="I4079" s="2">
        <v>3139.6383402699998</v>
      </c>
      <c r="J4079" s="2">
        <v>4269.5539044400002</v>
      </c>
      <c r="K4079" s="2">
        <v>3823.6088236800001</v>
      </c>
      <c r="L4079" s="2">
        <v>135.73219155999999</v>
      </c>
      <c r="M4079" s="2">
        <v>624.65580585999999</v>
      </c>
      <c r="N4079" s="2">
        <v>4475.6793747199999</v>
      </c>
      <c r="O4079" s="2">
        <v>77.500616359999995</v>
      </c>
      <c r="P4079" s="2">
        <v>343.41281393000003</v>
      </c>
      <c r="Q4079" s="2">
        <v>22387.200928780003</v>
      </c>
    </row>
    <row r="4080" spans="1:17" x14ac:dyDescent="0.25">
      <c r="C4080" t="s">
        <v>995</v>
      </c>
      <c r="D4080" s="2">
        <v>22952.52868422</v>
      </c>
      <c r="E4080" s="2">
        <v>13775.820813779999</v>
      </c>
      <c r="F4080" s="2">
        <v>5133.0233082799996</v>
      </c>
      <c r="G4080" s="2">
        <v>19265.197038750001</v>
      </c>
      <c r="H4080" s="2">
        <v>22649.436792500001</v>
      </c>
      <c r="I4080" s="2">
        <v>25429.135157190001</v>
      </c>
      <c r="J4080" s="2">
        <v>36595.892250800003</v>
      </c>
      <c r="K4080" s="2">
        <v>30943.28181619</v>
      </c>
      <c r="L4080" s="2">
        <v>10921.093080889999</v>
      </c>
      <c r="M4080" s="2">
        <v>22687.538876710001</v>
      </c>
      <c r="N4080" s="2">
        <v>47878.230816479998</v>
      </c>
      <c r="O4080" s="2">
        <v>555.53372859000001</v>
      </c>
      <c r="P4080" s="2">
        <v>5036.7836068099996</v>
      </c>
      <c r="Q4080" s="2">
        <v>263823.49597118999</v>
      </c>
    </row>
    <row r="4081" spans="1:17" x14ac:dyDescent="0.25">
      <c r="C4081" t="s">
        <v>996</v>
      </c>
      <c r="D4081" s="2">
        <v>-7.0000000000000005E-8</v>
      </c>
      <c r="E4081" s="2">
        <v>3.4299999999999997E-2</v>
      </c>
      <c r="F4081" s="2"/>
      <c r="G4081" s="2">
        <v>8.6045049999999998E-2</v>
      </c>
      <c r="H4081" s="2">
        <v>0</v>
      </c>
      <c r="I4081" s="2">
        <v>818.10515422000003</v>
      </c>
      <c r="J4081" s="2">
        <v>429.54428954999997</v>
      </c>
      <c r="K4081" s="2">
        <v>229.78160822999999</v>
      </c>
      <c r="L4081" s="2"/>
      <c r="M4081" s="2"/>
      <c r="N4081" s="2">
        <v>0.17150000000000001</v>
      </c>
      <c r="O4081" s="2"/>
      <c r="P4081" s="2"/>
      <c r="Q4081" s="2">
        <v>1477.7228969799999</v>
      </c>
    </row>
    <row r="4082" spans="1:17" x14ac:dyDescent="0.25">
      <c r="C4082" t="s">
        <v>997</v>
      </c>
      <c r="D4082" s="2">
        <v>173.47227042</v>
      </c>
      <c r="E4082" s="2">
        <v>0.31890262000000003</v>
      </c>
      <c r="F4082" s="2">
        <v>16.14199867</v>
      </c>
      <c r="G4082" s="2">
        <v>8.9036212399999997</v>
      </c>
      <c r="H4082" s="2">
        <v>105.16262387</v>
      </c>
      <c r="I4082" s="2">
        <v>1.6637513399999999</v>
      </c>
      <c r="J4082" s="2">
        <v>245.13758625</v>
      </c>
      <c r="K4082" s="2">
        <v>236.23854136</v>
      </c>
      <c r="L4082" s="2"/>
      <c r="M4082" s="2">
        <v>0.81662754999999998</v>
      </c>
      <c r="N4082" s="2">
        <v>6.2721928399999998</v>
      </c>
      <c r="O4082" s="2"/>
      <c r="P4082" s="2">
        <v>1.0320021699999999</v>
      </c>
      <c r="Q4082" s="2">
        <v>795.16011833000005</v>
      </c>
    </row>
    <row r="4083" spans="1:17" x14ac:dyDescent="0.25">
      <c r="B4083" t="s">
        <v>970</v>
      </c>
      <c r="C4083" t="s">
        <v>994</v>
      </c>
      <c r="D4083" s="2">
        <v>968.52818836999995</v>
      </c>
      <c r="E4083" s="2">
        <v>260.17098801999998</v>
      </c>
      <c r="F4083" s="2">
        <v>90.06905922</v>
      </c>
      <c r="G4083" s="2">
        <v>382.03468011000001</v>
      </c>
      <c r="H4083" s="2">
        <v>316.90698917999998</v>
      </c>
      <c r="I4083" s="2">
        <v>558.98665815000004</v>
      </c>
      <c r="J4083" s="2">
        <v>834.71920581999996</v>
      </c>
      <c r="K4083" s="2">
        <v>1099.36949379</v>
      </c>
      <c r="L4083" s="2">
        <v>70.342477779999996</v>
      </c>
      <c r="M4083" s="2">
        <v>372.86038697999999</v>
      </c>
      <c r="N4083" s="2">
        <v>873.56989010999996</v>
      </c>
      <c r="O4083" s="2">
        <v>24.39311412</v>
      </c>
      <c r="P4083" s="2">
        <v>67.514769459999997</v>
      </c>
      <c r="Q4083" s="2">
        <v>5919.4659011100002</v>
      </c>
    </row>
    <row r="4084" spans="1:17" x14ac:dyDescent="0.25">
      <c r="C4084" t="s">
        <v>995</v>
      </c>
      <c r="D4084" s="2">
        <v>1924.44287282</v>
      </c>
      <c r="E4084" s="2">
        <v>847.38901840999995</v>
      </c>
      <c r="F4084" s="2">
        <v>438.04901324000002</v>
      </c>
      <c r="G4084" s="2">
        <v>1809.8220848799999</v>
      </c>
      <c r="H4084" s="2">
        <v>1150.0027475300001</v>
      </c>
      <c r="I4084" s="2">
        <v>2153.4170478800002</v>
      </c>
      <c r="J4084" s="2">
        <v>2436.91150539</v>
      </c>
      <c r="K4084" s="2">
        <v>2571.5907490700001</v>
      </c>
      <c r="L4084" s="2">
        <v>814.52933607</v>
      </c>
      <c r="M4084" s="2">
        <v>1861.36414954</v>
      </c>
      <c r="N4084" s="2">
        <v>6418.8425991599997</v>
      </c>
      <c r="O4084" s="2">
        <v>53.448678950000001</v>
      </c>
      <c r="P4084" s="2">
        <v>200.65228995000001</v>
      </c>
      <c r="Q4084" s="2">
        <v>22680.46209289</v>
      </c>
    </row>
    <row r="4085" spans="1:17" x14ac:dyDescent="0.25">
      <c r="C4085" t="s">
        <v>996</v>
      </c>
      <c r="D4085" s="2"/>
      <c r="E4085" s="2">
        <v>3.4299999999999997E-2</v>
      </c>
      <c r="F4085" s="2"/>
      <c r="G4085" s="2">
        <v>8.6045049999999998E-2</v>
      </c>
      <c r="H4085" s="2"/>
      <c r="I4085" s="2"/>
      <c r="J4085" s="2">
        <v>1.8280766799999999</v>
      </c>
      <c r="K4085" s="2"/>
      <c r="L4085" s="2"/>
      <c r="M4085" s="2"/>
      <c r="N4085" s="2">
        <v>0.17150000000000001</v>
      </c>
      <c r="O4085" s="2"/>
      <c r="P4085" s="2"/>
      <c r="Q4085" s="2">
        <v>2.1199217299999997</v>
      </c>
    </row>
    <row r="4086" spans="1:17" x14ac:dyDescent="0.25">
      <c r="C4086" t="s">
        <v>997</v>
      </c>
      <c r="D4086" s="2">
        <v>2.6468545699999999</v>
      </c>
      <c r="E4086" s="2">
        <v>0.25500494000000001</v>
      </c>
      <c r="F4086" s="2">
        <v>1.0646601499999999</v>
      </c>
      <c r="G4086" s="2">
        <v>8.8957140399999997</v>
      </c>
      <c r="H4086" s="2">
        <v>0.39104923000000003</v>
      </c>
      <c r="I4086" s="2">
        <v>1.39250568</v>
      </c>
      <c r="J4086" s="2">
        <v>54.804972360000001</v>
      </c>
      <c r="K4086" s="2">
        <v>8.6822372399999992</v>
      </c>
      <c r="L4086" s="2"/>
      <c r="M4086" s="2">
        <v>0.81601259999999998</v>
      </c>
      <c r="N4086" s="2">
        <v>6.13095341</v>
      </c>
      <c r="O4086" s="2"/>
      <c r="P4086" s="2">
        <v>0.82824783999999996</v>
      </c>
      <c r="Q4086" s="2">
        <v>85.908212059999997</v>
      </c>
    </row>
    <row r="4087" spans="1:17" x14ac:dyDescent="0.25">
      <c r="B4087" t="s">
        <v>971</v>
      </c>
      <c r="C4087" t="s">
        <v>994</v>
      </c>
      <c r="D4087" s="2">
        <v>229.10553285</v>
      </c>
      <c r="E4087" s="2">
        <v>49.254086360000002</v>
      </c>
      <c r="F4087" s="2">
        <v>10.24635009</v>
      </c>
      <c r="G4087" s="2">
        <v>65.225409069999998</v>
      </c>
      <c r="H4087" s="2">
        <v>72.082444690000003</v>
      </c>
      <c r="I4087" s="2">
        <v>122.47194407000001</v>
      </c>
      <c r="J4087" s="2">
        <v>308.24691591999999</v>
      </c>
      <c r="K4087" s="2">
        <v>196.71558296000001</v>
      </c>
      <c r="L4087" s="2">
        <v>25.254622999999999</v>
      </c>
      <c r="M4087" s="2">
        <v>110.01331236</v>
      </c>
      <c r="N4087" s="2">
        <v>142.91704436000001</v>
      </c>
      <c r="O4087" s="2">
        <v>3.1838151799999999</v>
      </c>
      <c r="P4087" s="2">
        <v>18.573587199999999</v>
      </c>
      <c r="Q4087" s="2">
        <v>1353.2906481100003</v>
      </c>
    </row>
    <row r="4088" spans="1:17" x14ac:dyDescent="0.25">
      <c r="C4088" t="s">
        <v>995</v>
      </c>
      <c r="D4088" s="2">
        <v>534.73275870999998</v>
      </c>
      <c r="E4088" s="2">
        <v>444.22463119999998</v>
      </c>
      <c r="F4088" s="2">
        <v>98.109610230000001</v>
      </c>
      <c r="G4088" s="2">
        <v>754.59853869999995</v>
      </c>
      <c r="H4088" s="2">
        <v>446.34900221999999</v>
      </c>
      <c r="I4088" s="2">
        <v>624.54646360000004</v>
      </c>
      <c r="J4088" s="2">
        <v>782.60778812000001</v>
      </c>
      <c r="K4088" s="2">
        <v>796.81847087000006</v>
      </c>
      <c r="L4088" s="2">
        <v>305.09816239999998</v>
      </c>
      <c r="M4088" s="2">
        <v>461.3492329</v>
      </c>
      <c r="N4088" s="2">
        <v>1793.86978497</v>
      </c>
      <c r="O4088" s="2">
        <v>21.84751464</v>
      </c>
      <c r="P4088" s="2">
        <v>146.97846609999999</v>
      </c>
      <c r="Q4088" s="2">
        <v>7211.1304246600002</v>
      </c>
    </row>
    <row r="4089" spans="1:17" x14ac:dyDescent="0.25">
      <c r="B4089" t="s">
        <v>972</v>
      </c>
      <c r="C4089" t="s">
        <v>994</v>
      </c>
      <c r="D4089" s="2">
        <v>1445.3013802</v>
      </c>
      <c r="E4089" s="2">
        <v>424.25144652</v>
      </c>
      <c r="F4089" s="2">
        <v>114.6409735</v>
      </c>
      <c r="G4089" s="2">
        <v>1324.66837867</v>
      </c>
      <c r="H4089" s="2">
        <v>1108.99140283</v>
      </c>
      <c r="I4089" s="2">
        <v>3122.5468988600001</v>
      </c>
      <c r="J4089" s="2">
        <v>3958.05684707</v>
      </c>
      <c r="K4089" s="2">
        <v>3320.50697438</v>
      </c>
      <c r="L4089" s="2">
        <v>140.01062711</v>
      </c>
      <c r="M4089" s="2">
        <v>206.29159084</v>
      </c>
      <c r="N4089" s="2">
        <v>4114.6926380599998</v>
      </c>
      <c r="O4089" s="2">
        <v>84.59019816</v>
      </c>
      <c r="P4089" s="2">
        <v>300.51891867000001</v>
      </c>
      <c r="Q4089" s="2">
        <v>19665.068274870002</v>
      </c>
    </row>
    <row r="4090" spans="1:17" x14ac:dyDescent="0.25">
      <c r="C4090" t="s">
        <v>995</v>
      </c>
      <c r="D4090" s="2">
        <v>21826.991264740001</v>
      </c>
      <c r="E4090" s="2">
        <v>12840.81198991</v>
      </c>
      <c r="F4090" s="2">
        <v>4829.4367510700004</v>
      </c>
      <c r="G4090" s="2">
        <v>18228.505417230001</v>
      </c>
      <c r="H4090" s="2">
        <v>21242.780724749999</v>
      </c>
      <c r="I4090" s="2">
        <v>23858.93885206</v>
      </c>
      <c r="J4090" s="2">
        <v>35045.425465100001</v>
      </c>
      <c r="K4090" s="2">
        <v>29498.167092240001</v>
      </c>
      <c r="L4090" s="2">
        <v>9611.0043353700003</v>
      </c>
      <c r="M4090" s="2">
        <v>20609.674512689999</v>
      </c>
      <c r="N4090" s="2">
        <v>44869.686849860002</v>
      </c>
      <c r="O4090" s="2">
        <v>499.10007015000002</v>
      </c>
      <c r="P4090" s="2">
        <v>4651.2587121799997</v>
      </c>
      <c r="Q4090" s="2">
        <v>247611.78203734997</v>
      </c>
    </row>
    <row r="4091" spans="1:17" x14ac:dyDescent="0.25">
      <c r="C4091" t="s">
        <v>996</v>
      </c>
      <c r="D4091" s="2"/>
      <c r="E4091" s="2"/>
      <c r="F4091" s="2"/>
      <c r="G4091" s="2"/>
      <c r="H4091" s="2">
        <v>0</v>
      </c>
      <c r="I4091" s="2">
        <v>89.272563009999999</v>
      </c>
      <c r="J4091" s="2">
        <v>4.9851680000000002E-2</v>
      </c>
      <c r="K4091" s="2"/>
      <c r="L4091" s="2"/>
      <c r="M4091" s="2"/>
      <c r="N4091" s="2"/>
      <c r="O4091" s="2"/>
      <c r="P4091" s="2"/>
      <c r="Q4091" s="2">
        <v>89.322414690000002</v>
      </c>
    </row>
    <row r="4092" spans="1:17" x14ac:dyDescent="0.25">
      <c r="C4092" t="s">
        <v>997</v>
      </c>
      <c r="D4092" s="2">
        <v>1.40097077</v>
      </c>
      <c r="E4092" s="2">
        <v>7.1686000000000004E-4</v>
      </c>
      <c r="F4092" s="2">
        <v>2.9114800000000001E-3</v>
      </c>
      <c r="G4092" s="2">
        <v>7.9410696300000003</v>
      </c>
      <c r="H4092" s="2">
        <v>0.87339633999999999</v>
      </c>
      <c r="I4092" s="2">
        <v>1.8717586799999999</v>
      </c>
      <c r="J4092" s="2">
        <v>23.897624489999998</v>
      </c>
      <c r="K4092" s="2">
        <v>7.3123150800000003</v>
      </c>
      <c r="L4092" s="2">
        <v>6.83835E-2</v>
      </c>
      <c r="M4092" s="2">
        <v>1.491029E-2</v>
      </c>
      <c r="N4092" s="2">
        <v>2.2114122100000002</v>
      </c>
      <c r="O4092" s="2">
        <v>4.6090999999999998E-4</v>
      </c>
      <c r="P4092" s="2">
        <v>7.8578614800000004</v>
      </c>
      <c r="Q4092" s="2">
        <v>53.453791720000012</v>
      </c>
    </row>
    <row r="4093" spans="1:17" x14ac:dyDescent="0.25">
      <c r="A4093" t="s">
        <v>296</v>
      </c>
      <c r="B4093" t="s">
        <v>3</v>
      </c>
      <c r="C4093" t="s">
        <v>994</v>
      </c>
      <c r="D4093" s="2">
        <v>1965.5738625900001</v>
      </c>
      <c r="E4093" s="2">
        <v>514.22214344999998</v>
      </c>
      <c r="F4093" s="2">
        <v>215.07925188999999</v>
      </c>
      <c r="G4093" s="2">
        <v>1533.9997725600001</v>
      </c>
      <c r="H4093" s="2">
        <v>1270.83878609</v>
      </c>
      <c r="I4093" s="2">
        <v>3139.67159115</v>
      </c>
      <c r="J4093" s="2">
        <v>4269.3072959800002</v>
      </c>
      <c r="K4093" s="2">
        <v>3823.1551126499999</v>
      </c>
      <c r="L4093" s="2">
        <v>135.72664929999999</v>
      </c>
      <c r="M4093" s="2">
        <v>622.92691088000004</v>
      </c>
      <c r="N4093" s="2">
        <v>4475.4613914800002</v>
      </c>
      <c r="O4093" s="2">
        <v>77.504753010000002</v>
      </c>
      <c r="P4093" s="2">
        <v>343.41568038000003</v>
      </c>
      <c r="Q4093" s="2">
        <v>22386.883201410001</v>
      </c>
    </row>
    <row r="4094" spans="1:17" x14ac:dyDescent="0.25">
      <c r="C4094" t="s">
        <v>995</v>
      </c>
      <c r="D4094" s="2">
        <v>22952.699502979998</v>
      </c>
      <c r="E4094" s="2">
        <v>13777.07717943</v>
      </c>
      <c r="F4094" s="2">
        <v>5143.5068322300003</v>
      </c>
      <c r="G4094" s="2">
        <v>19389.41866558</v>
      </c>
      <c r="H4094" s="2">
        <v>22657.481749210001</v>
      </c>
      <c r="I4094" s="2">
        <v>25429.646279370001</v>
      </c>
      <c r="J4094" s="2">
        <v>36642.330158260003</v>
      </c>
      <c r="K4094" s="2">
        <v>30966.891903920001</v>
      </c>
      <c r="L4094" s="2">
        <v>10924.74574339</v>
      </c>
      <c r="M4094" s="2">
        <v>22703.44077125</v>
      </c>
      <c r="N4094" s="2">
        <v>47796.981355219999</v>
      </c>
      <c r="O4094" s="2">
        <v>555.99752181999997</v>
      </c>
      <c r="P4094" s="2">
        <v>5045.0907563800001</v>
      </c>
      <c r="Q4094" s="2">
        <v>263985.30841904</v>
      </c>
    </row>
    <row r="4095" spans="1:17" x14ac:dyDescent="0.25">
      <c r="C4095" t="s">
        <v>996</v>
      </c>
      <c r="D4095" s="2">
        <v>-7.0000000000000005E-8</v>
      </c>
      <c r="E4095" s="2">
        <v>3.4299999999999997E-2</v>
      </c>
      <c r="F4095" s="2"/>
      <c r="G4095" s="2">
        <v>8.6045049999999998E-2</v>
      </c>
      <c r="H4095" s="2">
        <v>0</v>
      </c>
      <c r="I4095" s="2">
        <v>818.10515422000003</v>
      </c>
      <c r="J4095" s="2">
        <v>429.54428949999999</v>
      </c>
      <c r="K4095" s="2">
        <v>229.78160822999999</v>
      </c>
      <c r="L4095" s="2"/>
      <c r="M4095" s="2"/>
      <c r="N4095" s="2">
        <v>0.17150000000000001</v>
      </c>
      <c r="O4095" s="2"/>
      <c r="P4095" s="2"/>
      <c r="Q4095" s="2">
        <v>1477.7228969299997</v>
      </c>
    </row>
    <row r="4096" spans="1:17" x14ac:dyDescent="0.25">
      <c r="C4096" t="s">
        <v>997</v>
      </c>
      <c r="D4096" s="2">
        <v>173.50027765999999</v>
      </c>
      <c r="E4096" s="2">
        <v>0.31896254000000002</v>
      </c>
      <c r="F4096" s="2">
        <v>16.144607019999999</v>
      </c>
      <c r="G4096" s="2">
        <v>8.9050587700000001</v>
      </c>
      <c r="H4096" s="2">
        <v>105.1808829</v>
      </c>
      <c r="I4096" s="2">
        <v>1.6637513399999999</v>
      </c>
      <c r="J4096" s="2">
        <v>245.14310646999999</v>
      </c>
      <c r="K4096" s="2">
        <v>236.27668238000001</v>
      </c>
      <c r="L4096" s="2"/>
      <c r="M4096" s="2">
        <v>0.81675929999999997</v>
      </c>
      <c r="N4096" s="2">
        <v>6.2732054899999996</v>
      </c>
      <c r="O4096" s="2"/>
      <c r="P4096" s="2">
        <v>1.0320022</v>
      </c>
      <c r="Q4096" s="2">
        <v>795.25529606999987</v>
      </c>
    </row>
    <row r="4097" spans="1:17" x14ac:dyDescent="0.25">
      <c r="B4097" t="s">
        <v>970</v>
      </c>
      <c r="C4097" t="s">
        <v>994</v>
      </c>
      <c r="D4097" s="2">
        <v>965.67123462999996</v>
      </c>
      <c r="E4097" s="2">
        <v>259.42945637000003</v>
      </c>
      <c r="F4097" s="2">
        <v>92.082503520000003</v>
      </c>
      <c r="G4097" s="2">
        <v>382.02303422</v>
      </c>
      <c r="H4097" s="2">
        <v>316.88678648000001</v>
      </c>
      <c r="I4097" s="2">
        <v>559.02077574999998</v>
      </c>
      <c r="J4097" s="2">
        <v>834.46382437</v>
      </c>
      <c r="K4097" s="2">
        <v>1098.9131637</v>
      </c>
      <c r="L4097" s="2">
        <v>70.336612489999993</v>
      </c>
      <c r="M4097" s="2">
        <v>371.06927528</v>
      </c>
      <c r="N4097" s="2">
        <v>873.34988134000002</v>
      </c>
      <c r="O4097" s="2">
        <v>24.392428120000002</v>
      </c>
      <c r="P4097" s="2">
        <v>67.521348200000006</v>
      </c>
      <c r="Q4097" s="2">
        <v>5915.1603244700009</v>
      </c>
    </row>
    <row r="4098" spans="1:17" x14ac:dyDescent="0.25">
      <c r="C4098" t="s">
        <v>995</v>
      </c>
      <c r="D4098" s="2">
        <v>1915.8935647799999</v>
      </c>
      <c r="E4098" s="2">
        <v>846.47592955000005</v>
      </c>
      <c r="F4098" s="2">
        <v>447.31273267</v>
      </c>
      <c r="G4098" s="2">
        <v>1943.0963992</v>
      </c>
      <c r="H4098" s="2">
        <v>1124.33520026</v>
      </c>
      <c r="I4098" s="2">
        <v>2153.5430842699998</v>
      </c>
      <c r="J4098" s="2">
        <v>2482.4921412200001</v>
      </c>
      <c r="K4098" s="2">
        <v>2615.5295652899999</v>
      </c>
      <c r="L4098" s="2">
        <v>804.89668010000003</v>
      </c>
      <c r="M4098" s="2">
        <v>1855.6133016700001</v>
      </c>
      <c r="N4098" s="2">
        <v>6444.7679212599996</v>
      </c>
      <c r="O4098" s="2">
        <v>47.512429249999997</v>
      </c>
      <c r="P4098" s="2">
        <v>203.71532386999999</v>
      </c>
      <c r="Q4098" s="2">
        <v>22885.184273390001</v>
      </c>
    </row>
    <row r="4099" spans="1:17" x14ac:dyDescent="0.25">
      <c r="C4099" t="s">
        <v>996</v>
      </c>
      <c r="D4099" s="2"/>
      <c r="E4099" s="2">
        <v>3.4299999999999997E-2</v>
      </c>
      <c r="F4099" s="2"/>
      <c r="G4099" s="2">
        <v>8.6045049999999998E-2</v>
      </c>
      <c r="H4099" s="2"/>
      <c r="I4099" s="2"/>
      <c r="J4099" s="2">
        <v>1.8280766799999999</v>
      </c>
      <c r="K4099" s="2"/>
      <c r="L4099" s="2"/>
      <c r="M4099" s="2"/>
      <c r="N4099" s="2">
        <v>0.17150000000000001</v>
      </c>
      <c r="O4099" s="2"/>
      <c r="P4099" s="2"/>
      <c r="Q4099" s="2">
        <v>2.1199217299999997</v>
      </c>
    </row>
    <row r="4100" spans="1:17" x14ac:dyDescent="0.25">
      <c r="C4100" t="s">
        <v>997</v>
      </c>
      <c r="D4100" s="2">
        <v>2.6472818999999999</v>
      </c>
      <c r="E4100" s="2">
        <v>0.25504610999999999</v>
      </c>
      <c r="F4100" s="2">
        <v>1.06483204</v>
      </c>
      <c r="G4100" s="2">
        <v>8.8971502600000001</v>
      </c>
      <c r="H4100" s="2">
        <v>0.39111235999999999</v>
      </c>
      <c r="I4100" s="2">
        <v>1.39250568</v>
      </c>
      <c r="J4100" s="2">
        <v>54.804972360000001</v>
      </c>
      <c r="K4100" s="2">
        <v>8.6836390100000003</v>
      </c>
      <c r="L4100" s="2"/>
      <c r="M4100" s="2">
        <v>0.81614434999999996</v>
      </c>
      <c r="N4100" s="2">
        <v>6.1319432599999999</v>
      </c>
      <c r="O4100" s="2"/>
      <c r="P4100" s="2">
        <v>0.82824783999999996</v>
      </c>
      <c r="Q4100" s="2">
        <v>85.912875169999992</v>
      </c>
    </row>
    <row r="4101" spans="1:17" x14ac:dyDescent="0.25">
      <c r="B4101" t="s">
        <v>971</v>
      </c>
      <c r="C4101" t="s">
        <v>994</v>
      </c>
      <c r="D4101" s="2">
        <v>226.30486925</v>
      </c>
      <c r="E4101" s="2">
        <v>48.512554770000001</v>
      </c>
      <c r="F4101" s="2">
        <v>12.549972390000001</v>
      </c>
      <c r="G4101" s="2">
        <v>65.157230240000004</v>
      </c>
      <c r="H4101" s="2">
        <v>72.063065199999997</v>
      </c>
      <c r="I4101" s="2">
        <v>122.50981813</v>
      </c>
      <c r="J4101" s="2">
        <v>307.97627025000003</v>
      </c>
      <c r="K4101" s="2">
        <v>196.26336886999999</v>
      </c>
      <c r="L4101" s="2">
        <v>25.24875771</v>
      </c>
      <c r="M4101" s="2">
        <v>108.22220066</v>
      </c>
      <c r="N4101" s="2">
        <v>142.60513388000001</v>
      </c>
      <c r="O4101" s="2">
        <v>3.1831291799999999</v>
      </c>
      <c r="P4101" s="2">
        <v>18.580165940000001</v>
      </c>
      <c r="Q4101" s="2">
        <v>1349.1765364700002</v>
      </c>
    </row>
    <row r="4102" spans="1:17" x14ac:dyDescent="0.25">
      <c r="C4102" t="s">
        <v>995</v>
      </c>
      <c r="D4102" s="2">
        <v>526.91542801000003</v>
      </c>
      <c r="E4102" s="2">
        <v>439.1297252</v>
      </c>
      <c r="F4102" s="2">
        <v>97.373999530000006</v>
      </c>
      <c r="G4102" s="2">
        <v>758.55487340000002</v>
      </c>
      <c r="H4102" s="2">
        <v>420.17034011999999</v>
      </c>
      <c r="I4102" s="2">
        <v>619.18492939999999</v>
      </c>
      <c r="J4102" s="2">
        <v>794.69916488000001</v>
      </c>
      <c r="K4102" s="2">
        <v>824.21568703000003</v>
      </c>
      <c r="L4102" s="2">
        <v>296.41417669999998</v>
      </c>
      <c r="M4102" s="2">
        <v>455.74214760000001</v>
      </c>
      <c r="N4102" s="2">
        <v>1824.7984242800001</v>
      </c>
      <c r="O4102" s="2">
        <v>15.925764940000001</v>
      </c>
      <c r="P4102" s="2">
        <v>145.17354839999999</v>
      </c>
      <c r="Q4102" s="2">
        <v>7218.2982094900017</v>
      </c>
    </row>
    <row r="4103" spans="1:17" x14ac:dyDescent="0.25">
      <c r="B4103" t="s">
        <v>972</v>
      </c>
      <c r="C4103" t="s">
        <v>994</v>
      </c>
      <c r="D4103" s="2">
        <v>1443.2828316</v>
      </c>
      <c r="E4103" s="2">
        <v>423.53200100999999</v>
      </c>
      <c r="F4103" s="2">
        <v>117.05779089000001</v>
      </c>
      <c r="G4103" s="2">
        <v>1324.86201127</v>
      </c>
      <c r="H4103" s="2">
        <v>1109.0956413500001</v>
      </c>
      <c r="I4103" s="2">
        <v>3122.7644272500002</v>
      </c>
      <c r="J4103" s="2">
        <v>3957.25344885</v>
      </c>
      <c r="K4103" s="2">
        <v>3319.6681248499999</v>
      </c>
      <c r="L4103" s="2">
        <v>140.00247587999999</v>
      </c>
      <c r="M4103" s="2">
        <v>204.55336836999999</v>
      </c>
      <c r="N4103" s="2">
        <v>4114.45739933</v>
      </c>
      <c r="O4103" s="2">
        <v>84.594835090000004</v>
      </c>
      <c r="P4103" s="2">
        <v>300.53011931999998</v>
      </c>
      <c r="Q4103" s="2">
        <v>19661.654475060001</v>
      </c>
    </row>
    <row r="4104" spans="1:17" x14ac:dyDescent="0.25">
      <c r="C4104" t="s">
        <v>995</v>
      </c>
      <c r="D4104" s="2">
        <v>21827.208453899999</v>
      </c>
      <c r="E4104" s="2">
        <v>12840.53489701</v>
      </c>
      <c r="F4104" s="2">
        <v>4838.7413062599999</v>
      </c>
      <c r="G4104" s="2">
        <v>18354.99022457</v>
      </c>
      <c r="H4104" s="2">
        <v>21247.234015739999</v>
      </c>
      <c r="I4104" s="2">
        <v>23856.634514009998</v>
      </c>
      <c r="J4104" s="2">
        <v>35089.258615259998</v>
      </c>
      <c r="K4104" s="2">
        <v>29519.754688059998</v>
      </c>
      <c r="L4104" s="2">
        <v>9612.2554146500006</v>
      </c>
      <c r="M4104" s="2">
        <v>20620.968847029999</v>
      </c>
      <c r="N4104" s="2">
        <v>44782.833981310003</v>
      </c>
      <c r="O4104" s="2">
        <v>499.49200115000002</v>
      </c>
      <c r="P4104" s="2">
        <v>4658.59885166</v>
      </c>
      <c r="Q4104" s="2">
        <v>247748.50581060996</v>
      </c>
    </row>
    <row r="4105" spans="1:17" x14ac:dyDescent="0.25">
      <c r="C4105" t="s">
        <v>996</v>
      </c>
      <c r="D4105" s="2"/>
      <c r="E4105" s="2"/>
      <c r="F4105" s="2"/>
      <c r="G4105" s="2"/>
      <c r="H4105" s="2">
        <v>0</v>
      </c>
      <c r="I4105" s="2">
        <v>89.279818969999994</v>
      </c>
      <c r="J4105" s="2">
        <v>4.9851680000000002E-2</v>
      </c>
      <c r="K4105" s="2"/>
      <c r="L4105" s="2"/>
      <c r="M4105" s="2"/>
      <c r="N4105" s="2"/>
      <c r="O4105" s="2"/>
      <c r="P4105" s="2"/>
      <c r="Q4105" s="2">
        <v>89.329670649999997</v>
      </c>
    </row>
    <row r="4106" spans="1:17" x14ac:dyDescent="0.25">
      <c r="C4106" t="s">
        <v>997</v>
      </c>
      <c r="D4106" s="2">
        <v>1.40119664</v>
      </c>
      <c r="E4106" s="2">
        <v>7.1697999999999998E-4</v>
      </c>
      <c r="F4106" s="2">
        <v>2.91195E-3</v>
      </c>
      <c r="G4106" s="2">
        <v>7.9414946300000002</v>
      </c>
      <c r="H4106" s="2">
        <v>0.87353755</v>
      </c>
      <c r="I4106" s="2">
        <v>1.8717586799999999</v>
      </c>
      <c r="J4106" s="2">
        <v>23.917754500000001</v>
      </c>
      <c r="K4106" s="2">
        <v>7.3134956600000001</v>
      </c>
      <c r="L4106" s="2">
        <v>6.8394549999999998E-2</v>
      </c>
      <c r="M4106" s="2">
        <v>1.491256E-2</v>
      </c>
      <c r="N4106" s="2">
        <v>2.2022602199999999</v>
      </c>
      <c r="O4106" s="2">
        <v>4.6090999999999998E-4</v>
      </c>
      <c r="P4106" s="2">
        <v>7.8582386399999997</v>
      </c>
      <c r="Q4106" s="2">
        <v>53.46713347</v>
      </c>
    </row>
    <row r="4107" spans="1:17" x14ac:dyDescent="0.25">
      <c r="A4107" t="s">
        <v>297</v>
      </c>
      <c r="B4107" t="s">
        <v>3</v>
      </c>
      <c r="C4107" t="s">
        <v>994</v>
      </c>
      <c r="D4107" s="2">
        <v>1965.9165249499999</v>
      </c>
      <c r="E4107" s="2">
        <v>514.22707686000001</v>
      </c>
      <c r="F4107" s="2">
        <v>215.08067747000001</v>
      </c>
      <c r="G4107" s="2">
        <v>1535.22093935</v>
      </c>
      <c r="H4107" s="2">
        <v>1270.84893317</v>
      </c>
      <c r="I4107" s="2">
        <v>3139.6773869799999</v>
      </c>
      <c r="J4107" s="2">
        <v>4269.3373752899997</v>
      </c>
      <c r="K4107" s="2">
        <v>3823.13501094</v>
      </c>
      <c r="L4107" s="2">
        <v>135.72697228000001</v>
      </c>
      <c r="M4107" s="2">
        <v>622.96075839000002</v>
      </c>
      <c r="N4107" s="2">
        <v>4475.6675457700003</v>
      </c>
      <c r="O4107" s="2">
        <v>77.509600710000001</v>
      </c>
      <c r="P4107" s="2">
        <v>343.41990122999999</v>
      </c>
      <c r="Q4107" s="2">
        <v>22388.728703390003</v>
      </c>
    </row>
    <row r="4108" spans="1:17" x14ac:dyDescent="0.25">
      <c r="C4108" t="s">
        <v>995</v>
      </c>
      <c r="D4108" s="2">
        <v>22966.215905860001</v>
      </c>
      <c r="E4108" s="2">
        <v>13780.85429711</v>
      </c>
      <c r="F4108" s="2">
        <v>5146.5484645799997</v>
      </c>
      <c r="G4108" s="2">
        <v>19425.047993849999</v>
      </c>
      <c r="H4108" s="2">
        <v>22658.972554780001</v>
      </c>
      <c r="I4108" s="2">
        <v>25411.511082699999</v>
      </c>
      <c r="J4108" s="2">
        <v>36634.11686391</v>
      </c>
      <c r="K4108" s="2">
        <v>30963.722682160002</v>
      </c>
      <c r="L4108" s="2">
        <v>10925.816423550001</v>
      </c>
      <c r="M4108" s="2">
        <v>22708.155035709999</v>
      </c>
      <c r="N4108" s="2">
        <v>47665.957728890004</v>
      </c>
      <c r="O4108" s="2">
        <v>556.10306777000005</v>
      </c>
      <c r="P4108" s="2">
        <v>5048.2452146899996</v>
      </c>
      <c r="Q4108" s="2">
        <v>263891.26731556002</v>
      </c>
    </row>
    <row r="4109" spans="1:17" x14ac:dyDescent="0.25">
      <c r="C4109" t="s">
        <v>996</v>
      </c>
      <c r="D4109" s="2">
        <v>-7.0000000000000005E-8</v>
      </c>
      <c r="E4109" s="2">
        <v>3.4299999999999997E-2</v>
      </c>
      <c r="F4109" s="2"/>
      <c r="G4109" s="2">
        <v>8.6045049999999998E-2</v>
      </c>
      <c r="H4109" s="2">
        <v>0</v>
      </c>
      <c r="I4109" s="2">
        <v>818.10515422000003</v>
      </c>
      <c r="J4109" s="2">
        <v>429.54428951</v>
      </c>
      <c r="K4109" s="2">
        <v>229.78160822999999</v>
      </c>
      <c r="L4109" s="2"/>
      <c r="M4109" s="2"/>
      <c r="N4109" s="2">
        <v>0.17150000000000001</v>
      </c>
      <c r="O4109" s="2"/>
      <c r="P4109" s="2"/>
      <c r="Q4109" s="2">
        <v>1477.7228969399998</v>
      </c>
    </row>
    <row r="4110" spans="1:17" x14ac:dyDescent="0.25">
      <c r="C4110" t="s">
        <v>997</v>
      </c>
      <c r="D4110" s="2">
        <v>173.52828491</v>
      </c>
      <c r="E4110" s="2">
        <v>0.31902248999999999</v>
      </c>
      <c r="F4110" s="2">
        <v>16.1472154</v>
      </c>
      <c r="G4110" s="2">
        <v>8.9064962399999992</v>
      </c>
      <c r="H4110" s="2">
        <v>105.19914236</v>
      </c>
      <c r="I4110" s="2">
        <v>1.6637513399999999</v>
      </c>
      <c r="J4110" s="2">
        <v>245.1486266</v>
      </c>
      <c r="K4110" s="2">
        <v>236.31482338999999</v>
      </c>
      <c r="L4110" s="2"/>
      <c r="M4110" s="2">
        <v>0.81689104999999995</v>
      </c>
      <c r="N4110" s="2">
        <v>6.2742181400000003</v>
      </c>
      <c r="O4110" s="2"/>
      <c r="P4110" s="2">
        <v>1.0320022200000001</v>
      </c>
      <c r="Q4110" s="2">
        <v>795.35047413999996</v>
      </c>
    </row>
    <row r="4111" spans="1:17" x14ac:dyDescent="0.25">
      <c r="B4111" t="s">
        <v>970</v>
      </c>
      <c r="C4111" t="s">
        <v>994</v>
      </c>
      <c r="D4111" s="2">
        <v>965.67192035000005</v>
      </c>
      <c r="E4111" s="2">
        <v>259.42945587999998</v>
      </c>
      <c r="F4111" s="2">
        <v>92.082503520000003</v>
      </c>
      <c r="G4111" s="2">
        <v>382.02390544000002</v>
      </c>
      <c r="H4111" s="2">
        <v>316.89362589000001</v>
      </c>
      <c r="I4111" s="2">
        <v>559.02215461000003</v>
      </c>
      <c r="J4111" s="2">
        <v>834.45983013</v>
      </c>
      <c r="K4111" s="2">
        <v>1098.9049660000001</v>
      </c>
      <c r="L4111" s="2">
        <v>70.336612489999993</v>
      </c>
      <c r="M4111" s="2">
        <v>371.06927610000002</v>
      </c>
      <c r="N4111" s="2">
        <v>873.32695521999995</v>
      </c>
      <c r="O4111" s="2">
        <v>24.392428120000002</v>
      </c>
      <c r="P4111" s="2">
        <v>67.521348200000006</v>
      </c>
      <c r="Q4111" s="2">
        <v>5915.134981950001</v>
      </c>
    </row>
    <row r="4112" spans="1:17" x14ac:dyDescent="0.25">
      <c r="C4112" t="s">
        <v>995</v>
      </c>
      <c r="D4112" s="2">
        <v>1928.06124174</v>
      </c>
      <c r="E4112" s="2">
        <v>847.83867674999999</v>
      </c>
      <c r="F4112" s="2">
        <v>449.24161702999999</v>
      </c>
      <c r="G4112" s="2">
        <v>1977.6638978399999</v>
      </c>
      <c r="H4112" s="2">
        <v>1119.9662013899999</v>
      </c>
      <c r="I4112" s="2">
        <v>2140.6147798400002</v>
      </c>
      <c r="J4112" s="2">
        <v>2484.4773563799999</v>
      </c>
      <c r="K4112" s="2">
        <v>2616.6861630100002</v>
      </c>
      <c r="L4112" s="2">
        <v>802.57055969999999</v>
      </c>
      <c r="M4112" s="2">
        <v>1853.3028083199999</v>
      </c>
      <c r="N4112" s="2">
        <v>6294.38044954</v>
      </c>
      <c r="O4112" s="2">
        <v>47.50558925</v>
      </c>
      <c r="P4112" s="2">
        <v>205.45949887</v>
      </c>
      <c r="Q4112" s="2">
        <v>22767.768839660002</v>
      </c>
    </row>
    <row r="4113" spans="1:17" x14ac:dyDescent="0.25">
      <c r="C4113" t="s">
        <v>996</v>
      </c>
      <c r="D4113" s="2"/>
      <c r="E4113" s="2">
        <v>3.4299999999999997E-2</v>
      </c>
      <c r="F4113" s="2"/>
      <c r="G4113" s="2">
        <v>8.6045049999999998E-2</v>
      </c>
      <c r="H4113" s="2"/>
      <c r="I4113" s="2"/>
      <c r="J4113" s="2">
        <v>1.8280766799999999</v>
      </c>
      <c r="K4113" s="2"/>
      <c r="L4113" s="2"/>
      <c r="M4113" s="2"/>
      <c r="N4113" s="2">
        <v>0.17150000000000001</v>
      </c>
      <c r="O4113" s="2"/>
      <c r="P4113" s="2"/>
      <c r="Q4113" s="2">
        <v>2.1199217299999997</v>
      </c>
    </row>
    <row r="4114" spans="1:17" x14ac:dyDescent="0.25">
      <c r="C4114" t="s">
        <v>997</v>
      </c>
      <c r="D4114" s="2">
        <v>2.6477092400000002</v>
      </c>
      <c r="E4114" s="2">
        <v>0.25508728000000003</v>
      </c>
      <c r="F4114" s="2">
        <v>1.06500393</v>
      </c>
      <c r="G4114" s="2">
        <v>8.8985864899999996</v>
      </c>
      <c r="H4114" s="2">
        <v>0.39117550000000001</v>
      </c>
      <c r="I4114" s="2">
        <v>1.39250568</v>
      </c>
      <c r="J4114" s="2">
        <v>54.804972360000001</v>
      </c>
      <c r="K4114" s="2">
        <v>8.6850407799999996</v>
      </c>
      <c r="L4114" s="2"/>
      <c r="M4114" s="2">
        <v>0.81627609999999995</v>
      </c>
      <c r="N4114" s="2">
        <v>6.1329331099999997</v>
      </c>
      <c r="O4114" s="2"/>
      <c r="P4114" s="2">
        <v>0.82824783999999996</v>
      </c>
      <c r="Q4114" s="2">
        <v>85.917538309999998</v>
      </c>
    </row>
    <row r="4115" spans="1:17" x14ac:dyDescent="0.25">
      <c r="B4115" t="s">
        <v>971</v>
      </c>
      <c r="C4115" t="s">
        <v>994</v>
      </c>
      <c r="D4115" s="2">
        <v>226.30486925</v>
      </c>
      <c r="E4115" s="2">
        <v>48.512554229999999</v>
      </c>
      <c r="F4115" s="2">
        <v>12.549972390000001</v>
      </c>
      <c r="G4115" s="2">
        <v>65.157367440000002</v>
      </c>
      <c r="H4115" s="2">
        <v>72.063065199999997</v>
      </c>
      <c r="I4115" s="2">
        <v>122.50981813</v>
      </c>
      <c r="J4115" s="2">
        <v>307.97227586999998</v>
      </c>
      <c r="K4115" s="2">
        <v>196.26336886999999</v>
      </c>
      <c r="L4115" s="2">
        <v>25.24875771</v>
      </c>
      <c r="M4115" s="2">
        <v>108.22220066</v>
      </c>
      <c r="N4115" s="2">
        <v>142.60513388000001</v>
      </c>
      <c r="O4115" s="2">
        <v>3.1831291799999999</v>
      </c>
      <c r="P4115" s="2">
        <v>18.580165940000001</v>
      </c>
      <c r="Q4115" s="2">
        <v>1349.1726787500002</v>
      </c>
    </row>
    <row r="4116" spans="1:17" x14ac:dyDescent="0.25">
      <c r="C4116" t="s">
        <v>995</v>
      </c>
      <c r="D4116" s="2">
        <v>526.91542801000003</v>
      </c>
      <c r="E4116" s="2">
        <v>439.37569239999999</v>
      </c>
      <c r="F4116" s="2">
        <v>97.373999530000006</v>
      </c>
      <c r="G4116" s="2">
        <v>759.10960560000001</v>
      </c>
      <c r="H4116" s="2">
        <v>420.02601712000001</v>
      </c>
      <c r="I4116" s="2">
        <v>619.12667209999995</v>
      </c>
      <c r="J4116" s="2">
        <v>794.88510832999998</v>
      </c>
      <c r="K4116" s="2">
        <v>824.21568703000003</v>
      </c>
      <c r="L4116" s="2">
        <v>296.2743413</v>
      </c>
      <c r="M4116" s="2">
        <v>455.74214760000001</v>
      </c>
      <c r="N4116" s="2">
        <v>1824.7013497800001</v>
      </c>
      <c r="O4116" s="2">
        <v>15.925764940000001</v>
      </c>
      <c r="P4116" s="2">
        <v>145.12801010000001</v>
      </c>
      <c r="Q4116" s="2">
        <v>7218.7998238399996</v>
      </c>
    </row>
    <row r="4117" spans="1:17" x14ac:dyDescent="0.25">
      <c r="B4117" t="s">
        <v>972</v>
      </c>
      <c r="C4117" t="s">
        <v>994</v>
      </c>
      <c r="D4117" s="2">
        <v>1444.3329018899999</v>
      </c>
      <c r="E4117" s="2">
        <v>423.56348518999999</v>
      </c>
      <c r="F4117" s="2">
        <v>117.12190265</v>
      </c>
      <c r="G4117" s="2">
        <v>1325.2356936900001</v>
      </c>
      <c r="H4117" s="2">
        <v>1109.2689897099999</v>
      </c>
      <c r="I4117" s="2">
        <v>3122.93805015</v>
      </c>
      <c r="J4117" s="2">
        <v>3957.56093951</v>
      </c>
      <c r="K4117" s="2">
        <v>3320.0041305899999</v>
      </c>
      <c r="L4117" s="2">
        <v>140.00466883999999</v>
      </c>
      <c r="M4117" s="2">
        <v>204.66465149000001</v>
      </c>
      <c r="N4117" s="2">
        <v>4114.5242786500003</v>
      </c>
      <c r="O4117" s="2">
        <v>84.602288639999998</v>
      </c>
      <c r="P4117" s="2">
        <v>300.54067517999999</v>
      </c>
      <c r="Q4117" s="2">
        <v>19664.362656179997</v>
      </c>
    </row>
    <row r="4118" spans="1:17" x14ac:dyDescent="0.25">
      <c r="C4118" t="s">
        <v>995</v>
      </c>
      <c r="D4118" s="2">
        <v>21840.079332919999</v>
      </c>
      <c r="E4118" s="2">
        <v>12842.753881799999</v>
      </c>
      <c r="F4118" s="2">
        <v>4840.9847509900001</v>
      </c>
      <c r="G4118" s="2">
        <v>18391.243949520001</v>
      </c>
      <c r="H4118" s="2">
        <v>21245.186009749999</v>
      </c>
      <c r="I4118" s="2">
        <v>23835.697808239998</v>
      </c>
      <c r="J4118" s="2">
        <v>35077.878021420001</v>
      </c>
      <c r="K4118" s="2">
        <v>29513.644283310001</v>
      </c>
      <c r="L4118" s="2">
        <v>9611.1156078599997</v>
      </c>
      <c r="M4118" s="2">
        <v>20620.93695349</v>
      </c>
      <c r="N4118" s="2">
        <v>44634.470481310003</v>
      </c>
      <c r="O4118" s="2">
        <v>499.52123748999998</v>
      </c>
      <c r="P4118" s="2">
        <v>4660.7100004399999</v>
      </c>
      <c r="Q4118" s="2">
        <v>247614.22231853998</v>
      </c>
    </row>
    <row r="4119" spans="1:17" x14ac:dyDescent="0.25">
      <c r="C4119" t="s">
        <v>996</v>
      </c>
      <c r="D4119" s="2"/>
      <c r="E4119" s="2"/>
      <c r="F4119" s="2"/>
      <c r="G4119" s="2"/>
      <c r="H4119" s="2">
        <v>0</v>
      </c>
      <c r="I4119" s="2">
        <v>89.287075540000004</v>
      </c>
      <c r="J4119" s="2">
        <v>4.9851680000000002E-2</v>
      </c>
      <c r="K4119" s="2"/>
      <c r="L4119" s="2"/>
      <c r="M4119" s="2"/>
      <c r="N4119" s="2"/>
      <c r="O4119" s="2"/>
      <c r="P4119" s="2"/>
      <c r="Q4119" s="2">
        <v>89.336927220000007</v>
      </c>
    </row>
    <row r="4120" spans="1:17" x14ac:dyDescent="0.25">
      <c r="C4120" t="s">
        <v>997</v>
      </c>
      <c r="D4120" s="2">
        <v>1.4014229199999999</v>
      </c>
      <c r="E4120" s="2">
        <v>7.1710000000000003E-4</v>
      </c>
      <c r="F4120" s="2">
        <v>2.9124099999999998E-3</v>
      </c>
      <c r="G4120" s="2">
        <v>7.9419119199999999</v>
      </c>
      <c r="H4120" s="2">
        <v>0.87367877000000005</v>
      </c>
      <c r="I4120" s="2">
        <v>1.8717586799999999</v>
      </c>
      <c r="J4120" s="2">
        <v>23.917754500000001</v>
      </c>
      <c r="K4120" s="2">
        <v>7.3146762399999998</v>
      </c>
      <c r="L4120" s="2">
        <v>6.8405590000000002E-2</v>
      </c>
      <c r="M4120" s="2">
        <v>1.491483E-2</v>
      </c>
      <c r="N4120" s="2">
        <v>2.20281577</v>
      </c>
      <c r="O4120" s="2">
        <v>4.6090999999999998E-4</v>
      </c>
      <c r="P4120" s="2">
        <v>7.85861608</v>
      </c>
      <c r="Q4120" s="2">
        <v>53.470045720000009</v>
      </c>
    </row>
    <row r="4121" spans="1:17" x14ac:dyDescent="0.25">
      <c r="A4121" t="s">
        <v>298</v>
      </c>
      <c r="B4121" t="s">
        <v>3</v>
      </c>
      <c r="C4121" t="s">
        <v>994</v>
      </c>
      <c r="D4121" s="2">
        <v>1939.79134901</v>
      </c>
      <c r="E4121" s="2">
        <v>506.02374477000001</v>
      </c>
      <c r="F4121" s="2">
        <v>213.75684785000001</v>
      </c>
      <c r="G4121" s="2">
        <v>1508.42706006</v>
      </c>
      <c r="H4121" s="2">
        <v>1263.33819191</v>
      </c>
      <c r="I4121" s="2">
        <v>3113.4830166500001</v>
      </c>
      <c r="J4121" s="2">
        <v>4269.8404324599996</v>
      </c>
      <c r="K4121" s="2">
        <v>3868.48982467</v>
      </c>
      <c r="L4121" s="2">
        <v>135.72879294000001</v>
      </c>
      <c r="M4121" s="2">
        <v>622.82784723999998</v>
      </c>
      <c r="N4121" s="2">
        <v>4529.9986450699998</v>
      </c>
      <c r="O4121" s="2">
        <v>77.492711499999999</v>
      </c>
      <c r="P4121" s="2">
        <v>329.53197797000001</v>
      </c>
      <c r="Q4121" s="2">
        <v>22378.730442099997</v>
      </c>
    </row>
    <row r="4122" spans="1:17" x14ac:dyDescent="0.25">
      <c r="C4122" t="s">
        <v>995</v>
      </c>
      <c r="D4122" s="2">
        <v>22911.678832199999</v>
      </c>
      <c r="E4122" s="2">
        <v>13806.69093518</v>
      </c>
      <c r="F4122" s="2">
        <v>5113.5486366100004</v>
      </c>
      <c r="G4122" s="2">
        <v>19180.48717941</v>
      </c>
      <c r="H4122" s="2">
        <v>22657.60972077</v>
      </c>
      <c r="I4122" s="2">
        <v>25522.66115158</v>
      </c>
      <c r="J4122" s="2">
        <v>36515.395933450003</v>
      </c>
      <c r="K4122" s="2">
        <v>30898.280550629999</v>
      </c>
      <c r="L4122" s="2">
        <v>10912.100096779999</v>
      </c>
      <c r="M4122" s="2">
        <v>22672.213269579999</v>
      </c>
      <c r="N4122" s="2">
        <v>47800.389813449998</v>
      </c>
      <c r="O4122" s="2">
        <v>553.43061396999997</v>
      </c>
      <c r="P4122" s="2">
        <v>5050.7630554500001</v>
      </c>
      <c r="Q4122" s="2">
        <v>263595.24978906004</v>
      </c>
    </row>
    <row r="4123" spans="1:17" x14ac:dyDescent="0.25">
      <c r="C4123" t="s">
        <v>996</v>
      </c>
      <c r="D4123" s="2">
        <v>-7.0000000000000005E-8</v>
      </c>
      <c r="E4123" s="2">
        <v>3.4299999999999997E-2</v>
      </c>
      <c r="F4123" s="2"/>
      <c r="G4123" s="2">
        <v>8.6045049999999998E-2</v>
      </c>
      <c r="H4123" s="2">
        <v>0</v>
      </c>
      <c r="I4123" s="2">
        <v>818.10619233</v>
      </c>
      <c r="J4123" s="2">
        <v>429.54428952000001</v>
      </c>
      <c r="K4123" s="2">
        <v>229.80979891999999</v>
      </c>
      <c r="L4123" s="2"/>
      <c r="M4123" s="2"/>
      <c r="N4123" s="2">
        <v>0.17150000000000001</v>
      </c>
      <c r="O4123" s="2"/>
      <c r="P4123" s="2"/>
      <c r="Q4123" s="2">
        <v>1477.7521257499998</v>
      </c>
    </row>
    <row r="4124" spans="1:17" x14ac:dyDescent="0.25">
      <c r="C4124" t="s">
        <v>997</v>
      </c>
      <c r="D4124" s="2">
        <v>173.55629217000001</v>
      </c>
      <c r="E4124" s="2">
        <v>0.31908239999999999</v>
      </c>
      <c r="F4124" s="2">
        <v>16.149823739999999</v>
      </c>
      <c r="G4124" s="2">
        <v>8.9079337400000007</v>
      </c>
      <c r="H4124" s="2">
        <v>105.21740226</v>
      </c>
      <c r="I4124" s="2">
        <v>1.66455719</v>
      </c>
      <c r="J4124" s="2">
        <v>245.27288798999999</v>
      </c>
      <c r="K4124" s="2">
        <v>236.36969977000001</v>
      </c>
      <c r="L4124" s="2"/>
      <c r="M4124" s="2">
        <v>0.81702280000000005</v>
      </c>
      <c r="N4124" s="2">
        <v>6.2752308000000001</v>
      </c>
      <c r="O4124" s="2"/>
      <c r="P4124" s="2">
        <v>1.032502</v>
      </c>
      <c r="Q4124" s="2">
        <v>795.58243485999992</v>
      </c>
    </row>
    <row r="4125" spans="1:17" x14ac:dyDescent="0.25">
      <c r="B4125" t="s">
        <v>970</v>
      </c>
      <c r="C4125" t="s">
        <v>994</v>
      </c>
      <c r="D4125" s="2">
        <v>939.26440434000006</v>
      </c>
      <c r="E4125" s="2">
        <v>251.00333573</v>
      </c>
      <c r="F4125" s="2">
        <v>90.809680670000006</v>
      </c>
      <c r="G4125" s="2">
        <v>357.30301569</v>
      </c>
      <c r="H4125" s="2">
        <v>307.29322639999998</v>
      </c>
      <c r="I4125" s="2">
        <v>531.74452774999997</v>
      </c>
      <c r="J4125" s="2">
        <v>832.13956662999999</v>
      </c>
      <c r="K4125" s="2">
        <v>1144.26399023</v>
      </c>
      <c r="L4125" s="2">
        <v>70.338110259999993</v>
      </c>
      <c r="M4125" s="2">
        <v>370.79174498999998</v>
      </c>
      <c r="N4125" s="2">
        <v>927.65607126999998</v>
      </c>
      <c r="O4125" s="2">
        <v>24.373310879999998</v>
      </c>
      <c r="P4125" s="2">
        <v>53.709869079999997</v>
      </c>
      <c r="Q4125" s="2">
        <v>5900.6908539199994</v>
      </c>
    </row>
    <row r="4126" spans="1:17" x14ac:dyDescent="0.25">
      <c r="C4126" t="s">
        <v>995</v>
      </c>
      <c r="D4126" s="2">
        <v>1919.9776817300001</v>
      </c>
      <c r="E4126" s="2">
        <v>865.29766515999995</v>
      </c>
      <c r="F4126" s="2">
        <v>397.11221753000001</v>
      </c>
      <c r="G4126" s="2">
        <v>1726.6707071599999</v>
      </c>
      <c r="H4126" s="2">
        <v>1145.9037920999999</v>
      </c>
      <c r="I4126" s="2">
        <v>2282.2886699300002</v>
      </c>
      <c r="J4126" s="2">
        <v>2344.3199296100001</v>
      </c>
      <c r="K4126" s="2">
        <v>2594.1338354599998</v>
      </c>
      <c r="L4126" s="2">
        <v>790.46973905000004</v>
      </c>
      <c r="M4126" s="2">
        <v>1807.81283644</v>
      </c>
      <c r="N4126" s="2">
        <v>6422.2495750799999</v>
      </c>
      <c r="O4126" s="2">
        <v>54.739581450000003</v>
      </c>
      <c r="P4126" s="2">
        <v>225.85322226</v>
      </c>
      <c r="Q4126" s="2">
        <v>22576.829452960006</v>
      </c>
    </row>
    <row r="4127" spans="1:17" x14ac:dyDescent="0.25">
      <c r="C4127" t="s">
        <v>996</v>
      </c>
      <c r="D4127" s="2"/>
      <c r="E4127" s="2">
        <v>3.4299999999999997E-2</v>
      </c>
      <c r="F4127" s="2"/>
      <c r="G4127" s="2">
        <v>8.6045049999999998E-2</v>
      </c>
      <c r="H4127" s="2"/>
      <c r="I4127" s="2"/>
      <c r="J4127" s="2">
        <v>1.8280766799999999</v>
      </c>
      <c r="K4127" s="2"/>
      <c r="L4127" s="2"/>
      <c r="M4127" s="2"/>
      <c r="N4127" s="2">
        <v>0.17150000000000001</v>
      </c>
      <c r="O4127" s="2"/>
      <c r="P4127" s="2"/>
      <c r="Q4127" s="2">
        <v>2.1199217299999997</v>
      </c>
    </row>
    <row r="4128" spans="1:17" x14ac:dyDescent="0.25">
      <c r="C4128" t="s">
        <v>997</v>
      </c>
      <c r="D4128" s="2">
        <v>2.6481365700000001</v>
      </c>
      <c r="E4128" s="2">
        <v>0.25512846</v>
      </c>
      <c r="F4128" s="2">
        <v>1.0651758200000001</v>
      </c>
      <c r="G4128" s="2">
        <v>8.90002271</v>
      </c>
      <c r="H4128" s="2">
        <v>0.39123862999999998</v>
      </c>
      <c r="I4128" s="2">
        <v>1.3931801399999999</v>
      </c>
      <c r="J4128" s="2">
        <v>54.831517320000003</v>
      </c>
      <c r="K4128" s="2">
        <v>8.6864425399999998</v>
      </c>
      <c r="L4128" s="2"/>
      <c r="M4128" s="2">
        <v>0.81640785000000005</v>
      </c>
      <c r="N4128" s="2">
        <v>6.1339229599999996</v>
      </c>
      <c r="O4128" s="2"/>
      <c r="P4128" s="2">
        <v>0.82864899999999997</v>
      </c>
      <c r="Q4128" s="2">
        <v>85.949822000000012</v>
      </c>
    </row>
    <row r="4129" spans="1:17" x14ac:dyDescent="0.25">
      <c r="B4129" t="s">
        <v>971</v>
      </c>
      <c r="C4129" t="s">
        <v>994</v>
      </c>
      <c r="D4129" s="2">
        <v>224.05461775000001</v>
      </c>
      <c r="E4129" s="2">
        <v>48.177141980000002</v>
      </c>
      <c r="F4129" s="2">
        <v>12.496512409999999</v>
      </c>
      <c r="G4129" s="2">
        <v>64.815453980000001</v>
      </c>
      <c r="H4129" s="2">
        <v>72.024100399999995</v>
      </c>
      <c r="I4129" s="2">
        <v>120.76327684</v>
      </c>
      <c r="J4129" s="2">
        <v>307.55977044000002</v>
      </c>
      <c r="K4129" s="2">
        <v>195.61483869</v>
      </c>
      <c r="L4129" s="2">
        <v>25.23586091</v>
      </c>
      <c r="M4129" s="2">
        <v>108.19974788</v>
      </c>
      <c r="N4129" s="2">
        <v>142.20549086</v>
      </c>
      <c r="O4129" s="2">
        <v>3.1838151799999999</v>
      </c>
      <c r="P4129" s="2">
        <v>18.572654239999999</v>
      </c>
      <c r="Q4129" s="2">
        <v>1342.9032815599999</v>
      </c>
    </row>
    <row r="4130" spans="1:17" x14ac:dyDescent="0.25">
      <c r="C4130" t="s">
        <v>995</v>
      </c>
      <c r="D4130" s="2">
        <v>567.51549731</v>
      </c>
      <c r="E4130" s="2">
        <v>437.07943590000002</v>
      </c>
      <c r="F4130" s="2">
        <v>90.650304230000003</v>
      </c>
      <c r="G4130" s="2">
        <v>776.26140599999997</v>
      </c>
      <c r="H4130" s="2">
        <v>433.36924792000002</v>
      </c>
      <c r="I4130" s="2">
        <v>640.54090280000003</v>
      </c>
      <c r="J4130" s="2">
        <v>756.24045982999996</v>
      </c>
      <c r="K4130" s="2">
        <v>838.17090841000004</v>
      </c>
      <c r="L4130" s="2">
        <v>286.9399439</v>
      </c>
      <c r="M4130" s="2">
        <v>470.15964439999999</v>
      </c>
      <c r="N4130" s="2">
        <v>1813.22784916</v>
      </c>
      <c r="O4130" s="2">
        <v>16.37057424</v>
      </c>
      <c r="P4130" s="2">
        <v>149.78743119999999</v>
      </c>
      <c r="Q4130" s="2">
        <v>7276.3136052999998</v>
      </c>
    </row>
    <row r="4131" spans="1:17" x14ac:dyDescent="0.25">
      <c r="B4131" t="s">
        <v>972</v>
      </c>
      <c r="C4131" t="s">
        <v>994</v>
      </c>
      <c r="D4131" s="2">
        <v>1418.81925746</v>
      </c>
      <c r="E4131" s="2">
        <v>423.35613483999998</v>
      </c>
      <c r="F4131" s="2">
        <v>114.89776802</v>
      </c>
      <c r="G4131" s="2">
        <v>1295.96595572</v>
      </c>
      <c r="H4131" s="2">
        <v>1109.2004285800001</v>
      </c>
      <c r="I4131" s="2">
        <v>3135.0216754399999</v>
      </c>
      <c r="J4131" s="2">
        <v>3952.0798416299999</v>
      </c>
      <c r="K4131" s="2">
        <v>3318.2750912400002</v>
      </c>
      <c r="L4131" s="2">
        <v>140.03394645</v>
      </c>
      <c r="M4131" s="2">
        <v>205.43507529999999</v>
      </c>
      <c r="N4131" s="2">
        <v>4157.6535574500003</v>
      </c>
      <c r="O4131" s="2">
        <v>84.596024999999997</v>
      </c>
      <c r="P4131" s="2">
        <v>300.45967260999998</v>
      </c>
      <c r="Q4131" s="2">
        <v>19655.794429739999</v>
      </c>
    </row>
    <row r="4132" spans="1:17" x14ac:dyDescent="0.25">
      <c r="C4132" t="s">
        <v>995</v>
      </c>
      <c r="D4132" s="2">
        <v>21774.244153039999</v>
      </c>
      <c r="E4132" s="2">
        <v>12847.90671933</v>
      </c>
      <c r="F4132" s="2">
        <v>4801.6766273200001</v>
      </c>
      <c r="G4132" s="2">
        <v>18134.18893556</v>
      </c>
      <c r="H4132" s="2">
        <v>21232.915776059999</v>
      </c>
      <c r="I4132" s="2">
        <v>23876.949582450001</v>
      </c>
      <c r="J4132" s="2">
        <v>34968.023698680001</v>
      </c>
      <c r="K4132" s="2">
        <v>29506.597489399999</v>
      </c>
      <c r="L4132" s="2">
        <v>9594.78301637</v>
      </c>
      <c r="M4132" s="2">
        <v>20580.486311190001</v>
      </c>
      <c r="N4132" s="2">
        <v>44776.780717740003</v>
      </c>
      <c r="O4132" s="2">
        <v>496.88432216000001</v>
      </c>
      <c r="P4132" s="2">
        <v>4649.5899749600003</v>
      </c>
      <c r="Q4132" s="2">
        <v>247241.02732426001</v>
      </c>
    </row>
    <row r="4133" spans="1:17" x14ac:dyDescent="0.25">
      <c r="C4133" t="s">
        <v>996</v>
      </c>
      <c r="D4133" s="2"/>
      <c r="E4133" s="2"/>
      <c r="F4133" s="2"/>
      <c r="G4133" s="2"/>
      <c r="H4133" s="2">
        <v>0</v>
      </c>
      <c r="I4133" s="2">
        <v>89.294330059999993</v>
      </c>
      <c r="J4133" s="2">
        <v>4.9851680000000002E-2</v>
      </c>
      <c r="K4133" s="2"/>
      <c r="L4133" s="2"/>
      <c r="M4133" s="2"/>
      <c r="N4133" s="2"/>
      <c r="O4133" s="2"/>
      <c r="P4133" s="2"/>
      <c r="Q4133" s="2">
        <v>89.344181739999996</v>
      </c>
    </row>
    <row r="4134" spans="1:17" x14ac:dyDescent="0.25">
      <c r="C4134" t="s">
        <v>997</v>
      </c>
      <c r="D4134" s="2">
        <v>1.40164914</v>
      </c>
      <c r="E4134" s="2">
        <v>7.1721999999999997E-4</v>
      </c>
      <c r="F4134" s="2">
        <v>2.91289E-3</v>
      </c>
      <c r="G4134" s="2">
        <v>7.9423287199999999</v>
      </c>
      <c r="H4134" s="2">
        <v>0.87381997</v>
      </c>
      <c r="I4134" s="2">
        <v>1.8726652500000001</v>
      </c>
      <c r="J4134" s="2">
        <v>23.930718649999999</v>
      </c>
      <c r="K4134" s="2">
        <v>7.31591813</v>
      </c>
      <c r="L4134" s="2">
        <v>6.8416580000000005E-2</v>
      </c>
      <c r="M4134" s="2">
        <v>1.4917100000000001E-2</v>
      </c>
      <c r="N4134" s="2">
        <v>2.1950712700000001</v>
      </c>
      <c r="O4134" s="2">
        <v>4.6114000000000002E-4</v>
      </c>
      <c r="P4134" s="2">
        <v>7.86268382</v>
      </c>
      <c r="Q4134" s="2">
        <v>53.482279879999986</v>
      </c>
    </row>
    <row r="4135" spans="1:17" x14ac:dyDescent="0.25">
      <c r="A4135" t="s">
        <v>299</v>
      </c>
      <c r="B4135" t="s">
        <v>3</v>
      </c>
      <c r="C4135" t="s">
        <v>994</v>
      </c>
      <c r="D4135" s="2">
        <v>1943.2268616199999</v>
      </c>
      <c r="E4135" s="2">
        <v>530.80106384999999</v>
      </c>
      <c r="F4135" s="2">
        <v>214.73414037000001</v>
      </c>
      <c r="G4135" s="2">
        <v>1514.25184995</v>
      </c>
      <c r="H4135" s="2">
        <v>1263.1599102499999</v>
      </c>
      <c r="I4135" s="2">
        <v>3146.9224641999999</v>
      </c>
      <c r="J4135" s="2">
        <v>4271.1326553199997</v>
      </c>
      <c r="K4135" s="2">
        <v>3869.9607491400002</v>
      </c>
      <c r="L4135" s="2">
        <v>135.75066532</v>
      </c>
      <c r="M4135" s="2">
        <v>621.46674051000002</v>
      </c>
      <c r="N4135" s="2">
        <v>4551.02764157</v>
      </c>
      <c r="O4135" s="2">
        <v>77.489189359999997</v>
      </c>
      <c r="P4135" s="2">
        <v>329.54634418000001</v>
      </c>
      <c r="Q4135" s="2">
        <v>22469.470275639997</v>
      </c>
    </row>
    <row r="4136" spans="1:17" x14ac:dyDescent="0.25">
      <c r="C4136" t="s">
        <v>995</v>
      </c>
      <c r="D4136" s="2">
        <v>22953.613828869999</v>
      </c>
      <c r="E4136" s="2">
        <v>13774.68303643</v>
      </c>
      <c r="F4136" s="2">
        <v>5121.67737949</v>
      </c>
      <c r="G4136" s="2">
        <v>19058.89618842</v>
      </c>
      <c r="H4136" s="2">
        <v>22639.205695920002</v>
      </c>
      <c r="I4136" s="2">
        <v>25474.500258290002</v>
      </c>
      <c r="J4136" s="2">
        <v>36371.275074179997</v>
      </c>
      <c r="K4136" s="2">
        <v>30919.586805449999</v>
      </c>
      <c r="L4136" s="2">
        <v>10915.75367358</v>
      </c>
      <c r="M4136" s="2">
        <v>22712.453938039998</v>
      </c>
      <c r="N4136" s="2">
        <v>47815.497526669998</v>
      </c>
      <c r="O4136" s="2">
        <v>553.2281954</v>
      </c>
      <c r="P4136" s="2">
        <v>5054.3481996199998</v>
      </c>
      <c r="Q4136" s="2">
        <v>263364.71980036004</v>
      </c>
    </row>
    <row r="4137" spans="1:17" x14ac:dyDescent="0.25">
      <c r="C4137" t="s">
        <v>996</v>
      </c>
      <c r="D4137" s="2">
        <v>-7.0000000000000005E-8</v>
      </c>
      <c r="E4137" s="2">
        <v>3.4299999999999997E-2</v>
      </c>
      <c r="F4137" s="2"/>
      <c r="G4137" s="2">
        <v>8.6045049999999998E-2</v>
      </c>
      <c r="H4137" s="2">
        <v>0</v>
      </c>
      <c r="I4137" s="2">
        <v>818.10371952000003</v>
      </c>
      <c r="J4137" s="2">
        <v>429.86268988</v>
      </c>
      <c r="K4137" s="2">
        <v>229.81893706</v>
      </c>
      <c r="L4137" s="2"/>
      <c r="M4137" s="2"/>
      <c r="N4137" s="2">
        <v>0.17150000000000001</v>
      </c>
      <c r="O4137" s="2"/>
      <c r="P4137" s="2"/>
      <c r="Q4137" s="2">
        <v>1478.07719144</v>
      </c>
    </row>
    <row r="4138" spans="1:17" x14ac:dyDescent="0.25">
      <c r="C4138" t="s">
        <v>997</v>
      </c>
      <c r="D4138" s="2">
        <v>173.58429942000001</v>
      </c>
      <c r="E4138" s="2">
        <v>0.31914238</v>
      </c>
      <c r="F4138" s="2">
        <v>16.152432109999999</v>
      </c>
      <c r="G4138" s="2">
        <v>8.9093712400000005</v>
      </c>
      <c r="H4138" s="2">
        <v>105.23566253</v>
      </c>
      <c r="I4138" s="2">
        <v>1.66482581</v>
      </c>
      <c r="J4138" s="2">
        <v>245.31696038000001</v>
      </c>
      <c r="K4138" s="2">
        <v>236.41202738999999</v>
      </c>
      <c r="L4138" s="2"/>
      <c r="M4138" s="2">
        <v>0.81715455000000004</v>
      </c>
      <c r="N4138" s="2">
        <v>6.2755395600000003</v>
      </c>
      <c r="O4138" s="2"/>
      <c r="P4138" s="2">
        <v>1.0326686199999999</v>
      </c>
      <c r="Q4138" s="2">
        <v>795.72008399000003</v>
      </c>
    </row>
    <row r="4139" spans="1:17" x14ac:dyDescent="0.25">
      <c r="B4139" t="s">
        <v>970</v>
      </c>
      <c r="C4139" t="s">
        <v>994</v>
      </c>
      <c r="D4139" s="2">
        <v>943.20713080999997</v>
      </c>
      <c r="E4139" s="2">
        <v>274.96016191000001</v>
      </c>
      <c r="F4139" s="2">
        <v>91.707332120000004</v>
      </c>
      <c r="G4139" s="2">
        <v>359.08459808999999</v>
      </c>
      <c r="H4139" s="2">
        <v>306.87101939000001</v>
      </c>
      <c r="I4139" s="2">
        <v>563.19534996000004</v>
      </c>
      <c r="J4139" s="2">
        <v>834.25367703999996</v>
      </c>
      <c r="K4139" s="2">
        <v>1146.26600506</v>
      </c>
      <c r="L4139" s="2">
        <v>70.312145999999998</v>
      </c>
      <c r="M4139" s="2">
        <v>369.19516862</v>
      </c>
      <c r="N4139" s="2">
        <v>950.26656954999999</v>
      </c>
      <c r="O4139" s="2">
        <v>24.339112750000002</v>
      </c>
      <c r="P4139" s="2">
        <v>53.740457409999998</v>
      </c>
      <c r="Q4139" s="2">
        <v>5987.3987287099999</v>
      </c>
    </row>
    <row r="4140" spans="1:17" x14ac:dyDescent="0.25">
      <c r="C4140" t="s">
        <v>995</v>
      </c>
      <c r="D4140" s="2">
        <v>1995.71071067</v>
      </c>
      <c r="E4140" s="2">
        <v>834.80641338999999</v>
      </c>
      <c r="F4140" s="2">
        <v>428.35597274999998</v>
      </c>
      <c r="G4140" s="2">
        <v>1607.1479679700001</v>
      </c>
      <c r="H4140" s="2">
        <v>1118.13733847</v>
      </c>
      <c r="I4140" s="2">
        <v>2259.3138990900002</v>
      </c>
      <c r="J4140" s="2">
        <v>2216.6992188300001</v>
      </c>
      <c r="K4140" s="2">
        <v>2545.0661478699999</v>
      </c>
      <c r="L4140" s="2">
        <v>781.53073728000004</v>
      </c>
      <c r="M4140" s="2">
        <v>1785.5884810499999</v>
      </c>
      <c r="N4140" s="2">
        <v>6449.8733281300001</v>
      </c>
      <c r="O4140" s="2">
        <v>54.875568819999998</v>
      </c>
      <c r="P4140" s="2">
        <v>226.34681044999999</v>
      </c>
      <c r="Q4140" s="2">
        <v>22303.452594770002</v>
      </c>
    </row>
    <row r="4141" spans="1:17" x14ac:dyDescent="0.25">
      <c r="C4141" t="s">
        <v>996</v>
      </c>
      <c r="D4141" s="2"/>
      <c r="E4141" s="2">
        <v>3.4299999999999997E-2</v>
      </c>
      <c r="F4141" s="2"/>
      <c r="G4141" s="2">
        <v>8.6045049999999998E-2</v>
      </c>
      <c r="H4141" s="2"/>
      <c r="I4141" s="2"/>
      <c r="J4141" s="2">
        <v>1.8280766799999999</v>
      </c>
      <c r="K4141" s="2"/>
      <c r="L4141" s="2"/>
      <c r="M4141" s="2"/>
      <c r="N4141" s="2">
        <v>0.17150000000000001</v>
      </c>
      <c r="O4141" s="2"/>
      <c r="P4141" s="2"/>
      <c r="Q4141" s="2">
        <v>2.1199217299999997</v>
      </c>
    </row>
    <row r="4142" spans="1:17" x14ac:dyDescent="0.25">
      <c r="C4142" t="s">
        <v>997</v>
      </c>
      <c r="D4142" s="2">
        <v>2.64856391</v>
      </c>
      <c r="E4142" s="2">
        <v>0.25516962999999998</v>
      </c>
      <c r="F4142" s="2">
        <v>1.0653477099999999</v>
      </c>
      <c r="G4142" s="2">
        <v>8.9014589300000004</v>
      </c>
      <c r="H4142" s="2">
        <v>0.39130176999999999</v>
      </c>
      <c r="I4142" s="2">
        <v>1.39340496</v>
      </c>
      <c r="J4142" s="2">
        <v>54.840365640000002</v>
      </c>
      <c r="K4142" s="2">
        <v>8.6878443000000001</v>
      </c>
      <c r="L4142" s="2"/>
      <c r="M4142" s="2">
        <v>0.81653960000000003</v>
      </c>
      <c r="N4142" s="2">
        <v>6.1349128100000003</v>
      </c>
      <c r="O4142" s="2"/>
      <c r="P4142" s="2">
        <v>0.82878271999999997</v>
      </c>
      <c r="Q4142" s="2">
        <v>85.963691980000007</v>
      </c>
    </row>
    <row r="4143" spans="1:17" x14ac:dyDescent="0.25">
      <c r="B4143" t="s">
        <v>971</v>
      </c>
      <c r="C4143" t="s">
        <v>994</v>
      </c>
      <c r="D4143" s="2">
        <v>221.89203705</v>
      </c>
      <c r="E4143" s="2">
        <v>47.671765870000002</v>
      </c>
      <c r="F4143" s="2">
        <v>12.43305741</v>
      </c>
      <c r="G4143" s="2">
        <v>63.940870169999997</v>
      </c>
      <c r="H4143" s="2">
        <v>71.30136512</v>
      </c>
      <c r="I4143" s="2">
        <v>119.46003392999999</v>
      </c>
      <c r="J4143" s="2">
        <v>307.02454922999999</v>
      </c>
      <c r="K4143" s="2">
        <v>194.97128215999999</v>
      </c>
      <c r="L4143" s="2">
        <v>25.22901461</v>
      </c>
      <c r="M4143" s="2">
        <v>110.54071602</v>
      </c>
      <c r="N4143" s="2">
        <v>141.37294754000001</v>
      </c>
      <c r="O4143" s="2">
        <v>3.1927331799999998</v>
      </c>
      <c r="P4143" s="2">
        <v>18.579281000000002</v>
      </c>
      <c r="Q4143" s="2">
        <v>1337.6096532899996</v>
      </c>
    </row>
    <row r="4144" spans="1:17" x14ac:dyDescent="0.25">
      <c r="C4144" t="s">
        <v>995</v>
      </c>
      <c r="D4144" s="2">
        <v>587.91571730999999</v>
      </c>
      <c r="E4144" s="2">
        <v>446.1678685</v>
      </c>
      <c r="F4144" s="2">
        <v>91.614898429999997</v>
      </c>
      <c r="G4144" s="2">
        <v>687.83685230000003</v>
      </c>
      <c r="H4144" s="2">
        <v>413.24637131999998</v>
      </c>
      <c r="I4144" s="2">
        <v>630.93734359999996</v>
      </c>
      <c r="J4144" s="2">
        <v>747.10161764999998</v>
      </c>
      <c r="K4144" s="2">
        <v>822.95099346999996</v>
      </c>
      <c r="L4144" s="2">
        <v>279.64005220000001</v>
      </c>
      <c r="M4144" s="2">
        <v>475.14929050000001</v>
      </c>
      <c r="N4144" s="2">
        <v>1849.75026239</v>
      </c>
      <c r="O4144" s="2">
        <v>14.85391634</v>
      </c>
      <c r="P4144" s="2">
        <v>148.97134790000001</v>
      </c>
      <c r="Q4144" s="2">
        <v>7196.1365319100005</v>
      </c>
    </row>
    <row r="4145" spans="1:17" x14ac:dyDescent="0.25">
      <c r="B4145" t="s">
        <v>972</v>
      </c>
      <c r="C4145" t="s">
        <v>994</v>
      </c>
      <c r="D4145" s="2">
        <v>1421.0320874700001</v>
      </c>
      <c r="E4145" s="2">
        <v>422.14587485999999</v>
      </c>
      <c r="F4145" s="2">
        <v>114.48455475999999</v>
      </c>
      <c r="G4145" s="2">
        <v>1281.41664253</v>
      </c>
      <c r="H4145" s="2">
        <v>1109.02391199</v>
      </c>
      <c r="I4145" s="2">
        <v>3112.6874218399998</v>
      </c>
      <c r="J4145" s="2">
        <v>3948.8308490600002</v>
      </c>
      <c r="K4145" s="2">
        <v>3315.2825847700001</v>
      </c>
      <c r="L4145" s="2">
        <v>133.11464651</v>
      </c>
      <c r="M4145" s="2">
        <v>204.01919882999999</v>
      </c>
      <c r="N4145" s="2">
        <v>4157.0442179199999</v>
      </c>
      <c r="O4145" s="2">
        <v>84.616040549999994</v>
      </c>
      <c r="P4145" s="2">
        <v>300.46377324999997</v>
      </c>
      <c r="Q4145" s="2">
        <v>19604.161804340005</v>
      </c>
    </row>
    <row r="4146" spans="1:17" x14ac:dyDescent="0.25">
      <c r="C4146" t="s">
        <v>995</v>
      </c>
      <c r="D4146" s="2">
        <v>21815.844658639999</v>
      </c>
      <c r="E4146" s="2">
        <v>12852.127434350001</v>
      </c>
      <c r="F4146" s="2">
        <v>4825.6497217599999</v>
      </c>
      <c r="G4146" s="2">
        <v>18051.999110640001</v>
      </c>
      <c r="H4146" s="2">
        <v>21213.409890269999</v>
      </c>
      <c r="I4146" s="2">
        <v>23914.619167019999</v>
      </c>
      <c r="J4146" s="2">
        <v>34828.286779540002</v>
      </c>
      <c r="K4146" s="2">
        <v>29535.5382728</v>
      </c>
      <c r="L4146" s="2">
        <v>9597.5016111599998</v>
      </c>
      <c r="M4146" s="2">
        <v>20616.880007790001</v>
      </c>
      <c r="N4146" s="2">
        <v>44807.675771230002</v>
      </c>
      <c r="O4146" s="2">
        <v>496.68910097000003</v>
      </c>
      <c r="P4146" s="2">
        <v>4652.3279778599999</v>
      </c>
      <c r="Q4146" s="2">
        <v>247208.54950403</v>
      </c>
    </row>
    <row r="4147" spans="1:17" x14ac:dyDescent="0.25">
      <c r="C4147" t="s">
        <v>996</v>
      </c>
      <c r="D4147" s="2"/>
      <c r="E4147" s="2"/>
      <c r="F4147" s="2"/>
      <c r="G4147" s="2"/>
      <c r="H4147" s="2">
        <v>0</v>
      </c>
      <c r="I4147" s="2">
        <v>89.301586090000001</v>
      </c>
      <c r="J4147" s="2">
        <v>4.9851680000000002E-2</v>
      </c>
      <c r="K4147" s="2"/>
      <c r="L4147" s="2"/>
      <c r="M4147" s="2"/>
      <c r="N4147" s="2"/>
      <c r="O4147" s="2"/>
      <c r="P4147" s="2"/>
      <c r="Q4147" s="2">
        <v>89.351437770000004</v>
      </c>
    </row>
    <row r="4148" spans="1:17" x14ac:dyDescent="0.25">
      <c r="C4148" t="s">
        <v>997</v>
      </c>
      <c r="D4148" s="2">
        <v>1.4018754099999999</v>
      </c>
      <c r="E4148" s="2">
        <v>7.1734000000000001E-4</v>
      </c>
      <c r="F4148" s="2">
        <v>2.9133599999999998E-3</v>
      </c>
      <c r="G4148" s="2">
        <v>7.9285054099999996</v>
      </c>
      <c r="H4148" s="2">
        <v>0.87396121000000004</v>
      </c>
      <c r="I4148" s="2">
        <v>1.8729674700000001</v>
      </c>
      <c r="J4148" s="2">
        <v>23.938221169999998</v>
      </c>
      <c r="K4148" s="2">
        <v>7.3170987800000002</v>
      </c>
      <c r="L4148" s="2">
        <v>6.8427639999999998E-2</v>
      </c>
      <c r="M4148" s="2">
        <v>1.491937E-2</v>
      </c>
      <c r="N4148" s="2">
        <v>2.16317548</v>
      </c>
      <c r="O4148" s="2">
        <v>4.6120999999999998E-4</v>
      </c>
      <c r="P4148" s="2">
        <v>7.8642915000000002</v>
      </c>
      <c r="Q4148" s="2">
        <v>53.447535350000003</v>
      </c>
    </row>
    <row r="4149" spans="1:17" x14ac:dyDescent="0.25">
      <c r="A4149" t="s">
        <v>300</v>
      </c>
      <c r="B4149" t="s">
        <v>3</v>
      </c>
      <c r="C4149" t="s">
        <v>994</v>
      </c>
      <c r="D4149" s="2">
        <v>1941.7334694399999</v>
      </c>
      <c r="E4149" s="2">
        <v>530.50287887000002</v>
      </c>
      <c r="F4149" s="2">
        <v>214.50677625</v>
      </c>
      <c r="G4149" s="2">
        <v>1500.0057647199999</v>
      </c>
      <c r="H4149" s="2">
        <v>1317.2559040599999</v>
      </c>
      <c r="I4149" s="2">
        <v>3116.7367816300002</v>
      </c>
      <c r="J4149" s="2">
        <v>4279.9862948099999</v>
      </c>
      <c r="K4149" s="2">
        <v>3812.8307684000001</v>
      </c>
      <c r="L4149" s="2">
        <v>135.7751834</v>
      </c>
      <c r="M4149" s="2">
        <v>622.35746073999996</v>
      </c>
      <c r="N4149" s="2">
        <v>4570.3496527899997</v>
      </c>
      <c r="O4149" s="2">
        <v>77.459788149999994</v>
      </c>
      <c r="P4149" s="2">
        <v>329.62162391999999</v>
      </c>
      <c r="Q4149" s="2">
        <v>22449.122347179997</v>
      </c>
    </row>
    <row r="4150" spans="1:17" x14ac:dyDescent="0.25">
      <c r="C4150" t="s">
        <v>995</v>
      </c>
      <c r="D4150" s="2">
        <v>22910.24166372</v>
      </c>
      <c r="E4150" s="2">
        <v>13870.93679559</v>
      </c>
      <c r="F4150" s="2">
        <v>5124.3737689899999</v>
      </c>
      <c r="G4150" s="2">
        <v>19091.624378</v>
      </c>
      <c r="H4150" s="2">
        <v>22629.28967007</v>
      </c>
      <c r="I4150" s="2">
        <v>25572.9325322</v>
      </c>
      <c r="J4150" s="2">
        <v>36460.565552909997</v>
      </c>
      <c r="K4150" s="2">
        <v>30950.28682351</v>
      </c>
      <c r="L4150" s="2">
        <v>10914.68249995</v>
      </c>
      <c r="M4150" s="2">
        <v>22824.898263229999</v>
      </c>
      <c r="N4150" s="2">
        <v>47956.397970450002</v>
      </c>
      <c r="O4150" s="2">
        <v>549.11903167000003</v>
      </c>
      <c r="P4150" s="2">
        <v>5059.7480274</v>
      </c>
      <c r="Q4150" s="2">
        <v>263915.09697769</v>
      </c>
    </row>
    <row r="4151" spans="1:17" x14ac:dyDescent="0.25">
      <c r="C4151" t="s">
        <v>996</v>
      </c>
      <c r="D4151" s="2">
        <v>-7.0000000000000005E-8</v>
      </c>
      <c r="E4151" s="2">
        <v>3.4299999999999997E-2</v>
      </c>
      <c r="F4151" s="2"/>
      <c r="G4151" s="2">
        <v>8.6045049999999998E-2</v>
      </c>
      <c r="H4151" s="2">
        <v>0</v>
      </c>
      <c r="I4151" s="2">
        <v>818.10423949999995</v>
      </c>
      <c r="J4151" s="2">
        <v>429.86268992999999</v>
      </c>
      <c r="K4151" s="2">
        <v>229.82842753</v>
      </c>
      <c r="L4151" s="2"/>
      <c r="M4151" s="2"/>
      <c r="N4151" s="2">
        <v>0.17150000000000001</v>
      </c>
      <c r="O4151" s="2"/>
      <c r="P4151" s="2"/>
      <c r="Q4151" s="2">
        <v>1478.0872019399999</v>
      </c>
    </row>
    <row r="4152" spans="1:17" x14ac:dyDescent="0.25">
      <c r="C4152" t="s">
        <v>997</v>
      </c>
      <c r="D4152" s="2">
        <v>173.61230674999999</v>
      </c>
      <c r="E4152" s="2">
        <v>0.31920229999999999</v>
      </c>
      <c r="F4152" s="2">
        <v>16.155040490000001</v>
      </c>
      <c r="G4152" s="2">
        <v>8.9108087299999994</v>
      </c>
      <c r="H4152" s="2">
        <v>105.25392325</v>
      </c>
      <c r="I4152" s="2">
        <v>1.6270944199999999</v>
      </c>
      <c r="J4152" s="2">
        <v>245.36206605999999</v>
      </c>
      <c r="K4152" s="2">
        <v>236.45644752999999</v>
      </c>
      <c r="L4152" s="2"/>
      <c r="M4152" s="2">
        <v>0.81728630000000002</v>
      </c>
      <c r="N4152" s="2">
        <v>6.2765521099999999</v>
      </c>
      <c r="O4152" s="2"/>
      <c r="P4152" s="2">
        <v>1.03283524</v>
      </c>
      <c r="Q4152" s="2">
        <v>795.82356318000006</v>
      </c>
    </row>
    <row r="4153" spans="1:17" x14ac:dyDescent="0.25">
      <c r="B4153" t="s">
        <v>970</v>
      </c>
      <c r="C4153" t="s">
        <v>994</v>
      </c>
      <c r="D4153" s="2">
        <v>941.64588200000003</v>
      </c>
      <c r="E4153" s="2">
        <v>275.18754553999997</v>
      </c>
      <c r="F4153" s="2">
        <v>91.480300200000002</v>
      </c>
      <c r="G4153" s="2">
        <v>341.35182201999999</v>
      </c>
      <c r="H4153" s="2">
        <v>360.95834697999999</v>
      </c>
      <c r="I4153" s="2">
        <v>533.66605616000004</v>
      </c>
      <c r="J4153" s="2">
        <v>843.14827981999997</v>
      </c>
      <c r="K4153" s="2">
        <v>1089.1105510800001</v>
      </c>
      <c r="L4153" s="2">
        <v>70.300549500000002</v>
      </c>
      <c r="M4153" s="2">
        <v>369.22425823999998</v>
      </c>
      <c r="N4153" s="2">
        <v>949.58276443</v>
      </c>
      <c r="O4153" s="2">
        <v>24.309382129999999</v>
      </c>
      <c r="P4153" s="2">
        <v>53.799027330000001</v>
      </c>
      <c r="Q4153" s="2">
        <v>5943.764765429999</v>
      </c>
    </row>
    <row r="4154" spans="1:17" x14ac:dyDescent="0.25">
      <c r="C4154" t="s">
        <v>995</v>
      </c>
      <c r="D4154" s="2">
        <v>1948.9265334300001</v>
      </c>
      <c r="E4154" s="2">
        <v>891.51759097000001</v>
      </c>
      <c r="F4154" s="2">
        <v>436.52017225999998</v>
      </c>
      <c r="G4154" s="2">
        <v>1546.6632152100001</v>
      </c>
      <c r="H4154" s="2">
        <v>1043.55849414</v>
      </c>
      <c r="I4154" s="2">
        <v>2358.0338694799998</v>
      </c>
      <c r="J4154" s="2">
        <v>2292.9235751000001</v>
      </c>
      <c r="K4154" s="2">
        <v>2576.1151043199998</v>
      </c>
      <c r="L4154" s="2">
        <v>768.95491898</v>
      </c>
      <c r="M4154" s="2">
        <v>1867.5911283099999</v>
      </c>
      <c r="N4154" s="2">
        <v>6613.4328466300003</v>
      </c>
      <c r="O4154" s="2">
        <v>50.627759959999999</v>
      </c>
      <c r="P4154" s="2">
        <v>227.00356875</v>
      </c>
      <c r="Q4154" s="2">
        <v>22621.868777539999</v>
      </c>
    </row>
    <row r="4155" spans="1:17" x14ac:dyDescent="0.25">
      <c r="C4155" t="s">
        <v>996</v>
      </c>
      <c r="D4155" s="2"/>
      <c r="E4155" s="2">
        <v>3.4299999999999997E-2</v>
      </c>
      <c r="F4155" s="2"/>
      <c r="G4155" s="2">
        <v>8.6045049999999998E-2</v>
      </c>
      <c r="H4155" s="2"/>
      <c r="I4155" s="2"/>
      <c r="J4155" s="2">
        <v>1.8280766799999999</v>
      </c>
      <c r="K4155" s="2"/>
      <c r="L4155" s="2"/>
      <c r="M4155" s="2"/>
      <c r="N4155" s="2">
        <v>0.17150000000000001</v>
      </c>
      <c r="O4155" s="2"/>
      <c r="P4155" s="2"/>
      <c r="Q4155" s="2">
        <v>2.1199217300000002</v>
      </c>
    </row>
    <row r="4156" spans="1:17" x14ac:dyDescent="0.25">
      <c r="C4156" t="s">
        <v>997</v>
      </c>
      <c r="D4156" s="2">
        <v>2.6489912499999999</v>
      </c>
      <c r="E4156" s="2">
        <v>0.25521080000000002</v>
      </c>
      <c r="F4156" s="2">
        <v>1.0655196</v>
      </c>
      <c r="G4156" s="2">
        <v>8.9028951500000009</v>
      </c>
      <c r="H4156" s="2">
        <v>0.39136490000000002</v>
      </c>
      <c r="I4156" s="2">
        <v>1.3936297799999999</v>
      </c>
      <c r="J4156" s="2">
        <v>54.84921396</v>
      </c>
      <c r="K4156" s="2">
        <v>8.6892460699999994</v>
      </c>
      <c r="L4156" s="2"/>
      <c r="M4156" s="2">
        <v>0.81667135000000002</v>
      </c>
      <c r="N4156" s="2">
        <v>6.1359026600000002</v>
      </c>
      <c r="O4156" s="2"/>
      <c r="P4156" s="2">
        <v>0.82891643999999998</v>
      </c>
      <c r="Q4156" s="2">
        <v>85.977561960000003</v>
      </c>
    </row>
    <row r="4157" spans="1:17" x14ac:dyDescent="0.25">
      <c r="B4157" t="s">
        <v>971</v>
      </c>
      <c r="C4157" t="s">
        <v>994</v>
      </c>
      <c r="D4157" s="2">
        <v>220.25285377</v>
      </c>
      <c r="E4157" s="2">
        <v>49.362378499999998</v>
      </c>
      <c r="F4157" s="2">
        <v>12.39690521</v>
      </c>
      <c r="G4157" s="2">
        <v>63.964217040000001</v>
      </c>
      <c r="H4157" s="2">
        <v>71.219731089999996</v>
      </c>
      <c r="I4157" s="2">
        <v>118.41073532999999</v>
      </c>
      <c r="J4157" s="2">
        <v>306.64376505000001</v>
      </c>
      <c r="K4157" s="2">
        <v>194.62701820999999</v>
      </c>
      <c r="L4157" s="2">
        <v>25.221132480000001</v>
      </c>
      <c r="M4157" s="2">
        <v>111.97563594</v>
      </c>
      <c r="N4157" s="2">
        <v>141.53679864</v>
      </c>
      <c r="O4157" s="2">
        <v>3.1711241800000001</v>
      </c>
      <c r="P4157" s="2">
        <v>18.579281000000002</v>
      </c>
      <c r="Q4157" s="2">
        <v>1337.3615764400001</v>
      </c>
    </row>
    <row r="4158" spans="1:17" x14ac:dyDescent="0.25">
      <c r="C4158" t="s">
        <v>995</v>
      </c>
      <c r="D4158" s="2">
        <v>605.07765860999996</v>
      </c>
      <c r="E4158" s="2">
        <v>423.328373</v>
      </c>
      <c r="F4158" s="2">
        <v>94.859906929999994</v>
      </c>
      <c r="G4158" s="2">
        <v>659.62740429999997</v>
      </c>
      <c r="H4158" s="2">
        <v>425.91779960000002</v>
      </c>
      <c r="I4158" s="2">
        <v>621.13537859999997</v>
      </c>
      <c r="J4158" s="2">
        <v>754.2715187</v>
      </c>
      <c r="K4158" s="2">
        <v>843.12015226000005</v>
      </c>
      <c r="L4158" s="2">
        <v>274.63021700000002</v>
      </c>
      <c r="M4158" s="2">
        <v>469.75960880000002</v>
      </c>
      <c r="N4158" s="2">
        <v>1839.5851959399999</v>
      </c>
      <c r="O4158" s="2">
        <v>14.673945440000001</v>
      </c>
      <c r="P4158" s="2">
        <v>145.1710061</v>
      </c>
      <c r="Q4158" s="2">
        <v>7171.1581652799996</v>
      </c>
    </row>
    <row r="4159" spans="1:17" x14ac:dyDescent="0.25">
      <c r="B4159" t="s">
        <v>972</v>
      </c>
      <c r="C4159" t="s">
        <v>994</v>
      </c>
      <c r="D4159" s="2">
        <v>1421.2667690999999</v>
      </c>
      <c r="E4159" s="2">
        <v>420.71186592999999</v>
      </c>
      <c r="F4159" s="2">
        <v>113.84473579</v>
      </c>
      <c r="G4159" s="2">
        <v>1295.56980501</v>
      </c>
      <c r="H4159" s="2">
        <v>1128.8991948800001</v>
      </c>
      <c r="I4159" s="2">
        <v>3103.8960263200001</v>
      </c>
      <c r="J4159" s="2">
        <v>3954.1251795100002</v>
      </c>
      <c r="K4159" s="2">
        <v>3307.07093596</v>
      </c>
      <c r="L4159" s="2">
        <v>133.04127228999999</v>
      </c>
      <c r="M4159" s="2">
        <v>203.89155005999999</v>
      </c>
      <c r="N4159" s="2">
        <v>4164.64644778</v>
      </c>
      <c r="O4159" s="2">
        <v>84.625658329999993</v>
      </c>
      <c r="P4159" s="2">
        <v>300.50926672999998</v>
      </c>
      <c r="Q4159" s="2">
        <v>19632.098707690002</v>
      </c>
    </row>
    <row r="4160" spans="1:17" x14ac:dyDescent="0.25">
      <c r="C4160" t="s">
        <v>995</v>
      </c>
      <c r="D4160" s="2">
        <v>21786.426436419999</v>
      </c>
      <c r="E4160" s="2">
        <v>12950.48215964</v>
      </c>
      <c r="F4160" s="2">
        <v>4827.5477337100001</v>
      </c>
      <c r="G4160" s="2">
        <v>18063.920307389999</v>
      </c>
      <c r="H4160" s="2">
        <v>21234.384644459999</v>
      </c>
      <c r="I4160" s="2">
        <v>23975.550993600002</v>
      </c>
      <c r="J4160" s="2">
        <v>34917.00583563</v>
      </c>
      <c r="K4160" s="2">
        <v>29480.237862819999</v>
      </c>
      <c r="L4160" s="2">
        <v>9594.0152435599994</v>
      </c>
      <c r="M4160" s="2">
        <v>20734.28344367</v>
      </c>
      <c r="N4160" s="2">
        <v>44954.969593959999</v>
      </c>
      <c r="O4160" s="2">
        <v>492.42298299999999</v>
      </c>
      <c r="P4160" s="2">
        <v>4657.30814388</v>
      </c>
      <c r="Q4160" s="2">
        <v>247668.55538174001</v>
      </c>
    </row>
    <row r="4161" spans="1:17" x14ac:dyDescent="0.25">
      <c r="C4161" t="s">
        <v>996</v>
      </c>
      <c r="D4161" s="2"/>
      <c r="E4161" s="2"/>
      <c r="F4161" s="2"/>
      <c r="G4161" s="2"/>
      <c r="H4161" s="2">
        <v>0</v>
      </c>
      <c r="I4161" s="2">
        <v>89.308842189999993</v>
      </c>
      <c r="J4161" s="2">
        <v>4.9851680000000002E-2</v>
      </c>
      <c r="K4161" s="2"/>
      <c r="L4161" s="2"/>
      <c r="M4161" s="2"/>
      <c r="N4161" s="2"/>
      <c r="O4161" s="2"/>
      <c r="P4161" s="2"/>
      <c r="Q4161" s="2">
        <v>89.358693869999996</v>
      </c>
    </row>
    <row r="4162" spans="1:17" x14ac:dyDescent="0.25">
      <c r="C4162" t="s">
        <v>997</v>
      </c>
      <c r="D4162" s="2">
        <v>1.40210167</v>
      </c>
      <c r="E4162" s="2">
        <v>7.1743999999999996E-4</v>
      </c>
      <c r="F4162" s="2">
        <v>2.91384E-3</v>
      </c>
      <c r="G4162" s="2">
        <v>7.9287219499999999</v>
      </c>
      <c r="H4162" s="2">
        <v>0.87410244999999998</v>
      </c>
      <c r="I4162" s="2">
        <v>1.87326967</v>
      </c>
      <c r="J4162" s="2">
        <v>23.943463560000001</v>
      </c>
      <c r="K4162" s="2">
        <v>7.6995073700000001</v>
      </c>
      <c r="L4162" s="2">
        <v>6.8438680000000002E-2</v>
      </c>
      <c r="M4162" s="2">
        <v>1.492164E-2</v>
      </c>
      <c r="N4162" s="2">
        <v>2.1553884600000002</v>
      </c>
      <c r="O4162" s="2">
        <v>4.6129E-4</v>
      </c>
      <c r="P4162" s="2">
        <v>7.8658991599999997</v>
      </c>
      <c r="Q4162" s="2">
        <v>53.829907179999992</v>
      </c>
    </row>
    <row r="4163" spans="1:17" x14ac:dyDescent="0.25">
      <c r="A4163" t="s">
        <v>301</v>
      </c>
      <c r="B4163" t="s">
        <v>3</v>
      </c>
      <c r="C4163" t="s">
        <v>994</v>
      </c>
      <c r="D4163" s="2">
        <v>1968.1790220600001</v>
      </c>
      <c r="E4163" s="2">
        <v>517.82973747999995</v>
      </c>
      <c r="F4163" s="2">
        <v>214.39787251999999</v>
      </c>
      <c r="G4163" s="2">
        <v>1448.35471409</v>
      </c>
      <c r="H4163" s="2">
        <v>1322.4726249099999</v>
      </c>
      <c r="I4163" s="2">
        <v>3159.29000868</v>
      </c>
      <c r="J4163" s="2">
        <v>4265.5274557399998</v>
      </c>
      <c r="K4163" s="2">
        <v>3808.44060287</v>
      </c>
      <c r="L4163" s="2">
        <v>135.74189039999999</v>
      </c>
      <c r="M4163" s="2">
        <v>639.05026584999996</v>
      </c>
      <c r="N4163" s="2">
        <v>4521.3966514900003</v>
      </c>
      <c r="O4163" s="2">
        <v>77.464431099999999</v>
      </c>
      <c r="P4163" s="2">
        <v>329.57300076000001</v>
      </c>
      <c r="Q4163" s="2">
        <v>22407.718277949996</v>
      </c>
    </row>
    <row r="4164" spans="1:17" x14ac:dyDescent="0.25">
      <c r="C4164" t="s">
        <v>995</v>
      </c>
      <c r="D4164" s="2">
        <v>22843.792860050002</v>
      </c>
      <c r="E4164" s="2">
        <v>13849.70376941</v>
      </c>
      <c r="F4164" s="2">
        <v>5149.0493138700003</v>
      </c>
      <c r="G4164" s="2">
        <v>19217.172969409999</v>
      </c>
      <c r="H4164" s="2">
        <v>22642.065542659999</v>
      </c>
      <c r="I4164" s="2">
        <v>25555.911112289999</v>
      </c>
      <c r="J4164" s="2">
        <v>36526.064223510002</v>
      </c>
      <c r="K4164" s="2">
        <v>30942.566820640001</v>
      </c>
      <c r="L4164" s="2">
        <v>10923.37969621</v>
      </c>
      <c r="M4164" s="2">
        <v>22875.11834442</v>
      </c>
      <c r="N4164" s="2">
        <v>47678.255454079997</v>
      </c>
      <c r="O4164" s="2">
        <v>549.72207040000001</v>
      </c>
      <c r="P4164" s="2">
        <v>5062.5462924599997</v>
      </c>
      <c r="Q4164" s="2">
        <v>263815.34846940998</v>
      </c>
    </row>
    <row r="4165" spans="1:17" x14ac:dyDescent="0.25">
      <c r="C4165" t="s">
        <v>996</v>
      </c>
      <c r="D4165" s="2">
        <v>-7.0000000000000005E-8</v>
      </c>
      <c r="E4165" s="2">
        <v>3.4299999999999997E-2</v>
      </c>
      <c r="F4165" s="2"/>
      <c r="G4165" s="2">
        <v>8.6045049999999998E-2</v>
      </c>
      <c r="H4165" s="2">
        <v>0</v>
      </c>
      <c r="I4165" s="2">
        <v>818.10474618000001</v>
      </c>
      <c r="J4165" s="2">
        <v>429.86268989000001</v>
      </c>
      <c r="K4165" s="2">
        <v>229.83756882</v>
      </c>
      <c r="L4165" s="2"/>
      <c r="M4165" s="2"/>
      <c r="N4165" s="2">
        <v>0.17150000000000001</v>
      </c>
      <c r="O4165" s="2"/>
      <c r="P4165" s="2"/>
      <c r="Q4165" s="2">
        <v>1478.0968498699999</v>
      </c>
    </row>
    <row r="4166" spans="1:17" x14ac:dyDescent="0.25">
      <c r="C4166" t="s">
        <v>997</v>
      </c>
      <c r="D4166" s="2">
        <v>173.64031402000001</v>
      </c>
      <c r="E4166" s="2">
        <v>0.3192623</v>
      </c>
      <c r="F4166" s="2">
        <v>16.157648829999999</v>
      </c>
      <c r="G4166" s="2">
        <v>8.9122462299999992</v>
      </c>
      <c r="H4166" s="2">
        <v>105.27218438</v>
      </c>
      <c r="I4166" s="2">
        <v>1.6273569000000001</v>
      </c>
      <c r="J4166" s="2">
        <v>245.40717364</v>
      </c>
      <c r="K4166" s="2">
        <v>236.50086870999999</v>
      </c>
      <c r="L4166" s="2"/>
      <c r="M4166" s="2">
        <v>0.81741805000000001</v>
      </c>
      <c r="N4166" s="2">
        <v>6.2775646399999996</v>
      </c>
      <c r="O4166" s="2"/>
      <c r="P4166" s="2">
        <v>1.03300188</v>
      </c>
      <c r="Q4166" s="2">
        <v>795.96503958000005</v>
      </c>
    </row>
    <row r="4167" spans="1:17" x14ac:dyDescent="0.25">
      <c r="B4167" t="s">
        <v>970</v>
      </c>
      <c r="C4167" t="s">
        <v>994</v>
      </c>
      <c r="D4167" s="2">
        <v>968.04084781999995</v>
      </c>
      <c r="E4167" s="2">
        <v>262.04668275</v>
      </c>
      <c r="F4167" s="2">
        <v>91.382878259999998</v>
      </c>
      <c r="G4167" s="2">
        <v>299.44928113999998</v>
      </c>
      <c r="H4167" s="2">
        <v>349.32957223</v>
      </c>
      <c r="I4167" s="2">
        <v>573.41672488999995</v>
      </c>
      <c r="J4167" s="2">
        <v>828.54443729000002</v>
      </c>
      <c r="K4167" s="2">
        <v>1084.6477033000001</v>
      </c>
      <c r="L4167" s="2">
        <v>70.266933469999998</v>
      </c>
      <c r="M4167" s="2">
        <v>385.79071762000001</v>
      </c>
      <c r="N4167" s="2">
        <v>914.25156011000001</v>
      </c>
      <c r="O4167" s="2">
        <v>24.30763434</v>
      </c>
      <c r="P4167" s="2">
        <v>53.739837770000001</v>
      </c>
      <c r="Q4167" s="2">
        <v>5905.2148109899999</v>
      </c>
    </row>
    <row r="4168" spans="1:17" x14ac:dyDescent="0.25">
      <c r="C4168" t="s">
        <v>995</v>
      </c>
      <c r="D4168" s="2">
        <v>1874.5841543399999</v>
      </c>
      <c r="E4168" s="2">
        <v>843.73656211000002</v>
      </c>
      <c r="F4168" s="2">
        <v>452.30634415999998</v>
      </c>
      <c r="G4168" s="2">
        <v>1924.7947350899999</v>
      </c>
      <c r="H4168" s="2">
        <v>1065.0127378</v>
      </c>
      <c r="I4168" s="2">
        <v>2328.8545681300002</v>
      </c>
      <c r="J4168" s="2">
        <v>2327.5235260099998</v>
      </c>
      <c r="K4168" s="2">
        <v>2530.8318046600002</v>
      </c>
      <c r="L4168" s="2">
        <v>762.07530306000001</v>
      </c>
      <c r="M4168" s="2">
        <v>1873.8106471999999</v>
      </c>
      <c r="N4168" s="2">
        <v>6320.5206552299996</v>
      </c>
      <c r="O4168" s="2">
        <v>52.294566359999997</v>
      </c>
      <c r="P4168" s="2">
        <v>226.29070277</v>
      </c>
      <c r="Q4168" s="2">
        <v>22582.636306919998</v>
      </c>
    </row>
    <row r="4169" spans="1:17" x14ac:dyDescent="0.25">
      <c r="C4169" t="s">
        <v>996</v>
      </c>
      <c r="D4169" s="2"/>
      <c r="E4169" s="2">
        <v>3.4299999999999997E-2</v>
      </c>
      <c r="F4169" s="2"/>
      <c r="G4169" s="2">
        <v>8.6045049999999998E-2</v>
      </c>
      <c r="H4169" s="2"/>
      <c r="I4169" s="2"/>
      <c r="J4169" s="2">
        <v>1.8280766799999999</v>
      </c>
      <c r="K4169" s="2"/>
      <c r="L4169" s="2"/>
      <c r="M4169" s="2"/>
      <c r="N4169" s="2">
        <v>0.17150000000000001</v>
      </c>
      <c r="O4169" s="2"/>
      <c r="P4169" s="2"/>
      <c r="Q4169" s="2">
        <v>2.1199217299999997</v>
      </c>
    </row>
    <row r="4170" spans="1:17" x14ac:dyDescent="0.25">
      <c r="C4170" t="s">
        <v>997</v>
      </c>
      <c r="D4170" s="2">
        <v>2.6494185799999999</v>
      </c>
      <c r="E4170" s="2">
        <v>0.25525196999999999</v>
      </c>
      <c r="F4170" s="2">
        <v>1.0656914900000001</v>
      </c>
      <c r="G4170" s="2">
        <v>8.9043313699999995</v>
      </c>
      <c r="H4170" s="2">
        <v>0.39142803999999998</v>
      </c>
      <c r="I4170" s="2">
        <v>1.39385461</v>
      </c>
      <c r="J4170" s="2">
        <v>54.858062279999999</v>
      </c>
      <c r="K4170" s="2">
        <v>8.6906478299999996</v>
      </c>
      <c r="L4170" s="2"/>
      <c r="M4170" s="2">
        <v>0.8168031</v>
      </c>
      <c r="N4170" s="2">
        <v>6.1368925000000001</v>
      </c>
      <c r="O4170" s="2"/>
      <c r="P4170" s="2">
        <v>0.82905015999999998</v>
      </c>
      <c r="Q4170" s="2">
        <v>85.991431930000005</v>
      </c>
    </row>
    <row r="4171" spans="1:17" x14ac:dyDescent="0.25">
      <c r="B4171" t="s">
        <v>971</v>
      </c>
      <c r="C4171" t="s">
        <v>994</v>
      </c>
      <c r="D4171" s="2">
        <v>220.39737339000001</v>
      </c>
      <c r="E4171" s="2">
        <v>49.261056250000003</v>
      </c>
      <c r="F4171" s="2">
        <v>12.32944397</v>
      </c>
      <c r="G4171" s="2">
        <v>64.009091810000001</v>
      </c>
      <c r="H4171" s="2">
        <v>71.194767569999996</v>
      </c>
      <c r="I4171" s="2">
        <v>117.39522519000001</v>
      </c>
      <c r="J4171" s="2">
        <v>306.31258075</v>
      </c>
      <c r="K4171" s="2">
        <v>194.08758109999999</v>
      </c>
      <c r="L4171" s="2">
        <v>25.19312309</v>
      </c>
      <c r="M4171" s="2">
        <v>113.23258002</v>
      </c>
      <c r="N4171" s="2">
        <v>140.70775391999999</v>
      </c>
      <c r="O4171" s="2">
        <v>3.1704381800000001</v>
      </c>
      <c r="P4171" s="2">
        <v>18.581887810000001</v>
      </c>
      <c r="Q4171" s="2">
        <v>1335.8729030499999</v>
      </c>
    </row>
    <row r="4172" spans="1:17" x14ac:dyDescent="0.25">
      <c r="C4172" t="s">
        <v>995</v>
      </c>
      <c r="D4172" s="2">
        <v>595.07543221000003</v>
      </c>
      <c r="E4172" s="2">
        <v>427.35107269999997</v>
      </c>
      <c r="F4172" s="2">
        <v>87.533672929999994</v>
      </c>
      <c r="G4172" s="2">
        <v>629.56333940000002</v>
      </c>
      <c r="H4172" s="2">
        <v>412.06435579999999</v>
      </c>
      <c r="I4172" s="2">
        <v>629.53302029999998</v>
      </c>
      <c r="J4172" s="2">
        <v>758.65020327000002</v>
      </c>
      <c r="K4172" s="2">
        <v>766.20224431999998</v>
      </c>
      <c r="L4172" s="2">
        <v>267.4715185</v>
      </c>
      <c r="M4172" s="2">
        <v>473.69344239999998</v>
      </c>
      <c r="N4172" s="2">
        <v>1877.9555516099999</v>
      </c>
      <c r="O4172" s="2">
        <v>14.725691299999999</v>
      </c>
      <c r="P4172" s="2">
        <v>145.35353219999999</v>
      </c>
      <c r="Q4172" s="2">
        <v>7085.1730769400001</v>
      </c>
    </row>
    <row r="4173" spans="1:17" x14ac:dyDescent="0.25">
      <c r="B4173" t="s">
        <v>972</v>
      </c>
      <c r="C4173" t="s">
        <v>994</v>
      </c>
      <c r="D4173" s="2">
        <v>1429.74858778</v>
      </c>
      <c r="E4173" s="2">
        <v>420.48835660999998</v>
      </c>
      <c r="F4173" s="2">
        <v>113.71681997</v>
      </c>
      <c r="G4173" s="2">
        <v>1289.01291543</v>
      </c>
      <c r="H4173" s="2">
        <v>1134.4403042399999</v>
      </c>
      <c r="I4173" s="2">
        <v>3115.3425276600001</v>
      </c>
      <c r="J4173" s="2">
        <v>3944.8413608000001</v>
      </c>
      <c r="K4173" s="2">
        <v>3306.24282601</v>
      </c>
      <c r="L4173" s="2">
        <v>132.94531685000001</v>
      </c>
      <c r="M4173" s="2">
        <v>204.15763668</v>
      </c>
      <c r="N4173" s="2">
        <v>4163.7636934399998</v>
      </c>
      <c r="O4173" s="2">
        <v>84.638261850000006</v>
      </c>
      <c r="P4173" s="2">
        <v>300.49037944999998</v>
      </c>
      <c r="Q4173" s="2">
        <v>19639.82898677</v>
      </c>
    </row>
    <row r="4174" spans="1:17" x14ac:dyDescent="0.25">
      <c r="C4174" t="s">
        <v>995</v>
      </c>
      <c r="D4174" s="2">
        <v>21742.215624259999</v>
      </c>
      <c r="E4174" s="2">
        <v>12909.31857539</v>
      </c>
      <c r="F4174" s="2">
        <v>4849.5546449000003</v>
      </c>
      <c r="G4174" s="2">
        <v>18137.36504452</v>
      </c>
      <c r="H4174" s="2">
        <v>21243.547204629998</v>
      </c>
      <c r="I4174" s="2">
        <v>23999.870365449999</v>
      </c>
      <c r="J4174" s="2">
        <v>34964.93597585</v>
      </c>
      <c r="K4174" s="2">
        <v>29464.060598119999</v>
      </c>
      <c r="L4174" s="2">
        <v>9600.3501738800005</v>
      </c>
      <c r="M4174" s="2">
        <v>20805.649484170001</v>
      </c>
      <c r="N4174" s="2">
        <v>44624.179492679999</v>
      </c>
      <c r="O4174" s="2">
        <v>492.63815999000002</v>
      </c>
      <c r="P4174" s="2">
        <v>4661.1143059200003</v>
      </c>
      <c r="Q4174" s="2">
        <v>247494.79964975998</v>
      </c>
    </row>
    <row r="4175" spans="1:17" x14ac:dyDescent="0.25">
      <c r="C4175" t="s">
        <v>996</v>
      </c>
      <c r="D4175" s="2"/>
      <c r="E4175" s="2"/>
      <c r="F4175" s="2"/>
      <c r="G4175" s="2"/>
      <c r="H4175" s="2">
        <v>0</v>
      </c>
      <c r="I4175" s="2">
        <v>89.316097799999994</v>
      </c>
      <c r="J4175" s="2">
        <v>4.9851680000000002E-2</v>
      </c>
      <c r="K4175" s="2"/>
      <c r="L4175" s="2"/>
      <c r="M4175" s="2"/>
      <c r="N4175" s="2"/>
      <c r="O4175" s="2"/>
      <c r="P4175" s="2"/>
      <c r="Q4175" s="2">
        <v>89.365949479999998</v>
      </c>
    </row>
    <row r="4176" spans="1:17" x14ac:dyDescent="0.25">
      <c r="C4176" t="s">
        <v>997</v>
      </c>
      <c r="D4176" s="2">
        <v>1.4023276200000001</v>
      </c>
      <c r="E4176" s="2">
        <v>7.1756000000000001E-4</v>
      </c>
      <c r="F4176" s="2">
        <v>2.9143200000000002E-3</v>
      </c>
      <c r="G4176" s="2">
        <v>7.9375518600000001</v>
      </c>
      <c r="H4176" s="2">
        <v>0.87424365000000004</v>
      </c>
      <c r="I4176" s="2">
        <v>1.8735718699999999</v>
      </c>
      <c r="J4176" s="2">
        <v>23.926566470000001</v>
      </c>
      <c r="K4176" s="2">
        <v>7.7007494999999997</v>
      </c>
      <c r="L4176" s="2">
        <v>6.844973E-2</v>
      </c>
      <c r="M4176" s="2">
        <v>1.492391E-2</v>
      </c>
      <c r="N4176" s="2">
        <v>2.1477363</v>
      </c>
      <c r="O4176" s="2">
        <v>4.6136000000000001E-4</v>
      </c>
      <c r="P4176" s="2">
        <v>7.8675070199999997</v>
      </c>
      <c r="Q4176" s="2">
        <v>53.817721169999999</v>
      </c>
    </row>
    <row r="4177" spans="1:17" x14ac:dyDescent="0.25">
      <c r="A4177" t="s">
        <v>302</v>
      </c>
      <c r="B4177" t="s">
        <v>3</v>
      </c>
      <c r="C4177" t="s">
        <v>994</v>
      </c>
      <c r="D4177" s="2">
        <v>1959.8755815300001</v>
      </c>
      <c r="E4177" s="2">
        <v>511.75322956999997</v>
      </c>
      <c r="F4177" s="2">
        <v>229.26178078999999</v>
      </c>
      <c r="G4177" s="2">
        <v>1430.9751656999999</v>
      </c>
      <c r="H4177" s="2">
        <v>1302.2651504999999</v>
      </c>
      <c r="I4177" s="2">
        <v>3084.7601673899999</v>
      </c>
      <c r="J4177" s="2">
        <v>4253.0920986299998</v>
      </c>
      <c r="K4177" s="2">
        <v>3800.1941199500002</v>
      </c>
      <c r="L4177" s="2">
        <v>135.73791955999999</v>
      </c>
      <c r="M4177" s="2">
        <v>643.15587518999996</v>
      </c>
      <c r="N4177" s="2">
        <v>4504.2711322900004</v>
      </c>
      <c r="O4177" s="2">
        <v>77.398037680000002</v>
      </c>
      <c r="P4177" s="2">
        <v>329.66652482000001</v>
      </c>
      <c r="Q4177" s="2">
        <v>22262.406783599999</v>
      </c>
    </row>
    <row r="4178" spans="1:17" x14ac:dyDescent="0.25">
      <c r="C4178" t="s">
        <v>995</v>
      </c>
      <c r="D4178" s="2">
        <v>22817.572143950001</v>
      </c>
      <c r="E4178" s="2">
        <v>13885.473937639999</v>
      </c>
      <c r="F4178" s="2">
        <v>5111.3312992900001</v>
      </c>
      <c r="G4178" s="2">
        <v>19300.635900199999</v>
      </c>
      <c r="H4178" s="2">
        <v>22565.331508340001</v>
      </c>
      <c r="I4178" s="2">
        <v>25550.466248550001</v>
      </c>
      <c r="J4178" s="2">
        <v>36548.56747681</v>
      </c>
      <c r="K4178" s="2">
        <v>30849.343584890001</v>
      </c>
      <c r="L4178" s="2">
        <v>10924.4388003</v>
      </c>
      <c r="M4178" s="2">
        <v>22912.880676119999</v>
      </c>
      <c r="N4178" s="2">
        <v>47918.506268659999</v>
      </c>
      <c r="O4178" s="2">
        <v>552.41018183999995</v>
      </c>
      <c r="P4178" s="2">
        <v>5075.5557601</v>
      </c>
      <c r="Q4178" s="2">
        <v>264012.51378668996</v>
      </c>
    </row>
    <row r="4179" spans="1:17" x14ac:dyDescent="0.25">
      <c r="C4179" t="s">
        <v>996</v>
      </c>
      <c r="D4179" s="2">
        <v>-7.0000000000000005E-8</v>
      </c>
      <c r="E4179" s="2">
        <v>3.4299999999999997E-2</v>
      </c>
      <c r="F4179" s="2"/>
      <c r="G4179" s="2">
        <v>8.6045049999999998E-2</v>
      </c>
      <c r="H4179" s="2">
        <v>0</v>
      </c>
      <c r="I4179" s="2">
        <v>818.10543328000006</v>
      </c>
      <c r="J4179" s="2">
        <v>429.86268994</v>
      </c>
      <c r="K4179" s="2">
        <v>229.84704557000001</v>
      </c>
      <c r="L4179" s="2"/>
      <c r="M4179" s="2"/>
      <c r="N4179" s="2">
        <v>0.17150000000000001</v>
      </c>
      <c r="O4179" s="2"/>
      <c r="P4179" s="2"/>
      <c r="Q4179" s="2">
        <v>1478.1070137699999</v>
      </c>
    </row>
    <row r="4180" spans="1:17" x14ac:dyDescent="0.25">
      <c r="C4180" t="s">
        <v>997</v>
      </c>
      <c r="D4180" s="2">
        <v>173.66832128999999</v>
      </c>
      <c r="E4180" s="2">
        <v>0.31932221</v>
      </c>
      <c r="F4180" s="2">
        <v>16.160257210000001</v>
      </c>
      <c r="G4180" s="2">
        <v>8.9136837399999997</v>
      </c>
      <c r="H4180" s="2">
        <v>105.29044589999999</v>
      </c>
      <c r="I4180" s="2">
        <v>1.62761939</v>
      </c>
      <c r="J4180" s="2">
        <v>245.45228293</v>
      </c>
      <c r="K4180" s="2">
        <v>236.54319892999999</v>
      </c>
      <c r="L4180" s="2"/>
      <c r="M4180" s="2">
        <v>0.81754979999999999</v>
      </c>
      <c r="N4180" s="2">
        <v>6.2785771700000002</v>
      </c>
      <c r="O4180" s="2"/>
      <c r="P4180" s="2">
        <v>1.0331684800000001</v>
      </c>
      <c r="Q4180" s="2">
        <v>796.10442704999991</v>
      </c>
    </row>
    <row r="4181" spans="1:17" x14ac:dyDescent="0.25">
      <c r="B4181" t="s">
        <v>970</v>
      </c>
      <c r="C4181" t="s">
        <v>994</v>
      </c>
      <c r="D4181" s="2">
        <v>959.82069732000002</v>
      </c>
      <c r="E4181" s="2">
        <v>257.43755691000001</v>
      </c>
      <c r="F4181" s="2">
        <v>106.21205252</v>
      </c>
      <c r="G4181" s="2">
        <v>279.79453276999999</v>
      </c>
      <c r="H4181" s="2">
        <v>339.37728951000003</v>
      </c>
      <c r="I4181" s="2">
        <v>513.81781928999999</v>
      </c>
      <c r="J4181" s="2">
        <v>816.09895143000006</v>
      </c>
      <c r="K4181" s="2">
        <v>1076.35693661</v>
      </c>
      <c r="L4181" s="2">
        <v>70.267797000000002</v>
      </c>
      <c r="M4181" s="2">
        <v>390.39192774999998</v>
      </c>
      <c r="N4181" s="2">
        <v>899.02606370000001</v>
      </c>
      <c r="O4181" s="2">
        <v>24.232116850000001</v>
      </c>
      <c r="P4181" s="2">
        <v>53.779562910000003</v>
      </c>
      <c r="Q4181" s="2">
        <v>5786.6133045699999</v>
      </c>
    </row>
    <row r="4182" spans="1:17" x14ac:dyDescent="0.25">
      <c r="C4182" t="s">
        <v>995</v>
      </c>
      <c r="D4182" s="2">
        <v>1823.5735539499999</v>
      </c>
      <c r="E4182" s="2">
        <v>857.88773376999995</v>
      </c>
      <c r="F4182" s="2">
        <v>410.77713941000002</v>
      </c>
      <c r="G4182" s="2">
        <v>1879.9319288500001</v>
      </c>
      <c r="H4182" s="2">
        <v>962.20150258000001</v>
      </c>
      <c r="I4182" s="2">
        <v>2348.1751035000002</v>
      </c>
      <c r="J4182" s="2">
        <v>2276.9400118899998</v>
      </c>
      <c r="K4182" s="2">
        <v>2543.0218393099999</v>
      </c>
      <c r="L4182" s="2">
        <v>753.89158051000004</v>
      </c>
      <c r="M4182" s="2">
        <v>1891.2216269</v>
      </c>
      <c r="N4182" s="2">
        <v>6620.1728572299999</v>
      </c>
      <c r="O4182" s="2">
        <v>51.772003480000002</v>
      </c>
      <c r="P4182" s="2">
        <v>230.84901934000001</v>
      </c>
      <c r="Q4182" s="2">
        <v>22650.415900720003</v>
      </c>
    </row>
    <row r="4183" spans="1:17" x14ac:dyDescent="0.25">
      <c r="C4183" t="s">
        <v>996</v>
      </c>
      <c r="D4183" s="2"/>
      <c r="E4183" s="2">
        <v>3.4299999999999997E-2</v>
      </c>
      <c r="F4183" s="2"/>
      <c r="G4183" s="2">
        <v>8.6045049999999998E-2</v>
      </c>
      <c r="H4183" s="2"/>
      <c r="I4183" s="2"/>
      <c r="J4183" s="2">
        <v>1.8280766799999999</v>
      </c>
      <c r="K4183" s="2"/>
      <c r="L4183" s="2"/>
      <c r="M4183" s="2"/>
      <c r="N4183" s="2">
        <v>0.17150000000000001</v>
      </c>
      <c r="O4183" s="2"/>
      <c r="P4183" s="2"/>
      <c r="Q4183" s="2">
        <v>2.1199217299999997</v>
      </c>
    </row>
    <row r="4184" spans="1:17" x14ac:dyDescent="0.25">
      <c r="C4184" t="s">
        <v>997</v>
      </c>
      <c r="D4184" s="2">
        <v>2.6498459300000001</v>
      </c>
      <c r="E4184" s="2">
        <v>0.25529313999999997</v>
      </c>
      <c r="F4184" s="2">
        <v>1.0658633799999999</v>
      </c>
      <c r="G4184" s="2">
        <v>8.9057676000000008</v>
      </c>
      <c r="H4184" s="2">
        <v>0.39149117</v>
      </c>
      <c r="I4184" s="2">
        <v>1.3940794299999999</v>
      </c>
      <c r="J4184" s="2">
        <v>54.866910599999997</v>
      </c>
      <c r="K4184" s="2">
        <v>8.6920495599999992</v>
      </c>
      <c r="L4184" s="2"/>
      <c r="M4184" s="2">
        <v>0.81693484999999999</v>
      </c>
      <c r="N4184" s="2">
        <v>6.1378823499999999</v>
      </c>
      <c r="O4184" s="2"/>
      <c r="P4184" s="2">
        <v>0.82918389000000003</v>
      </c>
      <c r="Q4184" s="2">
        <v>86.005301899999992</v>
      </c>
    </row>
    <row r="4185" spans="1:17" x14ac:dyDescent="0.25">
      <c r="B4185" t="s">
        <v>971</v>
      </c>
      <c r="C4185" t="s">
        <v>994</v>
      </c>
      <c r="D4185" s="2">
        <v>217.84712037</v>
      </c>
      <c r="E4185" s="2">
        <v>48.928147520000003</v>
      </c>
      <c r="F4185" s="2">
        <v>12.25954057</v>
      </c>
      <c r="G4185" s="2">
        <v>63.821059499999997</v>
      </c>
      <c r="H4185" s="2">
        <v>71.152990160000002</v>
      </c>
      <c r="I4185" s="2">
        <v>115.94856356</v>
      </c>
      <c r="J4185" s="2">
        <v>305.16386116000001</v>
      </c>
      <c r="K4185" s="2">
        <v>193.24705356000001</v>
      </c>
      <c r="L4185" s="2">
        <v>25.17829176</v>
      </c>
      <c r="M4185" s="2">
        <v>114.56763891999999</v>
      </c>
      <c r="N4185" s="2">
        <v>140.25508310000001</v>
      </c>
      <c r="O4185" s="2">
        <v>3.1690661800000002</v>
      </c>
      <c r="P4185" s="2">
        <v>18.595539200000001</v>
      </c>
      <c r="Q4185" s="2">
        <v>1330.13395556</v>
      </c>
    </row>
    <row r="4186" spans="1:17" x14ac:dyDescent="0.25">
      <c r="C4186" t="s">
        <v>995</v>
      </c>
      <c r="D4186" s="2">
        <v>597.10707580999997</v>
      </c>
      <c r="E4186" s="2">
        <v>426.43324589999997</v>
      </c>
      <c r="F4186" s="2">
        <v>86.333447530000001</v>
      </c>
      <c r="G4186" s="2">
        <v>614.67441599999995</v>
      </c>
      <c r="H4186" s="2">
        <v>383.86946560000001</v>
      </c>
      <c r="I4186" s="2">
        <v>626.31329349999999</v>
      </c>
      <c r="J4186" s="2">
        <v>698.02644152000005</v>
      </c>
      <c r="K4186" s="2">
        <v>768.93210665000004</v>
      </c>
      <c r="L4186" s="2">
        <v>250.30345700000001</v>
      </c>
      <c r="M4186" s="2">
        <v>471.03212439999999</v>
      </c>
      <c r="N4186" s="2">
        <v>1907.7746326399999</v>
      </c>
      <c r="O4186" s="2">
        <v>14.8202272</v>
      </c>
      <c r="P4186" s="2">
        <v>142.76827109999999</v>
      </c>
      <c r="Q4186" s="2">
        <v>6988.3882048499981</v>
      </c>
    </row>
    <row r="4187" spans="1:17" x14ac:dyDescent="0.25">
      <c r="B4187" t="s">
        <v>972</v>
      </c>
      <c r="C4187" t="s">
        <v>994</v>
      </c>
      <c r="D4187" s="2">
        <v>1416.6398837900001</v>
      </c>
      <c r="E4187" s="2">
        <v>420.58274976000001</v>
      </c>
      <c r="F4187" s="2">
        <v>113.08067035000001</v>
      </c>
      <c r="G4187" s="2">
        <v>1281.4255203499999</v>
      </c>
      <c r="H4187" s="2">
        <v>1113.61687861</v>
      </c>
      <c r="I4187" s="2">
        <v>3114.43396201</v>
      </c>
      <c r="J4187" s="2">
        <v>3949.0219721600001</v>
      </c>
      <c r="K4187" s="2">
        <v>3303.19779032</v>
      </c>
      <c r="L4187" s="2">
        <v>132.98791876999999</v>
      </c>
      <c r="M4187" s="2">
        <v>205.35074119000001</v>
      </c>
      <c r="N4187" s="2">
        <v>4162.2083876300003</v>
      </c>
      <c r="O4187" s="2">
        <v>84.586575440000004</v>
      </c>
      <c r="P4187" s="2">
        <v>300.53992870000002</v>
      </c>
      <c r="Q4187" s="2">
        <v>19597.672979079995</v>
      </c>
    </row>
    <row r="4188" spans="1:17" x14ac:dyDescent="0.25">
      <c r="C4188" t="s">
        <v>995</v>
      </c>
      <c r="D4188" s="2">
        <v>21710.222344869999</v>
      </c>
      <c r="E4188" s="2">
        <v>12934.036701700001</v>
      </c>
      <c r="F4188" s="2">
        <v>4834.1515916400003</v>
      </c>
      <c r="G4188" s="2">
        <v>18195.042476480001</v>
      </c>
      <c r="H4188" s="2">
        <v>21165.206114379998</v>
      </c>
      <c r="I4188" s="2">
        <v>23876.44947439</v>
      </c>
      <c r="J4188" s="2">
        <v>34957.740785829999</v>
      </c>
      <c r="K4188" s="2">
        <v>29362.60580804</v>
      </c>
      <c r="L4188" s="2">
        <v>9624.5579889000001</v>
      </c>
      <c r="M4188" s="2">
        <v>20839.18615949</v>
      </c>
      <c r="N4188" s="2">
        <v>44845.79625721</v>
      </c>
      <c r="O4188" s="2">
        <v>495.23773872999999</v>
      </c>
      <c r="P4188" s="2">
        <v>4670.5027531599999</v>
      </c>
      <c r="Q4188" s="2">
        <v>247510.73619482</v>
      </c>
    </row>
    <row r="4189" spans="1:17" x14ac:dyDescent="0.25">
      <c r="C4189" t="s">
        <v>996</v>
      </c>
      <c r="D4189" s="2"/>
      <c r="E4189" s="2"/>
      <c r="F4189" s="2"/>
      <c r="G4189" s="2"/>
      <c r="H4189" s="2">
        <v>0</v>
      </c>
      <c r="I4189" s="2">
        <v>89.323353139999995</v>
      </c>
      <c r="J4189" s="2">
        <v>4.9851680000000002E-2</v>
      </c>
      <c r="K4189" s="2"/>
      <c r="L4189" s="2"/>
      <c r="M4189" s="2"/>
      <c r="N4189" s="2"/>
      <c r="O4189" s="2"/>
      <c r="P4189" s="2"/>
      <c r="Q4189" s="2">
        <v>89.373204819999998</v>
      </c>
    </row>
    <row r="4190" spans="1:17" x14ac:dyDescent="0.25">
      <c r="C4190" t="s">
        <v>997</v>
      </c>
      <c r="D4190" s="2">
        <v>1.40255391</v>
      </c>
      <c r="E4190" s="2">
        <v>7.1768000000000005E-4</v>
      </c>
      <c r="F4190" s="2">
        <v>2.9147700000000001E-3</v>
      </c>
      <c r="G4190" s="2">
        <v>7.9379705500000002</v>
      </c>
      <c r="H4190" s="2">
        <v>0.87438486999999998</v>
      </c>
      <c r="I4190" s="2">
        <v>1.8738740599999999</v>
      </c>
      <c r="J4190" s="2">
        <v>23.92661206</v>
      </c>
      <c r="K4190" s="2">
        <v>7.6480507500000003</v>
      </c>
      <c r="L4190" s="2">
        <v>6.8460770000000004E-2</v>
      </c>
      <c r="M4190" s="2">
        <v>1.4926180000000001E-2</v>
      </c>
      <c r="N4190" s="2">
        <v>2.13296266</v>
      </c>
      <c r="O4190" s="2">
        <v>4.6142999999999998E-4</v>
      </c>
      <c r="P4190" s="2">
        <v>7.8691149200000003</v>
      </c>
      <c r="Q4190" s="2">
        <v>53.753004610000005</v>
      </c>
    </row>
    <row r="4191" spans="1:17" x14ac:dyDescent="0.25">
      <c r="A4191" t="s">
        <v>303</v>
      </c>
      <c r="B4191" t="s">
        <v>3</v>
      </c>
      <c r="C4191" t="s">
        <v>994</v>
      </c>
      <c r="D4191" s="2">
        <v>1958.68087756</v>
      </c>
      <c r="E4191" s="2">
        <v>511.69584652999998</v>
      </c>
      <c r="F4191" s="2">
        <v>229.23676194000001</v>
      </c>
      <c r="G4191" s="2">
        <v>1434.03290821</v>
      </c>
      <c r="H4191" s="2">
        <v>1302.33602842</v>
      </c>
      <c r="I4191" s="2">
        <v>3084.6734008899998</v>
      </c>
      <c r="J4191" s="2">
        <v>4252.7405202800001</v>
      </c>
      <c r="K4191" s="2">
        <v>3799.7174131299998</v>
      </c>
      <c r="L4191" s="2">
        <v>135.73481251000001</v>
      </c>
      <c r="M4191" s="2">
        <v>643.18762379999998</v>
      </c>
      <c r="N4191" s="2">
        <v>4503.8656712600005</v>
      </c>
      <c r="O4191" s="2">
        <v>77.402878029999997</v>
      </c>
      <c r="P4191" s="2">
        <v>329.67787349999998</v>
      </c>
      <c r="Q4191" s="2">
        <v>22262.982616060002</v>
      </c>
    </row>
    <row r="4192" spans="1:17" x14ac:dyDescent="0.25">
      <c r="C4192" t="s">
        <v>995</v>
      </c>
      <c r="D4192" s="2">
        <v>22822.304410799999</v>
      </c>
      <c r="E4192" s="2">
        <v>13889.99983873</v>
      </c>
      <c r="F4192" s="2">
        <v>5123.9962057000002</v>
      </c>
      <c r="G4192" s="2">
        <v>19338.641409870001</v>
      </c>
      <c r="H4192" s="2">
        <v>22572.66271253</v>
      </c>
      <c r="I4192" s="2">
        <v>25538.905702759999</v>
      </c>
      <c r="J4192" s="2">
        <v>36589.565768809996</v>
      </c>
      <c r="K4192" s="2">
        <v>30869.19371181</v>
      </c>
      <c r="L4192" s="2">
        <v>10933.691643599999</v>
      </c>
      <c r="M4192" s="2">
        <v>22925.991596110001</v>
      </c>
      <c r="N4192" s="2">
        <v>47858.758624709997</v>
      </c>
      <c r="O4192" s="2">
        <v>552.45518164999999</v>
      </c>
      <c r="P4192" s="2">
        <v>5083.84623285</v>
      </c>
      <c r="Q4192" s="2">
        <v>264100.01303992997</v>
      </c>
    </row>
    <row r="4193" spans="1:17" x14ac:dyDescent="0.25">
      <c r="C4193" t="s">
        <v>996</v>
      </c>
      <c r="D4193" s="2">
        <v>-7.0000000000000005E-8</v>
      </c>
      <c r="E4193" s="2">
        <v>3.4299999999999997E-2</v>
      </c>
      <c r="F4193" s="2"/>
      <c r="G4193" s="2">
        <v>8.6045049999999998E-2</v>
      </c>
      <c r="H4193" s="2">
        <v>0</v>
      </c>
      <c r="I4193" s="2">
        <v>818.10543328000006</v>
      </c>
      <c r="J4193" s="2">
        <v>429.86268995</v>
      </c>
      <c r="K4193" s="2">
        <v>229.84704557000001</v>
      </c>
      <c r="L4193" s="2"/>
      <c r="M4193" s="2"/>
      <c r="N4193" s="2">
        <v>0.17150000000000001</v>
      </c>
      <c r="O4193" s="2"/>
      <c r="P4193" s="2"/>
      <c r="Q4193" s="2">
        <v>1478.10701378</v>
      </c>
    </row>
    <row r="4194" spans="1:17" x14ac:dyDescent="0.25">
      <c r="C4194" t="s">
        <v>997</v>
      </c>
      <c r="D4194" s="2">
        <v>173.69632855</v>
      </c>
      <c r="E4194" s="2">
        <v>0.31938214999999998</v>
      </c>
      <c r="F4194" s="2">
        <v>16.162865570000001</v>
      </c>
      <c r="G4194" s="2">
        <v>8.9151212399999995</v>
      </c>
      <c r="H4194" s="2">
        <v>105.30870786</v>
      </c>
      <c r="I4194" s="2">
        <v>1.62761939</v>
      </c>
      <c r="J4194" s="2">
        <v>245.45780936</v>
      </c>
      <c r="K4194" s="2">
        <v>236.58134601</v>
      </c>
      <c r="L4194" s="2"/>
      <c r="M4194" s="2">
        <v>0.81768154999999998</v>
      </c>
      <c r="N4194" s="2">
        <v>6.2795897199999997</v>
      </c>
      <c r="O4194" s="2"/>
      <c r="P4194" s="2">
        <v>1.0331685100000001</v>
      </c>
      <c r="Q4194" s="2">
        <v>796.19961990999991</v>
      </c>
    </row>
    <row r="4195" spans="1:17" x14ac:dyDescent="0.25">
      <c r="B4195" t="s">
        <v>970</v>
      </c>
      <c r="C4195" t="s">
        <v>994</v>
      </c>
      <c r="D4195" s="2">
        <v>958.39283742999999</v>
      </c>
      <c r="E4195" s="2">
        <v>257.34446650000001</v>
      </c>
      <c r="F4195" s="2">
        <v>106.18564152</v>
      </c>
      <c r="G4195" s="2">
        <v>279.66089426000002</v>
      </c>
      <c r="H4195" s="2">
        <v>339.44468898000002</v>
      </c>
      <c r="I4195" s="2">
        <v>513.72894394000002</v>
      </c>
      <c r="J4195" s="2">
        <v>815.62031162000005</v>
      </c>
      <c r="K4195" s="2">
        <v>1075.88090784</v>
      </c>
      <c r="L4195" s="2">
        <v>70.264366989999999</v>
      </c>
      <c r="M4195" s="2">
        <v>390.39199635</v>
      </c>
      <c r="N4195" s="2">
        <v>898.60210966</v>
      </c>
      <c r="O4195" s="2">
        <v>24.232116850000001</v>
      </c>
      <c r="P4195" s="2">
        <v>53.786697310000001</v>
      </c>
      <c r="Q4195" s="2">
        <v>5783.5359792499994</v>
      </c>
    </row>
    <row r="4196" spans="1:17" x14ac:dyDescent="0.25">
      <c r="C4196" t="s">
        <v>995</v>
      </c>
      <c r="D4196" s="2">
        <v>1819.77803361</v>
      </c>
      <c r="E4196" s="2">
        <v>855.38526359000002</v>
      </c>
      <c r="F4196" s="2">
        <v>419.12313886999999</v>
      </c>
      <c r="G4196" s="2">
        <v>2001.53343776</v>
      </c>
      <c r="H4196" s="2">
        <v>950.52147835999995</v>
      </c>
      <c r="I4196" s="2">
        <v>2354.3908951600001</v>
      </c>
      <c r="J4196" s="2">
        <v>2311.5238260400001</v>
      </c>
      <c r="K4196" s="2">
        <v>2551.3300597000002</v>
      </c>
      <c r="L4196" s="2">
        <v>746.17269241999998</v>
      </c>
      <c r="M4196" s="2">
        <v>1874.5610165999999</v>
      </c>
      <c r="N4196" s="2">
        <v>6541.10535712</v>
      </c>
      <c r="O4196" s="2">
        <v>51.906510779999998</v>
      </c>
      <c r="P4196" s="2">
        <v>232.92196845999999</v>
      </c>
      <c r="Q4196" s="2">
        <v>22710.253678470002</v>
      </c>
    </row>
    <row r="4197" spans="1:17" x14ac:dyDescent="0.25">
      <c r="C4197" t="s">
        <v>996</v>
      </c>
      <c r="D4197" s="2"/>
      <c r="E4197" s="2">
        <v>3.4299999999999997E-2</v>
      </c>
      <c r="F4197" s="2"/>
      <c r="G4197" s="2">
        <v>8.6045049999999998E-2</v>
      </c>
      <c r="H4197" s="2"/>
      <c r="I4197" s="2"/>
      <c r="J4197" s="2">
        <v>1.8280766799999999</v>
      </c>
      <c r="K4197" s="2"/>
      <c r="L4197" s="2"/>
      <c r="M4197" s="2"/>
      <c r="N4197" s="2">
        <v>0.17150000000000001</v>
      </c>
      <c r="O4197" s="2"/>
      <c r="P4197" s="2"/>
      <c r="Q4197" s="2">
        <v>2.1199217299999997</v>
      </c>
    </row>
    <row r="4198" spans="1:17" x14ac:dyDescent="0.25">
      <c r="C4198" t="s">
        <v>997</v>
      </c>
      <c r="D4198" s="2">
        <v>2.6502732600000001</v>
      </c>
      <c r="E4198" s="2">
        <v>0.25533431000000001</v>
      </c>
      <c r="F4198" s="2">
        <v>1.06603527</v>
      </c>
      <c r="G4198" s="2">
        <v>8.9072038199999994</v>
      </c>
      <c r="H4198" s="2">
        <v>0.39155431000000002</v>
      </c>
      <c r="I4198" s="2">
        <v>1.3940794299999999</v>
      </c>
      <c r="J4198" s="2">
        <v>54.866910599999997</v>
      </c>
      <c r="K4198" s="2">
        <v>8.6934513399999993</v>
      </c>
      <c r="L4198" s="2"/>
      <c r="M4198" s="2">
        <v>0.81706659999999998</v>
      </c>
      <c r="N4198" s="2">
        <v>6.1388721999999998</v>
      </c>
      <c r="O4198" s="2"/>
      <c r="P4198" s="2">
        <v>0.82918389000000003</v>
      </c>
      <c r="Q4198" s="2">
        <v>86.009965030000004</v>
      </c>
    </row>
    <row r="4199" spans="1:17" x14ac:dyDescent="0.25">
      <c r="B4199" t="s">
        <v>971</v>
      </c>
      <c r="C4199" t="s">
        <v>994</v>
      </c>
      <c r="D4199" s="2">
        <v>216.53900068999999</v>
      </c>
      <c r="E4199" s="2">
        <v>48.827511020000003</v>
      </c>
      <c r="F4199" s="2">
        <v>12.233129569999999</v>
      </c>
      <c r="G4199" s="2">
        <v>63.71528825</v>
      </c>
      <c r="H4199" s="2">
        <v>71.138069639999998</v>
      </c>
      <c r="I4199" s="2">
        <v>115.95858602</v>
      </c>
      <c r="J4199" s="2">
        <v>304.68453539000001</v>
      </c>
      <c r="K4199" s="2">
        <v>192.76940521</v>
      </c>
      <c r="L4199" s="2">
        <v>25.174861750000002</v>
      </c>
      <c r="M4199" s="2">
        <v>114.56770752</v>
      </c>
      <c r="N4199" s="2">
        <v>139.8341878</v>
      </c>
      <c r="O4199" s="2">
        <v>3.1690661800000002</v>
      </c>
      <c r="P4199" s="2">
        <v>18.602673599999999</v>
      </c>
      <c r="Q4199" s="2">
        <v>1327.2140226399997</v>
      </c>
    </row>
    <row r="4200" spans="1:17" x14ac:dyDescent="0.25">
      <c r="C4200" t="s">
        <v>995</v>
      </c>
      <c r="D4200" s="2">
        <v>592.84527101000003</v>
      </c>
      <c r="E4200" s="2">
        <v>420.8089033</v>
      </c>
      <c r="F4200" s="2">
        <v>85.891356029999997</v>
      </c>
      <c r="G4200" s="2">
        <v>618.11806579999995</v>
      </c>
      <c r="H4200" s="2">
        <v>369.99936580000002</v>
      </c>
      <c r="I4200" s="2">
        <v>624.96111689999998</v>
      </c>
      <c r="J4200" s="2">
        <v>711.84769397000002</v>
      </c>
      <c r="K4200" s="2">
        <v>750.61814242000003</v>
      </c>
      <c r="L4200" s="2">
        <v>245.91391010000001</v>
      </c>
      <c r="M4200" s="2">
        <v>460.3611421</v>
      </c>
      <c r="N4200" s="2">
        <v>1832.2521499699999</v>
      </c>
      <c r="O4200" s="2">
        <v>14.9647545</v>
      </c>
      <c r="P4200" s="2">
        <v>139.9607183</v>
      </c>
      <c r="Q4200" s="2">
        <v>6868.5425901999988</v>
      </c>
    </row>
    <row r="4201" spans="1:17" x14ac:dyDescent="0.25">
      <c r="B4201" t="s">
        <v>972</v>
      </c>
      <c r="C4201" t="s">
        <v>994</v>
      </c>
      <c r="D4201" s="2">
        <v>1416.3809311800001</v>
      </c>
      <c r="E4201" s="2">
        <v>420.52030399</v>
      </c>
      <c r="F4201" s="2">
        <v>113.16343543000001</v>
      </c>
      <c r="G4201" s="2">
        <v>1281.48584712</v>
      </c>
      <c r="H4201" s="2">
        <v>1113.7574291599999</v>
      </c>
      <c r="I4201" s="2">
        <v>3114.2585383300002</v>
      </c>
      <c r="J4201" s="2">
        <v>3948.9351472899998</v>
      </c>
      <c r="K4201" s="2">
        <v>3302.9033498899998</v>
      </c>
      <c r="L4201" s="2">
        <v>132.98222695999999</v>
      </c>
      <c r="M4201" s="2">
        <v>205.42820644</v>
      </c>
      <c r="N4201" s="2">
        <v>4161.9483547700002</v>
      </c>
      <c r="O4201" s="2">
        <v>84.591696330000005</v>
      </c>
      <c r="P4201" s="2">
        <v>300.5603519</v>
      </c>
      <c r="Q4201" s="2">
        <v>19596.915818789999</v>
      </c>
    </row>
    <row r="4202" spans="1:17" x14ac:dyDescent="0.25">
      <c r="C4202" t="s">
        <v>995</v>
      </c>
      <c r="D4202" s="2">
        <v>21712.898149609999</v>
      </c>
      <c r="E4202" s="2">
        <v>12936.950723710001</v>
      </c>
      <c r="F4202" s="2">
        <v>4845.9136228300003</v>
      </c>
      <c r="G4202" s="2">
        <v>18229.554509760001</v>
      </c>
      <c r="H4202" s="2">
        <v>21169.003771489999</v>
      </c>
      <c r="I4202" s="2">
        <v>23862.353009350001</v>
      </c>
      <c r="J4202" s="2">
        <v>34995.371374390001</v>
      </c>
      <c r="K4202" s="2">
        <v>29379.726728109999</v>
      </c>
      <c r="L4202" s="2">
        <v>9631.0979080399993</v>
      </c>
      <c r="M4202" s="2">
        <v>20847.741668080002</v>
      </c>
      <c r="N4202" s="2">
        <v>44779.18643396</v>
      </c>
      <c r="O4202" s="2">
        <v>495.19749034</v>
      </c>
      <c r="P4202" s="2">
        <v>4677.8204469900002</v>
      </c>
      <c r="Q4202" s="2">
        <v>247562.81583666004</v>
      </c>
    </row>
    <row r="4203" spans="1:17" x14ac:dyDescent="0.25">
      <c r="C4203" t="s">
        <v>996</v>
      </c>
      <c r="D4203" s="2"/>
      <c r="E4203" s="2"/>
      <c r="F4203" s="2"/>
      <c r="G4203" s="2"/>
      <c r="H4203" s="2">
        <v>0</v>
      </c>
      <c r="I4203" s="2">
        <v>89.330609929999994</v>
      </c>
      <c r="J4203" s="2">
        <v>4.9851680000000002E-2</v>
      </c>
      <c r="K4203" s="2"/>
      <c r="L4203" s="2"/>
      <c r="M4203" s="2"/>
      <c r="N4203" s="2"/>
      <c r="O4203" s="2"/>
      <c r="P4203" s="2"/>
      <c r="Q4203" s="2">
        <v>89.380461609999998</v>
      </c>
    </row>
    <row r="4204" spans="1:17" x14ac:dyDescent="0.25">
      <c r="C4204" t="s">
        <v>997</v>
      </c>
      <c r="D4204" s="2">
        <v>1.40278009</v>
      </c>
      <c r="E4204" s="2">
        <v>7.1779999999999999E-4</v>
      </c>
      <c r="F4204" s="2">
        <v>2.91523E-3</v>
      </c>
      <c r="G4204" s="2">
        <v>7.9383889400000003</v>
      </c>
      <c r="H4204" s="2">
        <v>0.87452609000000003</v>
      </c>
      <c r="I4204" s="2">
        <v>1.8738740599999999</v>
      </c>
      <c r="J4204" s="2">
        <v>23.92661206</v>
      </c>
      <c r="K4204" s="2">
        <v>7.6492841499999997</v>
      </c>
      <c r="L4204" s="2">
        <v>6.8471809999999994E-2</v>
      </c>
      <c r="M4204" s="2">
        <v>1.4928449999999999E-2</v>
      </c>
      <c r="N4204" s="2">
        <v>2.13310661</v>
      </c>
      <c r="O4204" s="2">
        <v>4.6142999999999998E-4</v>
      </c>
      <c r="P4204" s="2">
        <v>7.8694928199999996</v>
      </c>
      <c r="Q4204" s="2">
        <v>53.75555954</v>
      </c>
    </row>
    <row r="4205" spans="1:17" x14ac:dyDescent="0.25">
      <c r="A4205" t="s">
        <v>304</v>
      </c>
      <c r="B4205" t="s">
        <v>3</v>
      </c>
      <c r="C4205" t="s">
        <v>994</v>
      </c>
      <c r="D4205" s="2">
        <v>1958.9724736000001</v>
      </c>
      <c r="E4205" s="2">
        <v>511.69831098999998</v>
      </c>
      <c r="F4205" s="2">
        <v>229.23815432999999</v>
      </c>
      <c r="G4205" s="2">
        <v>1435.28024082</v>
      </c>
      <c r="H4205" s="2">
        <v>1302.3407281100001</v>
      </c>
      <c r="I4205" s="2">
        <v>3084.6771964899999</v>
      </c>
      <c r="J4205" s="2">
        <v>4252.8168544700002</v>
      </c>
      <c r="K4205" s="2">
        <v>3799.7294822899999</v>
      </c>
      <c r="L4205" s="2">
        <v>135.73513560999999</v>
      </c>
      <c r="M4205" s="2">
        <v>643.23186793000002</v>
      </c>
      <c r="N4205" s="2">
        <v>4503.7952072799999</v>
      </c>
      <c r="O4205" s="2">
        <v>77.407718340000002</v>
      </c>
      <c r="P4205" s="2">
        <v>329.68208800999997</v>
      </c>
      <c r="Q4205" s="2">
        <v>22264.605458270002</v>
      </c>
    </row>
    <row r="4206" spans="1:17" x14ac:dyDescent="0.25">
      <c r="C4206" t="s">
        <v>995</v>
      </c>
      <c r="D4206" s="2">
        <v>22833.262360000001</v>
      </c>
      <c r="E4206" s="2">
        <v>13894.009349579999</v>
      </c>
      <c r="F4206" s="2">
        <v>5127.2154135000001</v>
      </c>
      <c r="G4206" s="2">
        <v>19372.917394569999</v>
      </c>
      <c r="H4206" s="2">
        <v>22574.165073740001</v>
      </c>
      <c r="I4206" s="2">
        <v>25519.304270659999</v>
      </c>
      <c r="J4206" s="2">
        <v>36599.778403839999</v>
      </c>
      <c r="K4206" s="2">
        <v>30872.136440949998</v>
      </c>
      <c r="L4206" s="2">
        <v>10934.785135640001</v>
      </c>
      <c r="M4206" s="2">
        <v>22928.115187480002</v>
      </c>
      <c r="N4206" s="2">
        <v>47728.715368669997</v>
      </c>
      <c r="O4206" s="2">
        <v>552.56362110999999</v>
      </c>
      <c r="P4206" s="2">
        <v>5087.7476780099996</v>
      </c>
      <c r="Q4206" s="2">
        <v>264024.71569774998</v>
      </c>
    </row>
    <row r="4207" spans="1:17" x14ac:dyDescent="0.25">
      <c r="C4207" t="s">
        <v>996</v>
      </c>
      <c r="D4207" s="2">
        <v>-7.0000000000000005E-8</v>
      </c>
      <c r="E4207" s="2">
        <v>3.4299999999999997E-2</v>
      </c>
      <c r="F4207" s="2"/>
      <c r="G4207" s="2">
        <v>8.6045049999999998E-2</v>
      </c>
      <c r="H4207" s="2">
        <v>0</v>
      </c>
      <c r="I4207" s="2">
        <v>818.10543328000006</v>
      </c>
      <c r="J4207" s="2">
        <v>429.86268995</v>
      </c>
      <c r="K4207" s="2">
        <v>229.84704557000001</v>
      </c>
      <c r="L4207" s="2"/>
      <c r="M4207" s="2"/>
      <c r="N4207" s="2">
        <v>0.17150000000000001</v>
      </c>
      <c r="O4207" s="2"/>
      <c r="P4207" s="2"/>
      <c r="Q4207" s="2">
        <v>1478.10701378</v>
      </c>
    </row>
    <row r="4208" spans="1:17" x14ac:dyDescent="0.25">
      <c r="C4208" t="s">
        <v>997</v>
      </c>
      <c r="D4208" s="2">
        <v>173.72433580000001</v>
      </c>
      <c r="E4208" s="2">
        <v>0.31944207000000002</v>
      </c>
      <c r="F4208" s="2">
        <v>16.165473939999998</v>
      </c>
      <c r="G4208" s="2">
        <v>8.9165587399999993</v>
      </c>
      <c r="H4208" s="2">
        <v>105.32697023</v>
      </c>
      <c r="I4208" s="2">
        <v>1.62761939</v>
      </c>
      <c r="J4208" s="2">
        <v>245.46333573999999</v>
      </c>
      <c r="K4208" s="2">
        <v>236.61949304999999</v>
      </c>
      <c r="L4208" s="2"/>
      <c r="M4208" s="2">
        <v>0.81781329999999997</v>
      </c>
      <c r="N4208" s="2">
        <v>6.2806022500000003</v>
      </c>
      <c r="O4208" s="2"/>
      <c r="P4208" s="2">
        <v>1.0331685399999999</v>
      </c>
      <c r="Q4208" s="2">
        <v>796.29481305000002</v>
      </c>
    </row>
    <row r="4209" spans="1:17" x14ac:dyDescent="0.25">
      <c r="B4209" t="s">
        <v>970</v>
      </c>
      <c r="C4209" t="s">
        <v>994</v>
      </c>
      <c r="D4209" s="2">
        <v>958.39284388999999</v>
      </c>
      <c r="E4209" s="2">
        <v>257.34456881</v>
      </c>
      <c r="F4209" s="2">
        <v>106.18564152</v>
      </c>
      <c r="G4209" s="2">
        <v>279.66431053999997</v>
      </c>
      <c r="H4209" s="2">
        <v>339.44659609000001</v>
      </c>
      <c r="I4209" s="2">
        <v>513.72868249999999</v>
      </c>
      <c r="J4209" s="2">
        <v>815.61009893000005</v>
      </c>
      <c r="K4209" s="2">
        <v>1075.8814635000001</v>
      </c>
      <c r="L4209" s="2">
        <v>70.264366989999999</v>
      </c>
      <c r="M4209" s="2">
        <v>390.39284787999998</v>
      </c>
      <c r="N4209" s="2">
        <v>898.51788257999999</v>
      </c>
      <c r="O4209" s="2">
        <v>24.232116850000001</v>
      </c>
      <c r="P4209" s="2">
        <v>53.786697310000001</v>
      </c>
      <c r="Q4209" s="2">
        <v>5783.4481173900003</v>
      </c>
    </row>
    <row r="4210" spans="1:17" x14ac:dyDescent="0.25">
      <c r="C4210" t="s">
        <v>995</v>
      </c>
      <c r="D4210" s="2">
        <v>1830.0368629</v>
      </c>
      <c r="E4210" s="2">
        <v>856.53814328999999</v>
      </c>
      <c r="F4210" s="2">
        <v>421.18573361</v>
      </c>
      <c r="G4210" s="2">
        <v>2033.4907100600001</v>
      </c>
      <c r="H4210" s="2">
        <v>946.04570535000005</v>
      </c>
      <c r="I4210" s="2">
        <v>2337.6712779200002</v>
      </c>
      <c r="J4210" s="2">
        <v>2313.3372601400001</v>
      </c>
      <c r="K4210" s="2">
        <v>2551.9291653</v>
      </c>
      <c r="L4210" s="2">
        <v>743.83714471999997</v>
      </c>
      <c r="M4210" s="2">
        <v>1869.5223411300001</v>
      </c>
      <c r="N4210" s="2">
        <v>6403.2810863200002</v>
      </c>
      <c r="O4210" s="2">
        <v>51.902910779999999</v>
      </c>
      <c r="P4210" s="2">
        <v>235.40209207999999</v>
      </c>
      <c r="Q4210" s="2">
        <v>22594.180433600002</v>
      </c>
    </row>
    <row r="4211" spans="1:17" x14ac:dyDescent="0.25">
      <c r="C4211" t="s">
        <v>996</v>
      </c>
      <c r="D4211" s="2"/>
      <c r="E4211" s="2">
        <v>3.4299999999999997E-2</v>
      </c>
      <c r="F4211" s="2"/>
      <c r="G4211" s="2">
        <v>8.6045049999999998E-2</v>
      </c>
      <c r="H4211" s="2"/>
      <c r="I4211" s="2"/>
      <c r="J4211" s="2">
        <v>1.8280766799999999</v>
      </c>
      <c r="K4211" s="2"/>
      <c r="L4211" s="2"/>
      <c r="M4211" s="2"/>
      <c r="N4211" s="2">
        <v>0.17150000000000001</v>
      </c>
      <c r="O4211" s="2"/>
      <c r="P4211" s="2"/>
      <c r="Q4211" s="2">
        <v>2.1199217299999997</v>
      </c>
    </row>
    <row r="4212" spans="1:17" x14ac:dyDescent="0.25">
      <c r="C4212" t="s">
        <v>997</v>
      </c>
      <c r="D4212" s="2">
        <v>2.6507006</v>
      </c>
      <c r="E4212" s="2">
        <v>0.25537547999999999</v>
      </c>
      <c r="F4212" s="2">
        <v>1.06620717</v>
      </c>
      <c r="G4212" s="2">
        <v>8.9086400399999999</v>
      </c>
      <c r="H4212" s="2">
        <v>0.39161743999999998</v>
      </c>
      <c r="I4212" s="2">
        <v>1.3940794299999999</v>
      </c>
      <c r="J4212" s="2">
        <v>54.866910599999997</v>
      </c>
      <c r="K4212" s="2">
        <v>8.6948530900000005</v>
      </c>
      <c r="L4212" s="2"/>
      <c r="M4212" s="2">
        <v>0.81719834999999996</v>
      </c>
      <c r="N4212" s="2">
        <v>6.1398620499999996</v>
      </c>
      <c r="O4212" s="2"/>
      <c r="P4212" s="2">
        <v>0.82918389000000003</v>
      </c>
      <c r="Q4212" s="2">
        <v>86.014628139999999</v>
      </c>
    </row>
    <row r="4213" spans="1:17" x14ac:dyDescent="0.25">
      <c r="B4213" t="s">
        <v>971</v>
      </c>
      <c r="C4213" t="s">
        <v>994</v>
      </c>
      <c r="D4213" s="2">
        <v>216.53900068999999</v>
      </c>
      <c r="E4213" s="2">
        <v>48.827510480000001</v>
      </c>
      <c r="F4213" s="2">
        <v>12.233129569999999</v>
      </c>
      <c r="G4213" s="2">
        <v>63.71563811</v>
      </c>
      <c r="H4213" s="2">
        <v>71.138069659999999</v>
      </c>
      <c r="I4213" s="2">
        <v>115.95858602</v>
      </c>
      <c r="J4213" s="2">
        <v>304.67432243000002</v>
      </c>
      <c r="K4213" s="2">
        <v>192.76940521</v>
      </c>
      <c r="L4213" s="2">
        <v>25.174861750000002</v>
      </c>
      <c r="M4213" s="2">
        <v>114.56770752</v>
      </c>
      <c r="N4213" s="2">
        <v>139.8341878</v>
      </c>
      <c r="O4213" s="2">
        <v>3.1690661800000002</v>
      </c>
      <c r="P4213" s="2">
        <v>18.602673599999999</v>
      </c>
      <c r="Q4213" s="2">
        <v>1327.2041590199999</v>
      </c>
    </row>
    <row r="4214" spans="1:17" x14ac:dyDescent="0.25">
      <c r="C4214" t="s">
        <v>995</v>
      </c>
      <c r="D4214" s="2">
        <v>592.84527101000003</v>
      </c>
      <c r="E4214" s="2">
        <v>420.71793300000002</v>
      </c>
      <c r="F4214" s="2">
        <v>85.891356029999997</v>
      </c>
      <c r="G4214" s="2">
        <v>618.09066050000001</v>
      </c>
      <c r="H4214" s="2">
        <v>369.93946369999998</v>
      </c>
      <c r="I4214" s="2">
        <v>624.94313390000002</v>
      </c>
      <c r="J4214" s="2">
        <v>712.44009744000005</v>
      </c>
      <c r="K4214" s="2">
        <v>750.61814242000003</v>
      </c>
      <c r="L4214" s="2">
        <v>245.90801239999999</v>
      </c>
      <c r="M4214" s="2">
        <v>460.3611421</v>
      </c>
      <c r="N4214" s="2">
        <v>1832.55390857</v>
      </c>
      <c r="O4214" s="2">
        <v>14.9647545</v>
      </c>
      <c r="P4214" s="2">
        <v>139.9219544</v>
      </c>
      <c r="Q4214" s="2">
        <v>6869.1958299699991</v>
      </c>
    </row>
    <row r="4215" spans="1:17" x14ac:dyDescent="0.25">
      <c r="B4215" t="s">
        <v>972</v>
      </c>
      <c r="C4215" t="s">
        <v>994</v>
      </c>
      <c r="D4215" s="2">
        <v>1417.3511328</v>
      </c>
      <c r="E4215" s="2">
        <v>420.58710793</v>
      </c>
      <c r="F4215" s="2">
        <v>113.23535038</v>
      </c>
      <c r="G4215" s="2">
        <v>1281.6352307100001</v>
      </c>
      <c r="H4215" s="2">
        <v>1113.92734526</v>
      </c>
      <c r="I4215" s="2">
        <v>3114.41922621</v>
      </c>
      <c r="J4215" s="2">
        <v>3949.2457541099998</v>
      </c>
      <c r="K4215" s="2">
        <v>3303.25416666</v>
      </c>
      <c r="L4215" s="2">
        <v>132.98098453</v>
      </c>
      <c r="M4215" s="2">
        <v>205.56469981999999</v>
      </c>
      <c r="N4215" s="2">
        <v>4161.9904898200002</v>
      </c>
      <c r="O4215" s="2">
        <v>84.597316019999994</v>
      </c>
      <c r="P4215" s="2">
        <v>300.57146301</v>
      </c>
      <c r="Q4215" s="2">
        <v>19599.360267260003</v>
      </c>
    </row>
    <row r="4216" spans="1:17" x14ac:dyDescent="0.25">
      <c r="C4216" t="s">
        <v>995</v>
      </c>
      <c r="D4216" s="2">
        <v>21723.23766803</v>
      </c>
      <c r="E4216" s="2">
        <v>12939.06820043</v>
      </c>
      <c r="F4216" s="2">
        <v>4848.3221669799996</v>
      </c>
      <c r="G4216" s="2">
        <v>18263.990811510001</v>
      </c>
      <c r="H4216" s="2">
        <v>21166.92877785</v>
      </c>
      <c r="I4216" s="2">
        <v>23840.019673499999</v>
      </c>
      <c r="J4216" s="2">
        <v>35002.382589039997</v>
      </c>
      <c r="K4216" s="2">
        <v>29379.655065719999</v>
      </c>
      <c r="L4216" s="2">
        <v>9629.7709703199998</v>
      </c>
      <c r="M4216" s="2">
        <v>20845.037980239998</v>
      </c>
      <c r="N4216" s="2">
        <v>44643.605448089998</v>
      </c>
      <c r="O4216" s="2">
        <v>495.23131674000001</v>
      </c>
      <c r="P4216" s="2">
        <v>4680.6726891400003</v>
      </c>
      <c r="Q4216" s="2">
        <v>247457.92335759001</v>
      </c>
    </row>
    <row r="4217" spans="1:17" x14ac:dyDescent="0.25">
      <c r="C4217" t="s">
        <v>996</v>
      </c>
      <c r="D4217" s="2"/>
      <c r="E4217" s="2"/>
      <c r="F4217" s="2"/>
      <c r="G4217" s="2"/>
      <c r="H4217" s="2">
        <v>0</v>
      </c>
      <c r="I4217" s="2">
        <v>89.337864310000001</v>
      </c>
      <c r="J4217" s="2">
        <v>4.9851680000000002E-2</v>
      </c>
      <c r="K4217" s="2"/>
      <c r="L4217" s="2"/>
      <c r="M4217" s="2"/>
      <c r="N4217" s="2"/>
      <c r="O4217" s="2"/>
      <c r="P4217" s="2"/>
      <c r="Q4217" s="2">
        <v>89.387715990000004</v>
      </c>
    </row>
    <row r="4218" spans="1:17" x14ac:dyDescent="0.25">
      <c r="C4218" t="s">
        <v>997</v>
      </c>
      <c r="D4218" s="2">
        <v>1.4030062700000001</v>
      </c>
      <c r="E4218" s="2">
        <v>7.1790000000000005E-4</v>
      </c>
      <c r="F4218" s="2">
        <v>2.9156899999999999E-3</v>
      </c>
      <c r="G4218" s="2">
        <v>7.9388065000000001</v>
      </c>
      <c r="H4218" s="2">
        <v>0.87466732000000003</v>
      </c>
      <c r="I4218" s="2">
        <v>1.8738740599999999</v>
      </c>
      <c r="J4218" s="2">
        <v>23.926612070000001</v>
      </c>
      <c r="K4218" s="2">
        <v>7.6505175999999997</v>
      </c>
      <c r="L4218" s="2">
        <v>6.8482860000000007E-2</v>
      </c>
      <c r="M4218" s="2">
        <v>1.493072E-2</v>
      </c>
      <c r="N4218" s="2">
        <v>2.1329505800000002</v>
      </c>
      <c r="O4218" s="2">
        <v>4.6142999999999998E-4</v>
      </c>
      <c r="P4218" s="2">
        <v>7.8698709600000001</v>
      </c>
      <c r="Q4218" s="2">
        <v>53.757813960000007</v>
      </c>
    </row>
    <row r="4219" spans="1:17" x14ac:dyDescent="0.25">
      <c r="A4219" t="s">
        <v>305</v>
      </c>
      <c r="B4219" t="s">
        <v>3</v>
      </c>
      <c r="C4219" t="s">
        <v>994</v>
      </c>
      <c r="D4219" s="2">
        <v>1984.15426002</v>
      </c>
      <c r="E4219" s="2">
        <v>509.33558245</v>
      </c>
      <c r="F4219" s="2">
        <v>223.05637589</v>
      </c>
      <c r="G4219" s="2">
        <v>1444.1791383899999</v>
      </c>
      <c r="H4219" s="2">
        <v>1281.6861034900001</v>
      </c>
      <c r="I4219" s="2">
        <v>3081.3479056599999</v>
      </c>
      <c r="J4219" s="2">
        <v>4216.57161172</v>
      </c>
      <c r="K4219" s="2">
        <v>3828.8260500299998</v>
      </c>
      <c r="L4219" s="2">
        <v>135.76070831000001</v>
      </c>
      <c r="M4219" s="2">
        <v>642.69441695</v>
      </c>
      <c r="N4219" s="2">
        <v>4889.0984619999999</v>
      </c>
      <c r="O4219" s="2">
        <v>77.407439429999997</v>
      </c>
      <c r="P4219" s="2">
        <v>329.66286874999997</v>
      </c>
      <c r="Q4219" s="2">
        <v>22643.780923089998</v>
      </c>
    </row>
    <row r="4220" spans="1:17" x14ac:dyDescent="0.25">
      <c r="C4220" t="s">
        <v>995</v>
      </c>
      <c r="D4220" s="2">
        <v>22757.681746760001</v>
      </c>
      <c r="E4220" s="2">
        <v>13950.861085099999</v>
      </c>
      <c r="F4220" s="2">
        <v>5125.9668761100002</v>
      </c>
      <c r="G4220" s="2">
        <v>19057.85427734</v>
      </c>
      <c r="H4220" s="2">
        <v>22625.47346057</v>
      </c>
      <c r="I4220" s="2">
        <v>25499.875794750002</v>
      </c>
      <c r="J4220" s="2">
        <v>36687.27659211</v>
      </c>
      <c r="K4220" s="2">
        <v>30909.758723570001</v>
      </c>
      <c r="L4220" s="2">
        <v>10936.48433433</v>
      </c>
      <c r="M4220" s="2">
        <v>22921.506145470001</v>
      </c>
      <c r="N4220" s="2">
        <v>47960.833623220002</v>
      </c>
      <c r="O4220" s="2">
        <v>554.11091615999999</v>
      </c>
      <c r="P4220" s="2">
        <v>5095.2316272400003</v>
      </c>
      <c r="Q4220" s="2">
        <v>264082.91520272999</v>
      </c>
    </row>
    <row r="4221" spans="1:17" x14ac:dyDescent="0.25">
      <c r="C4221" t="s">
        <v>996</v>
      </c>
      <c r="D4221" s="2">
        <v>-7.0000000000000005E-8</v>
      </c>
      <c r="E4221" s="2">
        <v>3.4299999999999997E-2</v>
      </c>
      <c r="F4221" s="2"/>
      <c r="G4221" s="2">
        <v>8.6045049999999998E-2</v>
      </c>
      <c r="H4221" s="2">
        <v>0</v>
      </c>
      <c r="I4221" s="2">
        <v>818.10612834000005</v>
      </c>
      <c r="J4221" s="2">
        <v>429.86268990000002</v>
      </c>
      <c r="K4221" s="2">
        <v>229.87521787</v>
      </c>
      <c r="L4221" s="2"/>
      <c r="M4221" s="2"/>
      <c r="N4221" s="2">
        <v>0.17150000000000001</v>
      </c>
      <c r="O4221" s="2"/>
      <c r="P4221" s="2"/>
      <c r="Q4221" s="2">
        <v>1478.1358810899999</v>
      </c>
    </row>
    <row r="4222" spans="1:17" x14ac:dyDescent="0.25">
      <c r="C4222" t="s">
        <v>997</v>
      </c>
      <c r="D4222" s="2">
        <v>173.75234313999999</v>
      </c>
      <c r="E4222" s="2">
        <v>0.31950205999999998</v>
      </c>
      <c r="F4222" s="2">
        <v>16.16808232</v>
      </c>
      <c r="G4222" s="2">
        <v>8.9179962499999998</v>
      </c>
      <c r="H4222" s="2">
        <v>105.34523298000001</v>
      </c>
      <c r="I4222" s="2">
        <v>1.62840684</v>
      </c>
      <c r="J4222" s="2">
        <v>245.58762160000001</v>
      </c>
      <c r="K4222" s="2">
        <v>236.67526312000001</v>
      </c>
      <c r="L4222" s="2"/>
      <c r="M4222" s="2">
        <v>0.81794504999999995</v>
      </c>
      <c r="N4222" s="2">
        <v>6.2816147999999998</v>
      </c>
      <c r="O4222" s="2"/>
      <c r="P4222" s="2">
        <v>1.0336683499999999</v>
      </c>
      <c r="Q4222" s="2">
        <v>796.52767651000011</v>
      </c>
    </row>
    <row r="4223" spans="1:17" x14ac:dyDescent="0.25">
      <c r="B4223" t="s">
        <v>970</v>
      </c>
      <c r="C4223" t="s">
        <v>994</v>
      </c>
      <c r="D4223" s="2">
        <v>984.14434120999999</v>
      </c>
      <c r="E4223" s="2">
        <v>253.24788076999999</v>
      </c>
      <c r="F4223" s="2">
        <v>100.2934477</v>
      </c>
      <c r="G4223" s="2">
        <v>303.95584491</v>
      </c>
      <c r="H4223" s="2">
        <v>339.33170179000001</v>
      </c>
      <c r="I4223" s="2">
        <v>523.01485785</v>
      </c>
      <c r="J4223" s="2">
        <v>779.24342650000006</v>
      </c>
      <c r="K4223" s="2">
        <v>1080.1333811899999</v>
      </c>
      <c r="L4223" s="2">
        <v>70.244261859999995</v>
      </c>
      <c r="M4223" s="2">
        <v>389.35156835999999</v>
      </c>
      <c r="N4223" s="2">
        <v>1285.3831159599999</v>
      </c>
      <c r="O4223" s="2">
        <v>24.218337850000001</v>
      </c>
      <c r="P4223" s="2">
        <v>53.718846339999999</v>
      </c>
      <c r="Q4223" s="2">
        <v>6186.2810122899991</v>
      </c>
    </row>
    <row r="4224" spans="1:17" x14ac:dyDescent="0.25">
      <c r="C4224" t="s">
        <v>995</v>
      </c>
      <c r="D4224" s="2">
        <v>1754.80908002</v>
      </c>
      <c r="E4224" s="2">
        <v>829.49277178</v>
      </c>
      <c r="F4224" s="2">
        <v>458.04724804</v>
      </c>
      <c r="G4224" s="2">
        <v>1739.39810885</v>
      </c>
      <c r="H4224" s="2">
        <v>976.77296235999995</v>
      </c>
      <c r="I4224" s="2">
        <v>1931.8695908899999</v>
      </c>
      <c r="J4224" s="2">
        <v>2319.30518914</v>
      </c>
      <c r="K4224" s="2">
        <v>2536.7147712199999</v>
      </c>
      <c r="L4224" s="2">
        <v>738.83849344999999</v>
      </c>
      <c r="M4224" s="2">
        <v>1812.46431609</v>
      </c>
      <c r="N4224" s="2">
        <v>6631.2917068200004</v>
      </c>
      <c r="O4224" s="2">
        <v>52.335143629999997</v>
      </c>
      <c r="P4224" s="2">
        <v>207.78934676</v>
      </c>
      <c r="Q4224" s="2">
        <v>21989.128729049997</v>
      </c>
    </row>
    <row r="4225" spans="1:17" x14ac:dyDescent="0.25">
      <c r="C4225" t="s">
        <v>996</v>
      </c>
      <c r="D4225" s="2"/>
      <c r="E4225" s="2">
        <v>3.4299999999999997E-2</v>
      </c>
      <c r="F4225" s="2"/>
      <c r="G4225" s="2">
        <v>8.6045049999999998E-2</v>
      </c>
      <c r="H4225" s="2"/>
      <c r="I4225" s="2"/>
      <c r="J4225" s="2">
        <v>1.8280766799999999</v>
      </c>
      <c r="K4225" s="2"/>
      <c r="L4225" s="2"/>
      <c r="M4225" s="2"/>
      <c r="N4225" s="2">
        <v>0.17150000000000001</v>
      </c>
      <c r="O4225" s="2"/>
      <c r="P4225" s="2"/>
      <c r="Q4225" s="2">
        <v>2.1199217299999997</v>
      </c>
    </row>
    <row r="4226" spans="1:17" x14ac:dyDescent="0.25">
      <c r="C4226" t="s">
        <v>997</v>
      </c>
      <c r="D4226" s="2">
        <v>2.6511279399999998</v>
      </c>
      <c r="E4226" s="2">
        <v>0.25541665000000002</v>
      </c>
      <c r="F4226" s="2">
        <v>1.06637906</v>
      </c>
      <c r="G4226" s="2">
        <v>8.9100762600000003</v>
      </c>
      <c r="H4226" s="2">
        <v>0.39168058</v>
      </c>
      <c r="I4226" s="2">
        <v>1.3947538900000001</v>
      </c>
      <c r="J4226" s="2">
        <v>54.89345556</v>
      </c>
      <c r="K4226" s="2">
        <v>8.6962548500000008</v>
      </c>
      <c r="L4226" s="2"/>
      <c r="M4226" s="2">
        <v>0.81733009999999995</v>
      </c>
      <c r="N4226" s="2">
        <v>6.1408519000000004</v>
      </c>
      <c r="O4226" s="2"/>
      <c r="P4226" s="2">
        <v>0.82958505000000005</v>
      </c>
      <c r="Q4226" s="2">
        <v>86.046911840000021</v>
      </c>
    </row>
    <row r="4227" spans="1:17" x14ac:dyDescent="0.25">
      <c r="B4227" t="s">
        <v>971</v>
      </c>
      <c r="C4227" t="s">
        <v>994</v>
      </c>
      <c r="D4227" s="2">
        <v>214.63615331</v>
      </c>
      <c r="E4227" s="2">
        <v>48.615633180000003</v>
      </c>
      <c r="F4227" s="2">
        <v>12.02290487</v>
      </c>
      <c r="G4227" s="2">
        <v>63.5252427</v>
      </c>
      <c r="H4227" s="2">
        <v>71.102432030000003</v>
      </c>
      <c r="I4227" s="2">
        <v>114.67403931</v>
      </c>
      <c r="J4227" s="2">
        <v>303.6613625</v>
      </c>
      <c r="K4227" s="2">
        <v>192.74609934</v>
      </c>
      <c r="L4227" s="2">
        <v>25.167020780000001</v>
      </c>
      <c r="M4227" s="2">
        <v>116.06787976</v>
      </c>
      <c r="N4227" s="2">
        <v>139.22664562</v>
      </c>
      <c r="O4227" s="2">
        <v>3.1694091800000002</v>
      </c>
      <c r="P4227" s="2">
        <v>18.60990404</v>
      </c>
      <c r="Q4227" s="2">
        <v>1323.2247266200002</v>
      </c>
    </row>
    <row r="4228" spans="1:17" x14ac:dyDescent="0.25">
      <c r="C4228" t="s">
        <v>995</v>
      </c>
      <c r="D4228" s="2">
        <v>586.55749571000001</v>
      </c>
      <c r="E4228" s="2">
        <v>410.80218860000002</v>
      </c>
      <c r="F4228" s="2">
        <v>85.39660173</v>
      </c>
      <c r="G4228" s="2">
        <v>606.00046139999995</v>
      </c>
      <c r="H4228" s="2">
        <v>391.77226460000003</v>
      </c>
      <c r="I4228" s="2">
        <v>636.26859969999998</v>
      </c>
      <c r="J4228" s="2">
        <v>750.87505764000002</v>
      </c>
      <c r="K4228" s="2">
        <v>791.59198591999996</v>
      </c>
      <c r="L4228" s="2">
        <v>241.82015580000001</v>
      </c>
      <c r="M4228" s="2">
        <v>455.0572942</v>
      </c>
      <c r="N4228" s="2">
        <v>1844.29084225</v>
      </c>
      <c r="O4228" s="2">
        <v>14.6790292</v>
      </c>
      <c r="P4228" s="2">
        <v>121.7707655</v>
      </c>
      <c r="Q4228" s="2">
        <v>6936.882742249999</v>
      </c>
    </row>
    <row r="4229" spans="1:17" x14ac:dyDescent="0.25">
      <c r="B4229" t="s">
        <v>972</v>
      </c>
      <c r="C4229" t="s">
        <v>994</v>
      </c>
      <c r="D4229" s="2">
        <v>1420.85991782</v>
      </c>
      <c r="E4229" s="2">
        <v>420.08133096</v>
      </c>
      <c r="F4229" s="2">
        <v>110.64417231</v>
      </c>
      <c r="G4229" s="2">
        <v>1280.3293629100001</v>
      </c>
      <c r="H4229" s="2">
        <v>1093.33920132</v>
      </c>
      <c r="I4229" s="2">
        <v>3086.0101740700002</v>
      </c>
      <c r="J4229" s="2">
        <v>3924.3988303199999</v>
      </c>
      <c r="K4229" s="2">
        <v>3344.7038493999999</v>
      </c>
      <c r="L4229" s="2">
        <v>132.98950791999999</v>
      </c>
      <c r="M4229" s="2">
        <v>204.85058316999999</v>
      </c>
      <c r="N4229" s="2">
        <v>4561.5673683300001</v>
      </c>
      <c r="O4229" s="2">
        <v>84.594923109999996</v>
      </c>
      <c r="P4229" s="2">
        <v>300.58459914000002</v>
      </c>
      <c r="Q4229" s="2">
        <v>19964.953820779996</v>
      </c>
    </row>
    <row r="4230" spans="1:17" x14ac:dyDescent="0.25">
      <c r="C4230" t="s">
        <v>995</v>
      </c>
      <c r="D4230" s="2">
        <v>21657.42920776</v>
      </c>
      <c r="E4230" s="2">
        <v>12984.980441989999</v>
      </c>
      <c r="F4230" s="2">
        <v>4841.7621827800003</v>
      </c>
      <c r="G4230" s="2">
        <v>17958.5811307</v>
      </c>
      <c r="H4230" s="2">
        <v>21215.378747120001</v>
      </c>
      <c r="I4230" s="2">
        <v>23856.601296770001</v>
      </c>
      <c r="J4230" s="2">
        <v>35081.767719620002</v>
      </c>
      <c r="K4230" s="2">
        <v>29400.758820200001</v>
      </c>
      <c r="L4230" s="2">
        <v>9628.9980481900002</v>
      </c>
      <c r="M4230" s="2">
        <v>20850.98269828</v>
      </c>
      <c r="N4230" s="2">
        <v>44862.311894630002</v>
      </c>
      <c r="O4230" s="2">
        <v>496.69173592999999</v>
      </c>
      <c r="P4230" s="2">
        <v>4688.1782066200003</v>
      </c>
      <c r="Q4230" s="2">
        <v>247524.42213058998</v>
      </c>
    </row>
    <row r="4231" spans="1:17" x14ac:dyDescent="0.25">
      <c r="C4231" t="s">
        <v>996</v>
      </c>
      <c r="D4231" s="2"/>
      <c r="E4231" s="2"/>
      <c r="F4231" s="2"/>
      <c r="G4231" s="2"/>
      <c r="H4231" s="2">
        <v>0</v>
      </c>
      <c r="I4231" s="2">
        <v>89.345120269999995</v>
      </c>
      <c r="J4231" s="2">
        <v>4.9851680000000002E-2</v>
      </c>
      <c r="K4231" s="2"/>
      <c r="L4231" s="2"/>
      <c r="M4231" s="2"/>
      <c r="N4231" s="2"/>
      <c r="O4231" s="2"/>
      <c r="P4231" s="2"/>
      <c r="Q4231" s="2">
        <v>89.394971949999999</v>
      </c>
    </row>
    <row r="4232" spans="1:17" x14ac:dyDescent="0.25">
      <c r="C4232" t="s">
        <v>997</v>
      </c>
      <c r="D4232" s="2">
        <v>1.4032324599999999</v>
      </c>
      <c r="E4232" s="2">
        <v>7.1801999999999999E-4</v>
      </c>
      <c r="F4232" s="2">
        <v>2.9161600000000001E-3</v>
      </c>
      <c r="G4232" s="2">
        <v>7.9392246000000002</v>
      </c>
      <c r="H4232" s="2">
        <v>0.87480853999999997</v>
      </c>
      <c r="I4232" s="2">
        <v>1.8747806600000001</v>
      </c>
      <c r="J4232" s="2">
        <v>23.93687035</v>
      </c>
      <c r="K4232" s="2">
        <v>7.7703824900000003</v>
      </c>
      <c r="L4232" s="2">
        <v>6.8493890000000002E-2</v>
      </c>
      <c r="M4232" s="2">
        <v>1.493299E-2</v>
      </c>
      <c r="N4232" s="2">
        <v>2.12729451</v>
      </c>
      <c r="O4232" s="2">
        <v>4.6166000000000002E-4</v>
      </c>
      <c r="P4232" s="2">
        <v>7.87393944</v>
      </c>
      <c r="Q4232" s="2">
        <v>53.888055769999994</v>
      </c>
    </row>
    <row r="4233" spans="1:17" x14ac:dyDescent="0.25">
      <c r="A4233" t="s">
        <v>306</v>
      </c>
      <c r="B4233" t="s">
        <v>3</v>
      </c>
      <c r="C4233" t="s">
        <v>994</v>
      </c>
      <c r="D4233" s="2">
        <v>1969.26349525</v>
      </c>
      <c r="E4233" s="2">
        <v>478.4669629</v>
      </c>
      <c r="F4233" s="2">
        <v>221.11087793999999</v>
      </c>
      <c r="G4233" s="2">
        <v>1418.52480739</v>
      </c>
      <c r="H4233" s="2">
        <v>1269.9234030600001</v>
      </c>
      <c r="I4233" s="2">
        <v>3094.76238418</v>
      </c>
      <c r="J4233" s="2">
        <v>4231.3298451800001</v>
      </c>
      <c r="K4233" s="2">
        <v>3767.9859073299999</v>
      </c>
      <c r="L4233" s="2">
        <v>135.75761306999999</v>
      </c>
      <c r="M4233" s="2">
        <v>643.35670726000001</v>
      </c>
      <c r="N4233" s="2">
        <v>4505.1116067900002</v>
      </c>
      <c r="O4233" s="2">
        <v>77.404651329999993</v>
      </c>
      <c r="P4233" s="2">
        <v>329.67056622000001</v>
      </c>
      <c r="Q4233" s="2">
        <v>22142.668827900001</v>
      </c>
    </row>
    <row r="4234" spans="1:17" x14ac:dyDescent="0.25">
      <c r="C4234" t="s">
        <v>995</v>
      </c>
      <c r="D4234" s="2">
        <v>22973.79586075</v>
      </c>
      <c r="E4234" s="2">
        <v>13925.37104152</v>
      </c>
      <c r="F4234" s="2">
        <v>5118.8317240899996</v>
      </c>
      <c r="G4234" s="2">
        <v>19133.324633010001</v>
      </c>
      <c r="H4234" s="2">
        <v>22702.53156472</v>
      </c>
      <c r="I4234" s="2">
        <v>25403.930462100001</v>
      </c>
      <c r="J4234" s="2">
        <v>36764.525675620003</v>
      </c>
      <c r="K4234" s="2">
        <v>30857.529968949999</v>
      </c>
      <c r="L4234" s="2">
        <v>10941.66171916</v>
      </c>
      <c r="M4234" s="2">
        <v>22980.588623790001</v>
      </c>
      <c r="N4234" s="2">
        <v>47874.240943290002</v>
      </c>
      <c r="O4234" s="2">
        <v>555.15723387000003</v>
      </c>
      <c r="P4234" s="2">
        <v>5088.6096801699996</v>
      </c>
      <c r="Q4234" s="2">
        <v>264320.09913103998</v>
      </c>
    </row>
    <row r="4235" spans="1:17" x14ac:dyDescent="0.25">
      <c r="C4235" t="s">
        <v>996</v>
      </c>
      <c r="D4235" s="2">
        <v>-7.0000000000000005E-8</v>
      </c>
      <c r="E4235" s="2">
        <v>3.4299999999999997E-2</v>
      </c>
      <c r="F4235" s="2"/>
      <c r="G4235" s="2">
        <v>8.6045049999999998E-2</v>
      </c>
      <c r="H4235" s="2">
        <v>0</v>
      </c>
      <c r="I4235" s="2">
        <v>818.10407197999996</v>
      </c>
      <c r="J4235" s="2">
        <v>430.30845085999999</v>
      </c>
      <c r="K4235" s="2">
        <v>230.68493914000001</v>
      </c>
      <c r="L4235" s="2"/>
      <c r="M4235" s="2"/>
      <c r="N4235" s="2">
        <v>0.17150000000000001</v>
      </c>
      <c r="O4235" s="2"/>
      <c r="P4235" s="2"/>
      <c r="Q4235" s="2">
        <v>1479.3893069599997</v>
      </c>
    </row>
    <row r="4236" spans="1:17" x14ac:dyDescent="0.25">
      <c r="C4236" t="s">
        <v>997</v>
      </c>
      <c r="D4236" s="2">
        <v>173.78035041000001</v>
      </c>
      <c r="E4236" s="2">
        <v>0.31956203</v>
      </c>
      <c r="F4236" s="2">
        <v>16.170690690000001</v>
      </c>
      <c r="G4236" s="2">
        <v>8.9194337400000006</v>
      </c>
      <c r="H4236" s="2">
        <v>105.36349617</v>
      </c>
      <c r="I4236" s="2">
        <v>1.62866932</v>
      </c>
      <c r="J4236" s="2">
        <v>245.63269213000001</v>
      </c>
      <c r="K4236" s="2">
        <v>236.71760634</v>
      </c>
      <c r="L4236" s="2"/>
      <c r="M4236" s="2">
        <v>0.81807680000000005</v>
      </c>
      <c r="N4236" s="2">
        <v>6.2802690600000002</v>
      </c>
      <c r="O4236" s="2"/>
      <c r="P4236" s="2">
        <v>1.0338349499999999</v>
      </c>
      <c r="Q4236" s="2">
        <v>796.66468164000003</v>
      </c>
    </row>
    <row r="4237" spans="1:17" x14ac:dyDescent="0.25">
      <c r="B4237" t="s">
        <v>970</v>
      </c>
      <c r="C4237" t="s">
        <v>994</v>
      </c>
      <c r="D4237" s="2">
        <v>972.01070498000001</v>
      </c>
      <c r="E4237" s="2">
        <v>237.83237722000001</v>
      </c>
      <c r="F4237" s="2">
        <v>98.483231739999994</v>
      </c>
      <c r="G4237" s="2">
        <v>279.79567954999999</v>
      </c>
      <c r="H4237" s="2">
        <v>328.01090618000001</v>
      </c>
      <c r="I4237" s="2">
        <v>533.14822537999999</v>
      </c>
      <c r="J4237" s="2">
        <v>794.93355197999995</v>
      </c>
      <c r="K4237" s="2">
        <v>1045.1387172300001</v>
      </c>
      <c r="L4237" s="2">
        <v>70.240912589999994</v>
      </c>
      <c r="M4237" s="2">
        <v>389.72280673</v>
      </c>
      <c r="N4237" s="2">
        <v>898.66512081999997</v>
      </c>
      <c r="O4237" s="2">
        <v>24.291186249999999</v>
      </c>
      <c r="P4237" s="2">
        <v>53.674804880000003</v>
      </c>
      <c r="Q4237" s="2">
        <v>5725.9482255300009</v>
      </c>
    </row>
    <row r="4238" spans="1:17" x14ac:dyDescent="0.25">
      <c r="C4238" t="s">
        <v>995</v>
      </c>
      <c r="D4238" s="2">
        <v>1922.1837354899999</v>
      </c>
      <c r="E4238" s="2">
        <v>896.07846424000002</v>
      </c>
      <c r="F4238" s="2">
        <v>455.52454172</v>
      </c>
      <c r="G4238" s="2">
        <v>1790.3976886099999</v>
      </c>
      <c r="H4238" s="2">
        <v>1013.55143363</v>
      </c>
      <c r="I4238" s="2">
        <v>1823.30804018</v>
      </c>
      <c r="J4238" s="2">
        <v>2372.0833316200001</v>
      </c>
      <c r="K4238" s="2">
        <v>2475.41001203</v>
      </c>
      <c r="L4238" s="2">
        <v>731.78490572999999</v>
      </c>
      <c r="M4238" s="2">
        <v>1824.9729813700001</v>
      </c>
      <c r="N4238" s="2">
        <v>6506.3428141499999</v>
      </c>
      <c r="O4238" s="2">
        <v>52.292299720000003</v>
      </c>
      <c r="P4238" s="2">
        <v>196.69526676000001</v>
      </c>
      <c r="Q4238" s="2">
        <v>22060.625515249998</v>
      </c>
    </row>
    <row r="4239" spans="1:17" x14ac:dyDescent="0.25">
      <c r="C4239" t="s">
        <v>996</v>
      </c>
      <c r="D4239" s="2"/>
      <c r="E4239" s="2">
        <v>3.4299999999999997E-2</v>
      </c>
      <c r="F4239" s="2"/>
      <c r="G4239" s="2">
        <v>8.6045049999999998E-2</v>
      </c>
      <c r="H4239" s="2"/>
      <c r="I4239" s="2"/>
      <c r="J4239" s="2">
        <v>1.8280766799999999</v>
      </c>
      <c r="K4239" s="2"/>
      <c r="L4239" s="2"/>
      <c r="M4239" s="2"/>
      <c r="N4239" s="2">
        <v>0.17150000000000001</v>
      </c>
      <c r="O4239" s="2"/>
      <c r="P4239" s="2"/>
      <c r="Q4239" s="2">
        <v>2.1199217299999997</v>
      </c>
    </row>
    <row r="4240" spans="1:17" x14ac:dyDescent="0.25">
      <c r="C4240" t="s">
        <v>997</v>
      </c>
      <c r="D4240" s="2">
        <v>2.6515552699999998</v>
      </c>
      <c r="E4240" s="2">
        <v>0.25545782</v>
      </c>
      <c r="F4240" s="2">
        <v>1.0665509500000001</v>
      </c>
      <c r="G4240" s="2">
        <v>8.9115124899999998</v>
      </c>
      <c r="H4240" s="2">
        <v>0.39174372000000002</v>
      </c>
      <c r="I4240" s="2">
        <v>1.39497871</v>
      </c>
      <c r="J4240" s="2">
        <v>54.902303869999997</v>
      </c>
      <c r="K4240" s="2">
        <v>8.6976565899999994</v>
      </c>
      <c r="L4240" s="2"/>
      <c r="M4240" s="2">
        <v>0.81746185000000005</v>
      </c>
      <c r="N4240" s="2">
        <v>6.1418417500000002</v>
      </c>
      <c r="O4240" s="2"/>
      <c r="P4240" s="2">
        <v>0.82971877000000005</v>
      </c>
      <c r="Q4240" s="2">
        <v>86.060781789999993</v>
      </c>
    </row>
    <row r="4241" spans="1:17" x14ac:dyDescent="0.25">
      <c r="B4241" t="s">
        <v>971</v>
      </c>
      <c r="C4241" t="s">
        <v>994</v>
      </c>
      <c r="D4241" s="2">
        <v>215.05717208999999</v>
      </c>
      <c r="E4241" s="2">
        <v>48.295950210000001</v>
      </c>
      <c r="F4241" s="2">
        <v>11.95533387</v>
      </c>
      <c r="G4241" s="2">
        <v>64.016662969999999</v>
      </c>
      <c r="H4241" s="2">
        <v>71.080452519999994</v>
      </c>
      <c r="I4241" s="2">
        <v>113.38001026000001</v>
      </c>
      <c r="J4241" s="2">
        <v>302.96592658999998</v>
      </c>
      <c r="K4241" s="2">
        <v>192.36530171000001</v>
      </c>
      <c r="L4241" s="2">
        <v>25.15669647</v>
      </c>
      <c r="M4241" s="2">
        <v>116.23210816</v>
      </c>
      <c r="N4241" s="2">
        <v>138.77372783999999</v>
      </c>
      <c r="O4241" s="2">
        <v>3.1682772799999999</v>
      </c>
      <c r="P4241" s="2">
        <v>18.611282899999999</v>
      </c>
      <c r="Q4241" s="2">
        <v>1321.0589028700001</v>
      </c>
    </row>
    <row r="4242" spans="1:17" x14ac:dyDescent="0.25">
      <c r="C4242" t="s">
        <v>995</v>
      </c>
      <c r="D4242" s="2">
        <v>588.88989301000004</v>
      </c>
      <c r="E4242" s="2">
        <v>423.91828800000002</v>
      </c>
      <c r="F4242" s="2">
        <v>86.884081330000001</v>
      </c>
      <c r="G4242" s="2">
        <v>613.63777700000003</v>
      </c>
      <c r="H4242" s="2">
        <v>383.22581600000001</v>
      </c>
      <c r="I4242" s="2">
        <v>630.11530540000001</v>
      </c>
      <c r="J4242" s="2">
        <v>765.18930966999994</v>
      </c>
      <c r="K4242" s="2">
        <v>802.09141310999996</v>
      </c>
      <c r="L4242" s="2">
        <v>237.2095745</v>
      </c>
      <c r="M4242" s="2">
        <v>472.52252570000002</v>
      </c>
      <c r="N4242" s="2">
        <v>1876.6726311899999</v>
      </c>
      <c r="O4242" s="2">
        <v>15.021851809999999</v>
      </c>
      <c r="P4242" s="2">
        <v>118.6101062</v>
      </c>
      <c r="Q4242" s="2">
        <v>7013.9885729199996</v>
      </c>
    </row>
    <row r="4243" spans="1:17" x14ac:dyDescent="0.25">
      <c r="B4243" t="s">
        <v>972</v>
      </c>
      <c r="C4243" t="s">
        <v>994</v>
      </c>
      <c r="D4243" s="2">
        <v>1429.0387399700001</v>
      </c>
      <c r="E4243" s="2">
        <v>420.30483973000003</v>
      </c>
      <c r="F4243" s="2">
        <v>110.15480181</v>
      </c>
      <c r="G4243" s="2">
        <v>1285.2698853700001</v>
      </c>
      <c r="H4243" s="2">
        <v>1083.7290231500001</v>
      </c>
      <c r="I4243" s="2">
        <v>3081.2241788900001</v>
      </c>
      <c r="J4243" s="2">
        <v>3939.4749850500002</v>
      </c>
      <c r="K4243" s="2">
        <v>3296.1097486600002</v>
      </c>
      <c r="L4243" s="2">
        <v>132.9333637</v>
      </c>
      <c r="M4243" s="2">
        <v>204.06581628999999</v>
      </c>
      <c r="N4243" s="2">
        <v>4200.5370260399995</v>
      </c>
      <c r="O4243" s="2">
        <v>84.592397399999996</v>
      </c>
      <c r="P4243" s="2">
        <v>300.58791668999999</v>
      </c>
      <c r="Q4243" s="2">
        <v>19568.02272275</v>
      </c>
    </row>
    <row r="4244" spans="1:17" x14ac:dyDescent="0.25">
      <c r="C4244" t="s">
        <v>995</v>
      </c>
      <c r="D4244" s="2">
        <v>21842.73313493</v>
      </c>
      <c r="E4244" s="2">
        <v>12926.639092859999</v>
      </c>
      <c r="F4244" s="2">
        <v>4831.6587576600004</v>
      </c>
      <c r="G4244" s="2">
        <v>17993.005226180001</v>
      </c>
      <c r="H4244" s="2">
        <v>21335.16182487</v>
      </c>
      <c r="I4244" s="2">
        <v>23811.964337869998</v>
      </c>
      <c r="J4244" s="2">
        <v>35174.002358860002</v>
      </c>
      <c r="K4244" s="2">
        <v>29321.47608543</v>
      </c>
      <c r="L4244" s="2">
        <v>9633.8712253600006</v>
      </c>
      <c r="M4244" s="2">
        <v>20935.082790029999</v>
      </c>
      <c r="N4244" s="2">
        <v>44819.90830771</v>
      </c>
      <c r="O4244" s="2">
        <v>497.62553421000001</v>
      </c>
      <c r="P4244" s="2">
        <v>4690.6858873000001</v>
      </c>
      <c r="Q4244" s="2">
        <v>247813.81456326996</v>
      </c>
    </row>
    <row r="4245" spans="1:17" x14ac:dyDescent="0.25">
      <c r="C4245" t="s">
        <v>996</v>
      </c>
      <c r="D4245" s="2"/>
      <c r="E4245" s="2"/>
      <c r="F4245" s="2"/>
      <c r="G4245" s="2"/>
      <c r="H4245" s="2">
        <v>0</v>
      </c>
      <c r="I4245" s="2">
        <v>89.352376840000005</v>
      </c>
      <c r="J4245" s="2">
        <v>4.9851680000000002E-2</v>
      </c>
      <c r="K4245" s="2"/>
      <c r="L4245" s="2"/>
      <c r="M4245" s="2"/>
      <c r="N4245" s="2"/>
      <c r="O4245" s="2"/>
      <c r="P4245" s="2"/>
      <c r="Q4245" s="2">
        <v>89.402228520000008</v>
      </c>
    </row>
    <row r="4246" spans="1:17" x14ac:dyDescent="0.25">
      <c r="C4246" t="s">
        <v>997</v>
      </c>
      <c r="D4246" s="2">
        <v>1.4034586499999999</v>
      </c>
      <c r="E4246" s="2">
        <v>7.1814000000000003E-4</v>
      </c>
      <c r="F4246" s="2">
        <v>2.9166600000000002E-3</v>
      </c>
      <c r="G4246" s="2">
        <v>7.9396401499999998</v>
      </c>
      <c r="H4246" s="2">
        <v>0.87494981000000005</v>
      </c>
      <c r="I4246" s="2">
        <v>1.8750828399999999</v>
      </c>
      <c r="J4246" s="2">
        <v>23.940726269999999</v>
      </c>
      <c r="K4246" s="2">
        <v>7.7716350600000004</v>
      </c>
      <c r="L4246" s="2">
        <v>6.8504930000000006E-2</v>
      </c>
      <c r="M4246" s="2">
        <v>1.4935260000000001E-2</v>
      </c>
      <c r="N4246" s="2">
        <v>2.12763736</v>
      </c>
      <c r="O4246" s="2">
        <v>4.6172999999999999E-4</v>
      </c>
      <c r="P4246" s="2">
        <v>7.8755480599999999</v>
      </c>
      <c r="Q4246" s="2">
        <v>53.896214919999991</v>
      </c>
    </row>
    <row r="4247" spans="1:17" x14ac:dyDescent="0.25">
      <c r="A4247" t="s">
        <v>307</v>
      </c>
      <c r="B4247" t="s">
        <v>3</v>
      </c>
      <c r="C4247" t="s">
        <v>994</v>
      </c>
      <c r="D4247" s="2">
        <v>1984.87286189</v>
      </c>
      <c r="E4247" s="2">
        <v>466.59776577999997</v>
      </c>
      <c r="F4247" s="2">
        <v>219.77018633</v>
      </c>
      <c r="G4247" s="2">
        <v>1402.9154323</v>
      </c>
      <c r="H4247" s="2">
        <v>1269.57117668</v>
      </c>
      <c r="I4247" s="2">
        <v>3082.74206521</v>
      </c>
      <c r="J4247" s="2">
        <v>4241.0945903700003</v>
      </c>
      <c r="K4247" s="2">
        <v>3747.6686654499999</v>
      </c>
      <c r="L4247" s="2">
        <v>135.70240978999999</v>
      </c>
      <c r="M4247" s="2">
        <v>645.34501241999999</v>
      </c>
      <c r="N4247" s="2">
        <v>4494.8328718700004</v>
      </c>
      <c r="O4247" s="2">
        <v>77.475065720000003</v>
      </c>
      <c r="P4247" s="2">
        <v>329.62928586999999</v>
      </c>
      <c r="Q4247" s="2">
        <v>22098.217389679998</v>
      </c>
    </row>
    <row r="4248" spans="1:17" x14ac:dyDescent="0.25">
      <c r="C4248" t="s">
        <v>995</v>
      </c>
      <c r="D4248" s="2">
        <v>23149.113408239999</v>
      </c>
      <c r="E4248" s="2">
        <v>13933.429837969999</v>
      </c>
      <c r="F4248" s="2">
        <v>5121.3271813900001</v>
      </c>
      <c r="G4248" s="2">
        <v>19416.14239415</v>
      </c>
      <c r="H4248" s="2">
        <v>22657.50426578</v>
      </c>
      <c r="I4248" s="2">
        <v>25367.82114733</v>
      </c>
      <c r="J4248" s="2">
        <v>36885.71279215</v>
      </c>
      <c r="K4248" s="2">
        <v>30876.275488129999</v>
      </c>
      <c r="L4248" s="2">
        <v>10963.892917749999</v>
      </c>
      <c r="M4248" s="2">
        <v>23034.156938960001</v>
      </c>
      <c r="N4248" s="2">
        <v>48089.109603960002</v>
      </c>
      <c r="O4248" s="2">
        <v>554.5636432</v>
      </c>
      <c r="P4248" s="2">
        <v>5130.5272047099998</v>
      </c>
      <c r="Q4248" s="2">
        <v>265179.57682372001</v>
      </c>
    </row>
    <row r="4249" spans="1:17" x14ac:dyDescent="0.25">
      <c r="C4249" t="s">
        <v>996</v>
      </c>
      <c r="D4249" s="2">
        <v>-7.0000000000000005E-8</v>
      </c>
      <c r="E4249" s="2">
        <v>3.4299999999999997E-2</v>
      </c>
      <c r="F4249" s="2"/>
      <c r="G4249" s="2">
        <v>8.6045049999999998E-2</v>
      </c>
      <c r="H4249" s="2">
        <v>0</v>
      </c>
      <c r="I4249" s="2">
        <v>818.10445367</v>
      </c>
      <c r="J4249" s="2">
        <v>430.37213138999999</v>
      </c>
      <c r="K4249" s="2">
        <v>230.69424047999999</v>
      </c>
      <c r="L4249" s="2"/>
      <c r="M4249" s="2"/>
      <c r="N4249" s="2">
        <v>0.17150000000000001</v>
      </c>
      <c r="O4249" s="2"/>
      <c r="P4249" s="2"/>
      <c r="Q4249" s="2">
        <v>1479.4626705199998</v>
      </c>
    </row>
    <row r="4250" spans="1:17" x14ac:dyDescent="0.25">
      <c r="C4250" t="s">
        <v>997</v>
      </c>
      <c r="D4250" s="2">
        <v>173.80835768</v>
      </c>
      <c r="E4250" s="2">
        <v>0.31962193</v>
      </c>
      <c r="F4250" s="2">
        <v>16.173299050000001</v>
      </c>
      <c r="G4250" s="2">
        <v>8.9208712299999995</v>
      </c>
      <c r="H4250" s="2">
        <v>105.38175977</v>
      </c>
      <c r="I4250" s="2">
        <v>1.62893182</v>
      </c>
      <c r="J4250" s="2">
        <v>245.67781038000001</v>
      </c>
      <c r="K4250" s="2">
        <v>236.76204691999999</v>
      </c>
      <c r="L4250" s="2"/>
      <c r="M4250" s="2">
        <v>0.81820855000000003</v>
      </c>
      <c r="N4250" s="2">
        <v>6.2812812200000003</v>
      </c>
      <c r="O4250" s="2"/>
      <c r="P4250" s="2">
        <v>1.0340015600000001</v>
      </c>
      <c r="Q4250" s="2">
        <v>796.80619010999999</v>
      </c>
    </row>
    <row r="4251" spans="1:17" x14ac:dyDescent="0.25">
      <c r="B4251" t="s">
        <v>970</v>
      </c>
      <c r="C4251" t="s">
        <v>994</v>
      </c>
      <c r="D4251" s="2">
        <v>986.71726957999999</v>
      </c>
      <c r="E4251" s="2">
        <v>225.74013292000001</v>
      </c>
      <c r="F4251" s="2">
        <v>97.178922510000007</v>
      </c>
      <c r="G4251" s="2">
        <v>268.74332936000002</v>
      </c>
      <c r="H4251" s="2">
        <v>327.65724982</v>
      </c>
      <c r="I4251" s="2">
        <v>543.43481581000003</v>
      </c>
      <c r="J4251" s="2">
        <v>804.6345159</v>
      </c>
      <c r="K4251" s="2">
        <v>1026.09645512</v>
      </c>
      <c r="L4251" s="2">
        <v>70.236957340000004</v>
      </c>
      <c r="M4251" s="2">
        <v>391.14386388999998</v>
      </c>
      <c r="N4251" s="2">
        <v>887.94224627000006</v>
      </c>
      <c r="O4251" s="2">
        <v>24.354742779999999</v>
      </c>
      <c r="P4251" s="2">
        <v>53.666429989999997</v>
      </c>
      <c r="Q4251" s="2">
        <v>5707.5469312900004</v>
      </c>
    </row>
    <row r="4252" spans="1:17" x14ac:dyDescent="0.25">
      <c r="C4252" t="s">
        <v>995</v>
      </c>
      <c r="D4252" s="2">
        <v>2107.5392230900002</v>
      </c>
      <c r="E4252" s="2">
        <v>893.89627875999997</v>
      </c>
      <c r="F4252" s="2">
        <v>445.45012016999999</v>
      </c>
      <c r="G4252" s="2">
        <v>2079.8176024899999</v>
      </c>
      <c r="H4252" s="2">
        <v>904.26944383</v>
      </c>
      <c r="I4252" s="2">
        <v>1736.9510109</v>
      </c>
      <c r="J4252" s="2">
        <v>2465.4671162300001</v>
      </c>
      <c r="K4252" s="2">
        <v>2467.7978539699998</v>
      </c>
      <c r="L4252" s="2">
        <v>743.55411059999994</v>
      </c>
      <c r="M4252" s="2">
        <v>1829.7379351300001</v>
      </c>
      <c r="N4252" s="2">
        <v>6668.9328909799997</v>
      </c>
      <c r="O4252" s="2">
        <v>51.867076760000003</v>
      </c>
      <c r="P4252" s="2">
        <v>226.22036198999999</v>
      </c>
      <c r="Q4252" s="2">
        <v>22621.501024899993</v>
      </c>
    </row>
    <row r="4253" spans="1:17" x14ac:dyDescent="0.25">
      <c r="C4253" t="s">
        <v>996</v>
      </c>
      <c r="D4253" s="2"/>
      <c r="E4253" s="2">
        <v>3.4299999999999997E-2</v>
      </c>
      <c r="F4253" s="2"/>
      <c r="G4253" s="2">
        <v>8.6045049999999998E-2</v>
      </c>
      <c r="H4253" s="2"/>
      <c r="I4253" s="2"/>
      <c r="J4253" s="2">
        <v>1.8280766799999999</v>
      </c>
      <c r="K4253" s="2"/>
      <c r="L4253" s="2"/>
      <c r="M4253" s="2"/>
      <c r="N4253" s="2">
        <v>0.17150000000000001</v>
      </c>
      <c r="O4253" s="2"/>
      <c r="P4253" s="2"/>
      <c r="Q4253" s="2">
        <v>2.1199217299999997</v>
      </c>
    </row>
    <row r="4254" spans="1:17" x14ac:dyDescent="0.25">
      <c r="C4254" t="s">
        <v>997</v>
      </c>
      <c r="D4254" s="2">
        <v>2.6519826100000001</v>
      </c>
      <c r="E4254" s="2">
        <v>0.25549898999999998</v>
      </c>
      <c r="F4254" s="2">
        <v>1.0667228399999999</v>
      </c>
      <c r="G4254" s="2">
        <v>8.9129487100000002</v>
      </c>
      <c r="H4254" s="2">
        <v>0.39180684999999998</v>
      </c>
      <c r="I4254" s="2">
        <v>1.3952035300000001</v>
      </c>
      <c r="J4254" s="2">
        <v>54.911152190000003</v>
      </c>
      <c r="K4254" s="2">
        <v>8.6990583499999996</v>
      </c>
      <c r="L4254" s="2"/>
      <c r="M4254" s="2">
        <v>0.81759360000000003</v>
      </c>
      <c r="N4254" s="2">
        <v>6.1428316000000001</v>
      </c>
      <c r="O4254" s="2"/>
      <c r="P4254" s="2">
        <v>0.82985249000000005</v>
      </c>
      <c r="Q4254" s="2">
        <v>86.074651759999981</v>
      </c>
    </row>
    <row r="4255" spans="1:17" x14ac:dyDescent="0.25">
      <c r="B4255" t="s">
        <v>971</v>
      </c>
      <c r="C4255" t="s">
        <v>994</v>
      </c>
      <c r="D4255" s="2">
        <v>213.24952779</v>
      </c>
      <c r="E4255" s="2">
        <v>47.865711750000003</v>
      </c>
      <c r="F4255" s="2">
        <v>12.03628187</v>
      </c>
      <c r="G4255" s="2">
        <v>63.319119729999997</v>
      </c>
      <c r="H4255" s="2">
        <v>71.063576940000004</v>
      </c>
      <c r="I4255" s="2">
        <v>112.52277553</v>
      </c>
      <c r="J4255" s="2">
        <v>302.38210637999998</v>
      </c>
      <c r="K4255" s="2">
        <v>191.81632317</v>
      </c>
      <c r="L4255" s="2">
        <v>25.15474824</v>
      </c>
      <c r="M4255" s="2">
        <v>116.65386782</v>
      </c>
      <c r="N4255" s="2">
        <v>138.21174292000001</v>
      </c>
      <c r="O4255" s="2">
        <v>3.1669052799999999</v>
      </c>
      <c r="P4255" s="2">
        <v>18.616736599999999</v>
      </c>
      <c r="Q4255" s="2">
        <v>1316.0594240200001</v>
      </c>
    </row>
    <row r="4256" spans="1:17" x14ac:dyDescent="0.25">
      <c r="C4256" t="s">
        <v>995</v>
      </c>
      <c r="D4256" s="2">
        <v>575.25590340999997</v>
      </c>
      <c r="E4256" s="2">
        <v>425.65265900000003</v>
      </c>
      <c r="F4256" s="2">
        <v>86.246229630000002</v>
      </c>
      <c r="G4256" s="2">
        <v>609.46878679999998</v>
      </c>
      <c r="H4256" s="2">
        <v>355.5442463</v>
      </c>
      <c r="I4256" s="2">
        <v>633.15084409999997</v>
      </c>
      <c r="J4256" s="2">
        <v>790.27428230999999</v>
      </c>
      <c r="K4256" s="2">
        <v>810.31432763999999</v>
      </c>
      <c r="L4256" s="2">
        <v>229.12664960000001</v>
      </c>
      <c r="M4256" s="2">
        <v>475.31201600000003</v>
      </c>
      <c r="N4256" s="2">
        <v>1918.8999220400001</v>
      </c>
      <c r="O4256" s="2">
        <v>15.140008399999999</v>
      </c>
      <c r="P4256" s="2">
        <v>117.66528030000001</v>
      </c>
      <c r="Q4256" s="2">
        <v>7042.05115553</v>
      </c>
    </row>
    <row r="4257" spans="1:17" x14ac:dyDescent="0.25">
      <c r="B4257" t="s">
        <v>972</v>
      </c>
      <c r="C4257" t="s">
        <v>994</v>
      </c>
      <c r="D4257" s="2">
        <v>1443.1349393200001</v>
      </c>
      <c r="E4257" s="2">
        <v>419.18277135</v>
      </c>
      <c r="F4257" s="2">
        <v>110.23837014</v>
      </c>
      <c r="G4257" s="2">
        <v>1284.9878077400001</v>
      </c>
      <c r="H4257" s="2">
        <v>1083.5708558599999</v>
      </c>
      <c r="I4257" s="2">
        <v>3067.38502414</v>
      </c>
      <c r="J4257" s="2">
        <v>3952.10154878</v>
      </c>
      <c r="K4257" s="2">
        <v>3295.3395345899999</v>
      </c>
      <c r="L4257" s="2">
        <v>132.94193626000001</v>
      </c>
      <c r="M4257" s="2">
        <v>204.00659292</v>
      </c>
      <c r="N4257" s="2">
        <v>4193.5850240700001</v>
      </c>
      <c r="O4257" s="2">
        <v>84.671466899999999</v>
      </c>
      <c r="P4257" s="2">
        <v>300.62471170999999</v>
      </c>
      <c r="Q4257" s="2">
        <v>19571.770583779995</v>
      </c>
    </row>
    <row r="4258" spans="1:17" x14ac:dyDescent="0.25">
      <c r="C4258" t="s">
        <v>995</v>
      </c>
      <c r="D4258" s="2">
        <v>22013.702946990001</v>
      </c>
      <c r="E4258" s="2">
        <v>12910.46471625</v>
      </c>
      <c r="F4258" s="2">
        <v>4833.1293516799997</v>
      </c>
      <c r="G4258" s="2">
        <v>18229.816053070001</v>
      </c>
      <c r="H4258" s="2">
        <v>21290.07302638</v>
      </c>
      <c r="I4258" s="2">
        <v>23777.761415500001</v>
      </c>
      <c r="J4258" s="2">
        <v>35298.796081419998</v>
      </c>
      <c r="K4258" s="2">
        <v>29358.92950324</v>
      </c>
      <c r="L4258" s="2">
        <v>9659.6063164200004</v>
      </c>
      <c r="M4258" s="2">
        <v>20988.38645202</v>
      </c>
      <c r="N4258" s="2">
        <v>45030.56404818</v>
      </c>
      <c r="O4258" s="2">
        <v>498.93060750000001</v>
      </c>
      <c r="P4258" s="2">
        <v>4731.34730502</v>
      </c>
      <c r="Q4258" s="2">
        <v>248621.50782366999</v>
      </c>
    </row>
    <row r="4259" spans="1:17" x14ac:dyDescent="0.25">
      <c r="C4259" t="s">
        <v>996</v>
      </c>
      <c r="D4259" s="2"/>
      <c r="E4259" s="2"/>
      <c r="F4259" s="2"/>
      <c r="G4259" s="2"/>
      <c r="H4259" s="2">
        <v>0</v>
      </c>
      <c r="I4259" s="2">
        <v>89.359631359999995</v>
      </c>
      <c r="J4259" s="2">
        <v>4.9851680000000002E-2</v>
      </c>
      <c r="K4259" s="2"/>
      <c r="L4259" s="2"/>
      <c r="M4259" s="2"/>
      <c r="N4259" s="2"/>
      <c r="O4259" s="2"/>
      <c r="P4259" s="2"/>
      <c r="Q4259" s="2">
        <v>89.409483039999998</v>
      </c>
    </row>
    <row r="4260" spans="1:17" x14ac:dyDescent="0.25">
      <c r="C4260" t="s">
        <v>997</v>
      </c>
      <c r="D4260" s="2">
        <v>1.4036849</v>
      </c>
      <c r="E4260" s="2">
        <v>7.1825999999999997E-4</v>
      </c>
      <c r="F4260" s="2">
        <v>2.91712E-3</v>
      </c>
      <c r="G4260" s="2">
        <v>7.9490957800000004</v>
      </c>
      <c r="H4260" s="2">
        <v>0.87509099999999995</v>
      </c>
      <c r="I4260" s="2">
        <v>1.8753850599999999</v>
      </c>
      <c r="J4260" s="2">
        <v>23.944584670000001</v>
      </c>
      <c r="K4260" s="2">
        <v>7.7728875200000003</v>
      </c>
      <c r="L4260" s="2">
        <v>6.8515969999999995E-2</v>
      </c>
      <c r="M4260" s="2">
        <v>1.4937529999999999E-2</v>
      </c>
      <c r="N4260" s="2">
        <v>2.1278282000000002</v>
      </c>
      <c r="O4260" s="2">
        <v>4.6181E-4</v>
      </c>
      <c r="P4260" s="2">
        <v>7.8771565399999997</v>
      </c>
      <c r="Q4260" s="2">
        <v>53.913264359999999</v>
      </c>
    </row>
    <row r="4261" spans="1:17" x14ac:dyDescent="0.25">
      <c r="A4261" t="s">
        <v>308</v>
      </c>
      <c r="B4261" t="s">
        <v>3</v>
      </c>
      <c r="C4261" t="s">
        <v>994</v>
      </c>
      <c r="D4261" s="2">
        <v>1910.80467942</v>
      </c>
      <c r="E4261" s="2">
        <v>471.17108339999999</v>
      </c>
      <c r="F4261" s="2">
        <v>207.21459064999999</v>
      </c>
      <c r="G4261" s="2">
        <v>1403.6181004600001</v>
      </c>
      <c r="H4261" s="2">
        <v>1271.1162917199999</v>
      </c>
      <c r="I4261" s="2">
        <v>3065.1650674900002</v>
      </c>
      <c r="J4261" s="2">
        <v>4239.6180006599998</v>
      </c>
      <c r="K4261" s="2">
        <v>3747.1151438699999</v>
      </c>
      <c r="L4261" s="2">
        <v>135.70925134999999</v>
      </c>
      <c r="M4261" s="2">
        <v>638.37929612000005</v>
      </c>
      <c r="N4261" s="2">
        <v>4463.3063988200001</v>
      </c>
      <c r="O4261" s="2">
        <v>77.052084859999994</v>
      </c>
      <c r="P4261" s="2">
        <v>337.15079580999998</v>
      </c>
      <c r="Q4261" s="2">
        <v>21967.420784630001</v>
      </c>
    </row>
    <row r="4262" spans="1:17" x14ac:dyDescent="0.25">
      <c r="C4262" t="s">
        <v>995</v>
      </c>
      <c r="D4262" s="2">
        <v>23257.02375162</v>
      </c>
      <c r="E4262" s="2">
        <v>13932.27198704</v>
      </c>
      <c r="F4262" s="2">
        <v>5173.4960298799997</v>
      </c>
      <c r="G4262" s="2">
        <v>19259.574824250001</v>
      </c>
      <c r="H4262" s="2">
        <v>22752.819955319999</v>
      </c>
      <c r="I4262" s="2">
        <v>25355.34456057</v>
      </c>
      <c r="J4262" s="2">
        <v>37022.72136286</v>
      </c>
      <c r="K4262" s="2">
        <v>31043.763129700001</v>
      </c>
      <c r="L4262" s="2">
        <v>10970.488406300001</v>
      </c>
      <c r="M4262" s="2">
        <v>23039.595570419999</v>
      </c>
      <c r="N4262" s="2">
        <v>48672.17896302</v>
      </c>
      <c r="O4262" s="2">
        <v>559.12880696000002</v>
      </c>
      <c r="P4262" s="2">
        <v>5176.8163157999998</v>
      </c>
      <c r="Q4262" s="2">
        <v>266215.22366374003</v>
      </c>
    </row>
    <row r="4263" spans="1:17" x14ac:dyDescent="0.25">
      <c r="C4263" t="s">
        <v>996</v>
      </c>
      <c r="D4263" s="2">
        <v>-7.0000000000000005E-8</v>
      </c>
      <c r="E4263" s="2">
        <v>3.4299999999999997E-2</v>
      </c>
      <c r="F4263" s="2"/>
      <c r="G4263" s="2">
        <v>8.6045049999999998E-2</v>
      </c>
      <c r="H4263" s="2">
        <v>0</v>
      </c>
      <c r="I4263" s="2">
        <v>821.84211315000005</v>
      </c>
      <c r="J4263" s="2">
        <v>430.49949177000002</v>
      </c>
      <c r="K4263" s="2">
        <v>230.64027204999999</v>
      </c>
      <c r="L4263" s="2"/>
      <c r="M4263" s="2"/>
      <c r="N4263" s="2">
        <v>0.17150000000000001</v>
      </c>
      <c r="O4263" s="2"/>
      <c r="P4263" s="2"/>
      <c r="Q4263" s="2">
        <v>1483.2737219499998</v>
      </c>
    </row>
    <row r="4264" spans="1:17" x14ac:dyDescent="0.25">
      <c r="C4264" t="s">
        <v>997</v>
      </c>
      <c r="D4264" s="2">
        <v>173.95396373</v>
      </c>
      <c r="E4264" s="2">
        <v>0.31976226000000002</v>
      </c>
      <c r="F4264" s="2">
        <v>16.177870970000001</v>
      </c>
      <c r="G4264" s="2">
        <v>8.9223087299999992</v>
      </c>
      <c r="H4264" s="2">
        <v>105.44415121999999</v>
      </c>
      <c r="I4264" s="2">
        <v>1.6291529</v>
      </c>
      <c r="J4264" s="2">
        <v>245.71097442999999</v>
      </c>
      <c r="K4264" s="2">
        <v>236.80017701</v>
      </c>
      <c r="L4264" s="2"/>
      <c r="M4264" s="2">
        <v>0.81834381</v>
      </c>
      <c r="N4264" s="2">
        <v>6.2822914399999998</v>
      </c>
      <c r="O4264" s="2"/>
      <c r="P4264" s="2">
        <v>1.03416332</v>
      </c>
      <c r="Q4264" s="2">
        <v>797.09315981999987</v>
      </c>
    </row>
    <row r="4265" spans="1:17" x14ac:dyDescent="0.25">
      <c r="B4265" t="s">
        <v>970</v>
      </c>
      <c r="C4265" t="s">
        <v>994</v>
      </c>
      <c r="D4265" s="2">
        <v>928.76370802999998</v>
      </c>
      <c r="E4265" s="2">
        <v>225.86736042999999</v>
      </c>
      <c r="F4265" s="2">
        <v>84.512320009999996</v>
      </c>
      <c r="G4265" s="2">
        <v>270.42799764</v>
      </c>
      <c r="H4265" s="2">
        <v>326.21770378000002</v>
      </c>
      <c r="I4265" s="2">
        <v>531.19210604</v>
      </c>
      <c r="J4265" s="2">
        <v>801.76948627000002</v>
      </c>
      <c r="K4265" s="2">
        <v>1021.83520506</v>
      </c>
      <c r="L4265" s="2">
        <v>70.21312107</v>
      </c>
      <c r="M4265" s="2">
        <v>344.70270749000002</v>
      </c>
      <c r="N4265" s="2">
        <v>874.77540869999996</v>
      </c>
      <c r="O4265" s="2">
        <v>24.337570280000001</v>
      </c>
      <c r="P4265" s="2">
        <v>61.063352860000002</v>
      </c>
      <c r="Q4265" s="2">
        <v>5565.6780476600006</v>
      </c>
    </row>
    <row r="4266" spans="1:17" x14ac:dyDescent="0.25">
      <c r="C4266" t="s">
        <v>995</v>
      </c>
      <c r="D4266" s="2">
        <v>2128.1867676000002</v>
      </c>
      <c r="E4266" s="2">
        <v>875.41989538999997</v>
      </c>
      <c r="F4266" s="2">
        <v>498.81265257000001</v>
      </c>
      <c r="G4266" s="2">
        <v>1894.9561103000001</v>
      </c>
      <c r="H4266" s="2">
        <v>896.39845709999997</v>
      </c>
      <c r="I4266" s="2">
        <v>1688.5975280499999</v>
      </c>
      <c r="J4266" s="2">
        <v>2454.0734267500002</v>
      </c>
      <c r="K4266" s="2">
        <v>2612.2133508000002</v>
      </c>
      <c r="L4266" s="2">
        <v>735.24545002000002</v>
      </c>
      <c r="M4266" s="2">
        <v>1900.14543454</v>
      </c>
      <c r="N4266" s="2">
        <v>7217.2131859600004</v>
      </c>
      <c r="O4266" s="2">
        <v>51.985571180000001</v>
      </c>
      <c r="P4266" s="2">
        <v>268.38729183999999</v>
      </c>
      <c r="Q4266" s="2">
        <v>23221.635122100004</v>
      </c>
    </row>
    <row r="4267" spans="1:17" x14ac:dyDescent="0.25">
      <c r="C4267" t="s">
        <v>996</v>
      </c>
      <c r="D4267" s="2"/>
      <c r="E4267" s="2">
        <v>3.4299999999999997E-2</v>
      </c>
      <c r="F4267" s="2"/>
      <c r="G4267" s="2">
        <v>8.6045049999999998E-2</v>
      </c>
      <c r="H4267" s="2"/>
      <c r="I4267" s="2"/>
      <c r="J4267" s="2">
        <v>1.8280766799999999</v>
      </c>
      <c r="K4267" s="2"/>
      <c r="L4267" s="2"/>
      <c r="M4267" s="2"/>
      <c r="N4267" s="2">
        <v>0.17150000000000001</v>
      </c>
      <c r="O4267" s="2"/>
      <c r="P4267" s="2"/>
      <c r="Q4267" s="2">
        <v>2.1199217299999997</v>
      </c>
    </row>
    <row r="4268" spans="1:17" x14ac:dyDescent="0.25">
      <c r="C4268" t="s">
        <v>997</v>
      </c>
      <c r="D4268" s="2">
        <v>2.6524099400000001</v>
      </c>
      <c r="E4268" s="2">
        <v>0.25554016000000002</v>
      </c>
      <c r="F4268" s="2">
        <v>1.06689473</v>
      </c>
      <c r="G4268" s="2">
        <v>8.9143849300000007</v>
      </c>
      <c r="H4268" s="2">
        <v>0.39186999</v>
      </c>
      <c r="I4268" s="2">
        <v>1.3954283599999999</v>
      </c>
      <c r="J4268" s="2">
        <v>54.9200005</v>
      </c>
      <c r="K4268" s="2">
        <v>8.6989823699999995</v>
      </c>
      <c r="L4268" s="2"/>
      <c r="M4268" s="2">
        <v>0.81772593000000005</v>
      </c>
      <c r="N4268" s="2">
        <v>6.14382144</v>
      </c>
      <c r="O4268" s="2"/>
      <c r="P4268" s="2">
        <v>0.82998620999999995</v>
      </c>
      <c r="Q4268" s="2">
        <v>86.087044559999981</v>
      </c>
    </row>
    <row r="4269" spans="1:17" x14ac:dyDescent="0.25">
      <c r="B4269" t="s">
        <v>971</v>
      </c>
      <c r="C4269" t="s">
        <v>994</v>
      </c>
      <c r="D4269" s="2">
        <v>217.27640267000001</v>
      </c>
      <c r="E4269" s="2">
        <v>47.87667407</v>
      </c>
      <c r="F4269" s="2">
        <v>11.983734269999999</v>
      </c>
      <c r="G4269" s="2">
        <v>63.590197600000003</v>
      </c>
      <c r="H4269" s="2">
        <v>70.48141674</v>
      </c>
      <c r="I4269" s="2">
        <v>111.24770889</v>
      </c>
      <c r="J4269" s="2">
        <v>301.87934695000001</v>
      </c>
      <c r="K4269" s="2">
        <v>191.09483392000001</v>
      </c>
      <c r="L4269" s="2">
        <v>25.115289740000001</v>
      </c>
      <c r="M4269" s="2">
        <v>72.261648480000005</v>
      </c>
      <c r="N4269" s="2">
        <v>137.61726218000001</v>
      </c>
      <c r="O4269" s="2">
        <v>3.16018248</v>
      </c>
      <c r="P4269" s="2">
        <v>18.610288199999999</v>
      </c>
      <c r="Q4269" s="2">
        <v>1272.1949861900002</v>
      </c>
    </row>
    <row r="4270" spans="1:17" x14ac:dyDescent="0.25">
      <c r="C4270" t="s">
        <v>995</v>
      </c>
      <c r="D4270" s="2">
        <v>564.45462870999995</v>
      </c>
      <c r="E4270" s="2">
        <v>415.7579106</v>
      </c>
      <c r="F4270" s="2">
        <v>83.358432329999999</v>
      </c>
      <c r="G4270" s="2">
        <v>640.45484180000005</v>
      </c>
      <c r="H4270" s="2">
        <v>378.34478180000002</v>
      </c>
      <c r="I4270" s="2">
        <v>635.02018880000003</v>
      </c>
      <c r="J4270" s="2">
        <v>752.55174065000006</v>
      </c>
      <c r="K4270" s="2">
        <v>823.83877538000002</v>
      </c>
      <c r="L4270" s="2">
        <v>225.4792147</v>
      </c>
      <c r="M4270" s="2">
        <v>527.00103490000004</v>
      </c>
      <c r="N4270" s="2">
        <v>1866.3943051399999</v>
      </c>
      <c r="O4270" s="2">
        <v>14.883115099999999</v>
      </c>
      <c r="P4270" s="2">
        <v>119.5250145</v>
      </c>
      <c r="Q4270" s="2">
        <v>7047.0639844100015</v>
      </c>
    </row>
    <row r="4271" spans="1:17" x14ac:dyDescent="0.25">
      <c r="B4271" t="s">
        <v>972</v>
      </c>
      <c r="C4271" t="s">
        <v>994</v>
      </c>
      <c r="D4271" s="2">
        <v>1452.03909881</v>
      </c>
      <c r="E4271" s="2">
        <v>418.48024509999999</v>
      </c>
      <c r="F4271" s="2">
        <v>109.4107298</v>
      </c>
      <c r="G4271" s="2">
        <v>1285.13016902</v>
      </c>
      <c r="H4271" s="2">
        <v>1083.06842712</v>
      </c>
      <c r="I4271" s="2">
        <v>3050.4111964899998</v>
      </c>
      <c r="J4271" s="2">
        <v>3943.3900459299998</v>
      </c>
      <c r="K4271" s="2">
        <v>3309.5283379799998</v>
      </c>
      <c r="L4271" s="2">
        <v>132.82560031</v>
      </c>
      <c r="M4271" s="2">
        <v>203.89786118000001</v>
      </c>
      <c r="N4271" s="2">
        <v>4208.5793704999996</v>
      </c>
      <c r="O4271" s="2">
        <v>84.731106240000003</v>
      </c>
      <c r="P4271" s="2">
        <v>309.20533439000002</v>
      </c>
      <c r="Q4271" s="2">
        <v>19590.697522870007</v>
      </c>
    </row>
    <row r="4272" spans="1:17" x14ac:dyDescent="0.25">
      <c r="C4272" t="s">
        <v>995</v>
      </c>
      <c r="D4272" s="2">
        <v>22108.891152600001</v>
      </c>
      <c r="E4272" s="2">
        <v>12965.821715280001</v>
      </c>
      <c r="F4272" s="2">
        <v>4873.5110244999996</v>
      </c>
      <c r="G4272" s="2">
        <v>18127.37596791</v>
      </c>
      <c r="H4272" s="2">
        <v>21413.14156082</v>
      </c>
      <c r="I4272" s="2">
        <v>23835.925423780001</v>
      </c>
      <c r="J4272" s="2">
        <v>35487.529227450003</v>
      </c>
      <c r="K4272" s="2">
        <v>29551.552836430001</v>
      </c>
      <c r="L4272" s="2">
        <v>9682.1304629999995</v>
      </c>
      <c r="M4272" s="2">
        <v>21010.39377001</v>
      </c>
      <c r="N4272" s="2">
        <v>45652.408873560002</v>
      </c>
      <c r="O4272" s="2">
        <v>501.81219652999999</v>
      </c>
      <c r="P4272" s="2">
        <v>4769.1743304000001</v>
      </c>
      <c r="Q4272" s="2">
        <v>249979.66854227002</v>
      </c>
    </row>
    <row r="4273" spans="1:17" x14ac:dyDescent="0.25">
      <c r="C4273" t="s">
        <v>996</v>
      </c>
      <c r="D4273" s="2"/>
      <c r="E4273" s="2"/>
      <c r="F4273" s="2"/>
      <c r="G4273" s="2"/>
      <c r="H4273" s="2">
        <v>0</v>
      </c>
      <c r="I4273" s="2">
        <v>89.366887390000002</v>
      </c>
      <c r="J4273" s="2">
        <v>5.190968E-2</v>
      </c>
      <c r="K4273" s="2"/>
      <c r="L4273" s="2"/>
      <c r="M4273" s="2"/>
      <c r="N4273" s="2"/>
      <c r="O4273" s="2"/>
      <c r="P4273" s="2"/>
      <c r="Q4273" s="2">
        <v>89.418797069999997</v>
      </c>
    </row>
    <row r="4274" spans="1:17" x14ac:dyDescent="0.25">
      <c r="C4274" t="s">
        <v>997</v>
      </c>
      <c r="D4274" s="2">
        <v>0.27714548999999999</v>
      </c>
      <c r="E4274" s="2">
        <v>7.0436000000000001E-4</v>
      </c>
      <c r="F4274" s="2">
        <v>3.0144899999999999E-3</v>
      </c>
      <c r="G4274" s="2">
        <v>7.9698033800000001</v>
      </c>
      <c r="H4274" s="2">
        <v>0.87730872999999998</v>
      </c>
      <c r="I4274" s="2">
        <v>1.6707289400000001</v>
      </c>
      <c r="J4274" s="2">
        <v>23.97452552</v>
      </c>
      <c r="K4274" s="2">
        <v>7.54237936</v>
      </c>
      <c r="L4274" s="2">
        <v>7.1675779999999994E-2</v>
      </c>
      <c r="M4274" s="2">
        <v>1.49398E-2</v>
      </c>
      <c r="N4274" s="2">
        <v>2.2034151199999998</v>
      </c>
      <c r="O4274" s="2">
        <v>4.6188000000000002E-4</v>
      </c>
      <c r="P4274" s="2">
        <v>7.8787563399999998</v>
      </c>
      <c r="Q4274" s="2">
        <v>52.484859190000002</v>
      </c>
    </row>
    <row r="4275" spans="1:17" x14ac:dyDescent="0.25">
      <c r="A4275" t="s">
        <v>309</v>
      </c>
      <c r="B4275" t="s">
        <v>3</v>
      </c>
      <c r="C4275" t="s">
        <v>994</v>
      </c>
      <c r="D4275" s="2">
        <v>1919.53801357</v>
      </c>
      <c r="E4275" s="2">
        <v>490.40636501</v>
      </c>
      <c r="F4275" s="2">
        <v>206.59385853000001</v>
      </c>
      <c r="G4275" s="2">
        <v>1479.4955551099999</v>
      </c>
      <c r="H4275" s="2">
        <v>1298.7651318400001</v>
      </c>
      <c r="I4275" s="2">
        <v>3047.4798412</v>
      </c>
      <c r="J4275" s="2">
        <v>4248.7682252300001</v>
      </c>
      <c r="K4275" s="2">
        <v>3738.83146885</v>
      </c>
      <c r="L4275" s="2">
        <v>135.70668774000001</v>
      </c>
      <c r="M4275" s="2">
        <v>638.35281328999997</v>
      </c>
      <c r="N4275" s="2">
        <v>4460.9452678999996</v>
      </c>
      <c r="O4275" s="2">
        <v>77.050080030000004</v>
      </c>
      <c r="P4275" s="2">
        <v>337.13030865000002</v>
      </c>
      <c r="Q4275" s="2">
        <v>22079.063616949992</v>
      </c>
    </row>
    <row r="4276" spans="1:17" x14ac:dyDescent="0.25">
      <c r="C4276" t="s">
        <v>995</v>
      </c>
      <c r="D4276" s="2">
        <v>23405.874160489999</v>
      </c>
      <c r="E4276" s="2">
        <v>13933.734139640001</v>
      </c>
      <c r="F4276" s="2">
        <v>5145.9571249099999</v>
      </c>
      <c r="G4276" s="2">
        <v>19374.364054580001</v>
      </c>
      <c r="H4276" s="2">
        <v>22655.391404099999</v>
      </c>
      <c r="I4276" s="2">
        <v>25604.853289430001</v>
      </c>
      <c r="J4276" s="2">
        <v>36966.569087399999</v>
      </c>
      <c r="K4276" s="2">
        <v>30742.579586700002</v>
      </c>
      <c r="L4276" s="2">
        <v>10953.45139439</v>
      </c>
      <c r="M4276" s="2">
        <v>22994.82691838</v>
      </c>
      <c r="N4276" s="2">
        <v>48027.379352180003</v>
      </c>
      <c r="O4276" s="2">
        <v>558.75426052</v>
      </c>
      <c r="P4276" s="2">
        <v>5116.7154273899996</v>
      </c>
      <c r="Q4276" s="2">
        <v>265480.45020010998</v>
      </c>
    </row>
    <row r="4277" spans="1:17" x14ac:dyDescent="0.25">
      <c r="C4277" t="s">
        <v>996</v>
      </c>
      <c r="D4277" s="2">
        <v>-7.0000000000000005E-8</v>
      </c>
      <c r="E4277" s="2">
        <v>3.4299999999999997E-2</v>
      </c>
      <c r="F4277" s="2"/>
      <c r="G4277" s="2">
        <v>8.6045049999999998E-2</v>
      </c>
      <c r="H4277" s="2">
        <v>0</v>
      </c>
      <c r="I4277" s="2">
        <v>821.84273871000005</v>
      </c>
      <c r="J4277" s="2">
        <v>430.49949178000003</v>
      </c>
      <c r="K4277" s="2">
        <v>230.64997086</v>
      </c>
      <c r="L4277" s="2"/>
      <c r="M4277" s="2"/>
      <c r="N4277" s="2">
        <v>0.17150000000000001</v>
      </c>
      <c r="O4277" s="2"/>
      <c r="P4277" s="2"/>
      <c r="Q4277" s="2">
        <v>1483.2840463299999</v>
      </c>
    </row>
    <row r="4278" spans="1:17" x14ac:dyDescent="0.25">
      <c r="C4278" t="s">
        <v>997</v>
      </c>
      <c r="D4278" s="2">
        <v>173.98267354000001</v>
      </c>
      <c r="E4278" s="2">
        <v>0.31982343000000002</v>
      </c>
      <c r="F4278" s="2">
        <v>16.180542890000002</v>
      </c>
      <c r="G4278" s="2">
        <v>8.92378128</v>
      </c>
      <c r="H4278" s="2">
        <v>155.46368398000001</v>
      </c>
      <c r="I4278" s="2">
        <v>1.62942177</v>
      </c>
      <c r="J4278" s="2">
        <v>245.75705988999999</v>
      </c>
      <c r="K4278" s="2">
        <v>236.84555216000001</v>
      </c>
      <c r="L4278" s="2"/>
      <c r="M4278" s="2">
        <v>3.3636987700000001</v>
      </c>
      <c r="N4278" s="2">
        <v>6.28332829</v>
      </c>
      <c r="O4278" s="2"/>
      <c r="P4278" s="2">
        <v>1.03416335</v>
      </c>
      <c r="Q4278" s="2">
        <v>849.78372935000004</v>
      </c>
    </row>
    <row r="4279" spans="1:17" x14ac:dyDescent="0.25">
      <c r="B4279" t="s">
        <v>970</v>
      </c>
      <c r="C4279" t="s">
        <v>994</v>
      </c>
      <c r="D4279" s="2">
        <v>924.18230523</v>
      </c>
      <c r="E4279" s="2">
        <v>244.36417510000001</v>
      </c>
      <c r="F4279" s="2">
        <v>83.889428890000005</v>
      </c>
      <c r="G4279" s="2">
        <v>354.14969760000002</v>
      </c>
      <c r="H4279" s="2">
        <v>353.77850453999997</v>
      </c>
      <c r="I4279" s="2">
        <v>516.51684754999997</v>
      </c>
      <c r="J4279" s="2">
        <v>810.70502640999996</v>
      </c>
      <c r="K4279" s="2">
        <v>1013.4876389</v>
      </c>
      <c r="L4279" s="2">
        <v>70.21081101</v>
      </c>
      <c r="M4279" s="2">
        <v>389.78903694000002</v>
      </c>
      <c r="N4279" s="2">
        <v>873.18382684000005</v>
      </c>
      <c r="O4279" s="2">
        <v>24.329937839999999</v>
      </c>
      <c r="P4279" s="2">
        <v>61.032890760000001</v>
      </c>
      <c r="Q4279" s="2">
        <v>5719.6201276100001</v>
      </c>
    </row>
    <row r="4280" spans="1:17" x14ac:dyDescent="0.25">
      <c r="C4280" t="s">
        <v>995</v>
      </c>
      <c r="D4280" s="2">
        <v>2277.7742920300002</v>
      </c>
      <c r="E4280" s="2">
        <v>850.91067558999998</v>
      </c>
      <c r="F4280" s="2">
        <v>474.25477038000002</v>
      </c>
      <c r="G4280" s="2">
        <v>1910.6297576100001</v>
      </c>
      <c r="H4280" s="2">
        <v>900.54313259000003</v>
      </c>
      <c r="I4280" s="2">
        <v>1992.8453558199999</v>
      </c>
      <c r="J4280" s="2">
        <v>2245.0515638299998</v>
      </c>
      <c r="K4280" s="2">
        <v>2211.8456755399998</v>
      </c>
      <c r="L4280" s="2">
        <v>735.28065276999996</v>
      </c>
      <c r="M4280" s="2">
        <v>1870.3335762500001</v>
      </c>
      <c r="N4280" s="2">
        <v>6606.0587714699996</v>
      </c>
      <c r="O4280" s="2">
        <v>50.541916190000002</v>
      </c>
      <c r="P4280" s="2">
        <v>221.35047155000001</v>
      </c>
      <c r="Q4280" s="2">
        <v>22347.42061162</v>
      </c>
    </row>
    <row r="4281" spans="1:17" x14ac:dyDescent="0.25">
      <c r="C4281" t="s">
        <v>996</v>
      </c>
      <c r="D4281" s="2"/>
      <c r="E4281" s="2">
        <v>3.4299999999999997E-2</v>
      </c>
      <c r="F4281" s="2"/>
      <c r="G4281" s="2">
        <v>8.6045049999999998E-2</v>
      </c>
      <c r="H4281" s="2"/>
      <c r="I4281" s="2"/>
      <c r="J4281" s="2">
        <v>1.8280766799999999</v>
      </c>
      <c r="K4281" s="2"/>
      <c r="L4281" s="2"/>
      <c r="M4281" s="2"/>
      <c r="N4281" s="2">
        <v>0.17150000000000001</v>
      </c>
      <c r="O4281" s="2"/>
      <c r="P4281" s="2"/>
      <c r="Q4281" s="2">
        <v>2.1199217299999997</v>
      </c>
    </row>
    <row r="4282" spans="1:17" x14ac:dyDescent="0.25">
      <c r="C4282" t="s">
        <v>997</v>
      </c>
      <c r="D4282" s="2">
        <v>2.6528477100000001</v>
      </c>
      <c r="E4282" s="2">
        <v>0.25558234000000002</v>
      </c>
      <c r="F4282" s="2">
        <v>1.0670708099999999</v>
      </c>
      <c r="G4282" s="2">
        <v>8.9158561800000005</v>
      </c>
      <c r="H4282" s="2">
        <v>0.39193465999999999</v>
      </c>
      <c r="I4282" s="2">
        <v>1.3956586600000001</v>
      </c>
      <c r="J4282" s="2">
        <v>54.92906464</v>
      </c>
      <c r="K4282" s="2">
        <v>8.7004180699999996</v>
      </c>
      <c r="L4282" s="2"/>
      <c r="M4282" s="2">
        <v>0.81786088999999995</v>
      </c>
      <c r="N4282" s="2">
        <v>6.1448354399999996</v>
      </c>
      <c r="O4282" s="2"/>
      <c r="P4282" s="2">
        <v>0.82998620999999995</v>
      </c>
      <c r="Q4282" s="2">
        <v>86.101115610000008</v>
      </c>
    </row>
    <row r="4283" spans="1:17" x14ac:dyDescent="0.25">
      <c r="B4283" t="s">
        <v>971</v>
      </c>
      <c r="C4283" t="s">
        <v>994</v>
      </c>
      <c r="D4283" s="2">
        <v>214.34318329000001</v>
      </c>
      <c r="E4283" s="2">
        <v>48.292273649999998</v>
      </c>
      <c r="F4283" s="2">
        <v>11.92604167</v>
      </c>
      <c r="G4283" s="2">
        <v>63.352832120000002</v>
      </c>
      <c r="H4283" s="2">
        <v>70.293788899999996</v>
      </c>
      <c r="I4283" s="2">
        <v>109.34422331</v>
      </c>
      <c r="J4283" s="2">
        <v>301.08679959</v>
      </c>
      <c r="K4283" s="2">
        <v>190.34856350000001</v>
      </c>
      <c r="L4283" s="2">
        <v>25.104862529999998</v>
      </c>
      <c r="M4283" s="2">
        <v>116.79148628</v>
      </c>
      <c r="N4283" s="2">
        <v>137.14182987999999</v>
      </c>
      <c r="O4283" s="2">
        <v>3.1570268800000001</v>
      </c>
      <c r="P4283" s="2">
        <v>18.619892199999999</v>
      </c>
      <c r="Q4283" s="2">
        <v>1309.8028037999998</v>
      </c>
    </row>
    <row r="4284" spans="1:17" x14ac:dyDescent="0.25">
      <c r="C4284" t="s">
        <v>995</v>
      </c>
      <c r="D4284" s="2">
        <v>601.38696281</v>
      </c>
      <c r="E4284" s="2">
        <v>386.59405029999999</v>
      </c>
      <c r="F4284" s="2">
        <v>80.496915329999993</v>
      </c>
      <c r="G4284" s="2">
        <v>656.08574150000004</v>
      </c>
      <c r="H4284" s="2">
        <v>376.5021069</v>
      </c>
      <c r="I4284" s="2">
        <v>624.36237300000005</v>
      </c>
      <c r="J4284" s="2">
        <v>723.26782653999999</v>
      </c>
      <c r="K4284" s="2">
        <v>805.27425842000002</v>
      </c>
      <c r="L4284" s="2">
        <v>220.85948930000001</v>
      </c>
      <c r="M4284" s="2">
        <v>494.18960453</v>
      </c>
      <c r="N4284" s="2">
        <v>1696.6347069999999</v>
      </c>
      <c r="O4284" s="2">
        <v>14.895676399999999</v>
      </c>
      <c r="P4284" s="2">
        <v>115.38338469999999</v>
      </c>
      <c r="Q4284" s="2">
        <v>6795.9330967300002</v>
      </c>
    </row>
    <row r="4285" spans="1:17" x14ac:dyDescent="0.25">
      <c r="B4285" t="s">
        <v>972</v>
      </c>
      <c r="C4285" t="s">
        <v>994</v>
      </c>
      <c r="D4285" s="2">
        <v>1437.94546728</v>
      </c>
      <c r="E4285" s="2">
        <v>418.34023223000003</v>
      </c>
      <c r="F4285" s="2">
        <v>109.28951884999999</v>
      </c>
      <c r="G4285" s="2">
        <v>1287.55100578</v>
      </c>
      <c r="H4285" s="2">
        <v>1111.0915988300001</v>
      </c>
      <c r="I4285" s="2">
        <v>3058.8074732</v>
      </c>
      <c r="J4285" s="2">
        <v>3950.9618455200002</v>
      </c>
      <c r="K4285" s="2">
        <v>3290.4980672800002</v>
      </c>
      <c r="L4285" s="2">
        <v>133.31932657999999</v>
      </c>
      <c r="M4285" s="2">
        <v>203.88920877000001</v>
      </c>
      <c r="N4285" s="2">
        <v>4204.3934137200004</v>
      </c>
      <c r="O4285" s="2">
        <v>84.71153846</v>
      </c>
      <c r="P4285" s="2">
        <v>309.21043606000001</v>
      </c>
      <c r="Q4285" s="2">
        <v>19600.009132560001</v>
      </c>
    </row>
    <row r="4286" spans="1:17" x14ac:dyDescent="0.25">
      <c r="C4286" t="s">
        <v>995</v>
      </c>
      <c r="D4286" s="2">
        <v>22281.508618100001</v>
      </c>
      <c r="E4286" s="2">
        <v>13000.419088369999</v>
      </c>
      <c r="F4286" s="2">
        <v>4847.4344858000004</v>
      </c>
      <c r="G4286" s="2">
        <v>18367.952888259999</v>
      </c>
      <c r="H4286" s="2">
        <v>21368.088785889999</v>
      </c>
      <c r="I4286" s="2">
        <v>24052.716904100002</v>
      </c>
      <c r="J4286" s="2">
        <v>35428.409828279997</v>
      </c>
      <c r="K4286" s="2">
        <v>29266.734942120002</v>
      </c>
      <c r="L4286" s="2">
        <v>9664.1695409900003</v>
      </c>
      <c r="M4286" s="2">
        <v>20962.472072609999</v>
      </c>
      <c r="N4286" s="2">
        <v>44999.221720319998</v>
      </c>
      <c r="O4286" s="2">
        <v>501.31036834999998</v>
      </c>
      <c r="P4286" s="2">
        <v>4727.1784386600002</v>
      </c>
      <c r="Q4286" s="2">
        <v>249467.61768185001</v>
      </c>
    </row>
    <row r="4287" spans="1:17" x14ac:dyDescent="0.25">
      <c r="C4287" t="s">
        <v>996</v>
      </c>
      <c r="D4287" s="2"/>
      <c r="E4287" s="2"/>
      <c r="F4287" s="2"/>
      <c r="G4287" s="2"/>
      <c r="H4287" s="2">
        <v>0</v>
      </c>
      <c r="I4287" s="2">
        <v>89.374143489999994</v>
      </c>
      <c r="J4287" s="2">
        <v>5.190968E-2</v>
      </c>
      <c r="K4287" s="2"/>
      <c r="L4287" s="2"/>
      <c r="M4287" s="2"/>
      <c r="N4287" s="2"/>
      <c r="O4287" s="2"/>
      <c r="P4287" s="2"/>
      <c r="Q4287" s="2">
        <v>89.426053169999989</v>
      </c>
    </row>
    <row r="4288" spans="1:17" x14ac:dyDescent="0.25">
      <c r="C4288" t="s">
        <v>997</v>
      </c>
      <c r="D4288" s="2">
        <v>0.27719116999999999</v>
      </c>
      <c r="E4288" s="2">
        <v>7.0447999999999995E-4</v>
      </c>
      <c r="F4288" s="2">
        <v>3.0149399999999998E-3</v>
      </c>
      <c r="G4288" s="2">
        <v>7.9776473000000001</v>
      </c>
      <c r="H4288" s="2">
        <v>0.87745379000000001</v>
      </c>
      <c r="I4288" s="2">
        <v>1.6710046999999999</v>
      </c>
      <c r="J4288" s="2">
        <v>23.93790778</v>
      </c>
      <c r="K4288" s="2">
        <v>7.5436241500000003</v>
      </c>
      <c r="L4288" s="2">
        <v>7.669658E-2</v>
      </c>
      <c r="M4288" s="2">
        <v>1.494212E-2</v>
      </c>
      <c r="N4288" s="2">
        <v>2.1827288</v>
      </c>
      <c r="O4288" s="2">
        <v>4.6195999999999997E-4</v>
      </c>
      <c r="P4288" s="2">
        <v>7.3412E-4</v>
      </c>
      <c r="Q4288" s="2">
        <v>44.564111889999992</v>
      </c>
    </row>
    <row r="4289" spans="1:17" x14ac:dyDescent="0.25">
      <c r="A4289" t="s">
        <v>310</v>
      </c>
      <c r="B4289" t="s">
        <v>3</v>
      </c>
      <c r="C4289" t="s">
        <v>994</v>
      </c>
      <c r="D4289" s="2">
        <v>1919.6678503999999</v>
      </c>
      <c r="E4289" s="2">
        <v>490.41093941999998</v>
      </c>
      <c r="F4289" s="2">
        <v>206.59524146999999</v>
      </c>
      <c r="G4289" s="2">
        <v>1483.53357527</v>
      </c>
      <c r="H4289" s="2">
        <v>1298.76758445</v>
      </c>
      <c r="I4289" s="2">
        <v>3047.47900828</v>
      </c>
      <c r="J4289" s="2">
        <v>4248.8464701499997</v>
      </c>
      <c r="K4289" s="2">
        <v>3738.8532480200001</v>
      </c>
      <c r="L4289" s="2">
        <v>135.70702320000001</v>
      </c>
      <c r="M4289" s="2">
        <v>638.45909911000001</v>
      </c>
      <c r="N4289" s="2">
        <v>4460.9457009400003</v>
      </c>
      <c r="O4289" s="2">
        <v>77.054855540000005</v>
      </c>
      <c r="P4289" s="2">
        <v>337.13665947999999</v>
      </c>
      <c r="Q4289" s="2">
        <v>22083.457255729998</v>
      </c>
    </row>
    <row r="4290" spans="1:17" x14ac:dyDescent="0.25">
      <c r="C4290" t="s">
        <v>995</v>
      </c>
      <c r="D4290" s="2">
        <v>23413.420093209999</v>
      </c>
      <c r="E4290" s="2">
        <v>13937.897783070001</v>
      </c>
      <c r="F4290" s="2">
        <v>5150.1212769100002</v>
      </c>
      <c r="G4290" s="2">
        <v>19449.154581840001</v>
      </c>
      <c r="H4290" s="2">
        <v>22659.082575010001</v>
      </c>
      <c r="I4290" s="2">
        <v>25583.832525559999</v>
      </c>
      <c r="J4290" s="2">
        <v>36975.331503430003</v>
      </c>
      <c r="K4290" s="2">
        <v>30744.562302099999</v>
      </c>
      <c r="L4290" s="2">
        <v>10954.88125989</v>
      </c>
      <c r="M4290" s="2">
        <v>23003.380928160001</v>
      </c>
      <c r="N4290" s="2">
        <v>47964.335851490003</v>
      </c>
      <c r="O4290" s="2">
        <v>558.86533483000005</v>
      </c>
      <c r="P4290" s="2">
        <v>5120.8477656300001</v>
      </c>
      <c r="Q4290" s="2">
        <v>265515.71378113003</v>
      </c>
    </row>
    <row r="4291" spans="1:17" x14ac:dyDescent="0.25">
      <c r="C4291" t="s">
        <v>996</v>
      </c>
      <c r="D4291" s="2">
        <v>-7.0000000000000005E-8</v>
      </c>
      <c r="E4291" s="2">
        <v>3.4299999999999997E-2</v>
      </c>
      <c r="F4291" s="2"/>
      <c r="G4291" s="2">
        <v>8.6045049999999998E-2</v>
      </c>
      <c r="H4291" s="2">
        <v>0</v>
      </c>
      <c r="I4291" s="2">
        <v>821.84273871000005</v>
      </c>
      <c r="J4291" s="2">
        <v>430.49949170000002</v>
      </c>
      <c r="K4291" s="2">
        <v>230.64997086</v>
      </c>
      <c r="L4291" s="2"/>
      <c r="M4291" s="2"/>
      <c r="N4291" s="2">
        <v>0.17150000000000001</v>
      </c>
      <c r="O4291" s="2"/>
      <c r="P4291" s="2"/>
      <c r="Q4291" s="2">
        <v>1483.2840462500001</v>
      </c>
    </row>
    <row r="4292" spans="1:17" x14ac:dyDescent="0.25">
      <c r="C4292" t="s">
        <v>997</v>
      </c>
      <c r="D4292" s="2">
        <v>174.01138333</v>
      </c>
      <c r="E4292" s="2">
        <v>0.31988466999999998</v>
      </c>
      <c r="F4292" s="2">
        <v>16.183215480000001</v>
      </c>
      <c r="G4292" s="2">
        <v>8.9252538399999999</v>
      </c>
      <c r="H4292" s="2">
        <v>155.49189921999999</v>
      </c>
      <c r="I4292" s="2">
        <v>1.62942177</v>
      </c>
      <c r="J4292" s="2">
        <v>245.76259257000001</v>
      </c>
      <c r="K4292" s="2">
        <v>236.88463526000001</v>
      </c>
      <c r="L4292" s="2"/>
      <c r="M4292" s="2">
        <v>3.3642537300000002</v>
      </c>
      <c r="N4292" s="2">
        <v>6.2843651300000003</v>
      </c>
      <c r="O4292" s="2"/>
      <c r="P4292" s="2">
        <v>1.0341633800000001</v>
      </c>
      <c r="Q4292" s="2">
        <v>849.89106837999987</v>
      </c>
    </row>
    <row r="4293" spans="1:17" x14ac:dyDescent="0.25">
      <c r="B4293" t="s">
        <v>970</v>
      </c>
      <c r="C4293" t="s">
        <v>994</v>
      </c>
      <c r="D4293" s="2">
        <v>924.04653623000002</v>
      </c>
      <c r="E4293" s="2">
        <v>244.36417444</v>
      </c>
      <c r="F4293" s="2">
        <v>83.889428890000005</v>
      </c>
      <c r="G4293" s="2">
        <v>354.12803977999999</v>
      </c>
      <c r="H4293" s="2">
        <v>353.77816838000001</v>
      </c>
      <c r="I4293" s="2">
        <v>516.51454945</v>
      </c>
      <c r="J4293" s="2">
        <v>810.70503054000005</v>
      </c>
      <c r="K4293" s="2">
        <v>1013.4896626</v>
      </c>
      <c r="L4293" s="2">
        <v>70.21081101</v>
      </c>
      <c r="M4293" s="2">
        <v>389.78903694000002</v>
      </c>
      <c r="N4293" s="2">
        <v>873.16744405999998</v>
      </c>
      <c r="O4293" s="2">
        <v>24.329937839999999</v>
      </c>
      <c r="P4293" s="2">
        <v>61.034969340000004</v>
      </c>
      <c r="Q4293" s="2">
        <v>5719.4477895000009</v>
      </c>
    </row>
    <row r="4294" spans="1:17" x14ac:dyDescent="0.25">
      <c r="C4294" t="s">
        <v>995</v>
      </c>
      <c r="D4294" s="2">
        <v>2282.0688411199999</v>
      </c>
      <c r="E4294" s="2">
        <v>852.97336848999998</v>
      </c>
      <c r="F4294" s="2">
        <v>477.26602853000003</v>
      </c>
      <c r="G4294" s="2">
        <v>1986.20323261</v>
      </c>
      <c r="H4294" s="2">
        <v>898.89219762000005</v>
      </c>
      <c r="I4294" s="2">
        <v>1972.3185828200001</v>
      </c>
      <c r="J4294" s="2">
        <v>2267.7660119900002</v>
      </c>
      <c r="K4294" s="2">
        <v>2212.8257438000001</v>
      </c>
      <c r="L4294" s="2">
        <v>733.24924277000002</v>
      </c>
      <c r="M4294" s="2">
        <v>1873.29030762</v>
      </c>
      <c r="N4294" s="2">
        <v>6535.5866161000004</v>
      </c>
      <c r="O4294" s="2">
        <v>50.535366189999998</v>
      </c>
      <c r="P4294" s="2">
        <v>224.05633888</v>
      </c>
      <c r="Q4294" s="2">
        <v>22367.031878540005</v>
      </c>
    </row>
    <row r="4295" spans="1:17" x14ac:dyDescent="0.25">
      <c r="C4295" t="s">
        <v>996</v>
      </c>
      <c r="D4295" s="2"/>
      <c r="E4295" s="2">
        <v>3.4299999999999997E-2</v>
      </c>
      <c r="F4295" s="2"/>
      <c r="G4295" s="2">
        <v>8.6045049999999998E-2</v>
      </c>
      <c r="H4295" s="2"/>
      <c r="I4295" s="2"/>
      <c r="J4295" s="2">
        <v>1.8280766799999999</v>
      </c>
      <c r="K4295" s="2"/>
      <c r="L4295" s="2"/>
      <c r="M4295" s="2"/>
      <c r="N4295" s="2">
        <v>0.17150000000000001</v>
      </c>
      <c r="O4295" s="2"/>
      <c r="P4295" s="2"/>
      <c r="Q4295" s="2">
        <v>2.1199217299999997</v>
      </c>
    </row>
    <row r="4296" spans="1:17" x14ac:dyDescent="0.25">
      <c r="C4296" t="s">
        <v>997</v>
      </c>
      <c r="D4296" s="2">
        <v>2.6532854700000001</v>
      </c>
      <c r="E4296" s="2">
        <v>0.25562451000000003</v>
      </c>
      <c r="F4296" s="2">
        <v>1.0672468900000001</v>
      </c>
      <c r="G4296" s="2">
        <v>8.9173274300000003</v>
      </c>
      <c r="H4296" s="2">
        <v>0.39199933999999997</v>
      </c>
      <c r="I4296" s="2">
        <v>1.3956586600000001</v>
      </c>
      <c r="J4296" s="2">
        <v>54.92906464</v>
      </c>
      <c r="K4296" s="2">
        <v>8.7018537499999997</v>
      </c>
      <c r="L4296" s="2"/>
      <c r="M4296" s="2">
        <v>0.81799584999999997</v>
      </c>
      <c r="N4296" s="2">
        <v>6.1458494300000002</v>
      </c>
      <c r="O4296" s="2"/>
      <c r="P4296" s="2">
        <v>0.82998620999999995</v>
      </c>
      <c r="Q4296" s="2">
        <v>86.105892179999998</v>
      </c>
    </row>
    <row r="4297" spans="1:17" x14ac:dyDescent="0.25">
      <c r="B4297" t="s">
        <v>971</v>
      </c>
      <c r="C4297" t="s">
        <v>994</v>
      </c>
      <c r="D4297" s="2">
        <v>214.34318329000001</v>
      </c>
      <c r="E4297" s="2">
        <v>48.292272910000001</v>
      </c>
      <c r="F4297" s="2">
        <v>11.92604167</v>
      </c>
      <c r="G4297" s="2">
        <v>63.348740380000002</v>
      </c>
      <c r="H4297" s="2">
        <v>70.293788879999994</v>
      </c>
      <c r="I4297" s="2">
        <v>109.34422331</v>
      </c>
      <c r="J4297" s="2">
        <v>301.08042302000001</v>
      </c>
      <c r="K4297" s="2">
        <v>190.34856350000001</v>
      </c>
      <c r="L4297" s="2">
        <v>25.104862529999998</v>
      </c>
      <c r="M4297" s="2">
        <v>116.79148628</v>
      </c>
      <c r="N4297" s="2">
        <v>137.14182987999999</v>
      </c>
      <c r="O4297" s="2">
        <v>3.1570268800000001</v>
      </c>
      <c r="P4297" s="2">
        <v>18.619892199999999</v>
      </c>
      <c r="Q4297" s="2">
        <v>1309.79233473</v>
      </c>
    </row>
    <row r="4298" spans="1:17" x14ac:dyDescent="0.25">
      <c r="C4298" t="s">
        <v>995</v>
      </c>
      <c r="D4298" s="2">
        <v>601.38696281</v>
      </c>
      <c r="E4298" s="2">
        <v>386.65756320000003</v>
      </c>
      <c r="F4298" s="2">
        <v>80.496915329999993</v>
      </c>
      <c r="G4298" s="2">
        <v>656.68723999999997</v>
      </c>
      <c r="H4298" s="2">
        <v>376.5021069</v>
      </c>
      <c r="I4298" s="2">
        <v>624.30856100000005</v>
      </c>
      <c r="J4298" s="2">
        <v>723.87081587</v>
      </c>
      <c r="K4298" s="2">
        <v>805.27425842000002</v>
      </c>
      <c r="L4298" s="2">
        <v>220.85948930000001</v>
      </c>
      <c r="M4298" s="2">
        <v>494.18960453</v>
      </c>
      <c r="N4298" s="2">
        <v>1696.6687004</v>
      </c>
      <c r="O4298" s="2">
        <v>14.895676399999999</v>
      </c>
      <c r="P4298" s="2">
        <v>115.38338469999999</v>
      </c>
      <c r="Q4298" s="2">
        <v>6797.1812788600018</v>
      </c>
    </row>
    <row r="4299" spans="1:17" x14ac:dyDescent="0.25">
      <c r="B4299" t="s">
        <v>972</v>
      </c>
      <c r="C4299" t="s">
        <v>994</v>
      </c>
      <c r="D4299" s="2">
        <v>1439.49953845</v>
      </c>
      <c r="E4299" s="2">
        <v>418.37416417999998</v>
      </c>
      <c r="F4299" s="2">
        <v>109.36732293999999</v>
      </c>
      <c r="G4299" s="2">
        <v>1287.8621433999999</v>
      </c>
      <c r="H4299" s="2">
        <v>1111.37096655</v>
      </c>
      <c r="I4299" s="2">
        <v>3059.1747483700001</v>
      </c>
      <c r="J4299" s="2">
        <v>3951.7561135999999</v>
      </c>
      <c r="K4299" s="2">
        <v>3290.9630398899999</v>
      </c>
      <c r="L4299" s="2">
        <v>133.32026443999999</v>
      </c>
      <c r="M4299" s="2">
        <v>204.27554559000001</v>
      </c>
      <c r="N4299" s="2">
        <v>4204.4810033499998</v>
      </c>
      <c r="O4299" s="2">
        <v>84.716988990000004</v>
      </c>
      <c r="P4299" s="2">
        <v>309.22449315</v>
      </c>
      <c r="Q4299" s="2">
        <v>19604.386332900001</v>
      </c>
    </row>
    <row r="4300" spans="1:17" x14ac:dyDescent="0.25">
      <c r="C4300" t="s">
        <v>995</v>
      </c>
      <c r="D4300" s="2">
        <v>22287.491092780001</v>
      </c>
      <c r="E4300" s="2">
        <v>13002.994149869999</v>
      </c>
      <c r="F4300" s="2">
        <v>4850.7628105499998</v>
      </c>
      <c r="G4300" s="2">
        <v>18446.43234919</v>
      </c>
      <c r="H4300" s="2">
        <v>21368.217504939999</v>
      </c>
      <c r="I4300" s="2">
        <v>24028.68675886</v>
      </c>
      <c r="J4300" s="2">
        <v>35433.456219320004</v>
      </c>
      <c r="K4300" s="2">
        <v>29265.53002446</v>
      </c>
      <c r="L4300" s="2">
        <v>9663.0210076000003</v>
      </c>
      <c r="M4300" s="2">
        <v>20966.069588229999</v>
      </c>
      <c r="N4300" s="2">
        <v>44930.42101197</v>
      </c>
      <c r="O4300" s="2">
        <v>501.33419452999999</v>
      </c>
      <c r="P4300" s="2">
        <v>4730.22775826</v>
      </c>
      <c r="Q4300" s="2">
        <v>249474.64447056002</v>
      </c>
    </row>
    <row r="4301" spans="1:17" x14ac:dyDescent="0.25">
      <c r="C4301" t="s">
        <v>996</v>
      </c>
      <c r="D4301" s="2"/>
      <c r="E4301" s="2"/>
      <c r="F4301" s="2"/>
      <c r="G4301" s="2"/>
      <c r="H4301" s="2">
        <v>0</v>
      </c>
      <c r="I4301" s="2">
        <v>89.381399099999996</v>
      </c>
      <c r="J4301" s="2">
        <v>5.190968E-2</v>
      </c>
      <c r="K4301" s="2"/>
      <c r="L4301" s="2"/>
      <c r="M4301" s="2"/>
      <c r="N4301" s="2"/>
      <c r="O4301" s="2"/>
      <c r="P4301" s="2"/>
      <c r="Q4301" s="2">
        <v>89.43330877999999</v>
      </c>
    </row>
    <row r="4302" spans="1:17" x14ac:dyDescent="0.25">
      <c r="C4302" t="s">
        <v>997</v>
      </c>
      <c r="D4302" s="2">
        <v>0.27723692999999999</v>
      </c>
      <c r="E4302" s="2">
        <v>7.0458000000000001E-4</v>
      </c>
      <c r="F4302" s="2">
        <v>3.0154399999999999E-3</v>
      </c>
      <c r="G4302" s="2">
        <v>7.9780941800000003</v>
      </c>
      <c r="H4302" s="2">
        <v>0.87759874999999998</v>
      </c>
      <c r="I4302" s="2">
        <v>1.6710047100000001</v>
      </c>
      <c r="J4302" s="2">
        <v>23.775568530000001</v>
      </c>
      <c r="K4302" s="2">
        <v>7.5448689800000004</v>
      </c>
      <c r="L4302" s="2">
        <v>7.6709239999999998E-2</v>
      </c>
      <c r="M4302" s="2">
        <v>1.494444E-2</v>
      </c>
      <c r="N4302" s="2">
        <v>2.1820540099999999</v>
      </c>
      <c r="O4302" s="2">
        <v>4.6195999999999997E-4</v>
      </c>
      <c r="P4302" s="2">
        <v>7.3412E-4</v>
      </c>
      <c r="Q4302" s="2">
        <v>44.402995869999998</v>
      </c>
    </row>
    <row r="4303" spans="1:17" x14ac:dyDescent="0.25">
      <c r="A4303" t="s">
        <v>311</v>
      </c>
      <c r="B4303" t="s">
        <v>3</v>
      </c>
      <c r="C4303" t="s">
        <v>994</v>
      </c>
      <c r="D4303" s="2">
        <v>1920.47707025</v>
      </c>
      <c r="E4303" s="2">
        <v>490.42785135999998</v>
      </c>
      <c r="F4303" s="2">
        <v>206.59662465</v>
      </c>
      <c r="G4303" s="2">
        <v>1485.43810386</v>
      </c>
      <c r="H4303" s="2">
        <v>1298.77109219</v>
      </c>
      <c r="I4303" s="2">
        <v>3047.4932869999998</v>
      </c>
      <c r="J4303" s="2">
        <v>4248.8648646000001</v>
      </c>
      <c r="K4303" s="2">
        <v>3738.86023174</v>
      </c>
      <c r="L4303" s="2">
        <v>135.70735873999999</v>
      </c>
      <c r="M4303" s="2">
        <v>638.47063701000002</v>
      </c>
      <c r="N4303" s="2">
        <v>4460.9567051100003</v>
      </c>
      <c r="O4303" s="2">
        <v>77.059630780000006</v>
      </c>
      <c r="P4303" s="2">
        <v>337.14093235000001</v>
      </c>
      <c r="Q4303" s="2">
        <v>22086.26438964</v>
      </c>
    </row>
    <row r="4304" spans="1:17" x14ac:dyDescent="0.25">
      <c r="C4304" t="s">
        <v>995</v>
      </c>
      <c r="D4304" s="2">
        <v>23420.363882239999</v>
      </c>
      <c r="E4304" s="2">
        <v>13941.27884089</v>
      </c>
      <c r="F4304" s="2">
        <v>5152.5513745300004</v>
      </c>
      <c r="G4304" s="2">
        <v>19479.413576750001</v>
      </c>
      <c r="H4304" s="2">
        <v>22660.044813879998</v>
      </c>
      <c r="I4304" s="2">
        <v>25574.45741916</v>
      </c>
      <c r="J4304" s="2">
        <v>36976.208959130003</v>
      </c>
      <c r="K4304" s="2">
        <v>30746.791587070002</v>
      </c>
      <c r="L4304" s="2">
        <v>10956.1825911</v>
      </c>
      <c r="M4304" s="2">
        <v>23010.568287829999</v>
      </c>
      <c r="N4304" s="2">
        <v>47908.41363227</v>
      </c>
      <c r="O4304" s="2">
        <v>558.97929958999998</v>
      </c>
      <c r="P4304" s="2">
        <v>5125.2430598299998</v>
      </c>
      <c r="Q4304" s="2">
        <v>265510.49732427002</v>
      </c>
    </row>
    <row r="4305" spans="1:17" x14ac:dyDescent="0.25">
      <c r="C4305" t="s">
        <v>996</v>
      </c>
      <c r="D4305" s="2">
        <v>-7.0000000000000005E-8</v>
      </c>
      <c r="E4305" s="2">
        <v>3.4299999999999997E-2</v>
      </c>
      <c r="F4305" s="2"/>
      <c r="G4305" s="2">
        <v>8.6045049999999998E-2</v>
      </c>
      <c r="H4305" s="2">
        <v>0</v>
      </c>
      <c r="I4305" s="2">
        <v>821.84273871000005</v>
      </c>
      <c r="J4305" s="2">
        <v>430.49949178000003</v>
      </c>
      <c r="K4305" s="2">
        <v>230.64997086</v>
      </c>
      <c r="L4305" s="2"/>
      <c r="M4305" s="2"/>
      <c r="N4305" s="2">
        <v>0.17150000000000001</v>
      </c>
      <c r="O4305" s="2"/>
      <c r="P4305" s="2"/>
      <c r="Q4305" s="2">
        <v>1483.2840463299999</v>
      </c>
    </row>
    <row r="4306" spans="1:17" x14ac:dyDescent="0.25">
      <c r="C4306" t="s">
        <v>997</v>
      </c>
      <c r="D4306" s="2">
        <v>174.04009309</v>
      </c>
      <c r="E4306" s="2">
        <v>0.31994590000000001</v>
      </c>
      <c r="F4306" s="2">
        <v>16.185887739999998</v>
      </c>
      <c r="G4306" s="2">
        <v>8.9267263900000007</v>
      </c>
      <c r="H4306" s="2">
        <v>155.52011530999999</v>
      </c>
      <c r="I4306" s="2">
        <v>1.62942177</v>
      </c>
      <c r="J4306" s="2">
        <v>245.78007928</v>
      </c>
      <c r="K4306" s="2">
        <v>236.92371840000001</v>
      </c>
      <c r="L4306" s="2"/>
      <c r="M4306" s="2">
        <v>3.3648086899999998</v>
      </c>
      <c r="N4306" s="2">
        <v>6.2854019799999996</v>
      </c>
      <c r="O4306" s="2"/>
      <c r="P4306" s="2">
        <v>1.0341634099999999</v>
      </c>
      <c r="Q4306" s="2">
        <v>850.01036195999995</v>
      </c>
    </row>
    <row r="4307" spans="1:17" x14ac:dyDescent="0.25">
      <c r="B4307" t="s">
        <v>970</v>
      </c>
      <c r="C4307" t="s">
        <v>994</v>
      </c>
      <c r="D4307" s="2">
        <v>924.04652621000002</v>
      </c>
      <c r="E4307" s="2">
        <v>244.36417449000001</v>
      </c>
      <c r="F4307" s="2">
        <v>83.889428870000003</v>
      </c>
      <c r="G4307" s="2">
        <v>354.12965530999998</v>
      </c>
      <c r="H4307" s="2">
        <v>353.77890238999998</v>
      </c>
      <c r="I4307" s="2">
        <v>516.51428498999996</v>
      </c>
      <c r="J4307" s="2">
        <v>810.69006973</v>
      </c>
      <c r="K4307" s="2">
        <v>1013.4896969</v>
      </c>
      <c r="L4307" s="2">
        <v>70.21081101</v>
      </c>
      <c r="M4307" s="2">
        <v>389.78903701000002</v>
      </c>
      <c r="N4307" s="2">
        <v>873.16676801000006</v>
      </c>
      <c r="O4307" s="2">
        <v>24.329937839999999</v>
      </c>
      <c r="P4307" s="2">
        <v>61.034969340000004</v>
      </c>
      <c r="Q4307" s="2">
        <v>5719.4342620999996</v>
      </c>
    </row>
    <row r="4308" spans="1:17" x14ac:dyDescent="0.25">
      <c r="C4308" t="s">
        <v>995</v>
      </c>
      <c r="D4308" s="2">
        <v>2288.4527306700002</v>
      </c>
      <c r="E4308" s="2">
        <v>854.09081438999999</v>
      </c>
      <c r="F4308" s="2">
        <v>478.78526656999998</v>
      </c>
      <c r="G4308" s="2">
        <v>2018.51312016</v>
      </c>
      <c r="H4308" s="2">
        <v>894.20540155000003</v>
      </c>
      <c r="I4308" s="2">
        <v>1960.77683458</v>
      </c>
      <c r="J4308" s="2">
        <v>2270.1766716900001</v>
      </c>
      <c r="K4308" s="2">
        <v>2214.5390174899999</v>
      </c>
      <c r="L4308" s="2">
        <v>731.33605407000005</v>
      </c>
      <c r="M4308" s="2">
        <v>1873.2657304300001</v>
      </c>
      <c r="N4308" s="2">
        <v>6472.0642953799997</v>
      </c>
      <c r="O4308" s="2">
        <v>50.531706190000001</v>
      </c>
      <c r="P4308" s="2">
        <v>226.06897511</v>
      </c>
      <c r="Q4308" s="2">
        <v>22332.806618280003</v>
      </c>
    </row>
    <row r="4309" spans="1:17" x14ac:dyDescent="0.25">
      <c r="C4309" t="s">
        <v>996</v>
      </c>
      <c r="D4309" s="2"/>
      <c r="E4309" s="2">
        <v>3.4299999999999997E-2</v>
      </c>
      <c r="F4309" s="2"/>
      <c r="G4309" s="2">
        <v>8.6045049999999998E-2</v>
      </c>
      <c r="H4309" s="2"/>
      <c r="I4309" s="2"/>
      <c r="J4309" s="2">
        <v>1.8280766799999999</v>
      </c>
      <c r="K4309" s="2"/>
      <c r="L4309" s="2"/>
      <c r="M4309" s="2"/>
      <c r="N4309" s="2">
        <v>0.17150000000000001</v>
      </c>
      <c r="O4309" s="2"/>
      <c r="P4309" s="2"/>
      <c r="Q4309" s="2">
        <v>2.1199217299999997</v>
      </c>
    </row>
    <row r="4310" spans="1:17" x14ac:dyDescent="0.25">
      <c r="C4310" t="s">
        <v>997</v>
      </c>
      <c r="D4310" s="2">
        <v>2.6537232300000002</v>
      </c>
      <c r="E4310" s="2">
        <v>0.25566668999999997</v>
      </c>
      <c r="F4310" s="2">
        <v>1.0674229799999999</v>
      </c>
      <c r="G4310" s="2">
        <v>8.9187986800000001</v>
      </c>
      <c r="H4310" s="2">
        <v>0.39206401000000002</v>
      </c>
      <c r="I4310" s="2">
        <v>1.3956586600000001</v>
      </c>
      <c r="J4310" s="2">
        <v>54.92906464</v>
      </c>
      <c r="K4310" s="2">
        <v>8.7032894699999996</v>
      </c>
      <c r="L4310" s="2"/>
      <c r="M4310" s="2">
        <v>0.81813080999999999</v>
      </c>
      <c r="N4310" s="2">
        <v>6.1468634199999999</v>
      </c>
      <c r="O4310" s="2"/>
      <c r="P4310" s="2">
        <v>0.82998620999999995</v>
      </c>
      <c r="Q4310" s="2">
        <v>86.110668799999999</v>
      </c>
    </row>
    <row r="4311" spans="1:17" x14ac:dyDescent="0.25">
      <c r="B4311" t="s">
        <v>971</v>
      </c>
      <c r="C4311" t="s">
        <v>994</v>
      </c>
      <c r="D4311" s="2">
        <v>214.34318329000001</v>
      </c>
      <c r="E4311" s="2">
        <v>48.292272910000001</v>
      </c>
      <c r="F4311" s="2">
        <v>11.92604167</v>
      </c>
      <c r="G4311" s="2">
        <v>63.348740380000002</v>
      </c>
      <c r="H4311" s="2">
        <v>70.293788879999994</v>
      </c>
      <c r="I4311" s="2">
        <v>109.34422331</v>
      </c>
      <c r="J4311" s="2">
        <v>301.06509075999998</v>
      </c>
      <c r="K4311" s="2">
        <v>190.34856350000001</v>
      </c>
      <c r="L4311" s="2">
        <v>25.104862529999998</v>
      </c>
      <c r="M4311" s="2">
        <v>116.79148628</v>
      </c>
      <c r="N4311" s="2">
        <v>137.14182987999999</v>
      </c>
      <c r="O4311" s="2">
        <v>3.1570268800000001</v>
      </c>
      <c r="P4311" s="2">
        <v>18.619892199999999</v>
      </c>
      <c r="Q4311" s="2">
        <v>1309.7770024699998</v>
      </c>
    </row>
    <row r="4312" spans="1:17" x14ac:dyDescent="0.25">
      <c r="C4312" t="s">
        <v>995</v>
      </c>
      <c r="D4312" s="2">
        <v>601.38696281</v>
      </c>
      <c r="E4312" s="2">
        <v>386.86675910000002</v>
      </c>
      <c r="F4312" s="2">
        <v>80.496915329999993</v>
      </c>
      <c r="G4312" s="2">
        <v>656.90913760000001</v>
      </c>
      <c r="H4312" s="2">
        <v>376.54163540000002</v>
      </c>
      <c r="I4312" s="2">
        <v>624.26460599999996</v>
      </c>
      <c r="J4312" s="2">
        <v>724.62866225000005</v>
      </c>
      <c r="K4312" s="2">
        <v>805.27425842000002</v>
      </c>
      <c r="L4312" s="2">
        <v>220.8009806</v>
      </c>
      <c r="M4312" s="2">
        <v>494.18960453</v>
      </c>
      <c r="N4312" s="2">
        <v>1697.0660175</v>
      </c>
      <c r="O4312" s="2">
        <v>14.895676399999999</v>
      </c>
      <c r="P4312" s="2">
        <v>115.3493807</v>
      </c>
      <c r="Q4312" s="2">
        <v>6798.6705966400013</v>
      </c>
    </row>
    <row r="4313" spans="1:17" x14ac:dyDescent="0.25">
      <c r="B4313" t="s">
        <v>972</v>
      </c>
      <c r="C4313" t="s">
        <v>994</v>
      </c>
      <c r="D4313" s="2">
        <v>1441.28099221</v>
      </c>
      <c r="E4313" s="2">
        <v>418.41150613999997</v>
      </c>
      <c r="F4313" s="2">
        <v>109.46153578000001</v>
      </c>
      <c r="G4313" s="2">
        <v>1288.2958178599999</v>
      </c>
      <c r="H4313" s="2">
        <v>1111.5889428</v>
      </c>
      <c r="I4313" s="2">
        <v>3059.5163219699998</v>
      </c>
      <c r="J4313" s="2">
        <v>3952.4909294300001</v>
      </c>
      <c r="K4313" s="2">
        <v>3291.3962552600001</v>
      </c>
      <c r="L4313" s="2">
        <v>133.32149254000001</v>
      </c>
      <c r="M4313" s="2">
        <v>204.46297380999999</v>
      </c>
      <c r="N4313" s="2">
        <v>4204.5926971199997</v>
      </c>
      <c r="O4313" s="2">
        <v>84.722164770000006</v>
      </c>
      <c r="P4313" s="2">
        <v>309.23904056999999</v>
      </c>
      <c r="Q4313" s="2">
        <v>19608.780670259996</v>
      </c>
    </row>
    <row r="4314" spans="1:17" x14ac:dyDescent="0.25">
      <c r="C4314" t="s">
        <v>995</v>
      </c>
      <c r="D4314" s="2">
        <v>22293.514796700001</v>
      </c>
      <c r="E4314" s="2">
        <v>13004.790068140001</v>
      </c>
      <c r="F4314" s="2">
        <v>4852.5660361700002</v>
      </c>
      <c r="G4314" s="2">
        <v>18477.01597063</v>
      </c>
      <c r="H4314" s="2">
        <v>21365.497959960001</v>
      </c>
      <c r="I4314" s="2">
        <v>24016.352083239999</v>
      </c>
      <c r="J4314" s="2">
        <v>35430.45650701</v>
      </c>
      <c r="K4314" s="2">
        <v>29264.612789300001</v>
      </c>
      <c r="L4314" s="2">
        <v>9661.8114427199998</v>
      </c>
      <c r="M4314" s="2">
        <v>20968.404912099999</v>
      </c>
      <c r="N4314" s="2">
        <v>44868.742631840003</v>
      </c>
      <c r="O4314" s="2">
        <v>501.36853069</v>
      </c>
      <c r="P4314" s="2">
        <v>4732.6184348300003</v>
      </c>
      <c r="Q4314" s="2">
        <v>249437.75216332995</v>
      </c>
    </row>
    <row r="4315" spans="1:17" x14ac:dyDescent="0.25">
      <c r="C4315" t="s">
        <v>996</v>
      </c>
      <c r="D4315" s="2"/>
      <c r="E4315" s="2"/>
      <c r="F4315" s="2"/>
      <c r="G4315" s="2"/>
      <c r="H4315" s="2">
        <v>0</v>
      </c>
      <c r="I4315" s="2">
        <v>89.388654439999996</v>
      </c>
      <c r="J4315" s="2">
        <v>5.190968E-2</v>
      </c>
      <c r="K4315" s="2"/>
      <c r="L4315" s="2"/>
      <c r="M4315" s="2"/>
      <c r="N4315" s="2"/>
      <c r="O4315" s="2"/>
      <c r="P4315" s="2"/>
      <c r="Q4315" s="2">
        <v>89.440564119999991</v>
      </c>
    </row>
    <row r="4316" spans="1:17" x14ac:dyDescent="0.25">
      <c r="C4316" t="s">
        <v>997</v>
      </c>
      <c r="D4316" s="2">
        <v>0.27728294999999997</v>
      </c>
      <c r="E4316" s="2">
        <v>7.0470000000000005E-4</v>
      </c>
      <c r="F4316" s="2">
        <v>3.0159900000000001E-3</v>
      </c>
      <c r="G4316" s="2">
        <v>7.9785408499999999</v>
      </c>
      <c r="H4316" s="2">
        <v>0.87774377000000003</v>
      </c>
      <c r="I4316" s="2">
        <v>1.6710047100000001</v>
      </c>
      <c r="J4316" s="2">
        <v>23.775568539999998</v>
      </c>
      <c r="K4316" s="2">
        <v>7.5461138200000004</v>
      </c>
      <c r="L4316" s="2">
        <v>7.6721890000000001E-2</v>
      </c>
      <c r="M4316" s="2">
        <v>1.494676E-2</v>
      </c>
      <c r="N4316" s="2">
        <v>2.1822140000000001</v>
      </c>
      <c r="O4316" s="2">
        <v>4.6195999999999997E-4</v>
      </c>
      <c r="P4316" s="2">
        <v>7.3412E-4</v>
      </c>
      <c r="Q4316" s="2">
        <v>44.405054060000005</v>
      </c>
    </row>
    <row r="4317" spans="1:17" x14ac:dyDescent="0.25">
      <c r="A4317" t="s">
        <v>312</v>
      </c>
      <c r="B4317" t="s">
        <v>3</v>
      </c>
      <c r="C4317" t="s">
        <v>994</v>
      </c>
      <c r="D4317" s="2">
        <v>1919.79697756</v>
      </c>
      <c r="E4317" s="2">
        <v>502.43344347999999</v>
      </c>
      <c r="F4317" s="2">
        <v>206.07469602</v>
      </c>
      <c r="G4317" s="2">
        <v>1444.5427678599999</v>
      </c>
      <c r="H4317" s="2">
        <v>1298.54002264</v>
      </c>
      <c r="I4317" s="2">
        <v>3046.6166182400002</v>
      </c>
      <c r="J4317" s="2">
        <v>4244.2474465300002</v>
      </c>
      <c r="K4317" s="2">
        <v>3772.8385010900001</v>
      </c>
      <c r="L4317" s="2">
        <v>135.68030202</v>
      </c>
      <c r="M4317" s="2">
        <v>637.52086406000001</v>
      </c>
      <c r="N4317" s="2">
        <v>4496.5226449399997</v>
      </c>
      <c r="O4317" s="2">
        <v>77.032344850000001</v>
      </c>
      <c r="P4317" s="2">
        <v>337.14304012999997</v>
      </c>
      <c r="Q4317" s="2">
        <v>22118.989669419996</v>
      </c>
    </row>
    <row r="4318" spans="1:17" x14ac:dyDescent="0.25">
      <c r="C4318" t="s">
        <v>995</v>
      </c>
      <c r="D4318" s="2">
        <v>23512.36553775</v>
      </c>
      <c r="E4318" s="2">
        <v>13942.468007949999</v>
      </c>
      <c r="F4318" s="2">
        <v>5145.6225202699998</v>
      </c>
      <c r="G4318" s="2">
        <v>19153.83243183</v>
      </c>
      <c r="H4318" s="2">
        <v>22678.235301320001</v>
      </c>
      <c r="I4318" s="2">
        <v>25530.08341417</v>
      </c>
      <c r="J4318" s="2">
        <v>36920.669315480001</v>
      </c>
      <c r="K4318" s="2">
        <v>30747.74618437</v>
      </c>
      <c r="L4318" s="2">
        <v>10946.253432240001</v>
      </c>
      <c r="M4318" s="2">
        <v>22815.427804179999</v>
      </c>
      <c r="N4318" s="2">
        <v>47971.977178319998</v>
      </c>
      <c r="O4318" s="2">
        <v>556.66910480000001</v>
      </c>
      <c r="P4318" s="2">
        <v>5128.3279600699998</v>
      </c>
      <c r="Q4318" s="2">
        <v>265049.67819274997</v>
      </c>
    </row>
    <row r="4319" spans="1:17" x14ac:dyDescent="0.25">
      <c r="C4319" t="s">
        <v>996</v>
      </c>
      <c r="D4319" s="2">
        <v>-7.0000000000000005E-8</v>
      </c>
      <c r="E4319" s="2">
        <v>3.4299999999999997E-2</v>
      </c>
      <c r="F4319" s="2"/>
      <c r="G4319" s="2">
        <v>8.6045049999999998E-2</v>
      </c>
      <c r="H4319" s="2">
        <v>0</v>
      </c>
      <c r="I4319" s="2">
        <v>821.84367970999995</v>
      </c>
      <c r="J4319" s="2">
        <v>430.49949203</v>
      </c>
      <c r="K4319" s="2">
        <v>230.67837476</v>
      </c>
      <c r="L4319" s="2"/>
      <c r="M4319" s="2"/>
      <c r="N4319" s="2">
        <v>0.17150000000000001</v>
      </c>
      <c r="O4319" s="2"/>
      <c r="P4319" s="2"/>
      <c r="Q4319" s="2">
        <v>1483.3133914799998</v>
      </c>
    </row>
    <row r="4320" spans="1:17" x14ac:dyDescent="0.25">
      <c r="C4320" t="s">
        <v>997</v>
      </c>
      <c r="D4320" s="2">
        <v>174.06880290000001</v>
      </c>
      <c r="E4320" s="2">
        <v>0.32000714000000002</v>
      </c>
      <c r="F4320" s="2">
        <v>16.188559990000002</v>
      </c>
      <c r="G4320" s="2">
        <v>8.9281989700000004</v>
      </c>
      <c r="H4320" s="2">
        <v>155.54833223</v>
      </c>
      <c r="I4320" s="2">
        <v>1.63022841</v>
      </c>
      <c r="J4320" s="2">
        <v>245.90728698000001</v>
      </c>
      <c r="K4320" s="2">
        <v>236.97958297</v>
      </c>
      <c r="L4320" s="2"/>
      <c r="M4320" s="2">
        <v>146.18338657999999</v>
      </c>
      <c r="N4320" s="2">
        <v>6.2864388199999999</v>
      </c>
      <c r="O4320" s="2"/>
      <c r="P4320" s="2">
        <v>1.0341634399999999</v>
      </c>
      <c r="Q4320" s="2">
        <v>993.07498843000019</v>
      </c>
    </row>
    <row r="4321" spans="1:17" x14ac:dyDescent="0.25">
      <c r="B4321" t="s">
        <v>970</v>
      </c>
      <c r="C4321" t="s">
        <v>994</v>
      </c>
      <c r="D4321" s="2">
        <v>924.42541254000002</v>
      </c>
      <c r="E4321" s="2">
        <v>252.84093300999999</v>
      </c>
      <c r="F4321" s="2">
        <v>83.367850590000003</v>
      </c>
      <c r="G4321" s="2">
        <v>283.59353141999998</v>
      </c>
      <c r="H4321" s="2">
        <v>353.57308031000002</v>
      </c>
      <c r="I4321" s="2">
        <v>519.60618292000004</v>
      </c>
      <c r="J4321" s="2">
        <v>806.17910859000006</v>
      </c>
      <c r="K4321" s="2">
        <v>1047.34562304</v>
      </c>
      <c r="L4321" s="2">
        <v>70.182145079999998</v>
      </c>
      <c r="M4321" s="2">
        <v>388.39169500000003</v>
      </c>
      <c r="N4321" s="2">
        <v>909.74994319999996</v>
      </c>
      <c r="O4321" s="2">
        <v>24.311948449999999</v>
      </c>
      <c r="P4321" s="2">
        <v>61.004397269999998</v>
      </c>
      <c r="Q4321" s="2">
        <v>5724.5718514199998</v>
      </c>
    </row>
    <row r="4322" spans="1:17" x14ac:dyDescent="0.25">
      <c r="C4322" t="s">
        <v>995</v>
      </c>
      <c r="D4322" s="2">
        <v>2428.0034614900001</v>
      </c>
      <c r="E4322" s="2">
        <v>919.01771922</v>
      </c>
      <c r="F4322" s="2">
        <v>471.35403701000001</v>
      </c>
      <c r="G4322" s="2">
        <v>1798.3405211500001</v>
      </c>
      <c r="H4322" s="2">
        <v>953.48197711</v>
      </c>
      <c r="I4322" s="2">
        <v>1939.8795389300001</v>
      </c>
      <c r="J4322" s="2">
        <v>2227.68696039</v>
      </c>
      <c r="K4322" s="2">
        <v>2207.80340028</v>
      </c>
      <c r="L4322" s="2">
        <v>759.08828099000004</v>
      </c>
      <c r="M4322" s="2">
        <v>1742.0192995100001</v>
      </c>
      <c r="N4322" s="2">
        <v>6584.4022158799999</v>
      </c>
      <c r="O4322" s="2">
        <v>50.390197909999998</v>
      </c>
      <c r="P4322" s="2">
        <v>236.53722772</v>
      </c>
      <c r="Q4322" s="2">
        <v>22318.004837590004</v>
      </c>
    </row>
    <row r="4323" spans="1:17" x14ac:dyDescent="0.25">
      <c r="C4323" t="s">
        <v>996</v>
      </c>
      <c r="D4323" s="2"/>
      <c r="E4323" s="2">
        <v>3.4299999999999997E-2</v>
      </c>
      <c r="F4323" s="2"/>
      <c r="G4323" s="2">
        <v>8.6045049999999998E-2</v>
      </c>
      <c r="H4323" s="2"/>
      <c r="I4323" s="2"/>
      <c r="J4323" s="2">
        <v>1.8280766799999999</v>
      </c>
      <c r="K4323" s="2"/>
      <c r="L4323" s="2"/>
      <c r="M4323" s="2"/>
      <c r="N4323" s="2">
        <v>0.17150000000000001</v>
      </c>
      <c r="O4323" s="2"/>
      <c r="P4323" s="2"/>
      <c r="Q4323" s="2">
        <v>2.1199217299999997</v>
      </c>
    </row>
    <row r="4324" spans="1:17" x14ac:dyDescent="0.25">
      <c r="C4324" t="s">
        <v>997</v>
      </c>
      <c r="D4324" s="2">
        <v>2.6541609899999998</v>
      </c>
      <c r="E4324" s="2">
        <v>0.25570885999999998</v>
      </c>
      <c r="F4324" s="2">
        <v>1.06759906</v>
      </c>
      <c r="G4324" s="2">
        <v>8.9202699400000007</v>
      </c>
      <c r="H4324" s="2">
        <v>0.39212869</v>
      </c>
      <c r="I4324" s="2">
        <v>1.3963495800000001</v>
      </c>
      <c r="J4324" s="2">
        <v>54.956257030000003</v>
      </c>
      <c r="K4324" s="2">
        <v>8.7047251899999996</v>
      </c>
      <c r="L4324" s="2"/>
      <c r="M4324" s="2">
        <v>0.81826577</v>
      </c>
      <c r="N4324" s="2">
        <v>6.1478774100000004</v>
      </c>
      <c r="O4324" s="2"/>
      <c r="P4324" s="2">
        <v>0.82998620999999995</v>
      </c>
      <c r="Q4324" s="2">
        <v>86.143328730000022</v>
      </c>
    </row>
    <row r="4325" spans="1:17" x14ac:dyDescent="0.25">
      <c r="B4325" t="s">
        <v>971</v>
      </c>
      <c r="C4325" t="s">
        <v>994</v>
      </c>
      <c r="D4325" s="2">
        <v>211.57969403000001</v>
      </c>
      <c r="E4325" s="2">
        <v>48.197529670000002</v>
      </c>
      <c r="F4325" s="2">
        <v>11.848523670000001</v>
      </c>
      <c r="G4325" s="2">
        <v>63.233467920000002</v>
      </c>
      <c r="H4325" s="2">
        <v>70.093682670000007</v>
      </c>
      <c r="I4325" s="2">
        <v>107.04945406</v>
      </c>
      <c r="J4325" s="2">
        <v>301.14974160999998</v>
      </c>
      <c r="K4325" s="2">
        <v>189.52772125999999</v>
      </c>
      <c r="L4325" s="2">
        <v>25.09121111</v>
      </c>
      <c r="M4325" s="2">
        <v>117.0111572</v>
      </c>
      <c r="N4325" s="2">
        <v>136.43389845999999</v>
      </c>
      <c r="O4325" s="2">
        <v>3.1533979400000001</v>
      </c>
      <c r="P4325" s="2">
        <v>18.616393599999999</v>
      </c>
      <c r="Q4325" s="2">
        <v>1302.9858732000002</v>
      </c>
    </row>
    <row r="4326" spans="1:17" x14ac:dyDescent="0.25">
      <c r="C4326" t="s">
        <v>995</v>
      </c>
      <c r="D4326" s="2">
        <v>566.77260231000002</v>
      </c>
      <c r="E4326" s="2">
        <v>391.64226960000002</v>
      </c>
      <c r="F4326" s="2">
        <v>75.972852829999994</v>
      </c>
      <c r="G4326" s="2">
        <v>648.33627571</v>
      </c>
      <c r="H4326" s="2">
        <v>400.22146279999998</v>
      </c>
      <c r="I4326" s="2">
        <v>611.82303415000001</v>
      </c>
      <c r="J4326" s="2">
        <v>752.80769645999999</v>
      </c>
      <c r="K4326" s="2">
        <v>802.77580754999997</v>
      </c>
      <c r="L4326" s="2">
        <v>251.6828826</v>
      </c>
      <c r="M4326" s="2">
        <v>519.03448630000003</v>
      </c>
      <c r="N4326" s="2">
        <v>1692.94344854</v>
      </c>
      <c r="O4326" s="2">
        <v>15.285356500000001</v>
      </c>
      <c r="P4326" s="2">
        <v>116.17585200000001</v>
      </c>
      <c r="Q4326" s="2">
        <v>6845.4740273500001</v>
      </c>
    </row>
    <row r="4327" spans="1:17" x14ac:dyDescent="0.25">
      <c r="B4327" t="s">
        <v>972</v>
      </c>
      <c r="C4327" t="s">
        <v>994</v>
      </c>
      <c r="D4327" s="2">
        <v>1436.6456487299999</v>
      </c>
      <c r="E4327" s="2">
        <v>419.10040135999998</v>
      </c>
      <c r="F4327" s="2">
        <v>108.93623301</v>
      </c>
      <c r="G4327" s="2">
        <v>1289.33230779</v>
      </c>
      <c r="H4327" s="2">
        <v>1111.6449247400001</v>
      </c>
      <c r="I4327" s="2">
        <v>3064.580136</v>
      </c>
      <c r="J4327" s="2">
        <v>3953.9443168900002</v>
      </c>
      <c r="K4327" s="2">
        <v>3295.1353056900002</v>
      </c>
      <c r="L4327" s="2">
        <v>133.42229997999999</v>
      </c>
      <c r="M4327" s="2">
        <v>203.86687674000001</v>
      </c>
      <c r="N4327" s="2">
        <v>4203.6848892600001</v>
      </c>
      <c r="O4327" s="2">
        <v>84.712442129999999</v>
      </c>
      <c r="P4327" s="2">
        <v>309.26213726999998</v>
      </c>
      <c r="Q4327" s="2">
        <v>19614.267919590005</v>
      </c>
    </row>
    <row r="4328" spans="1:17" x14ac:dyDescent="0.25">
      <c r="C4328" t="s">
        <v>995</v>
      </c>
      <c r="D4328" s="2">
        <v>22382.976497430001</v>
      </c>
      <c r="E4328" s="2">
        <v>13000.25695243</v>
      </c>
      <c r="F4328" s="2">
        <v>4844.8798835799998</v>
      </c>
      <c r="G4328" s="2">
        <v>18108.268527939999</v>
      </c>
      <c r="H4328" s="2">
        <v>21379.344354019999</v>
      </c>
      <c r="I4328" s="2">
        <v>23957.110063100001</v>
      </c>
      <c r="J4328" s="2">
        <v>35363.254199039999</v>
      </c>
      <c r="K4328" s="2">
        <v>29304.133181820001</v>
      </c>
      <c r="L4328" s="2">
        <v>9655.5740907500003</v>
      </c>
      <c r="M4328" s="2">
        <v>20910.602826300001</v>
      </c>
      <c r="N4328" s="2">
        <v>44963.760817540002</v>
      </c>
      <c r="O4328" s="2">
        <v>498.95318516999998</v>
      </c>
      <c r="P4328" s="2">
        <v>4734.5859858900003</v>
      </c>
      <c r="Q4328" s="2">
        <v>249103.70056500999</v>
      </c>
    </row>
    <row r="4329" spans="1:17" x14ac:dyDescent="0.25">
      <c r="C4329" t="s">
        <v>996</v>
      </c>
      <c r="D4329" s="2"/>
      <c r="E4329" s="2"/>
      <c r="F4329" s="2"/>
      <c r="G4329" s="2"/>
      <c r="H4329" s="2">
        <v>0</v>
      </c>
      <c r="I4329" s="2">
        <v>89.395911229999996</v>
      </c>
      <c r="J4329" s="2">
        <v>5.190968E-2</v>
      </c>
      <c r="K4329" s="2"/>
      <c r="L4329" s="2"/>
      <c r="M4329" s="2"/>
      <c r="N4329" s="2"/>
      <c r="O4329" s="2"/>
      <c r="P4329" s="2"/>
      <c r="Q4329" s="2">
        <v>89.44782090999999</v>
      </c>
    </row>
    <row r="4330" spans="1:17" x14ac:dyDescent="0.25">
      <c r="C4330" t="s">
        <v>997</v>
      </c>
      <c r="D4330" s="2">
        <v>0.27732841000000003</v>
      </c>
      <c r="E4330" s="2">
        <v>7.0481000000000005E-4</v>
      </c>
      <c r="F4330" s="2">
        <v>3.0164699999999998E-3</v>
      </c>
      <c r="G4330" s="2">
        <v>7.9961719499999999</v>
      </c>
      <c r="H4330" s="2">
        <v>0.87788880000000002</v>
      </c>
      <c r="I4330" s="2">
        <v>1.6718319100000001</v>
      </c>
      <c r="J4330" s="2">
        <v>24.179256980000002</v>
      </c>
      <c r="K4330" s="2">
        <v>7.54735858</v>
      </c>
      <c r="L4330" s="2">
        <v>7.67346E-2</v>
      </c>
      <c r="M4330" s="2">
        <v>1.494908E-2</v>
      </c>
      <c r="N4330" s="2">
        <v>2.1730030500000002</v>
      </c>
      <c r="O4330" s="2">
        <v>4.6219000000000002E-4</v>
      </c>
      <c r="P4330" s="2">
        <v>7.3412E-4</v>
      </c>
      <c r="Q4330" s="2">
        <v>44.819440950000001</v>
      </c>
    </row>
    <row r="4331" spans="1:17" x14ac:dyDescent="0.25">
      <c r="A4331" t="s">
        <v>313</v>
      </c>
      <c r="B4331" t="s">
        <v>3</v>
      </c>
      <c r="C4331" t="s">
        <v>994</v>
      </c>
      <c r="D4331" s="2">
        <v>1918.16777452</v>
      </c>
      <c r="E4331" s="2">
        <v>480.69045834999997</v>
      </c>
      <c r="F4331" s="2">
        <v>221.96279867000001</v>
      </c>
      <c r="G4331" s="2">
        <v>1437.3712863600001</v>
      </c>
      <c r="H4331" s="2">
        <v>1305.4595719500001</v>
      </c>
      <c r="I4331" s="2">
        <v>3037.7184035999999</v>
      </c>
      <c r="J4331" s="2">
        <v>4256.2920342199996</v>
      </c>
      <c r="K4331" s="2">
        <v>3782.3629943199999</v>
      </c>
      <c r="L4331" s="2">
        <v>135.68303422</v>
      </c>
      <c r="M4331" s="2">
        <v>637.73824810999997</v>
      </c>
      <c r="N4331" s="2">
        <v>4492.8887375100003</v>
      </c>
      <c r="O4331" s="2">
        <v>77.014384809999996</v>
      </c>
      <c r="P4331" s="2">
        <v>337.15652641999998</v>
      </c>
      <c r="Q4331" s="2">
        <v>22120.506253060001</v>
      </c>
    </row>
    <row r="4332" spans="1:17" x14ac:dyDescent="0.25">
      <c r="C4332" t="s">
        <v>995</v>
      </c>
      <c r="D4332" s="2">
        <v>23437.26843031</v>
      </c>
      <c r="E4332" s="2">
        <v>13960.281096999999</v>
      </c>
      <c r="F4332" s="2">
        <v>5121.5450440900004</v>
      </c>
      <c r="G4332" s="2">
        <v>19113.526305480002</v>
      </c>
      <c r="H4332" s="2">
        <v>22644.13480023</v>
      </c>
      <c r="I4332" s="2">
        <v>25509.67379642</v>
      </c>
      <c r="J4332" s="2">
        <v>36763.13019448</v>
      </c>
      <c r="K4332" s="2">
        <v>30802.249953130002</v>
      </c>
      <c r="L4332" s="2">
        <v>10939.94456659</v>
      </c>
      <c r="M4332" s="2">
        <v>22777.746721759999</v>
      </c>
      <c r="N4332" s="2">
        <v>48243.415344579997</v>
      </c>
      <c r="O4332" s="2">
        <v>555.86365663000004</v>
      </c>
      <c r="P4332" s="2">
        <v>5113.1776754800003</v>
      </c>
      <c r="Q4332" s="2">
        <v>264981.95758618001</v>
      </c>
    </row>
    <row r="4333" spans="1:17" x14ac:dyDescent="0.25">
      <c r="C4333" t="s">
        <v>996</v>
      </c>
      <c r="D4333" s="2">
        <v>-7.0000000000000005E-8</v>
      </c>
      <c r="E4333" s="2">
        <v>3.4299999999999997E-2</v>
      </c>
      <c r="F4333" s="2"/>
      <c r="G4333" s="2">
        <v>8.6045049999999998E-2</v>
      </c>
      <c r="H4333" s="2">
        <v>0</v>
      </c>
      <c r="I4333" s="2">
        <v>821.84095620999994</v>
      </c>
      <c r="J4333" s="2">
        <v>430.75421204999998</v>
      </c>
      <c r="K4333" s="2">
        <v>230.68795625999999</v>
      </c>
      <c r="L4333" s="2"/>
      <c r="M4333" s="2"/>
      <c r="N4333" s="2">
        <v>0.17150000000000001</v>
      </c>
      <c r="O4333" s="2"/>
      <c r="P4333" s="2"/>
      <c r="Q4333" s="2">
        <v>1483.5749694999997</v>
      </c>
    </row>
    <row r="4334" spans="1:17" x14ac:dyDescent="0.25">
      <c r="C4334" t="s">
        <v>997</v>
      </c>
      <c r="D4334" s="2">
        <v>174.09751266000001</v>
      </c>
      <c r="E4334" s="2">
        <v>0.32006836</v>
      </c>
      <c r="F4334" s="2">
        <v>16.19123227</v>
      </c>
      <c r="G4334" s="2">
        <v>8.9296715500000001</v>
      </c>
      <c r="H4334" s="2">
        <v>155.57654744000001</v>
      </c>
      <c r="I4334" s="2">
        <v>1.6304972900000001</v>
      </c>
      <c r="J4334" s="2">
        <v>245.95281628000001</v>
      </c>
      <c r="K4334" s="2">
        <v>237.02286426000001</v>
      </c>
      <c r="L4334" s="2"/>
      <c r="M4334" s="2">
        <v>146.20749702000001</v>
      </c>
      <c r="N4334" s="2">
        <v>6.2866963199999999</v>
      </c>
      <c r="O4334" s="2"/>
      <c r="P4334" s="2">
        <v>1.03445071</v>
      </c>
      <c r="Q4334" s="2">
        <v>993.24985416000004</v>
      </c>
    </row>
    <row r="4335" spans="1:17" x14ac:dyDescent="0.25">
      <c r="B4335" t="s">
        <v>970</v>
      </c>
      <c r="C4335" t="s">
        <v>994</v>
      </c>
      <c r="D4335" s="2">
        <v>922.84764708</v>
      </c>
      <c r="E4335" s="2">
        <v>229.8361357</v>
      </c>
      <c r="F4335" s="2">
        <v>99.436563739999997</v>
      </c>
      <c r="G4335" s="2">
        <v>332.55126087999997</v>
      </c>
      <c r="H4335" s="2">
        <v>360.55137136000002</v>
      </c>
      <c r="I4335" s="2">
        <v>497.25710787999998</v>
      </c>
      <c r="J4335" s="2">
        <v>818.52425326000002</v>
      </c>
      <c r="K4335" s="2">
        <v>1056.8638464400001</v>
      </c>
      <c r="L4335" s="2">
        <v>70.184554520000006</v>
      </c>
      <c r="M4335" s="2">
        <v>388.48695921000001</v>
      </c>
      <c r="N4335" s="2">
        <v>905.04789785000003</v>
      </c>
      <c r="O4335" s="2">
        <v>24.31061781</v>
      </c>
      <c r="P4335" s="2">
        <v>61.005031129999999</v>
      </c>
      <c r="Q4335" s="2">
        <v>5766.9032468600008</v>
      </c>
    </row>
    <row r="4336" spans="1:17" x14ac:dyDescent="0.25">
      <c r="C4336" t="s">
        <v>995</v>
      </c>
      <c r="D4336" s="2">
        <v>2381.0363901400001</v>
      </c>
      <c r="E4336" s="2">
        <v>936.21270756000001</v>
      </c>
      <c r="F4336" s="2">
        <v>450.56088977000002</v>
      </c>
      <c r="G4336" s="2">
        <v>2010.02277035</v>
      </c>
      <c r="H4336" s="2">
        <v>938.87289708000003</v>
      </c>
      <c r="I4336" s="2">
        <v>1980.4437769199999</v>
      </c>
      <c r="J4336" s="2">
        <v>2096.6600972699998</v>
      </c>
      <c r="K4336" s="2">
        <v>2227.3527450000001</v>
      </c>
      <c r="L4336" s="2">
        <v>779.65935278999996</v>
      </c>
      <c r="M4336" s="2">
        <v>1735.57775128</v>
      </c>
      <c r="N4336" s="2">
        <v>6857.0469677199999</v>
      </c>
      <c r="O4336" s="2">
        <v>51.098747799999998</v>
      </c>
      <c r="P4336" s="2">
        <v>227.1763243</v>
      </c>
      <c r="Q4336" s="2">
        <v>22671.721417979996</v>
      </c>
    </row>
    <row r="4337" spans="1:17" x14ac:dyDescent="0.25">
      <c r="C4337" t="s">
        <v>996</v>
      </c>
      <c r="D4337" s="2"/>
      <c r="E4337" s="2">
        <v>3.4299999999999997E-2</v>
      </c>
      <c r="F4337" s="2"/>
      <c r="G4337" s="2">
        <v>8.6045049999999998E-2</v>
      </c>
      <c r="H4337" s="2"/>
      <c r="I4337" s="2"/>
      <c r="J4337" s="2">
        <v>1.8280766799999999</v>
      </c>
      <c r="K4337" s="2"/>
      <c r="L4337" s="2"/>
      <c r="M4337" s="2"/>
      <c r="N4337" s="2">
        <v>0.17150000000000001</v>
      </c>
      <c r="O4337" s="2"/>
      <c r="P4337" s="2"/>
      <c r="Q4337" s="2">
        <v>2.1199217299999997</v>
      </c>
    </row>
    <row r="4338" spans="1:17" x14ac:dyDescent="0.25">
      <c r="C4338" t="s">
        <v>997</v>
      </c>
      <c r="D4338" s="2">
        <v>2.6545987499999999</v>
      </c>
      <c r="E4338" s="2">
        <v>0.25575103999999999</v>
      </c>
      <c r="F4338" s="2">
        <v>1.06777514</v>
      </c>
      <c r="G4338" s="2">
        <v>8.9217411900000005</v>
      </c>
      <c r="H4338" s="2">
        <v>0.39219335999999999</v>
      </c>
      <c r="I4338" s="2">
        <v>1.39657988</v>
      </c>
      <c r="J4338" s="2">
        <v>54.965321160000002</v>
      </c>
      <c r="K4338" s="2">
        <v>8.7061609000000004</v>
      </c>
      <c r="L4338" s="2"/>
      <c r="M4338" s="2">
        <v>0.81840073000000002</v>
      </c>
      <c r="N4338" s="2">
        <v>6.1488914000000001</v>
      </c>
      <c r="O4338" s="2"/>
      <c r="P4338" s="2">
        <v>0.83067113000000004</v>
      </c>
      <c r="Q4338" s="2">
        <v>86.158084680000002</v>
      </c>
    </row>
    <row r="4339" spans="1:17" x14ac:dyDescent="0.25">
      <c r="B4339" t="s">
        <v>971</v>
      </c>
      <c r="C4339" t="s">
        <v>994</v>
      </c>
      <c r="D4339" s="2">
        <v>208.50206478999999</v>
      </c>
      <c r="E4339" s="2">
        <v>49.339953100000002</v>
      </c>
      <c r="F4339" s="2">
        <v>11.781364269999999</v>
      </c>
      <c r="G4339" s="2">
        <v>62.653778420000002</v>
      </c>
      <c r="H4339" s="2">
        <v>70.062181609999996</v>
      </c>
      <c r="I4339" s="2">
        <v>105.46240954</v>
      </c>
      <c r="J4339" s="2">
        <v>300.43573660999999</v>
      </c>
      <c r="K4339" s="2">
        <v>189.66396639000001</v>
      </c>
      <c r="L4339" s="2">
        <v>25.079137490000001</v>
      </c>
      <c r="M4339" s="2">
        <v>117.59009318</v>
      </c>
      <c r="N4339" s="2">
        <v>136.01075308</v>
      </c>
      <c r="O4339" s="2">
        <v>3.1518681599999998</v>
      </c>
      <c r="P4339" s="2">
        <v>18.6249</v>
      </c>
      <c r="Q4339" s="2">
        <v>1298.3582066399999</v>
      </c>
    </row>
    <row r="4340" spans="1:17" x14ac:dyDescent="0.25">
      <c r="C4340" t="s">
        <v>995</v>
      </c>
      <c r="D4340" s="2">
        <v>597.81711241000005</v>
      </c>
      <c r="E4340" s="2">
        <v>390.54485299999999</v>
      </c>
      <c r="F4340" s="2">
        <v>78.548005630000006</v>
      </c>
      <c r="G4340" s="2">
        <v>608.90458820000003</v>
      </c>
      <c r="H4340" s="2">
        <v>417.79658310000002</v>
      </c>
      <c r="I4340" s="2">
        <v>615.31999470000005</v>
      </c>
      <c r="J4340" s="2">
        <v>742.33582938999996</v>
      </c>
      <c r="K4340" s="2">
        <v>804.41305184999999</v>
      </c>
      <c r="L4340" s="2">
        <v>275.9506351</v>
      </c>
      <c r="M4340" s="2">
        <v>524.30221459999996</v>
      </c>
      <c r="N4340" s="2">
        <v>1682.9164278799999</v>
      </c>
      <c r="O4340" s="2">
        <v>16.521619690000001</v>
      </c>
      <c r="P4340" s="2">
        <v>118.45358</v>
      </c>
      <c r="Q4340" s="2">
        <v>6873.8244955500013</v>
      </c>
    </row>
    <row r="4341" spans="1:17" x14ac:dyDescent="0.25">
      <c r="B4341" t="s">
        <v>972</v>
      </c>
      <c r="C4341" t="s">
        <v>994</v>
      </c>
      <c r="D4341" s="2">
        <v>1430.38603904</v>
      </c>
      <c r="E4341" s="2">
        <v>418.43571854999999</v>
      </c>
      <c r="F4341" s="2">
        <v>114.17089507</v>
      </c>
      <c r="G4341" s="2">
        <v>1269.59170565</v>
      </c>
      <c r="H4341" s="2">
        <v>1118.8522492300001</v>
      </c>
      <c r="I4341" s="2">
        <v>3056.2364124199999</v>
      </c>
      <c r="J4341" s="2">
        <v>3949.8683398200001</v>
      </c>
      <c r="K4341" s="2">
        <v>3280.55663774</v>
      </c>
      <c r="L4341" s="2">
        <v>133.65539613999999</v>
      </c>
      <c r="M4341" s="2">
        <v>203.83744573000001</v>
      </c>
      <c r="N4341" s="2">
        <v>4202.9871801700001</v>
      </c>
      <c r="O4341" s="2">
        <v>84.671617019999999</v>
      </c>
      <c r="P4341" s="2">
        <v>309.28626045999999</v>
      </c>
      <c r="Q4341" s="2">
        <v>19572.535897040001</v>
      </c>
    </row>
    <row r="4342" spans="1:17" x14ac:dyDescent="0.25">
      <c r="C4342" t="s">
        <v>995</v>
      </c>
      <c r="D4342" s="2">
        <v>22309.764235179999</v>
      </c>
      <c r="E4342" s="2">
        <v>12993.1504</v>
      </c>
      <c r="F4342" s="2">
        <v>4838.0150018100003</v>
      </c>
      <c r="G4342" s="2">
        <v>18101.940236369999</v>
      </c>
      <c r="H4342" s="2">
        <v>21341.97134629</v>
      </c>
      <c r="I4342" s="2">
        <v>23923.344157349999</v>
      </c>
      <c r="J4342" s="2">
        <v>35225.583188249999</v>
      </c>
      <c r="K4342" s="2">
        <v>29307.040143570001</v>
      </c>
      <c r="L4342" s="2">
        <v>9654.2094567900003</v>
      </c>
      <c r="M4342" s="2">
        <v>20871.923005879999</v>
      </c>
      <c r="N4342" s="2">
        <v>45226.312868280002</v>
      </c>
      <c r="O4342" s="2">
        <v>498.12846230999997</v>
      </c>
      <c r="P4342" s="2">
        <v>4718.5068890599996</v>
      </c>
      <c r="Q4342" s="2">
        <v>249009.88939114002</v>
      </c>
    </row>
    <row r="4343" spans="1:17" x14ac:dyDescent="0.25">
      <c r="C4343" t="s">
        <v>996</v>
      </c>
      <c r="D4343" s="2"/>
      <c r="E4343" s="2"/>
      <c r="F4343" s="2"/>
      <c r="G4343" s="2"/>
      <c r="H4343" s="2">
        <v>0</v>
      </c>
      <c r="I4343" s="2">
        <v>89.403165610000002</v>
      </c>
      <c r="J4343" s="2">
        <v>5.190968E-2</v>
      </c>
      <c r="K4343" s="2"/>
      <c r="L4343" s="2"/>
      <c r="M4343" s="2"/>
      <c r="N4343" s="2"/>
      <c r="O4343" s="2"/>
      <c r="P4343" s="2"/>
      <c r="Q4343" s="2">
        <v>89.455075289999996</v>
      </c>
    </row>
    <row r="4344" spans="1:17" x14ac:dyDescent="0.25">
      <c r="C4344" t="s">
        <v>997</v>
      </c>
      <c r="D4344" s="2">
        <v>0.27737430000000002</v>
      </c>
      <c r="E4344" s="2">
        <v>7.0492999999999999E-4</v>
      </c>
      <c r="F4344" s="2">
        <v>3.0169900000000002E-3</v>
      </c>
      <c r="G4344" s="2">
        <v>7.9827383699999999</v>
      </c>
      <c r="H4344" s="2">
        <v>0.87803377000000005</v>
      </c>
      <c r="I4344" s="2">
        <v>1.6721076500000001</v>
      </c>
      <c r="J4344" s="2">
        <v>24.173311479999999</v>
      </c>
      <c r="K4344" s="2">
        <v>7.4342476</v>
      </c>
      <c r="L4344" s="2">
        <v>7.5219090000000002E-2</v>
      </c>
      <c r="M4344" s="2">
        <v>1.49514E-2</v>
      </c>
      <c r="N4344" s="2">
        <v>2.1647481200000001</v>
      </c>
      <c r="O4344" s="2">
        <v>4.6225999999999998E-4</v>
      </c>
      <c r="P4344" s="2">
        <v>7.3415000000000004E-4</v>
      </c>
      <c r="Q4344" s="2">
        <v>44.677650109999995</v>
      </c>
    </row>
    <row r="4345" spans="1:17" x14ac:dyDescent="0.25">
      <c r="A4345" t="s">
        <v>314</v>
      </c>
      <c r="B4345" t="s">
        <v>3</v>
      </c>
      <c r="C4345" t="s">
        <v>994</v>
      </c>
      <c r="D4345" s="2">
        <v>1945.0215037400001</v>
      </c>
      <c r="E4345" s="2">
        <v>486.65384259000001</v>
      </c>
      <c r="F4345" s="2">
        <v>222.09128025999999</v>
      </c>
      <c r="G4345" s="2">
        <v>1465.0747890299999</v>
      </c>
      <c r="H4345" s="2">
        <v>1280.45796058</v>
      </c>
      <c r="I4345" s="2">
        <v>3084.8267108</v>
      </c>
      <c r="J4345" s="2">
        <v>4268.3429648199999</v>
      </c>
      <c r="K4345" s="2">
        <v>3762.3134441399998</v>
      </c>
      <c r="L4345" s="2">
        <v>149.32217274999999</v>
      </c>
      <c r="M4345" s="2">
        <v>637.35906545</v>
      </c>
      <c r="N4345" s="2">
        <v>4479.2259064299997</v>
      </c>
      <c r="O4345" s="2">
        <v>77.015944250000004</v>
      </c>
      <c r="P4345" s="2">
        <v>337.15857095000001</v>
      </c>
      <c r="Q4345" s="2">
        <v>22194.864155789997</v>
      </c>
    </row>
    <row r="4346" spans="1:17" x14ac:dyDescent="0.25">
      <c r="C4346" t="s">
        <v>995</v>
      </c>
      <c r="D4346" s="2">
        <v>23256.448928530001</v>
      </c>
      <c r="E4346" s="2">
        <v>14021.35772147</v>
      </c>
      <c r="F4346" s="2">
        <v>5123.9039138300004</v>
      </c>
      <c r="G4346" s="2">
        <v>19133.35842389</v>
      </c>
      <c r="H4346" s="2">
        <v>22728.04708941</v>
      </c>
      <c r="I4346" s="2">
        <v>25457.628193439999</v>
      </c>
      <c r="J4346" s="2">
        <v>36808.894496809997</v>
      </c>
      <c r="K4346" s="2">
        <v>30807.186598560002</v>
      </c>
      <c r="L4346" s="2">
        <v>10942.47056114</v>
      </c>
      <c r="M4346" s="2">
        <v>22928.071559929998</v>
      </c>
      <c r="N4346" s="2">
        <v>48610.891958749999</v>
      </c>
      <c r="O4346" s="2">
        <v>556.32781336999994</v>
      </c>
      <c r="P4346" s="2">
        <v>5115.1705136099999</v>
      </c>
      <c r="Q4346" s="2">
        <v>265489.75777273998</v>
      </c>
    </row>
    <row r="4347" spans="1:17" x14ac:dyDescent="0.25">
      <c r="C4347" t="s">
        <v>996</v>
      </c>
      <c r="D4347" s="2">
        <v>-7.0000000000000005E-8</v>
      </c>
      <c r="E4347" s="2">
        <v>3.4299999999999997E-2</v>
      </c>
      <c r="F4347" s="2"/>
      <c r="G4347" s="2">
        <v>8.6045049999999998E-2</v>
      </c>
      <c r="H4347" s="2">
        <v>0</v>
      </c>
      <c r="I4347" s="2">
        <v>821.84149904000003</v>
      </c>
      <c r="J4347" s="2">
        <v>430.75421269999998</v>
      </c>
      <c r="K4347" s="2">
        <v>230.69724901999999</v>
      </c>
      <c r="L4347" s="2"/>
      <c r="M4347" s="2"/>
      <c r="N4347" s="2">
        <v>0.17150000000000001</v>
      </c>
      <c r="O4347" s="2"/>
      <c r="P4347" s="2"/>
      <c r="Q4347" s="2">
        <v>1483.5848057399999</v>
      </c>
    </row>
    <row r="4348" spans="1:17" x14ac:dyDescent="0.25">
      <c r="C4348" t="s">
        <v>997</v>
      </c>
      <c r="D4348" s="2">
        <v>174.12622246999999</v>
      </c>
      <c r="E4348" s="2">
        <v>0.32012963</v>
      </c>
      <c r="F4348" s="2">
        <v>16.19390452</v>
      </c>
      <c r="G4348" s="2">
        <v>8.9311440999999991</v>
      </c>
      <c r="H4348" s="2">
        <v>155.60476603000001</v>
      </c>
      <c r="I4348" s="2">
        <v>1.63076617</v>
      </c>
      <c r="J4348" s="2">
        <v>245.99891273</v>
      </c>
      <c r="K4348" s="2">
        <v>237.06824394</v>
      </c>
      <c r="L4348" s="2"/>
      <c r="M4348" s="2">
        <v>146.23160745999999</v>
      </c>
      <c r="N4348" s="2">
        <v>6.2877330300000001</v>
      </c>
      <c r="O4348" s="2"/>
      <c r="P4348" s="2">
        <v>1.0346213</v>
      </c>
      <c r="Q4348" s="2">
        <v>993.42805138000006</v>
      </c>
    </row>
    <row r="4349" spans="1:17" x14ac:dyDescent="0.25">
      <c r="B4349" t="s">
        <v>970</v>
      </c>
      <c r="C4349" t="s">
        <v>994</v>
      </c>
      <c r="D4349" s="2">
        <v>949.94597489</v>
      </c>
      <c r="E4349" s="2">
        <v>234.84793239999999</v>
      </c>
      <c r="F4349" s="2">
        <v>83.765332430000001</v>
      </c>
      <c r="G4349" s="2">
        <v>339.10850182000001</v>
      </c>
      <c r="H4349" s="2">
        <v>335.54527451000001</v>
      </c>
      <c r="I4349" s="2">
        <v>555.10453589999997</v>
      </c>
      <c r="J4349" s="2">
        <v>838.38251897999999</v>
      </c>
      <c r="K4349" s="2">
        <v>1036.8021614300001</v>
      </c>
      <c r="L4349" s="2">
        <v>70.141570369999997</v>
      </c>
      <c r="M4349" s="2">
        <v>387.61766315</v>
      </c>
      <c r="N4349" s="2">
        <v>891.41414226999996</v>
      </c>
      <c r="O4349" s="2">
        <v>24.314059409999999</v>
      </c>
      <c r="P4349" s="2">
        <v>60.987303310000001</v>
      </c>
      <c r="Q4349" s="2">
        <v>5807.9769708700005</v>
      </c>
    </row>
    <row r="4350" spans="1:17" x14ac:dyDescent="0.25">
      <c r="C4350" t="s">
        <v>995</v>
      </c>
      <c r="D4350" s="2">
        <v>2193.7402399100001</v>
      </c>
      <c r="E4350" s="2">
        <v>1020.69834547</v>
      </c>
      <c r="F4350" s="2">
        <v>456.41053333000002</v>
      </c>
      <c r="G4350" s="2">
        <v>2034.46295925</v>
      </c>
      <c r="H4350" s="2">
        <v>1027.4278480400001</v>
      </c>
      <c r="I4350" s="2">
        <v>1930.1942042400001</v>
      </c>
      <c r="J4350" s="2">
        <v>2136.42803551</v>
      </c>
      <c r="K4350" s="2">
        <v>2265.9245342099998</v>
      </c>
      <c r="L4350" s="2">
        <v>814.87871636</v>
      </c>
      <c r="M4350" s="2">
        <v>1914.67304375</v>
      </c>
      <c r="N4350" s="2">
        <v>7228.6745369</v>
      </c>
      <c r="O4350" s="2">
        <v>51.71507252</v>
      </c>
      <c r="P4350" s="2">
        <v>231.16377021</v>
      </c>
      <c r="Q4350" s="2">
        <v>23306.391839699998</v>
      </c>
    </row>
    <row r="4351" spans="1:17" x14ac:dyDescent="0.25">
      <c r="C4351" t="s">
        <v>996</v>
      </c>
      <c r="D4351" s="2"/>
      <c r="E4351" s="2">
        <v>3.4299999999999997E-2</v>
      </c>
      <c r="F4351" s="2"/>
      <c r="G4351" s="2">
        <v>8.6045049999999998E-2</v>
      </c>
      <c r="H4351" s="2"/>
      <c r="I4351" s="2"/>
      <c r="J4351" s="2">
        <v>1.8280766799999999</v>
      </c>
      <c r="K4351" s="2"/>
      <c r="L4351" s="2"/>
      <c r="M4351" s="2"/>
      <c r="N4351" s="2">
        <v>0.17150000000000001</v>
      </c>
      <c r="O4351" s="2"/>
      <c r="P4351" s="2"/>
      <c r="Q4351" s="2">
        <v>2.1199217299999997</v>
      </c>
    </row>
    <row r="4352" spans="1:17" x14ac:dyDescent="0.25">
      <c r="C4352" t="s">
        <v>997</v>
      </c>
      <c r="D4352" s="2">
        <v>2.65503651</v>
      </c>
      <c r="E4352" s="2">
        <v>0.25579320999999999</v>
      </c>
      <c r="F4352" s="2">
        <v>1.0679512200000001</v>
      </c>
      <c r="G4352" s="2">
        <v>8.9232124400000004</v>
      </c>
      <c r="H4352" s="2">
        <v>0.39225803999999997</v>
      </c>
      <c r="I4352" s="2">
        <v>1.3968101900000001</v>
      </c>
      <c r="J4352" s="2">
        <v>54.974385300000002</v>
      </c>
      <c r="K4352" s="2">
        <v>8.7075966200000003</v>
      </c>
      <c r="L4352" s="2"/>
      <c r="M4352" s="2">
        <v>0.81853569000000004</v>
      </c>
      <c r="N4352" s="2">
        <v>6.1499053899999998</v>
      </c>
      <c r="O4352" s="2"/>
      <c r="P4352" s="2">
        <v>0.83080810999999999</v>
      </c>
      <c r="Q4352" s="2">
        <v>86.172292720000002</v>
      </c>
    </row>
    <row r="4353" spans="1:17" x14ac:dyDescent="0.25">
      <c r="B4353" t="s">
        <v>971</v>
      </c>
      <c r="C4353" t="s">
        <v>994</v>
      </c>
      <c r="D4353" s="2">
        <v>205.30446101000001</v>
      </c>
      <c r="E4353" s="2">
        <v>51.81574766</v>
      </c>
      <c r="F4353" s="2">
        <v>11.86292967</v>
      </c>
      <c r="G4353" s="2">
        <v>62.477775020000003</v>
      </c>
      <c r="H4353" s="2">
        <v>70.033198060000004</v>
      </c>
      <c r="I4353" s="2">
        <v>110.81881184</v>
      </c>
      <c r="J4353" s="2">
        <v>299.21284509999998</v>
      </c>
      <c r="K4353" s="2">
        <v>189.00830851000001</v>
      </c>
      <c r="L4353" s="2">
        <v>25.019174199999998</v>
      </c>
      <c r="M4353" s="2">
        <v>117.54727991999999</v>
      </c>
      <c r="N4353" s="2">
        <v>135.3292601</v>
      </c>
      <c r="O4353" s="2">
        <v>3.1522111599999998</v>
      </c>
      <c r="P4353" s="2">
        <v>18.598489000000001</v>
      </c>
      <c r="Q4353" s="2">
        <v>1300.1804912499997</v>
      </c>
    </row>
    <row r="4354" spans="1:17" x14ac:dyDescent="0.25">
      <c r="C4354" t="s">
        <v>995</v>
      </c>
      <c r="D4354" s="2">
        <v>574.27423621000003</v>
      </c>
      <c r="E4354" s="2">
        <v>387.66468179999998</v>
      </c>
      <c r="F4354" s="2">
        <v>79.711957229999996</v>
      </c>
      <c r="G4354" s="2">
        <v>588.47826980000002</v>
      </c>
      <c r="H4354" s="2">
        <v>407.79828620000001</v>
      </c>
      <c r="I4354" s="2">
        <v>612.71056309999994</v>
      </c>
      <c r="J4354" s="2">
        <v>761.26409254999999</v>
      </c>
      <c r="K4354" s="2">
        <v>786.71637258999999</v>
      </c>
      <c r="L4354" s="2">
        <v>300.07449730000002</v>
      </c>
      <c r="M4354" s="2">
        <v>513.14320989999999</v>
      </c>
      <c r="N4354" s="2">
        <v>1726.9796992700001</v>
      </c>
      <c r="O4354" s="2">
        <v>17.095233780000001</v>
      </c>
      <c r="P4354" s="2">
        <v>122.5560195</v>
      </c>
      <c r="Q4354" s="2">
        <v>6878.4671192299993</v>
      </c>
    </row>
    <row r="4355" spans="1:17" x14ac:dyDescent="0.25">
      <c r="B4355" t="s">
        <v>972</v>
      </c>
      <c r="C4355" t="s">
        <v>994</v>
      </c>
      <c r="D4355" s="2">
        <v>1436.4058819500001</v>
      </c>
      <c r="E4355" s="2">
        <v>418.24864193000002</v>
      </c>
      <c r="F4355" s="2">
        <v>114.5363402</v>
      </c>
      <c r="G4355" s="2">
        <v>1281.9453939099999</v>
      </c>
      <c r="H4355" s="2">
        <v>1093.6521938000001</v>
      </c>
      <c r="I4355" s="2">
        <v>3052.61523248</v>
      </c>
      <c r="J4355" s="2">
        <v>3966.0174033799999</v>
      </c>
      <c r="K4355" s="2">
        <v>3270.6690461600001</v>
      </c>
      <c r="L4355" s="2">
        <v>147.25845386</v>
      </c>
      <c r="M4355" s="2">
        <v>203.49938993999999</v>
      </c>
      <c r="N4355" s="2">
        <v>4203.0331362200004</v>
      </c>
      <c r="O4355" s="2">
        <v>84.697277360000001</v>
      </c>
      <c r="P4355" s="2">
        <v>309.25971851000003</v>
      </c>
      <c r="Q4355" s="2">
        <v>19581.838109699998</v>
      </c>
    </row>
    <row r="4356" spans="1:17" x14ac:dyDescent="0.25">
      <c r="C4356" t="s">
        <v>995</v>
      </c>
      <c r="D4356" s="2">
        <v>22149.935752279998</v>
      </c>
      <c r="E4356" s="2">
        <v>13061.03441548</v>
      </c>
      <c r="F4356" s="2">
        <v>4840.2674873899996</v>
      </c>
      <c r="G4356" s="2">
        <v>18125.49698321</v>
      </c>
      <c r="H4356" s="2">
        <v>21422.10443462</v>
      </c>
      <c r="I4356" s="2">
        <v>23945.217175080001</v>
      </c>
      <c r="J4356" s="2">
        <v>35260.188061280001</v>
      </c>
      <c r="K4356" s="2">
        <v>29330.900251210001</v>
      </c>
      <c r="L4356" s="2">
        <v>9654.9734314500001</v>
      </c>
      <c r="M4356" s="2">
        <v>21019.63562203</v>
      </c>
      <c r="N4356" s="2">
        <v>45573.521603549998</v>
      </c>
      <c r="O4356" s="2">
        <v>498.51501001000003</v>
      </c>
      <c r="P4356" s="2">
        <v>4719.6193635299996</v>
      </c>
      <c r="Q4356" s="2">
        <v>249601.40959112003</v>
      </c>
    </row>
    <row r="4357" spans="1:17" x14ac:dyDescent="0.25">
      <c r="C4357" t="s">
        <v>996</v>
      </c>
      <c r="D4357" s="2"/>
      <c r="E4357" s="2"/>
      <c r="F4357" s="2"/>
      <c r="G4357" s="2"/>
      <c r="H4357" s="2">
        <v>0</v>
      </c>
      <c r="I4357" s="2">
        <v>89.410421569999997</v>
      </c>
      <c r="J4357" s="2">
        <v>5.190968E-2</v>
      </c>
      <c r="K4357" s="2"/>
      <c r="L4357" s="2"/>
      <c r="M4357" s="2"/>
      <c r="N4357" s="2"/>
      <c r="O4357" s="2"/>
      <c r="P4357" s="2"/>
      <c r="Q4357" s="2">
        <v>89.462331249999991</v>
      </c>
    </row>
    <row r="4358" spans="1:17" x14ac:dyDescent="0.25">
      <c r="C4358" t="s">
        <v>997</v>
      </c>
      <c r="D4358" s="2">
        <v>0.27741997000000002</v>
      </c>
      <c r="E4358" s="2">
        <v>7.0505000000000003E-4</v>
      </c>
      <c r="F4358" s="2">
        <v>3.0174899999999998E-3</v>
      </c>
      <c r="G4358" s="2">
        <v>7.8282847200000001</v>
      </c>
      <c r="H4358" s="2">
        <v>0.87817880000000004</v>
      </c>
      <c r="I4358" s="2">
        <v>1.6723834</v>
      </c>
      <c r="J4358" s="2">
        <v>24.248069730000001</v>
      </c>
      <c r="K4358" s="2">
        <v>7.4354735500000002</v>
      </c>
      <c r="L4358" s="2">
        <v>7.5231489999999998E-2</v>
      </c>
      <c r="M4358" s="2">
        <v>1.495372E-2</v>
      </c>
      <c r="N4358" s="2">
        <v>2.1575116799999998</v>
      </c>
      <c r="O4358" s="2">
        <v>4.6233999999999999E-4</v>
      </c>
      <c r="P4358" s="2">
        <v>7.3426000000000003E-4</v>
      </c>
      <c r="Q4358" s="2">
        <v>44.592426199999998</v>
      </c>
    </row>
    <row r="4359" spans="1:17" x14ac:dyDescent="0.25">
      <c r="A4359" t="s">
        <v>315</v>
      </c>
      <c r="B4359" t="s">
        <v>3</v>
      </c>
      <c r="C4359" t="s">
        <v>994</v>
      </c>
      <c r="D4359" s="2">
        <v>1946.9040849099999</v>
      </c>
      <c r="E4359" s="2">
        <v>502.33008259000002</v>
      </c>
      <c r="F4359" s="2">
        <v>216.61281876999999</v>
      </c>
      <c r="G4359" s="2">
        <v>1442.4708218799999</v>
      </c>
      <c r="H4359" s="2">
        <v>1269.6417609499999</v>
      </c>
      <c r="I4359" s="2">
        <v>3078.3411807000002</v>
      </c>
      <c r="J4359" s="2">
        <v>4290.0317700200003</v>
      </c>
      <c r="K4359" s="2">
        <v>3760.6906339400002</v>
      </c>
      <c r="L4359" s="2">
        <v>149.22286463</v>
      </c>
      <c r="M4359" s="2">
        <v>642.09008216999996</v>
      </c>
      <c r="N4359" s="2">
        <v>4490.3924979599997</v>
      </c>
      <c r="O4359" s="2">
        <v>77.013016260000001</v>
      </c>
      <c r="P4359" s="2">
        <v>337.14949087999997</v>
      </c>
      <c r="Q4359" s="2">
        <v>22202.891105660005</v>
      </c>
    </row>
    <row r="4360" spans="1:17" x14ac:dyDescent="0.25">
      <c r="C4360" t="s">
        <v>995</v>
      </c>
      <c r="D4360" s="2">
        <v>23259.7252429</v>
      </c>
      <c r="E4360" s="2">
        <v>14035.092834020001</v>
      </c>
      <c r="F4360" s="2">
        <v>5139.2283587600004</v>
      </c>
      <c r="G4360" s="2">
        <v>19142.21857777</v>
      </c>
      <c r="H4360" s="2">
        <v>22617.710020959999</v>
      </c>
      <c r="I4360" s="2">
        <v>25515.02291439</v>
      </c>
      <c r="J4360" s="2">
        <v>36725.504426400003</v>
      </c>
      <c r="K4360" s="2">
        <v>30902.154011120001</v>
      </c>
      <c r="L4360" s="2">
        <v>10936.36507471</v>
      </c>
      <c r="M4360" s="2">
        <v>22919.542431130001</v>
      </c>
      <c r="N4360" s="2">
        <v>49417.223016919997</v>
      </c>
      <c r="O4360" s="2">
        <v>557.44790591000003</v>
      </c>
      <c r="P4360" s="2">
        <v>5117.4487429199999</v>
      </c>
      <c r="Q4360" s="2">
        <v>266284.68355790997</v>
      </c>
    </row>
    <row r="4361" spans="1:17" x14ac:dyDescent="0.25">
      <c r="C4361" t="s">
        <v>996</v>
      </c>
      <c r="D4361" s="2">
        <v>-7.0000000000000005E-8</v>
      </c>
      <c r="E4361" s="2">
        <v>3.4299999999999997E-2</v>
      </c>
      <c r="F4361" s="2"/>
      <c r="G4361" s="2">
        <v>8.6045049999999998E-2</v>
      </c>
      <c r="H4361" s="2">
        <v>0</v>
      </c>
      <c r="I4361" s="2">
        <v>821.84183271999996</v>
      </c>
      <c r="J4361" s="2">
        <v>430.88157276999999</v>
      </c>
      <c r="K4361" s="2">
        <v>230.70689945999999</v>
      </c>
      <c r="L4361" s="2"/>
      <c r="M4361" s="2"/>
      <c r="N4361" s="2">
        <v>0.17150000000000001</v>
      </c>
      <c r="O4361" s="2"/>
      <c r="P4361" s="2"/>
      <c r="Q4361" s="2">
        <v>1483.7221499299997</v>
      </c>
    </row>
    <row r="4362" spans="1:17" x14ac:dyDescent="0.25">
      <c r="C4362" t="s">
        <v>997</v>
      </c>
      <c r="D4362" s="2">
        <v>174.15493226000001</v>
      </c>
      <c r="E4362" s="2">
        <v>0.3201909</v>
      </c>
      <c r="F4362" s="2">
        <v>16.196576780000001</v>
      </c>
      <c r="G4362" s="2">
        <v>8.9326166400000009</v>
      </c>
      <c r="H4362" s="2">
        <v>155.63298545999999</v>
      </c>
      <c r="I4362" s="2">
        <v>1.6310350499999999</v>
      </c>
      <c r="J4362" s="2">
        <v>246.04501107999999</v>
      </c>
      <c r="K4362" s="2">
        <v>237.11152691999999</v>
      </c>
      <c r="L4362" s="2"/>
      <c r="M4362" s="2">
        <v>146.25571790000001</v>
      </c>
      <c r="N4362" s="2">
        <v>6.2887697400000002</v>
      </c>
      <c r="O4362" s="2"/>
      <c r="P4362" s="2">
        <v>1.0347919000000001</v>
      </c>
      <c r="Q4362" s="2">
        <v>993.60415462999993</v>
      </c>
    </row>
    <row r="4363" spans="1:17" x14ac:dyDescent="0.25">
      <c r="B4363" t="s">
        <v>970</v>
      </c>
      <c r="C4363" t="s">
        <v>994</v>
      </c>
      <c r="D4363" s="2">
        <v>951.66844556000001</v>
      </c>
      <c r="E4363" s="2">
        <v>249.78727046</v>
      </c>
      <c r="F4363" s="2">
        <v>78.303615500000006</v>
      </c>
      <c r="G4363" s="2">
        <v>314.67368426000002</v>
      </c>
      <c r="H4363" s="2">
        <v>324.72599074999999</v>
      </c>
      <c r="I4363" s="2">
        <v>545.31644644999994</v>
      </c>
      <c r="J4363" s="2">
        <v>860.18743943000004</v>
      </c>
      <c r="K4363" s="2">
        <v>1035.1280803699999</v>
      </c>
      <c r="L4363" s="2">
        <v>70.041955810000005</v>
      </c>
      <c r="M4363" s="2">
        <v>392.07697529000001</v>
      </c>
      <c r="N4363" s="2">
        <v>916.29831199</v>
      </c>
      <c r="O4363" s="2">
        <v>24.310422580000001</v>
      </c>
      <c r="P4363" s="2">
        <v>60.981291069999997</v>
      </c>
      <c r="Q4363" s="2">
        <v>5823.4999295200005</v>
      </c>
    </row>
    <row r="4364" spans="1:17" x14ac:dyDescent="0.25">
      <c r="C4364" t="s">
        <v>995</v>
      </c>
      <c r="D4364" s="2">
        <v>2204.1634482300001</v>
      </c>
      <c r="E4364" s="2">
        <v>988.73958948999996</v>
      </c>
      <c r="F4364" s="2">
        <v>468.71519075999998</v>
      </c>
      <c r="G4364" s="2">
        <v>2016.44294846</v>
      </c>
      <c r="H4364" s="2">
        <v>1093.28735005</v>
      </c>
      <c r="I4364" s="2">
        <v>1998.2309234700001</v>
      </c>
      <c r="J4364" s="2">
        <v>2058.3613520499998</v>
      </c>
      <c r="K4364" s="2">
        <v>2357.3340060099999</v>
      </c>
      <c r="L4364" s="2">
        <v>818.06883058999995</v>
      </c>
      <c r="M4364" s="2">
        <v>1924.8220595600001</v>
      </c>
      <c r="N4364" s="2">
        <v>7906.0081133800004</v>
      </c>
      <c r="O4364" s="2">
        <v>52.674787369999997</v>
      </c>
      <c r="P4364" s="2">
        <v>235.39137226</v>
      </c>
      <c r="Q4364" s="2">
        <v>24122.239971679999</v>
      </c>
    </row>
    <row r="4365" spans="1:17" x14ac:dyDescent="0.25">
      <c r="C4365" t="s">
        <v>996</v>
      </c>
      <c r="D4365" s="2"/>
      <c r="E4365" s="2">
        <v>3.4299999999999997E-2</v>
      </c>
      <c r="F4365" s="2"/>
      <c r="G4365" s="2">
        <v>8.6045049999999998E-2</v>
      </c>
      <c r="H4365" s="2"/>
      <c r="I4365" s="2"/>
      <c r="J4365" s="2">
        <v>1.8280766799999999</v>
      </c>
      <c r="K4365" s="2"/>
      <c r="L4365" s="2"/>
      <c r="M4365" s="2"/>
      <c r="N4365" s="2">
        <v>0.17150000000000001</v>
      </c>
      <c r="O4365" s="2"/>
      <c r="P4365" s="2"/>
      <c r="Q4365" s="2">
        <v>2.1199217299999997</v>
      </c>
    </row>
    <row r="4366" spans="1:17" x14ac:dyDescent="0.25">
      <c r="C4366" t="s">
        <v>997</v>
      </c>
      <c r="D4366" s="2">
        <v>2.6554742600000001</v>
      </c>
      <c r="E4366" s="2">
        <v>0.25583539</v>
      </c>
      <c r="F4366" s="2">
        <v>1.0681273099999999</v>
      </c>
      <c r="G4366" s="2">
        <v>8.9246836900000002</v>
      </c>
      <c r="H4366" s="2">
        <v>0.39232271000000002</v>
      </c>
      <c r="I4366" s="2">
        <v>1.39704049</v>
      </c>
      <c r="J4366" s="2">
        <v>54.983449419999999</v>
      </c>
      <c r="K4366" s="2">
        <v>8.7090323099999996</v>
      </c>
      <c r="L4366" s="2"/>
      <c r="M4366" s="2">
        <v>0.81867065000000006</v>
      </c>
      <c r="N4366" s="2">
        <v>6.1509193800000004</v>
      </c>
      <c r="O4366" s="2"/>
      <c r="P4366" s="2">
        <v>0.83094509999999999</v>
      </c>
      <c r="Q4366" s="2">
        <v>86.18650070999999</v>
      </c>
    </row>
    <row r="4367" spans="1:17" x14ac:dyDescent="0.25">
      <c r="B4367" t="s">
        <v>971</v>
      </c>
      <c r="C4367" t="s">
        <v>994</v>
      </c>
      <c r="D4367" s="2">
        <v>205.79591826999999</v>
      </c>
      <c r="E4367" s="2">
        <v>51.817085390000003</v>
      </c>
      <c r="F4367" s="2">
        <v>11.795296929999999</v>
      </c>
      <c r="G4367" s="2">
        <v>62.483337380000002</v>
      </c>
      <c r="H4367" s="2">
        <v>69.967767379999998</v>
      </c>
      <c r="I4367" s="2">
        <v>108.44599966</v>
      </c>
      <c r="J4367" s="2">
        <v>298.75335395000002</v>
      </c>
      <c r="K4367" s="2">
        <v>188.50558196</v>
      </c>
      <c r="L4367" s="2">
        <v>24.987275199999999</v>
      </c>
      <c r="M4367" s="2">
        <v>117.76319156</v>
      </c>
      <c r="N4367" s="2">
        <v>134.77451248</v>
      </c>
      <c r="O4367" s="2">
        <v>3.1240851599999999</v>
      </c>
      <c r="P4367" s="2">
        <v>18.610761539999999</v>
      </c>
      <c r="Q4367" s="2">
        <v>1296.8241668599999</v>
      </c>
    </row>
    <row r="4368" spans="1:17" x14ac:dyDescent="0.25">
      <c r="C4368" t="s">
        <v>995</v>
      </c>
      <c r="D4368" s="2">
        <v>571.51205861000005</v>
      </c>
      <c r="E4368" s="2">
        <v>393.22479479999998</v>
      </c>
      <c r="F4368" s="2">
        <v>75.149719529999999</v>
      </c>
      <c r="G4368" s="2">
        <v>569.44883500000003</v>
      </c>
      <c r="H4368" s="2">
        <v>398.75148080000002</v>
      </c>
      <c r="I4368" s="2">
        <v>619.26312959999996</v>
      </c>
      <c r="J4368" s="2">
        <v>712.94157554000003</v>
      </c>
      <c r="K4368" s="2">
        <v>786.35704939000004</v>
      </c>
      <c r="L4368" s="2">
        <v>307.36127599999998</v>
      </c>
      <c r="M4368" s="2">
        <v>515.73657219999996</v>
      </c>
      <c r="N4368" s="2">
        <v>1654.28297357</v>
      </c>
      <c r="O4368" s="2">
        <v>17.512881579999998</v>
      </c>
      <c r="P4368" s="2">
        <v>124.61471330000001</v>
      </c>
      <c r="Q4368" s="2">
        <v>6746.1570599200004</v>
      </c>
    </row>
    <row r="4369" spans="1:17" x14ac:dyDescent="0.25">
      <c r="B4369" t="s">
        <v>972</v>
      </c>
      <c r="C4369" t="s">
        <v>994</v>
      </c>
      <c r="D4369" s="2">
        <v>1444.9193460399999</v>
      </c>
      <c r="E4369" s="2">
        <v>417.65786493000002</v>
      </c>
      <c r="F4369" s="2">
        <v>111.42403817</v>
      </c>
      <c r="G4369" s="2">
        <v>1283.3710186400001</v>
      </c>
      <c r="H4369" s="2">
        <v>1081.5736527700001</v>
      </c>
      <c r="I4369" s="2">
        <v>3041.7002304100001</v>
      </c>
      <c r="J4369" s="2">
        <v>3970.6424365399998</v>
      </c>
      <c r="K4369" s="2">
        <v>3273.9561382299999</v>
      </c>
      <c r="L4369" s="2">
        <v>140.23888833000001</v>
      </c>
      <c r="M4369" s="2">
        <v>203.35802956000001</v>
      </c>
      <c r="N4369" s="2">
        <v>4204.8915381200004</v>
      </c>
      <c r="O4369" s="2">
        <v>84.695108899999994</v>
      </c>
      <c r="P4369" s="2">
        <v>309.31796169</v>
      </c>
      <c r="Q4369" s="2">
        <v>19567.746252330002</v>
      </c>
    </row>
    <row r="4370" spans="1:17" x14ac:dyDescent="0.25">
      <c r="C4370" t="s">
        <v>995</v>
      </c>
      <c r="D4370" s="2">
        <v>22146.17409303</v>
      </c>
      <c r="E4370" s="2">
        <v>13090.49422305</v>
      </c>
      <c r="F4370" s="2">
        <v>4852.5057091899998</v>
      </c>
      <c r="G4370" s="2">
        <v>18096.583961889999</v>
      </c>
      <c r="H4370" s="2">
        <v>21299.751414319999</v>
      </c>
      <c r="I4370" s="2">
        <v>24003.94260681</v>
      </c>
      <c r="J4370" s="2">
        <v>35199.443583929999</v>
      </c>
      <c r="K4370" s="2">
        <v>29415.853400550001</v>
      </c>
      <c r="L4370" s="2">
        <v>9653.7959878999991</v>
      </c>
      <c r="M4370" s="2">
        <v>21014.020379090001</v>
      </c>
      <c r="N4370" s="2">
        <v>46353.1949236</v>
      </c>
      <c r="O4370" s="2">
        <v>499.54697664000003</v>
      </c>
      <c r="P4370" s="2">
        <v>4721.0901426099999</v>
      </c>
      <c r="Q4370" s="2">
        <v>250346.39740260999</v>
      </c>
    </row>
    <row r="4371" spans="1:17" x14ac:dyDescent="0.25">
      <c r="C4371" t="s">
        <v>996</v>
      </c>
      <c r="D4371" s="2"/>
      <c r="E4371" s="2"/>
      <c r="F4371" s="2"/>
      <c r="G4371" s="2"/>
      <c r="H4371" s="2">
        <v>0</v>
      </c>
      <c r="I4371" s="2">
        <v>89.417678140000007</v>
      </c>
      <c r="J4371" s="2">
        <v>5.190968E-2</v>
      </c>
      <c r="K4371" s="2"/>
      <c r="L4371" s="2"/>
      <c r="M4371" s="2"/>
      <c r="N4371" s="2"/>
      <c r="O4371" s="2"/>
      <c r="P4371" s="2"/>
      <c r="Q4371" s="2">
        <v>89.469587820000001</v>
      </c>
    </row>
    <row r="4372" spans="1:17" x14ac:dyDescent="0.25">
      <c r="C4372" t="s">
        <v>997</v>
      </c>
      <c r="D4372" s="2">
        <v>0.27746577</v>
      </c>
      <c r="E4372" s="2">
        <v>7.0516999999999997E-4</v>
      </c>
      <c r="F4372" s="2">
        <v>3.01797E-3</v>
      </c>
      <c r="G4372" s="2">
        <v>7.8786255799999996</v>
      </c>
      <c r="H4372" s="2">
        <v>0.87832376999999995</v>
      </c>
      <c r="I4372" s="2">
        <v>1.6726591</v>
      </c>
      <c r="J4372" s="2">
        <v>24.22945172</v>
      </c>
      <c r="K4372" s="2">
        <v>7.4088654399999996</v>
      </c>
      <c r="L4372" s="2">
        <v>7.5243900000000002E-2</v>
      </c>
      <c r="M4372" s="2">
        <v>1.495604E-2</v>
      </c>
      <c r="N4372" s="2">
        <v>2.1343415999999999</v>
      </c>
      <c r="O4372" s="2">
        <v>4.6241000000000001E-4</v>
      </c>
      <c r="P4372" s="2">
        <v>7.3437999999999997E-4</v>
      </c>
      <c r="Q4372" s="2">
        <v>44.574852849999992</v>
      </c>
    </row>
    <row r="4373" spans="1:17" x14ac:dyDescent="0.25">
      <c r="A4373" t="s">
        <v>316</v>
      </c>
      <c r="B4373" t="s">
        <v>3</v>
      </c>
      <c r="C4373" t="s">
        <v>994</v>
      </c>
      <c r="D4373" s="2">
        <v>1955.76707128</v>
      </c>
      <c r="E4373" s="2">
        <v>494.99077204000002</v>
      </c>
      <c r="F4373" s="2">
        <v>229.57395543000001</v>
      </c>
      <c r="G4373" s="2">
        <v>1481.92203825</v>
      </c>
      <c r="H4373" s="2">
        <v>1269.4384875600001</v>
      </c>
      <c r="I4373" s="2">
        <v>3016.0909402799998</v>
      </c>
      <c r="J4373" s="2">
        <v>4273.7139350099997</v>
      </c>
      <c r="K4373" s="2">
        <v>3736.6187427300001</v>
      </c>
      <c r="L4373" s="2">
        <v>149.22990093999999</v>
      </c>
      <c r="M4373" s="2">
        <v>646.77696707999996</v>
      </c>
      <c r="N4373" s="2">
        <v>4487.9934517000002</v>
      </c>
      <c r="O4373" s="2">
        <v>77.057581139999996</v>
      </c>
      <c r="P4373" s="2">
        <v>337.07628161999997</v>
      </c>
      <c r="Q4373" s="2">
        <v>22156.250125060003</v>
      </c>
    </row>
    <row r="4374" spans="1:17" x14ac:dyDescent="0.25">
      <c r="C4374" t="s">
        <v>995</v>
      </c>
      <c r="D4374" s="2">
        <v>23264.03894292</v>
      </c>
      <c r="E4374" s="2">
        <v>13909.729552270001</v>
      </c>
      <c r="F4374" s="2">
        <v>5102.8734704099998</v>
      </c>
      <c r="G4374" s="2">
        <v>19196.051896339999</v>
      </c>
      <c r="H4374" s="2">
        <v>22621.138701560001</v>
      </c>
      <c r="I4374" s="2">
        <v>25575.748177199999</v>
      </c>
      <c r="J4374" s="2">
        <v>36755.539380659997</v>
      </c>
      <c r="K4374" s="2">
        <v>30869.075925280002</v>
      </c>
      <c r="L4374" s="2">
        <v>10940.686548109999</v>
      </c>
      <c r="M4374" s="2">
        <v>22960.304629689999</v>
      </c>
      <c r="N4374" s="2">
        <v>49129.335621400001</v>
      </c>
      <c r="O4374" s="2">
        <v>559.34951311999998</v>
      </c>
      <c r="P4374" s="2">
        <v>5116.7753354300003</v>
      </c>
      <c r="Q4374" s="2">
        <v>266000.64769439009</v>
      </c>
    </row>
    <row r="4375" spans="1:17" x14ac:dyDescent="0.25">
      <c r="C4375" t="s">
        <v>996</v>
      </c>
      <c r="D4375" s="2">
        <v>-7.0000000000000005E-8</v>
      </c>
      <c r="E4375" s="2">
        <v>3.4299999999999997E-2</v>
      </c>
      <c r="F4375" s="2"/>
      <c r="G4375" s="2">
        <v>8.6045049999999998E-2</v>
      </c>
      <c r="H4375" s="2">
        <v>0</v>
      </c>
      <c r="I4375" s="2">
        <v>821.84251590999997</v>
      </c>
      <c r="J4375" s="2">
        <v>430.94525278999998</v>
      </c>
      <c r="K4375" s="2">
        <v>230.716241</v>
      </c>
      <c r="L4375" s="2"/>
      <c r="M4375" s="2"/>
      <c r="N4375" s="2">
        <v>0.17150000000000001</v>
      </c>
      <c r="O4375" s="2"/>
      <c r="P4375" s="2"/>
      <c r="Q4375" s="2">
        <v>1483.7958546799998</v>
      </c>
    </row>
    <row r="4376" spans="1:17" x14ac:dyDescent="0.25">
      <c r="C4376" t="s">
        <v>997</v>
      </c>
      <c r="D4376" s="2">
        <v>174.18364209000001</v>
      </c>
      <c r="E4376" s="2">
        <v>76.765052109999999</v>
      </c>
      <c r="F4376" s="2">
        <v>16.19924907</v>
      </c>
      <c r="G4376" s="2">
        <v>8.9340892099999998</v>
      </c>
      <c r="H4376" s="2">
        <v>155.6612058</v>
      </c>
      <c r="I4376" s="2">
        <v>1.6313039199999999</v>
      </c>
      <c r="J4376" s="2">
        <v>246.09111113</v>
      </c>
      <c r="K4376" s="2">
        <v>237.15690832000001</v>
      </c>
      <c r="L4376" s="2"/>
      <c r="M4376" s="2">
        <v>146.27982833999999</v>
      </c>
      <c r="N4376" s="2">
        <v>6.2898064700000003</v>
      </c>
      <c r="O4376" s="2"/>
      <c r="P4376" s="2">
        <v>1.03496247</v>
      </c>
      <c r="Q4376" s="2">
        <v>1070.2271589300001</v>
      </c>
    </row>
    <row r="4377" spans="1:17" x14ac:dyDescent="0.25">
      <c r="B4377" t="s">
        <v>970</v>
      </c>
      <c r="C4377" t="s">
        <v>994</v>
      </c>
      <c r="D4377" s="2">
        <v>960.59047997000005</v>
      </c>
      <c r="E4377" s="2">
        <v>242.86385181</v>
      </c>
      <c r="F4377" s="2">
        <v>107.00661325</v>
      </c>
      <c r="G4377" s="2">
        <v>351.92356852</v>
      </c>
      <c r="H4377" s="2">
        <v>324.47713406999998</v>
      </c>
      <c r="I4377" s="2">
        <v>478.58628622999998</v>
      </c>
      <c r="J4377" s="2">
        <v>841.59255327000005</v>
      </c>
      <c r="K4377" s="2">
        <v>1012.17809153</v>
      </c>
      <c r="L4377" s="2">
        <v>70.048653229999999</v>
      </c>
      <c r="M4377" s="2">
        <v>397.11449300999999</v>
      </c>
      <c r="N4377" s="2">
        <v>913.88836898</v>
      </c>
      <c r="O4377" s="2">
        <v>24.2962776</v>
      </c>
      <c r="P4377" s="2">
        <v>60.885035530000003</v>
      </c>
      <c r="Q4377" s="2">
        <v>5785.4514069999996</v>
      </c>
    </row>
    <row r="4378" spans="1:17" x14ac:dyDescent="0.25">
      <c r="C4378" t="s">
        <v>995</v>
      </c>
      <c r="D4378" s="2">
        <v>2157.7839126499998</v>
      </c>
      <c r="E4378" s="2">
        <v>903.35449004999998</v>
      </c>
      <c r="F4378" s="2">
        <v>429.16728388000001</v>
      </c>
      <c r="G4378" s="2">
        <v>2016.6245350300001</v>
      </c>
      <c r="H4378" s="2">
        <v>1096.0527904400001</v>
      </c>
      <c r="I4378" s="2">
        <v>2042.8030775</v>
      </c>
      <c r="J4378" s="2">
        <v>2100.6353980899999</v>
      </c>
      <c r="K4378" s="2">
        <v>2356.7063625300002</v>
      </c>
      <c r="L4378" s="2">
        <v>834.47773473999996</v>
      </c>
      <c r="M4378" s="2">
        <v>1980.4784712400001</v>
      </c>
      <c r="N4378" s="2">
        <v>7745.6692235399996</v>
      </c>
      <c r="O4378" s="2">
        <v>53.985314389999999</v>
      </c>
      <c r="P4378" s="2">
        <v>212.35834918</v>
      </c>
      <c r="Q4378" s="2">
        <v>23930.09694326</v>
      </c>
    </row>
    <row r="4379" spans="1:17" x14ac:dyDescent="0.25">
      <c r="C4379" t="s">
        <v>996</v>
      </c>
      <c r="D4379" s="2"/>
      <c r="E4379" s="2">
        <v>3.4299999999999997E-2</v>
      </c>
      <c r="F4379" s="2"/>
      <c r="G4379" s="2">
        <v>8.6045049999999998E-2</v>
      </c>
      <c r="H4379" s="2"/>
      <c r="I4379" s="2"/>
      <c r="J4379" s="2">
        <v>1.8280766799999999</v>
      </c>
      <c r="K4379" s="2"/>
      <c r="L4379" s="2"/>
      <c r="M4379" s="2"/>
      <c r="N4379" s="2">
        <v>0.17150000000000001</v>
      </c>
      <c r="O4379" s="2"/>
      <c r="P4379" s="2"/>
      <c r="Q4379" s="2">
        <v>2.1199217299999997</v>
      </c>
    </row>
    <row r="4380" spans="1:17" x14ac:dyDescent="0.25">
      <c r="C4380" t="s">
        <v>997</v>
      </c>
      <c r="D4380" s="2">
        <v>2.6559120300000001</v>
      </c>
      <c r="E4380" s="2">
        <v>0.25587756</v>
      </c>
      <c r="F4380" s="2">
        <v>1.0683033900000001</v>
      </c>
      <c r="G4380" s="2">
        <v>8.92615494</v>
      </c>
      <c r="H4380" s="2">
        <v>0.39238739</v>
      </c>
      <c r="I4380" s="2">
        <v>1.3972708</v>
      </c>
      <c r="J4380" s="2">
        <v>54.992513559999999</v>
      </c>
      <c r="K4380" s="2">
        <v>8.7104680200000004</v>
      </c>
      <c r="L4380" s="2"/>
      <c r="M4380" s="2">
        <v>0.81880560999999996</v>
      </c>
      <c r="N4380" s="2">
        <v>6.1519333700000001</v>
      </c>
      <c r="O4380" s="2"/>
      <c r="P4380" s="2">
        <v>0.83108207999999995</v>
      </c>
      <c r="Q4380" s="2">
        <v>86.20070874999999</v>
      </c>
    </row>
    <row r="4381" spans="1:17" x14ac:dyDescent="0.25">
      <c r="B4381" t="s">
        <v>971</v>
      </c>
      <c r="C4381" t="s">
        <v>994</v>
      </c>
      <c r="D4381" s="2">
        <v>203.12632182999999</v>
      </c>
      <c r="E4381" s="2">
        <v>51.897361220000001</v>
      </c>
      <c r="F4381" s="2">
        <v>12.24877723</v>
      </c>
      <c r="G4381" s="2">
        <v>62.504115810000002</v>
      </c>
      <c r="H4381" s="2">
        <v>69.923897679999996</v>
      </c>
      <c r="I4381" s="2">
        <v>106.34840916</v>
      </c>
      <c r="J4381" s="2">
        <v>296.19592456999999</v>
      </c>
      <c r="K4381" s="2">
        <v>187.59522034</v>
      </c>
      <c r="L4381" s="2">
        <v>24.97334257</v>
      </c>
      <c r="M4381" s="2">
        <v>118.84015668000001</v>
      </c>
      <c r="N4381" s="2">
        <v>134.20264230000001</v>
      </c>
      <c r="O4381" s="2">
        <v>3.1035051600000001</v>
      </c>
      <c r="P4381" s="2">
        <v>18.59155354</v>
      </c>
      <c r="Q4381" s="2">
        <v>1289.55122809</v>
      </c>
    </row>
    <row r="4382" spans="1:17" x14ac:dyDescent="0.25">
      <c r="C4382" t="s">
        <v>995</v>
      </c>
      <c r="D4382" s="2">
        <v>566.30379790999996</v>
      </c>
      <c r="E4382" s="2">
        <v>390.46694020000001</v>
      </c>
      <c r="F4382" s="2">
        <v>76.720677330000001</v>
      </c>
      <c r="G4382" s="2">
        <v>563.7368692</v>
      </c>
      <c r="H4382" s="2">
        <v>389.53060399999998</v>
      </c>
      <c r="I4382" s="2">
        <v>595.73079289999998</v>
      </c>
      <c r="J4382" s="2">
        <v>723.79945757999997</v>
      </c>
      <c r="K4382" s="2">
        <v>772.12057930000003</v>
      </c>
      <c r="L4382" s="2">
        <v>314.60168379999999</v>
      </c>
      <c r="M4382" s="2">
        <v>494.9125836</v>
      </c>
      <c r="N4382" s="2">
        <v>1673.6179701799999</v>
      </c>
      <c r="O4382" s="2">
        <v>17.247698679999999</v>
      </c>
      <c r="P4382" s="2">
        <v>119.6422956</v>
      </c>
      <c r="Q4382" s="2">
        <v>6698.4319502799999</v>
      </c>
    </row>
    <row r="4383" spans="1:17" x14ac:dyDescent="0.25">
      <c r="B4383" t="s">
        <v>972</v>
      </c>
      <c r="C4383" t="s">
        <v>994</v>
      </c>
      <c r="D4383" s="2">
        <v>1450.3553690199999</v>
      </c>
      <c r="E4383" s="2">
        <v>416.33570712</v>
      </c>
      <c r="F4383" s="2">
        <v>111.91621833000001</v>
      </c>
      <c r="G4383" s="2">
        <v>1291.3232029599999</v>
      </c>
      <c r="H4383" s="2">
        <v>1081.70419528</v>
      </c>
      <c r="I4383" s="2">
        <v>3040.31556086</v>
      </c>
      <c r="J4383" s="2">
        <v>3966.4797984000002</v>
      </c>
      <c r="K4383" s="2">
        <v>3253.6543214500002</v>
      </c>
      <c r="L4383" s="2">
        <v>140.16033257999999</v>
      </c>
      <c r="M4383" s="2">
        <v>203.11517950999999</v>
      </c>
      <c r="N4383" s="2">
        <v>4205.30214351</v>
      </c>
      <c r="O4383" s="2">
        <v>84.741549879999994</v>
      </c>
      <c r="P4383" s="2">
        <v>309.29335041000002</v>
      </c>
      <c r="Q4383" s="2">
        <v>19554.696929309997</v>
      </c>
    </row>
    <row r="4384" spans="1:17" x14ac:dyDescent="0.25">
      <c r="C4384" t="s">
        <v>995</v>
      </c>
      <c r="D4384" s="2">
        <v>22149.16007165</v>
      </c>
      <c r="E4384" s="2">
        <v>13037.62709684</v>
      </c>
      <c r="F4384" s="2">
        <v>4832.8002866999996</v>
      </c>
      <c r="G4384" s="2">
        <v>18172.16605439</v>
      </c>
      <c r="H4384" s="2">
        <v>21300.494727379999</v>
      </c>
      <c r="I4384" s="2">
        <v>23958.914624090001</v>
      </c>
      <c r="J4384" s="2">
        <v>35208.823253570001</v>
      </c>
      <c r="K4384" s="2">
        <v>29411.142543450002</v>
      </c>
      <c r="L4384" s="2">
        <v>9656.1038813600007</v>
      </c>
      <c r="M4384" s="2">
        <v>21058.164654839999</v>
      </c>
      <c r="N4384" s="2">
        <v>46058.716344560002</v>
      </c>
      <c r="O4384" s="2">
        <v>501.51160829999998</v>
      </c>
      <c r="P4384" s="2">
        <v>4720.0595913699999</v>
      </c>
      <c r="Q4384" s="2">
        <v>250065.68473849996</v>
      </c>
    </row>
    <row r="4385" spans="1:17" x14ac:dyDescent="0.25">
      <c r="C4385" t="s">
        <v>996</v>
      </c>
      <c r="D4385" s="2"/>
      <c r="E4385" s="2"/>
      <c r="F4385" s="2"/>
      <c r="G4385" s="2"/>
      <c r="H4385" s="2">
        <v>0</v>
      </c>
      <c r="I4385" s="2">
        <v>89.424932659999996</v>
      </c>
      <c r="J4385" s="2">
        <v>5.190968E-2</v>
      </c>
      <c r="K4385" s="2"/>
      <c r="L4385" s="2"/>
      <c r="M4385" s="2"/>
      <c r="N4385" s="2"/>
      <c r="O4385" s="2"/>
      <c r="P4385" s="2"/>
      <c r="Q4385" s="2">
        <v>89.47684233999999</v>
      </c>
    </row>
    <row r="4386" spans="1:17" x14ac:dyDescent="0.25">
      <c r="C4386" t="s">
        <v>997</v>
      </c>
      <c r="D4386" s="2">
        <v>0.27751151000000002</v>
      </c>
      <c r="E4386" s="2">
        <v>7.0527999999999997E-4</v>
      </c>
      <c r="F4386" s="2">
        <v>3.01849E-3</v>
      </c>
      <c r="G4386" s="2">
        <v>7.8668919900000001</v>
      </c>
      <c r="H4386" s="2">
        <v>0.87846877999999995</v>
      </c>
      <c r="I4386" s="2">
        <v>1.67293487</v>
      </c>
      <c r="J4386" s="2">
        <v>24.224130580000001</v>
      </c>
      <c r="K4386" s="2">
        <v>7.4463777100000001</v>
      </c>
      <c r="L4386" s="2">
        <v>7.5256299999999998E-2</v>
      </c>
      <c r="M4386" s="2">
        <v>1.495836E-2</v>
      </c>
      <c r="N4386" s="2">
        <v>2.1224916899999999</v>
      </c>
      <c r="O4386" s="2">
        <v>4.6249000000000003E-4</v>
      </c>
      <c r="P4386" s="2">
        <v>7.3450999999999996E-4</v>
      </c>
      <c r="Q4386" s="2">
        <v>44.583942559999997</v>
      </c>
    </row>
    <row r="4387" spans="1:17" x14ac:dyDescent="0.25">
      <c r="A4387" t="s">
        <v>317</v>
      </c>
      <c r="B4387" t="s">
        <v>3</v>
      </c>
      <c r="C4387" t="s">
        <v>994</v>
      </c>
      <c r="D4387" s="2">
        <v>1954.5041283600001</v>
      </c>
      <c r="E4387" s="2">
        <v>494.95151457999998</v>
      </c>
      <c r="F4387" s="2">
        <v>229.52809735</v>
      </c>
      <c r="G4387" s="2">
        <v>1487.10588581</v>
      </c>
      <c r="H4387" s="2">
        <v>1269.39822916</v>
      </c>
      <c r="I4387" s="2">
        <v>3016.1190749500001</v>
      </c>
      <c r="J4387" s="2">
        <v>4273.5732770200002</v>
      </c>
      <c r="K4387" s="2">
        <v>3736.0180790899999</v>
      </c>
      <c r="L4387" s="2">
        <v>149.22322518999999</v>
      </c>
      <c r="M4387" s="2">
        <v>646.77688020000005</v>
      </c>
      <c r="N4387" s="2">
        <v>4487.8825105300002</v>
      </c>
      <c r="O4387" s="2">
        <v>77.045627460000006</v>
      </c>
      <c r="P4387" s="2">
        <v>337.07924838999998</v>
      </c>
      <c r="Q4387" s="2">
        <v>22159.205778090003</v>
      </c>
    </row>
    <row r="4388" spans="1:17" x14ac:dyDescent="0.25">
      <c r="C4388" t="s">
        <v>995</v>
      </c>
      <c r="D4388" s="2">
        <v>23256.593614189998</v>
      </c>
      <c r="E4388" s="2">
        <v>13923.357731890001</v>
      </c>
      <c r="F4388" s="2">
        <v>5113.3328799999999</v>
      </c>
      <c r="G4388" s="2">
        <v>19335.62223977</v>
      </c>
      <c r="H4388" s="2">
        <v>22632.67250284</v>
      </c>
      <c r="I4388" s="2">
        <v>25554.06653208</v>
      </c>
      <c r="J4388" s="2">
        <v>36760.941782239999</v>
      </c>
      <c r="K4388" s="2">
        <v>30895.501699439999</v>
      </c>
      <c r="L4388" s="2">
        <v>10944.900293610001</v>
      </c>
      <c r="M4388" s="2">
        <v>22957.233979839999</v>
      </c>
      <c r="N4388" s="2">
        <v>48879.259295470001</v>
      </c>
      <c r="O4388" s="2">
        <v>559.22369785000001</v>
      </c>
      <c r="P4388" s="2">
        <v>5124.6253791500003</v>
      </c>
      <c r="Q4388" s="2">
        <v>265937.33162836998</v>
      </c>
    </row>
    <row r="4389" spans="1:17" x14ac:dyDescent="0.25">
      <c r="C4389" t="s">
        <v>996</v>
      </c>
      <c r="D4389" s="2">
        <v>-7.0000000000000005E-8</v>
      </c>
      <c r="E4389" s="2">
        <v>3.4299999999999997E-2</v>
      </c>
      <c r="F4389" s="2"/>
      <c r="G4389" s="2">
        <v>8.6045049999999998E-2</v>
      </c>
      <c r="H4389" s="2">
        <v>0</v>
      </c>
      <c r="I4389" s="2">
        <v>821.84251590999997</v>
      </c>
      <c r="J4389" s="2">
        <v>430.94525276000002</v>
      </c>
      <c r="K4389" s="2">
        <v>230.716241</v>
      </c>
      <c r="L4389" s="2"/>
      <c r="M4389" s="2"/>
      <c r="N4389" s="2">
        <v>0.17150000000000001</v>
      </c>
      <c r="O4389" s="2"/>
      <c r="P4389" s="2"/>
      <c r="Q4389" s="2">
        <v>1483.7958546499997</v>
      </c>
    </row>
    <row r="4390" spans="1:17" x14ac:dyDescent="0.25">
      <c r="C4390" t="s">
        <v>997</v>
      </c>
      <c r="D4390" s="2">
        <v>174.21235185</v>
      </c>
      <c r="E4390" s="2">
        <v>76.777713360000007</v>
      </c>
      <c r="F4390" s="2">
        <v>16.20192132</v>
      </c>
      <c r="G4390" s="2">
        <v>8.9355617699999996</v>
      </c>
      <c r="H4390" s="2">
        <v>155.68942691000001</v>
      </c>
      <c r="I4390" s="2">
        <v>1.6313039199999999</v>
      </c>
      <c r="J4390" s="2">
        <v>246.09665018000001</v>
      </c>
      <c r="K4390" s="2">
        <v>237.19599772999999</v>
      </c>
      <c r="L4390" s="2"/>
      <c r="M4390" s="2">
        <v>146.30393878000001</v>
      </c>
      <c r="N4390" s="2">
        <v>6.2908431900000004</v>
      </c>
      <c r="O4390" s="2"/>
      <c r="P4390" s="2">
        <v>1.0349625</v>
      </c>
      <c r="Q4390" s="2">
        <v>1070.3706715100002</v>
      </c>
    </row>
    <row r="4391" spans="1:17" x14ac:dyDescent="0.25">
      <c r="B4391" t="s">
        <v>970</v>
      </c>
      <c r="C4391" t="s">
        <v>994</v>
      </c>
      <c r="D4391" s="2">
        <v>958.81910002999996</v>
      </c>
      <c r="E4391" s="2">
        <v>242.78758241</v>
      </c>
      <c r="F4391" s="2">
        <v>106.97931045999999</v>
      </c>
      <c r="G4391" s="2">
        <v>351.84049507999998</v>
      </c>
      <c r="H4391" s="2">
        <v>324.37670365000002</v>
      </c>
      <c r="I4391" s="2">
        <v>478.60241299</v>
      </c>
      <c r="J4391" s="2">
        <v>841.34021502999997</v>
      </c>
      <c r="K4391" s="2">
        <v>1011.59684036</v>
      </c>
      <c r="L4391" s="2">
        <v>70.045909230000007</v>
      </c>
      <c r="M4391" s="2">
        <v>395.69932989</v>
      </c>
      <c r="N4391" s="2">
        <v>913.76682349999999</v>
      </c>
      <c r="O4391" s="2">
        <v>24.297992600000001</v>
      </c>
      <c r="P4391" s="2">
        <v>60.888980029999999</v>
      </c>
      <c r="Q4391" s="2">
        <v>5781.0416952600008</v>
      </c>
    </row>
    <row r="4392" spans="1:17" x14ac:dyDescent="0.25">
      <c r="C4392" t="s">
        <v>995</v>
      </c>
      <c r="D4392" s="2">
        <v>2144.55483396</v>
      </c>
      <c r="E4392" s="2">
        <v>916.97528101</v>
      </c>
      <c r="F4392" s="2">
        <v>442.01236807999999</v>
      </c>
      <c r="G4392" s="2">
        <v>2163.3018787400001</v>
      </c>
      <c r="H4392" s="2">
        <v>1105.19409283</v>
      </c>
      <c r="I4392" s="2">
        <v>2023.39078427</v>
      </c>
      <c r="J4392" s="2">
        <v>2152.2969005700002</v>
      </c>
      <c r="K4392" s="2">
        <v>2392.04669289</v>
      </c>
      <c r="L4392" s="2">
        <v>840.80696409999996</v>
      </c>
      <c r="M4392" s="2">
        <v>1994.6314294199999</v>
      </c>
      <c r="N4392" s="2">
        <v>7576.3446919999997</v>
      </c>
      <c r="O4392" s="2">
        <v>53.889247589999997</v>
      </c>
      <c r="P4392" s="2">
        <v>212.16980508</v>
      </c>
      <c r="Q4392" s="2">
        <v>24017.614970539995</v>
      </c>
    </row>
    <row r="4393" spans="1:17" x14ac:dyDescent="0.25">
      <c r="C4393" t="s">
        <v>996</v>
      </c>
      <c r="D4393" s="2"/>
      <c r="E4393" s="2">
        <v>3.4299999999999997E-2</v>
      </c>
      <c r="F4393" s="2"/>
      <c r="G4393" s="2">
        <v>8.6045049999999998E-2</v>
      </c>
      <c r="H4393" s="2"/>
      <c r="I4393" s="2"/>
      <c r="J4393" s="2">
        <v>1.8280766799999999</v>
      </c>
      <c r="K4393" s="2"/>
      <c r="L4393" s="2"/>
      <c r="M4393" s="2"/>
      <c r="N4393" s="2">
        <v>0.17150000000000001</v>
      </c>
      <c r="O4393" s="2"/>
      <c r="P4393" s="2"/>
      <c r="Q4393" s="2">
        <v>2.1199217299999997</v>
      </c>
    </row>
    <row r="4394" spans="1:17" x14ac:dyDescent="0.25">
      <c r="C4394" t="s">
        <v>997</v>
      </c>
      <c r="D4394" s="2">
        <v>2.6563497900000002</v>
      </c>
      <c r="E4394" s="2">
        <v>0.25591974000000001</v>
      </c>
      <c r="F4394" s="2">
        <v>1.06847947</v>
      </c>
      <c r="G4394" s="2">
        <v>8.9276262000000006</v>
      </c>
      <c r="H4394" s="2">
        <v>0.39245205999999999</v>
      </c>
      <c r="I4394" s="2">
        <v>1.3972708</v>
      </c>
      <c r="J4394" s="2">
        <v>54.992513559999999</v>
      </c>
      <c r="K4394" s="2">
        <v>8.7119037299999995</v>
      </c>
      <c r="L4394" s="2"/>
      <c r="M4394" s="2">
        <v>0.81894056999999998</v>
      </c>
      <c r="N4394" s="2">
        <v>6.1529473699999997</v>
      </c>
      <c r="O4394" s="2"/>
      <c r="P4394" s="2">
        <v>0.83108207999999995</v>
      </c>
      <c r="Q4394" s="2">
        <v>86.205485369999977</v>
      </c>
    </row>
    <row r="4395" spans="1:17" x14ac:dyDescent="0.25">
      <c r="B4395" t="s">
        <v>971</v>
      </c>
      <c r="C4395" t="s">
        <v>994</v>
      </c>
      <c r="D4395" s="2">
        <v>201.53281243000001</v>
      </c>
      <c r="E4395" s="2">
        <v>51.821084910000003</v>
      </c>
      <c r="F4395" s="2">
        <v>12.221474430000001</v>
      </c>
      <c r="G4395" s="2">
        <v>62.467499359999998</v>
      </c>
      <c r="H4395" s="2">
        <v>69.821409279999997</v>
      </c>
      <c r="I4395" s="2">
        <v>106.36000256</v>
      </c>
      <c r="J4395" s="2">
        <v>295.94274417999998</v>
      </c>
      <c r="K4395" s="2">
        <v>187.02014489000001</v>
      </c>
      <c r="L4395" s="2">
        <v>24.97059857</v>
      </c>
      <c r="M4395" s="2">
        <v>117.42499356</v>
      </c>
      <c r="N4395" s="2">
        <v>134.09042642</v>
      </c>
      <c r="O4395" s="2">
        <v>3.10522016</v>
      </c>
      <c r="P4395" s="2">
        <v>18.595498039999999</v>
      </c>
      <c r="Q4395" s="2">
        <v>1285.3739087899996</v>
      </c>
    </row>
    <row r="4396" spans="1:17" x14ac:dyDescent="0.25">
      <c r="C4396" t="s">
        <v>995</v>
      </c>
      <c r="D4396" s="2">
        <v>562.42574640999999</v>
      </c>
      <c r="E4396" s="2">
        <v>400.10997680000003</v>
      </c>
      <c r="F4396" s="2">
        <v>80.366143129999998</v>
      </c>
      <c r="G4396" s="2">
        <v>546.9400842</v>
      </c>
      <c r="H4396" s="2">
        <v>396.25259119999998</v>
      </c>
      <c r="I4396" s="2">
        <v>584.74780969999995</v>
      </c>
      <c r="J4396" s="2">
        <v>736.07586273000004</v>
      </c>
      <c r="K4396" s="2">
        <v>778.23525825000002</v>
      </c>
      <c r="L4396" s="2">
        <v>323.67973619999998</v>
      </c>
      <c r="M4396" s="2">
        <v>505.60950680000002</v>
      </c>
      <c r="N4396" s="2">
        <v>1526.2706702099999</v>
      </c>
      <c r="O4396" s="2">
        <v>17.167001880000001</v>
      </c>
      <c r="P4396" s="2">
        <v>111.3180077</v>
      </c>
      <c r="Q4396" s="2">
        <v>6569.198395209999</v>
      </c>
    </row>
    <row r="4397" spans="1:17" x14ac:dyDescent="0.25">
      <c r="B4397" t="s">
        <v>972</v>
      </c>
      <c r="C4397" t="s">
        <v>994</v>
      </c>
      <c r="D4397" s="2">
        <v>1449.57690379</v>
      </c>
      <c r="E4397" s="2">
        <v>416.28973335000001</v>
      </c>
      <c r="F4397" s="2">
        <v>112.02500224000001</v>
      </c>
      <c r="G4397" s="2">
        <v>1291.5686263699999</v>
      </c>
      <c r="H4397" s="2">
        <v>1081.95131784</v>
      </c>
      <c r="I4397" s="2">
        <v>3040.5718146600002</v>
      </c>
      <c r="J4397" s="2">
        <v>3966.8736842200001</v>
      </c>
      <c r="K4397" s="2">
        <v>3253.3047191700002</v>
      </c>
      <c r="L4397" s="2">
        <v>140.16531845</v>
      </c>
      <c r="M4397" s="2">
        <v>203.25776988000001</v>
      </c>
      <c r="N4397" s="2">
        <v>4204.9529352</v>
      </c>
      <c r="O4397" s="2">
        <v>84.721760639999999</v>
      </c>
      <c r="P4397" s="2">
        <v>309.31085730000001</v>
      </c>
      <c r="Q4397" s="2">
        <v>19554.570443110002</v>
      </c>
    </row>
    <row r="4398" spans="1:17" x14ac:dyDescent="0.25">
      <c r="C4398" t="s">
        <v>995</v>
      </c>
      <c r="D4398" s="2">
        <v>22142.637989430001</v>
      </c>
      <c r="E4398" s="2">
        <v>13049.69275959</v>
      </c>
      <c r="F4398" s="2">
        <v>4842.3477944599999</v>
      </c>
      <c r="G4398" s="2">
        <v>18318.29331388</v>
      </c>
      <c r="H4398" s="2">
        <v>21308.834710809999</v>
      </c>
      <c r="I4398" s="2">
        <v>23934.205680219999</v>
      </c>
      <c r="J4398" s="2">
        <v>35210.571366739998</v>
      </c>
      <c r="K4398" s="2">
        <v>29431.203910929999</v>
      </c>
      <c r="L4398" s="2">
        <v>9658.2070482800009</v>
      </c>
      <c r="M4398" s="2">
        <v>21050.440641289999</v>
      </c>
      <c r="N4398" s="2">
        <v>45803.182710339999</v>
      </c>
      <c r="O4398" s="2">
        <v>501.30641697999999</v>
      </c>
      <c r="P4398" s="2">
        <v>4726.8831434100002</v>
      </c>
      <c r="Q4398" s="2">
        <v>249977.8074863599</v>
      </c>
    </row>
    <row r="4399" spans="1:17" x14ac:dyDescent="0.25">
      <c r="C4399" t="s">
        <v>996</v>
      </c>
      <c r="D4399" s="2"/>
      <c r="E4399" s="2"/>
      <c r="F4399" s="2"/>
      <c r="G4399" s="2"/>
      <c r="H4399" s="2">
        <v>0</v>
      </c>
      <c r="I4399" s="2">
        <v>89.432188690000004</v>
      </c>
      <c r="J4399" s="2">
        <v>5.190968E-2</v>
      </c>
      <c r="K4399" s="2"/>
      <c r="L4399" s="2"/>
      <c r="M4399" s="2"/>
      <c r="N4399" s="2"/>
      <c r="O4399" s="2"/>
      <c r="P4399" s="2"/>
      <c r="Q4399" s="2">
        <v>89.484098369999998</v>
      </c>
    </row>
    <row r="4400" spans="1:17" x14ac:dyDescent="0.25">
      <c r="C4400" t="s">
        <v>997</v>
      </c>
      <c r="D4400" s="2">
        <v>0.27755739000000001</v>
      </c>
      <c r="E4400" s="2">
        <v>7.0538999999999997E-4</v>
      </c>
      <c r="F4400" s="2">
        <v>3.0189599999999998E-3</v>
      </c>
      <c r="G4400" s="2">
        <v>7.8673743399999996</v>
      </c>
      <c r="H4400" s="2">
        <v>0.87861381000000005</v>
      </c>
      <c r="I4400" s="2">
        <v>1.67293487</v>
      </c>
      <c r="J4400" s="2">
        <v>24.154474149999999</v>
      </c>
      <c r="K4400" s="2">
        <v>7.4476050699999998</v>
      </c>
      <c r="L4400" s="2">
        <v>7.5268689999999999E-2</v>
      </c>
      <c r="M4400" s="2">
        <v>1.4960680000000001E-2</v>
      </c>
      <c r="N4400" s="2">
        <v>2.11214149</v>
      </c>
      <c r="O4400" s="2">
        <v>4.6249000000000003E-4</v>
      </c>
      <c r="P4400" s="2">
        <v>7.3450999999999996E-4</v>
      </c>
      <c r="Q4400" s="2">
        <v>44.505851839999991</v>
      </c>
    </row>
    <row r="4401" spans="1:17" x14ac:dyDescent="0.25">
      <c r="A4401" t="s">
        <v>318</v>
      </c>
      <c r="B4401" t="s">
        <v>3</v>
      </c>
      <c r="C4401" t="s">
        <v>994</v>
      </c>
      <c r="D4401" s="2">
        <v>1954.6749079199999</v>
      </c>
      <c r="E4401" s="2">
        <v>494.95786705</v>
      </c>
      <c r="F4401" s="2">
        <v>229.52949199</v>
      </c>
      <c r="G4401" s="2">
        <v>1489.2594383200001</v>
      </c>
      <c r="H4401" s="2">
        <v>1269.4012360900001</v>
      </c>
      <c r="I4401" s="2">
        <v>3016.1171789300001</v>
      </c>
      <c r="J4401" s="2">
        <v>4273.5828590900001</v>
      </c>
      <c r="K4401" s="2">
        <v>3736.0180790899999</v>
      </c>
      <c r="L4401" s="2">
        <v>149.22354665</v>
      </c>
      <c r="M4401" s="2">
        <v>646.78247607000003</v>
      </c>
      <c r="N4401" s="2">
        <v>4487.8930789899996</v>
      </c>
      <c r="O4401" s="2">
        <v>77.050312450000007</v>
      </c>
      <c r="P4401" s="2">
        <v>337.0835131</v>
      </c>
      <c r="Q4401" s="2">
        <v>22161.57398574</v>
      </c>
    </row>
    <row r="4402" spans="1:17" x14ac:dyDescent="0.25">
      <c r="C4402" t="s">
        <v>995</v>
      </c>
      <c r="D4402" s="2">
        <v>23231.159407250001</v>
      </c>
      <c r="E4402" s="2">
        <v>13931.046900130001</v>
      </c>
      <c r="F4402" s="2">
        <v>5116.2458198900003</v>
      </c>
      <c r="G4402" s="2">
        <v>19334.720032929999</v>
      </c>
      <c r="H4402" s="2">
        <v>22631.260752350001</v>
      </c>
      <c r="I4402" s="2">
        <v>25523.612752969999</v>
      </c>
      <c r="J4402" s="2">
        <v>36735.709024429998</v>
      </c>
      <c r="K4402" s="2">
        <v>30895.501699439999</v>
      </c>
      <c r="L4402" s="2">
        <v>10944.892797820001</v>
      </c>
      <c r="M4402" s="2">
        <v>22963.379127429998</v>
      </c>
      <c r="N4402" s="2">
        <v>48706.404879989997</v>
      </c>
      <c r="O4402" s="2">
        <v>559.33210638000003</v>
      </c>
      <c r="P4402" s="2">
        <v>5128.1588872100001</v>
      </c>
      <c r="Q4402" s="2">
        <v>265701.42418822</v>
      </c>
    </row>
    <row r="4403" spans="1:17" x14ac:dyDescent="0.25">
      <c r="C4403" t="s">
        <v>996</v>
      </c>
      <c r="D4403" s="2">
        <v>-7.0000000000000005E-8</v>
      </c>
      <c r="E4403" s="2">
        <v>3.4299999999999997E-2</v>
      </c>
      <c r="F4403" s="2"/>
      <c r="G4403" s="2">
        <v>8.6045049999999998E-2</v>
      </c>
      <c r="H4403" s="2">
        <v>0</v>
      </c>
      <c r="I4403" s="2">
        <v>821.84251590999997</v>
      </c>
      <c r="J4403" s="2">
        <v>430.94525278999998</v>
      </c>
      <c r="K4403" s="2">
        <v>230.716241</v>
      </c>
      <c r="L4403" s="2"/>
      <c r="M4403" s="2"/>
      <c r="N4403" s="2">
        <v>0.17150000000000001</v>
      </c>
      <c r="O4403" s="2"/>
      <c r="P4403" s="2"/>
      <c r="Q4403" s="2">
        <v>1483.7958546799998</v>
      </c>
    </row>
    <row r="4404" spans="1:17" x14ac:dyDescent="0.25">
      <c r="C4404" t="s">
        <v>997</v>
      </c>
      <c r="D4404" s="2">
        <v>174.24106162999999</v>
      </c>
      <c r="E4404" s="2">
        <v>76.790374580000005</v>
      </c>
      <c r="F4404" s="2">
        <v>16.20459357</v>
      </c>
      <c r="G4404" s="2">
        <v>8.9370343400000003</v>
      </c>
      <c r="H4404" s="2">
        <v>155.71764891999999</v>
      </c>
      <c r="I4404" s="2">
        <v>1.6313039199999999</v>
      </c>
      <c r="J4404" s="2">
        <v>246.10218927</v>
      </c>
      <c r="K4404" s="2">
        <v>237.19599772999999</v>
      </c>
      <c r="L4404" s="2"/>
      <c r="M4404" s="2">
        <v>146.32804922</v>
      </c>
      <c r="N4404" s="2">
        <v>6.2918799099999996</v>
      </c>
      <c r="O4404" s="2"/>
      <c r="P4404" s="2">
        <v>1.03496253</v>
      </c>
      <c r="Q4404" s="2">
        <v>1070.4750956200003</v>
      </c>
    </row>
    <row r="4405" spans="1:17" x14ac:dyDescent="0.25">
      <c r="B4405" t="s">
        <v>970</v>
      </c>
      <c r="C4405" t="s">
        <v>994</v>
      </c>
      <c r="D4405" s="2">
        <v>958.74125274999994</v>
      </c>
      <c r="E4405" s="2">
        <v>242.7875818</v>
      </c>
      <c r="F4405" s="2">
        <v>106.97931045999999</v>
      </c>
      <c r="G4405" s="2">
        <v>351.84188766</v>
      </c>
      <c r="H4405" s="2">
        <v>324.37670365999998</v>
      </c>
      <c r="I4405" s="2">
        <v>478.60261879000001</v>
      </c>
      <c r="J4405" s="2">
        <v>841.32825820000005</v>
      </c>
      <c r="K4405" s="2">
        <v>1011.59684036</v>
      </c>
      <c r="L4405" s="2">
        <v>70.045909230000007</v>
      </c>
      <c r="M4405" s="2">
        <v>395.69301868999997</v>
      </c>
      <c r="N4405" s="2">
        <v>913.75842734000003</v>
      </c>
      <c r="O4405" s="2">
        <v>24.297992600000001</v>
      </c>
      <c r="P4405" s="2">
        <v>60.888980029999999</v>
      </c>
      <c r="Q4405" s="2">
        <v>5780.9387815700011</v>
      </c>
    </row>
    <row r="4406" spans="1:17" x14ac:dyDescent="0.25">
      <c r="C4406" t="s">
        <v>995</v>
      </c>
      <c r="D4406" s="2">
        <v>2128.5306036400002</v>
      </c>
      <c r="E4406" s="2">
        <v>918.71235110999999</v>
      </c>
      <c r="F4406" s="2">
        <v>444.36171136000002</v>
      </c>
      <c r="G4406" s="2">
        <v>2210.01337341</v>
      </c>
      <c r="H4406" s="2">
        <v>1102.14509632</v>
      </c>
      <c r="I4406" s="2">
        <v>2014.0560241400001</v>
      </c>
      <c r="J4406" s="2">
        <v>2159.59933903</v>
      </c>
      <c r="K4406" s="2">
        <v>2392.04669289</v>
      </c>
      <c r="L4406" s="2">
        <v>838.48992799999996</v>
      </c>
      <c r="M4406" s="2">
        <v>1994.74281597</v>
      </c>
      <c r="N4406" s="2">
        <v>7396.7928875999996</v>
      </c>
      <c r="O4406" s="2">
        <v>53.881037589999998</v>
      </c>
      <c r="P4406" s="2">
        <v>214.25171703999999</v>
      </c>
      <c r="Q4406" s="2">
        <v>23867.6235781</v>
      </c>
    </row>
    <row r="4407" spans="1:17" x14ac:dyDescent="0.25">
      <c r="C4407" t="s">
        <v>996</v>
      </c>
      <c r="D4407" s="2"/>
      <c r="E4407" s="2">
        <v>3.4299999999999997E-2</v>
      </c>
      <c r="F4407" s="2"/>
      <c r="G4407" s="2">
        <v>8.6045049999999998E-2</v>
      </c>
      <c r="H4407" s="2"/>
      <c r="I4407" s="2"/>
      <c r="J4407" s="2">
        <v>1.8280766799999999</v>
      </c>
      <c r="K4407" s="2"/>
      <c r="L4407" s="2"/>
      <c r="M4407" s="2"/>
      <c r="N4407" s="2">
        <v>0.17150000000000001</v>
      </c>
      <c r="O4407" s="2"/>
      <c r="P4407" s="2"/>
      <c r="Q4407" s="2">
        <v>2.1199217299999997</v>
      </c>
    </row>
    <row r="4408" spans="1:17" x14ac:dyDescent="0.25">
      <c r="C4408" t="s">
        <v>997</v>
      </c>
      <c r="D4408" s="2">
        <v>2.6567875500000002</v>
      </c>
      <c r="E4408" s="2">
        <v>0.25596191000000001</v>
      </c>
      <c r="F4408" s="2">
        <v>1.0686555600000001</v>
      </c>
      <c r="G4408" s="2">
        <v>8.9290974500000004</v>
      </c>
      <c r="H4408" s="2">
        <v>0.39251673999999998</v>
      </c>
      <c r="I4408" s="2">
        <v>1.3972708</v>
      </c>
      <c r="J4408" s="2">
        <v>54.992513559999999</v>
      </c>
      <c r="K4408" s="2">
        <v>8.7119037299999995</v>
      </c>
      <c r="L4408" s="2"/>
      <c r="M4408" s="2">
        <v>0.81907553</v>
      </c>
      <c r="N4408" s="2">
        <v>6.1539613600000003</v>
      </c>
      <c r="O4408" s="2"/>
      <c r="P4408" s="2">
        <v>0.83108207999999995</v>
      </c>
      <c r="Q4408" s="2">
        <v>86.208826270000003</v>
      </c>
    </row>
    <row r="4409" spans="1:17" x14ac:dyDescent="0.25">
      <c r="B4409" t="s">
        <v>971</v>
      </c>
      <c r="C4409" t="s">
        <v>994</v>
      </c>
      <c r="D4409" s="2">
        <v>201.53281243000001</v>
      </c>
      <c r="E4409" s="2">
        <v>51.82108435</v>
      </c>
      <c r="F4409" s="2">
        <v>12.221474430000001</v>
      </c>
      <c r="G4409" s="2">
        <v>62.467499359999998</v>
      </c>
      <c r="H4409" s="2">
        <v>69.821409279999997</v>
      </c>
      <c r="I4409" s="2">
        <v>106.36000256</v>
      </c>
      <c r="J4409" s="2">
        <v>295.93162992999999</v>
      </c>
      <c r="K4409" s="2">
        <v>187.02014489000001</v>
      </c>
      <c r="L4409" s="2">
        <v>24.97059857</v>
      </c>
      <c r="M4409" s="2">
        <v>117.42499356</v>
      </c>
      <c r="N4409" s="2">
        <v>134.09042642</v>
      </c>
      <c r="O4409" s="2">
        <v>3.10522016</v>
      </c>
      <c r="P4409" s="2">
        <v>18.595498039999999</v>
      </c>
      <c r="Q4409" s="2">
        <v>1285.3627939799997</v>
      </c>
    </row>
    <row r="4410" spans="1:17" x14ac:dyDescent="0.25">
      <c r="C4410" t="s">
        <v>995</v>
      </c>
      <c r="D4410" s="2">
        <v>562.42574640999999</v>
      </c>
      <c r="E4410" s="2">
        <v>400.46836689999998</v>
      </c>
      <c r="F4410" s="2">
        <v>80.366143129999998</v>
      </c>
      <c r="G4410" s="2">
        <v>547.48124740000003</v>
      </c>
      <c r="H4410" s="2">
        <v>396.27430629999998</v>
      </c>
      <c r="I4410" s="2">
        <v>584.65848430000005</v>
      </c>
      <c r="J4410" s="2">
        <v>737.34073823000006</v>
      </c>
      <c r="K4410" s="2">
        <v>778.23525825000002</v>
      </c>
      <c r="L4410" s="2">
        <v>323.65035010000003</v>
      </c>
      <c r="M4410" s="2">
        <v>505.60950680000002</v>
      </c>
      <c r="N4410" s="2">
        <v>1526.87003211</v>
      </c>
      <c r="O4410" s="2">
        <v>17.167001880000001</v>
      </c>
      <c r="P4410" s="2">
        <v>111.258346</v>
      </c>
      <c r="Q4410" s="2">
        <v>6571.8055278099982</v>
      </c>
    </row>
    <row r="4411" spans="1:17" x14ac:dyDescent="0.25">
      <c r="B4411" t="s">
        <v>972</v>
      </c>
      <c r="C4411" t="s">
        <v>994</v>
      </c>
      <c r="D4411" s="2">
        <v>1450.0219795800001</v>
      </c>
      <c r="E4411" s="2">
        <v>416.33871901999998</v>
      </c>
      <c r="F4411" s="2">
        <v>112.13440995000001</v>
      </c>
      <c r="G4411" s="2">
        <v>1292.32770278</v>
      </c>
      <c r="H4411" s="2">
        <v>1082.1734493599999</v>
      </c>
      <c r="I4411" s="2">
        <v>3041.1171730800002</v>
      </c>
      <c r="J4411" s="2">
        <v>3967.3090208399999</v>
      </c>
      <c r="K4411" s="2">
        <v>3253.3047191700002</v>
      </c>
      <c r="L4411" s="2">
        <v>140.15730919000001</v>
      </c>
      <c r="M4411" s="2">
        <v>203.42641305999999</v>
      </c>
      <c r="N4411" s="2">
        <v>4205.0541501999996</v>
      </c>
      <c r="O4411" s="2">
        <v>84.723350659999994</v>
      </c>
      <c r="P4411" s="2">
        <v>309.32767260999998</v>
      </c>
      <c r="Q4411" s="2">
        <v>19557.416069499996</v>
      </c>
    </row>
    <row r="4412" spans="1:17" x14ac:dyDescent="0.25">
      <c r="C4412" t="s">
        <v>995</v>
      </c>
      <c r="D4412" s="2">
        <v>22116.928848309999</v>
      </c>
      <c r="E4412" s="2">
        <v>13055.785452640001</v>
      </c>
      <c r="F4412" s="2">
        <v>4844.4249330700004</v>
      </c>
      <c r="G4412" s="2">
        <v>18322.675452420001</v>
      </c>
      <c r="H4412" s="2">
        <v>21304.125890489999</v>
      </c>
      <c r="I4412" s="2">
        <v>23900.57162368</v>
      </c>
      <c r="J4412" s="2">
        <v>35181.816509199998</v>
      </c>
      <c r="K4412" s="2">
        <v>29431.203910929999</v>
      </c>
      <c r="L4412" s="2">
        <v>9656.8856274400005</v>
      </c>
      <c r="M4412" s="2">
        <v>21051.843639819999</v>
      </c>
      <c r="N4412" s="2">
        <v>45624.594634950001</v>
      </c>
      <c r="O4412" s="2">
        <v>501.33986600999998</v>
      </c>
      <c r="P4412" s="2">
        <v>4729.33835516</v>
      </c>
      <c r="Q4412" s="2">
        <v>249721.53474412</v>
      </c>
    </row>
    <row r="4413" spans="1:17" x14ac:dyDescent="0.25">
      <c r="C4413" t="s">
        <v>996</v>
      </c>
      <c r="D4413" s="2"/>
      <c r="E4413" s="2"/>
      <c r="F4413" s="2"/>
      <c r="G4413" s="2"/>
      <c r="H4413" s="2">
        <v>0</v>
      </c>
      <c r="I4413" s="2">
        <v>89.439444789999996</v>
      </c>
      <c r="J4413" s="2">
        <v>5.190968E-2</v>
      </c>
      <c r="K4413" s="2"/>
      <c r="L4413" s="2"/>
      <c r="M4413" s="2"/>
      <c r="N4413" s="2"/>
      <c r="O4413" s="2"/>
      <c r="P4413" s="2"/>
      <c r="Q4413" s="2">
        <v>89.49135446999999</v>
      </c>
    </row>
    <row r="4414" spans="1:17" x14ac:dyDescent="0.25">
      <c r="C4414" t="s">
        <v>997</v>
      </c>
      <c r="D4414" s="2">
        <v>0.27760289999999999</v>
      </c>
      <c r="E4414" s="2">
        <v>7.0551000000000001E-4</v>
      </c>
      <c r="F4414" s="2">
        <v>3.0194599999999999E-3</v>
      </c>
      <c r="G4414" s="2">
        <v>7.8678560900000001</v>
      </c>
      <c r="H4414" s="2">
        <v>0.87875882000000005</v>
      </c>
      <c r="I4414" s="2">
        <v>1.67293487</v>
      </c>
      <c r="J4414" s="2">
        <v>24.154474109999999</v>
      </c>
      <c r="K4414" s="2">
        <v>7.4476050699999998</v>
      </c>
      <c r="L4414" s="2">
        <v>7.5281120000000007E-2</v>
      </c>
      <c r="M4414" s="2">
        <v>1.4963000000000001E-2</v>
      </c>
      <c r="N4414" s="2">
        <v>2.0992895699999998</v>
      </c>
      <c r="O4414" s="2">
        <v>4.6249000000000003E-4</v>
      </c>
      <c r="P4414" s="2">
        <v>7.3450999999999996E-4</v>
      </c>
      <c r="Q4414" s="2">
        <v>44.493687519999995</v>
      </c>
    </row>
    <row r="4415" spans="1:17" x14ac:dyDescent="0.25">
      <c r="A4415" t="s">
        <v>319</v>
      </c>
      <c r="B4415" t="s">
        <v>3</v>
      </c>
      <c r="C4415" t="s">
        <v>994</v>
      </c>
      <c r="D4415" s="2">
        <v>1950.31891208</v>
      </c>
      <c r="E4415" s="2">
        <v>501.36358439999998</v>
      </c>
      <c r="F4415" s="2">
        <v>229.8919382</v>
      </c>
      <c r="G4415" s="2">
        <v>1482.7620339600001</v>
      </c>
      <c r="H4415" s="2">
        <v>1269.1387486199999</v>
      </c>
      <c r="I4415" s="2">
        <v>3013.8948312500002</v>
      </c>
      <c r="J4415" s="2">
        <v>4251.1865488499998</v>
      </c>
      <c r="K4415" s="2">
        <v>3720.7519210400001</v>
      </c>
      <c r="L4415" s="2">
        <v>149.17499071</v>
      </c>
      <c r="M4415" s="2">
        <v>645.80462403000001</v>
      </c>
      <c r="N4415" s="2">
        <v>4472.3134516399996</v>
      </c>
      <c r="O4415" s="2">
        <v>77.014788179999996</v>
      </c>
      <c r="P4415" s="2">
        <v>336.98065554999999</v>
      </c>
      <c r="Q4415" s="2">
        <v>22100.597028509994</v>
      </c>
    </row>
    <row r="4416" spans="1:17" x14ac:dyDescent="0.25">
      <c r="C4416" t="s">
        <v>995</v>
      </c>
      <c r="D4416" s="2">
        <v>23290.755969270002</v>
      </c>
      <c r="E4416" s="2">
        <v>13911.14895776</v>
      </c>
      <c r="F4416" s="2">
        <v>5095.9206770999999</v>
      </c>
      <c r="G4416" s="2">
        <v>19093.374814769999</v>
      </c>
      <c r="H4416" s="2">
        <v>22609.786899760002</v>
      </c>
      <c r="I4416" s="2">
        <v>25488.93741482</v>
      </c>
      <c r="J4416" s="2">
        <v>36735.075999519999</v>
      </c>
      <c r="K4416" s="2">
        <v>30902.30947194</v>
      </c>
      <c r="L4416" s="2">
        <v>10937.1599592</v>
      </c>
      <c r="M4416" s="2">
        <v>22945.319172420001</v>
      </c>
      <c r="N4416" s="2">
        <v>48662.660430249998</v>
      </c>
      <c r="O4416" s="2">
        <v>558.98946125999998</v>
      </c>
      <c r="P4416" s="2">
        <v>5098.76451645</v>
      </c>
      <c r="Q4416" s="2">
        <v>265330.20374452003</v>
      </c>
    </row>
    <row r="4417" spans="1:17" x14ac:dyDescent="0.25">
      <c r="C4417" t="s">
        <v>996</v>
      </c>
      <c r="D4417" s="2">
        <v>-7.0000000000000005E-8</v>
      </c>
      <c r="E4417" s="2">
        <v>3.4299999999999997E-2</v>
      </c>
      <c r="F4417" s="2"/>
      <c r="G4417" s="2">
        <v>8.6045049999999998E-2</v>
      </c>
      <c r="H4417" s="2">
        <v>0</v>
      </c>
      <c r="I4417" s="2">
        <v>821.84357776000002</v>
      </c>
      <c r="J4417" s="2">
        <v>430.94525277999998</v>
      </c>
      <c r="K4417" s="2">
        <v>230.7446296</v>
      </c>
      <c r="L4417" s="2"/>
      <c r="M4417" s="2"/>
      <c r="N4417" s="2">
        <v>0.17150000000000001</v>
      </c>
      <c r="O4417" s="2"/>
      <c r="P4417" s="2"/>
      <c r="Q4417" s="2">
        <v>1483.8253051199997</v>
      </c>
    </row>
    <row r="4418" spans="1:17" x14ac:dyDescent="0.25">
      <c r="C4418" t="s">
        <v>997</v>
      </c>
      <c r="D4418" s="2">
        <v>174.27797421</v>
      </c>
      <c r="E4418" s="2">
        <v>76.804919179999999</v>
      </c>
      <c r="F4418" s="2">
        <v>16.208028720000001</v>
      </c>
      <c r="G4418" s="2">
        <v>8.9389276399999993</v>
      </c>
      <c r="H4418" s="2">
        <v>155.75320263</v>
      </c>
      <c r="I4418" s="2">
        <v>1.63218738</v>
      </c>
      <c r="J4418" s="2">
        <v>246.24101210000001</v>
      </c>
      <c r="K4418" s="2">
        <v>237.30002858</v>
      </c>
      <c r="L4418" s="2"/>
      <c r="M4418" s="2">
        <v>146.35905491</v>
      </c>
      <c r="N4418" s="2">
        <v>6.2932128199999999</v>
      </c>
      <c r="O4418" s="2"/>
      <c r="P4418" s="2">
        <v>1.03552299</v>
      </c>
      <c r="Q4418" s="2">
        <v>1070.8440711599999</v>
      </c>
    </row>
    <row r="4419" spans="1:17" x14ac:dyDescent="0.25">
      <c r="B4419" t="s">
        <v>970</v>
      </c>
      <c r="C4419" t="s">
        <v>994</v>
      </c>
      <c r="D4419" s="2">
        <v>954.03059815999995</v>
      </c>
      <c r="E4419" s="2">
        <v>247.46016639999999</v>
      </c>
      <c r="F4419" s="2">
        <v>107.34306354</v>
      </c>
      <c r="G4419" s="2">
        <v>344.33229602</v>
      </c>
      <c r="H4419" s="2">
        <v>324.30623207999997</v>
      </c>
      <c r="I4419" s="2">
        <v>477.19247875999997</v>
      </c>
      <c r="J4419" s="2">
        <v>811.19770583000002</v>
      </c>
      <c r="K4419" s="2">
        <v>996.39699360999998</v>
      </c>
      <c r="L4419" s="2">
        <v>69.998403890000006</v>
      </c>
      <c r="M4419" s="2">
        <v>395.51230901000002</v>
      </c>
      <c r="N4419" s="2">
        <v>897.61511610000002</v>
      </c>
      <c r="O4419" s="2">
        <v>24.337752200000001</v>
      </c>
      <c r="P4419" s="2">
        <v>60.842220410000003</v>
      </c>
      <c r="Q4419" s="2">
        <v>5710.5653360100005</v>
      </c>
    </row>
    <row r="4420" spans="1:17" x14ac:dyDescent="0.25">
      <c r="C4420" t="s">
        <v>995</v>
      </c>
      <c r="D4420" s="2">
        <v>2221.8243462999999</v>
      </c>
      <c r="E4420" s="2">
        <v>912.68145258000004</v>
      </c>
      <c r="F4420" s="2">
        <v>443.38892922999997</v>
      </c>
      <c r="G4420" s="2">
        <v>2047.10466307</v>
      </c>
      <c r="H4420" s="2">
        <v>1122.7314492</v>
      </c>
      <c r="I4420" s="2">
        <v>1985.9597400499999</v>
      </c>
      <c r="J4420" s="2">
        <v>2187.15415953</v>
      </c>
      <c r="K4420" s="2">
        <v>2415.28675092</v>
      </c>
      <c r="L4420" s="2">
        <v>856.95681731000002</v>
      </c>
      <c r="M4420" s="2">
        <v>2084.4026334800001</v>
      </c>
      <c r="N4420" s="2">
        <v>7333.3527212400004</v>
      </c>
      <c r="O4420" s="2">
        <v>55.422677589999999</v>
      </c>
      <c r="P4420" s="2">
        <v>194.36238915999999</v>
      </c>
      <c r="Q4420" s="2">
        <v>23860.628729660002</v>
      </c>
    </row>
    <row r="4421" spans="1:17" x14ac:dyDescent="0.25">
      <c r="C4421" t="s">
        <v>996</v>
      </c>
      <c r="D4421" s="2"/>
      <c r="E4421" s="2">
        <v>3.4299999999999997E-2</v>
      </c>
      <c r="F4421" s="2"/>
      <c r="G4421" s="2">
        <v>8.6045049999999998E-2</v>
      </c>
      <c r="H4421" s="2"/>
      <c r="I4421" s="2"/>
      <c r="J4421" s="2">
        <v>1.8280766799999999</v>
      </c>
      <c r="K4421" s="2"/>
      <c r="L4421" s="2"/>
      <c r="M4421" s="2"/>
      <c r="N4421" s="2">
        <v>0.17150000000000001</v>
      </c>
      <c r="O4421" s="2"/>
      <c r="P4421" s="2"/>
      <c r="Q4421" s="2">
        <v>2.1199217299999997</v>
      </c>
    </row>
    <row r="4422" spans="1:17" x14ac:dyDescent="0.25">
      <c r="C4422" t="s">
        <v>997</v>
      </c>
      <c r="D4422" s="2">
        <v>2.65735039</v>
      </c>
      <c r="E4422" s="2">
        <v>0.25601614</v>
      </c>
      <c r="F4422" s="2">
        <v>1.06888195</v>
      </c>
      <c r="G4422" s="2">
        <v>8.9309890599999999</v>
      </c>
      <c r="H4422" s="2">
        <v>0.39259989000000001</v>
      </c>
      <c r="I4422" s="2">
        <v>1.3980275099999999</v>
      </c>
      <c r="J4422" s="2">
        <v>55.022295700000001</v>
      </c>
      <c r="K4422" s="2">
        <v>8.7151853300000006</v>
      </c>
      <c r="L4422" s="2"/>
      <c r="M4422" s="2">
        <v>0.81924905000000003</v>
      </c>
      <c r="N4422" s="2">
        <v>6.1552650599999996</v>
      </c>
      <c r="O4422" s="2"/>
      <c r="P4422" s="2">
        <v>0.83153217000000001</v>
      </c>
      <c r="Q4422" s="2">
        <v>86.247392250000019</v>
      </c>
    </row>
    <row r="4423" spans="1:17" x14ac:dyDescent="0.25">
      <c r="B4423" t="s">
        <v>971</v>
      </c>
      <c r="C4423" t="s">
        <v>994</v>
      </c>
      <c r="D4423" s="2">
        <v>200.48067365</v>
      </c>
      <c r="E4423" s="2">
        <v>51.606709950000003</v>
      </c>
      <c r="F4423" s="2">
        <v>12.131265429999999</v>
      </c>
      <c r="G4423" s="2">
        <v>62.309013460000003</v>
      </c>
      <c r="H4423" s="2">
        <v>69.880995220000003</v>
      </c>
      <c r="I4423" s="2">
        <v>104.22881649</v>
      </c>
      <c r="J4423" s="2">
        <v>297.62378617000002</v>
      </c>
      <c r="K4423" s="2">
        <v>186.29017784000001</v>
      </c>
      <c r="L4423" s="2">
        <v>24.954820569999999</v>
      </c>
      <c r="M4423" s="2">
        <v>118.48618068</v>
      </c>
      <c r="N4423" s="2">
        <v>133.31397046000001</v>
      </c>
      <c r="O4423" s="2">
        <v>3.1041911600000001</v>
      </c>
      <c r="P4423" s="2">
        <v>18.593440040000001</v>
      </c>
      <c r="Q4423" s="2">
        <v>1283.00404112</v>
      </c>
    </row>
    <row r="4424" spans="1:17" x14ac:dyDescent="0.25">
      <c r="C4424" t="s">
        <v>995</v>
      </c>
      <c r="D4424" s="2">
        <v>536.92744841000001</v>
      </c>
      <c r="E4424" s="2">
        <v>416.74780490000001</v>
      </c>
      <c r="F4424" s="2">
        <v>89.169326229999996</v>
      </c>
      <c r="G4424" s="2">
        <v>560.83989150000002</v>
      </c>
      <c r="H4424" s="2">
        <v>407.91232350000001</v>
      </c>
      <c r="I4424" s="2">
        <v>612.90904829999999</v>
      </c>
      <c r="J4424" s="2">
        <v>767.45740191000004</v>
      </c>
      <c r="K4424" s="2">
        <v>796.20104805000005</v>
      </c>
      <c r="L4424" s="2">
        <v>327.25972530000001</v>
      </c>
      <c r="M4424" s="2">
        <v>523.86945934000005</v>
      </c>
      <c r="N4424" s="2">
        <v>1545.66593192</v>
      </c>
      <c r="O4424" s="2">
        <v>17.785614580000001</v>
      </c>
      <c r="P4424" s="2">
        <v>119.44323939</v>
      </c>
      <c r="Q4424" s="2">
        <v>6722.1882633299992</v>
      </c>
    </row>
    <row r="4425" spans="1:17" x14ac:dyDescent="0.25">
      <c r="B4425" t="s">
        <v>972</v>
      </c>
      <c r="C4425" t="s">
        <v>994</v>
      </c>
      <c r="D4425" s="2">
        <v>1451.7680358600001</v>
      </c>
      <c r="E4425" s="2">
        <v>415.94934805999998</v>
      </c>
      <c r="F4425" s="2">
        <v>111.71740085</v>
      </c>
      <c r="G4425" s="2">
        <v>1282.33710501</v>
      </c>
      <c r="H4425" s="2">
        <v>1082.05199148</v>
      </c>
      <c r="I4425" s="2">
        <v>3032.41046719</v>
      </c>
      <c r="J4425" s="2">
        <v>3961.2828495499998</v>
      </c>
      <c r="K4425" s="2">
        <v>3254.9579828199999</v>
      </c>
      <c r="L4425" s="2">
        <v>140.02244300999999</v>
      </c>
      <c r="M4425" s="2">
        <v>202.36647930000001</v>
      </c>
      <c r="N4425" s="2">
        <v>4202.2286535599997</v>
      </c>
      <c r="O4425" s="2">
        <v>84.724713820000005</v>
      </c>
      <c r="P4425" s="2">
        <v>309.26492616000002</v>
      </c>
      <c r="Q4425" s="2">
        <v>19531.082396670001</v>
      </c>
    </row>
    <row r="4426" spans="1:17" x14ac:dyDescent="0.25">
      <c r="C4426" t="s">
        <v>995</v>
      </c>
      <c r="D4426" s="2">
        <v>22173.48031241</v>
      </c>
      <c r="E4426" s="2">
        <v>13045.535199149999</v>
      </c>
      <c r="F4426" s="2">
        <v>4824.7796760399997</v>
      </c>
      <c r="G4426" s="2">
        <v>18079.269411770001</v>
      </c>
      <c r="H4426" s="2">
        <v>21280.106956899999</v>
      </c>
      <c r="I4426" s="2">
        <v>23871.577448520002</v>
      </c>
      <c r="J4426" s="2">
        <v>35157.364518800001</v>
      </c>
      <c r="K4426" s="2">
        <v>29412.005020159999</v>
      </c>
      <c r="L4426" s="2">
        <v>9647.2402887999997</v>
      </c>
      <c r="M4426" s="2">
        <v>21029.625727760002</v>
      </c>
      <c r="N4426" s="2">
        <v>45562.985711230001</v>
      </c>
      <c r="O4426" s="2">
        <v>500.94967853000003</v>
      </c>
      <c r="P4426" s="2">
        <v>4699.45683603</v>
      </c>
      <c r="Q4426" s="2">
        <v>249284.37678610001</v>
      </c>
    </row>
    <row r="4427" spans="1:17" x14ac:dyDescent="0.25">
      <c r="C4427" t="s">
        <v>996</v>
      </c>
      <c r="D4427" s="2"/>
      <c r="E4427" s="2"/>
      <c r="F4427" s="2"/>
      <c r="G4427" s="2"/>
      <c r="H4427" s="2">
        <v>0</v>
      </c>
      <c r="I4427" s="2">
        <v>89.446700399999997</v>
      </c>
      <c r="J4427" s="2">
        <v>5.190968E-2</v>
      </c>
      <c r="K4427" s="2"/>
      <c r="L4427" s="2"/>
      <c r="M4427" s="2"/>
      <c r="N4427" s="2"/>
      <c r="O4427" s="2"/>
      <c r="P4427" s="2"/>
      <c r="Q4427" s="2">
        <v>89.498610079999992</v>
      </c>
    </row>
    <row r="4428" spans="1:17" x14ac:dyDescent="0.25">
      <c r="C4428" t="s">
        <v>997</v>
      </c>
      <c r="D4428" s="2">
        <v>0.27766170000000001</v>
      </c>
      <c r="E4428" s="2">
        <v>7.3974999999999996E-4</v>
      </c>
      <c r="F4428" s="2">
        <v>3.0201199999999998E-3</v>
      </c>
      <c r="G4428" s="2">
        <v>7.8687081000000001</v>
      </c>
      <c r="H4428" s="2">
        <v>0.87894519000000004</v>
      </c>
      <c r="I4428" s="2">
        <v>1.6738408600000001</v>
      </c>
      <c r="J4428" s="2">
        <v>24.166104740000002</v>
      </c>
      <c r="K4428" s="2">
        <v>7.4504104499999997</v>
      </c>
      <c r="L4428" s="2">
        <v>7.5297059999999999E-2</v>
      </c>
      <c r="M4428" s="2">
        <v>1.4963000000000001E-2</v>
      </c>
      <c r="N4428" s="2">
        <v>2.0939343300000002</v>
      </c>
      <c r="O4428" s="2">
        <v>4.6274E-4</v>
      </c>
      <c r="P4428" s="2">
        <v>7.3490999999999997E-4</v>
      </c>
      <c r="Q4428" s="2">
        <v>44.504822950000012</v>
      </c>
    </row>
    <row r="4429" spans="1:17" x14ac:dyDescent="0.25">
      <c r="A4429" t="s">
        <v>320</v>
      </c>
      <c r="B4429" t="s">
        <v>3</v>
      </c>
      <c r="C4429" t="s">
        <v>994</v>
      </c>
      <c r="D4429" s="2">
        <v>1905.8733553899999</v>
      </c>
      <c r="E4429" s="2">
        <v>507.07416303000002</v>
      </c>
      <c r="F4429" s="2">
        <v>229.69713705000001</v>
      </c>
      <c r="G4429" s="2">
        <v>1485.1801553299999</v>
      </c>
      <c r="H4429" s="2">
        <v>1297.50977483</v>
      </c>
      <c r="I4429" s="2">
        <v>3042.6508150599998</v>
      </c>
      <c r="J4429" s="2">
        <v>4272.8857927500003</v>
      </c>
      <c r="K4429" s="2">
        <v>3747.6734069300001</v>
      </c>
      <c r="L4429" s="2">
        <v>149.15431151999999</v>
      </c>
      <c r="M4429" s="2">
        <v>645.64049175000002</v>
      </c>
      <c r="N4429" s="2">
        <v>4463.7780700100002</v>
      </c>
      <c r="O4429" s="2">
        <v>76.929297020000007</v>
      </c>
      <c r="P4429" s="2">
        <v>337.00985106000002</v>
      </c>
      <c r="Q4429" s="2">
        <v>22161.05662173</v>
      </c>
    </row>
    <row r="4430" spans="1:17" x14ac:dyDescent="0.25">
      <c r="C4430" t="s">
        <v>995</v>
      </c>
      <c r="D4430" s="2">
        <v>23326.333243329998</v>
      </c>
      <c r="E4430" s="2">
        <v>13916.559991079999</v>
      </c>
      <c r="F4430" s="2">
        <v>5097.1033907199999</v>
      </c>
      <c r="G4430" s="2">
        <v>19207.90947224</v>
      </c>
      <c r="H4430" s="2">
        <v>22648.676557930001</v>
      </c>
      <c r="I4430" s="2">
        <v>25449.82017037</v>
      </c>
      <c r="J4430" s="2">
        <v>36710.903633839996</v>
      </c>
      <c r="K4430" s="2">
        <v>30915.88215243</v>
      </c>
      <c r="L4430" s="2">
        <v>10925.497385860001</v>
      </c>
      <c r="M4430" s="2">
        <v>22926.428455900001</v>
      </c>
      <c r="N4430" s="2">
        <v>48621.209638779997</v>
      </c>
      <c r="O4430" s="2">
        <v>558.34569926999995</v>
      </c>
      <c r="P4430" s="2">
        <v>5096.4933593300002</v>
      </c>
      <c r="Q4430" s="2">
        <v>265401.16315108002</v>
      </c>
    </row>
    <row r="4431" spans="1:17" x14ac:dyDescent="0.25">
      <c r="C4431" t="s">
        <v>996</v>
      </c>
      <c r="D4431" s="2">
        <v>-7.0000000000000005E-8</v>
      </c>
      <c r="E4431" s="2">
        <v>3.4299999999999997E-2</v>
      </c>
      <c r="F4431" s="2"/>
      <c r="G4431" s="2">
        <v>8.6045049999999998E-2</v>
      </c>
      <c r="H4431" s="2">
        <v>0</v>
      </c>
      <c r="I4431" s="2">
        <v>821.84054021999998</v>
      </c>
      <c r="J4431" s="2">
        <v>431.19996646999999</v>
      </c>
      <c r="K4431" s="2">
        <v>230.75386850999999</v>
      </c>
      <c r="L4431" s="2"/>
      <c r="M4431" s="2"/>
      <c r="N4431" s="2">
        <v>0.17150000000000001</v>
      </c>
      <c r="O4431" s="2"/>
      <c r="P4431" s="2"/>
      <c r="Q4431" s="2">
        <v>1484.0862201799998</v>
      </c>
    </row>
    <row r="4432" spans="1:17" x14ac:dyDescent="0.25">
      <c r="C4432" t="s">
        <v>997</v>
      </c>
      <c r="D4432" s="2">
        <v>174.31488677999999</v>
      </c>
      <c r="E4432" s="2">
        <v>76.821194860000006</v>
      </c>
      <c r="F4432" s="2">
        <v>16.21146384</v>
      </c>
      <c r="G4432" s="2">
        <v>8.9408209099999993</v>
      </c>
      <c r="H4432" s="2">
        <v>155.78876256999999</v>
      </c>
      <c r="I4432" s="2">
        <v>1.6325331000000001</v>
      </c>
      <c r="J4432" s="2">
        <v>246.29852886</v>
      </c>
      <c r="K4432" s="2">
        <v>237.35656716</v>
      </c>
      <c r="L4432" s="2"/>
      <c r="M4432" s="2">
        <v>146.39004749</v>
      </c>
      <c r="N4432" s="2">
        <v>6.29475739</v>
      </c>
      <c r="O4432" s="2"/>
      <c r="P4432" s="2">
        <v>1.03511657</v>
      </c>
      <c r="Q4432" s="2">
        <v>1071.0846795299999</v>
      </c>
    </row>
    <row r="4433" spans="1:17" x14ac:dyDescent="0.25">
      <c r="B4433" t="s">
        <v>970</v>
      </c>
      <c r="C4433" t="s">
        <v>994</v>
      </c>
      <c r="D4433" s="2">
        <v>910.38128375999997</v>
      </c>
      <c r="E4433" s="2">
        <v>252.41295449</v>
      </c>
      <c r="F4433" s="2">
        <v>107.06000581000001</v>
      </c>
      <c r="G4433" s="2">
        <v>351.25744638999998</v>
      </c>
      <c r="H4433" s="2">
        <v>352.76305764</v>
      </c>
      <c r="I4433" s="2">
        <v>504.07200205999999</v>
      </c>
      <c r="J4433" s="2">
        <v>832.16906410000001</v>
      </c>
      <c r="K4433" s="2">
        <v>1024.49771822</v>
      </c>
      <c r="L4433" s="2">
        <v>69.977708719999995</v>
      </c>
      <c r="M4433" s="2">
        <v>395.23036494000002</v>
      </c>
      <c r="N4433" s="2">
        <v>868.59269949999998</v>
      </c>
      <c r="O4433" s="2">
        <v>24.33451414</v>
      </c>
      <c r="P4433" s="2">
        <v>60.477458579999997</v>
      </c>
      <c r="Q4433" s="2">
        <v>5753.2262783499982</v>
      </c>
    </row>
    <row r="4434" spans="1:17" x14ac:dyDescent="0.25">
      <c r="C4434" t="s">
        <v>995</v>
      </c>
      <c r="D4434" s="2">
        <v>2292.5699467700001</v>
      </c>
      <c r="E4434" s="2">
        <v>862.30637877000004</v>
      </c>
      <c r="F4434" s="2">
        <v>449.3730127</v>
      </c>
      <c r="G4434" s="2">
        <v>2169.8582466500002</v>
      </c>
      <c r="H4434" s="2">
        <v>1138.6064886500001</v>
      </c>
      <c r="I4434" s="2">
        <v>1980.1811871100001</v>
      </c>
      <c r="J4434" s="2">
        <v>2118.4887444000001</v>
      </c>
      <c r="K4434" s="2">
        <v>2413.2016439099998</v>
      </c>
      <c r="L4434" s="2">
        <v>857.91205478999996</v>
      </c>
      <c r="M4434" s="2">
        <v>2082.9325944900002</v>
      </c>
      <c r="N4434" s="2">
        <v>7195.4172510600001</v>
      </c>
      <c r="O4434" s="2">
        <v>55.847054380000003</v>
      </c>
      <c r="P4434" s="2">
        <v>225.36054095</v>
      </c>
      <c r="Q4434" s="2">
        <v>23842.055144630001</v>
      </c>
    </row>
    <row r="4435" spans="1:17" x14ac:dyDescent="0.25">
      <c r="C4435" t="s">
        <v>996</v>
      </c>
      <c r="D4435" s="2"/>
      <c r="E4435" s="2">
        <v>3.4299999999999997E-2</v>
      </c>
      <c r="F4435" s="2"/>
      <c r="G4435" s="2">
        <v>8.6045049999999998E-2</v>
      </c>
      <c r="H4435" s="2"/>
      <c r="I4435" s="2"/>
      <c r="J4435" s="2">
        <v>1.8280766799999999</v>
      </c>
      <c r="K4435" s="2"/>
      <c r="L4435" s="2"/>
      <c r="M4435" s="2"/>
      <c r="N4435" s="2">
        <v>0.17150000000000001</v>
      </c>
      <c r="O4435" s="2"/>
      <c r="P4435" s="2"/>
      <c r="Q4435" s="2">
        <v>2.1199217299999997</v>
      </c>
    </row>
    <row r="4436" spans="1:17" x14ac:dyDescent="0.25">
      <c r="C4436" t="s">
        <v>997</v>
      </c>
      <c r="D4436" s="2">
        <v>2.6579132099999998</v>
      </c>
      <c r="E4436" s="2">
        <v>0.25607036</v>
      </c>
      <c r="F4436" s="2">
        <v>1.0691083400000001</v>
      </c>
      <c r="G4436" s="2">
        <v>8.9328806699999994</v>
      </c>
      <c r="H4436" s="2">
        <v>0.39268304999999998</v>
      </c>
      <c r="I4436" s="2">
        <v>1.39832362</v>
      </c>
      <c r="J4436" s="2">
        <v>55.033949579999998</v>
      </c>
      <c r="K4436" s="2">
        <v>8.7170312400000007</v>
      </c>
      <c r="L4436" s="2"/>
      <c r="M4436" s="2">
        <v>0.81942252999999998</v>
      </c>
      <c r="N4436" s="2">
        <v>6.1565687599999999</v>
      </c>
      <c r="O4436" s="2"/>
      <c r="P4436" s="2">
        <v>0.83170829000000002</v>
      </c>
      <c r="Q4436" s="2">
        <v>86.265659649999989</v>
      </c>
    </row>
    <row r="4437" spans="1:17" x14ac:dyDescent="0.25">
      <c r="B4437" t="s">
        <v>971</v>
      </c>
      <c r="C4437" t="s">
        <v>994</v>
      </c>
      <c r="D4437" s="2">
        <v>198.74472320999999</v>
      </c>
      <c r="E4437" s="2">
        <v>51.370760220000001</v>
      </c>
      <c r="F4437" s="2">
        <v>12.057177429999999</v>
      </c>
      <c r="G4437" s="2">
        <v>62.275022079999999</v>
      </c>
      <c r="H4437" s="2">
        <v>69.862054799999996</v>
      </c>
      <c r="I4437" s="2">
        <v>102.63379494</v>
      </c>
      <c r="J4437" s="2">
        <v>297.15096985999998</v>
      </c>
      <c r="K4437" s="2">
        <v>185.56486742999999</v>
      </c>
      <c r="L4437" s="2">
        <v>24.954175710000001</v>
      </c>
      <c r="M4437" s="2">
        <v>119.49488194</v>
      </c>
      <c r="N4437" s="2">
        <v>133.20718084000001</v>
      </c>
      <c r="O4437" s="2">
        <v>3.1018587599999998</v>
      </c>
      <c r="P4437" s="2">
        <v>18.591382039999999</v>
      </c>
      <c r="Q4437" s="2">
        <v>1279.0088492599998</v>
      </c>
    </row>
    <row r="4438" spans="1:17" x14ac:dyDescent="0.25">
      <c r="C4438" t="s">
        <v>995</v>
      </c>
      <c r="D4438" s="2">
        <v>521.81982460999996</v>
      </c>
      <c r="E4438" s="2">
        <v>401.11087730000003</v>
      </c>
      <c r="F4438" s="2">
        <v>92.962309629999993</v>
      </c>
      <c r="G4438" s="2">
        <v>581.69407460000002</v>
      </c>
      <c r="H4438" s="2">
        <v>419.74719190000002</v>
      </c>
      <c r="I4438" s="2">
        <v>654.78352240000004</v>
      </c>
      <c r="J4438" s="2">
        <v>750.26377654999999</v>
      </c>
      <c r="K4438" s="2">
        <v>778.76308114999995</v>
      </c>
      <c r="L4438" s="2">
        <v>328.06980420000002</v>
      </c>
      <c r="M4438" s="2">
        <v>520.17427554000005</v>
      </c>
      <c r="N4438" s="2">
        <v>1567.75722354</v>
      </c>
      <c r="O4438" s="2">
        <v>18.478900899999999</v>
      </c>
      <c r="P4438" s="2">
        <v>117.33219289</v>
      </c>
      <c r="Q4438" s="2">
        <v>6752.9570552100004</v>
      </c>
    </row>
    <row r="4439" spans="1:17" x14ac:dyDescent="0.25">
      <c r="B4439" t="s">
        <v>972</v>
      </c>
      <c r="C4439" t="s">
        <v>994</v>
      </c>
      <c r="D4439" s="2">
        <v>1423.5150530999999</v>
      </c>
      <c r="E4439" s="2">
        <v>416.20318013999997</v>
      </c>
      <c r="F4439" s="2">
        <v>111.5792987</v>
      </c>
      <c r="G4439" s="2">
        <v>1305.5973517</v>
      </c>
      <c r="H4439" s="2">
        <v>1109.5095840199999</v>
      </c>
      <c r="I4439" s="2">
        <v>3034.0454477399999</v>
      </c>
      <c r="J4439" s="2">
        <v>3961.7730976399998</v>
      </c>
      <c r="K4439" s="2">
        <v>3260.07068708</v>
      </c>
      <c r="L4439" s="2">
        <v>133.07652440000001</v>
      </c>
      <c r="M4439" s="2">
        <v>204.51669787</v>
      </c>
      <c r="N4439" s="2">
        <v>4194.1924132900003</v>
      </c>
      <c r="O4439" s="2">
        <v>84.717384449999997</v>
      </c>
      <c r="P4439" s="2">
        <v>309.26736821999998</v>
      </c>
      <c r="Q4439" s="2">
        <v>19548.064088349998</v>
      </c>
    </row>
    <row r="4440" spans="1:17" x14ac:dyDescent="0.25">
      <c r="C4440" t="s">
        <v>995</v>
      </c>
      <c r="D4440" s="2">
        <v>22185.424010530001</v>
      </c>
      <c r="E4440" s="2">
        <v>13055.73190587</v>
      </c>
      <c r="F4440" s="2">
        <v>4825.37872737</v>
      </c>
      <c r="G4440" s="2">
        <v>18151.832054639999</v>
      </c>
      <c r="H4440" s="2">
        <v>21316.91926852</v>
      </c>
      <c r="I4440" s="2">
        <v>23864.940339469998</v>
      </c>
      <c r="J4440" s="2">
        <v>35152.365236079997</v>
      </c>
      <c r="K4440" s="2">
        <v>29449.64502643</v>
      </c>
      <c r="L4440" s="2">
        <v>9640.3034550899993</v>
      </c>
      <c r="M4440" s="2">
        <v>21004.216423710001</v>
      </c>
      <c r="N4440" s="2">
        <v>45515.714628230002</v>
      </c>
      <c r="O4440" s="2">
        <v>500.11782664999998</v>
      </c>
      <c r="P4440" s="2">
        <v>4696.2432407200004</v>
      </c>
      <c r="Q4440" s="2">
        <v>249358.83214330999</v>
      </c>
    </row>
    <row r="4441" spans="1:17" x14ac:dyDescent="0.25">
      <c r="C4441" t="s">
        <v>996</v>
      </c>
      <c r="D4441" s="2"/>
      <c r="E4441" s="2"/>
      <c r="F4441" s="2"/>
      <c r="G4441" s="2"/>
      <c r="H4441" s="2">
        <v>0</v>
      </c>
      <c r="I4441" s="2">
        <v>89.453955739999998</v>
      </c>
      <c r="J4441" s="2">
        <v>5.190968E-2</v>
      </c>
      <c r="K4441" s="2"/>
      <c r="L4441" s="2"/>
      <c r="M4441" s="2"/>
      <c r="N4441" s="2"/>
      <c r="O4441" s="2"/>
      <c r="P4441" s="2"/>
      <c r="Q4441" s="2">
        <v>89.505865419999992</v>
      </c>
    </row>
    <row r="4442" spans="1:17" x14ac:dyDescent="0.25">
      <c r="C4442" t="s">
        <v>997</v>
      </c>
      <c r="D4442" s="2">
        <v>0.27772056000000001</v>
      </c>
      <c r="E4442" s="2">
        <v>7.3990999999999998E-4</v>
      </c>
      <c r="F4442" s="2">
        <v>3.02075E-3</v>
      </c>
      <c r="G4442" s="2">
        <v>7.8695596999999999</v>
      </c>
      <c r="H4442" s="2">
        <v>0.87913156999999997</v>
      </c>
      <c r="I4442" s="2">
        <v>1.6741954100000001</v>
      </c>
      <c r="J4442" s="2">
        <v>24.17439499</v>
      </c>
      <c r="K4442" s="2">
        <v>7.4847459399999998</v>
      </c>
      <c r="L4442" s="2">
        <v>7.5312980000000002E-2</v>
      </c>
      <c r="M4442" s="2">
        <v>1.496598E-2</v>
      </c>
      <c r="N4442" s="2">
        <v>2.06955081</v>
      </c>
      <c r="O4442" s="2">
        <v>4.6284000000000001E-4</v>
      </c>
      <c r="P4442" s="2">
        <v>7.3506000000000005E-4</v>
      </c>
      <c r="Q4442" s="2">
        <v>44.524536499999996</v>
      </c>
    </row>
    <row r="4443" spans="1:17" x14ac:dyDescent="0.25">
      <c r="A4443" t="s">
        <v>321</v>
      </c>
      <c r="B4443" t="s">
        <v>3</v>
      </c>
      <c r="C4443" t="s">
        <v>994</v>
      </c>
      <c r="D4443" s="2">
        <v>1900.6562002799999</v>
      </c>
      <c r="E4443" s="2">
        <v>503.89953666999997</v>
      </c>
      <c r="F4443" s="2">
        <v>226.27556149</v>
      </c>
      <c r="G4443" s="2">
        <v>1459.4464368599999</v>
      </c>
      <c r="H4443" s="2">
        <v>1317.7786347599999</v>
      </c>
      <c r="I4443" s="2">
        <v>3043.4296860999998</v>
      </c>
      <c r="J4443" s="2">
        <v>4259.5016100100001</v>
      </c>
      <c r="K4443" s="2">
        <v>3763.79576146</v>
      </c>
      <c r="L4443" s="2">
        <v>149.11118407000001</v>
      </c>
      <c r="M4443" s="2">
        <v>645.39531095999996</v>
      </c>
      <c r="N4443" s="2">
        <v>4464.1998524299997</v>
      </c>
      <c r="O4443" s="2">
        <v>76.819907420000007</v>
      </c>
      <c r="P4443" s="2">
        <v>336.64317383999997</v>
      </c>
      <c r="Q4443" s="2">
        <v>22146.952856349999</v>
      </c>
    </row>
    <row r="4444" spans="1:17" x14ac:dyDescent="0.25">
      <c r="C4444" t="s">
        <v>995</v>
      </c>
      <c r="D4444" s="2">
        <v>23460.801891079998</v>
      </c>
      <c r="E4444" s="2">
        <v>13934.95212005</v>
      </c>
      <c r="F4444" s="2">
        <v>5165.7717678400004</v>
      </c>
      <c r="G4444" s="2">
        <v>19235.054201049999</v>
      </c>
      <c r="H4444" s="2">
        <v>22673.64579721</v>
      </c>
      <c r="I4444" s="2">
        <v>25500.866742800001</v>
      </c>
      <c r="J4444" s="2">
        <v>36788.74427209</v>
      </c>
      <c r="K4444" s="2">
        <v>30966.971913369998</v>
      </c>
      <c r="L4444" s="2">
        <v>10927.057810939999</v>
      </c>
      <c r="M4444" s="2">
        <v>22813.446257510001</v>
      </c>
      <c r="N4444" s="2">
        <v>48580.538132959999</v>
      </c>
      <c r="O4444" s="2">
        <v>558.13672772999996</v>
      </c>
      <c r="P4444" s="2">
        <v>5098.4556744900001</v>
      </c>
      <c r="Q4444" s="2">
        <v>265704.44330911996</v>
      </c>
    </row>
    <row r="4445" spans="1:17" x14ac:dyDescent="0.25">
      <c r="C4445" t="s">
        <v>996</v>
      </c>
      <c r="D4445" s="2">
        <v>-7.0000000000000005E-8</v>
      </c>
      <c r="E4445" s="2">
        <v>3.4299999999999997E-2</v>
      </c>
      <c r="F4445" s="2"/>
      <c r="G4445" s="2">
        <v>8.6045049999999998E-2</v>
      </c>
      <c r="H4445" s="2">
        <v>0</v>
      </c>
      <c r="I4445" s="2">
        <v>821.84090791999995</v>
      </c>
      <c r="J4445" s="2">
        <v>431.45468657999999</v>
      </c>
      <c r="K4445" s="2">
        <v>230.76348630000001</v>
      </c>
      <c r="L4445" s="2"/>
      <c r="M4445" s="2"/>
      <c r="N4445" s="2">
        <v>0.17150000000000001</v>
      </c>
      <c r="O4445" s="2"/>
      <c r="P4445" s="2"/>
      <c r="Q4445" s="2">
        <v>1484.3509257799999</v>
      </c>
    </row>
    <row r="4446" spans="1:17" x14ac:dyDescent="0.25">
      <c r="C4446" t="s">
        <v>997</v>
      </c>
      <c r="D4446" s="2">
        <v>174.35179934999999</v>
      </c>
      <c r="E4446" s="2">
        <v>76.837470519999997</v>
      </c>
      <c r="F4446" s="2">
        <v>16.214898989999998</v>
      </c>
      <c r="G4446" s="2">
        <v>8.9427141999999993</v>
      </c>
      <c r="H4446" s="2">
        <v>155.82431842</v>
      </c>
      <c r="I4446" s="2">
        <v>1.6328787899999999</v>
      </c>
      <c r="J4446" s="2">
        <v>246.35622889000001</v>
      </c>
      <c r="K4446" s="2">
        <v>237.41312238</v>
      </c>
      <c r="L4446" s="2"/>
      <c r="M4446" s="2">
        <v>146.42104663000001</v>
      </c>
      <c r="N4446" s="2">
        <v>6.29609036</v>
      </c>
      <c r="O4446" s="2"/>
      <c r="P4446" s="2">
        <v>1.03485534</v>
      </c>
      <c r="Q4446" s="2">
        <v>1071.3254238699997</v>
      </c>
    </row>
    <row r="4447" spans="1:17" x14ac:dyDescent="0.25">
      <c r="B4447" t="s">
        <v>970</v>
      </c>
      <c r="C4447" t="s">
        <v>994</v>
      </c>
      <c r="D4447" s="2">
        <v>906.94770769000002</v>
      </c>
      <c r="E4447" s="2">
        <v>248.40632604999999</v>
      </c>
      <c r="F4447" s="2">
        <v>103.6366008</v>
      </c>
      <c r="G4447" s="2">
        <v>329.82296917999997</v>
      </c>
      <c r="H4447" s="2">
        <v>373.03218146</v>
      </c>
      <c r="I4447" s="2">
        <v>518.41940394000005</v>
      </c>
      <c r="J4447" s="2">
        <v>821.72736056999997</v>
      </c>
      <c r="K4447" s="2">
        <v>1025.26179536</v>
      </c>
      <c r="L4447" s="2">
        <v>69.954083969999999</v>
      </c>
      <c r="M4447" s="2">
        <v>394.90305608</v>
      </c>
      <c r="N4447" s="2">
        <v>868.91427345</v>
      </c>
      <c r="O4447" s="2">
        <v>24.326263619999999</v>
      </c>
      <c r="P4447" s="2">
        <v>60.09892962</v>
      </c>
      <c r="Q4447" s="2">
        <v>5745.4509517899996</v>
      </c>
    </row>
    <row r="4448" spans="1:17" x14ac:dyDescent="0.25">
      <c r="C4448" t="s">
        <v>995</v>
      </c>
      <c r="D4448" s="2">
        <v>2460.4176204</v>
      </c>
      <c r="E4448" s="2">
        <v>851.52037419999999</v>
      </c>
      <c r="F4448" s="2">
        <v>522.88881586000002</v>
      </c>
      <c r="G4448" s="2">
        <v>2108.97957245</v>
      </c>
      <c r="H4448" s="2">
        <v>1145.8647705400001</v>
      </c>
      <c r="I4448" s="2">
        <v>2026.9942730800001</v>
      </c>
      <c r="J4448" s="2">
        <v>2161.1291591999998</v>
      </c>
      <c r="K4448" s="2">
        <v>2484.8064485099999</v>
      </c>
      <c r="L4448" s="2">
        <v>861.65492105999999</v>
      </c>
      <c r="M4448" s="2">
        <v>1993.54772877</v>
      </c>
      <c r="N4448" s="2">
        <v>7245.04544928</v>
      </c>
      <c r="O4448" s="2">
        <v>56.113296920000003</v>
      </c>
      <c r="P4448" s="2">
        <v>228.65841827</v>
      </c>
      <c r="Q4448" s="2">
        <v>24147.620848539998</v>
      </c>
    </row>
    <row r="4449" spans="1:17" x14ac:dyDescent="0.25">
      <c r="C4449" t="s">
        <v>996</v>
      </c>
      <c r="D4449" s="2"/>
      <c r="E4449" s="2">
        <v>3.4299999999999997E-2</v>
      </c>
      <c r="F4449" s="2"/>
      <c r="G4449" s="2">
        <v>8.6045049999999998E-2</v>
      </c>
      <c r="H4449" s="2"/>
      <c r="I4449" s="2"/>
      <c r="J4449" s="2">
        <v>1.8280766799999999</v>
      </c>
      <c r="K4449" s="2"/>
      <c r="L4449" s="2"/>
      <c r="M4449" s="2"/>
      <c r="N4449" s="2">
        <v>0.17150000000000001</v>
      </c>
      <c r="O4449" s="2"/>
      <c r="P4449" s="2"/>
      <c r="Q4449" s="2">
        <v>2.1199217299999997</v>
      </c>
    </row>
    <row r="4450" spans="1:17" x14ac:dyDescent="0.25">
      <c r="C4450" t="s">
        <v>997</v>
      </c>
      <c r="D4450" s="2">
        <v>2.65847605</v>
      </c>
      <c r="E4450" s="2">
        <v>0.25612458999999999</v>
      </c>
      <c r="F4450" s="2">
        <v>1.06933473</v>
      </c>
      <c r="G4450" s="2">
        <v>8.9347722800000007</v>
      </c>
      <c r="H4450" s="2">
        <v>0.39276620000000001</v>
      </c>
      <c r="I4450" s="2">
        <v>1.3986197199999999</v>
      </c>
      <c r="J4450" s="2">
        <v>55.045603460000002</v>
      </c>
      <c r="K4450" s="2">
        <v>8.7188771599999999</v>
      </c>
      <c r="L4450" s="2"/>
      <c r="M4450" s="2">
        <v>0.81959605000000002</v>
      </c>
      <c r="N4450" s="2">
        <v>6.15787247</v>
      </c>
      <c r="O4450" s="2"/>
      <c r="P4450" s="2">
        <v>0.83188441000000002</v>
      </c>
      <c r="Q4450" s="2">
        <v>86.283927120000001</v>
      </c>
    </row>
    <row r="4451" spans="1:17" x14ac:dyDescent="0.25">
      <c r="B4451" t="s">
        <v>971</v>
      </c>
      <c r="C4451" t="s">
        <v>994</v>
      </c>
      <c r="D4451" s="2">
        <v>198.03913790999999</v>
      </c>
      <c r="E4451" s="2">
        <v>51.008078759999997</v>
      </c>
      <c r="F4451" s="2">
        <v>11.992885510000001</v>
      </c>
      <c r="G4451" s="2">
        <v>69.713458669999994</v>
      </c>
      <c r="H4451" s="2">
        <v>69.837715500000002</v>
      </c>
      <c r="I4451" s="2">
        <v>101.23720659</v>
      </c>
      <c r="J4451" s="2">
        <v>296.37868596999999</v>
      </c>
      <c r="K4451" s="2">
        <v>185.04892543</v>
      </c>
      <c r="L4451" s="2">
        <v>24.94271951</v>
      </c>
      <c r="M4451" s="2">
        <v>120.13713572</v>
      </c>
      <c r="N4451" s="2">
        <v>133.26081232000001</v>
      </c>
      <c r="O4451" s="2">
        <v>3.1001437599999999</v>
      </c>
      <c r="P4451" s="2">
        <v>18.586031240000001</v>
      </c>
      <c r="Q4451" s="2">
        <v>1283.28293689</v>
      </c>
    </row>
    <row r="4452" spans="1:17" x14ac:dyDescent="0.25">
      <c r="C4452" t="s">
        <v>995</v>
      </c>
      <c r="D4452" s="2">
        <v>586.16791491000004</v>
      </c>
      <c r="E4452" s="2">
        <v>406.02383630000003</v>
      </c>
      <c r="F4452" s="2">
        <v>93.590786429999994</v>
      </c>
      <c r="G4452" s="2">
        <v>590.48103289999995</v>
      </c>
      <c r="H4452" s="2">
        <v>425.52116260000003</v>
      </c>
      <c r="I4452" s="2">
        <v>655.25588819999996</v>
      </c>
      <c r="J4452" s="2">
        <v>756.33534657999996</v>
      </c>
      <c r="K4452" s="2">
        <v>803.69717234999996</v>
      </c>
      <c r="L4452" s="2">
        <v>328.16480230000002</v>
      </c>
      <c r="M4452" s="2">
        <v>507.40269663999999</v>
      </c>
      <c r="N4452" s="2">
        <v>1684.98798265</v>
      </c>
      <c r="O4452" s="2">
        <v>18.587635599999999</v>
      </c>
      <c r="P4452" s="2">
        <v>120.15779729</v>
      </c>
      <c r="Q4452" s="2">
        <v>6976.3740547499992</v>
      </c>
    </row>
    <row r="4453" spans="1:17" x14ac:dyDescent="0.25">
      <c r="B4453" t="s">
        <v>972</v>
      </c>
      <c r="C4453" t="s">
        <v>994</v>
      </c>
      <c r="D4453" s="2">
        <v>1419.0014734399999</v>
      </c>
      <c r="E4453" s="2">
        <v>416.58097838999998</v>
      </c>
      <c r="F4453" s="2">
        <v>110.72874742</v>
      </c>
      <c r="G4453" s="2">
        <v>1296.1819936100001</v>
      </c>
      <c r="H4453" s="2">
        <v>1130.62366576</v>
      </c>
      <c r="I4453" s="2">
        <v>3055.1231369900001</v>
      </c>
      <c r="J4453" s="2">
        <v>3953.4652554999998</v>
      </c>
      <c r="K4453" s="2">
        <v>3254.5735022099998</v>
      </c>
      <c r="L4453" s="2">
        <v>133.08330756999999</v>
      </c>
      <c r="M4453" s="2">
        <v>204.04733407000001</v>
      </c>
      <c r="N4453" s="2">
        <v>4193.8108798100002</v>
      </c>
      <c r="O4453" s="2">
        <v>84.648914599999998</v>
      </c>
      <c r="P4453" s="2">
        <v>308.92584098999998</v>
      </c>
      <c r="Q4453" s="2">
        <v>19560.795030359994</v>
      </c>
    </row>
    <row r="4454" spans="1:17" x14ac:dyDescent="0.25">
      <c r="C4454" t="s">
        <v>995</v>
      </c>
      <c r="D4454" s="2">
        <v>22306.52999847</v>
      </c>
      <c r="E4454" s="2">
        <v>13063.582431749999</v>
      </c>
      <c r="F4454" s="2">
        <v>4890.857876</v>
      </c>
      <c r="G4454" s="2">
        <v>18167.168185769999</v>
      </c>
      <c r="H4454" s="2">
        <v>21337.106093499999</v>
      </c>
      <c r="I4454" s="2">
        <v>23876.387336830001</v>
      </c>
      <c r="J4454" s="2">
        <v>35222.335037420002</v>
      </c>
      <c r="K4454" s="2">
        <v>29518.12596411</v>
      </c>
      <c r="L4454" s="2">
        <v>9639.5729884600005</v>
      </c>
      <c r="M4454" s="2">
        <v>20887.75192019</v>
      </c>
      <c r="N4454" s="2">
        <v>45470.525551580002</v>
      </c>
      <c r="O4454" s="2">
        <v>499.87274194999998</v>
      </c>
      <c r="P4454" s="2">
        <v>4697.3368817</v>
      </c>
      <c r="Q4454" s="2">
        <v>249577.15300772997</v>
      </c>
    </row>
    <row r="4455" spans="1:17" x14ac:dyDescent="0.25">
      <c r="C4455" t="s">
        <v>996</v>
      </c>
      <c r="D4455" s="2"/>
      <c r="E4455" s="2"/>
      <c r="F4455" s="2"/>
      <c r="G4455" s="2"/>
      <c r="H4455" s="2">
        <v>0</v>
      </c>
      <c r="I4455" s="2">
        <v>89.461212529999997</v>
      </c>
      <c r="J4455" s="2">
        <v>5.190968E-2</v>
      </c>
      <c r="K4455" s="2"/>
      <c r="L4455" s="2"/>
      <c r="M4455" s="2"/>
      <c r="N4455" s="2"/>
      <c r="O4455" s="2"/>
      <c r="P4455" s="2"/>
      <c r="Q4455" s="2">
        <v>89.513122209999992</v>
      </c>
    </row>
    <row r="4456" spans="1:17" x14ac:dyDescent="0.25">
      <c r="C4456" t="s">
        <v>997</v>
      </c>
      <c r="D4456" s="2">
        <v>0.27777938000000002</v>
      </c>
      <c r="E4456" s="2">
        <v>7.4005999999999996E-4</v>
      </c>
      <c r="F4456" s="2">
        <v>3.0213900000000001E-3</v>
      </c>
      <c r="G4456" s="2">
        <v>7.8475981299999997</v>
      </c>
      <c r="H4456" s="2">
        <v>0.87931791999999998</v>
      </c>
      <c r="I4456" s="2">
        <v>1.6745499100000001</v>
      </c>
      <c r="J4456" s="2">
        <v>24.18187335</v>
      </c>
      <c r="K4456" s="2">
        <v>7.4863309400000002</v>
      </c>
      <c r="L4456" s="2">
        <v>7.5328969999999995E-2</v>
      </c>
      <c r="M4456" s="2">
        <v>1.496896E-2</v>
      </c>
      <c r="N4456" s="2">
        <v>2.0692204099999998</v>
      </c>
      <c r="O4456" s="2">
        <v>4.6294000000000001E-4</v>
      </c>
      <c r="P4456" s="2">
        <v>7.3521999999999997E-4</v>
      </c>
      <c r="Q4456" s="2">
        <v>44.511927579999998</v>
      </c>
    </row>
    <row r="4457" spans="1:17" x14ac:dyDescent="0.25">
      <c r="A4457" t="s">
        <v>322</v>
      </c>
      <c r="B4457" t="s">
        <v>3</v>
      </c>
      <c r="C4457" t="s">
        <v>994</v>
      </c>
      <c r="D4457" s="2">
        <v>1917.30112702</v>
      </c>
      <c r="E4457" s="2">
        <v>498.07380662000003</v>
      </c>
      <c r="F4457" s="2">
        <v>223.08891560999999</v>
      </c>
      <c r="G4457" s="2">
        <v>1420.8854877799999</v>
      </c>
      <c r="H4457" s="2">
        <v>1311.83468279</v>
      </c>
      <c r="I4457" s="2">
        <v>3085.3974942200002</v>
      </c>
      <c r="J4457" s="2">
        <v>4247.5038600999997</v>
      </c>
      <c r="K4457" s="2">
        <v>3747.4102939499999</v>
      </c>
      <c r="L4457" s="2">
        <v>149.06743541</v>
      </c>
      <c r="M4457" s="2">
        <v>645.73036673000001</v>
      </c>
      <c r="N4457" s="2">
        <v>4438.6457774500004</v>
      </c>
      <c r="O4457" s="2">
        <v>76.728600439999994</v>
      </c>
      <c r="P4457" s="2">
        <v>336.79026094</v>
      </c>
      <c r="Q4457" s="2">
        <v>22098.45810906</v>
      </c>
    </row>
    <row r="4458" spans="1:17" x14ac:dyDescent="0.25">
      <c r="C4458" t="s">
        <v>995</v>
      </c>
      <c r="D4458" s="2">
        <v>23285.504232200001</v>
      </c>
      <c r="E4458" s="2">
        <v>13890.03609498</v>
      </c>
      <c r="F4458" s="2">
        <v>5149.0375264100003</v>
      </c>
      <c r="G4458" s="2">
        <v>19071.80255371</v>
      </c>
      <c r="H4458" s="2">
        <v>22642.807386920002</v>
      </c>
      <c r="I4458" s="2">
        <v>25545.03115658</v>
      </c>
      <c r="J4458" s="2">
        <v>36891.692593330001</v>
      </c>
      <c r="K4458" s="2">
        <v>30957.6991886</v>
      </c>
      <c r="L4458" s="2">
        <v>10913.44277209</v>
      </c>
      <c r="M4458" s="2">
        <v>22782.006669130002</v>
      </c>
      <c r="N4458" s="2">
        <v>48528.901588100001</v>
      </c>
      <c r="O4458" s="2">
        <v>557.08617877999995</v>
      </c>
      <c r="P4458" s="2">
        <v>5073.8761089999998</v>
      </c>
      <c r="Q4458" s="2">
        <v>265288.92404983001</v>
      </c>
    </row>
    <row r="4459" spans="1:17" x14ac:dyDescent="0.25">
      <c r="C4459" t="s">
        <v>996</v>
      </c>
      <c r="D4459" s="2">
        <v>-7.0000000000000005E-8</v>
      </c>
      <c r="E4459" s="2">
        <v>3.4299999999999997E-2</v>
      </c>
      <c r="F4459" s="2"/>
      <c r="G4459" s="2">
        <v>8.6045049999999998E-2</v>
      </c>
      <c r="H4459" s="2">
        <v>0</v>
      </c>
      <c r="I4459" s="2">
        <v>821.84169359999999</v>
      </c>
      <c r="J4459" s="2">
        <v>431.45468683000001</v>
      </c>
      <c r="K4459" s="2">
        <v>230.77270161000001</v>
      </c>
      <c r="L4459" s="2"/>
      <c r="M4459" s="2"/>
      <c r="N4459" s="2">
        <v>0.17150000000000001</v>
      </c>
      <c r="O4459" s="2"/>
      <c r="P4459" s="2"/>
      <c r="Q4459" s="2">
        <v>1484.3609270199997</v>
      </c>
    </row>
    <row r="4460" spans="1:17" x14ac:dyDescent="0.25">
      <c r="C4460" t="s">
        <v>997</v>
      </c>
      <c r="D4460" s="2">
        <v>174.38871198000001</v>
      </c>
      <c r="E4460" s="2">
        <v>76.853746209999997</v>
      </c>
      <c r="F4460" s="2">
        <v>16.218334129999999</v>
      </c>
      <c r="G4460" s="2">
        <v>8.9446074899999992</v>
      </c>
      <c r="H4460" s="2">
        <v>155.85987542999999</v>
      </c>
      <c r="I4460" s="2">
        <v>1.6332245000000001</v>
      </c>
      <c r="J4460" s="2">
        <v>246.4139313</v>
      </c>
      <c r="K4460" s="2">
        <v>237.46758123000001</v>
      </c>
      <c r="L4460" s="2"/>
      <c r="M4460" s="2">
        <v>146.45204577000001</v>
      </c>
      <c r="N4460" s="2">
        <v>6.29742332</v>
      </c>
      <c r="O4460" s="2"/>
      <c r="P4460" s="2">
        <v>1.03507444</v>
      </c>
      <c r="Q4460" s="2">
        <v>1071.5645558000001</v>
      </c>
    </row>
    <row r="4461" spans="1:17" x14ac:dyDescent="0.25">
      <c r="B4461" t="s">
        <v>970</v>
      </c>
      <c r="C4461" t="s">
        <v>994</v>
      </c>
      <c r="D4461" s="2">
        <v>923.77521567999997</v>
      </c>
      <c r="E4461" s="2">
        <v>241.26849772</v>
      </c>
      <c r="F4461" s="2">
        <v>100.45050755</v>
      </c>
      <c r="G4461" s="2">
        <v>290.28497340000001</v>
      </c>
      <c r="H4461" s="2">
        <v>367.08099786000002</v>
      </c>
      <c r="I4461" s="2">
        <v>543.92090435</v>
      </c>
      <c r="J4461" s="2">
        <v>809.78366742000003</v>
      </c>
      <c r="K4461" s="2">
        <v>1008.8278691</v>
      </c>
      <c r="L4461" s="2">
        <v>69.910018109999996</v>
      </c>
      <c r="M4461" s="2">
        <v>394.94576308000001</v>
      </c>
      <c r="N4461" s="2">
        <v>861.89153477000002</v>
      </c>
      <c r="O4461" s="2">
        <v>24.321310629999999</v>
      </c>
      <c r="P4461" s="2">
        <v>60.232477600000003</v>
      </c>
      <c r="Q4461" s="2">
        <v>5696.6937372699995</v>
      </c>
    </row>
    <row r="4462" spans="1:17" x14ac:dyDescent="0.25">
      <c r="C4462" t="s">
        <v>995</v>
      </c>
      <c r="D4462" s="2">
        <v>2278.78933581</v>
      </c>
      <c r="E4462" s="2">
        <v>844.07734758000004</v>
      </c>
      <c r="F4462" s="2">
        <v>497.91933219999999</v>
      </c>
      <c r="G4462" s="2">
        <v>1930.5688740400001</v>
      </c>
      <c r="H4462" s="2">
        <v>1133.0412096800001</v>
      </c>
      <c r="I4462" s="2">
        <v>2090.5055737799998</v>
      </c>
      <c r="J4462" s="2">
        <v>2278.07599295</v>
      </c>
      <c r="K4462" s="2">
        <v>2470.1181178100001</v>
      </c>
      <c r="L4462" s="2">
        <v>849.57565827999997</v>
      </c>
      <c r="M4462" s="2">
        <v>1987.69985784</v>
      </c>
      <c r="N4462" s="2">
        <v>7229.56003409</v>
      </c>
      <c r="O4462" s="2">
        <v>55.684873179999997</v>
      </c>
      <c r="P4462" s="2">
        <v>210.62588468999999</v>
      </c>
      <c r="Q4462" s="2">
        <v>23856.242091929995</v>
      </c>
    </row>
    <row r="4463" spans="1:17" x14ac:dyDescent="0.25">
      <c r="C4463" t="s">
        <v>996</v>
      </c>
      <c r="D4463" s="2"/>
      <c r="E4463" s="2">
        <v>3.4299999999999997E-2</v>
      </c>
      <c r="F4463" s="2"/>
      <c r="G4463" s="2">
        <v>8.6045049999999998E-2</v>
      </c>
      <c r="H4463" s="2"/>
      <c r="I4463" s="2"/>
      <c r="J4463" s="2">
        <v>1.8280766799999999</v>
      </c>
      <c r="K4463" s="2"/>
      <c r="L4463" s="2"/>
      <c r="M4463" s="2"/>
      <c r="N4463" s="2">
        <v>0.17150000000000001</v>
      </c>
      <c r="O4463" s="2"/>
      <c r="P4463" s="2"/>
      <c r="Q4463" s="2">
        <v>2.1199217299999997</v>
      </c>
    </row>
    <row r="4464" spans="1:17" x14ac:dyDescent="0.25">
      <c r="C4464" t="s">
        <v>997</v>
      </c>
      <c r="D4464" s="2">
        <v>2.6590388900000002</v>
      </c>
      <c r="E4464" s="2">
        <v>0.25617880999999998</v>
      </c>
      <c r="F4464" s="2">
        <v>1.0695611300000001</v>
      </c>
      <c r="G4464" s="2">
        <v>8.9366638900000002</v>
      </c>
      <c r="H4464" s="2">
        <v>0.39284934999999999</v>
      </c>
      <c r="I4464" s="2">
        <v>1.39891583</v>
      </c>
      <c r="J4464" s="2">
        <v>55.05725735</v>
      </c>
      <c r="K4464" s="2">
        <v>8.7207230500000001</v>
      </c>
      <c r="L4464" s="2"/>
      <c r="M4464" s="2">
        <v>0.81976956999999995</v>
      </c>
      <c r="N4464" s="2">
        <v>6.1591761700000003</v>
      </c>
      <c r="O4464" s="2"/>
      <c r="P4464" s="2">
        <v>0.83206053000000002</v>
      </c>
      <c r="Q4464" s="2">
        <v>86.302194570000026</v>
      </c>
    </row>
    <row r="4465" spans="1:17" x14ac:dyDescent="0.25">
      <c r="B4465" t="s">
        <v>971</v>
      </c>
      <c r="C4465" t="s">
        <v>994</v>
      </c>
      <c r="D4465" s="2">
        <v>196.73424242999999</v>
      </c>
      <c r="E4465" s="2">
        <v>50.603825800000003</v>
      </c>
      <c r="F4465" s="2">
        <v>11.92991071</v>
      </c>
      <c r="G4465" s="2">
        <v>69.551377709999997</v>
      </c>
      <c r="H4465" s="2">
        <v>69.722275389999993</v>
      </c>
      <c r="I4465" s="2">
        <v>100.08568884</v>
      </c>
      <c r="J4465" s="2">
        <v>295.77506388</v>
      </c>
      <c r="K4465" s="2">
        <v>184.71101437999999</v>
      </c>
      <c r="L4465" s="2">
        <v>24.913557619999999</v>
      </c>
      <c r="M4465" s="2">
        <v>120.09441164</v>
      </c>
      <c r="N4465" s="2">
        <v>132.77906881999999</v>
      </c>
      <c r="O4465" s="2">
        <v>3.09877176</v>
      </c>
      <c r="P4465" s="2">
        <v>18.60386724</v>
      </c>
      <c r="Q4465" s="2">
        <v>1278.60307622</v>
      </c>
    </row>
    <row r="4466" spans="1:17" x14ac:dyDescent="0.25">
      <c r="C4466" t="s">
        <v>995</v>
      </c>
      <c r="D4466" s="2">
        <v>552.66814251000005</v>
      </c>
      <c r="E4466" s="2">
        <v>431.2712014</v>
      </c>
      <c r="F4466" s="2">
        <v>84.135646929999993</v>
      </c>
      <c r="G4466" s="2">
        <v>647.191372</v>
      </c>
      <c r="H4466" s="2">
        <v>442.44450610000001</v>
      </c>
      <c r="I4466" s="2">
        <v>660.56019430000003</v>
      </c>
      <c r="J4466" s="2">
        <v>754.46024837000004</v>
      </c>
      <c r="K4466" s="2">
        <v>804.09642878</v>
      </c>
      <c r="L4466" s="2">
        <v>326.29546479999999</v>
      </c>
      <c r="M4466" s="2">
        <v>505.17108730000001</v>
      </c>
      <c r="N4466" s="2">
        <v>1771.3838231699999</v>
      </c>
      <c r="O4466" s="2">
        <v>18.78031262</v>
      </c>
      <c r="P4466" s="2">
        <v>128.38625278999999</v>
      </c>
      <c r="Q4466" s="2">
        <v>7126.8446810700007</v>
      </c>
    </row>
    <row r="4467" spans="1:17" x14ac:dyDescent="0.25">
      <c r="B4467" t="s">
        <v>972</v>
      </c>
      <c r="C4467" t="s">
        <v>994</v>
      </c>
      <c r="D4467" s="2">
        <v>1418.3701009399999</v>
      </c>
      <c r="E4467" s="2">
        <v>414.28207098000001</v>
      </c>
      <c r="F4467" s="2">
        <v>110.68430913</v>
      </c>
      <c r="G4467" s="2">
        <v>1291.90654939</v>
      </c>
      <c r="H4467" s="2">
        <v>1124.8194199100001</v>
      </c>
      <c r="I4467" s="2">
        <v>3070.9808570999999</v>
      </c>
      <c r="J4467" s="2">
        <v>3947.4704736799999</v>
      </c>
      <c r="K4467" s="2">
        <v>3237.25016267</v>
      </c>
      <c r="L4467" s="2">
        <v>133.01020578000001</v>
      </c>
      <c r="M4467" s="2">
        <v>203.78744463999999</v>
      </c>
      <c r="N4467" s="2">
        <v>4189.1038251099999</v>
      </c>
      <c r="O4467" s="2">
        <v>84.495576310000004</v>
      </c>
      <c r="P4467" s="2">
        <v>309.02817784000001</v>
      </c>
      <c r="Q4467" s="2">
        <v>19535.189173479997</v>
      </c>
    </row>
    <row r="4468" spans="1:17" x14ac:dyDescent="0.25">
      <c r="C4468" t="s">
        <v>995</v>
      </c>
      <c r="D4468" s="2">
        <v>22155.955077219998</v>
      </c>
      <c r="E4468" s="2">
        <v>13011.729910169999</v>
      </c>
      <c r="F4468" s="2">
        <v>4871.6204812200003</v>
      </c>
      <c r="G4468" s="2">
        <v>17958.576467970001</v>
      </c>
      <c r="H4468" s="2">
        <v>21302.120501310001</v>
      </c>
      <c r="I4468" s="2">
        <v>23949.34998503</v>
      </c>
      <c r="J4468" s="2">
        <v>35307.679517299999</v>
      </c>
      <c r="K4468" s="2">
        <v>29504.334100740001</v>
      </c>
      <c r="L4468" s="2">
        <v>9623.9792888299999</v>
      </c>
      <c r="M4468" s="2">
        <v>20853.408335150001</v>
      </c>
      <c r="N4468" s="2">
        <v>45393.060939299998</v>
      </c>
      <c r="O4468" s="2">
        <v>499.09051323</v>
      </c>
      <c r="P4468" s="2">
        <v>4673.7364041500005</v>
      </c>
      <c r="Q4468" s="2">
        <v>249104.64152162001</v>
      </c>
    </row>
    <row r="4469" spans="1:17" x14ac:dyDescent="0.25">
      <c r="C4469" t="s">
        <v>996</v>
      </c>
      <c r="D4469" s="2"/>
      <c r="E4469" s="2"/>
      <c r="F4469" s="2"/>
      <c r="G4469" s="2"/>
      <c r="H4469" s="2">
        <v>0</v>
      </c>
      <c r="I4469" s="2">
        <v>89.468466910000004</v>
      </c>
      <c r="J4469" s="2">
        <v>5.190968E-2</v>
      </c>
      <c r="K4469" s="2"/>
      <c r="L4469" s="2"/>
      <c r="M4469" s="2"/>
      <c r="N4469" s="2"/>
      <c r="O4469" s="2"/>
      <c r="P4469" s="2"/>
      <c r="Q4469" s="2">
        <v>89.520376589999998</v>
      </c>
    </row>
    <row r="4470" spans="1:17" x14ac:dyDescent="0.25">
      <c r="C4470" t="s">
        <v>997</v>
      </c>
      <c r="D4470" s="2">
        <v>0.27783830999999998</v>
      </c>
      <c r="E4470" s="2">
        <v>7.4021999999999998E-4</v>
      </c>
      <c r="F4470" s="2">
        <v>3.0220300000000002E-3</v>
      </c>
      <c r="G4470" s="2">
        <v>7.8175702500000002</v>
      </c>
      <c r="H4470" s="2">
        <v>0.87950428999999997</v>
      </c>
      <c r="I4470" s="2">
        <v>1.67490446</v>
      </c>
      <c r="J4470" s="2">
        <v>24.207149179999998</v>
      </c>
      <c r="K4470" s="2">
        <v>7.4879158600000002</v>
      </c>
      <c r="L4470" s="2">
        <v>7.5344889999999998E-2</v>
      </c>
      <c r="M4470" s="2">
        <v>1.497194E-2</v>
      </c>
      <c r="N4470" s="2">
        <v>2.0761084599999999</v>
      </c>
      <c r="O4470" s="2">
        <v>4.6304000000000001E-4</v>
      </c>
      <c r="P4470" s="2">
        <v>7.3538E-4</v>
      </c>
      <c r="Q4470" s="2">
        <v>44.516268309999994</v>
      </c>
    </row>
    <row r="4471" spans="1:17" x14ac:dyDescent="0.25">
      <c r="A4471" t="s">
        <v>323</v>
      </c>
      <c r="B4471" t="s">
        <v>3</v>
      </c>
      <c r="C4471" t="s">
        <v>994</v>
      </c>
      <c r="D4471" s="2">
        <v>1917.8126323700001</v>
      </c>
      <c r="E4471" s="2">
        <v>499.40705718999999</v>
      </c>
      <c r="F4471" s="2">
        <v>222.49935009000001</v>
      </c>
      <c r="G4471" s="2">
        <v>1436.3512681300001</v>
      </c>
      <c r="H4471" s="2">
        <v>1309.8673891999999</v>
      </c>
      <c r="I4471" s="2">
        <v>3062.5878388699998</v>
      </c>
      <c r="J4471" s="2">
        <v>4242.5276985700002</v>
      </c>
      <c r="K4471" s="2">
        <v>3741.6452600900002</v>
      </c>
      <c r="L4471" s="2">
        <v>149.04647107</v>
      </c>
      <c r="M4471" s="2">
        <v>646.46933702000001</v>
      </c>
      <c r="N4471" s="2">
        <v>4445.6425109800002</v>
      </c>
      <c r="O4471" s="2">
        <v>76.722591089999995</v>
      </c>
      <c r="P4471" s="2">
        <v>336.73223654999998</v>
      </c>
      <c r="Q4471" s="2">
        <v>22087.311641220007</v>
      </c>
    </row>
    <row r="4472" spans="1:17" x14ac:dyDescent="0.25">
      <c r="C4472" t="s">
        <v>995</v>
      </c>
      <c r="D4472" s="2">
        <v>23128.77517868</v>
      </c>
      <c r="E4472" s="2">
        <v>13872.872741679999</v>
      </c>
      <c r="F4472" s="2">
        <v>5108.6072212199997</v>
      </c>
      <c r="G4472" s="2">
        <v>19138.985745459999</v>
      </c>
      <c r="H4472" s="2">
        <v>22671.64347884</v>
      </c>
      <c r="I4472" s="2">
        <v>25539.072627969999</v>
      </c>
      <c r="J4472" s="2">
        <v>36927.531010589999</v>
      </c>
      <c r="K4472" s="2">
        <v>30958.9007136</v>
      </c>
      <c r="L4472" s="2">
        <v>10900.45834947</v>
      </c>
      <c r="M4472" s="2">
        <v>23025.632831440002</v>
      </c>
      <c r="N4472" s="2">
        <v>48193.903177150001</v>
      </c>
      <c r="O4472" s="2">
        <v>555.51805907999994</v>
      </c>
      <c r="P4472" s="2">
        <v>5079.1537096100001</v>
      </c>
      <c r="Q4472" s="2">
        <v>265101.05484479002</v>
      </c>
    </row>
    <row r="4473" spans="1:17" x14ac:dyDescent="0.25">
      <c r="C4473" t="s">
        <v>996</v>
      </c>
      <c r="D4473" s="2">
        <v>-7.0000000000000005E-8</v>
      </c>
      <c r="E4473" s="2">
        <v>3.4299999999999997E-2</v>
      </c>
      <c r="F4473" s="2"/>
      <c r="G4473" s="2">
        <v>8.6045049999999998E-2</v>
      </c>
      <c r="H4473" s="2">
        <v>0</v>
      </c>
      <c r="I4473" s="2">
        <v>821.84195551000005</v>
      </c>
      <c r="J4473" s="2">
        <v>431.45468720999997</v>
      </c>
      <c r="K4473" s="2">
        <v>230.78131146000001</v>
      </c>
      <c r="L4473" s="2"/>
      <c r="M4473" s="2"/>
      <c r="N4473" s="2">
        <v>0.17150000000000001</v>
      </c>
      <c r="O4473" s="2"/>
      <c r="P4473" s="2"/>
      <c r="Q4473" s="2">
        <v>1484.36979916</v>
      </c>
    </row>
    <row r="4474" spans="1:17" x14ac:dyDescent="0.25">
      <c r="C4474" t="s">
        <v>997</v>
      </c>
      <c r="D4474" s="2">
        <v>174.42562452999999</v>
      </c>
      <c r="E4474" s="2">
        <v>76.868724560000004</v>
      </c>
      <c r="F4474" s="2">
        <v>34.221461050000002</v>
      </c>
      <c r="G4474" s="2">
        <v>8.9465007700000001</v>
      </c>
      <c r="H4474" s="2">
        <v>155.89543347</v>
      </c>
      <c r="I4474" s="2">
        <v>1.6335702000000001</v>
      </c>
      <c r="J4474" s="2">
        <v>246.47163619</v>
      </c>
      <c r="K4474" s="2">
        <v>268.14453866999997</v>
      </c>
      <c r="L4474" s="2"/>
      <c r="M4474" s="2">
        <v>146.48304490999999</v>
      </c>
      <c r="N4474" s="2">
        <v>6.2987562800000001</v>
      </c>
      <c r="O4474" s="2"/>
      <c r="P4474" s="2">
        <v>1.0352935400000001</v>
      </c>
      <c r="Q4474" s="2">
        <v>1120.4245841700001</v>
      </c>
    </row>
    <row r="4475" spans="1:17" x14ac:dyDescent="0.25">
      <c r="B4475" t="s">
        <v>970</v>
      </c>
      <c r="C4475" t="s">
        <v>994</v>
      </c>
      <c r="D4475" s="2">
        <v>922.16609601000005</v>
      </c>
      <c r="E4475" s="2">
        <v>245.94654624</v>
      </c>
      <c r="F4475" s="2">
        <v>99.842679579999995</v>
      </c>
      <c r="G4475" s="2">
        <v>325.78783234999997</v>
      </c>
      <c r="H4475" s="2">
        <v>364.61951438</v>
      </c>
      <c r="I4475" s="2">
        <v>529.36847482999997</v>
      </c>
      <c r="J4475" s="2">
        <v>805.03967501</v>
      </c>
      <c r="K4475" s="2">
        <v>1005.67701354</v>
      </c>
      <c r="L4475" s="2">
        <v>69.888668030000005</v>
      </c>
      <c r="M4475" s="2">
        <v>394.88640700000002</v>
      </c>
      <c r="N4475" s="2">
        <v>862.65624857</v>
      </c>
      <c r="O4475" s="2">
        <v>24.318175889999999</v>
      </c>
      <c r="P4475" s="2">
        <v>60.158862669999998</v>
      </c>
      <c r="Q4475" s="2">
        <v>5710.3561940999998</v>
      </c>
    </row>
    <row r="4476" spans="1:17" x14ac:dyDescent="0.25">
      <c r="C4476" t="s">
        <v>995</v>
      </c>
      <c r="D4476" s="2">
        <v>2126.8093421200001</v>
      </c>
      <c r="E4476" s="2">
        <v>823.13821668000003</v>
      </c>
      <c r="F4476" s="2">
        <v>444.47730661999998</v>
      </c>
      <c r="G4476" s="2">
        <v>1971.36195193</v>
      </c>
      <c r="H4476" s="2">
        <v>1154.82562639</v>
      </c>
      <c r="I4476" s="2">
        <v>2077.3659827800002</v>
      </c>
      <c r="J4476" s="2">
        <v>2318.1170914499999</v>
      </c>
      <c r="K4476" s="2">
        <v>2445.5557199199998</v>
      </c>
      <c r="L4476" s="2">
        <v>827.32054525000001</v>
      </c>
      <c r="M4476" s="2">
        <v>2183.2937515399999</v>
      </c>
      <c r="N4476" s="2">
        <v>7050.9346871099997</v>
      </c>
      <c r="O4476" s="2">
        <v>54.873618090000001</v>
      </c>
      <c r="P4476" s="2">
        <v>218.31530889999999</v>
      </c>
      <c r="Q4476" s="2">
        <v>23696.389148780003</v>
      </c>
    </row>
    <row r="4477" spans="1:17" x14ac:dyDescent="0.25">
      <c r="C4477" t="s">
        <v>996</v>
      </c>
      <c r="D4477" s="2"/>
      <c r="E4477" s="2">
        <v>3.4299999999999997E-2</v>
      </c>
      <c r="F4477" s="2"/>
      <c r="G4477" s="2">
        <v>8.6045049999999998E-2</v>
      </c>
      <c r="H4477" s="2"/>
      <c r="I4477" s="2"/>
      <c r="J4477" s="2">
        <v>1.8280766799999999</v>
      </c>
      <c r="K4477" s="2"/>
      <c r="L4477" s="2"/>
      <c r="M4477" s="2"/>
      <c r="N4477" s="2">
        <v>0.17150000000000001</v>
      </c>
      <c r="O4477" s="2"/>
      <c r="P4477" s="2"/>
      <c r="Q4477" s="2">
        <v>2.1199217299999997</v>
      </c>
    </row>
    <row r="4478" spans="1:17" x14ac:dyDescent="0.25">
      <c r="C4478" t="s">
        <v>997</v>
      </c>
      <c r="D4478" s="2">
        <v>2.6596017299999999</v>
      </c>
      <c r="E4478" s="2">
        <v>0.25623304000000002</v>
      </c>
      <c r="F4478" s="2">
        <v>1.06978752</v>
      </c>
      <c r="G4478" s="2">
        <v>8.9385554900000006</v>
      </c>
      <c r="H4478" s="2">
        <v>0.39293251000000001</v>
      </c>
      <c r="I4478" s="2">
        <v>1.39921194</v>
      </c>
      <c r="J4478" s="2">
        <v>55.068911219999997</v>
      </c>
      <c r="K4478" s="2">
        <v>8.7225689600000003</v>
      </c>
      <c r="L4478" s="2"/>
      <c r="M4478" s="2">
        <v>0.81994308999999999</v>
      </c>
      <c r="N4478" s="2">
        <v>6.1604798699999996</v>
      </c>
      <c r="O4478" s="2"/>
      <c r="P4478" s="2">
        <v>0.83223665000000002</v>
      </c>
      <c r="Q4478" s="2">
        <v>86.320462019999994</v>
      </c>
    </row>
    <row r="4479" spans="1:17" x14ac:dyDescent="0.25">
      <c r="B4479" t="s">
        <v>971</v>
      </c>
      <c r="C4479" t="s">
        <v>994</v>
      </c>
      <c r="D4479" s="2">
        <v>194.49882911</v>
      </c>
      <c r="E4479" s="2">
        <v>51.857772269999998</v>
      </c>
      <c r="F4479" s="2">
        <v>11.85170671</v>
      </c>
      <c r="G4479" s="2">
        <v>69.19745949</v>
      </c>
      <c r="H4479" s="2">
        <v>69.207007090000005</v>
      </c>
      <c r="I4479" s="2">
        <v>97.029758639999997</v>
      </c>
      <c r="J4479" s="2">
        <v>295.28795632999999</v>
      </c>
      <c r="K4479" s="2">
        <v>184.00634432000001</v>
      </c>
      <c r="L4479" s="2">
        <v>24.900146320000001</v>
      </c>
      <c r="M4479" s="2">
        <v>121.1436898</v>
      </c>
      <c r="N4479" s="2">
        <v>132.72901139999999</v>
      </c>
      <c r="O4479" s="2">
        <v>3.1004181599999998</v>
      </c>
      <c r="P4479" s="2">
        <v>18.612956740000001</v>
      </c>
      <c r="Q4479" s="2">
        <v>1273.4230563799997</v>
      </c>
    </row>
    <row r="4480" spans="1:17" x14ac:dyDescent="0.25">
      <c r="C4480" t="s">
        <v>995</v>
      </c>
      <c r="D4480" s="2">
        <v>537.93693091</v>
      </c>
      <c r="E4480" s="2">
        <v>432.6941946</v>
      </c>
      <c r="F4480" s="2">
        <v>91.60898383</v>
      </c>
      <c r="G4480" s="2">
        <v>667.27459120000003</v>
      </c>
      <c r="H4480" s="2">
        <v>399.83151450000003</v>
      </c>
      <c r="I4480" s="2">
        <v>670.2657567</v>
      </c>
      <c r="J4480" s="2">
        <v>777.63127793000001</v>
      </c>
      <c r="K4480" s="2">
        <v>803.85376937000001</v>
      </c>
      <c r="L4480" s="2">
        <v>317.90096290000002</v>
      </c>
      <c r="M4480" s="2">
        <v>502.28673459999999</v>
      </c>
      <c r="N4480" s="2">
        <v>1755.13939547</v>
      </c>
      <c r="O4480" s="2">
        <v>19.032250520000002</v>
      </c>
      <c r="P4480" s="2">
        <v>128.58834608999999</v>
      </c>
      <c r="Q4480" s="2">
        <v>7104.0447086200011</v>
      </c>
    </row>
    <row r="4481" spans="1:17" x14ac:dyDescent="0.25">
      <c r="B4481" t="s">
        <v>972</v>
      </c>
      <c r="C4481" t="s">
        <v>994</v>
      </c>
      <c r="D4481" s="2">
        <v>1418.91275053</v>
      </c>
      <c r="E4481" s="2">
        <v>414.19739423999999</v>
      </c>
      <c r="F4481" s="2">
        <v>110.60884908</v>
      </c>
      <c r="G4481" s="2">
        <v>1291.8602971400001</v>
      </c>
      <c r="H4481" s="2">
        <v>1122.7201507</v>
      </c>
      <c r="I4481" s="2">
        <v>3055.6480976100001</v>
      </c>
      <c r="J4481" s="2">
        <v>3944.9254990200002</v>
      </c>
      <c r="K4481" s="2">
        <v>3236.7416454499999</v>
      </c>
      <c r="L4481" s="2">
        <v>133.01291187999999</v>
      </c>
      <c r="M4481" s="2">
        <v>204.16456460000001</v>
      </c>
      <c r="N4481" s="2">
        <v>4181.4781948</v>
      </c>
      <c r="O4481" s="2">
        <v>84.486402490000003</v>
      </c>
      <c r="P4481" s="2">
        <v>307.94894896</v>
      </c>
      <c r="Q4481" s="2">
        <v>19506.705706500001</v>
      </c>
    </row>
    <row r="4482" spans="1:17" x14ac:dyDescent="0.25">
      <c r="C4482" t="s">
        <v>995</v>
      </c>
      <c r="D4482" s="2">
        <v>22004.177897009999</v>
      </c>
      <c r="E4482" s="2">
        <v>12999.94616191</v>
      </c>
      <c r="F4482" s="2">
        <v>4847.0973088299997</v>
      </c>
      <c r="G4482" s="2">
        <v>18049.925225139999</v>
      </c>
      <c r="H4482" s="2">
        <v>21327.611409929999</v>
      </c>
      <c r="I4482" s="2">
        <v>23926.440704320001</v>
      </c>
      <c r="J4482" s="2">
        <v>35295.477966179998</v>
      </c>
      <c r="K4482" s="2">
        <v>29533.820692000001</v>
      </c>
      <c r="L4482" s="2">
        <v>9608.9998776600005</v>
      </c>
      <c r="M4482" s="2">
        <v>21093.781625110001</v>
      </c>
      <c r="N4482" s="2">
        <v>45065.391551219996</v>
      </c>
      <c r="O4482" s="2">
        <v>497.46271502000002</v>
      </c>
      <c r="P4482" s="2">
        <v>4679.2170350799997</v>
      </c>
      <c r="Q4482" s="2">
        <v>248929.35016940997</v>
      </c>
    </row>
    <row r="4483" spans="1:17" x14ac:dyDescent="0.25">
      <c r="C4483" t="s">
        <v>996</v>
      </c>
      <c r="D4483" s="2"/>
      <c r="E4483" s="2"/>
      <c r="F4483" s="2"/>
      <c r="G4483" s="2"/>
      <c r="H4483" s="2">
        <v>0</v>
      </c>
      <c r="I4483" s="2">
        <v>89.475722869999998</v>
      </c>
      <c r="J4483" s="2">
        <v>5.190968E-2</v>
      </c>
      <c r="K4483" s="2"/>
      <c r="L4483" s="2"/>
      <c r="M4483" s="2"/>
      <c r="N4483" s="2"/>
      <c r="O4483" s="2"/>
      <c r="P4483" s="2"/>
      <c r="Q4483" s="2">
        <v>89.527632549999993</v>
      </c>
    </row>
    <row r="4484" spans="1:17" x14ac:dyDescent="0.25">
      <c r="C4484" t="s">
        <v>997</v>
      </c>
      <c r="D4484" s="2">
        <v>0.2778969</v>
      </c>
      <c r="E4484" s="2">
        <v>7.9055E-4</v>
      </c>
      <c r="F4484" s="2">
        <v>3.0226900000000002E-3</v>
      </c>
      <c r="G4484" s="2">
        <v>7.7920508399999999</v>
      </c>
      <c r="H4484" s="2">
        <v>0.87969067999999995</v>
      </c>
      <c r="I4484" s="2">
        <v>1.6752589600000001</v>
      </c>
      <c r="J4484" s="2">
        <v>24.172665380000002</v>
      </c>
      <c r="K4484" s="2">
        <v>7.4895008199999999</v>
      </c>
      <c r="L4484" s="2">
        <v>7.5360839999999998E-2</v>
      </c>
      <c r="M4484" s="2">
        <v>1.4974919999999999E-2</v>
      </c>
      <c r="N4484" s="2">
        <v>2.07275878</v>
      </c>
      <c r="O4484" s="2">
        <v>4.6313000000000002E-4</v>
      </c>
      <c r="P4484" s="2">
        <v>7.3552000000000003E-4</v>
      </c>
      <c r="Q4484" s="2">
        <v>44.45517001000001</v>
      </c>
    </row>
    <row r="4485" spans="1:17" x14ac:dyDescent="0.25">
      <c r="A4485" t="s">
        <v>324</v>
      </c>
      <c r="B4485" t="s">
        <v>3</v>
      </c>
      <c r="C4485" t="s">
        <v>994</v>
      </c>
      <c r="D4485" s="2">
        <v>1916.172409</v>
      </c>
      <c r="E4485" s="2">
        <v>499.32551135</v>
      </c>
      <c r="F4485" s="2">
        <v>222.48662511000001</v>
      </c>
      <c r="G4485" s="2">
        <v>1439.3382614699999</v>
      </c>
      <c r="H4485" s="2">
        <v>1309.85489598</v>
      </c>
      <c r="I4485" s="2">
        <v>3062.6045604300002</v>
      </c>
      <c r="J4485" s="2">
        <v>4242.3194453400001</v>
      </c>
      <c r="K4485" s="2">
        <v>3741.1727879999999</v>
      </c>
      <c r="L4485" s="2">
        <v>149.03601807999999</v>
      </c>
      <c r="M4485" s="2">
        <v>646.45950416999995</v>
      </c>
      <c r="N4485" s="2">
        <v>4445.3356273600002</v>
      </c>
      <c r="O4485" s="2">
        <v>76.720485969999999</v>
      </c>
      <c r="P4485" s="2">
        <v>336.73399848000003</v>
      </c>
      <c r="Q4485" s="2">
        <v>22087.560130739999</v>
      </c>
    </row>
    <row r="4486" spans="1:17" x14ac:dyDescent="0.25">
      <c r="C4486" t="s">
        <v>995</v>
      </c>
      <c r="D4486" s="2">
        <v>23144.397669999998</v>
      </c>
      <c r="E4486" s="2">
        <v>13890.7929355</v>
      </c>
      <c r="F4486" s="2">
        <v>5117.5780713100003</v>
      </c>
      <c r="G4486" s="2">
        <v>19273.895874999998</v>
      </c>
      <c r="H4486" s="2">
        <v>22679.292823169999</v>
      </c>
      <c r="I4486" s="2">
        <v>25544.00543248</v>
      </c>
      <c r="J4486" s="2">
        <v>36961.82280709</v>
      </c>
      <c r="K4486" s="2">
        <v>30964.341370329999</v>
      </c>
      <c r="L4486" s="2">
        <v>10901.49105155</v>
      </c>
      <c r="M4486" s="2">
        <v>23030.99567706</v>
      </c>
      <c r="N4486" s="2">
        <v>48072.929739699997</v>
      </c>
      <c r="O4486" s="2">
        <v>555.36675309999998</v>
      </c>
      <c r="P4486" s="2">
        <v>5086.7135457699997</v>
      </c>
      <c r="Q4486" s="2">
        <v>265223.62375206</v>
      </c>
    </row>
    <row r="4487" spans="1:17" x14ac:dyDescent="0.25">
      <c r="C4487" t="s">
        <v>996</v>
      </c>
      <c r="D4487" s="2">
        <v>-7.0000000000000005E-8</v>
      </c>
      <c r="E4487" s="2">
        <v>3.4299999999999997E-2</v>
      </c>
      <c r="F4487" s="2"/>
      <c r="G4487" s="2">
        <v>8.6045049999999998E-2</v>
      </c>
      <c r="H4487" s="2">
        <v>0</v>
      </c>
      <c r="I4487" s="2">
        <v>821.84195551000005</v>
      </c>
      <c r="J4487" s="2">
        <v>431.45468722999999</v>
      </c>
      <c r="K4487" s="2">
        <v>230.78131146000001</v>
      </c>
      <c r="L4487" s="2"/>
      <c r="M4487" s="2"/>
      <c r="N4487" s="2">
        <v>0.17150000000000001</v>
      </c>
      <c r="O4487" s="2"/>
      <c r="P4487" s="2"/>
      <c r="Q4487" s="2">
        <v>1484.3697991799997</v>
      </c>
    </row>
    <row r="4488" spans="1:17" x14ac:dyDescent="0.25">
      <c r="C4488" t="s">
        <v>997</v>
      </c>
      <c r="D4488" s="2">
        <v>174.46253713999999</v>
      </c>
      <c r="E4488" s="2">
        <v>76.884999769999993</v>
      </c>
      <c r="F4488" s="2">
        <v>34.228258910000001</v>
      </c>
      <c r="G4488" s="2">
        <v>8.9483940700000009</v>
      </c>
      <c r="H4488" s="2">
        <v>155.93099261</v>
      </c>
      <c r="I4488" s="2">
        <v>1.6335702000000001</v>
      </c>
      <c r="J4488" s="2">
        <v>246.47718294000001</v>
      </c>
      <c r="K4488" s="2">
        <v>268.20128439000001</v>
      </c>
      <c r="L4488" s="2"/>
      <c r="M4488" s="2">
        <v>146.51404405</v>
      </c>
      <c r="N4488" s="2">
        <v>6.30008927</v>
      </c>
      <c r="O4488" s="2"/>
      <c r="P4488" s="2">
        <v>1.0352935700000001</v>
      </c>
      <c r="Q4488" s="2">
        <v>1120.61664692</v>
      </c>
    </row>
    <row r="4489" spans="1:17" x14ac:dyDescent="0.25">
      <c r="B4489" t="s">
        <v>970</v>
      </c>
      <c r="C4489" t="s">
        <v>994</v>
      </c>
      <c r="D4489" s="2">
        <v>920.24835584000004</v>
      </c>
      <c r="E4489" s="2">
        <v>245.86039149999999</v>
      </c>
      <c r="F4489" s="2">
        <v>99.845080580000001</v>
      </c>
      <c r="G4489" s="2">
        <v>325.72491441</v>
      </c>
      <c r="H4489" s="2">
        <v>364.71112969000001</v>
      </c>
      <c r="I4489" s="2">
        <v>529.37433217</v>
      </c>
      <c r="J4489" s="2">
        <v>804.78722353000001</v>
      </c>
      <c r="K4489" s="2">
        <v>1005.18463436</v>
      </c>
      <c r="L4489" s="2">
        <v>69.877966439999994</v>
      </c>
      <c r="M4489" s="2">
        <v>394.87744098000002</v>
      </c>
      <c r="N4489" s="2">
        <v>869.19395657999996</v>
      </c>
      <c r="O4489" s="2">
        <v>24.317661390000001</v>
      </c>
      <c r="P4489" s="2">
        <v>60.158862669999998</v>
      </c>
      <c r="Q4489" s="2">
        <v>5714.16195014</v>
      </c>
    </row>
    <row r="4490" spans="1:17" x14ac:dyDescent="0.25">
      <c r="C4490" t="s">
        <v>995</v>
      </c>
      <c r="D4490" s="2">
        <v>2137.4382953499999</v>
      </c>
      <c r="E4490" s="2">
        <v>835.89151420999997</v>
      </c>
      <c r="F4490" s="2">
        <v>453.28358634</v>
      </c>
      <c r="G4490" s="2">
        <v>2107.58451375</v>
      </c>
      <c r="H4490" s="2">
        <v>1175.46570019</v>
      </c>
      <c r="I4490" s="2">
        <v>2083.7590069100002</v>
      </c>
      <c r="J4490" s="2">
        <v>2358.9563157500002</v>
      </c>
      <c r="K4490" s="2">
        <v>2450.5657156100001</v>
      </c>
      <c r="L4490" s="2">
        <v>814.57713247000004</v>
      </c>
      <c r="M4490" s="2">
        <v>2183.3590012</v>
      </c>
      <c r="N4490" s="2">
        <v>7016.3346434499999</v>
      </c>
      <c r="O4490" s="2">
        <v>54.605002990000003</v>
      </c>
      <c r="P4490" s="2">
        <v>224.09629950999999</v>
      </c>
      <c r="Q4490" s="2">
        <v>23895.91672773</v>
      </c>
    </row>
    <row r="4491" spans="1:17" x14ac:dyDescent="0.25">
      <c r="C4491" t="s">
        <v>996</v>
      </c>
      <c r="D4491" s="2"/>
      <c r="E4491" s="2">
        <v>3.4299999999999997E-2</v>
      </c>
      <c r="F4491" s="2"/>
      <c r="G4491" s="2">
        <v>8.6045049999999998E-2</v>
      </c>
      <c r="H4491" s="2"/>
      <c r="I4491" s="2"/>
      <c r="J4491" s="2">
        <v>1.8280766799999999</v>
      </c>
      <c r="K4491" s="2"/>
      <c r="L4491" s="2"/>
      <c r="M4491" s="2"/>
      <c r="N4491" s="2">
        <v>0.17150000000000001</v>
      </c>
      <c r="O4491" s="2"/>
      <c r="P4491" s="2"/>
      <c r="Q4491" s="2">
        <v>2.1199217299999997</v>
      </c>
    </row>
    <row r="4492" spans="1:17" x14ac:dyDescent="0.25">
      <c r="C4492" t="s">
        <v>997</v>
      </c>
      <c r="D4492" s="2">
        <v>2.6601645600000001</v>
      </c>
      <c r="E4492" s="2">
        <v>0.25628726000000002</v>
      </c>
      <c r="F4492" s="2">
        <v>1.0700139099999999</v>
      </c>
      <c r="G4492" s="2">
        <v>8.9404471000000001</v>
      </c>
      <c r="H4492" s="2">
        <v>0.39301565999999999</v>
      </c>
      <c r="I4492" s="2">
        <v>1.39921194</v>
      </c>
      <c r="J4492" s="2">
        <v>55.068911219999997</v>
      </c>
      <c r="K4492" s="2">
        <v>8.7244148599999995</v>
      </c>
      <c r="L4492" s="2"/>
      <c r="M4492" s="2">
        <v>0.82011661000000002</v>
      </c>
      <c r="N4492" s="2">
        <v>6.1617835799999998</v>
      </c>
      <c r="O4492" s="2"/>
      <c r="P4492" s="2">
        <v>0.83223665000000002</v>
      </c>
      <c r="Q4492" s="2">
        <v>86.326603349999999</v>
      </c>
    </row>
    <row r="4493" spans="1:17" x14ac:dyDescent="0.25">
      <c r="B4493" t="s">
        <v>971</v>
      </c>
      <c r="C4493" t="s">
        <v>994</v>
      </c>
      <c r="D4493" s="2">
        <v>192.71435789</v>
      </c>
      <c r="E4493" s="2">
        <v>51.771624449999997</v>
      </c>
      <c r="F4493" s="2">
        <v>11.873658710000001</v>
      </c>
      <c r="G4493" s="2">
        <v>69.130878120000006</v>
      </c>
      <c r="H4493" s="2">
        <v>69.295658860000003</v>
      </c>
      <c r="I4493" s="2">
        <v>97.033113180000001</v>
      </c>
      <c r="J4493" s="2">
        <v>295.03194722000001</v>
      </c>
      <c r="K4493" s="2">
        <v>183.50636426</v>
      </c>
      <c r="L4493" s="2">
        <v>24.889444730000001</v>
      </c>
      <c r="M4493" s="2">
        <v>121.1367612</v>
      </c>
      <c r="N4493" s="2">
        <v>139.49774596</v>
      </c>
      <c r="O4493" s="2">
        <v>3.0999036599999998</v>
      </c>
      <c r="P4493" s="2">
        <v>18.612956740000001</v>
      </c>
      <c r="Q4493" s="2">
        <v>1277.59441498</v>
      </c>
    </row>
    <row r="4494" spans="1:17" x14ac:dyDescent="0.25">
      <c r="C4494" t="s">
        <v>995</v>
      </c>
      <c r="D4494" s="2">
        <v>533.80415051</v>
      </c>
      <c r="E4494" s="2">
        <v>441.0278553</v>
      </c>
      <c r="F4494" s="2">
        <v>92.261072830000003</v>
      </c>
      <c r="G4494" s="2">
        <v>653.15516690000004</v>
      </c>
      <c r="H4494" s="2">
        <v>416.57630590000002</v>
      </c>
      <c r="I4494" s="2">
        <v>664.82599270000003</v>
      </c>
      <c r="J4494" s="2">
        <v>796.50208525000005</v>
      </c>
      <c r="K4494" s="2">
        <v>802.79703065000001</v>
      </c>
      <c r="L4494" s="2">
        <v>309.64314139999999</v>
      </c>
      <c r="M4494" s="2">
        <v>500.56622770000001</v>
      </c>
      <c r="N4494" s="2">
        <v>1731.4846465799999</v>
      </c>
      <c r="O4494" s="2">
        <v>18.77922542</v>
      </c>
      <c r="P4494" s="2">
        <v>128.93961259</v>
      </c>
      <c r="Q4494" s="2">
        <v>7090.3625137300005</v>
      </c>
    </row>
    <row r="4495" spans="1:17" x14ac:dyDescent="0.25">
      <c r="B4495" t="s">
        <v>972</v>
      </c>
      <c r="C4495" t="s">
        <v>994</v>
      </c>
      <c r="D4495" s="2">
        <v>1417.68494356</v>
      </c>
      <c r="E4495" s="2">
        <v>414.17151669999998</v>
      </c>
      <c r="F4495" s="2">
        <v>110.63627552</v>
      </c>
      <c r="G4495" s="2">
        <v>1292.19162839</v>
      </c>
      <c r="H4495" s="2">
        <v>1122.9097108200001</v>
      </c>
      <c r="I4495" s="2">
        <v>3055.7650243799999</v>
      </c>
      <c r="J4495" s="2">
        <v>3945.27151598</v>
      </c>
      <c r="K4495" s="2">
        <v>3236.5945443300002</v>
      </c>
      <c r="L4495" s="2">
        <v>133.00588393999999</v>
      </c>
      <c r="M4495" s="2">
        <v>204.26042268</v>
      </c>
      <c r="N4495" s="2">
        <v>4181.2936825500001</v>
      </c>
      <c r="O4495" s="2">
        <v>84.489541070000001</v>
      </c>
      <c r="P4495" s="2">
        <v>307.96418547000002</v>
      </c>
      <c r="Q4495" s="2">
        <v>19506.238875389998</v>
      </c>
    </row>
    <row r="4496" spans="1:17" x14ac:dyDescent="0.25">
      <c r="C4496" t="s">
        <v>995</v>
      </c>
      <c r="D4496" s="2">
        <v>22018.882092020001</v>
      </c>
      <c r="E4496" s="2">
        <v>13016.19672167</v>
      </c>
      <c r="F4496" s="2">
        <v>4855.5791605200002</v>
      </c>
      <c r="G4496" s="2">
        <v>18186.40993351</v>
      </c>
      <c r="H4496" s="2">
        <v>21331.475826580001</v>
      </c>
      <c r="I4496" s="2">
        <v>23928.622174259999</v>
      </c>
      <c r="J4496" s="2">
        <v>35326.369568970003</v>
      </c>
      <c r="K4496" s="2">
        <v>29536.057349989998</v>
      </c>
      <c r="L4496" s="2">
        <v>9607.8676265499998</v>
      </c>
      <c r="M4496" s="2">
        <v>21094.494109650001</v>
      </c>
      <c r="N4496" s="2">
        <v>44938.548987620001</v>
      </c>
      <c r="O4496" s="2">
        <v>497.22089075000002</v>
      </c>
      <c r="P4496" s="2">
        <v>4685.7582613200002</v>
      </c>
      <c r="Q4496" s="2">
        <v>249023.48270341</v>
      </c>
    </row>
    <row r="4497" spans="1:17" x14ac:dyDescent="0.25">
      <c r="C4497" t="s">
        <v>996</v>
      </c>
      <c r="D4497" s="2"/>
      <c r="E4497" s="2"/>
      <c r="F4497" s="2"/>
      <c r="G4497" s="2"/>
      <c r="H4497" s="2">
        <v>0</v>
      </c>
      <c r="I4497" s="2">
        <v>89.482979439999994</v>
      </c>
      <c r="J4497" s="2">
        <v>5.190968E-2</v>
      </c>
      <c r="K4497" s="2"/>
      <c r="L4497" s="2"/>
      <c r="M4497" s="2"/>
      <c r="N4497" s="2"/>
      <c r="O4497" s="2"/>
      <c r="P4497" s="2"/>
      <c r="Q4497" s="2">
        <v>89.534889119999988</v>
      </c>
    </row>
    <row r="4498" spans="1:17" x14ac:dyDescent="0.25">
      <c r="C4498" t="s">
        <v>997</v>
      </c>
      <c r="D4498" s="2">
        <v>0.27795577999999999</v>
      </c>
      <c r="E4498" s="2">
        <v>7.9071000000000002E-4</v>
      </c>
      <c r="F4498" s="2">
        <v>3.0232900000000001E-3</v>
      </c>
      <c r="G4498" s="2">
        <v>7.7928815299999998</v>
      </c>
      <c r="H4498" s="2">
        <v>0.87987709000000003</v>
      </c>
      <c r="I4498" s="2">
        <v>1.6752589600000001</v>
      </c>
      <c r="J4498" s="2">
        <v>24.171649339999998</v>
      </c>
      <c r="K4498" s="2">
        <v>7.4910857699999998</v>
      </c>
      <c r="L4498" s="2">
        <v>7.5376810000000002E-2</v>
      </c>
      <c r="M4498" s="2">
        <v>1.4977900000000001E-2</v>
      </c>
      <c r="N4498" s="2">
        <v>2.0761974200000002</v>
      </c>
      <c r="O4498" s="2">
        <v>4.6313000000000002E-4</v>
      </c>
      <c r="P4498" s="2">
        <v>7.3552000000000003E-4</v>
      </c>
      <c r="Q4498" s="2">
        <v>44.46027325</v>
      </c>
    </row>
    <row r="4499" spans="1:17" x14ac:dyDescent="0.25">
      <c r="A4499" t="s">
        <v>325</v>
      </c>
      <c r="B4499" t="s">
        <v>3</v>
      </c>
      <c r="C4499" t="s">
        <v>994</v>
      </c>
      <c r="D4499" s="2">
        <v>1916.2212180900001</v>
      </c>
      <c r="E4499" s="2">
        <v>499.33063647</v>
      </c>
      <c r="F4499" s="2">
        <v>222.48801366000001</v>
      </c>
      <c r="G4499" s="2">
        <v>1440.88226263</v>
      </c>
      <c r="H4499" s="2">
        <v>1309.8576183299999</v>
      </c>
      <c r="I4499" s="2">
        <v>3062.6097394799999</v>
      </c>
      <c r="J4499" s="2">
        <v>4242.3903813699999</v>
      </c>
      <c r="K4499" s="2">
        <v>3741.08745757</v>
      </c>
      <c r="L4499" s="2">
        <v>149.03633528</v>
      </c>
      <c r="M4499" s="2">
        <v>646.46046416000001</v>
      </c>
      <c r="N4499" s="2">
        <v>4445.3537026200001</v>
      </c>
      <c r="O4499" s="2">
        <v>76.724976999999996</v>
      </c>
      <c r="P4499" s="2">
        <v>336.73824753999997</v>
      </c>
      <c r="Q4499" s="2">
        <v>22089.181054200002</v>
      </c>
    </row>
    <row r="4500" spans="1:17" x14ac:dyDescent="0.25">
      <c r="C4500" t="s">
        <v>995</v>
      </c>
      <c r="D4500" s="2">
        <v>23123.880025260001</v>
      </c>
      <c r="E4500" s="2">
        <v>13895.027941140001</v>
      </c>
      <c r="F4500" s="2">
        <v>5120.5996908999996</v>
      </c>
      <c r="G4500" s="2">
        <v>19314.114964529999</v>
      </c>
      <c r="H4500" s="2">
        <v>22682.479420930002</v>
      </c>
      <c r="I4500" s="2">
        <v>25549.452276520002</v>
      </c>
      <c r="J4500" s="2">
        <v>36968.276323949998</v>
      </c>
      <c r="K4500" s="2">
        <v>30973.863831899998</v>
      </c>
      <c r="L4500" s="2">
        <v>10902.334484720001</v>
      </c>
      <c r="M4500" s="2">
        <v>23033.863210179999</v>
      </c>
      <c r="N4500" s="2">
        <v>47919.616085039997</v>
      </c>
      <c r="O4500" s="2">
        <v>555.47462098000005</v>
      </c>
      <c r="P4500" s="2">
        <v>5089.8052605000003</v>
      </c>
      <c r="Q4500" s="2">
        <v>265128.78813654999</v>
      </c>
    </row>
    <row r="4501" spans="1:17" x14ac:dyDescent="0.25">
      <c r="C4501" t="s">
        <v>996</v>
      </c>
      <c r="D4501" s="2">
        <v>-7.0000000000000005E-8</v>
      </c>
      <c r="E4501" s="2">
        <v>3.4299999999999997E-2</v>
      </c>
      <c r="F4501" s="2"/>
      <c r="G4501" s="2">
        <v>8.6045049999999998E-2</v>
      </c>
      <c r="H4501" s="2">
        <v>0</v>
      </c>
      <c r="I4501" s="2">
        <v>821.84195551000005</v>
      </c>
      <c r="J4501" s="2">
        <v>431.45468722999999</v>
      </c>
      <c r="K4501" s="2">
        <v>230.78131146000001</v>
      </c>
      <c r="L4501" s="2"/>
      <c r="M4501" s="2"/>
      <c r="N4501" s="2">
        <v>0.17150000000000001</v>
      </c>
      <c r="O4501" s="2"/>
      <c r="P4501" s="2"/>
      <c r="Q4501" s="2">
        <v>1484.3697991799997</v>
      </c>
    </row>
    <row r="4502" spans="1:17" x14ac:dyDescent="0.25">
      <c r="C4502" t="s">
        <v>997</v>
      </c>
      <c r="D4502" s="2">
        <v>174.49944973000001</v>
      </c>
      <c r="E4502" s="2">
        <v>76.901274939999993</v>
      </c>
      <c r="F4502" s="2">
        <v>34.235503059999999</v>
      </c>
      <c r="G4502" s="2">
        <v>8.9502873600000008</v>
      </c>
      <c r="H4502" s="2">
        <v>155.96655286000001</v>
      </c>
      <c r="I4502" s="2">
        <v>1.6335702000000001</v>
      </c>
      <c r="J4502" s="2">
        <v>246.48272975</v>
      </c>
      <c r="K4502" s="2">
        <v>268.25803014000002</v>
      </c>
      <c r="L4502" s="2"/>
      <c r="M4502" s="2">
        <v>146.54504319</v>
      </c>
      <c r="N4502" s="2">
        <v>6.30142223</v>
      </c>
      <c r="O4502" s="2"/>
      <c r="P4502" s="2">
        <v>1.0352936100000001</v>
      </c>
      <c r="Q4502" s="2">
        <v>1120.8091570699999</v>
      </c>
    </row>
    <row r="4503" spans="1:17" x14ac:dyDescent="0.25">
      <c r="B4503" t="s">
        <v>970</v>
      </c>
      <c r="C4503" t="s">
        <v>994</v>
      </c>
      <c r="D4503" s="2">
        <v>920.14981606000003</v>
      </c>
      <c r="E4503" s="2">
        <v>245.86039084999999</v>
      </c>
      <c r="F4503" s="2">
        <v>99.845080580000001</v>
      </c>
      <c r="G4503" s="2">
        <v>325.74473370999999</v>
      </c>
      <c r="H4503" s="2">
        <v>364.71112970000001</v>
      </c>
      <c r="I4503" s="2">
        <v>529.36191632999999</v>
      </c>
      <c r="J4503" s="2">
        <v>804.77888410000003</v>
      </c>
      <c r="K4503" s="2">
        <v>1005.14677005</v>
      </c>
      <c r="L4503" s="2">
        <v>69.877966439999994</v>
      </c>
      <c r="M4503" s="2">
        <v>394.87744098000002</v>
      </c>
      <c r="N4503" s="2">
        <v>869.18840683999997</v>
      </c>
      <c r="O4503" s="2">
        <v>24.317661390000001</v>
      </c>
      <c r="P4503" s="2">
        <v>60.158862669999998</v>
      </c>
      <c r="Q4503" s="2">
        <v>5714.0190597000001</v>
      </c>
    </row>
    <row r="4504" spans="1:17" x14ac:dyDescent="0.25">
      <c r="C4504" t="s">
        <v>995</v>
      </c>
      <c r="D4504" s="2">
        <v>2117.2120497599999</v>
      </c>
      <c r="E4504" s="2">
        <v>837.38762200999997</v>
      </c>
      <c r="F4504" s="2">
        <v>455.23382051999999</v>
      </c>
      <c r="G4504" s="2">
        <v>2147.75258042</v>
      </c>
      <c r="H4504" s="2">
        <v>1173.4466204299999</v>
      </c>
      <c r="I4504" s="2">
        <v>2086.7568729499999</v>
      </c>
      <c r="J4504" s="2">
        <v>2361.6957940100001</v>
      </c>
      <c r="K4504" s="2">
        <v>2456.74473223</v>
      </c>
      <c r="L4504" s="2">
        <v>812.35883947000002</v>
      </c>
      <c r="M4504" s="2">
        <v>2179.7679415699999</v>
      </c>
      <c r="N4504" s="2">
        <v>6855.4116469199998</v>
      </c>
      <c r="O4504" s="2">
        <v>54.597422989999998</v>
      </c>
      <c r="P4504" s="2">
        <v>225.81506109</v>
      </c>
      <c r="Q4504" s="2">
        <v>23764.181004370002</v>
      </c>
    </row>
    <row r="4505" spans="1:17" x14ac:dyDescent="0.25">
      <c r="C4505" t="s">
        <v>996</v>
      </c>
      <c r="D4505" s="2"/>
      <c r="E4505" s="2">
        <v>3.4299999999999997E-2</v>
      </c>
      <c r="F4505" s="2"/>
      <c r="G4505" s="2">
        <v>8.6045049999999998E-2</v>
      </c>
      <c r="H4505" s="2"/>
      <c r="I4505" s="2"/>
      <c r="J4505" s="2">
        <v>1.8280766799999999</v>
      </c>
      <c r="K4505" s="2"/>
      <c r="L4505" s="2"/>
      <c r="M4505" s="2"/>
      <c r="N4505" s="2">
        <v>0.17150000000000001</v>
      </c>
      <c r="O4505" s="2"/>
      <c r="P4505" s="2"/>
      <c r="Q4505" s="2">
        <v>2.1199217299999997</v>
      </c>
    </row>
    <row r="4506" spans="1:17" x14ac:dyDescent="0.25">
      <c r="C4506" t="s">
        <v>997</v>
      </c>
      <c r="D4506" s="2">
        <v>2.6607273899999999</v>
      </c>
      <c r="E4506" s="2">
        <v>0.25634149000000001</v>
      </c>
      <c r="F4506" s="2">
        <v>1.0702403</v>
      </c>
      <c r="G4506" s="2">
        <v>8.9423387099999996</v>
      </c>
      <c r="H4506" s="2">
        <v>0.39309881000000002</v>
      </c>
      <c r="I4506" s="2">
        <v>1.39921194</v>
      </c>
      <c r="J4506" s="2">
        <v>55.068911219999997</v>
      </c>
      <c r="K4506" s="2">
        <v>8.7262607899999995</v>
      </c>
      <c r="L4506" s="2"/>
      <c r="M4506" s="2">
        <v>0.82029012999999995</v>
      </c>
      <c r="N4506" s="2">
        <v>6.1630872800000001</v>
      </c>
      <c r="O4506" s="2"/>
      <c r="P4506" s="2">
        <v>0.83223665000000002</v>
      </c>
      <c r="Q4506" s="2">
        <v>86.33274471</v>
      </c>
    </row>
    <row r="4507" spans="1:17" x14ac:dyDescent="0.25">
      <c r="B4507" t="s">
        <v>971</v>
      </c>
      <c r="C4507" t="s">
        <v>994</v>
      </c>
      <c r="D4507" s="2">
        <v>192.71435789</v>
      </c>
      <c r="E4507" s="2">
        <v>51.771623750000003</v>
      </c>
      <c r="F4507" s="2">
        <v>11.873658710000001</v>
      </c>
      <c r="G4507" s="2">
        <v>69.130878120000006</v>
      </c>
      <c r="H4507" s="2">
        <v>69.295658880000005</v>
      </c>
      <c r="I4507" s="2">
        <v>97.033113180000001</v>
      </c>
      <c r="J4507" s="2">
        <v>295.02116165000001</v>
      </c>
      <c r="K4507" s="2">
        <v>183.50636426</v>
      </c>
      <c r="L4507" s="2">
        <v>24.889444730000001</v>
      </c>
      <c r="M4507" s="2">
        <v>121.1367612</v>
      </c>
      <c r="N4507" s="2">
        <v>139.49774596</v>
      </c>
      <c r="O4507" s="2">
        <v>3.0999036599999998</v>
      </c>
      <c r="P4507" s="2">
        <v>18.612956740000001</v>
      </c>
      <c r="Q4507" s="2">
        <v>1277.5836287299999</v>
      </c>
    </row>
    <row r="4508" spans="1:17" x14ac:dyDescent="0.25">
      <c r="C4508" t="s">
        <v>995</v>
      </c>
      <c r="D4508" s="2">
        <v>533.80415051</v>
      </c>
      <c r="E4508" s="2">
        <v>441.27792310000001</v>
      </c>
      <c r="F4508" s="2">
        <v>92.261072830000003</v>
      </c>
      <c r="G4508" s="2">
        <v>653.54993260000003</v>
      </c>
      <c r="H4508" s="2">
        <v>416.6564631</v>
      </c>
      <c r="I4508" s="2">
        <v>664.81438860000003</v>
      </c>
      <c r="J4508" s="2">
        <v>797.67248788999996</v>
      </c>
      <c r="K4508" s="2">
        <v>802.79703065000001</v>
      </c>
      <c r="L4508" s="2">
        <v>309.61720839999998</v>
      </c>
      <c r="M4508" s="2">
        <v>500.56622770000001</v>
      </c>
      <c r="N4508" s="2">
        <v>1731.84171898</v>
      </c>
      <c r="O4508" s="2">
        <v>18.77922542</v>
      </c>
      <c r="P4508" s="2">
        <v>128.87516188999999</v>
      </c>
      <c r="Q4508" s="2">
        <v>7092.5129916700007</v>
      </c>
    </row>
    <row r="4509" spans="1:17" x14ac:dyDescent="0.25">
      <c r="B4509" t="s">
        <v>972</v>
      </c>
      <c r="C4509" t="s">
        <v>994</v>
      </c>
      <c r="D4509" s="2">
        <v>1417.9458052</v>
      </c>
      <c r="E4509" s="2">
        <v>414.21775708000001</v>
      </c>
      <c r="F4509" s="2">
        <v>110.64956089</v>
      </c>
      <c r="G4509" s="2">
        <v>1292.4260170099999</v>
      </c>
      <c r="H4509" s="2">
        <v>1123.0807670300001</v>
      </c>
      <c r="I4509" s="2">
        <v>3056.0152650700002</v>
      </c>
      <c r="J4509" s="2">
        <v>3945.6752846999998</v>
      </c>
      <c r="K4509" s="2">
        <v>3236.9898888100001</v>
      </c>
      <c r="L4509" s="2">
        <v>133.00729899000001</v>
      </c>
      <c r="M4509" s="2">
        <v>204.39392505999999</v>
      </c>
      <c r="N4509" s="2">
        <v>4181.3849602</v>
      </c>
      <c r="O4509" s="2">
        <v>84.489250749999997</v>
      </c>
      <c r="P4509" s="2">
        <v>307.97866066</v>
      </c>
      <c r="Q4509" s="2">
        <v>19508.254441450001</v>
      </c>
    </row>
    <row r="4510" spans="1:17" x14ac:dyDescent="0.25">
      <c r="C4510" t="s">
        <v>995</v>
      </c>
      <c r="D4510" s="2">
        <v>21998.177090680001</v>
      </c>
      <c r="E4510" s="2">
        <v>13018.827489949999</v>
      </c>
      <c r="F4510" s="2">
        <v>4857.8664978400002</v>
      </c>
      <c r="G4510" s="2">
        <v>18229.081240560001</v>
      </c>
      <c r="H4510" s="2">
        <v>21331.139515930001</v>
      </c>
      <c r="I4510" s="2">
        <v>23927.06450932</v>
      </c>
      <c r="J4510" s="2">
        <v>35329.63362588</v>
      </c>
      <c r="K4510" s="2">
        <v>29542.592151230001</v>
      </c>
      <c r="L4510" s="2">
        <v>9606.6418253800002</v>
      </c>
      <c r="M4510" s="2">
        <v>21092.659016850001</v>
      </c>
      <c r="N4510" s="2">
        <v>44779.558581810001</v>
      </c>
      <c r="O4510" s="2">
        <v>497.24956551000002</v>
      </c>
      <c r="P4510" s="2">
        <v>4687.7951775700003</v>
      </c>
      <c r="Q4510" s="2">
        <v>248898.28628850999</v>
      </c>
    </row>
    <row r="4511" spans="1:17" x14ac:dyDescent="0.25">
      <c r="C4511" t="s">
        <v>996</v>
      </c>
      <c r="D4511" s="2"/>
      <c r="E4511" s="2"/>
      <c r="F4511" s="2"/>
      <c r="G4511" s="2"/>
      <c r="H4511" s="2">
        <v>0</v>
      </c>
      <c r="I4511" s="2">
        <v>89.490233959999998</v>
      </c>
      <c r="J4511" s="2">
        <v>5.190968E-2</v>
      </c>
      <c r="K4511" s="2"/>
      <c r="L4511" s="2"/>
      <c r="M4511" s="2"/>
      <c r="N4511" s="2"/>
      <c r="O4511" s="2"/>
      <c r="P4511" s="2"/>
      <c r="Q4511" s="2">
        <v>89.542143639999992</v>
      </c>
    </row>
    <row r="4512" spans="1:17" x14ac:dyDescent="0.25">
      <c r="C4512" t="s">
        <v>997</v>
      </c>
      <c r="D4512" s="2">
        <v>0.27801451999999999</v>
      </c>
      <c r="E4512" s="2">
        <v>7.9087999999999999E-4</v>
      </c>
      <c r="F4512" s="2">
        <v>3.0239300000000002E-3</v>
      </c>
      <c r="G4512" s="2">
        <v>7.7937125199999997</v>
      </c>
      <c r="H4512" s="2">
        <v>0.88006344999999997</v>
      </c>
      <c r="I4512" s="2">
        <v>1.6752589600000001</v>
      </c>
      <c r="J4512" s="2">
        <v>24.17155709</v>
      </c>
      <c r="K4512" s="2">
        <v>7.4926707500000003</v>
      </c>
      <c r="L4512" s="2">
        <v>7.5392760000000003E-2</v>
      </c>
      <c r="M4512" s="2">
        <v>1.498088E-2</v>
      </c>
      <c r="N4512" s="2">
        <v>2.0766367300000002</v>
      </c>
      <c r="O4512" s="2">
        <v>4.6313000000000002E-4</v>
      </c>
      <c r="P4512" s="2">
        <v>7.3552000000000003E-4</v>
      </c>
      <c r="Q4512" s="2">
        <v>44.463301119999997</v>
      </c>
    </row>
    <row r="4513" spans="1:17" x14ac:dyDescent="0.25">
      <c r="A4513" t="s">
        <v>326</v>
      </c>
      <c r="B4513" t="s">
        <v>3</v>
      </c>
      <c r="C4513" t="s">
        <v>994</v>
      </c>
      <c r="D4513" s="2">
        <v>1924.67134665</v>
      </c>
      <c r="E4513" s="2">
        <v>490.95652279000001</v>
      </c>
      <c r="F4513" s="2">
        <v>219.41242084999999</v>
      </c>
      <c r="G4513" s="2">
        <v>1428.36928435</v>
      </c>
      <c r="H4513" s="2">
        <v>1289.45945502</v>
      </c>
      <c r="I4513" s="2">
        <v>3058.3668621500001</v>
      </c>
      <c r="J4513" s="2">
        <v>4228.2907676499999</v>
      </c>
      <c r="K4513" s="2">
        <v>3709.08756851</v>
      </c>
      <c r="L4513" s="2">
        <v>147.51158172999999</v>
      </c>
      <c r="M4513" s="2">
        <v>643.46595992000005</v>
      </c>
      <c r="N4513" s="2">
        <v>4442.1058498900002</v>
      </c>
      <c r="O4513" s="2">
        <v>76.719030079999996</v>
      </c>
      <c r="P4513" s="2">
        <v>336.65508899000002</v>
      </c>
      <c r="Q4513" s="2">
        <v>21995.071738579994</v>
      </c>
    </row>
    <row r="4514" spans="1:17" x14ac:dyDescent="0.25">
      <c r="C4514" t="s">
        <v>995</v>
      </c>
      <c r="D4514" s="2">
        <v>23056.792216549999</v>
      </c>
      <c r="E4514" s="2">
        <v>13927.694291440001</v>
      </c>
      <c r="F4514" s="2">
        <v>5104.4536476000003</v>
      </c>
      <c r="G4514" s="2">
        <v>19081.790006250001</v>
      </c>
      <c r="H4514" s="2">
        <v>22743.354461849998</v>
      </c>
      <c r="I4514" s="2">
        <v>25554.431939859998</v>
      </c>
      <c r="J4514" s="2">
        <v>37069.238414400003</v>
      </c>
      <c r="K4514" s="2">
        <v>30922.297259620002</v>
      </c>
      <c r="L4514" s="2">
        <v>10893.71157902</v>
      </c>
      <c r="M4514" s="2">
        <v>23042.574881190001</v>
      </c>
      <c r="N4514" s="2">
        <v>48291.666033380003</v>
      </c>
      <c r="O4514" s="2">
        <v>555.20419621999997</v>
      </c>
      <c r="P4514" s="2">
        <v>5074.8370634100002</v>
      </c>
      <c r="Q4514" s="2">
        <v>265318.04599078995</v>
      </c>
    </row>
    <row r="4515" spans="1:17" x14ac:dyDescent="0.25">
      <c r="C4515" t="s">
        <v>996</v>
      </c>
      <c r="D4515" s="2">
        <v>-7.0000000000000005E-8</v>
      </c>
      <c r="E4515" s="2">
        <v>3.4299999999999997E-2</v>
      </c>
      <c r="F4515" s="2"/>
      <c r="G4515" s="2">
        <v>8.6045049999999998E-2</v>
      </c>
      <c r="H4515" s="2">
        <v>0</v>
      </c>
      <c r="I4515" s="2">
        <v>821.84302958000001</v>
      </c>
      <c r="J4515" s="2">
        <v>431.45468725000001</v>
      </c>
      <c r="K4515" s="2">
        <v>230.80841820000001</v>
      </c>
      <c r="L4515" s="2"/>
      <c r="M4515" s="2"/>
      <c r="N4515" s="2">
        <v>0.17150000000000001</v>
      </c>
      <c r="O4515" s="2"/>
      <c r="P4515" s="2"/>
      <c r="Q4515" s="2">
        <v>1484.3979800099999</v>
      </c>
    </row>
    <row r="4516" spans="1:17" x14ac:dyDescent="0.25">
      <c r="C4516" t="s">
        <v>997</v>
      </c>
      <c r="D4516" s="2">
        <v>174.53636227000001</v>
      </c>
      <c r="E4516" s="2">
        <v>76.917550149999997</v>
      </c>
      <c r="F4516" s="2">
        <v>34.242747180000002</v>
      </c>
      <c r="G4516" s="2">
        <v>8.9521806399999999</v>
      </c>
      <c r="H4516" s="2">
        <v>156.00211419999999</v>
      </c>
      <c r="I4516" s="2">
        <v>1.6346073000000001</v>
      </c>
      <c r="J4516" s="2">
        <v>246.64476474</v>
      </c>
      <c r="K4516" s="2">
        <v>268.33190260999999</v>
      </c>
      <c r="L4516" s="2"/>
      <c r="M4516" s="2">
        <v>146.57604233000001</v>
      </c>
      <c r="N4516" s="2">
        <v>6.3027551900000001</v>
      </c>
      <c r="O4516" s="2"/>
      <c r="P4516" s="2">
        <v>1.03595082</v>
      </c>
      <c r="Q4516" s="2">
        <v>1121.1769774299999</v>
      </c>
    </row>
    <row r="4517" spans="1:17" x14ac:dyDescent="0.25">
      <c r="B4517" t="s">
        <v>970</v>
      </c>
      <c r="C4517" t="s">
        <v>994</v>
      </c>
      <c r="D4517" s="2">
        <v>928.79010315000005</v>
      </c>
      <c r="E4517" s="2">
        <v>237.67807765000001</v>
      </c>
      <c r="F4517" s="2">
        <v>96.867267429999998</v>
      </c>
      <c r="G4517" s="2">
        <v>340.06733098000001</v>
      </c>
      <c r="H4517" s="2">
        <v>365.21267037000001</v>
      </c>
      <c r="I4517" s="2">
        <v>517.74572137999996</v>
      </c>
      <c r="J4517" s="2">
        <v>790.59312777000002</v>
      </c>
      <c r="K4517" s="2">
        <v>970.69252864999999</v>
      </c>
      <c r="L4517" s="2">
        <v>69.869447739999998</v>
      </c>
      <c r="M4517" s="2">
        <v>391.64065142999999</v>
      </c>
      <c r="N4517" s="2">
        <v>864.79233423999995</v>
      </c>
      <c r="O4517" s="2">
        <v>24.308397920000001</v>
      </c>
      <c r="P4517" s="2">
        <v>60.099441499999998</v>
      </c>
      <c r="Q4517" s="2">
        <v>5658.3571002099998</v>
      </c>
    </row>
    <row r="4518" spans="1:17" x14ac:dyDescent="0.25">
      <c r="C4518" t="s">
        <v>995</v>
      </c>
      <c r="D4518" s="2">
        <v>2076.27000985</v>
      </c>
      <c r="E4518" s="2">
        <v>845.83561147</v>
      </c>
      <c r="F4518" s="2">
        <v>429.02021012</v>
      </c>
      <c r="G4518" s="2">
        <v>1938.4221365200001</v>
      </c>
      <c r="H4518" s="2">
        <v>1187.86479459</v>
      </c>
      <c r="I4518" s="2">
        <v>2198.06093113</v>
      </c>
      <c r="J4518" s="2">
        <v>2432.7774924</v>
      </c>
      <c r="K4518" s="2">
        <v>2370.392824</v>
      </c>
      <c r="L4518" s="2">
        <v>805.16229507000003</v>
      </c>
      <c r="M4518" s="2">
        <v>2149.0631122700001</v>
      </c>
      <c r="N4518" s="2">
        <v>7149.3352784199997</v>
      </c>
      <c r="O4518" s="2">
        <v>54.823037550000002</v>
      </c>
      <c r="P4518" s="2">
        <v>218.81434444000001</v>
      </c>
      <c r="Q4518" s="2">
        <v>23855.842077830002</v>
      </c>
    </row>
    <row r="4519" spans="1:17" x14ac:dyDescent="0.25">
      <c r="C4519" t="s">
        <v>996</v>
      </c>
      <c r="D4519" s="2"/>
      <c r="E4519" s="2">
        <v>3.4299999999999997E-2</v>
      </c>
      <c r="F4519" s="2"/>
      <c r="G4519" s="2">
        <v>8.6045049999999998E-2</v>
      </c>
      <c r="H4519" s="2"/>
      <c r="I4519" s="2"/>
      <c r="J4519" s="2">
        <v>1.8280766799999999</v>
      </c>
      <c r="K4519" s="2"/>
      <c r="L4519" s="2"/>
      <c r="M4519" s="2"/>
      <c r="N4519" s="2">
        <v>0.17150000000000001</v>
      </c>
      <c r="O4519" s="2"/>
      <c r="P4519" s="2"/>
      <c r="Q4519" s="2">
        <v>2.1199217299999997</v>
      </c>
    </row>
    <row r="4520" spans="1:17" x14ac:dyDescent="0.25">
      <c r="C4520" t="s">
        <v>997</v>
      </c>
      <c r="D4520" s="2">
        <v>2.6612902200000002</v>
      </c>
      <c r="E4520" s="2">
        <v>0.25639571</v>
      </c>
      <c r="F4520" s="2">
        <v>1.0704666899999999</v>
      </c>
      <c r="G4520" s="2">
        <v>8.9442303200000008</v>
      </c>
      <c r="H4520" s="2">
        <v>0.39318196999999999</v>
      </c>
      <c r="I4520" s="2">
        <v>1.4001002600000001</v>
      </c>
      <c r="J4520" s="2">
        <v>55.103872879999997</v>
      </c>
      <c r="K4520" s="2">
        <v>8.7281066799999998</v>
      </c>
      <c r="L4520" s="2"/>
      <c r="M4520" s="2">
        <v>0.82046364999999999</v>
      </c>
      <c r="N4520" s="2">
        <v>6.1643909800000003</v>
      </c>
      <c r="O4520" s="2"/>
      <c r="P4520" s="2">
        <v>0.83276501000000003</v>
      </c>
      <c r="Q4520" s="2">
        <v>86.375264369999996</v>
      </c>
    </row>
    <row r="4521" spans="1:17" x14ac:dyDescent="0.25">
      <c r="B4521" t="s">
        <v>971</v>
      </c>
      <c r="C4521" t="s">
        <v>994</v>
      </c>
      <c r="D4521" s="2">
        <v>189.47604687</v>
      </c>
      <c r="E4521" s="2">
        <v>51.506704720000002</v>
      </c>
      <c r="F4521" s="2">
        <v>11.81576031</v>
      </c>
      <c r="G4521" s="2">
        <v>68.876493409999995</v>
      </c>
      <c r="H4521" s="2">
        <v>69.636374489999994</v>
      </c>
      <c r="I4521" s="2">
        <v>95.068794330000003</v>
      </c>
      <c r="J4521" s="2">
        <v>294.90740982</v>
      </c>
      <c r="K4521" s="2">
        <v>182.45896372000001</v>
      </c>
      <c r="L4521" s="2">
        <v>24.881212770000001</v>
      </c>
      <c r="M4521" s="2">
        <v>121.63954432</v>
      </c>
      <c r="N4521" s="2">
        <v>138.99916802000001</v>
      </c>
      <c r="O4521" s="2">
        <v>3.0999036599999998</v>
      </c>
      <c r="P4521" s="2">
        <v>18.61364274</v>
      </c>
      <c r="Q4521" s="2">
        <v>1270.9800191800002</v>
      </c>
    </row>
    <row r="4522" spans="1:17" x14ac:dyDescent="0.25">
      <c r="C4522" t="s">
        <v>995</v>
      </c>
      <c r="D4522" s="2">
        <v>588.22308261000001</v>
      </c>
      <c r="E4522" s="2">
        <v>440.85265220000002</v>
      </c>
      <c r="F4522" s="2">
        <v>92.698615829999994</v>
      </c>
      <c r="G4522" s="2">
        <v>653.33916390000002</v>
      </c>
      <c r="H4522" s="2">
        <v>456.22801140000001</v>
      </c>
      <c r="I4522" s="2">
        <v>685.48235390000002</v>
      </c>
      <c r="J4522" s="2">
        <v>772.16520486000002</v>
      </c>
      <c r="K4522" s="2">
        <v>805.61840414999995</v>
      </c>
      <c r="L4522" s="2">
        <v>305.95395109999998</v>
      </c>
      <c r="M4522" s="2">
        <v>508.73106009999998</v>
      </c>
      <c r="N4522" s="2">
        <v>1752.4135267500001</v>
      </c>
      <c r="O4522" s="2">
        <v>19.611796529999999</v>
      </c>
      <c r="P4522" s="2">
        <v>131.79536648999999</v>
      </c>
      <c r="Q4522" s="2">
        <v>7213.1131898199992</v>
      </c>
    </row>
    <row r="4523" spans="1:17" x14ac:dyDescent="0.25">
      <c r="B4523" t="s">
        <v>972</v>
      </c>
      <c r="C4523" t="s">
        <v>994</v>
      </c>
      <c r="D4523" s="2">
        <v>1417.75797481</v>
      </c>
      <c r="E4523" s="2">
        <v>412.13998869</v>
      </c>
      <c r="F4523" s="2">
        <v>107.58649917</v>
      </c>
      <c r="G4523" s="2">
        <v>1286.2323237099999</v>
      </c>
      <c r="H4523" s="2">
        <v>1115.8194930300001</v>
      </c>
      <c r="I4523" s="2">
        <v>3060.68764323</v>
      </c>
      <c r="J4523" s="2">
        <v>3943.7085049100001</v>
      </c>
      <c r="K4523" s="2">
        <v>3218.79285106</v>
      </c>
      <c r="L4523" s="2">
        <v>132.95315879</v>
      </c>
      <c r="M4523" s="2">
        <v>202.40394517999999</v>
      </c>
      <c r="N4523" s="2">
        <v>4177.1134539499999</v>
      </c>
      <c r="O4523" s="2">
        <v>84.485636110000002</v>
      </c>
      <c r="P4523" s="2">
        <v>307.99312913</v>
      </c>
      <c r="Q4523" s="2">
        <v>19467.674601769999</v>
      </c>
    </row>
    <row r="4524" spans="1:17" x14ac:dyDescent="0.25">
      <c r="C4524" t="s">
        <v>995</v>
      </c>
      <c r="D4524" s="2">
        <v>21940.16665847</v>
      </c>
      <c r="E4524" s="2">
        <v>13034.552872349999</v>
      </c>
      <c r="F4524" s="2">
        <v>4841.3547464499998</v>
      </c>
      <c r="G4524" s="2">
        <v>17967.409566670001</v>
      </c>
      <c r="H4524" s="2">
        <v>21375.4730901</v>
      </c>
      <c r="I4524" s="2">
        <v>23910.490824249999</v>
      </c>
      <c r="J4524" s="2">
        <v>35413.057454690002</v>
      </c>
      <c r="K4524" s="2">
        <v>29468.437671240001</v>
      </c>
      <c r="L4524" s="2">
        <v>9594.0941385299993</v>
      </c>
      <c r="M4524" s="2">
        <v>21095.635348290001</v>
      </c>
      <c r="N4524" s="2">
        <v>45148.362565210002</v>
      </c>
      <c r="O4524" s="2">
        <v>496.95404361999999</v>
      </c>
      <c r="P4524" s="2">
        <v>4671.7828334200003</v>
      </c>
      <c r="Q4524" s="2">
        <v>248957.77181329002</v>
      </c>
    </row>
    <row r="4525" spans="1:17" x14ac:dyDescent="0.25">
      <c r="C4525" t="s">
        <v>996</v>
      </c>
      <c r="D4525" s="2"/>
      <c r="E4525" s="2"/>
      <c r="F4525" s="2"/>
      <c r="G4525" s="2"/>
      <c r="H4525" s="2">
        <v>0</v>
      </c>
      <c r="I4525" s="2">
        <v>89.497489990000005</v>
      </c>
      <c r="J4525" s="2">
        <v>5.190968E-2</v>
      </c>
      <c r="K4525" s="2"/>
      <c r="L4525" s="2"/>
      <c r="M4525" s="2"/>
      <c r="N4525" s="2"/>
      <c r="O4525" s="2"/>
      <c r="P4525" s="2"/>
      <c r="Q4525" s="2">
        <v>89.54939967</v>
      </c>
    </row>
    <row r="4526" spans="1:17" x14ac:dyDescent="0.25">
      <c r="C4526" t="s">
        <v>997</v>
      </c>
      <c r="D4526" s="2">
        <v>0.27807333000000001</v>
      </c>
      <c r="E4526" s="2">
        <v>7.9104999999999996E-4</v>
      </c>
      <c r="F4526" s="2">
        <v>3.0245699999999999E-3</v>
      </c>
      <c r="G4526" s="2">
        <v>7.7953611499999997</v>
      </c>
      <c r="H4526" s="2">
        <v>0.88024981999999996</v>
      </c>
      <c r="I4526" s="2">
        <v>1.6763225399999999</v>
      </c>
      <c r="J4526" s="2">
        <v>24.190551750000001</v>
      </c>
      <c r="K4526" s="2">
        <v>7.4942556800000002</v>
      </c>
      <c r="L4526" s="2">
        <v>7.1906890000000001E-2</v>
      </c>
      <c r="M4526" s="2">
        <v>1.498386E-2</v>
      </c>
      <c r="N4526" s="2">
        <v>2.0770759399999998</v>
      </c>
      <c r="O4526" s="2">
        <v>4.6343000000000003E-4</v>
      </c>
      <c r="P4526" s="2">
        <v>7.3598999999999995E-4</v>
      </c>
      <c r="Q4526" s="2">
        <v>44.483796000000005</v>
      </c>
    </row>
    <row r="4527" spans="1:17" x14ac:dyDescent="0.25">
      <c r="A4527" t="s">
        <v>327</v>
      </c>
      <c r="B4527" t="s">
        <v>3</v>
      </c>
      <c r="C4527" t="s">
        <v>994</v>
      </c>
      <c r="D4527" s="2">
        <v>1931.5940212400001</v>
      </c>
      <c r="E4527" s="2">
        <v>473.05391444000003</v>
      </c>
      <c r="F4527" s="2">
        <v>229.8441029</v>
      </c>
      <c r="G4527" s="2">
        <v>1436.3206557000001</v>
      </c>
      <c r="H4527" s="2">
        <v>1325.0690180399999</v>
      </c>
      <c r="I4527" s="2">
        <v>3041.3304368200002</v>
      </c>
      <c r="J4527" s="2">
        <v>4201.4708061700003</v>
      </c>
      <c r="K4527" s="2">
        <v>3692.3949291399999</v>
      </c>
      <c r="L4527" s="2">
        <v>147.51569284000001</v>
      </c>
      <c r="M4527" s="2">
        <v>648.74515924000002</v>
      </c>
      <c r="N4527" s="2">
        <v>4441.94160938</v>
      </c>
      <c r="O4527" s="2">
        <v>76.720614179999998</v>
      </c>
      <c r="P4527" s="2">
        <v>336.69284592000002</v>
      </c>
      <c r="Q4527" s="2">
        <v>21982.69380601</v>
      </c>
    </row>
    <row r="4528" spans="1:17" x14ac:dyDescent="0.25">
      <c r="C4528" t="s">
        <v>995</v>
      </c>
      <c r="D4528" s="2">
        <v>23000.225639339998</v>
      </c>
      <c r="E4528" s="2">
        <v>13998.825412890001</v>
      </c>
      <c r="F4528" s="2">
        <v>5154.6509432299999</v>
      </c>
      <c r="G4528" s="2">
        <v>19018.763412600001</v>
      </c>
      <c r="H4528" s="2">
        <v>22727.060880320001</v>
      </c>
      <c r="I4528" s="2">
        <v>25584.016447829999</v>
      </c>
      <c r="J4528" s="2">
        <v>37060.229676839997</v>
      </c>
      <c r="K4528" s="2">
        <v>30789.273045350001</v>
      </c>
      <c r="L4528" s="2">
        <v>10924.254342370001</v>
      </c>
      <c r="M4528" s="2">
        <v>23004.563862989999</v>
      </c>
      <c r="N4528" s="2">
        <v>48060.69426923</v>
      </c>
      <c r="O4528" s="2">
        <v>554.87383718000001</v>
      </c>
      <c r="P4528" s="2">
        <v>5068.5294282200002</v>
      </c>
      <c r="Q4528" s="2">
        <v>264945.96119839</v>
      </c>
    </row>
    <row r="4529" spans="1:17" x14ac:dyDescent="0.25">
      <c r="C4529" t="s">
        <v>996</v>
      </c>
      <c r="D4529" s="2">
        <v>-7.0000000000000005E-8</v>
      </c>
      <c r="E4529" s="2">
        <v>3.4299999999999997E-2</v>
      </c>
      <c r="F4529" s="2"/>
      <c r="G4529" s="2">
        <v>8.6045049999999998E-2</v>
      </c>
      <c r="H4529" s="2">
        <v>0</v>
      </c>
      <c r="I4529" s="2">
        <v>821.84083102</v>
      </c>
      <c r="J4529" s="2">
        <v>431.45468726000001</v>
      </c>
      <c r="K4529" s="2">
        <v>230.81788334999999</v>
      </c>
      <c r="L4529" s="2"/>
      <c r="M4529" s="2"/>
      <c r="N4529" s="2">
        <v>0.17150000000000001</v>
      </c>
      <c r="O4529" s="2"/>
      <c r="P4529" s="2"/>
      <c r="Q4529" s="2">
        <v>1484.4052466099999</v>
      </c>
    </row>
    <row r="4530" spans="1:17" x14ac:dyDescent="0.25">
      <c r="C4530" t="s">
        <v>997</v>
      </c>
      <c r="D4530" s="2">
        <v>174.5732749</v>
      </c>
      <c r="E4530" s="2">
        <v>76.933825330000005</v>
      </c>
      <c r="F4530" s="2">
        <v>34.24999133</v>
      </c>
      <c r="G4530" s="2">
        <v>8.9540739499999997</v>
      </c>
      <c r="H4530" s="2">
        <v>156.03767658999999</v>
      </c>
      <c r="I4530" s="2">
        <v>1.6349530000000001</v>
      </c>
      <c r="J4530" s="2">
        <v>253.59716882999999</v>
      </c>
      <c r="K4530" s="2">
        <v>268.39557890999998</v>
      </c>
      <c r="L4530" s="2"/>
      <c r="M4530" s="2">
        <v>146.60704147000001</v>
      </c>
      <c r="N4530" s="2">
        <v>6.3021676600000003</v>
      </c>
      <c r="O4530" s="2"/>
      <c r="P4530" s="2">
        <v>1.0361699099999999</v>
      </c>
      <c r="Q4530" s="2">
        <v>1128.3219218799998</v>
      </c>
    </row>
    <row r="4531" spans="1:17" x14ac:dyDescent="0.25">
      <c r="B4531" t="s">
        <v>970</v>
      </c>
      <c r="C4531" t="s">
        <v>994</v>
      </c>
      <c r="D4531" s="2">
        <v>936.70948114999999</v>
      </c>
      <c r="E4531" s="2">
        <v>219.17980621999999</v>
      </c>
      <c r="F4531" s="2">
        <v>107.37953588000001</v>
      </c>
      <c r="G4531" s="2">
        <v>326.14713374000002</v>
      </c>
      <c r="H4531" s="2">
        <v>399.97963727000001</v>
      </c>
      <c r="I4531" s="2">
        <v>513.44624198999998</v>
      </c>
      <c r="J4531" s="2">
        <v>764.37499462000005</v>
      </c>
      <c r="K4531" s="2">
        <v>969.45848031000003</v>
      </c>
      <c r="L4531" s="2">
        <v>69.873273889999993</v>
      </c>
      <c r="M4531" s="2">
        <v>399.45207389000001</v>
      </c>
      <c r="N4531" s="2">
        <v>865.22824561000004</v>
      </c>
      <c r="O4531" s="2">
        <v>24.3132609</v>
      </c>
      <c r="P4531" s="2">
        <v>60.081351519999998</v>
      </c>
      <c r="Q4531" s="2">
        <v>5655.6235169900001</v>
      </c>
    </row>
    <row r="4532" spans="1:17" x14ac:dyDescent="0.25">
      <c r="C4532" t="s">
        <v>995</v>
      </c>
      <c r="D4532" s="2">
        <v>2017.4382238200001</v>
      </c>
      <c r="E4532" s="2">
        <v>913.27049714999998</v>
      </c>
      <c r="F4532" s="2">
        <v>477.04450379999997</v>
      </c>
      <c r="G4532" s="2">
        <v>1858.6381689699999</v>
      </c>
      <c r="H4532" s="2">
        <v>1151.76788283</v>
      </c>
      <c r="I4532" s="2">
        <v>2201.36788841</v>
      </c>
      <c r="J4532" s="2">
        <v>2471.16289818</v>
      </c>
      <c r="K4532" s="2">
        <v>2192.36669136</v>
      </c>
      <c r="L4532" s="2">
        <v>831.64632632999997</v>
      </c>
      <c r="M4532" s="2">
        <v>2101.93926633</v>
      </c>
      <c r="N4532" s="2">
        <v>7023.3109852899997</v>
      </c>
      <c r="O4532" s="2">
        <v>55.041459179999997</v>
      </c>
      <c r="P4532" s="2">
        <v>203.87848319</v>
      </c>
      <c r="Q4532" s="2">
        <v>23498.87327484</v>
      </c>
    </row>
    <row r="4533" spans="1:17" x14ac:dyDescent="0.25">
      <c r="C4533" t="s">
        <v>996</v>
      </c>
      <c r="D4533" s="2"/>
      <c r="E4533" s="2">
        <v>3.4299999999999997E-2</v>
      </c>
      <c r="F4533" s="2"/>
      <c r="G4533" s="2">
        <v>8.6045049999999998E-2</v>
      </c>
      <c r="H4533" s="2"/>
      <c r="I4533" s="2"/>
      <c r="J4533" s="2">
        <v>1.8280766799999999</v>
      </c>
      <c r="K4533" s="2"/>
      <c r="L4533" s="2"/>
      <c r="M4533" s="2"/>
      <c r="N4533" s="2">
        <v>0.17150000000000001</v>
      </c>
      <c r="O4533" s="2"/>
      <c r="P4533" s="2"/>
      <c r="Q4533" s="2">
        <v>2.1199217299999997</v>
      </c>
    </row>
    <row r="4534" spans="1:17" x14ac:dyDescent="0.25">
      <c r="C4534" t="s">
        <v>997</v>
      </c>
      <c r="D4534" s="2">
        <v>2.6618530699999998</v>
      </c>
      <c r="E4534" s="2">
        <v>0.25644993999999999</v>
      </c>
      <c r="F4534" s="2">
        <v>1.07069309</v>
      </c>
      <c r="G4534" s="2">
        <v>8.9461219300000003</v>
      </c>
      <c r="H4534" s="2">
        <v>0.39326512000000002</v>
      </c>
      <c r="I4534" s="2">
        <v>1.40039636</v>
      </c>
      <c r="J4534" s="2">
        <v>55.115526760000002</v>
      </c>
      <c r="K4534" s="2">
        <v>8.7299525899999999</v>
      </c>
      <c r="L4534" s="2"/>
      <c r="M4534" s="2">
        <v>0.82063717000000003</v>
      </c>
      <c r="N4534" s="2">
        <v>6.1656946899999996</v>
      </c>
      <c r="O4534" s="2"/>
      <c r="P4534" s="2">
        <v>0.83294113000000003</v>
      </c>
      <c r="Q4534" s="2">
        <v>86.393531850000002</v>
      </c>
    </row>
    <row r="4535" spans="1:17" x14ac:dyDescent="0.25">
      <c r="B4535" t="s">
        <v>971</v>
      </c>
      <c r="C4535" t="s">
        <v>994</v>
      </c>
      <c r="D4535" s="2">
        <v>188.52112115</v>
      </c>
      <c r="E4535" s="2">
        <v>51.131867300000003</v>
      </c>
      <c r="F4535" s="2">
        <v>11.73892831</v>
      </c>
      <c r="G4535" s="2">
        <v>68.486480189999995</v>
      </c>
      <c r="H4535" s="2">
        <v>69.617989699999995</v>
      </c>
      <c r="I4535" s="2">
        <v>93.267020799999997</v>
      </c>
      <c r="J4535" s="2">
        <v>294.51357820999999</v>
      </c>
      <c r="K4535" s="2">
        <v>181.79492578</v>
      </c>
      <c r="L4535" s="2">
        <v>24.868226780000001</v>
      </c>
      <c r="M4535" s="2">
        <v>121.63902982</v>
      </c>
      <c r="N4535" s="2">
        <v>138.76190120000001</v>
      </c>
      <c r="O4535" s="2">
        <v>3.0985316599999999</v>
      </c>
      <c r="P4535" s="2">
        <v>18.610212740000001</v>
      </c>
      <c r="Q4535" s="2">
        <v>1266.0498136399997</v>
      </c>
    </row>
    <row r="4536" spans="1:17" x14ac:dyDescent="0.25">
      <c r="C4536" t="s">
        <v>995</v>
      </c>
      <c r="D4536" s="2">
        <v>558.69883650999998</v>
      </c>
      <c r="E4536" s="2">
        <v>440.95503860000002</v>
      </c>
      <c r="F4536" s="2">
        <v>91.891736829999999</v>
      </c>
      <c r="G4536" s="2">
        <v>651.66758400000003</v>
      </c>
      <c r="H4536" s="2">
        <v>456.99857706</v>
      </c>
      <c r="I4536" s="2">
        <v>693.45022700000004</v>
      </c>
      <c r="J4536" s="2">
        <v>813.93189044999997</v>
      </c>
      <c r="K4536" s="2">
        <v>816.15479034999998</v>
      </c>
      <c r="L4536" s="2">
        <v>306.7467891</v>
      </c>
      <c r="M4536" s="2">
        <v>505.99703549999998</v>
      </c>
      <c r="N4536" s="2">
        <v>1856.2911905799999</v>
      </c>
      <c r="O4536" s="2">
        <v>19.820842450000001</v>
      </c>
      <c r="P4536" s="2">
        <v>125.15740220000001</v>
      </c>
      <c r="Q4536" s="2">
        <v>7337.7619406299991</v>
      </c>
    </row>
    <row r="4537" spans="1:17" x14ac:dyDescent="0.25">
      <c r="B4537" t="s">
        <v>972</v>
      </c>
      <c r="C4537" t="s">
        <v>994</v>
      </c>
      <c r="D4537" s="2">
        <v>1431.0015486100001</v>
      </c>
      <c r="E4537" s="2">
        <v>411.62699312000001</v>
      </c>
      <c r="F4537" s="2">
        <v>108.11576826</v>
      </c>
      <c r="G4537" s="2">
        <v>1281.6106410899999</v>
      </c>
      <c r="H4537" s="2">
        <v>1159.29642653</v>
      </c>
      <c r="I4537" s="2">
        <v>3042.2533591699998</v>
      </c>
      <c r="J4537" s="2">
        <v>3916.657455</v>
      </c>
      <c r="K4537" s="2">
        <v>3223.90485537</v>
      </c>
      <c r="L4537" s="2">
        <v>132.88953026999999</v>
      </c>
      <c r="M4537" s="2">
        <v>212.17105824999999</v>
      </c>
      <c r="N4537" s="2">
        <v>4176.5412860699998</v>
      </c>
      <c r="O4537" s="2">
        <v>84.472381339999998</v>
      </c>
      <c r="P4537" s="2">
        <v>308.00005687999999</v>
      </c>
      <c r="Q4537" s="2">
        <v>19488.54135996</v>
      </c>
    </row>
    <row r="4538" spans="1:17" x14ac:dyDescent="0.25">
      <c r="C4538" t="s">
        <v>995</v>
      </c>
      <c r="D4538" s="2">
        <v>21873.566837030001</v>
      </c>
      <c r="E4538" s="2">
        <v>13074.39657035</v>
      </c>
      <c r="F4538" s="2">
        <v>4906.8794826599997</v>
      </c>
      <c r="G4538" s="2">
        <v>17915.516878260001</v>
      </c>
      <c r="H4538" s="2">
        <v>21348.728963810001</v>
      </c>
      <c r="I4538" s="2">
        <v>23941.034217799999</v>
      </c>
      <c r="J4538" s="2">
        <v>35404.678673429997</v>
      </c>
      <c r="K4538" s="2">
        <v>29306.038521859999</v>
      </c>
      <c r="L4538" s="2">
        <v>9622.1787263799997</v>
      </c>
      <c r="M4538" s="2">
        <v>21051.468437539999</v>
      </c>
      <c r="N4538" s="2">
        <v>44914.577945010002</v>
      </c>
      <c r="O4538" s="2">
        <v>496.56929717999998</v>
      </c>
      <c r="P4538" s="2">
        <v>4664.7928635400003</v>
      </c>
      <c r="Q4538" s="2">
        <v>248520.42741484998</v>
      </c>
    </row>
    <row r="4539" spans="1:17" x14ac:dyDescent="0.25">
      <c r="C4539" t="s">
        <v>996</v>
      </c>
      <c r="D4539" s="2"/>
      <c r="E4539" s="2"/>
      <c r="F4539" s="2"/>
      <c r="G4539" s="2"/>
      <c r="H4539" s="2">
        <v>0</v>
      </c>
      <c r="I4539" s="2">
        <v>89.504746089999998</v>
      </c>
      <c r="J4539" s="2">
        <v>5.190968E-2</v>
      </c>
      <c r="K4539" s="2"/>
      <c r="L4539" s="2"/>
      <c r="M4539" s="2"/>
      <c r="N4539" s="2"/>
      <c r="O4539" s="2"/>
      <c r="P4539" s="2"/>
      <c r="Q4539" s="2">
        <v>89.556655769999992</v>
      </c>
    </row>
    <row r="4540" spans="1:17" x14ac:dyDescent="0.25">
      <c r="C4540" t="s">
        <v>997</v>
      </c>
      <c r="D4540" s="2">
        <v>0.27813218000000001</v>
      </c>
      <c r="E4540" s="2">
        <v>7.9122000000000003E-4</v>
      </c>
      <c r="F4540" s="2">
        <v>3.0252299999999998E-3</v>
      </c>
      <c r="G4540" s="2">
        <v>7.7953730500000002</v>
      </c>
      <c r="H4540" s="2">
        <v>0.88043618000000001</v>
      </c>
      <c r="I4540" s="2">
        <v>1.67667704</v>
      </c>
      <c r="J4540" s="2">
        <v>24.19714291</v>
      </c>
      <c r="K4540" s="2">
        <v>7.4958406699999998</v>
      </c>
      <c r="L4540" s="2">
        <v>7.1922100000000003E-2</v>
      </c>
      <c r="M4540" s="2">
        <v>1.498684E-2</v>
      </c>
      <c r="N4540" s="2">
        <v>2.0775152800000001</v>
      </c>
      <c r="O4540" s="2">
        <v>4.6352999999999998E-4</v>
      </c>
      <c r="P4540" s="2">
        <v>7.3614999999999998E-4</v>
      </c>
      <c r="Q4540" s="2">
        <v>44.493042379999999</v>
      </c>
    </row>
    <row r="4541" spans="1:17" x14ac:dyDescent="0.25">
      <c r="A4541" t="s">
        <v>328</v>
      </c>
      <c r="B4541" t="s">
        <v>3</v>
      </c>
      <c r="C4541" t="s">
        <v>994</v>
      </c>
      <c r="D4541" s="2">
        <v>1922.9779968099999</v>
      </c>
      <c r="E4541" s="2">
        <v>466.30288452999997</v>
      </c>
      <c r="F4541" s="2">
        <v>217.01765702</v>
      </c>
      <c r="G4541" s="2">
        <v>1408.2685718299999</v>
      </c>
      <c r="H4541" s="2">
        <v>1318.34496644</v>
      </c>
      <c r="I4541" s="2">
        <v>3032.05740694</v>
      </c>
      <c r="J4541" s="2">
        <v>4180.1555156000004</v>
      </c>
      <c r="K4541" s="2">
        <v>3718.82247538</v>
      </c>
      <c r="L4541" s="2">
        <v>147.28557921000001</v>
      </c>
      <c r="M4541" s="2">
        <v>648.91895550000004</v>
      </c>
      <c r="N4541" s="2">
        <v>4440.8317464900001</v>
      </c>
      <c r="O4541" s="2">
        <v>76.713325650000002</v>
      </c>
      <c r="P4541" s="2">
        <v>336.70328803000001</v>
      </c>
      <c r="Q4541" s="2">
        <v>21914.400369429994</v>
      </c>
    </row>
    <row r="4542" spans="1:17" x14ac:dyDescent="0.25">
      <c r="C4542" t="s">
        <v>995</v>
      </c>
      <c r="D4542" s="2">
        <v>23042.076471389999</v>
      </c>
      <c r="E4542" s="2">
        <v>13961.69646951</v>
      </c>
      <c r="F4542" s="2">
        <v>5153.8484705600004</v>
      </c>
      <c r="G4542" s="2">
        <v>19012.508921550001</v>
      </c>
      <c r="H4542" s="2">
        <v>22672.985503790002</v>
      </c>
      <c r="I4542" s="2">
        <v>25585.21519811</v>
      </c>
      <c r="J4542" s="2">
        <v>37033.848419260001</v>
      </c>
      <c r="K4542" s="2">
        <v>30800.09533005</v>
      </c>
      <c r="L4542" s="2">
        <v>10923.376987330001</v>
      </c>
      <c r="M4542" s="2">
        <v>23021.664694859999</v>
      </c>
      <c r="N4542" s="2">
        <v>48028.585628640001</v>
      </c>
      <c r="O4542" s="2">
        <v>554.60885062</v>
      </c>
      <c r="P4542" s="2">
        <v>5056.8060909599999</v>
      </c>
      <c r="Q4542" s="2">
        <v>264847.31703663</v>
      </c>
    </row>
    <row r="4543" spans="1:17" x14ac:dyDescent="0.25">
      <c r="C4543" t="s">
        <v>996</v>
      </c>
      <c r="D4543" s="2">
        <v>-7.0000000000000005E-8</v>
      </c>
      <c r="E4543" s="2">
        <v>3.4299999999999997E-2</v>
      </c>
      <c r="F4543" s="2"/>
      <c r="G4543" s="2">
        <v>8.6045049999999998E-2</v>
      </c>
      <c r="H4543" s="2">
        <v>0</v>
      </c>
      <c r="I4543" s="2">
        <v>821.84131738999997</v>
      </c>
      <c r="J4543" s="2">
        <v>431.70940787000001</v>
      </c>
      <c r="K4543" s="2">
        <v>230.82707067000001</v>
      </c>
      <c r="L4543" s="2"/>
      <c r="M4543" s="2"/>
      <c r="N4543" s="2">
        <v>0.17150000000000001</v>
      </c>
      <c r="O4543" s="2"/>
      <c r="P4543" s="2"/>
      <c r="Q4543" s="2">
        <v>1484.6696409099998</v>
      </c>
    </row>
    <row r="4544" spans="1:17" x14ac:dyDescent="0.25">
      <c r="C4544" t="s">
        <v>997</v>
      </c>
      <c r="D4544" s="2">
        <v>174.61018743</v>
      </c>
      <c r="E4544" s="2">
        <v>76.950100599999999</v>
      </c>
      <c r="F4544" s="2">
        <v>34.257235469999998</v>
      </c>
      <c r="G4544" s="2">
        <v>8.9559672300000006</v>
      </c>
      <c r="H4544" s="2">
        <v>156.07324011</v>
      </c>
      <c r="I4544" s="2">
        <v>1.6352987000000001</v>
      </c>
      <c r="J4544" s="2">
        <v>253.65652329</v>
      </c>
      <c r="K4544" s="2">
        <v>268.45745830999999</v>
      </c>
      <c r="L4544" s="2"/>
      <c r="M4544" s="2">
        <v>146.63804060999999</v>
      </c>
      <c r="N4544" s="2">
        <v>6.3035002100000002</v>
      </c>
      <c r="O4544" s="2"/>
      <c r="P4544" s="2">
        <v>1.036389</v>
      </c>
      <c r="Q4544" s="2">
        <v>1128.5739409600003</v>
      </c>
    </row>
    <row r="4545" spans="1:17" x14ac:dyDescent="0.25">
      <c r="B4545" t="s">
        <v>970</v>
      </c>
      <c r="C4545" t="s">
        <v>994</v>
      </c>
      <c r="D4545" s="2">
        <v>928.04167942000004</v>
      </c>
      <c r="E4545" s="2">
        <v>211.5886079</v>
      </c>
      <c r="F4545" s="2">
        <v>94.571610820000004</v>
      </c>
      <c r="G4545" s="2">
        <v>290.16653286000002</v>
      </c>
      <c r="H4545" s="2">
        <v>393.24472136999998</v>
      </c>
      <c r="I4545" s="2">
        <v>506.09547463000001</v>
      </c>
      <c r="J4545" s="2">
        <v>742.78817476999996</v>
      </c>
      <c r="K4545" s="2">
        <v>995.89581856999996</v>
      </c>
      <c r="L4545" s="2">
        <v>69.857954599999999</v>
      </c>
      <c r="M4545" s="2">
        <v>398.71884533999997</v>
      </c>
      <c r="N4545" s="2">
        <v>863.85932135999997</v>
      </c>
      <c r="O4545" s="2">
        <v>24.308366159999999</v>
      </c>
      <c r="P4545" s="2">
        <v>60.103106310000001</v>
      </c>
      <c r="Q4545" s="2">
        <v>5579.240214110001</v>
      </c>
    </row>
    <row r="4546" spans="1:17" x14ac:dyDescent="0.25">
      <c r="C4546" t="s">
        <v>995</v>
      </c>
      <c r="D4546" s="2">
        <v>2048.9387851000001</v>
      </c>
      <c r="E4546" s="2">
        <v>900.05183529999999</v>
      </c>
      <c r="F4546" s="2">
        <v>475.57128639000001</v>
      </c>
      <c r="G4546" s="2">
        <v>1851.33741048</v>
      </c>
      <c r="H4546" s="2">
        <v>1050.78525233</v>
      </c>
      <c r="I4546" s="2">
        <v>2202.4226997800001</v>
      </c>
      <c r="J4546" s="2">
        <v>2450.14829233</v>
      </c>
      <c r="K4546" s="2">
        <v>2221.7365734800001</v>
      </c>
      <c r="L4546" s="2">
        <v>798.95742928000004</v>
      </c>
      <c r="M4546" s="2">
        <v>2108.6041656000002</v>
      </c>
      <c r="N4546" s="2">
        <v>6877.3789732599998</v>
      </c>
      <c r="O4546" s="2">
        <v>55.06704569</v>
      </c>
      <c r="P4546" s="2">
        <v>197.96760685999999</v>
      </c>
      <c r="Q4546" s="2">
        <v>23238.967355879999</v>
      </c>
    </row>
    <row r="4547" spans="1:17" x14ac:dyDescent="0.25">
      <c r="C4547" t="s">
        <v>996</v>
      </c>
      <c r="D4547" s="2"/>
      <c r="E4547" s="2">
        <v>3.4299999999999997E-2</v>
      </c>
      <c r="F4547" s="2"/>
      <c r="G4547" s="2">
        <v>8.6045049999999998E-2</v>
      </c>
      <c r="H4547" s="2"/>
      <c r="I4547" s="2"/>
      <c r="J4547" s="2">
        <v>1.8280766799999999</v>
      </c>
      <c r="K4547" s="2"/>
      <c r="L4547" s="2"/>
      <c r="M4547" s="2"/>
      <c r="N4547" s="2">
        <v>0.17150000000000001</v>
      </c>
      <c r="O4547" s="2"/>
      <c r="P4547" s="2"/>
      <c r="Q4547" s="2">
        <v>2.1199217299999997</v>
      </c>
    </row>
    <row r="4548" spans="1:17" x14ac:dyDescent="0.25">
      <c r="C4548" t="s">
        <v>997</v>
      </c>
      <c r="D4548" s="2">
        <v>2.6624159000000001</v>
      </c>
      <c r="E4548" s="2">
        <v>0.25650415999999998</v>
      </c>
      <c r="F4548" s="2">
        <v>1.0709194799999999</v>
      </c>
      <c r="G4548" s="2">
        <v>8.9480135399999998</v>
      </c>
      <c r="H4548" s="2">
        <v>0.39334827999999999</v>
      </c>
      <c r="I4548" s="2">
        <v>1.4006924700000001</v>
      </c>
      <c r="J4548" s="2">
        <v>55.127180639999999</v>
      </c>
      <c r="K4548" s="2">
        <v>8.7317984699999993</v>
      </c>
      <c r="L4548" s="2"/>
      <c r="M4548" s="2">
        <v>0.82081068999999995</v>
      </c>
      <c r="N4548" s="2">
        <v>6.1669983899999998</v>
      </c>
      <c r="O4548" s="2"/>
      <c r="P4548" s="2">
        <v>0.83311725000000003</v>
      </c>
      <c r="Q4548" s="2">
        <v>86.411799270000017</v>
      </c>
    </row>
    <row r="4549" spans="1:17" x14ac:dyDescent="0.25">
      <c r="B4549" t="s">
        <v>971</v>
      </c>
      <c r="C4549" t="s">
        <v>994</v>
      </c>
      <c r="D4549" s="2">
        <v>187.01324513</v>
      </c>
      <c r="E4549" s="2">
        <v>50.88597103</v>
      </c>
      <c r="F4549" s="2">
        <v>11.67746271</v>
      </c>
      <c r="G4549" s="2">
        <v>68.187222649999995</v>
      </c>
      <c r="H4549" s="2">
        <v>69.587846900000002</v>
      </c>
      <c r="I4549" s="2">
        <v>98.652177750000007</v>
      </c>
      <c r="J4549" s="2">
        <v>294.25570432000001</v>
      </c>
      <c r="K4549" s="2">
        <v>182.98992448999999</v>
      </c>
      <c r="L4549" s="2">
        <v>24.856400170000001</v>
      </c>
      <c r="M4549" s="2">
        <v>121.06639131999999</v>
      </c>
      <c r="N4549" s="2">
        <v>138.32647642000001</v>
      </c>
      <c r="O4549" s="2">
        <v>3.0977770599999999</v>
      </c>
      <c r="P4549" s="2">
        <v>18.61332032</v>
      </c>
      <c r="Q4549" s="2">
        <v>1269.2099202699997</v>
      </c>
    </row>
    <row r="4550" spans="1:17" x14ac:dyDescent="0.25">
      <c r="C4550" t="s">
        <v>995</v>
      </c>
      <c r="D4550" s="2">
        <v>551.32168191000005</v>
      </c>
      <c r="E4550" s="2">
        <v>416.17019529999999</v>
      </c>
      <c r="F4550" s="2">
        <v>91.933065729999996</v>
      </c>
      <c r="G4550" s="2">
        <v>622.37902770000005</v>
      </c>
      <c r="H4550" s="2">
        <v>431.3257041</v>
      </c>
      <c r="I4550" s="2">
        <v>699.50833590000002</v>
      </c>
      <c r="J4550" s="2">
        <v>845.57051491000004</v>
      </c>
      <c r="K4550" s="2">
        <v>837.15984194999999</v>
      </c>
      <c r="L4550" s="2">
        <v>295.56067489999998</v>
      </c>
      <c r="M4550" s="2">
        <v>507.53308709999999</v>
      </c>
      <c r="N4550" s="2">
        <v>1857.31891389</v>
      </c>
      <c r="O4550" s="2">
        <v>19.817571950000001</v>
      </c>
      <c r="P4550" s="2">
        <v>126.5830874</v>
      </c>
      <c r="Q4550" s="2">
        <v>7302.1817027399993</v>
      </c>
    </row>
    <row r="4551" spans="1:17" x14ac:dyDescent="0.25">
      <c r="B4551" t="s">
        <v>972</v>
      </c>
      <c r="C4551" t="s">
        <v>994</v>
      </c>
      <c r="D4551" s="2">
        <v>1422.99802131</v>
      </c>
      <c r="E4551" s="2">
        <v>411.40073361999998</v>
      </c>
      <c r="F4551" s="2">
        <v>108.36081462999999</v>
      </c>
      <c r="G4551" s="2">
        <v>1278.8256576199999</v>
      </c>
      <c r="H4551" s="2">
        <v>1152.1389504199999</v>
      </c>
      <c r="I4551" s="2">
        <v>3039.7018680699998</v>
      </c>
      <c r="J4551" s="2">
        <v>3894.9667145100002</v>
      </c>
      <c r="K4551" s="2">
        <v>3243.8098338300001</v>
      </c>
      <c r="L4551" s="2">
        <v>132.68631422000001</v>
      </c>
      <c r="M4551" s="2">
        <v>212.1181005</v>
      </c>
      <c r="N4551" s="2">
        <v>4177.60995912</v>
      </c>
      <c r="O4551" s="2">
        <v>84.476838779999994</v>
      </c>
      <c r="P4551" s="2">
        <v>308.00264086999999</v>
      </c>
      <c r="Q4551" s="2">
        <v>19467.096447500004</v>
      </c>
    </row>
    <row r="4552" spans="1:17" x14ac:dyDescent="0.25">
      <c r="C4552" t="s">
        <v>995</v>
      </c>
      <c r="D4552" s="2">
        <v>21904.74899005</v>
      </c>
      <c r="E4552" s="2">
        <v>13031.72120754</v>
      </c>
      <c r="F4552" s="2">
        <v>4892.2734526599997</v>
      </c>
      <c r="G4552" s="2">
        <v>17872.338551460001</v>
      </c>
      <c r="H4552" s="2">
        <v>21291.178068019999</v>
      </c>
      <c r="I4552" s="2">
        <v>23926.448869430002</v>
      </c>
      <c r="J4552" s="2">
        <v>35377.46079266</v>
      </c>
      <c r="K4552" s="2">
        <v>29322.747420569998</v>
      </c>
      <c r="L4552" s="2">
        <v>9619.1716423399994</v>
      </c>
      <c r="M4552" s="2">
        <v>21065.048406950002</v>
      </c>
      <c r="N4552" s="2">
        <v>44877.950901179996</v>
      </c>
      <c r="O4552" s="2">
        <v>496.33039453999999</v>
      </c>
      <c r="P4552" s="2">
        <v>4652.5222193500003</v>
      </c>
      <c r="Q4552" s="2">
        <v>248329.94091675</v>
      </c>
    </row>
    <row r="4553" spans="1:17" x14ac:dyDescent="0.25">
      <c r="C4553" t="s">
        <v>996</v>
      </c>
      <c r="D4553" s="2"/>
      <c r="E4553" s="2"/>
      <c r="F4553" s="2"/>
      <c r="G4553" s="2"/>
      <c r="H4553" s="2">
        <v>0</v>
      </c>
      <c r="I4553" s="2">
        <v>89.512001699999999</v>
      </c>
      <c r="J4553" s="2">
        <v>5.190968E-2</v>
      </c>
      <c r="K4553" s="2"/>
      <c r="L4553" s="2"/>
      <c r="M4553" s="2"/>
      <c r="N4553" s="2"/>
      <c r="O4553" s="2"/>
      <c r="P4553" s="2"/>
      <c r="Q4553" s="2">
        <v>89.563911379999993</v>
      </c>
    </row>
    <row r="4554" spans="1:17" x14ac:dyDescent="0.25">
      <c r="C4554" t="s">
        <v>997</v>
      </c>
      <c r="D4554" s="2">
        <v>0.27819102000000001</v>
      </c>
      <c r="E4554" s="2">
        <v>7.9137999999999995E-4</v>
      </c>
      <c r="F4554" s="2">
        <v>3.02586E-3</v>
      </c>
      <c r="G4554" s="2">
        <v>7.78086316</v>
      </c>
      <c r="H4554" s="2">
        <v>0.88062256999999999</v>
      </c>
      <c r="I4554" s="2">
        <v>1.67703158</v>
      </c>
      <c r="J4554" s="2">
        <v>24.190385819999999</v>
      </c>
      <c r="K4554" s="2">
        <v>7.7348392600000002</v>
      </c>
      <c r="L4554" s="2">
        <v>7.1937299999999996E-2</v>
      </c>
      <c r="M4554" s="2">
        <v>1.4989819999999999E-2</v>
      </c>
      <c r="N4554" s="2">
        <v>2.0779545399999999</v>
      </c>
      <c r="O4554" s="2">
        <v>4.6361999999999998E-4</v>
      </c>
      <c r="P4554" s="2">
        <v>7.3631E-4</v>
      </c>
      <c r="Q4554" s="2">
        <v>44.71183224</v>
      </c>
    </row>
    <row r="4555" spans="1:17" x14ac:dyDescent="0.25">
      <c r="A4555" t="s">
        <v>329</v>
      </c>
      <c r="B4555" t="s">
        <v>3</v>
      </c>
      <c r="C4555" t="s">
        <v>994</v>
      </c>
      <c r="D4555" s="2">
        <v>1955.8682321399999</v>
      </c>
      <c r="E4555" s="2">
        <v>492.01312002999998</v>
      </c>
      <c r="F4555" s="2">
        <v>217.70807160999999</v>
      </c>
      <c r="G4555" s="2">
        <v>1398.7027267599999</v>
      </c>
      <c r="H4555" s="2">
        <v>1283.57672538</v>
      </c>
      <c r="I4555" s="2">
        <v>3027.8378034500001</v>
      </c>
      <c r="J4555" s="2">
        <v>4180.0742230400001</v>
      </c>
      <c r="K4555" s="2">
        <v>3704.4452295699998</v>
      </c>
      <c r="L4555" s="2">
        <v>147.02551385000001</v>
      </c>
      <c r="M4555" s="2">
        <v>638.78209561999995</v>
      </c>
      <c r="N4555" s="2">
        <v>4442.8330898800004</v>
      </c>
      <c r="O4555" s="2">
        <v>76.717555709999999</v>
      </c>
      <c r="P4555" s="2">
        <v>335.77348884999998</v>
      </c>
      <c r="Q4555" s="2">
        <v>21901.35787589</v>
      </c>
    </row>
    <row r="4556" spans="1:17" x14ac:dyDescent="0.25">
      <c r="C4556" t="s">
        <v>995</v>
      </c>
      <c r="D4556" s="2">
        <v>22959.157201149999</v>
      </c>
      <c r="E4556" s="2">
        <v>13981.895067060001</v>
      </c>
      <c r="F4556" s="2">
        <v>5141.5060272800001</v>
      </c>
      <c r="G4556" s="2">
        <v>19024.672306879998</v>
      </c>
      <c r="H4556" s="2">
        <v>22702.13942137</v>
      </c>
      <c r="I4556" s="2">
        <v>25643.327653519998</v>
      </c>
      <c r="J4556" s="2">
        <v>37014.808203920002</v>
      </c>
      <c r="K4556" s="2">
        <v>30700.886100250002</v>
      </c>
      <c r="L4556" s="2">
        <v>10925.21416713</v>
      </c>
      <c r="M4556" s="2">
        <v>23038.11147665</v>
      </c>
      <c r="N4556" s="2">
        <v>47880.570523000002</v>
      </c>
      <c r="O4556" s="2">
        <v>554.32986459000006</v>
      </c>
      <c r="P4556" s="2">
        <v>5057.67041625</v>
      </c>
      <c r="Q4556" s="2">
        <v>264624.28842905001</v>
      </c>
    </row>
    <row r="4557" spans="1:17" x14ac:dyDescent="0.25">
      <c r="C4557" t="s">
        <v>996</v>
      </c>
      <c r="D4557" s="2">
        <v>-7.0000000000000005E-8</v>
      </c>
      <c r="E4557" s="2">
        <v>3.4299999999999997E-2</v>
      </c>
      <c r="F4557" s="2"/>
      <c r="G4557" s="2">
        <v>8.6045049999999998E-2</v>
      </c>
      <c r="H4557" s="2">
        <v>0</v>
      </c>
      <c r="I4557" s="2">
        <v>821.84175355000002</v>
      </c>
      <c r="J4557" s="2">
        <v>431.70940784999999</v>
      </c>
      <c r="K4557" s="2">
        <v>230.831222</v>
      </c>
      <c r="L4557" s="2"/>
      <c r="M4557" s="2"/>
      <c r="N4557" s="2">
        <v>0.17150000000000001</v>
      </c>
      <c r="O4557" s="2"/>
      <c r="P4557" s="2"/>
      <c r="Q4557" s="2">
        <v>1484.6742283799997</v>
      </c>
    </row>
    <row r="4558" spans="1:17" x14ac:dyDescent="0.25">
      <c r="C4558" t="s">
        <v>997</v>
      </c>
      <c r="D4558" s="2">
        <v>174.64710002000001</v>
      </c>
      <c r="E4558" s="2">
        <v>76.966375740000004</v>
      </c>
      <c r="F4558" s="2">
        <v>34.264479629999997</v>
      </c>
      <c r="G4558" s="2">
        <v>8.9578605099999997</v>
      </c>
      <c r="H4558" s="2">
        <v>156.10880470000001</v>
      </c>
      <c r="I4558" s="2">
        <v>1.63564441</v>
      </c>
      <c r="J4558" s="2">
        <v>253.71588015</v>
      </c>
      <c r="K4558" s="2">
        <v>268.52113711999999</v>
      </c>
      <c r="L4558" s="2"/>
      <c r="M4558" s="2">
        <v>146.66903975</v>
      </c>
      <c r="N4558" s="2">
        <v>6.30483277</v>
      </c>
      <c r="O4558" s="2"/>
      <c r="P4558" s="2">
        <v>1.0366080799999999</v>
      </c>
      <c r="Q4558" s="2">
        <v>1128.8277628800001</v>
      </c>
    </row>
    <row r="4559" spans="1:17" x14ac:dyDescent="0.25">
      <c r="B4559" t="s">
        <v>970</v>
      </c>
      <c r="C4559" t="s">
        <v>994</v>
      </c>
      <c r="D4559" s="2">
        <v>958.69300252000005</v>
      </c>
      <c r="E4559" s="2">
        <v>236.85104099</v>
      </c>
      <c r="F4559" s="2">
        <v>95.338407970000006</v>
      </c>
      <c r="G4559" s="2">
        <v>293.74996168000001</v>
      </c>
      <c r="H4559" s="2">
        <v>355.66662843</v>
      </c>
      <c r="I4559" s="2">
        <v>490.75264033000002</v>
      </c>
      <c r="J4559" s="2">
        <v>742.61143949999996</v>
      </c>
      <c r="K4559" s="2">
        <v>1018.00740364</v>
      </c>
      <c r="L4559" s="2">
        <v>69.828974090000003</v>
      </c>
      <c r="M4559" s="2">
        <v>391.77219427</v>
      </c>
      <c r="N4559" s="2">
        <v>865.91027808000001</v>
      </c>
      <c r="O4559" s="2">
        <v>24.304117900000001</v>
      </c>
      <c r="P4559" s="2">
        <v>59.172223389999999</v>
      </c>
      <c r="Q4559" s="2">
        <v>5602.6583127899994</v>
      </c>
    </row>
    <row r="4560" spans="1:17" x14ac:dyDescent="0.25">
      <c r="C4560" t="s">
        <v>995</v>
      </c>
      <c r="D4560" s="2">
        <v>1979.1472492299999</v>
      </c>
      <c r="E4560" s="2">
        <v>935.28712536</v>
      </c>
      <c r="F4560" s="2">
        <v>458.09909033000002</v>
      </c>
      <c r="G4560" s="2">
        <v>1859.7524605799999</v>
      </c>
      <c r="H4560" s="2">
        <v>1117.6476598500001</v>
      </c>
      <c r="I4560" s="2">
        <v>2197.07579545</v>
      </c>
      <c r="J4560" s="2">
        <v>2448.4818609200001</v>
      </c>
      <c r="K4560" s="2">
        <v>2115.1562601400001</v>
      </c>
      <c r="L4560" s="2">
        <v>812.88002744999994</v>
      </c>
      <c r="M4560" s="2">
        <v>2111.00759677</v>
      </c>
      <c r="N4560" s="2">
        <v>6826.1792053400004</v>
      </c>
      <c r="O4560" s="2">
        <v>54.460420679999999</v>
      </c>
      <c r="P4560" s="2">
        <v>205.31035646999999</v>
      </c>
      <c r="Q4560" s="2">
        <v>23120.485108569999</v>
      </c>
    </row>
    <row r="4561" spans="1:17" x14ac:dyDescent="0.25">
      <c r="C4561" t="s">
        <v>996</v>
      </c>
      <c r="D4561" s="2"/>
      <c r="E4561" s="2">
        <v>3.4299999999999997E-2</v>
      </c>
      <c r="F4561" s="2"/>
      <c r="G4561" s="2">
        <v>8.6045049999999998E-2</v>
      </c>
      <c r="H4561" s="2"/>
      <c r="I4561" s="2"/>
      <c r="J4561" s="2">
        <v>1.8280766799999999</v>
      </c>
      <c r="K4561" s="2"/>
      <c r="L4561" s="2"/>
      <c r="M4561" s="2"/>
      <c r="N4561" s="2">
        <v>0.17150000000000001</v>
      </c>
      <c r="O4561" s="2"/>
      <c r="P4561" s="2"/>
      <c r="Q4561" s="2">
        <v>2.1199217299999997</v>
      </c>
    </row>
    <row r="4562" spans="1:17" x14ac:dyDescent="0.25">
      <c r="C4562" t="s">
        <v>997</v>
      </c>
      <c r="D4562" s="2">
        <v>2.6629787199999999</v>
      </c>
      <c r="E4562" s="2">
        <v>0.25655839000000003</v>
      </c>
      <c r="F4562" s="2">
        <v>1.0711458700000001</v>
      </c>
      <c r="G4562" s="2">
        <v>8.9499051499999993</v>
      </c>
      <c r="H4562" s="2">
        <v>0.39343143000000003</v>
      </c>
      <c r="I4562" s="2">
        <v>1.40098857</v>
      </c>
      <c r="J4562" s="2">
        <v>55.138834520000003</v>
      </c>
      <c r="K4562" s="2">
        <v>8.7336443700000004</v>
      </c>
      <c r="L4562" s="2"/>
      <c r="M4562" s="2">
        <v>0.82098420999999999</v>
      </c>
      <c r="N4562" s="2">
        <v>6.1683020900000001</v>
      </c>
      <c r="O4562" s="2"/>
      <c r="P4562" s="2">
        <v>0.83329337000000003</v>
      </c>
      <c r="Q4562" s="2">
        <v>86.430066690000018</v>
      </c>
    </row>
    <row r="4563" spans="1:17" x14ac:dyDescent="0.25">
      <c r="B4563" t="s">
        <v>971</v>
      </c>
      <c r="C4563" t="s">
        <v>994</v>
      </c>
      <c r="D4563" s="2">
        <v>186.52812650999999</v>
      </c>
      <c r="E4563" s="2">
        <v>50.723930719999998</v>
      </c>
      <c r="F4563" s="2">
        <v>11.62532671</v>
      </c>
      <c r="G4563" s="2">
        <v>68.176479610000001</v>
      </c>
      <c r="H4563" s="2">
        <v>69.549286789999996</v>
      </c>
      <c r="I4563" s="2">
        <v>97.399948570000006</v>
      </c>
      <c r="J4563" s="2">
        <v>293.90231251</v>
      </c>
      <c r="K4563" s="2">
        <v>182.21224139</v>
      </c>
      <c r="L4563" s="2">
        <v>24.84377774</v>
      </c>
      <c r="M4563" s="2">
        <v>121.15351332</v>
      </c>
      <c r="N4563" s="2">
        <v>137.7126299</v>
      </c>
      <c r="O4563" s="2">
        <v>3.0970910599999999</v>
      </c>
      <c r="P4563" s="2">
        <v>18.613972019999999</v>
      </c>
      <c r="Q4563" s="2">
        <v>1265.5386368500001</v>
      </c>
    </row>
    <row r="4564" spans="1:17" x14ac:dyDescent="0.25">
      <c r="C4564" t="s">
        <v>995</v>
      </c>
      <c r="D4564" s="2">
        <v>573.63059930999998</v>
      </c>
      <c r="E4564" s="2">
        <v>447.05563760000001</v>
      </c>
      <c r="F4564" s="2">
        <v>89.643696129999995</v>
      </c>
      <c r="G4564" s="2">
        <v>641.70028530000002</v>
      </c>
      <c r="H4564" s="2">
        <v>396.46950900000002</v>
      </c>
      <c r="I4564" s="2">
        <v>678.80744990000005</v>
      </c>
      <c r="J4564" s="2">
        <v>811.46688022000001</v>
      </c>
      <c r="K4564" s="2">
        <v>812.58092880000004</v>
      </c>
      <c r="L4564" s="2">
        <v>277.50553559999997</v>
      </c>
      <c r="M4564" s="2">
        <v>512.96138780000001</v>
      </c>
      <c r="N4564" s="2">
        <v>1984.2126227599999</v>
      </c>
      <c r="O4564" s="2">
        <v>19.807041340000001</v>
      </c>
      <c r="P4564" s="2">
        <v>126.70530189999999</v>
      </c>
      <c r="Q4564" s="2">
        <v>7372.5468756600003</v>
      </c>
    </row>
    <row r="4565" spans="1:17" x14ac:dyDescent="0.25">
      <c r="B4565" t="s">
        <v>972</v>
      </c>
      <c r="C4565" t="s">
        <v>994</v>
      </c>
      <c r="D4565" s="2">
        <v>1433.52778274</v>
      </c>
      <c r="E4565" s="2">
        <v>411.96640343000001</v>
      </c>
      <c r="F4565" s="2">
        <v>108.27600959</v>
      </c>
      <c r="G4565" s="2">
        <v>1277.4672378499999</v>
      </c>
      <c r="H4565" s="2">
        <v>1117.3029458599999</v>
      </c>
      <c r="I4565" s="2">
        <v>3033.6958725</v>
      </c>
      <c r="J4565" s="2">
        <v>3893.1923134899998</v>
      </c>
      <c r="K4565" s="2">
        <v>3216.6217829399998</v>
      </c>
      <c r="L4565" s="2">
        <v>132.66647315</v>
      </c>
      <c r="M4565" s="2">
        <v>201.26715504000001</v>
      </c>
      <c r="N4565" s="2">
        <v>4179.6310672099999</v>
      </c>
      <c r="O4565" s="2">
        <v>84.499721500000007</v>
      </c>
      <c r="P4565" s="2">
        <v>307.08824306000002</v>
      </c>
      <c r="Q4565" s="2">
        <v>19397.203008359997</v>
      </c>
    </row>
    <row r="4566" spans="1:17" x14ac:dyDescent="0.25">
      <c r="C4566" t="s">
        <v>995</v>
      </c>
      <c r="D4566" s="2">
        <v>21843.858101500002</v>
      </c>
      <c r="E4566" s="2">
        <v>13085.487464960001</v>
      </c>
      <c r="F4566" s="2">
        <v>4880.5073067000003</v>
      </c>
      <c r="G4566" s="2">
        <v>17871.816058159999</v>
      </c>
      <c r="H4566" s="2">
        <v>21315.004235650002</v>
      </c>
      <c r="I4566" s="2">
        <v>23983.258552920001</v>
      </c>
      <c r="J4566" s="2">
        <v>35358.24764786</v>
      </c>
      <c r="K4566" s="2">
        <v>29212.788640409999</v>
      </c>
      <c r="L4566" s="2">
        <v>9619.2816510199991</v>
      </c>
      <c r="M4566" s="2">
        <v>21079.542442770002</v>
      </c>
      <c r="N4566" s="2">
        <v>44724.786918979997</v>
      </c>
      <c r="O4566" s="2">
        <v>495.98817595999998</v>
      </c>
      <c r="P4566" s="2">
        <v>4653.0599134200002</v>
      </c>
      <c r="Q4566" s="2">
        <v>248123.62711030999</v>
      </c>
    </row>
    <row r="4567" spans="1:17" x14ac:dyDescent="0.25">
      <c r="C4567" t="s">
        <v>996</v>
      </c>
      <c r="D4567" s="2"/>
      <c r="E4567" s="2"/>
      <c r="F4567" s="2"/>
      <c r="G4567" s="2"/>
      <c r="H4567" s="2">
        <v>0</v>
      </c>
      <c r="I4567" s="2">
        <v>89.519257039999999</v>
      </c>
      <c r="J4567" s="2">
        <v>5.190968E-2</v>
      </c>
      <c r="K4567" s="2"/>
      <c r="L4567" s="2"/>
      <c r="M4567" s="2"/>
      <c r="N4567" s="2"/>
      <c r="O4567" s="2"/>
      <c r="P4567" s="2"/>
      <c r="Q4567" s="2">
        <v>89.571166719999994</v>
      </c>
    </row>
    <row r="4568" spans="1:17" x14ac:dyDescent="0.25">
      <c r="C4568" t="s">
        <v>997</v>
      </c>
      <c r="D4568" s="2">
        <v>0.27824968</v>
      </c>
      <c r="E4568" s="2">
        <v>7.9153999999999997E-4</v>
      </c>
      <c r="F4568" s="2">
        <v>3.0265000000000001E-3</v>
      </c>
      <c r="G4568" s="2">
        <v>7.78169194</v>
      </c>
      <c r="H4568" s="2">
        <v>0.88080895000000003</v>
      </c>
      <c r="I4568" s="2">
        <v>1.67738608</v>
      </c>
      <c r="J4568" s="2">
        <v>24.196963490000002</v>
      </c>
      <c r="K4568" s="2">
        <v>7.8334446399999997</v>
      </c>
      <c r="L4568" s="2">
        <v>7.1952509999999997E-2</v>
      </c>
      <c r="M4568" s="2">
        <v>1.4992800000000001E-2</v>
      </c>
      <c r="N4568" s="2">
        <v>2.0400938000000002</v>
      </c>
      <c r="O4568" s="2">
        <v>4.6371999999999999E-4</v>
      </c>
      <c r="P4568" s="2">
        <v>7.3645999999999998E-4</v>
      </c>
      <c r="Q4568" s="2">
        <v>44.780602110000004</v>
      </c>
    </row>
    <row r="4569" spans="1:17" x14ac:dyDescent="0.25">
      <c r="A4569" t="s">
        <v>330</v>
      </c>
      <c r="B4569" t="s">
        <v>3</v>
      </c>
      <c r="C4569" t="s">
        <v>994</v>
      </c>
      <c r="D4569" s="2">
        <v>1937.3537445300001</v>
      </c>
      <c r="E4569" s="2">
        <v>541.87107222999998</v>
      </c>
      <c r="F4569" s="2">
        <v>214.23442836000001</v>
      </c>
      <c r="G4569" s="2">
        <v>1429.2847775</v>
      </c>
      <c r="H4569" s="2">
        <v>1283.4717990300001</v>
      </c>
      <c r="I4569" s="2">
        <v>3025.8854862399999</v>
      </c>
      <c r="J4569" s="2">
        <v>4180.4479206200003</v>
      </c>
      <c r="K4569" s="2">
        <v>3722.7343209199998</v>
      </c>
      <c r="L4569" s="2">
        <v>147.06426328000001</v>
      </c>
      <c r="M4569" s="2">
        <v>639.45478779999996</v>
      </c>
      <c r="N4569" s="2">
        <v>4436.7443816300001</v>
      </c>
      <c r="O4569" s="2">
        <v>76.714939939999994</v>
      </c>
      <c r="P4569" s="2">
        <v>335.80780811</v>
      </c>
      <c r="Q4569" s="2">
        <v>21971.069730190004</v>
      </c>
    </row>
    <row r="4570" spans="1:17" x14ac:dyDescent="0.25">
      <c r="C4570" t="s">
        <v>995</v>
      </c>
      <c r="D4570" s="2">
        <v>22922.746601449999</v>
      </c>
      <c r="E4570" s="2">
        <v>13902.445812940001</v>
      </c>
      <c r="F4570" s="2">
        <v>5136.0374151699998</v>
      </c>
      <c r="G4570" s="2">
        <v>19087.11434865</v>
      </c>
      <c r="H4570" s="2">
        <v>22797.148394309999</v>
      </c>
      <c r="I4570" s="2">
        <v>25671.539832840001</v>
      </c>
      <c r="J4570" s="2">
        <v>37014.809510389998</v>
      </c>
      <c r="K4570" s="2">
        <v>30730.22164982</v>
      </c>
      <c r="L4570" s="2">
        <v>10935.19380184</v>
      </c>
      <c r="M4570" s="2">
        <v>23055.568219969999</v>
      </c>
      <c r="N4570" s="2">
        <v>47710.071158799998</v>
      </c>
      <c r="O4570" s="2">
        <v>555.26736283000002</v>
      </c>
      <c r="P4570" s="2">
        <v>5065.1992914399998</v>
      </c>
      <c r="Q4570" s="2">
        <v>264583.36340045003</v>
      </c>
    </row>
    <row r="4571" spans="1:17" x14ac:dyDescent="0.25">
      <c r="C4571" t="s">
        <v>996</v>
      </c>
      <c r="D4571" s="2">
        <v>-7.0000000000000005E-8</v>
      </c>
      <c r="E4571" s="2">
        <v>3.4299999999999997E-2</v>
      </c>
      <c r="F4571" s="2"/>
      <c r="G4571" s="2">
        <v>8.6045049999999998E-2</v>
      </c>
      <c r="H4571" s="2">
        <v>0</v>
      </c>
      <c r="I4571" s="2">
        <v>821.84228217999998</v>
      </c>
      <c r="J4571" s="2">
        <v>431.70940789999997</v>
      </c>
      <c r="K4571" s="2">
        <v>230.83533704000001</v>
      </c>
      <c r="L4571" s="2"/>
      <c r="M4571" s="2"/>
      <c r="N4571" s="2">
        <v>0.17150000000000001</v>
      </c>
      <c r="O4571" s="2"/>
      <c r="P4571" s="2"/>
      <c r="Q4571" s="2">
        <v>1484.6788720999998</v>
      </c>
    </row>
    <row r="4572" spans="1:17" x14ac:dyDescent="0.25">
      <c r="C4572" t="s">
        <v>997</v>
      </c>
      <c r="D4572" s="2">
        <v>174.68401259000001</v>
      </c>
      <c r="E4572" s="2">
        <v>76.982650949999993</v>
      </c>
      <c r="F4572" s="2">
        <v>34.271723770000001</v>
      </c>
      <c r="G4572" s="2">
        <v>8.9597538100000005</v>
      </c>
      <c r="H4572" s="2">
        <v>156.14437036999999</v>
      </c>
      <c r="I4572" s="2">
        <v>1.6359901100000001</v>
      </c>
      <c r="J4572" s="2">
        <v>267.75409178000001</v>
      </c>
      <c r="K4572" s="2">
        <v>268.58512373000002</v>
      </c>
      <c r="L4572" s="2"/>
      <c r="M4572" s="2">
        <v>156.92195889000001</v>
      </c>
      <c r="N4572" s="2">
        <v>6.3061653299999998</v>
      </c>
      <c r="O4572" s="2"/>
      <c r="P4572" s="2">
        <v>1.0368272000000001</v>
      </c>
      <c r="Q4572" s="2">
        <v>1153.2826685300004</v>
      </c>
    </row>
    <row r="4573" spans="1:17" x14ac:dyDescent="0.25">
      <c r="B4573" t="s">
        <v>970</v>
      </c>
      <c r="C4573" t="s">
        <v>994</v>
      </c>
      <c r="D4573" s="2">
        <v>941.74528009999995</v>
      </c>
      <c r="E4573" s="2">
        <v>286.00217457999997</v>
      </c>
      <c r="F4573" s="2">
        <v>91.834091049999998</v>
      </c>
      <c r="G4573" s="2">
        <v>309.95521186000002</v>
      </c>
      <c r="H4573" s="2">
        <v>355.54542794999998</v>
      </c>
      <c r="I4573" s="2">
        <v>489.6543479</v>
      </c>
      <c r="J4573" s="2">
        <v>742.97969891000002</v>
      </c>
      <c r="K4573" s="2">
        <v>1036.2581005500001</v>
      </c>
      <c r="L4573" s="2">
        <v>69.79167923</v>
      </c>
      <c r="M4573" s="2">
        <v>392.49131881</v>
      </c>
      <c r="N4573" s="2">
        <v>861.53665659000001</v>
      </c>
      <c r="O4573" s="2">
        <v>24.294724219999999</v>
      </c>
      <c r="P4573" s="2">
        <v>59.15860773</v>
      </c>
      <c r="Q4573" s="2">
        <v>5661.2473194800004</v>
      </c>
    </row>
    <row r="4574" spans="1:17" x14ac:dyDescent="0.25">
      <c r="C4574" t="s">
        <v>995</v>
      </c>
      <c r="D4574" s="2">
        <v>1912.1427240600001</v>
      </c>
      <c r="E4574" s="2">
        <v>825.40093211999999</v>
      </c>
      <c r="F4574" s="2">
        <v>449.21200821000002</v>
      </c>
      <c r="G4574" s="2">
        <v>1867.44096098</v>
      </c>
      <c r="H4574" s="2">
        <v>1157.2399161999999</v>
      </c>
      <c r="I4574" s="2">
        <v>2028.97755575</v>
      </c>
      <c r="J4574" s="2">
        <v>2457.0661174500001</v>
      </c>
      <c r="K4574" s="2">
        <v>2150.2104441900001</v>
      </c>
      <c r="L4574" s="2">
        <v>816.24384782000004</v>
      </c>
      <c r="M4574" s="2">
        <v>2079.2491199900001</v>
      </c>
      <c r="N4574" s="2">
        <v>6628.32132447</v>
      </c>
      <c r="O4574" s="2">
        <v>54.357797509999997</v>
      </c>
      <c r="P4574" s="2">
        <v>206.90207366000001</v>
      </c>
      <c r="Q4574" s="2">
        <v>22632.764822409998</v>
      </c>
    </row>
    <row r="4575" spans="1:17" x14ac:dyDescent="0.25">
      <c r="C4575" t="s">
        <v>996</v>
      </c>
      <c r="D4575" s="2"/>
      <c r="E4575" s="2">
        <v>3.4299999999999997E-2</v>
      </c>
      <c r="F4575" s="2"/>
      <c r="G4575" s="2">
        <v>8.6045049999999998E-2</v>
      </c>
      <c r="H4575" s="2"/>
      <c r="I4575" s="2"/>
      <c r="J4575" s="2">
        <v>1.8280766799999999</v>
      </c>
      <c r="K4575" s="2"/>
      <c r="L4575" s="2"/>
      <c r="M4575" s="2"/>
      <c r="N4575" s="2">
        <v>0.17150000000000001</v>
      </c>
      <c r="O4575" s="2"/>
      <c r="P4575" s="2"/>
      <c r="Q4575" s="2">
        <v>2.1199217299999997</v>
      </c>
    </row>
    <row r="4576" spans="1:17" x14ac:dyDescent="0.25">
      <c r="C4576" t="s">
        <v>997</v>
      </c>
      <c r="D4576" s="2">
        <v>2.6635415600000001</v>
      </c>
      <c r="E4576" s="2">
        <v>0.25661261000000002</v>
      </c>
      <c r="F4576" s="2">
        <v>1.07137226</v>
      </c>
      <c r="G4576" s="2">
        <v>8.9517967600000006</v>
      </c>
      <c r="H4576" s="2">
        <v>0.39351458</v>
      </c>
      <c r="I4576" s="2">
        <v>1.4012846800000001</v>
      </c>
      <c r="J4576" s="2">
        <v>55.1504884</v>
      </c>
      <c r="K4576" s="2">
        <v>8.7354902499999998</v>
      </c>
      <c r="L4576" s="2"/>
      <c r="M4576" s="2">
        <v>0.82115773000000003</v>
      </c>
      <c r="N4576" s="2">
        <v>6.1696057900000003</v>
      </c>
      <c r="O4576" s="2"/>
      <c r="P4576" s="2">
        <v>0.83346949999999997</v>
      </c>
      <c r="Q4576" s="2">
        <v>86.448334120000013</v>
      </c>
    </row>
    <row r="4577" spans="1:17" x14ac:dyDescent="0.25">
      <c r="B4577" t="s">
        <v>971</v>
      </c>
      <c r="C4577" t="s">
        <v>994</v>
      </c>
      <c r="D4577" s="2">
        <v>186.69726667</v>
      </c>
      <c r="E4577" s="2">
        <v>50.545652660000002</v>
      </c>
      <c r="F4577" s="2">
        <v>11.55315951</v>
      </c>
      <c r="G4577" s="2">
        <v>68.038286769999999</v>
      </c>
      <c r="H4577" s="2">
        <v>69.505595450000001</v>
      </c>
      <c r="I4577" s="2">
        <v>95.729386759999997</v>
      </c>
      <c r="J4577" s="2">
        <v>293.06119380000001</v>
      </c>
      <c r="K4577" s="2">
        <v>181.43543552</v>
      </c>
      <c r="L4577" s="2">
        <v>24.826209259999999</v>
      </c>
      <c r="M4577" s="2">
        <v>121.45481138</v>
      </c>
      <c r="N4577" s="2">
        <v>136.99417524</v>
      </c>
      <c r="O4577" s="2">
        <v>3.09571906</v>
      </c>
      <c r="P4577" s="2">
        <v>18.613011620000002</v>
      </c>
      <c r="Q4577" s="2">
        <v>1261.5499037000002</v>
      </c>
    </row>
    <row r="4578" spans="1:17" x14ac:dyDescent="0.25">
      <c r="C4578" t="s">
        <v>995</v>
      </c>
      <c r="D4578" s="2">
        <v>549.35431741000002</v>
      </c>
      <c r="E4578" s="2">
        <v>426.56175789999998</v>
      </c>
      <c r="F4578" s="2">
        <v>87.154372230000007</v>
      </c>
      <c r="G4578" s="2">
        <v>636.16707429999997</v>
      </c>
      <c r="H4578" s="2">
        <v>383.22158949999999</v>
      </c>
      <c r="I4578" s="2">
        <v>686.04847229999996</v>
      </c>
      <c r="J4578" s="2">
        <v>810.44926109000005</v>
      </c>
      <c r="K4578" s="2">
        <v>822.27375112000004</v>
      </c>
      <c r="L4578" s="2">
        <v>268.48630839999998</v>
      </c>
      <c r="M4578" s="2">
        <v>508.09362900000002</v>
      </c>
      <c r="N4578" s="2">
        <v>1933.32698542</v>
      </c>
      <c r="O4578" s="2">
        <v>19.633325299999999</v>
      </c>
      <c r="P4578" s="2">
        <v>124.2121724</v>
      </c>
      <c r="Q4578" s="2">
        <v>7254.9830163699999</v>
      </c>
    </row>
    <row r="4579" spans="1:17" x14ac:dyDescent="0.25">
      <c r="B4579" t="s">
        <v>972</v>
      </c>
      <c r="C4579" t="s">
        <v>994</v>
      </c>
      <c r="D4579" s="2">
        <v>1424.4319779499999</v>
      </c>
      <c r="E4579" s="2">
        <v>411.16664956</v>
      </c>
      <c r="F4579" s="2">
        <v>108.44486462</v>
      </c>
      <c r="G4579" s="2">
        <v>1277.41709403</v>
      </c>
      <c r="H4579" s="2">
        <v>1114.24495725</v>
      </c>
      <c r="I4579" s="2">
        <v>3030.0011365999999</v>
      </c>
      <c r="J4579" s="2">
        <v>3892.0378044700001</v>
      </c>
      <c r="K4579" s="2">
        <v>3216.24747867</v>
      </c>
      <c r="L4579" s="2">
        <v>134.03221848000001</v>
      </c>
      <c r="M4579" s="2">
        <v>200.68874574</v>
      </c>
      <c r="N4579" s="2">
        <v>4178.8514052999999</v>
      </c>
      <c r="O4579" s="2">
        <v>84.526352439999997</v>
      </c>
      <c r="P4579" s="2">
        <v>307.09822295999999</v>
      </c>
      <c r="Q4579" s="2">
        <v>19379.188908070002</v>
      </c>
    </row>
    <row r="4580" spans="1:17" x14ac:dyDescent="0.25">
      <c r="C4580" t="s">
        <v>995</v>
      </c>
      <c r="D4580" s="2">
        <v>21815.134770000001</v>
      </c>
      <c r="E4580" s="2">
        <v>13080.03139615</v>
      </c>
      <c r="F4580" s="2">
        <v>4866.2877521099999</v>
      </c>
      <c r="G4580" s="2">
        <v>17970.133889649998</v>
      </c>
      <c r="H4580" s="2">
        <v>21408.897301370002</v>
      </c>
      <c r="I4580" s="2">
        <v>24007.97274365</v>
      </c>
      <c r="J4580" s="2">
        <v>35370.465124729999</v>
      </c>
      <c r="K4580" s="2">
        <v>29267.363429280002</v>
      </c>
      <c r="L4580" s="2">
        <v>9624.8121430800002</v>
      </c>
      <c r="M4580" s="2">
        <v>21105.635598919998</v>
      </c>
      <c r="N4580" s="2">
        <v>44542.467006270002</v>
      </c>
      <c r="O4580" s="2">
        <v>496.89823629</v>
      </c>
      <c r="P4580" s="2">
        <v>4659.8563812299999</v>
      </c>
      <c r="Q4580" s="2">
        <v>248215.95577272997</v>
      </c>
    </row>
    <row r="4581" spans="1:17" x14ac:dyDescent="0.25">
      <c r="C4581" t="s">
        <v>996</v>
      </c>
      <c r="D4581" s="2"/>
      <c r="E4581" s="2"/>
      <c r="F4581" s="2"/>
      <c r="G4581" s="2"/>
      <c r="H4581" s="2">
        <v>0</v>
      </c>
      <c r="I4581" s="2">
        <v>89.526513829999999</v>
      </c>
      <c r="J4581" s="2">
        <v>5.190968E-2</v>
      </c>
      <c r="K4581" s="2"/>
      <c r="L4581" s="2"/>
      <c r="M4581" s="2"/>
      <c r="N4581" s="2"/>
      <c r="O4581" s="2"/>
      <c r="P4581" s="2"/>
      <c r="Q4581" s="2">
        <v>89.578423509999993</v>
      </c>
    </row>
    <row r="4582" spans="1:17" x14ac:dyDescent="0.25">
      <c r="C4582" t="s">
        <v>997</v>
      </c>
      <c r="D4582" s="2">
        <v>0.27830861000000001</v>
      </c>
      <c r="E4582" s="2">
        <v>7.9171999999999999E-4</v>
      </c>
      <c r="F4582" s="2">
        <v>3.0271600000000001E-3</v>
      </c>
      <c r="G4582" s="2">
        <v>7.7013051099999998</v>
      </c>
      <c r="H4582" s="2">
        <v>0.88099534000000002</v>
      </c>
      <c r="I4582" s="2">
        <v>1.6777406100000001</v>
      </c>
      <c r="J4582" s="2">
        <v>24.191443159999999</v>
      </c>
      <c r="K4582" s="2">
        <v>7.83510024</v>
      </c>
      <c r="L4582" s="2">
        <v>7.1967710000000004E-2</v>
      </c>
      <c r="M4582" s="2">
        <v>1.499578E-2</v>
      </c>
      <c r="N4582" s="2">
        <v>2.0336999499999999</v>
      </c>
      <c r="O4582" s="2">
        <v>4.6381999999999999E-4</v>
      </c>
      <c r="P4582" s="2">
        <v>7.3662E-4</v>
      </c>
      <c r="Q4582" s="2">
        <v>44.690575830000007</v>
      </c>
    </row>
    <row r="4583" spans="1:17" x14ac:dyDescent="0.25">
      <c r="A4583" t="s">
        <v>331</v>
      </c>
      <c r="B4583" t="s">
        <v>3</v>
      </c>
      <c r="C4583" t="s">
        <v>994</v>
      </c>
      <c r="D4583" s="2">
        <v>1935.60318755</v>
      </c>
      <c r="E4583" s="2">
        <v>541.80289775999995</v>
      </c>
      <c r="F4583" s="2">
        <v>214.20414188999999</v>
      </c>
      <c r="G4583" s="2">
        <v>1432.7966806100001</v>
      </c>
      <c r="H4583" s="2">
        <v>1282.89640437</v>
      </c>
      <c r="I4583" s="2">
        <v>3025.9068918299999</v>
      </c>
      <c r="J4583" s="2">
        <v>4180.3111867400003</v>
      </c>
      <c r="K4583" s="2">
        <v>3722.2141662399999</v>
      </c>
      <c r="L4583" s="2">
        <v>147.06115253999999</v>
      </c>
      <c r="M4583" s="2">
        <v>639.47647843000004</v>
      </c>
      <c r="N4583" s="2">
        <v>4436.7375497499997</v>
      </c>
      <c r="O4583" s="2">
        <v>76.719423750000004</v>
      </c>
      <c r="P4583" s="2">
        <v>335.80518634999999</v>
      </c>
      <c r="Q4583" s="2">
        <v>21971.535347810004</v>
      </c>
    </row>
    <row r="4584" spans="1:17" x14ac:dyDescent="0.25">
      <c r="C4584" t="s">
        <v>995</v>
      </c>
      <c r="D4584" s="2">
        <v>22929.365113020001</v>
      </c>
      <c r="E4584" s="2">
        <v>13935.18736507</v>
      </c>
      <c r="F4584" s="2">
        <v>5149.4129597299998</v>
      </c>
      <c r="G4584" s="2">
        <v>19229.857345560002</v>
      </c>
      <c r="H4584" s="2">
        <v>22796.345265759999</v>
      </c>
      <c r="I4584" s="2">
        <v>25664.249072440001</v>
      </c>
      <c r="J4584" s="2">
        <v>37059.303263629998</v>
      </c>
      <c r="K4584" s="2">
        <v>30739.563555090001</v>
      </c>
      <c r="L4584" s="2">
        <v>10937.83186389</v>
      </c>
      <c r="M4584" s="2">
        <v>23073.12715841</v>
      </c>
      <c r="N4584" s="2">
        <v>47632.984778079997</v>
      </c>
      <c r="O4584" s="2">
        <v>555.15288983999994</v>
      </c>
      <c r="P4584" s="2">
        <v>5072.6024759900001</v>
      </c>
      <c r="Q4584" s="2">
        <v>264774.98310651002</v>
      </c>
    </row>
    <row r="4585" spans="1:17" x14ac:dyDescent="0.25">
      <c r="C4585" t="s">
        <v>996</v>
      </c>
      <c r="D4585" s="2">
        <v>-7.0000000000000005E-8</v>
      </c>
      <c r="E4585" s="2">
        <v>3.4299999999999997E-2</v>
      </c>
      <c r="F4585" s="2"/>
      <c r="G4585" s="2">
        <v>8.6045049999999998E-2</v>
      </c>
      <c r="H4585" s="2">
        <v>0</v>
      </c>
      <c r="I4585" s="2">
        <v>821.84228217999998</v>
      </c>
      <c r="J4585" s="2">
        <v>431.70940791999999</v>
      </c>
      <c r="K4585" s="2">
        <v>230.83533704000001</v>
      </c>
      <c r="L4585" s="2"/>
      <c r="M4585" s="2"/>
      <c r="N4585" s="2">
        <v>0.17150000000000001</v>
      </c>
      <c r="O4585" s="2"/>
      <c r="P4585" s="2"/>
      <c r="Q4585" s="2">
        <v>1484.6788721199998</v>
      </c>
    </row>
    <row r="4586" spans="1:17" x14ac:dyDescent="0.25">
      <c r="C4586" t="s">
        <v>997</v>
      </c>
      <c r="D4586" s="2">
        <v>174.72092519</v>
      </c>
      <c r="E4586" s="2">
        <v>76.9989262</v>
      </c>
      <c r="F4586" s="2">
        <v>34.278967919999999</v>
      </c>
      <c r="G4586" s="2">
        <v>8.9616471400000002</v>
      </c>
      <c r="H4586" s="2">
        <v>156.17993715</v>
      </c>
      <c r="I4586" s="2">
        <v>1.6359901100000001</v>
      </c>
      <c r="J4586" s="2">
        <v>267.76020333999998</v>
      </c>
      <c r="K4586" s="2">
        <v>268.64187864000002</v>
      </c>
      <c r="L4586" s="2"/>
      <c r="M4586" s="2">
        <v>156.95511802999999</v>
      </c>
      <c r="N4586" s="2">
        <v>6.3074979000000004</v>
      </c>
      <c r="O4586" s="2"/>
      <c r="P4586" s="2">
        <v>1.03682724</v>
      </c>
      <c r="Q4586" s="2">
        <v>1153.47791886</v>
      </c>
    </row>
    <row r="4587" spans="1:17" x14ac:dyDescent="0.25">
      <c r="B4587" t="s">
        <v>970</v>
      </c>
      <c r="C4587" t="s">
        <v>994</v>
      </c>
      <c r="D4587" s="2">
        <v>939.76561161999996</v>
      </c>
      <c r="E4587" s="2">
        <v>285.89336822000001</v>
      </c>
      <c r="F4587" s="2">
        <v>91.802466449999997</v>
      </c>
      <c r="G4587" s="2">
        <v>309.86033476</v>
      </c>
      <c r="H4587" s="2">
        <v>352.34154042</v>
      </c>
      <c r="I4587" s="2">
        <v>489.66328197000001</v>
      </c>
      <c r="J4587" s="2">
        <v>742.73194196999998</v>
      </c>
      <c r="K4587" s="2">
        <v>1035.7322198500001</v>
      </c>
      <c r="L4587" s="2">
        <v>69.788249230000005</v>
      </c>
      <c r="M4587" s="2">
        <v>392.48663603</v>
      </c>
      <c r="N4587" s="2">
        <v>861.50119725000002</v>
      </c>
      <c r="O4587" s="2">
        <v>24.294724219999999</v>
      </c>
      <c r="P4587" s="2">
        <v>59.151747729999997</v>
      </c>
      <c r="Q4587" s="2">
        <v>5655.0133197199993</v>
      </c>
    </row>
    <row r="4588" spans="1:17" x14ac:dyDescent="0.25">
      <c r="C4588" t="s">
        <v>995</v>
      </c>
      <c r="D4588" s="2">
        <v>1919.05557426</v>
      </c>
      <c r="E4588" s="2">
        <v>850.1872353</v>
      </c>
      <c r="F4588" s="2">
        <v>459.98696146999998</v>
      </c>
      <c r="G4588" s="2">
        <v>2020.9583328900001</v>
      </c>
      <c r="H4588" s="2">
        <v>1127.91824234</v>
      </c>
      <c r="I4588" s="2">
        <v>2026.5026421299999</v>
      </c>
      <c r="J4588" s="2">
        <v>2495.6487195599998</v>
      </c>
      <c r="K4588" s="2">
        <v>2154.72170955</v>
      </c>
      <c r="L4588" s="2">
        <v>803.98807211999997</v>
      </c>
      <c r="M4588" s="2">
        <v>2071.1087931799998</v>
      </c>
      <c r="N4588" s="2">
        <v>6566.1378895899998</v>
      </c>
      <c r="O4588" s="2">
        <v>53.954192310000003</v>
      </c>
      <c r="P4588" s="2">
        <v>208.72094168999999</v>
      </c>
      <c r="Q4588" s="2">
        <v>22758.889306390003</v>
      </c>
    </row>
    <row r="4589" spans="1:17" x14ac:dyDescent="0.25">
      <c r="C4589" t="s">
        <v>996</v>
      </c>
      <c r="D4589" s="2"/>
      <c r="E4589" s="2">
        <v>3.4299999999999997E-2</v>
      </c>
      <c r="F4589" s="2"/>
      <c r="G4589" s="2">
        <v>8.6045049999999998E-2</v>
      </c>
      <c r="H4589" s="2"/>
      <c r="I4589" s="2"/>
      <c r="J4589" s="2">
        <v>1.8280766799999999</v>
      </c>
      <c r="K4589" s="2"/>
      <c r="L4589" s="2"/>
      <c r="M4589" s="2"/>
      <c r="N4589" s="2">
        <v>0.17150000000000001</v>
      </c>
      <c r="O4589" s="2"/>
      <c r="P4589" s="2"/>
      <c r="Q4589" s="2">
        <v>2.1199217299999997</v>
      </c>
    </row>
    <row r="4590" spans="1:17" x14ac:dyDescent="0.25">
      <c r="C4590" t="s">
        <v>997</v>
      </c>
      <c r="D4590" s="2">
        <v>2.6641043899999999</v>
      </c>
      <c r="E4590" s="2">
        <v>0.25666684000000001</v>
      </c>
      <c r="F4590" s="2">
        <v>1.07159866</v>
      </c>
      <c r="G4590" s="2">
        <v>8.9536883700000001</v>
      </c>
      <c r="H4590" s="2">
        <v>0.39359773999999997</v>
      </c>
      <c r="I4590" s="2">
        <v>1.4012846800000001</v>
      </c>
      <c r="J4590" s="2">
        <v>55.1504884</v>
      </c>
      <c r="K4590" s="2">
        <v>8.7373361500000009</v>
      </c>
      <c r="L4590" s="2"/>
      <c r="M4590" s="2">
        <v>0.82133124999999996</v>
      </c>
      <c r="N4590" s="2">
        <v>6.1709094999999996</v>
      </c>
      <c r="O4590" s="2"/>
      <c r="P4590" s="2">
        <v>0.83346949999999997</v>
      </c>
      <c r="Q4590" s="2">
        <v>86.454475480000013</v>
      </c>
    </row>
    <row r="4591" spans="1:17" x14ac:dyDescent="0.25">
      <c r="B4591" t="s">
        <v>971</v>
      </c>
      <c r="C4591" t="s">
        <v>994</v>
      </c>
      <c r="D4591" s="2">
        <v>184.82432889</v>
      </c>
      <c r="E4591" s="2">
        <v>50.437532310000002</v>
      </c>
      <c r="F4591" s="2">
        <v>11.52153491</v>
      </c>
      <c r="G4591" s="2">
        <v>67.976779660000005</v>
      </c>
      <c r="H4591" s="2">
        <v>66.314741909999995</v>
      </c>
      <c r="I4591" s="2">
        <v>95.737522940000005</v>
      </c>
      <c r="J4591" s="2">
        <v>292.79199592999998</v>
      </c>
      <c r="K4591" s="2">
        <v>180.89783793999999</v>
      </c>
      <c r="L4591" s="2">
        <v>24.822779260000001</v>
      </c>
      <c r="M4591" s="2">
        <v>121.45013972</v>
      </c>
      <c r="N4591" s="2">
        <v>136.96748298</v>
      </c>
      <c r="O4591" s="2">
        <v>3.09571906</v>
      </c>
      <c r="P4591" s="2">
        <v>18.606151619999999</v>
      </c>
      <c r="Q4591" s="2">
        <v>1255.4445471299998</v>
      </c>
    </row>
    <row r="4592" spans="1:17" x14ac:dyDescent="0.25">
      <c r="C4592" t="s">
        <v>995</v>
      </c>
      <c r="D4592" s="2">
        <v>547.63500561000001</v>
      </c>
      <c r="E4592" s="2">
        <v>437.01884819999998</v>
      </c>
      <c r="F4592" s="2">
        <v>88.835803429999999</v>
      </c>
      <c r="G4592" s="2">
        <v>636.88755960000003</v>
      </c>
      <c r="H4592" s="2">
        <v>363.57372383000001</v>
      </c>
      <c r="I4592" s="2">
        <v>682.92473489999998</v>
      </c>
      <c r="J4592" s="2">
        <v>825.73572528</v>
      </c>
      <c r="K4592" s="2">
        <v>818.06196464000004</v>
      </c>
      <c r="L4592" s="2">
        <v>259.53100710000001</v>
      </c>
      <c r="M4592" s="2">
        <v>500.01310339999998</v>
      </c>
      <c r="N4592" s="2">
        <v>1898.41582036</v>
      </c>
      <c r="O4592" s="2">
        <v>19.214421600000001</v>
      </c>
      <c r="P4592" s="2">
        <v>120.89438699999999</v>
      </c>
      <c r="Q4592" s="2">
        <v>7198.7421049499999</v>
      </c>
    </row>
    <row r="4593" spans="1:17" x14ac:dyDescent="0.25">
      <c r="B4593" t="s">
        <v>972</v>
      </c>
      <c r="C4593" t="s">
        <v>994</v>
      </c>
      <c r="D4593" s="2">
        <v>1422.9933760399999</v>
      </c>
      <c r="E4593" s="2">
        <v>411.05569749</v>
      </c>
      <c r="F4593" s="2">
        <v>108.43217437</v>
      </c>
      <c r="G4593" s="2">
        <v>1276.74682048</v>
      </c>
      <c r="H4593" s="2">
        <v>1113.9080443</v>
      </c>
      <c r="I4593" s="2">
        <v>3030.0097127700001</v>
      </c>
      <c r="J4593" s="2">
        <v>3892.16910108</v>
      </c>
      <c r="K4593" s="2">
        <v>3215.8792462199999</v>
      </c>
      <c r="L4593" s="2">
        <v>134.04044056999999</v>
      </c>
      <c r="M4593" s="2">
        <v>200.77302064</v>
      </c>
      <c r="N4593" s="2">
        <v>4178.7045517899996</v>
      </c>
      <c r="O4593" s="2">
        <v>84.530490909999997</v>
      </c>
      <c r="P4593" s="2">
        <v>307.10769740000001</v>
      </c>
      <c r="Q4593" s="2">
        <v>19376.350374059995</v>
      </c>
    </row>
    <row r="4594" spans="1:17" x14ac:dyDescent="0.25">
      <c r="C4594" t="s">
        <v>995</v>
      </c>
      <c r="D4594" s="2">
        <v>21821.383670030002</v>
      </c>
      <c r="E4594" s="2">
        <v>13111.167152739999</v>
      </c>
      <c r="F4594" s="2">
        <v>4878.5243158599997</v>
      </c>
      <c r="G4594" s="2">
        <v>18116.102581530002</v>
      </c>
      <c r="H4594" s="2">
        <v>21404.331132949999</v>
      </c>
      <c r="I4594" s="2">
        <v>23997.994163489999</v>
      </c>
      <c r="J4594" s="2">
        <v>35411.483607590002</v>
      </c>
      <c r="K4594" s="2">
        <v>29268.40492701</v>
      </c>
      <c r="L4594" s="2">
        <v>9624.8422738000008</v>
      </c>
      <c r="M4594" s="2">
        <v>21118.668296809999</v>
      </c>
      <c r="N4594" s="2">
        <v>44460.097611730002</v>
      </c>
      <c r="O4594" s="2">
        <v>496.69626410000001</v>
      </c>
      <c r="P4594" s="2">
        <v>4666.1604258699999</v>
      </c>
      <c r="Q4594" s="2">
        <v>248375.85642351003</v>
      </c>
    </row>
    <row r="4595" spans="1:17" x14ac:dyDescent="0.25">
      <c r="C4595" t="s">
        <v>996</v>
      </c>
      <c r="D4595" s="2"/>
      <c r="E4595" s="2"/>
      <c r="F4595" s="2"/>
      <c r="G4595" s="2"/>
      <c r="H4595" s="2">
        <v>0</v>
      </c>
      <c r="I4595" s="2">
        <v>89.533768210000005</v>
      </c>
      <c r="J4595" s="2">
        <v>5.190968E-2</v>
      </c>
      <c r="K4595" s="2"/>
      <c r="L4595" s="2"/>
      <c r="M4595" s="2"/>
      <c r="N4595" s="2"/>
      <c r="O4595" s="2"/>
      <c r="P4595" s="2"/>
      <c r="Q4595" s="2">
        <v>89.585677889999999</v>
      </c>
    </row>
    <row r="4596" spans="1:17" x14ac:dyDescent="0.25">
      <c r="C4596" t="s">
        <v>997</v>
      </c>
      <c r="D4596" s="2">
        <v>0.27836747000000001</v>
      </c>
      <c r="E4596" s="2">
        <v>7.9188000000000001E-4</v>
      </c>
      <c r="F4596" s="2">
        <v>3.0278000000000002E-3</v>
      </c>
      <c r="G4596" s="2">
        <v>7.7020810099999997</v>
      </c>
      <c r="H4596" s="2">
        <v>0.88118167999999997</v>
      </c>
      <c r="I4596" s="2">
        <v>1.6777406100000001</v>
      </c>
      <c r="J4596" s="2">
        <v>24.20417758</v>
      </c>
      <c r="K4596" s="2">
        <v>7.8367489600000004</v>
      </c>
      <c r="L4596" s="2">
        <v>7.1982889999999994E-2</v>
      </c>
      <c r="M4596" s="2">
        <v>1.499876E-2</v>
      </c>
      <c r="N4596" s="2">
        <v>2.0341297800000002</v>
      </c>
      <c r="O4596" s="2">
        <v>4.6381999999999999E-4</v>
      </c>
      <c r="P4596" s="2">
        <v>7.3662E-4</v>
      </c>
      <c r="Q4596" s="2">
        <v>44.706428859999995</v>
      </c>
    </row>
    <row r="4597" spans="1:17" x14ac:dyDescent="0.25">
      <c r="A4597" t="s">
        <v>332</v>
      </c>
      <c r="B4597" t="s">
        <v>3</v>
      </c>
      <c r="C4597" t="s">
        <v>994</v>
      </c>
      <c r="D4597" s="2">
        <v>1935.7010960600001</v>
      </c>
      <c r="E4597" s="2">
        <v>541.80854620000002</v>
      </c>
      <c r="F4597" s="2">
        <v>214.20547931999999</v>
      </c>
      <c r="G4597" s="2">
        <v>1434.27347392</v>
      </c>
      <c r="H4597" s="2">
        <v>1280.65636081</v>
      </c>
      <c r="I4597" s="2">
        <v>3025.9219154399998</v>
      </c>
      <c r="J4597" s="2">
        <v>4180.3871614700001</v>
      </c>
      <c r="K4597" s="2">
        <v>3722.24268506</v>
      </c>
      <c r="L4597" s="2">
        <v>147.06147181</v>
      </c>
      <c r="M4597" s="2">
        <v>639.50431294999998</v>
      </c>
      <c r="N4597" s="2">
        <v>4436.7298038400004</v>
      </c>
      <c r="O4597" s="2">
        <v>76.723907850000003</v>
      </c>
      <c r="P4597" s="2">
        <v>335.80942425000001</v>
      </c>
      <c r="Q4597" s="2">
        <v>21971.025638980005</v>
      </c>
    </row>
    <row r="4598" spans="1:17" x14ac:dyDescent="0.25">
      <c r="C4598" t="s">
        <v>995</v>
      </c>
      <c r="D4598" s="2">
        <v>22942.223714600001</v>
      </c>
      <c r="E4598" s="2">
        <v>13939.429183849999</v>
      </c>
      <c r="F4598" s="2">
        <v>5152.0996996200001</v>
      </c>
      <c r="G4598" s="2">
        <v>19270.111423570001</v>
      </c>
      <c r="H4598" s="2">
        <v>22824.874562280002</v>
      </c>
      <c r="I4598" s="2">
        <v>25645.670256869998</v>
      </c>
      <c r="J4598" s="2">
        <v>37064.301426619997</v>
      </c>
      <c r="K4598" s="2">
        <v>30735.69807464</v>
      </c>
      <c r="L4598" s="2">
        <v>10939.34474613</v>
      </c>
      <c r="M4598" s="2">
        <v>23076.817111889999</v>
      </c>
      <c r="N4598" s="2">
        <v>47474.118811200002</v>
      </c>
      <c r="O4598" s="2">
        <v>555.26174717000004</v>
      </c>
      <c r="P4598" s="2">
        <v>5076.2022497799999</v>
      </c>
      <c r="Q4598" s="2">
        <v>264696.15300822002</v>
      </c>
    </row>
    <row r="4599" spans="1:17" x14ac:dyDescent="0.25">
      <c r="C4599" t="s">
        <v>996</v>
      </c>
      <c r="D4599" s="2">
        <v>-7.0000000000000005E-8</v>
      </c>
      <c r="E4599" s="2">
        <v>3.4299999999999997E-2</v>
      </c>
      <c r="F4599" s="2"/>
      <c r="G4599" s="2">
        <v>8.6045049999999998E-2</v>
      </c>
      <c r="H4599" s="2">
        <v>0</v>
      </c>
      <c r="I4599" s="2">
        <v>821.84228217999998</v>
      </c>
      <c r="J4599" s="2">
        <v>431.70940791999999</v>
      </c>
      <c r="K4599" s="2">
        <v>230.83533704000001</v>
      </c>
      <c r="L4599" s="2"/>
      <c r="M4599" s="2"/>
      <c r="N4599" s="2">
        <v>0.17150000000000001</v>
      </c>
      <c r="O4599" s="2"/>
      <c r="P4599" s="2"/>
      <c r="Q4599" s="2">
        <v>1484.6788721199998</v>
      </c>
    </row>
    <row r="4600" spans="1:17" x14ac:dyDescent="0.25">
      <c r="C4600" t="s">
        <v>997</v>
      </c>
      <c r="D4600" s="2">
        <v>174.75783781999999</v>
      </c>
      <c r="E4600" s="2">
        <v>77.015201399999995</v>
      </c>
      <c r="F4600" s="2">
        <v>34.286212069999998</v>
      </c>
      <c r="G4600" s="2">
        <v>8.9635403900000004</v>
      </c>
      <c r="H4600" s="2">
        <v>156.21550495</v>
      </c>
      <c r="I4600" s="2">
        <v>1.6359901100000001</v>
      </c>
      <c r="J4600" s="2">
        <v>267.76631516999998</v>
      </c>
      <c r="K4600" s="2">
        <v>268.69863353</v>
      </c>
      <c r="L4600" s="2"/>
      <c r="M4600" s="2">
        <v>156.98827717</v>
      </c>
      <c r="N4600" s="2">
        <v>6.3088304500000003</v>
      </c>
      <c r="O4600" s="2"/>
      <c r="P4600" s="2">
        <v>1.03682728</v>
      </c>
      <c r="Q4600" s="2">
        <v>1153.6731703399998</v>
      </c>
    </row>
    <row r="4601" spans="1:17" x14ac:dyDescent="0.25">
      <c r="B4601" t="s">
        <v>970</v>
      </c>
      <c r="C4601" t="s">
        <v>994</v>
      </c>
      <c r="D4601" s="2">
        <v>939.76631201999999</v>
      </c>
      <c r="E4601" s="2">
        <v>285.8933677</v>
      </c>
      <c r="F4601" s="2">
        <v>91.802466449999997</v>
      </c>
      <c r="G4601" s="2">
        <v>309.86309247999998</v>
      </c>
      <c r="H4601" s="2">
        <v>352.34154044000002</v>
      </c>
      <c r="I4601" s="2">
        <v>489.66014695000001</v>
      </c>
      <c r="J4601" s="2">
        <v>742.72622838999996</v>
      </c>
      <c r="K4601" s="2">
        <v>1035.73835955</v>
      </c>
      <c r="L4601" s="2">
        <v>69.788249230000005</v>
      </c>
      <c r="M4601" s="2">
        <v>392.48663603</v>
      </c>
      <c r="N4601" s="2">
        <v>861.47244390000003</v>
      </c>
      <c r="O4601" s="2">
        <v>24.294724219999999</v>
      </c>
      <c r="P4601" s="2">
        <v>59.151747729999997</v>
      </c>
      <c r="Q4601" s="2">
        <v>5654.9853150899999</v>
      </c>
    </row>
    <row r="4602" spans="1:17" x14ac:dyDescent="0.25">
      <c r="C4602" t="s">
        <v>995</v>
      </c>
      <c r="D4602" s="2">
        <v>1931.1375047700001</v>
      </c>
      <c r="E4602" s="2">
        <v>851.94804390000002</v>
      </c>
      <c r="F4602" s="2">
        <v>461.53446642</v>
      </c>
      <c r="G4602" s="2">
        <v>2058.9117250099998</v>
      </c>
      <c r="H4602" s="2">
        <v>1127.4010251300001</v>
      </c>
      <c r="I4602" s="2">
        <v>2012.0418055800001</v>
      </c>
      <c r="J4602" s="2">
        <v>2497.91742333</v>
      </c>
      <c r="K4602" s="2">
        <v>2151.2119091</v>
      </c>
      <c r="L4602" s="2">
        <v>802.07430852000005</v>
      </c>
      <c r="M4602" s="2">
        <v>2067.6618024200002</v>
      </c>
      <c r="N4602" s="2">
        <v>6399.1794219200001</v>
      </c>
      <c r="O4602" s="2">
        <v>53.948112309999999</v>
      </c>
      <c r="P4602" s="2">
        <v>210.88603516000001</v>
      </c>
      <c r="Q4602" s="2">
        <v>22625.853583570002</v>
      </c>
    </row>
    <row r="4603" spans="1:17" x14ac:dyDescent="0.25">
      <c r="C4603" t="s">
        <v>996</v>
      </c>
      <c r="D4603" s="2"/>
      <c r="E4603" s="2">
        <v>3.4299999999999997E-2</v>
      </c>
      <c r="F4603" s="2"/>
      <c r="G4603" s="2">
        <v>8.6045049999999998E-2</v>
      </c>
      <c r="H4603" s="2"/>
      <c r="I4603" s="2"/>
      <c r="J4603" s="2">
        <v>1.8280766799999999</v>
      </c>
      <c r="K4603" s="2"/>
      <c r="L4603" s="2"/>
      <c r="M4603" s="2"/>
      <c r="N4603" s="2">
        <v>0.17150000000000001</v>
      </c>
      <c r="O4603" s="2"/>
      <c r="P4603" s="2"/>
      <c r="Q4603" s="2">
        <v>2.1199217299999997</v>
      </c>
    </row>
    <row r="4604" spans="1:17" x14ac:dyDescent="0.25">
      <c r="C4604" t="s">
        <v>997</v>
      </c>
      <c r="D4604" s="2">
        <v>2.66466724</v>
      </c>
      <c r="E4604" s="2">
        <v>0.25672106</v>
      </c>
      <c r="F4604" s="2">
        <v>1.0718250499999999</v>
      </c>
      <c r="G4604" s="2">
        <v>8.9555799799999996</v>
      </c>
      <c r="H4604" s="2">
        <v>0.39368089000000001</v>
      </c>
      <c r="I4604" s="2">
        <v>1.4012846800000001</v>
      </c>
      <c r="J4604" s="2">
        <v>55.1504884</v>
      </c>
      <c r="K4604" s="2">
        <v>8.73918207</v>
      </c>
      <c r="L4604" s="2"/>
      <c r="M4604" s="2">
        <v>0.82150477</v>
      </c>
      <c r="N4604" s="2">
        <v>6.1722131999999998</v>
      </c>
      <c r="O4604" s="2"/>
      <c r="P4604" s="2">
        <v>0.83346949999999997</v>
      </c>
      <c r="Q4604" s="2">
        <v>86.460616840000014</v>
      </c>
    </row>
    <row r="4605" spans="1:17" x14ac:dyDescent="0.25">
      <c r="B4605" t="s">
        <v>971</v>
      </c>
      <c r="C4605" t="s">
        <v>994</v>
      </c>
      <c r="D4605" s="2">
        <v>184.82432889</v>
      </c>
      <c r="E4605" s="2">
        <v>50.437531829999998</v>
      </c>
      <c r="F4605" s="2">
        <v>11.52153491</v>
      </c>
      <c r="G4605" s="2">
        <v>67.976779660000005</v>
      </c>
      <c r="H4605" s="2">
        <v>66.314741920000003</v>
      </c>
      <c r="I4605" s="2">
        <v>95.737522940000005</v>
      </c>
      <c r="J4605" s="2">
        <v>292.78250313000001</v>
      </c>
      <c r="K4605" s="2">
        <v>180.89783793999999</v>
      </c>
      <c r="L4605" s="2">
        <v>24.822779260000001</v>
      </c>
      <c r="M4605" s="2">
        <v>121.45013972</v>
      </c>
      <c r="N4605" s="2">
        <v>136.96748298</v>
      </c>
      <c r="O4605" s="2">
        <v>3.09571906</v>
      </c>
      <c r="P4605" s="2">
        <v>18.606151619999999</v>
      </c>
      <c r="Q4605" s="2">
        <v>1255.4350538599997</v>
      </c>
    </row>
    <row r="4606" spans="1:17" x14ac:dyDescent="0.25">
      <c r="C4606" t="s">
        <v>995</v>
      </c>
      <c r="D4606" s="2">
        <v>547.63500561000001</v>
      </c>
      <c r="E4606" s="2">
        <v>437.37934680000001</v>
      </c>
      <c r="F4606" s="2">
        <v>88.835803429999999</v>
      </c>
      <c r="G4606" s="2">
        <v>636.99574210000003</v>
      </c>
      <c r="H4606" s="2">
        <v>363.27722992999998</v>
      </c>
      <c r="I4606" s="2">
        <v>682.90756209999995</v>
      </c>
      <c r="J4606" s="2">
        <v>826.26361234000001</v>
      </c>
      <c r="K4606" s="2">
        <v>818.06193084999995</v>
      </c>
      <c r="L4606" s="2">
        <v>259.47796349999999</v>
      </c>
      <c r="M4606" s="2">
        <v>500.01310339999998</v>
      </c>
      <c r="N4606" s="2">
        <v>1898.8407912600001</v>
      </c>
      <c r="O4606" s="2">
        <v>19.214421600000001</v>
      </c>
      <c r="P4606" s="2">
        <v>120.8538046</v>
      </c>
      <c r="Q4606" s="2">
        <v>7199.7563175200003</v>
      </c>
    </row>
    <row r="4607" spans="1:17" x14ac:dyDescent="0.25">
      <c r="B4607" t="s">
        <v>972</v>
      </c>
      <c r="C4607" t="s">
        <v>994</v>
      </c>
      <c r="D4607" s="2">
        <v>1423.3101578599999</v>
      </c>
      <c r="E4607" s="2">
        <v>411.10771887999999</v>
      </c>
      <c r="F4607" s="2">
        <v>108.44775448999999</v>
      </c>
      <c r="G4607" s="2">
        <v>1277.11502909</v>
      </c>
      <c r="H4607" s="2">
        <v>1111.8527032500001</v>
      </c>
      <c r="I4607" s="2">
        <v>3030.1683409699999</v>
      </c>
      <c r="J4607" s="2">
        <v>3892.5721928500002</v>
      </c>
      <c r="K4607" s="2">
        <v>3216.4077794300001</v>
      </c>
      <c r="L4607" s="2">
        <v>134.04012014</v>
      </c>
      <c r="M4607" s="2">
        <v>200.88035490999999</v>
      </c>
      <c r="N4607" s="2">
        <v>4178.7610809899998</v>
      </c>
      <c r="O4607" s="2">
        <v>84.533922340000004</v>
      </c>
      <c r="P4607" s="2">
        <v>307.12184430000002</v>
      </c>
      <c r="Q4607" s="2">
        <v>19376.318999499996</v>
      </c>
    </row>
    <row r="4608" spans="1:17" x14ac:dyDescent="0.25">
      <c r="C4608" t="s">
        <v>995</v>
      </c>
      <c r="D4608" s="2">
        <v>21834.083141589999</v>
      </c>
      <c r="E4608" s="2">
        <v>13113.806180760001</v>
      </c>
      <c r="F4608" s="2">
        <v>4880.4778635599996</v>
      </c>
      <c r="G4608" s="2">
        <v>18157.008587</v>
      </c>
      <c r="H4608" s="2">
        <v>21406.949013140002</v>
      </c>
      <c r="I4608" s="2">
        <v>23976.614816739999</v>
      </c>
      <c r="J4608" s="2">
        <v>35413.220547129997</v>
      </c>
      <c r="K4608" s="2">
        <v>29261.364672930002</v>
      </c>
      <c r="L4608" s="2">
        <v>9624.0289771600001</v>
      </c>
      <c r="M4608" s="2">
        <v>21117.646902299999</v>
      </c>
      <c r="N4608" s="2">
        <v>44295.526854110001</v>
      </c>
      <c r="O4608" s="2">
        <v>496.72908606999999</v>
      </c>
      <c r="P4608" s="2">
        <v>4668.6928563399997</v>
      </c>
      <c r="Q4608" s="2">
        <v>248246.14949882997</v>
      </c>
    </row>
    <row r="4609" spans="1:17" x14ac:dyDescent="0.25">
      <c r="C4609" t="s">
        <v>996</v>
      </c>
      <c r="D4609" s="2"/>
      <c r="E4609" s="2"/>
      <c r="F4609" s="2"/>
      <c r="G4609" s="2"/>
      <c r="H4609" s="2">
        <v>0</v>
      </c>
      <c r="I4609" s="2">
        <v>89.54102417</v>
      </c>
      <c r="J4609" s="2">
        <v>5.190968E-2</v>
      </c>
      <c r="K4609" s="2"/>
      <c r="L4609" s="2"/>
      <c r="M4609" s="2"/>
      <c r="N4609" s="2"/>
      <c r="O4609" s="2"/>
      <c r="P4609" s="2"/>
      <c r="Q4609" s="2">
        <v>89.592933849999994</v>
      </c>
    </row>
    <row r="4610" spans="1:17" x14ac:dyDescent="0.25">
      <c r="C4610" t="s">
        <v>997</v>
      </c>
      <c r="D4610" s="2">
        <v>0.27842624999999999</v>
      </c>
      <c r="E4610" s="2">
        <v>7.9204000000000004E-4</v>
      </c>
      <c r="F4610" s="2">
        <v>3.0284399999999999E-3</v>
      </c>
      <c r="G4610" s="2">
        <v>7.7028557700000002</v>
      </c>
      <c r="H4610" s="2">
        <v>0.88136808</v>
      </c>
      <c r="I4610" s="2">
        <v>1.6777406100000001</v>
      </c>
      <c r="J4610" s="2">
        <v>24.207288859999998</v>
      </c>
      <c r="K4610" s="2">
        <v>7.8384045499999999</v>
      </c>
      <c r="L4610" s="2">
        <v>7.1998149999999997E-2</v>
      </c>
      <c r="M4610" s="2">
        <v>1.500174E-2</v>
      </c>
      <c r="N4610" s="2">
        <v>2.0345595099999998</v>
      </c>
      <c r="O4610" s="2">
        <v>4.6381999999999999E-4</v>
      </c>
      <c r="P4610" s="2">
        <v>7.3662E-4</v>
      </c>
      <c r="Q4610" s="2">
        <v>44.712664440000005</v>
      </c>
    </row>
    <row r="4611" spans="1:17" x14ac:dyDescent="0.25">
      <c r="A4611" t="s">
        <v>333</v>
      </c>
      <c r="B4611" t="s">
        <v>3</v>
      </c>
      <c r="C4611" t="s">
        <v>994</v>
      </c>
      <c r="D4611" s="2">
        <v>1922.76829163</v>
      </c>
      <c r="E4611" s="2">
        <v>530.47964152999998</v>
      </c>
      <c r="F4611" s="2">
        <v>211.31033267999999</v>
      </c>
      <c r="G4611" s="2">
        <v>1421.9702352500001</v>
      </c>
      <c r="H4611" s="2">
        <v>1283.2426168300001</v>
      </c>
      <c r="I4611" s="2">
        <v>3029.4890766399999</v>
      </c>
      <c r="J4611" s="2">
        <v>4206.4974681699996</v>
      </c>
      <c r="K4611" s="2">
        <v>3713.60777581</v>
      </c>
      <c r="L4611" s="2">
        <v>147.01417807999999</v>
      </c>
      <c r="M4611" s="2">
        <v>639.23666276999995</v>
      </c>
      <c r="N4611" s="2">
        <v>4432.19499645</v>
      </c>
      <c r="O4611" s="2">
        <v>76.726216480000005</v>
      </c>
      <c r="P4611" s="2">
        <v>335.67451591000003</v>
      </c>
      <c r="Q4611" s="2">
        <v>21950.212008230003</v>
      </c>
    </row>
    <row r="4612" spans="1:17" x14ac:dyDescent="0.25">
      <c r="C4612" t="s">
        <v>995</v>
      </c>
      <c r="D4612" s="2">
        <v>23050.255173599999</v>
      </c>
      <c r="E4612" s="2">
        <v>13935.29957105</v>
      </c>
      <c r="F4612" s="2">
        <v>5148.84629597</v>
      </c>
      <c r="G4612" s="2">
        <v>18911.700882509998</v>
      </c>
      <c r="H4612" s="2">
        <v>22849.594899200001</v>
      </c>
      <c r="I4612" s="2">
        <v>25606.421408760001</v>
      </c>
      <c r="J4612" s="2">
        <v>37093.449640270002</v>
      </c>
      <c r="K4612" s="2">
        <v>30767.808150019999</v>
      </c>
      <c r="L4612" s="2">
        <v>10946.024250709999</v>
      </c>
      <c r="M4612" s="2">
        <v>23067.70902319</v>
      </c>
      <c r="N4612" s="2">
        <v>47775.297577930003</v>
      </c>
      <c r="O4612" s="2">
        <v>556.62710152</v>
      </c>
      <c r="P4612" s="2">
        <v>5065.4023418400002</v>
      </c>
      <c r="Q4612" s="2">
        <v>264774.43631656998</v>
      </c>
    </row>
    <row r="4613" spans="1:17" x14ac:dyDescent="0.25">
      <c r="C4613" t="s">
        <v>996</v>
      </c>
      <c r="D4613" s="2">
        <v>-7.0000000000000005E-8</v>
      </c>
      <c r="E4613" s="2">
        <v>3.4299999999999997E-2</v>
      </c>
      <c r="F4613" s="2"/>
      <c r="G4613" s="2">
        <v>8.6045049999999998E-2</v>
      </c>
      <c r="H4613" s="2">
        <v>0</v>
      </c>
      <c r="I4613" s="2">
        <v>821.84314915000004</v>
      </c>
      <c r="J4613" s="2">
        <v>431.90044835999998</v>
      </c>
      <c r="K4613" s="2">
        <v>230.84780179000001</v>
      </c>
      <c r="L4613" s="2"/>
      <c r="M4613" s="2"/>
      <c r="N4613" s="2">
        <v>0.17150000000000001</v>
      </c>
      <c r="O4613" s="2"/>
      <c r="P4613" s="2"/>
      <c r="Q4613" s="2">
        <v>1484.8832442799999</v>
      </c>
    </row>
    <row r="4614" spans="1:17" x14ac:dyDescent="0.25">
      <c r="C4614" t="s">
        <v>997</v>
      </c>
      <c r="D4614" s="2">
        <v>174.7947504</v>
      </c>
      <c r="E4614" s="2">
        <v>77.031476679999997</v>
      </c>
      <c r="F4614" s="2">
        <v>34.293456220000003</v>
      </c>
      <c r="G4614" s="2">
        <v>8.9654336800000003</v>
      </c>
      <c r="H4614" s="2">
        <v>156.25107388000001</v>
      </c>
      <c r="I4614" s="2">
        <v>1.6370272100000001</v>
      </c>
      <c r="J4614" s="2">
        <v>288.94276164000001</v>
      </c>
      <c r="K4614" s="2">
        <v>268.77226610999998</v>
      </c>
      <c r="L4614" s="2"/>
      <c r="M4614" s="2">
        <v>157.02143631000001</v>
      </c>
      <c r="N4614" s="2">
        <v>6.3101630000000002</v>
      </c>
      <c r="O4614" s="2"/>
      <c r="P4614" s="2">
        <v>1.0374844700000001</v>
      </c>
      <c r="Q4614" s="2">
        <v>1175.0573296</v>
      </c>
    </row>
    <row r="4615" spans="1:17" x14ac:dyDescent="0.25">
      <c r="B4615" t="s">
        <v>970</v>
      </c>
      <c r="C4615" t="s">
        <v>994</v>
      </c>
      <c r="D4615" s="2">
        <v>926.57410689999995</v>
      </c>
      <c r="E4615" s="2">
        <v>273.89626550000003</v>
      </c>
      <c r="F4615" s="2">
        <v>88.904934650000001</v>
      </c>
      <c r="G4615" s="2">
        <v>302.08397136999997</v>
      </c>
      <c r="H4615" s="2">
        <v>357.99602308999999</v>
      </c>
      <c r="I4615" s="2">
        <v>490.32373355999999</v>
      </c>
      <c r="J4615" s="2">
        <v>768.26436297999999</v>
      </c>
      <c r="K4615" s="2">
        <v>1026.9903856799999</v>
      </c>
      <c r="L4615" s="2">
        <v>69.74062481</v>
      </c>
      <c r="M4615" s="2">
        <v>391.50269209999999</v>
      </c>
      <c r="N4615" s="2">
        <v>856.80791391000002</v>
      </c>
      <c r="O4615" s="2">
        <v>24.282909109999999</v>
      </c>
      <c r="P4615" s="2">
        <v>59.080467540000001</v>
      </c>
      <c r="Q4615" s="2">
        <v>5636.4483911999996</v>
      </c>
    </row>
    <row r="4616" spans="1:17" x14ac:dyDescent="0.25">
      <c r="C4616" t="s">
        <v>995</v>
      </c>
      <c r="D4616" s="2">
        <v>2010.4998601299999</v>
      </c>
      <c r="E4616" s="2">
        <v>811.47997441999996</v>
      </c>
      <c r="F4616" s="2">
        <v>453.50644276000003</v>
      </c>
      <c r="G4616" s="2">
        <v>1766.2678719</v>
      </c>
      <c r="H4616" s="2">
        <v>1159.81911476</v>
      </c>
      <c r="I4616" s="2">
        <v>2027.8156562300001</v>
      </c>
      <c r="J4616" s="2">
        <v>2478.6712775199999</v>
      </c>
      <c r="K4616" s="2">
        <v>2175.4249567900001</v>
      </c>
      <c r="L4616" s="2">
        <v>796.22416296999995</v>
      </c>
      <c r="M4616" s="2">
        <v>2028.9048569900001</v>
      </c>
      <c r="N4616" s="2">
        <v>6789.8375520299996</v>
      </c>
      <c r="O4616" s="2">
        <v>54.154992540000002</v>
      </c>
      <c r="P4616" s="2">
        <v>199.55351352</v>
      </c>
      <c r="Q4616" s="2">
        <v>22752.16023256</v>
      </c>
    </row>
    <row r="4617" spans="1:17" x14ac:dyDescent="0.25">
      <c r="C4617" t="s">
        <v>996</v>
      </c>
      <c r="D4617" s="2"/>
      <c r="E4617" s="2">
        <v>3.4299999999999997E-2</v>
      </c>
      <c r="F4617" s="2"/>
      <c r="G4617" s="2">
        <v>8.6045049999999998E-2</v>
      </c>
      <c r="H4617" s="2"/>
      <c r="I4617" s="2"/>
      <c r="J4617" s="2">
        <v>1.8280766799999999</v>
      </c>
      <c r="K4617" s="2"/>
      <c r="L4617" s="2"/>
      <c r="M4617" s="2"/>
      <c r="N4617" s="2">
        <v>0.17150000000000001</v>
      </c>
      <c r="O4617" s="2"/>
      <c r="P4617" s="2"/>
      <c r="Q4617" s="2">
        <v>2.1199217299999997</v>
      </c>
    </row>
    <row r="4618" spans="1:17" x14ac:dyDescent="0.25">
      <c r="C4618" t="s">
        <v>997</v>
      </c>
      <c r="D4618" s="2">
        <v>2.6652300699999998</v>
      </c>
      <c r="E4618" s="2">
        <v>0.25677528999999999</v>
      </c>
      <c r="F4618" s="2">
        <v>1.0720514400000001</v>
      </c>
      <c r="G4618" s="2">
        <v>8.9574715900000008</v>
      </c>
      <c r="H4618" s="2">
        <v>0.39376403999999998</v>
      </c>
      <c r="I4618" s="2">
        <v>1.4021729999999999</v>
      </c>
      <c r="J4618" s="2">
        <v>55.185450060000001</v>
      </c>
      <c r="K4618" s="2">
        <v>8.7410279600000003</v>
      </c>
      <c r="L4618" s="2"/>
      <c r="M4618" s="2">
        <v>0.82167829000000003</v>
      </c>
      <c r="N4618" s="2">
        <v>6.1735169000000001</v>
      </c>
      <c r="O4618" s="2"/>
      <c r="P4618" s="2">
        <v>0.83399785999999998</v>
      </c>
      <c r="Q4618" s="2">
        <v>86.503136499999968</v>
      </c>
    </row>
    <row r="4619" spans="1:17" x14ac:dyDescent="0.25">
      <c r="B4619" t="s">
        <v>971</v>
      </c>
      <c r="C4619" t="s">
        <v>994</v>
      </c>
      <c r="D4619" s="2">
        <v>182.12002770999999</v>
      </c>
      <c r="E4619" s="2">
        <v>50.258809139999997</v>
      </c>
      <c r="F4619" s="2">
        <v>11.46720371</v>
      </c>
      <c r="G4619" s="2">
        <v>67.664503139999994</v>
      </c>
      <c r="H4619" s="2">
        <v>69.472770359999998</v>
      </c>
      <c r="I4619" s="2">
        <v>93.561032280000006</v>
      </c>
      <c r="J4619" s="2">
        <v>291.95111078000002</v>
      </c>
      <c r="K4619" s="2">
        <v>180.00480063000001</v>
      </c>
      <c r="L4619" s="2">
        <v>24.7966838</v>
      </c>
      <c r="M4619" s="2">
        <v>121.65285272</v>
      </c>
      <c r="N4619" s="2">
        <v>136.38773752</v>
      </c>
      <c r="O4619" s="2">
        <v>3.09571906</v>
      </c>
      <c r="P4619" s="2">
        <v>18.608964220000001</v>
      </c>
      <c r="Q4619" s="2">
        <v>1251.0422150699999</v>
      </c>
    </row>
    <row r="4620" spans="1:17" x14ac:dyDescent="0.25">
      <c r="C4620" t="s">
        <v>995</v>
      </c>
      <c r="D4620" s="2">
        <v>560.76063900999998</v>
      </c>
      <c r="E4620" s="2">
        <v>432.29701879999999</v>
      </c>
      <c r="F4620" s="2">
        <v>88.05728963</v>
      </c>
      <c r="G4620" s="2">
        <v>630.98273259999996</v>
      </c>
      <c r="H4620" s="2">
        <v>356.12681472999998</v>
      </c>
      <c r="I4620" s="2">
        <v>690.30940420000002</v>
      </c>
      <c r="J4620" s="2">
        <v>811.51395493999996</v>
      </c>
      <c r="K4620" s="2">
        <v>839.87315865999994</v>
      </c>
      <c r="L4620" s="2">
        <v>241.79024269999999</v>
      </c>
      <c r="M4620" s="2">
        <v>507.84512810000001</v>
      </c>
      <c r="N4620" s="2">
        <v>2086.2977718500001</v>
      </c>
      <c r="O4620" s="2">
        <v>19.30525321</v>
      </c>
      <c r="P4620" s="2">
        <v>120.0683488</v>
      </c>
      <c r="Q4620" s="2">
        <v>7385.22775723</v>
      </c>
    </row>
    <row r="4621" spans="1:17" x14ac:dyDescent="0.25">
      <c r="B4621" t="s">
        <v>972</v>
      </c>
      <c r="C4621" t="s">
        <v>994</v>
      </c>
      <c r="D4621" s="2">
        <v>1418.7056289699999</v>
      </c>
      <c r="E4621" s="2">
        <v>411.37568493999999</v>
      </c>
      <c r="F4621" s="2">
        <v>107.31635652999999</v>
      </c>
      <c r="G4621" s="2">
        <v>1275.5249106799999</v>
      </c>
      <c r="H4621" s="2">
        <v>1114.9738577000001</v>
      </c>
      <c r="I4621" s="2">
        <v>3023.2749340199998</v>
      </c>
      <c r="J4621" s="2">
        <v>3892.1526844700002</v>
      </c>
      <c r="K4621" s="2">
        <v>3209.9957342900002</v>
      </c>
      <c r="L4621" s="2">
        <v>134.03062444</v>
      </c>
      <c r="M4621" s="2">
        <v>200.36770264</v>
      </c>
      <c r="N4621" s="2">
        <v>4178.7925661700001</v>
      </c>
      <c r="O4621" s="2">
        <v>84.534361939999997</v>
      </c>
      <c r="P4621" s="2">
        <v>307.16492964999998</v>
      </c>
      <c r="Q4621" s="2">
        <v>19358.209976439997</v>
      </c>
    </row>
    <row r="4622" spans="1:17" x14ac:dyDescent="0.25">
      <c r="C4622" t="s">
        <v>995</v>
      </c>
      <c r="D4622" s="2">
        <v>21915.89411949</v>
      </c>
      <c r="E4622" s="2">
        <v>13070.329216010001</v>
      </c>
      <c r="F4622" s="2">
        <v>4871.9626276700001</v>
      </c>
      <c r="G4622" s="2">
        <v>17781.697009309999</v>
      </c>
      <c r="H4622" s="2">
        <v>21427.861348040002</v>
      </c>
      <c r="I4622" s="2">
        <v>23947.10176596</v>
      </c>
      <c r="J4622" s="2">
        <v>35499.23661362</v>
      </c>
      <c r="K4622" s="2">
        <v>29285.402562989999</v>
      </c>
      <c r="L4622" s="2">
        <v>9622.72163043</v>
      </c>
      <c r="M4622" s="2">
        <v>21105.362918409999</v>
      </c>
      <c r="N4622" s="2">
        <v>44592.593904510002</v>
      </c>
      <c r="O4622" s="2">
        <v>497.96893187000001</v>
      </c>
      <c r="P4622" s="2">
        <v>4658.3941658900003</v>
      </c>
      <c r="Q4622" s="2">
        <v>248276.52681419998</v>
      </c>
    </row>
    <row r="4623" spans="1:17" x14ac:dyDescent="0.25">
      <c r="C4623" t="s">
        <v>996</v>
      </c>
      <c r="D4623" s="2"/>
      <c r="E4623" s="2"/>
      <c r="F4623" s="2"/>
      <c r="G4623" s="2"/>
      <c r="H4623" s="2">
        <v>0</v>
      </c>
      <c r="I4623" s="2">
        <v>89.548280739999996</v>
      </c>
      <c r="J4623" s="2">
        <v>5.190968E-2</v>
      </c>
      <c r="K4623" s="2"/>
      <c r="L4623" s="2"/>
      <c r="M4623" s="2"/>
      <c r="N4623" s="2"/>
      <c r="O4623" s="2"/>
      <c r="P4623" s="2"/>
      <c r="Q4623" s="2">
        <v>89.60019041999999</v>
      </c>
    </row>
    <row r="4624" spans="1:17" x14ac:dyDescent="0.25">
      <c r="C4624" t="s">
        <v>997</v>
      </c>
      <c r="D4624" s="2">
        <v>0.27848502000000003</v>
      </c>
      <c r="E4624" s="2">
        <v>7.0611000000000003E-4</v>
      </c>
      <c r="F4624" s="2">
        <v>3.0290400000000002E-3</v>
      </c>
      <c r="G4624" s="2">
        <v>7.69820467</v>
      </c>
      <c r="H4624" s="2">
        <v>0.88155444000000005</v>
      </c>
      <c r="I4624" s="2">
        <v>1.67880422</v>
      </c>
      <c r="J4624" s="2">
        <v>24.221845389999999</v>
      </c>
      <c r="K4624" s="2">
        <v>8.0379081800000005</v>
      </c>
      <c r="L4624" s="2">
        <v>7.2013350000000004E-2</v>
      </c>
      <c r="M4624" s="2">
        <v>1.5004719999999999E-2</v>
      </c>
      <c r="N4624" s="2">
        <v>2.0476892800000002</v>
      </c>
      <c r="O4624" s="2">
        <v>4.6411E-4</v>
      </c>
      <c r="P4624" s="2">
        <v>7.3707999999999998E-4</v>
      </c>
      <c r="Q4624" s="2">
        <v>44.936445610000007</v>
      </c>
    </row>
    <row r="4625" spans="1:17" x14ac:dyDescent="0.25">
      <c r="A4625" t="s">
        <v>334</v>
      </c>
      <c r="B4625" t="s">
        <v>3</v>
      </c>
      <c r="C4625" t="s">
        <v>994</v>
      </c>
      <c r="D4625" s="2">
        <v>1906.86986069</v>
      </c>
      <c r="E4625" s="2">
        <v>506.66452265999999</v>
      </c>
      <c r="F4625" s="2">
        <v>231.40060653</v>
      </c>
      <c r="G4625" s="2">
        <v>1444.79248929</v>
      </c>
      <c r="H4625" s="2">
        <v>1281.1972879499999</v>
      </c>
      <c r="I4625" s="2">
        <v>3024.9076301300001</v>
      </c>
      <c r="J4625" s="2">
        <v>4190.5374650900003</v>
      </c>
      <c r="K4625" s="2">
        <v>3731.5964542900001</v>
      </c>
      <c r="L4625" s="2">
        <v>147.07203669</v>
      </c>
      <c r="M4625" s="2">
        <v>642.25080751999997</v>
      </c>
      <c r="N4625" s="2">
        <v>4441.7981059200001</v>
      </c>
      <c r="O4625" s="2">
        <v>76.704914849999994</v>
      </c>
      <c r="P4625" s="2">
        <v>335.52441155000002</v>
      </c>
      <c r="Q4625" s="2">
        <v>21961.316593159998</v>
      </c>
    </row>
    <row r="4626" spans="1:17" x14ac:dyDescent="0.25">
      <c r="C4626" t="s">
        <v>995</v>
      </c>
      <c r="D4626" s="2">
        <v>23131.840294059999</v>
      </c>
      <c r="E4626" s="2">
        <v>13947.03247939</v>
      </c>
      <c r="F4626" s="2">
        <v>5159.7977678300003</v>
      </c>
      <c r="G4626" s="2">
        <v>18951.85916321</v>
      </c>
      <c r="H4626" s="2">
        <v>22866.574930300001</v>
      </c>
      <c r="I4626" s="2">
        <v>25604.385545770001</v>
      </c>
      <c r="J4626" s="2">
        <v>37056.94575775</v>
      </c>
      <c r="K4626" s="2">
        <v>30818.266142019998</v>
      </c>
      <c r="L4626" s="2">
        <v>10943.024736580001</v>
      </c>
      <c r="M4626" s="2">
        <v>23117.301036100002</v>
      </c>
      <c r="N4626" s="2">
        <v>47696.689543569999</v>
      </c>
      <c r="O4626" s="2">
        <v>549.49494344000004</v>
      </c>
      <c r="P4626" s="2">
        <v>5083.9522928699998</v>
      </c>
      <c r="Q4626" s="2">
        <v>264927.16463289002</v>
      </c>
    </row>
    <row r="4627" spans="1:17" x14ac:dyDescent="0.25">
      <c r="C4627" t="s">
        <v>996</v>
      </c>
      <c r="D4627" s="2">
        <v>-7.0000000000000005E-8</v>
      </c>
      <c r="E4627" s="2">
        <v>3.4299999999999997E-2</v>
      </c>
      <c r="F4627" s="2"/>
      <c r="G4627" s="2">
        <v>8.6045049999999998E-2</v>
      </c>
      <c r="H4627" s="2">
        <v>0</v>
      </c>
      <c r="I4627" s="2">
        <v>821.84088431999999</v>
      </c>
      <c r="J4627" s="2">
        <v>432.0914884</v>
      </c>
      <c r="K4627" s="2">
        <v>230.85187821</v>
      </c>
      <c r="L4627" s="2"/>
      <c r="M4627" s="2"/>
      <c r="N4627" s="2">
        <v>0.17150000000000001</v>
      </c>
      <c r="O4627" s="2"/>
      <c r="P4627" s="2"/>
      <c r="Q4627" s="2">
        <v>1485.0760959099998</v>
      </c>
    </row>
    <row r="4628" spans="1:17" x14ac:dyDescent="0.25">
      <c r="C4628" t="s">
        <v>997</v>
      </c>
      <c r="D4628" s="2">
        <v>174.83166295999999</v>
      </c>
      <c r="E4628" s="2">
        <v>77.047751860000005</v>
      </c>
      <c r="F4628" s="2">
        <v>34.30070036</v>
      </c>
      <c r="G4628" s="2">
        <v>8.9673269700000002</v>
      </c>
      <c r="H4628" s="2">
        <v>156.28664393</v>
      </c>
      <c r="I4628" s="2">
        <v>1.63737292</v>
      </c>
      <c r="J4628" s="2">
        <v>289.00995440999998</v>
      </c>
      <c r="K4628" s="2">
        <v>268.83628852999999</v>
      </c>
      <c r="L4628" s="2"/>
      <c r="M4628" s="2">
        <v>157.05459544999999</v>
      </c>
      <c r="N4628" s="2">
        <v>6.3107206099999997</v>
      </c>
      <c r="O4628" s="2"/>
      <c r="P4628" s="2">
        <v>1.03770355</v>
      </c>
      <c r="Q4628" s="2">
        <v>1175.3207215500001</v>
      </c>
    </row>
    <row r="4629" spans="1:17" x14ac:dyDescent="0.25">
      <c r="B4629" t="s">
        <v>970</v>
      </c>
      <c r="C4629" t="s">
        <v>994</v>
      </c>
      <c r="D4629" s="2">
        <v>910.70780128000001</v>
      </c>
      <c r="E4629" s="2">
        <v>249.24157632000001</v>
      </c>
      <c r="F4629" s="2">
        <v>109.12896053</v>
      </c>
      <c r="G4629" s="2">
        <v>324.92670712</v>
      </c>
      <c r="H4629" s="2">
        <v>355.48251059</v>
      </c>
      <c r="I4629" s="2">
        <v>498.61371414000001</v>
      </c>
      <c r="J4629" s="2">
        <v>755.59284335999996</v>
      </c>
      <c r="K4629" s="2">
        <v>1045.29425732</v>
      </c>
      <c r="L4629" s="2">
        <v>69.757094730000006</v>
      </c>
      <c r="M4629" s="2">
        <v>394.24017179999998</v>
      </c>
      <c r="N4629" s="2">
        <v>886.3194522</v>
      </c>
      <c r="O4629" s="2">
        <v>24.276991670000001</v>
      </c>
      <c r="P4629" s="2">
        <v>59.060785430000003</v>
      </c>
      <c r="Q4629" s="2">
        <v>5682.6428664899995</v>
      </c>
    </row>
    <row r="4630" spans="1:17" x14ac:dyDescent="0.25">
      <c r="C4630" t="s">
        <v>995</v>
      </c>
      <c r="D4630" s="2">
        <v>2094.29652244</v>
      </c>
      <c r="E4630" s="2">
        <v>815.55583735000005</v>
      </c>
      <c r="F4630" s="2">
        <v>416.99457887</v>
      </c>
      <c r="G4630" s="2">
        <v>1802.9378500800001</v>
      </c>
      <c r="H4630" s="2">
        <v>1164.1045385899999</v>
      </c>
      <c r="I4630" s="2">
        <v>1986.5737632800001</v>
      </c>
      <c r="J4630" s="2">
        <v>2441.01206916</v>
      </c>
      <c r="K4630" s="2">
        <v>2232.8955803499998</v>
      </c>
      <c r="L4630" s="2">
        <v>790.70159481999997</v>
      </c>
      <c r="M4630" s="2">
        <v>2016.0761396099999</v>
      </c>
      <c r="N4630" s="2">
        <v>6620.8665183399999</v>
      </c>
      <c r="O4630" s="2">
        <v>45.945936709999998</v>
      </c>
      <c r="P4630" s="2">
        <v>213.66087831999999</v>
      </c>
      <c r="Q4630" s="2">
        <v>22641.621807919997</v>
      </c>
    </row>
    <row r="4631" spans="1:17" x14ac:dyDescent="0.25">
      <c r="C4631" t="s">
        <v>996</v>
      </c>
      <c r="D4631" s="2"/>
      <c r="E4631" s="2">
        <v>3.4299999999999997E-2</v>
      </c>
      <c r="F4631" s="2"/>
      <c r="G4631" s="2">
        <v>8.6045049999999998E-2</v>
      </c>
      <c r="H4631" s="2"/>
      <c r="I4631" s="2"/>
      <c r="J4631" s="2">
        <v>1.8280766799999999</v>
      </c>
      <c r="K4631" s="2"/>
      <c r="L4631" s="2"/>
      <c r="M4631" s="2"/>
      <c r="N4631" s="2">
        <v>0.17150000000000001</v>
      </c>
      <c r="O4631" s="2"/>
      <c r="P4631" s="2"/>
      <c r="Q4631" s="2">
        <v>2.1199217299999997</v>
      </c>
    </row>
    <row r="4632" spans="1:17" x14ac:dyDescent="0.25">
      <c r="C4632" t="s">
        <v>997</v>
      </c>
      <c r="D4632" s="2">
        <v>2.6657929</v>
      </c>
      <c r="E4632" s="2">
        <v>0.25682950999999998</v>
      </c>
      <c r="F4632" s="2">
        <v>1.07227783</v>
      </c>
      <c r="G4632" s="2">
        <v>8.9593632000000003</v>
      </c>
      <c r="H4632" s="2">
        <v>0.39384720000000001</v>
      </c>
      <c r="I4632" s="2">
        <v>1.40246911</v>
      </c>
      <c r="J4632" s="2">
        <v>55.197103929999997</v>
      </c>
      <c r="K4632" s="2">
        <v>8.7428738599999996</v>
      </c>
      <c r="L4632" s="2"/>
      <c r="M4632" s="2">
        <v>0.82185180999999996</v>
      </c>
      <c r="N4632" s="2">
        <v>6.1748206100000003</v>
      </c>
      <c r="O4632" s="2"/>
      <c r="P4632" s="2">
        <v>0.83417397999999998</v>
      </c>
      <c r="Q4632" s="2">
        <v>86.521403939999999</v>
      </c>
    </row>
    <row r="4633" spans="1:17" x14ac:dyDescent="0.25">
      <c r="B4633" t="s">
        <v>971</v>
      </c>
      <c r="C4633" t="s">
        <v>994</v>
      </c>
      <c r="D4633" s="2">
        <v>180.09983317000001</v>
      </c>
      <c r="E4633" s="2">
        <v>49.941266200000001</v>
      </c>
      <c r="F4633" s="2">
        <v>11.397643309999999</v>
      </c>
      <c r="G4633" s="2">
        <v>67.429593890000007</v>
      </c>
      <c r="H4633" s="2">
        <v>69.443670240000003</v>
      </c>
      <c r="I4633" s="2">
        <v>99.19683526</v>
      </c>
      <c r="J4633" s="2">
        <v>291.34022649000002</v>
      </c>
      <c r="K4633" s="2">
        <v>179.37386297</v>
      </c>
      <c r="L4633" s="2">
        <v>24.781530050000001</v>
      </c>
      <c r="M4633" s="2">
        <v>121.91703132000001</v>
      </c>
      <c r="N4633" s="2">
        <v>136.24804047999999</v>
      </c>
      <c r="O4633" s="2">
        <v>3.09571906</v>
      </c>
      <c r="P4633" s="2">
        <v>18.612812680000001</v>
      </c>
      <c r="Q4633" s="2">
        <v>1252.8780651199997</v>
      </c>
    </row>
    <row r="4634" spans="1:17" x14ac:dyDescent="0.25">
      <c r="C4634" t="s">
        <v>995</v>
      </c>
      <c r="D4634" s="2">
        <v>547.91928111000004</v>
      </c>
      <c r="E4634" s="2">
        <v>427.9235104</v>
      </c>
      <c r="F4634" s="2">
        <v>87.881493829999997</v>
      </c>
      <c r="G4634" s="2">
        <v>649.26132859999996</v>
      </c>
      <c r="H4634" s="2">
        <v>385.8053913</v>
      </c>
      <c r="I4634" s="2">
        <v>702.44563249999999</v>
      </c>
      <c r="J4634" s="2">
        <v>828.07787011000005</v>
      </c>
      <c r="K4634" s="2">
        <v>880.17069764999997</v>
      </c>
      <c r="L4634" s="2">
        <v>238.32077240000001</v>
      </c>
      <c r="M4634" s="2">
        <v>508.58323000000001</v>
      </c>
      <c r="N4634" s="2">
        <v>2129.3952141899999</v>
      </c>
      <c r="O4634" s="2">
        <v>19.229205700000001</v>
      </c>
      <c r="P4634" s="2">
        <v>123.7174397</v>
      </c>
      <c r="Q4634" s="2">
        <v>7528.7310674900009</v>
      </c>
    </row>
    <row r="4635" spans="1:17" x14ac:dyDescent="0.25">
      <c r="B4635" t="s">
        <v>972</v>
      </c>
      <c r="C4635" t="s">
        <v>994</v>
      </c>
      <c r="D4635" s="2">
        <v>1409.7054238200001</v>
      </c>
      <c r="E4635" s="2">
        <v>408.39835197999997</v>
      </c>
      <c r="F4635" s="2">
        <v>107.17520349999999</v>
      </c>
      <c r="G4635" s="2">
        <v>1276.5236116000001</v>
      </c>
      <c r="H4635" s="2">
        <v>1112.9003000600001</v>
      </c>
      <c r="I4635" s="2">
        <v>3026.7047551999999</v>
      </c>
      <c r="J4635" s="2">
        <v>3888.34439066</v>
      </c>
      <c r="K4635" s="2">
        <v>3212.4111680699998</v>
      </c>
      <c r="L4635" s="2">
        <v>134.06466503999999</v>
      </c>
      <c r="M4635" s="2">
        <v>200.94993479999999</v>
      </c>
      <c r="N4635" s="2">
        <v>4179.3238370600002</v>
      </c>
      <c r="O4635" s="2">
        <v>84.531829779999995</v>
      </c>
      <c r="P4635" s="2">
        <v>307.00335245999997</v>
      </c>
      <c r="Q4635" s="2">
        <v>19348.036824030001</v>
      </c>
    </row>
    <row r="4636" spans="1:17" x14ac:dyDescent="0.25">
      <c r="C4636" t="s">
        <v>995</v>
      </c>
      <c r="D4636" s="2">
        <v>21978.010520380001</v>
      </c>
      <c r="E4636" s="2">
        <v>13048.843745079999</v>
      </c>
      <c r="F4636" s="2">
        <v>4915.5543847299996</v>
      </c>
      <c r="G4636" s="2">
        <v>17853.156468519999</v>
      </c>
      <c r="H4636" s="2">
        <v>21443.583453409999</v>
      </c>
      <c r="I4636" s="2">
        <v>23920.881969189999</v>
      </c>
      <c r="J4636" s="2">
        <v>35440.148489680003</v>
      </c>
      <c r="K4636" s="2">
        <v>29356.3908381</v>
      </c>
      <c r="L4636" s="2">
        <v>9638.3355065199994</v>
      </c>
      <c r="M4636" s="2">
        <v>21142.52628048</v>
      </c>
      <c r="N4636" s="2">
        <v>44520.13953529</v>
      </c>
      <c r="O4636" s="2">
        <v>490.80789264999999</v>
      </c>
      <c r="P4636" s="2">
        <v>4674.8933376499999</v>
      </c>
      <c r="Q4636" s="2">
        <v>248423.27242167995</v>
      </c>
    </row>
    <row r="4637" spans="1:17" x14ac:dyDescent="0.25">
      <c r="C4637" t="s">
        <v>996</v>
      </c>
      <c r="D4637" s="2"/>
      <c r="E4637" s="2"/>
      <c r="F4637" s="2"/>
      <c r="G4637" s="2"/>
      <c r="H4637" s="2">
        <v>0</v>
      </c>
      <c r="I4637" s="2">
        <v>89.555535259999999</v>
      </c>
      <c r="J4637" s="2">
        <v>5.190968E-2</v>
      </c>
      <c r="K4637" s="2"/>
      <c r="L4637" s="2"/>
      <c r="M4637" s="2"/>
      <c r="N4637" s="2"/>
      <c r="O4637" s="2"/>
      <c r="P4637" s="2"/>
      <c r="Q4637" s="2">
        <v>89.607444939999993</v>
      </c>
    </row>
    <row r="4638" spans="1:17" x14ac:dyDescent="0.25">
      <c r="C4638" t="s">
        <v>997</v>
      </c>
      <c r="D4638" s="2">
        <v>0.27854383999999999</v>
      </c>
      <c r="E4638" s="2">
        <v>7.0626E-4</v>
      </c>
      <c r="F4638" s="2">
        <v>3.0297000000000002E-3</v>
      </c>
      <c r="G4638" s="2">
        <v>7.6705879499999998</v>
      </c>
      <c r="H4638" s="2">
        <v>0.88174081000000004</v>
      </c>
      <c r="I4638" s="2">
        <v>1.6791587400000001</v>
      </c>
      <c r="J4638" s="2">
        <v>24.228507709999999</v>
      </c>
      <c r="K4638" s="2">
        <v>8.0396055900000007</v>
      </c>
      <c r="L4638" s="2">
        <v>7.2028540000000002E-2</v>
      </c>
      <c r="M4638" s="2">
        <v>1.5007700000000001E-2</v>
      </c>
      <c r="N4638" s="2">
        <v>2.0487216500000001</v>
      </c>
      <c r="O4638" s="2">
        <v>4.6421E-4</v>
      </c>
      <c r="P4638" s="2">
        <v>7.3724000000000001E-4</v>
      </c>
      <c r="Q4638" s="2">
        <v>44.918839939999977</v>
      </c>
    </row>
    <row r="4639" spans="1:17" x14ac:dyDescent="0.25">
      <c r="A4639" t="s">
        <v>335</v>
      </c>
      <c r="B4639" t="s">
        <v>3</v>
      </c>
      <c r="C4639" t="s">
        <v>994</v>
      </c>
      <c r="D4639" s="2">
        <v>1956.6850266399999</v>
      </c>
      <c r="E4639" s="2">
        <v>495.26404393000001</v>
      </c>
      <c r="F4639" s="2">
        <v>222.00017323</v>
      </c>
      <c r="G4639" s="2">
        <v>1560.6235760899999</v>
      </c>
      <c r="H4639" s="2">
        <v>1279.804363</v>
      </c>
      <c r="I4639" s="2">
        <v>3045.6218752700001</v>
      </c>
      <c r="J4639" s="2">
        <v>4406.3981855399998</v>
      </c>
      <c r="K4639" s="2">
        <v>3814.0823689200001</v>
      </c>
      <c r="L4639" s="2">
        <v>146.99181056</v>
      </c>
      <c r="M4639" s="2">
        <v>641.66929962999995</v>
      </c>
      <c r="N4639" s="2">
        <v>4462.2772655999997</v>
      </c>
      <c r="O4639" s="2">
        <v>77.077742540000003</v>
      </c>
      <c r="P4639" s="2">
        <v>335.53511109999999</v>
      </c>
      <c r="Q4639" s="2">
        <v>22444.030842050008</v>
      </c>
    </row>
    <row r="4640" spans="1:17" x14ac:dyDescent="0.25">
      <c r="C4640" t="s">
        <v>995</v>
      </c>
      <c r="D4640" s="2">
        <v>23279.61824358</v>
      </c>
      <c r="E4640" s="2">
        <v>13943.58420858</v>
      </c>
      <c r="F4640" s="2">
        <v>5181.1482889899999</v>
      </c>
      <c r="G4640" s="2">
        <v>18984.274679089998</v>
      </c>
      <c r="H4640" s="2">
        <v>22766.154709210001</v>
      </c>
      <c r="I4640" s="2">
        <v>25539.272581550002</v>
      </c>
      <c r="J4640" s="2">
        <v>37106.569005780002</v>
      </c>
      <c r="K4640" s="2">
        <v>30928.323053460001</v>
      </c>
      <c r="L4640" s="2">
        <v>10943.71930934</v>
      </c>
      <c r="M4640" s="2">
        <v>23147.313523870002</v>
      </c>
      <c r="N4640" s="2">
        <v>47931.327288029999</v>
      </c>
      <c r="O4640" s="2">
        <v>551.07471289</v>
      </c>
      <c r="P4640" s="2">
        <v>5096.0146627100003</v>
      </c>
      <c r="Q4640" s="2">
        <v>265398.39426708</v>
      </c>
    </row>
    <row r="4641" spans="1:17" x14ac:dyDescent="0.25">
      <c r="C4641" t="s">
        <v>996</v>
      </c>
      <c r="D4641" s="2">
        <v>-7.0000000000000005E-8</v>
      </c>
      <c r="E4641" s="2">
        <v>3.4299999999999997E-2</v>
      </c>
      <c r="F4641" s="2"/>
      <c r="G4641" s="2">
        <v>8.6045049999999998E-2</v>
      </c>
      <c r="H4641" s="2">
        <v>0</v>
      </c>
      <c r="I4641" s="2">
        <v>821.84147853000002</v>
      </c>
      <c r="J4641" s="2">
        <v>432.15516883999999</v>
      </c>
      <c r="K4641" s="2">
        <v>230.85595977</v>
      </c>
      <c r="L4641" s="2"/>
      <c r="M4641" s="2"/>
      <c r="N4641" s="2">
        <v>0.17150000000000001</v>
      </c>
      <c r="O4641" s="2"/>
      <c r="P4641" s="2"/>
      <c r="Q4641" s="2">
        <v>1485.1444521199999</v>
      </c>
    </row>
    <row r="4642" spans="1:17" x14ac:dyDescent="0.25">
      <c r="C4642" t="s">
        <v>997</v>
      </c>
      <c r="D4642" s="2">
        <v>174.86857549999999</v>
      </c>
      <c r="E4642" s="2">
        <v>77.064027170000003</v>
      </c>
      <c r="F4642" s="2">
        <v>34.30794453</v>
      </c>
      <c r="G4642" s="2">
        <v>8.96922028</v>
      </c>
      <c r="H4642" s="2">
        <v>156.322215</v>
      </c>
      <c r="I4642" s="2">
        <v>1.63771862</v>
      </c>
      <c r="J4642" s="2">
        <v>289.07766498000001</v>
      </c>
      <c r="K4642" s="2">
        <v>268.89570472999998</v>
      </c>
      <c r="L4642" s="2"/>
      <c r="M4642" s="2">
        <v>157.08775459</v>
      </c>
      <c r="N4642" s="2">
        <v>6.3120529899999998</v>
      </c>
      <c r="O4642" s="2"/>
      <c r="P4642" s="2">
        <v>1.0379226399999999</v>
      </c>
      <c r="Q4642" s="2">
        <v>1175.58080103</v>
      </c>
    </row>
    <row r="4643" spans="1:17" x14ac:dyDescent="0.25">
      <c r="B4643" t="s">
        <v>970</v>
      </c>
      <c r="C4643" t="s">
        <v>994</v>
      </c>
      <c r="D4643" s="2">
        <v>961.22474009999996</v>
      </c>
      <c r="E4643" s="2">
        <v>237.71666994</v>
      </c>
      <c r="F4643" s="2">
        <v>99.726491559999999</v>
      </c>
      <c r="G4643" s="2">
        <v>440.18635798000003</v>
      </c>
      <c r="H4643" s="2">
        <v>352.15289137000002</v>
      </c>
      <c r="I4643" s="2">
        <v>488.72477748</v>
      </c>
      <c r="J4643" s="2">
        <v>971.38746300000003</v>
      </c>
      <c r="K4643" s="2">
        <v>1099.6167956700001</v>
      </c>
      <c r="L4643" s="2">
        <v>69.72277613</v>
      </c>
      <c r="M4643" s="2">
        <v>393.34842429000003</v>
      </c>
      <c r="N4643" s="2">
        <v>907.59740302</v>
      </c>
      <c r="O4643" s="2">
        <v>24.644702349999999</v>
      </c>
      <c r="P4643" s="2">
        <v>59.045361800000002</v>
      </c>
      <c r="Q4643" s="2">
        <v>6105.0948546900017</v>
      </c>
    </row>
    <row r="4644" spans="1:17" x14ac:dyDescent="0.25">
      <c r="C4644" t="s">
        <v>995</v>
      </c>
      <c r="D4644" s="2">
        <v>2190.48493917</v>
      </c>
      <c r="E4644" s="2">
        <v>771.39437113999998</v>
      </c>
      <c r="F4644" s="2">
        <v>421.43552755000002</v>
      </c>
      <c r="G4644" s="2">
        <v>1808.9838379</v>
      </c>
      <c r="H4644" s="2">
        <v>1028.94017669</v>
      </c>
      <c r="I4644" s="2">
        <v>1927.4968020199999</v>
      </c>
      <c r="J4644" s="2">
        <v>2421.10219929</v>
      </c>
      <c r="K4644" s="2">
        <v>2290.0206616700002</v>
      </c>
      <c r="L4644" s="2">
        <v>782.63615404999996</v>
      </c>
      <c r="M4644" s="2">
        <v>2016.36642162</v>
      </c>
      <c r="N4644" s="2">
        <v>6690.7577608499996</v>
      </c>
      <c r="O4644" s="2">
        <v>46.612382510000003</v>
      </c>
      <c r="P4644" s="2">
        <v>210.24919707000001</v>
      </c>
      <c r="Q4644" s="2">
        <v>22606.480431529999</v>
      </c>
    </row>
    <row r="4645" spans="1:17" x14ac:dyDescent="0.25">
      <c r="C4645" t="s">
        <v>996</v>
      </c>
      <c r="D4645" s="2"/>
      <c r="E4645" s="2">
        <v>3.4299999999999997E-2</v>
      </c>
      <c r="F4645" s="2"/>
      <c r="G4645" s="2">
        <v>8.6045049999999998E-2</v>
      </c>
      <c r="H4645" s="2"/>
      <c r="I4645" s="2"/>
      <c r="J4645" s="2">
        <v>1.8280766799999999</v>
      </c>
      <c r="K4645" s="2"/>
      <c r="L4645" s="2"/>
      <c r="M4645" s="2"/>
      <c r="N4645" s="2">
        <v>0.17150000000000001</v>
      </c>
      <c r="O4645" s="2"/>
      <c r="P4645" s="2"/>
      <c r="Q4645" s="2">
        <v>2.1199217299999997</v>
      </c>
    </row>
    <row r="4646" spans="1:17" x14ac:dyDescent="0.25">
      <c r="C4646" t="s">
        <v>997</v>
      </c>
      <c r="D4646" s="2">
        <v>2.6663557299999998</v>
      </c>
      <c r="E4646" s="2">
        <v>0.25688374000000003</v>
      </c>
      <c r="F4646" s="2">
        <v>1.0725042300000001</v>
      </c>
      <c r="G4646" s="2">
        <v>8.9612548099999998</v>
      </c>
      <c r="H4646" s="2">
        <v>0.39393034999999998</v>
      </c>
      <c r="I4646" s="2">
        <v>1.4027652100000001</v>
      </c>
      <c r="J4646" s="2">
        <v>55.208757820000002</v>
      </c>
      <c r="K4646" s="2">
        <v>8.7447197499999998</v>
      </c>
      <c r="L4646" s="2"/>
      <c r="M4646" s="2">
        <v>0.82202533</v>
      </c>
      <c r="N4646" s="2">
        <v>6.1761243099999996</v>
      </c>
      <c r="O4646" s="2"/>
      <c r="P4646" s="2">
        <v>0.83435009999999998</v>
      </c>
      <c r="Q4646" s="2">
        <v>86.53967138000003</v>
      </c>
    </row>
    <row r="4647" spans="1:17" x14ac:dyDescent="0.25">
      <c r="B4647" t="s">
        <v>971</v>
      </c>
      <c r="C4647" t="s">
        <v>994</v>
      </c>
      <c r="D4647" s="2">
        <v>182.67189413</v>
      </c>
      <c r="E4647" s="2">
        <v>49.928218680000001</v>
      </c>
      <c r="F4647" s="2">
        <v>11.31657869</v>
      </c>
      <c r="G4647" s="2">
        <v>67.416997760000001</v>
      </c>
      <c r="H4647" s="2">
        <v>69.388989219999999</v>
      </c>
      <c r="I4647" s="2">
        <v>97.841816820000005</v>
      </c>
      <c r="J4647" s="2">
        <v>290.78979709999999</v>
      </c>
      <c r="K4647" s="2">
        <v>178.78160119</v>
      </c>
      <c r="L4647" s="2">
        <v>24.763008079999999</v>
      </c>
      <c r="M4647" s="2">
        <v>122.12215218</v>
      </c>
      <c r="N4647" s="2">
        <v>135.77081086000001</v>
      </c>
      <c r="O4647" s="2">
        <v>3.0909170600000002</v>
      </c>
      <c r="P4647" s="2">
        <v>18.612195280000002</v>
      </c>
      <c r="Q4647" s="2">
        <v>1252.4949770499998</v>
      </c>
    </row>
    <row r="4648" spans="1:17" x14ac:dyDescent="0.25">
      <c r="C4648" t="s">
        <v>995</v>
      </c>
      <c r="D4648" s="2">
        <v>601.21580121</v>
      </c>
      <c r="E4648" s="2">
        <v>439.23563519999999</v>
      </c>
      <c r="F4648" s="2">
        <v>82.149522930000003</v>
      </c>
      <c r="G4648" s="2">
        <v>649.1663714</v>
      </c>
      <c r="H4648" s="2">
        <v>375.72659349999998</v>
      </c>
      <c r="I4648" s="2">
        <v>713.66083389999994</v>
      </c>
      <c r="J4648" s="2">
        <v>844.69955115000005</v>
      </c>
      <c r="K4648" s="2">
        <v>869.81304237999996</v>
      </c>
      <c r="L4648" s="2">
        <v>228.64254109999999</v>
      </c>
      <c r="M4648" s="2">
        <v>513.52186070000005</v>
      </c>
      <c r="N4648" s="2">
        <v>2197.3325336900002</v>
      </c>
      <c r="O4648" s="2">
        <v>18.376798279999999</v>
      </c>
      <c r="P4648" s="2">
        <v>120.5535952</v>
      </c>
      <c r="Q4648" s="2">
        <v>7654.0946806399988</v>
      </c>
    </row>
    <row r="4649" spans="1:17" x14ac:dyDescent="0.25">
      <c r="B4649" t="s">
        <v>972</v>
      </c>
      <c r="C4649" t="s">
        <v>994</v>
      </c>
      <c r="D4649" s="2">
        <v>1488.696224</v>
      </c>
      <c r="E4649" s="2">
        <v>408.24071223999999</v>
      </c>
      <c r="F4649" s="2">
        <v>107.15948100999999</v>
      </c>
      <c r="G4649" s="2">
        <v>1416.7973257900001</v>
      </c>
      <c r="H4649" s="2">
        <v>1114.5462702100001</v>
      </c>
      <c r="I4649" s="2">
        <v>3044.28814792</v>
      </c>
      <c r="J4649" s="2">
        <v>4095.7062324499998</v>
      </c>
      <c r="K4649" s="2">
        <v>3324.9141793899998</v>
      </c>
      <c r="L4649" s="2">
        <v>134.03289047000001</v>
      </c>
      <c r="M4649" s="2">
        <v>200.44348615999999</v>
      </c>
      <c r="N4649" s="2">
        <v>4180.1926056800003</v>
      </c>
      <c r="O4649" s="2">
        <v>84.530921370000002</v>
      </c>
      <c r="P4649" s="2">
        <v>307.05731000999998</v>
      </c>
      <c r="Q4649" s="2">
        <v>19906.605786700002</v>
      </c>
    </row>
    <row r="4650" spans="1:17" x14ac:dyDescent="0.25">
      <c r="C4650" t="s">
        <v>995</v>
      </c>
      <c r="D4650" s="2">
        <v>22089.963880200001</v>
      </c>
      <c r="E4650" s="2">
        <v>13038.2395137</v>
      </c>
      <c r="F4650" s="2">
        <v>4918.49638753</v>
      </c>
      <c r="G4650" s="2">
        <v>17827.30661765</v>
      </c>
      <c r="H4650" s="2">
        <v>21346.577752149999</v>
      </c>
      <c r="I4650" s="2">
        <v>23847.89655831</v>
      </c>
      <c r="J4650" s="2">
        <v>35527.65027554</v>
      </c>
      <c r="K4650" s="2">
        <v>29432.886420350002</v>
      </c>
      <c r="L4650" s="2">
        <v>9643.7847664599994</v>
      </c>
      <c r="M4650" s="2">
        <v>21176.792647089998</v>
      </c>
      <c r="N4650" s="2">
        <v>44792.954339390002</v>
      </c>
      <c r="O4650" s="2">
        <v>492.77798733999998</v>
      </c>
      <c r="P4650" s="2">
        <v>4691.5361292099997</v>
      </c>
      <c r="Q4650" s="2">
        <v>248826.86327492</v>
      </c>
    </row>
    <row r="4651" spans="1:17" x14ac:dyDescent="0.25">
      <c r="C4651" t="s">
        <v>996</v>
      </c>
      <c r="D4651" s="2"/>
      <c r="E4651" s="2"/>
      <c r="F4651" s="2"/>
      <c r="G4651" s="2"/>
      <c r="H4651" s="2">
        <v>0</v>
      </c>
      <c r="I4651" s="2">
        <v>89.562791290000007</v>
      </c>
      <c r="J4651" s="2">
        <v>5.190968E-2</v>
      </c>
      <c r="K4651" s="2"/>
      <c r="L4651" s="2"/>
      <c r="M4651" s="2"/>
      <c r="N4651" s="2"/>
      <c r="O4651" s="2"/>
      <c r="P4651" s="2"/>
      <c r="Q4651" s="2">
        <v>89.614700970000001</v>
      </c>
    </row>
    <row r="4652" spans="1:17" x14ac:dyDescent="0.25">
      <c r="C4652" t="s">
        <v>997</v>
      </c>
      <c r="D4652" s="2">
        <v>0.27860269999999998</v>
      </c>
      <c r="E4652" s="2">
        <v>7.0640999999999998E-4</v>
      </c>
      <c r="F4652" s="2">
        <v>3.0303399999999999E-3</v>
      </c>
      <c r="G4652" s="2">
        <v>7.6763508700000003</v>
      </c>
      <c r="H4652" s="2">
        <v>0.88192718999999997</v>
      </c>
      <c r="I4652" s="2">
        <v>1.6795132399999999</v>
      </c>
      <c r="J4652" s="2">
        <v>24.234703769999999</v>
      </c>
      <c r="K4652" s="2">
        <v>8.0451065100000001</v>
      </c>
      <c r="L4652" s="2">
        <v>7.2043759999999998E-2</v>
      </c>
      <c r="M4652" s="2">
        <v>1.501068E-2</v>
      </c>
      <c r="N4652" s="2">
        <v>2.0461642499999999</v>
      </c>
      <c r="O4652" s="2">
        <v>4.6431E-4</v>
      </c>
      <c r="P4652" s="2">
        <v>7.3740000000000003E-4</v>
      </c>
      <c r="Q4652" s="2">
        <v>44.934361429999996</v>
      </c>
    </row>
    <row r="4653" spans="1:17" x14ac:dyDescent="0.25">
      <c r="A4653" t="s">
        <v>336</v>
      </c>
      <c r="B4653" t="s">
        <v>3</v>
      </c>
      <c r="C4653" t="s">
        <v>994</v>
      </c>
      <c r="D4653" s="2">
        <v>1934.4276976799999</v>
      </c>
      <c r="E4653" s="2">
        <v>472.12971382000001</v>
      </c>
      <c r="F4653" s="2">
        <v>221.87725828999999</v>
      </c>
      <c r="G4653" s="2">
        <v>1435.1555632</v>
      </c>
      <c r="H4653" s="2">
        <v>1279.8832313800001</v>
      </c>
      <c r="I4653" s="2">
        <v>2996.1673220600001</v>
      </c>
      <c r="J4653" s="2">
        <v>4391.1508327399997</v>
      </c>
      <c r="K4653" s="2">
        <v>3793.9062044799998</v>
      </c>
      <c r="L4653" s="2">
        <v>147.00636784</v>
      </c>
      <c r="M4653" s="2">
        <v>641.38134945000002</v>
      </c>
      <c r="N4653" s="2">
        <v>4808.0768690699997</v>
      </c>
      <c r="O4653" s="2">
        <v>77.063889399999994</v>
      </c>
      <c r="P4653" s="2">
        <v>337.11145260000001</v>
      </c>
      <c r="Q4653" s="2">
        <v>22535.337752009997</v>
      </c>
    </row>
    <row r="4654" spans="1:17" x14ac:dyDescent="0.25">
      <c r="C4654" t="s">
        <v>995</v>
      </c>
      <c r="D4654" s="2">
        <v>23139.470766040002</v>
      </c>
      <c r="E4654" s="2">
        <v>13896.72131477</v>
      </c>
      <c r="F4654" s="2">
        <v>5127.9253841899999</v>
      </c>
      <c r="G4654" s="2">
        <v>19659.51313272</v>
      </c>
      <c r="H4654" s="2">
        <v>22769.927612110001</v>
      </c>
      <c r="I4654" s="2">
        <v>25714.40421579</v>
      </c>
      <c r="J4654" s="2">
        <v>37102.345440830002</v>
      </c>
      <c r="K4654" s="2">
        <v>30858.489638039999</v>
      </c>
      <c r="L4654" s="2">
        <v>10956.44929343</v>
      </c>
      <c r="M4654" s="2">
        <v>23073.899395690001</v>
      </c>
      <c r="N4654" s="2">
        <v>48206.745213299997</v>
      </c>
      <c r="O4654" s="2">
        <v>554.22776983000006</v>
      </c>
      <c r="P4654" s="2">
        <v>5156.6084227199999</v>
      </c>
      <c r="Q4654" s="2">
        <v>266216.72759945999</v>
      </c>
    </row>
    <row r="4655" spans="1:17" x14ac:dyDescent="0.25">
      <c r="C4655" t="s">
        <v>996</v>
      </c>
      <c r="D4655" s="2">
        <v>-7.0000000000000005E-8</v>
      </c>
      <c r="E4655" s="2">
        <v>3.4299999999999997E-2</v>
      </c>
      <c r="F4655" s="2"/>
      <c r="G4655" s="2">
        <v>8.6045049999999998E-2</v>
      </c>
      <c r="H4655" s="2">
        <v>0</v>
      </c>
      <c r="I4655" s="2">
        <v>821.84231305000003</v>
      </c>
      <c r="J4655" s="2">
        <v>432.40988885000002</v>
      </c>
      <c r="K4655" s="2">
        <v>230.86418133999999</v>
      </c>
      <c r="L4655" s="2"/>
      <c r="M4655" s="2"/>
      <c r="N4655" s="2">
        <v>0.17150000000000001</v>
      </c>
      <c r="O4655" s="2"/>
      <c r="P4655" s="2"/>
      <c r="Q4655" s="2">
        <v>1485.40822822</v>
      </c>
    </row>
    <row r="4656" spans="1:17" x14ac:dyDescent="0.25">
      <c r="C4656" t="s">
        <v>997</v>
      </c>
      <c r="D4656" s="2">
        <v>174.90548810000001</v>
      </c>
      <c r="E4656" s="2">
        <v>77.080302410000002</v>
      </c>
      <c r="F4656" s="2">
        <v>34.315188689999999</v>
      </c>
      <c r="G4656" s="2">
        <v>8.9711135500000001</v>
      </c>
      <c r="H4656" s="2">
        <v>156.35778722000001</v>
      </c>
      <c r="I4656" s="2">
        <v>1.63806432</v>
      </c>
      <c r="J4656" s="2">
        <v>289.14537128000001</v>
      </c>
      <c r="K4656" s="2">
        <v>268.95940538999997</v>
      </c>
      <c r="L4656" s="2"/>
      <c r="M4656" s="2">
        <v>157.12091373000001</v>
      </c>
      <c r="N4656" s="2">
        <v>6.3133853899999997</v>
      </c>
      <c r="O4656" s="2"/>
      <c r="P4656" s="2">
        <v>1.03814173</v>
      </c>
      <c r="Q4656" s="2">
        <v>1175.84516181</v>
      </c>
    </row>
    <row r="4657" spans="1:17" x14ac:dyDescent="0.25">
      <c r="B4657" t="s">
        <v>970</v>
      </c>
      <c r="C4657" t="s">
        <v>994</v>
      </c>
      <c r="D4657" s="2">
        <v>939.07158547999995</v>
      </c>
      <c r="E4657" s="2">
        <v>199.51368629000001</v>
      </c>
      <c r="F4657" s="2">
        <v>99.634500459999998</v>
      </c>
      <c r="G4657" s="2">
        <v>311.50115534999998</v>
      </c>
      <c r="H4657" s="2">
        <v>352.22600212999998</v>
      </c>
      <c r="I4657" s="2">
        <v>497.58695047999998</v>
      </c>
      <c r="J4657" s="2">
        <v>956.20641207000006</v>
      </c>
      <c r="K4657" s="2">
        <v>1079.38884493</v>
      </c>
      <c r="L4657" s="2">
        <v>69.75205278</v>
      </c>
      <c r="M4657" s="2">
        <v>392.92723002999998</v>
      </c>
      <c r="N4657" s="2">
        <v>1252.9345577399999</v>
      </c>
      <c r="O4657" s="2">
        <v>24.634117029999999</v>
      </c>
      <c r="P4657" s="2">
        <v>60.5622398</v>
      </c>
      <c r="Q4657" s="2">
        <v>6235.9393345699991</v>
      </c>
    </row>
    <row r="4658" spans="1:17" x14ac:dyDescent="0.25">
      <c r="C4658" t="s">
        <v>995</v>
      </c>
      <c r="D4658" s="2">
        <v>2037.38209074</v>
      </c>
      <c r="E4658" s="2">
        <v>752.39552756</v>
      </c>
      <c r="F4658" s="2">
        <v>354.02873632000001</v>
      </c>
      <c r="G4658" s="2">
        <v>2468.4709547299999</v>
      </c>
      <c r="H4658" s="2">
        <v>998.40903341000001</v>
      </c>
      <c r="I4658" s="2">
        <v>2022.94597634</v>
      </c>
      <c r="J4658" s="2">
        <v>2345.5297178300002</v>
      </c>
      <c r="K4658" s="2">
        <v>2219.5988151000001</v>
      </c>
      <c r="L4658" s="2">
        <v>773.21433430000002</v>
      </c>
      <c r="M4658" s="2">
        <v>1910.87842688</v>
      </c>
      <c r="N4658" s="2">
        <v>6920.9619186500004</v>
      </c>
      <c r="O4658" s="2">
        <v>51.036660959999999</v>
      </c>
      <c r="P4658" s="2">
        <v>254.60798353000001</v>
      </c>
      <c r="Q4658" s="2">
        <v>23109.460176350003</v>
      </c>
    </row>
    <row r="4659" spans="1:17" x14ac:dyDescent="0.25">
      <c r="C4659" t="s">
        <v>996</v>
      </c>
      <c r="D4659" s="2"/>
      <c r="E4659" s="2">
        <v>3.4299999999999997E-2</v>
      </c>
      <c r="F4659" s="2"/>
      <c r="G4659" s="2">
        <v>8.6045049999999998E-2</v>
      </c>
      <c r="H4659" s="2"/>
      <c r="I4659" s="2"/>
      <c r="J4659" s="2">
        <v>1.8280766799999999</v>
      </c>
      <c r="K4659" s="2"/>
      <c r="L4659" s="2"/>
      <c r="M4659" s="2"/>
      <c r="N4659" s="2">
        <v>0.17150000000000001</v>
      </c>
      <c r="O4659" s="2"/>
      <c r="P4659" s="2"/>
      <c r="Q4659" s="2">
        <v>2.1199217299999997</v>
      </c>
    </row>
    <row r="4660" spans="1:17" x14ac:dyDescent="0.25">
      <c r="C4660" t="s">
        <v>997</v>
      </c>
      <c r="D4660" s="2">
        <v>2.66691857</v>
      </c>
      <c r="E4660" s="2">
        <v>0.25693796000000002</v>
      </c>
      <c r="F4660" s="2">
        <v>1.07273062</v>
      </c>
      <c r="G4660" s="2">
        <v>8.9631464199999993</v>
      </c>
      <c r="H4660" s="2">
        <v>0.39401351000000001</v>
      </c>
      <c r="I4660" s="2">
        <v>1.4030613199999999</v>
      </c>
      <c r="J4660" s="2">
        <v>55.2204117</v>
      </c>
      <c r="K4660" s="2">
        <v>8.7465656599999999</v>
      </c>
      <c r="L4660" s="2"/>
      <c r="M4660" s="2">
        <v>0.82219885000000004</v>
      </c>
      <c r="N4660" s="2">
        <v>6.1774280099999999</v>
      </c>
      <c r="O4660" s="2"/>
      <c r="P4660" s="2">
        <v>0.83452621999999999</v>
      </c>
      <c r="Q4660" s="2">
        <v>86.557938840000006</v>
      </c>
    </row>
    <row r="4661" spans="1:17" x14ac:dyDescent="0.25">
      <c r="B4661" t="s">
        <v>971</v>
      </c>
      <c r="C4661" t="s">
        <v>994</v>
      </c>
      <c r="D4661" s="2">
        <v>190.64715176999999</v>
      </c>
      <c r="E4661" s="2">
        <v>49.7467513</v>
      </c>
      <c r="F4661" s="2">
        <v>11.263214749999999</v>
      </c>
      <c r="G4661" s="2">
        <v>66.805234949999999</v>
      </c>
      <c r="H4661" s="2">
        <v>69.351362089999995</v>
      </c>
      <c r="I4661" s="2">
        <v>96.991980990000002</v>
      </c>
      <c r="J4661" s="2">
        <v>290.29382291000002</v>
      </c>
      <c r="K4661" s="2">
        <v>178.14902101999999</v>
      </c>
      <c r="L4661" s="2">
        <v>24.757657309999999</v>
      </c>
      <c r="M4661" s="2">
        <v>122.21063246</v>
      </c>
      <c r="N4661" s="2">
        <v>135.22574956</v>
      </c>
      <c r="O4661" s="2">
        <v>3.0888590599999999</v>
      </c>
      <c r="P4661" s="2">
        <v>18.607873479999999</v>
      </c>
      <c r="Q4661" s="2">
        <v>1257.1393116500003</v>
      </c>
    </row>
    <row r="4662" spans="1:17" x14ac:dyDescent="0.25">
      <c r="C4662" t="s">
        <v>995</v>
      </c>
      <c r="D4662" s="2">
        <v>586.60763351000003</v>
      </c>
      <c r="E4662" s="2">
        <v>455.84353579999998</v>
      </c>
      <c r="F4662" s="2">
        <v>81.840500329999998</v>
      </c>
      <c r="G4662" s="2">
        <v>667.62469510000005</v>
      </c>
      <c r="H4662" s="2">
        <v>345.84353540000001</v>
      </c>
      <c r="I4662" s="2">
        <v>741.00841109999999</v>
      </c>
      <c r="J4662" s="2">
        <v>839.30259334000004</v>
      </c>
      <c r="K4662" s="2">
        <v>887.33002429999999</v>
      </c>
      <c r="L4662" s="2">
        <v>221.3838275</v>
      </c>
      <c r="M4662" s="2">
        <v>516.20698700000003</v>
      </c>
      <c r="N4662" s="2">
        <v>2308.75675916</v>
      </c>
      <c r="O4662" s="2">
        <v>18.518125569999999</v>
      </c>
      <c r="P4662" s="2">
        <v>114.6147306</v>
      </c>
      <c r="Q4662" s="2">
        <v>7784.8813587100012</v>
      </c>
    </row>
    <row r="4663" spans="1:17" x14ac:dyDescent="0.25">
      <c r="B4663" t="s">
        <v>972</v>
      </c>
      <c r="C4663" t="s">
        <v>994</v>
      </c>
      <c r="D4663" s="2">
        <v>1479.13833099</v>
      </c>
      <c r="E4663" s="2">
        <v>408.85168851999998</v>
      </c>
      <c r="F4663" s="2">
        <v>106.96561617</v>
      </c>
      <c r="G4663" s="2">
        <v>1414.7830732</v>
      </c>
      <c r="H4663" s="2">
        <v>1114.5116960600001</v>
      </c>
      <c r="I4663" s="2">
        <v>2997.5590022699998</v>
      </c>
      <c r="J4663" s="2">
        <v>4101.8010902100004</v>
      </c>
      <c r="K4663" s="2">
        <v>3312.1644947300001</v>
      </c>
      <c r="L4663" s="2">
        <v>134.25919758000001</v>
      </c>
      <c r="M4663" s="2">
        <v>200.52899159</v>
      </c>
      <c r="N4663" s="2">
        <v>4544.0930244299998</v>
      </c>
      <c r="O4663" s="2">
        <v>84.528673010000006</v>
      </c>
      <c r="P4663" s="2">
        <v>308.47907035999998</v>
      </c>
      <c r="Q4663" s="2">
        <v>20207.66394912</v>
      </c>
    </row>
    <row r="4664" spans="1:17" x14ac:dyDescent="0.25">
      <c r="C4664" t="s">
        <v>995</v>
      </c>
      <c r="D4664" s="2">
        <v>21919.39312434</v>
      </c>
      <c r="E4664" s="2">
        <v>12945.485417739999</v>
      </c>
      <c r="F4664" s="2">
        <v>4867.9862118299998</v>
      </c>
      <c r="G4664" s="2">
        <v>18325.15300432</v>
      </c>
      <c r="H4664" s="2">
        <v>21385.26416889</v>
      </c>
      <c r="I4664" s="2">
        <v>24048.204231799999</v>
      </c>
      <c r="J4664" s="2">
        <v>35484.679490050003</v>
      </c>
      <c r="K4664" s="2">
        <v>29362.549759379999</v>
      </c>
      <c r="L4664" s="2">
        <v>9657.6240479499993</v>
      </c>
      <c r="M4664" s="2">
        <v>21114.908742979998</v>
      </c>
      <c r="N4664" s="2">
        <v>45050.394240829999</v>
      </c>
      <c r="O4664" s="2">
        <v>497.80638127999998</v>
      </c>
      <c r="P4664" s="2">
        <v>4744.2330875400003</v>
      </c>
      <c r="Q4664" s="2">
        <v>249403.68190892998</v>
      </c>
    </row>
    <row r="4665" spans="1:17" x14ac:dyDescent="0.25">
      <c r="C4665" t="s">
        <v>996</v>
      </c>
      <c r="D4665" s="2"/>
      <c r="E4665" s="2"/>
      <c r="F4665" s="2"/>
      <c r="G4665" s="2"/>
      <c r="H4665" s="2">
        <v>0</v>
      </c>
      <c r="I4665" s="2">
        <v>89.570047389999999</v>
      </c>
      <c r="J4665" s="2">
        <v>5.190968E-2</v>
      </c>
      <c r="K4665" s="2"/>
      <c r="L4665" s="2"/>
      <c r="M4665" s="2"/>
      <c r="N4665" s="2"/>
      <c r="O4665" s="2"/>
      <c r="P4665" s="2"/>
      <c r="Q4665" s="2">
        <v>89.621957069999993</v>
      </c>
    </row>
    <row r="4666" spans="1:17" x14ac:dyDescent="0.25">
      <c r="C4666" t="s">
        <v>997</v>
      </c>
      <c r="D4666" s="2">
        <v>0.27866146000000003</v>
      </c>
      <c r="E4666" s="2">
        <v>7.0655999999999996E-4</v>
      </c>
      <c r="F4666" s="2">
        <v>3.0309899999999999E-3</v>
      </c>
      <c r="G4666" s="2">
        <v>7.6771559500000004</v>
      </c>
      <c r="H4666" s="2">
        <v>0.88211360999999999</v>
      </c>
      <c r="I4666" s="2">
        <v>1.67986777</v>
      </c>
      <c r="J4666" s="2">
        <v>24.244176929999998</v>
      </c>
      <c r="K4666" s="2">
        <v>8.04680471</v>
      </c>
      <c r="L4666" s="2">
        <v>7.2058949999999997E-2</v>
      </c>
      <c r="M4666" s="2">
        <v>1.501366E-2</v>
      </c>
      <c r="N4666" s="2">
        <v>2.0420711499999999</v>
      </c>
      <c r="O4666" s="2">
        <v>4.6441000000000001E-4</v>
      </c>
      <c r="P4666" s="2">
        <v>7.3755000000000001E-4</v>
      </c>
      <c r="Q4666" s="2">
        <v>44.94286369999999</v>
      </c>
    </row>
    <row r="4667" spans="1:17" x14ac:dyDescent="0.25">
      <c r="A4667" t="s">
        <v>337</v>
      </c>
      <c r="B4667" t="s">
        <v>3</v>
      </c>
      <c r="C4667" t="s">
        <v>994</v>
      </c>
      <c r="D4667" s="2">
        <v>1954.4414845199999</v>
      </c>
      <c r="E4667" s="2">
        <v>453.17195418</v>
      </c>
      <c r="F4667" s="2">
        <v>206.65002562000001</v>
      </c>
      <c r="G4667" s="2">
        <v>1447.47302947</v>
      </c>
      <c r="H4667" s="2">
        <v>1271.0337654</v>
      </c>
      <c r="I4667" s="2">
        <v>3006.1505851500001</v>
      </c>
      <c r="J4667" s="2">
        <v>4368.8456724899997</v>
      </c>
      <c r="K4667" s="2">
        <v>3776.1625934499998</v>
      </c>
      <c r="L4667" s="2">
        <v>146.89194051999999</v>
      </c>
      <c r="M4667" s="2">
        <v>635.09794034000004</v>
      </c>
      <c r="N4667" s="2">
        <v>4438.6736317200002</v>
      </c>
      <c r="O4667" s="2">
        <v>76.679404790000007</v>
      </c>
      <c r="P4667" s="2">
        <v>336.84779487999998</v>
      </c>
      <c r="Q4667" s="2">
        <v>22118.119822530003</v>
      </c>
    </row>
    <row r="4668" spans="1:17" x14ac:dyDescent="0.25">
      <c r="C4668" t="s">
        <v>995</v>
      </c>
      <c r="D4668" s="2">
        <v>23208.20565362</v>
      </c>
      <c r="E4668" s="2">
        <v>13960.95965893</v>
      </c>
      <c r="F4668" s="2">
        <v>5162.0043569299996</v>
      </c>
      <c r="G4668" s="2">
        <v>19390.312935869999</v>
      </c>
      <c r="H4668" s="2">
        <v>22874.390237840002</v>
      </c>
      <c r="I4668" s="2">
        <v>25812.0552689</v>
      </c>
      <c r="J4668" s="2">
        <v>37505.890078240001</v>
      </c>
      <c r="K4668" s="2">
        <v>30927.553830919998</v>
      </c>
      <c r="L4668" s="2">
        <v>10972.17307053</v>
      </c>
      <c r="M4668" s="2">
        <v>23177.10693772</v>
      </c>
      <c r="N4668" s="2">
        <v>48340.957265800003</v>
      </c>
      <c r="O4668" s="2">
        <v>556.54390622000005</v>
      </c>
      <c r="P4668" s="2">
        <v>5223.3439185200004</v>
      </c>
      <c r="Q4668" s="2">
        <v>267111.49712004</v>
      </c>
    </row>
    <row r="4669" spans="1:17" x14ac:dyDescent="0.25">
      <c r="C4669" t="s">
        <v>996</v>
      </c>
      <c r="D4669" s="2">
        <v>-7.0000000000000005E-8</v>
      </c>
      <c r="E4669" s="2">
        <v>3.4299999999999997E-2</v>
      </c>
      <c r="F4669" s="2"/>
      <c r="G4669" s="2">
        <v>8.6045049999999998E-2</v>
      </c>
      <c r="H4669" s="2">
        <v>0</v>
      </c>
      <c r="I4669" s="2">
        <v>825.45867195000005</v>
      </c>
      <c r="J4669" s="2">
        <v>432.40988927000001</v>
      </c>
      <c r="K4669" s="2">
        <v>230.87276567000001</v>
      </c>
      <c r="L4669" s="2"/>
      <c r="M4669" s="2"/>
      <c r="N4669" s="2">
        <v>0.17150000000000001</v>
      </c>
      <c r="O4669" s="2"/>
      <c r="P4669" s="2"/>
      <c r="Q4669" s="2">
        <v>1489.0331718699999</v>
      </c>
    </row>
    <row r="4670" spans="1:17" x14ac:dyDescent="0.25">
      <c r="C4670" t="s">
        <v>997</v>
      </c>
      <c r="D4670" s="2">
        <v>174.94240069</v>
      </c>
      <c r="E4670" s="2">
        <v>77.096577670000002</v>
      </c>
      <c r="F4670" s="2">
        <v>34.322432829999997</v>
      </c>
      <c r="G4670" s="2">
        <v>58.983506509999998</v>
      </c>
      <c r="H4670" s="2">
        <v>156.33780060000001</v>
      </c>
      <c r="I4670" s="2">
        <v>1.63841002</v>
      </c>
      <c r="J4670" s="2">
        <v>289.21308039000002</v>
      </c>
      <c r="K4670" s="2">
        <v>269.0213066</v>
      </c>
      <c r="L4670" s="2"/>
      <c r="M4670" s="2">
        <v>157.12108724999999</v>
      </c>
      <c r="N4670" s="2">
        <v>6.3147161399999998</v>
      </c>
      <c r="O4670" s="2"/>
      <c r="P4670" s="2">
        <v>1.03836084</v>
      </c>
      <c r="Q4670" s="2">
        <v>1226.0296795400002</v>
      </c>
    </row>
    <row r="4671" spans="1:17" x14ac:dyDescent="0.25">
      <c r="B4671" t="s">
        <v>970</v>
      </c>
      <c r="C4671" t="s">
        <v>994</v>
      </c>
      <c r="D4671" s="2">
        <v>959.18602023000005</v>
      </c>
      <c r="E4671" s="2">
        <v>214.79073288999999</v>
      </c>
      <c r="F4671" s="2">
        <v>84.342994719999993</v>
      </c>
      <c r="G4671" s="2">
        <v>324.93538948999998</v>
      </c>
      <c r="H4671" s="2">
        <v>345.71346304999997</v>
      </c>
      <c r="I4671" s="2">
        <v>505.44357645000002</v>
      </c>
      <c r="J4671" s="2">
        <v>942.95904987999995</v>
      </c>
      <c r="K4671" s="2">
        <v>1061.5246481300001</v>
      </c>
      <c r="L4671" s="2">
        <v>69.620586590000002</v>
      </c>
      <c r="M4671" s="2">
        <v>392.28191704</v>
      </c>
      <c r="N4671" s="2">
        <v>865.83029199999999</v>
      </c>
      <c r="O4671" s="2">
        <v>24.242814119999998</v>
      </c>
      <c r="P4671" s="2">
        <v>60.772362559999998</v>
      </c>
      <c r="Q4671" s="2">
        <v>5851.6438471499996</v>
      </c>
    </row>
    <row r="4672" spans="1:17" x14ac:dyDescent="0.25">
      <c r="C4672" t="s">
        <v>995</v>
      </c>
      <c r="D4672" s="2">
        <v>2013.1649658700001</v>
      </c>
      <c r="E4672" s="2">
        <v>821.25781147999999</v>
      </c>
      <c r="F4672" s="2">
        <v>381.88509069999998</v>
      </c>
      <c r="G4672" s="2">
        <v>2207.5514712700001</v>
      </c>
      <c r="H4672" s="2">
        <v>1104.11931551</v>
      </c>
      <c r="I4672" s="2">
        <v>2111.3932038500002</v>
      </c>
      <c r="J4672" s="2">
        <v>2638.3223985999998</v>
      </c>
      <c r="K4672" s="2">
        <v>2240.2938397500002</v>
      </c>
      <c r="L4672" s="2">
        <v>766.63531958999999</v>
      </c>
      <c r="M4672" s="2">
        <v>1954.5021065999999</v>
      </c>
      <c r="N4672" s="2">
        <v>7213.183317</v>
      </c>
      <c r="O4672" s="2">
        <v>51.444115019999998</v>
      </c>
      <c r="P4672" s="2">
        <v>302.68716009000002</v>
      </c>
      <c r="Q4672" s="2">
        <v>23806.440115330006</v>
      </c>
    </row>
    <row r="4673" spans="1:17" x14ac:dyDescent="0.25">
      <c r="C4673" t="s">
        <v>996</v>
      </c>
      <c r="D4673" s="2"/>
      <c r="E4673" s="2">
        <v>3.4299999999999997E-2</v>
      </c>
      <c r="F4673" s="2"/>
      <c r="G4673" s="2">
        <v>8.6045049999999998E-2</v>
      </c>
      <c r="H4673" s="2"/>
      <c r="I4673" s="2"/>
      <c r="J4673" s="2">
        <v>1.8280766799999999</v>
      </c>
      <c r="K4673" s="2"/>
      <c r="L4673" s="2"/>
      <c r="M4673" s="2"/>
      <c r="N4673" s="2">
        <v>0.17150000000000001</v>
      </c>
      <c r="O4673" s="2"/>
      <c r="P4673" s="2"/>
      <c r="Q4673" s="2">
        <v>2.1199217299999997</v>
      </c>
    </row>
    <row r="4674" spans="1:17" x14ac:dyDescent="0.25">
      <c r="C4674" t="s">
        <v>997</v>
      </c>
      <c r="D4674" s="2">
        <v>2.6674814100000002</v>
      </c>
      <c r="E4674" s="2">
        <v>0.25699219000000001</v>
      </c>
      <c r="F4674" s="2">
        <v>1.0729570100000001</v>
      </c>
      <c r="G4674" s="2">
        <v>8.9650380300000005</v>
      </c>
      <c r="H4674" s="2">
        <v>0.39409665999999999</v>
      </c>
      <c r="I4674" s="2">
        <v>1.4033574200000001</v>
      </c>
      <c r="J4674" s="2">
        <v>55.232065579999997</v>
      </c>
      <c r="K4674" s="2">
        <v>8.7484115599999992</v>
      </c>
      <c r="L4674" s="2"/>
      <c r="M4674" s="2">
        <v>0.82237236999999996</v>
      </c>
      <c r="N4674" s="2">
        <v>6.17873172</v>
      </c>
      <c r="O4674" s="2"/>
      <c r="P4674" s="2">
        <v>0.83470233999999999</v>
      </c>
      <c r="Q4674" s="2">
        <v>86.576206290000002</v>
      </c>
    </row>
    <row r="4675" spans="1:17" x14ac:dyDescent="0.25">
      <c r="B4675" t="s">
        <v>971</v>
      </c>
      <c r="C4675" t="s">
        <v>994</v>
      </c>
      <c r="D4675" s="2">
        <v>199.29220609000001</v>
      </c>
      <c r="E4675" s="2">
        <v>48.971838679999998</v>
      </c>
      <c r="F4675" s="2">
        <v>11.181031949999999</v>
      </c>
      <c r="G4675" s="2">
        <v>66.117901689999997</v>
      </c>
      <c r="H4675" s="2">
        <v>68.619290340000006</v>
      </c>
      <c r="I4675" s="2">
        <v>95.249770389999995</v>
      </c>
      <c r="J4675" s="2">
        <v>289.75530744000002</v>
      </c>
      <c r="K4675" s="2">
        <v>177.19928279000001</v>
      </c>
      <c r="L4675" s="2">
        <v>24.630081839999999</v>
      </c>
      <c r="M4675" s="2">
        <v>123.0098156</v>
      </c>
      <c r="N4675" s="2">
        <v>134.82797934000001</v>
      </c>
      <c r="O4675" s="2">
        <v>3.08577206</v>
      </c>
      <c r="P4675" s="2">
        <v>18.604971710000001</v>
      </c>
      <c r="Q4675" s="2">
        <v>1260.5452499200001</v>
      </c>
    </row>
    <row r="4676" spans="1:17" x14ac:dyDescent="0.25">
      <c r="C4676" t="s">
        <v>995</v>
      </c>
      <c r="D4676" s="2">
        <v>569.82366210999999</v>
      </c>
      <c r="E4676" s="2">
        <v>451.33060139999998</v>
      </c>
      <c r="F4676" s="2">
        <v>87.095222030000002</v>
      </c>
      <c r="G4676" s="2">
        <v>661.33991249999997</v>
      </c>
      <c r="H4676" s="2">
        <v>355.69791559999999</v>
      </c>
      <c r="I4676" s="2">
        <v>709.78365529999996</v>
      </c>
      <c r="J4676" s="2">
        <v>841.47729247999996</v>
      </c>
      <c r="K4676" s="2">
        <v>881.53782827999999</v>
      </c>
      <c r="L4676" s="2">
        <v>205.38237269999999</v>
      </c>
      <c r="M4676" s="2">
        <v>501.67369009999999</v>
      </c>
      <c r="N4676" s="2">
        <v>2458.4064447199999</v>
      </c>
      <c r="O4676" s="2">
        <v>14.5972665</v>
      </c>
      <c r="P4676" s="2">
        <v>107.9535865</v>
      </c>
      <c r="Q4676" s="2">
        <v>7846.0994502199992</v>
      </c>
    </row>
    <row r="4677" spans="1:17" x14ac:dyDescent="0.25">
      <c r="B4677" t="s">
        <v>972</v>
      </c>
      <c r="C4677" t="s">
        <v>994</v>
      </c>
      <c r="D4677" s="2">
        <v>1484.3189549599999</v>
      </c>
      <c r="E4677" s="2">
        <v>408.25660434000002</v>
      </c>
      <c r="F4677" s="2">
        <v>106.90509561</v>
      </c>
      <c r="G4677" s="2">
        <v>1413.30084777</v>
      </c>
      <c r="H4677" s="2">
        <v>1106.0341414500001</v>
      </c>
      <c r="I4677" s="2">
        <v>2987.2830803400002</v>
      </c>
      <c r="J4677" s="2">
        <v>4089.37205107</v>
      </c>
      <c r="K4677" s="2">
        <v>3313.3482127000002</v>
      </c>
      <c r="L4677" s="2">
        <v>134.05896390999999</v>
      </c>
      <c r="M4677" s="2">
        <v>200.4734594</v>
      </c>
      <c r="N4677" s="2">
        <v>4179.9034550699998</v>
      </c>
      <c r="O4677" s="2">
        <v>84.555762200000004</v>
      </c>
      <c r="P4677" s="2">
        <v>309.44681551999997</v>
      </c>
      <c r="Q4677" s="2">
        <v>19817.257444340001</v>
      </c>
    </row>
    <row r="4678" spans="1:17" x14ac:dyDescent="0.25">
      <c r="C4678" t="s">
        <v>995</v>
      </c>
      <c r="D4678" s="2">
        <v>21996.477718990001</v>
      </c>
      <c r="E4678" s="2">
        <v>12987.537733130001</v>
      </c>
      <c r="F4678" s="2">
        <v>4863.5371555399997</v>
      </c>
      <c r="G4678" s="2">
        <v>18123.593151509998</v>
      </c>
      <c r="H4678" s="2">
        <v>21483.729041750001</v>
      </c>
      <c r="I4678" s="2">
        <v>24190.238467160001</v>
      </c>
      <c r="J4678" s="2">
        <v>35870.559298799999</v>
      </c>
      <c r="K4678" s="2">
        <v>29407.371484070001</v>
      </c>
      <c r="L4678" s="2">
        <v>9675.75101326</v>
      </c>
      <c r="M4678" s="2">
        <v>21265.489278730001</v>
      </c>
      <c r="N4678" s="2">
        <v>45146.212344189997</v>
      </c>
      <c r="O4678" s="2">
        <v>499.89887821999997</v>
      </c>
      <c r="P4678" s="2">
        <v>4816.5312566100001</v>
      </c>
      <c r="Q4678" s="2">
        <v>250326.92682196002</v>
      </c>
    </row>
    <row r="4679" spans="1:17" x14ac:dyDescent="0.25">
      <c r="C4679" t="s">
        <v>996</v>
      </c>
      <c r="D4679" s="2"/>
      <c r="E4679" s="2"/>
      <c r="F4679" s="2"/>
      <c r="G4679" s="2"/>
      <c r="H4679" s="2">
        <v>0</v>
      </c>
      <c r="I4679" s="2">
        <v>89.577303000000001</v>
      </c>
      <c r="J4679" s="2">
        <v>4.5216319999999997E-2</v>
      </c>
      <c r="K4679" s="2"/>
      <c r="L4679" s="2"/>
      <c r="M4679" s="2"/>
      <c r="N4679" s="2"/>
      <c r="O4679" s="2"/>
      <c r="P4679" s="2"/>
      <c r="Q4679" s="2">
        <v>89.622519319999995</v>
      </c>
    </row>
    <row r="4680" spans="1:17" x14ac:dyDescent="0.25">
      <c r="C4680" t="s">
        <v>997</v>
      </c>
      <c r="D4680" s="2">
        <v>0.27872037</v>
      </c>
      <c r="E4680" s="2">
        <v>7.0671000000000004E-4</v>
      </c>
      <c r="F4680" s="2">
        <v>3.0316100000000001E-3</v>
      </c>
      <c r="G4680" s="2">
        <v>7.6448077699999999</v>
      </c>
      <c r="H4680" s="2">
        <v>0.88229997000000004</v>
      </c>
      <c r="I4680" s="2">
        <v>1.68075975</v>
      </c>
      <c r="J4680" s="2">
        <v>24.24283771</v>
      </c>
      <c r="K4680" s="2">
        <v>8.0847131900000004</v>
      </c>
      <c r="L4680" s="2">
        <v>7.2074150000000003E-2</v>
      </c>
      <c r="M4680" s="2">
        <v>1.501664E-2</v>
      </c>
      <c r="N4680" s="2">
        <v>2.12071108</v>
      </c>
      <c r="O4680" s="2">
        <v>4.6451000000000001E-4</v>
      </c>
      <c r="P4680" s="2">
        <v>1.1047699999999999E-3</v>
      </c>
      <c r="Q4680" s="2">
        <v>45.027248230000005</v>
      </c>
    </row>
    <row r="4681" spans="1:17" x14ac:dyDescent="0.25">
      <c r="A4681" t="s">
        <v>338</v>
      </c>
      <c r="B4681" t="s">
        <v>3</v>
      </c>
      <c r="C4681" t="s">
        <v>994</v>
      </c>
      <c r="D4681" s="2">
        <v>1935.1918580399999</v>
      </c>
      <c r="E4681" s="2">
        <v>458.50245251000001</v>
      </c>
      <c r="F4681" s="2">
        <v>206.51825212</v>
      </c>
      <c r="G4681" s="2">
        <v>1448.1939995</v>
      </c>
      <c r="H4681" s="2">
        <v>1270.5566885000001</v>
      </c>
      <c r="I4681" s="2">
        <v>3007.59856498</v>
      </c>
      <c r="J4681" s="2">
        <v>4378.0065301499999</v>
      </c>
      <c r="K4681" s="2">
        <v>3784.0079899100001</v>
      </c>
      <c r="L4681" s="2">
        <v>146.89860709999999</v>
      </c>
      <c r="M4681" s="2">
        <v>635.06823041999996</v>
      </c>
      <c r="N4681" s="2">
        <v>4430.0251629599998</v>
      </c>
      <c r="O4681" s="2">
        <v>78.654826119999996</v>
      </c>
      <c r="P4681" s="2">
        <v>336.79216559000002</v>
      </c>
      <c r="Q4681" s="2">
        <v>22116.015327900001</v>
      </c>
    </row>
    <row r="4682" spans="1:17" x14ac:dyDescent="0.25">
      <c r="C4682" t="s">
        <v>995</v>
      </c>
      <c r="D4682" s="2">
        <v>23097.96557076</v>
      </c>
      <c r="E4682" s="2">
        <v>13977.1696871</v>
      </c>
      <c r="F4682" s="2">
        <v>5175.00448495</v>
      </c>
      <c r="G4682" s="2">
        <v>19620.723393929999</v>
      </c>
      <c r="H4682" s="2">
        <v>22971.726830709998</v>
      </c>
      <c r="I4682" s="2">
        <v>25851.875010870001</v>
      </c>
      <c r="J4682" s="2">
        <v>37522.884238010003</v>
      </c>
      <c r="K4682" s="2">
        <v>31264.594127820001</v>
      </c>
      <c r="L4682" s="2">
        <v>10982.424578939999</v>
      </c>
      <c r="M4682" s="2">
        <v>23209.588240249999</v>
      </c>
      <c r="N4682" s="2">
        <v>48181.250718429998</v>
      </c>
      <c r="O4682" s="2">
        <v>559.35812969000006</v>
      </c>
      <c r="P4682" s="2">
        <v>5237.64816737</v>
      </c>
      <c r="Q4682" s="2">
        <v>267652.21317882999</v>
      </c>
    </row>
    <row r="4683" spans="1:17" x14ac:dyDescent="0.25">
      <c r="C4683" t="s">
        <v>996</v>
      </c>
      <c r="D4683" s="2">
        <v>-7.0000000000000005E-8</v>
      </c>
      <c r="E4683" s="2">
        <v>3.4299999999999997E-2</v>
      </c>
      <c r="F4683" s="2"/>
      <c r="G4683" s="2">
        <v>8.6045049999999998E-2</v>
      </c>
      <c r="H4683" s="2">
        <v>0</v>
      </c>
      <c r="I4683" s="2">
        <v>825.45895718999998</v>
      </c>
      <c r="J4683" s="2">
        <v>432.40988942000001</v>
      </c>
      <c r="K4683" s="2">
        <v>231.64736854</v>
      </c>
      <c r="L4683" s="2"/>
      <c r="M4683" s="2"/>
      <c r="N4683" s="2">
        <v>0.17150000000000001</v>
      </c>
      <c r="O4683" s="2"/>
      <c r="P4683" s="2"/>
      <c r="Q4683" s="2">
        <v>1489.8080601299998</v>
      </c>
    </row>
    <row r="4684" spans="1:17" x14ac:dyDescent="0.25">
      <c r="C4684" t="s">
        <v>997</v>
      </c>
      <c r="D4684" s="2">
        <v>175.08238850999999</v>
      </c>
      <c r="E4684" s="2">
        <v>77.155934939999995</v>
      </c>
      <c r="F4684" s="2">
        <v>34.336899870000003</v>
      </c>
      <c r="G4684" s="2">
        <v>58.997230260000002</v>
      </c>
      <c r="H4684" s="2">
        <v>156.40375165</v>
      </c>
      <c r="I4684" s="2">
        <v>1.6383225699999999</v>
      </c>
      <c r="J4684" s="2">
        <v>289.20773888000002</v>
      </c>
      <c r="K4684" s="2">
        <v>269.08047546</v>
      </c>
      <c r="L4684" s="2"/>
      <c r="M4684" s="2">
        <v>157.28661718000001</v>
      </c>
      <c r="N4684" s="2">
        <v>6.3160485199999998</v>
      </c>
      <c r="O4684" s="2"/>
      <c r="P4684" s="2">
        <v>1.0385589900000001</v>
      </c>
      <c r="Q4684" s="2">
        <v>1226.5439668299998</v>
      </c>
    </row>
    <row r="4685" spans="1:17" x14ac:dyDescent="0.25">
      <c r="B4685" t="s">
        <v>970</v>
      </c>
      <c r="C4685" t="s">
        <v>994</v>
      </c>
      <c r="D4685" s="2">
        <v>956.60034114999996</v>
      </c>
      <c r="E4685" s="2">
        <v>215.22496401999999</v>
      </c>
      <c r="F4685" s="2">
        <v>84.259428400000004</v>
      </c>
      <c r="G4685" s="2">
        <v>324.94502265</v>
      </c>
      <c r="H4685" s="2">
        <v>345.55605678000001</v>
      </c>
      <c r="I4685" s="2">
        <v>503.97917192</v>
      </c>
      <c r="J4685" s="2">
        <v>942.93073121999998</v>
      </c>
      <c r="K4685" s="2">
        <v>1070.1786500999999</v>
      </c>
      <c r="L4685" s="2">
        <v>69.615386139999998</v>
      </c>
      <c r="M4685" s="2">
        <v>392.16859724</v>
      </c>
      <c r="N4685" s="2">
        <v>864.71951106999995</v>
      </c>
      <c r="O4685" s="2">
        <v>26.249806249999999</v>
      </c>
      <c r="P4685" s="2">
        <v>60.753621039999999</v>
      </c>
      <c r="Q4685" s="2">
        <v>5857.1812879800009</v>
      </c>
    </row>
    <row r="4686" spans="1:17" x14ac:dyDescent="0.25">
      <c r="C4686" t="s">
        <v>995</v>
      </c>
      <c r="D4686" s="2">
        <v>1928.03842304</v>
      </c>
      <c r="E4686" s="2">
        <v>819.77349835999996</v>
      </c>
      <c r="F4686" s="2">
        <v>389.38154542000001</v>
      </c>
      <c r="G4686" s="2">
        <v>2433.9228818299998</v>
      </c>
      <c r="H4686" s="2">
        <v>1110.16107425</v>
      </c>
      <c r="I4686" s="2">
        <v>2119.2981272500001</v>
      </c>
      <c r="J4686" s="2">
        <v>2657.22935899</v>
      </c>
      <c r="K4686" s="2">
        <v>2583.3616619499999</v>
      </c>
      <c r="L4686" s="2">
        <v>757.65116046000003</v>
      </c>
      <c r="M4686" s="2">
        <v>1964.1724697499999</v>
      </c>
      <c r="N4686" s="2">
        <v>7233.1615604899998</v>
      </c>
      <c r="O4686" s="2">
        <v>50.611555320000001</v>
      </c>
      <c r="P4686" s="2">
        <v>304.32488583999998</v>
      </c>
      <c r="Q4686" s="2">
        <v>24351.088202950003</v>
      </c>
    </row>
    <row r="4687" spans="1:17" x14ac:dyDescent="0.25">
      <c r="C4687" t="s">
        <v>996</v>
      </c>
      <c r="D4687" s="2"/>
      <c r="E4687" s="2">
        <v>3.4299999999999997E-2</v>
      </c>
      <c r="F4687" s="2"/>
      <c r="G4687" s="2">
        <v>8.6045049999999998E-2</v>
      </c>
      <c r="H4687" s="2"/>
      <c r="I4687" s="2"/>
      <c r="J4687" s="2">
        <v>1.8280766799999999</v>
      </c>
      <c r="K4687" s="2"/>
      <c r="L4687" s="2"/>
      <c r="M4687" s="2"/>
      <c r="N4687" s="2">
        <v>0.17150000000000001</v>
      </c>
      <c r="O4687" s="2"/>
      <c r="P4687" s="2"/>
      <c r="Q4687" s="2">
        <v>2.1199217299999997</v>
      </c>
    </row>
    <row r="4688" spans="1:17" x14ac:dyDescent="0.25">
      <c r="C4688" t="s">
        <v>997</v>
      </c>
      <c r="D4688" s="2">
        <v>2.66804424</v>
      </c>
      <c r="E4688" s="2">
        <v>0.25704641</v>
      </c>
      <c r="F4688" s="2">
        <v>1.0731834</v>
      </c>
      <c r="G4688" s="2">
        <v>8.96692964</v>
      </c>
      <c r="H4688" s="2">
        <v>0.39417981000000002</v>
      </c>
      <c r="I4688" s="2">
        <v>1.4033574200000001</v>
      </c>
      <c r="J4688" s="2">
        <v>55.232065579999997</v>
      </c>
      <c r="K4688" s="2">
        <v>8.7502574099999997</v>
      </c>
      <c r="L4688" s="2"/>
      <c r="M4688" s="2">
        <v>0.82254590999999999</v>
      </c>
      <c r="N4688" s="2">
        <v>6.1800354200000003</v>
      </c>
      <c r="O4688" s="2"/>
      <c r="P4688" s="2">
        <v>0.83487845999999999</v>
      </c>
      <c r="Q4688" s="2">
        <v>86.58252370000001</v>
      </c>
    </row>
    <row r="4689" spans="1:17" x14ac:dyDescent="0.25">
      <c r="B4689" t="s">
        <v>971</v>
      </c>
      <c r="C4689" t="s">
        <v>994</v>
      </c>
      <c r="D4689" s="2">
        <v>197.49190884999999</v>
      </c>
      <c r="E4689" s="2">
        <v>48.899054169999999</v>
      </c>
      <c r="F4689" s="2">
        <v>11.15043635</v>
      </c>
      <c r="G4689" s="2">
        <v>66.12162309</v>
      </c>
      <c r="H4689" s="2">
        <v>68.598957279999993</v>
      </c>
      <c r="I4689" s="2">
        <v>95.242869229999997</v>
      </c>
      <c r="J4689" s="2">
        <v>289.56103084</v>
      </c>
      <c r="K4689" s="2">
        <v>176.68417226</v>
      </c>
      <c r="L4689" s="2">
        <v>24.62647342</v>
      </c>
      <c r="M4689" s="2">
        <v>123.00073295999999</v>
      </c>
      <c r="N4689" s="2">
        <v>134.78414394000001</v>
      </c>
      <c r="O4689" s="2">
        <v>3.0651920600000002</v>
      </c>
      <c r="P4689" s="2">
        <v>18.6118317</v>
      </c>
      <c r="Q4689" s="2">
        <v>1257.83842615</v>
      </c>
    </row>
    <row r="4690" spans="1:17" x14ac:dyDescent="0.25">
      <c r="C4690" t="s">
        <v>995</v>
      </c>
      <c r="D4690" s="2">
        <v>569.57683030999999</v>
      </c>
      <c r="E4690" s="2">
        <v>445.51382169999999</v>
      </c>
      <c r="F4690" s="2">
        <v>83.572656530000003</v>
      </c>
      <c r="G4690" s="2">
        <v>661.19845369999996</v>
      </c>
      <c r="H4690" s="2">
        <v>361.84551049999999</v>
      </c>
      <c r="I4690" s="2">
        <v>712.85256300000003</v>
      </c>
      <c r="J4690" s="2">
        <v>859.05428869000002</v>
      </c>
      <c r="K4690" s="2">
        <v>888.99207587000001</v>
      </c>
      <c r="L4690" s="2">
        <v>195.84785719999999</v>
      </c>
      <c r="M4690" s="2">
        <v>512.2319238</v>
      </c>
      <c r="N4690" s="2">
        <v>2401.3029625499998</v>
      </c>
      <c r="O4690" s="2">
        <v>13.4450112</v>
      </c>
      <c r="P4690" s="2">
        <v>99.928983200000005</v>
      </c>
      <c r="Q4690" s="2">
        <v>7805.3629382500012</v>
      </c>
    </row>
    <row r="4691" spans="1:17" x14ac:dyDescent="0.25">
      <c r="B4691" t="s">
        <v>972</v>
      </c>
      <c r="C4691" t="s">
        <v>994</v>
      </c>
      <c r="D4691" s="2">
        <v>1496.1784275499999</v>
      </c>
      <c r="E4691" s="2">
        <v>408.90421779000002</v>
      </c>
      <c r="F4691" s="2">
        <v>107.24704567000001</v>
      </c>
      <c r="G4691" s="2">
        <v>1414.83465572</v>
      </c>
      <c r="H4691" s="2">
        <v>1105.8274197000001</v>
      </c>
      <c r="I4691" s="2">
        <v>2984.4688087300001</v>
      </c>
      <c r="J4691" s="2">
        <v>4091.4458410799998</v>
      </c>
      <c r="K4691" s="2">
        <v>3322.7764593299999</v>
      </c>
      <c r="L4691" s="2">
        <v>133.99980529000001</v>
      </c>
      <c r="M4691" s="2">
        <v>200.62586142999999</v>
      </c>
      <c r="N4691" s="2">
        <v>4185.9340355000004</v>
      </c>
      <c r="O4691" s="2">
        <v>84.59040589</v>
      </c>
      <c r="P4691" s="2">
        <v>309.55018176999999</v>
      </c>
      <c r="Q4691" s="2">
        <v>19846.383165449995</v>
      </c>
    </row>
    <row r="4692" spans="1:17" x14ac:dyDescent="0.25">
      <c r="C4692" t="s">
        <v>995</v>
      </c>
      <c r="D4692" s="2">
        <v>21916.847166380001</v>
      </c>
      <c r="E4692" s="2">
        <v>13063.10593423</v>
      </c>
      <c r="F4692" s="2">
        <v>4898.5883044800003</v>
      </c>
      <c r="G4692" s="2">
        <v>18414.474203239999</v>
      </c>
      <c r="H4692" s="2">
        <v>21641.55017626</v>
      </c>
      <c r="I4692" s="2">
        <v>24269.63791333</v>
      </c>
      <c r="J4692" s="2">
        <v>35961.62860774</v>
      </c>
      <c r="K4692" s="2">
        <v>29802.90378973</v>
      </c>
      <c r="L4692" s="2">
        <v>9697.5108052699998</v>
      </c>
      <c r="M4692" s="2">
        <v>21318.349213549998</v>
      </c>
      <c r="N4692" s="2">
        <v>45114.873444060002</v>
      </c>
      <c r="O4692" s="2">
        <v>503.41723920999999</v>
      </c>
      <c r="P4692" s="2">
        <v>4822.7759777900001</v>
      </c>
      <c r="Q4692" s="2">
        <v>251425.66277527</v>
      </c>
    </row>
    <row r="4693" spans="1:17" x14ac:dyDescent="0.25">
      <c r="C4693" t="s">
        <v>996</v>
      </c>
      <c r="D4693" s="2"/>
      <c r="E4693" s="2"/>
      <c r="F4693" s="2"/>
      <c r="G4693" s="2"/>
      <c r="H4693" s="2">
        <v>0</v>
      </c>
      <c r="I4693" s="2">
        <v>89.584558349999995</v>
      </c>
      <c r="J4693" s="2">
        <v>4.521563E-2</v>
      </c>
      <c r="K4693" s="2"/>
      <c r="L4693" s="2"/>
      <c r="M4693" s="2"/>
      <c r="N4693" s="2"/>
      <c r="O4693" s="2"/>
      <c r="P4693" s="2"/>
      <c r="Q4693" s="2">
        <v>89.629773979999996</v>
      </c>
    </row>
    <row r="4694" spans="1:17" x14ac:dyDescent="0.25">
      <c r="C4694" t="s">
        <v>997</v>
      </c>
      <c r="D4694" s="2">
        <v>0.36334155000000001</v>
      </c>
      <c r="E4694" s="2">
        <v>6.9247999999999998E-4</v>
      </c>
      <c r="F4694" s="2">
        <v>7.0010000000000002E-5</v>
      </c>
      <c r="G4694" s="2">
        <v>7.2232021099999999</v>
      </c>
      <c r="H4694" s="2">
        <v>0.88095486000000001</v>
      </c>
      <c r="I4694" s="2">
        <v>1.70973095</v>
      </c>
      <c r="J4694" s="2">
        <v>24.275340050000001</v>
      </c>
      <c r="K4694" s="2">
        <v>8.1295103799999993</v>
      </c>
      <c r="L4694" s="2">
        <v>6.7385700000000007E-2</v>
      </c>
      <c r="M4694" s="2">
        <v>1.5019619999999999E-2</v>
      </c>
      <c r="N4694" s="2">
        <v>2.12925225</v>
      </c>
      <c r="O4694" s="2">
        <v>4.6460000000000002E-4</v>
      </c>
      <c r="P4694" s="2">
        <v>7.2962000000000005E-4</v>
      </c>
      <c r="Q4694" s="2">
        <v>44.795694180000005</v>
      </c>
    </row>
    <row r="4695" spans="1:17" x14ac:dyDescent="0.25">
      <c r="A4695" t="s">
        <v>339</v>
      </c>
      <c r="B4695" t="s">
        <v>3</v>
      </c>
      <c r="C4695" t="s">
        <v>994</v>
      </c>
      <c r="D4695" s="2">
        <v>1949.4520092600001</v>
      </c>
      <c r="E4695" s="2">
        <v>458.51263040999999</v>
      </c>
      <c r="F4695" s="2">
        <v>206.51958955000001</v>
      </c>
      <c r="G4695" s="2">
        <v>1451.49641679</v>
      </c>
      <c r="H4695" s="2">
        <v>1270.5652955999999</v>
      </c>
      <c r="I4695" s="2">
        <v>3007.6179783900002</v>
      </c>
      <c r="J4695" s="2">
        <v>4378.0887526099996</v>
      </c>
      <c r="K4695" s="2">
        <v>3784.01516984</v>
      </c>
      <c r="L4695" s="2">
        <v>146.89898110999999</v>
      </c>
      <c r="M4695" s="2">
        <v>635.14289166000003</v>
      </c>
      <c r="N4695" s="2">
        <v>4430.2842930799998</v>
      </c>
      <c r="O4695" s="2">
        <v>78.659526740000004</v>
      </c>
      <c r="P4695" s="2">
        <v>336.79647937999999</v>
      </c>
      <c r="Q4695" s="2">
        <v>22134.050014420005</v>
      </c>
    </row>
    <row r="4696" spans="1:17" x14ac:dyDescent="0.25">
      <c r="C4696" t="s">
        <v>995</v>
      </c>
      <c r="D4696" s="2">
        <v>23137.525247289999</v>
      </c>
      <c r="E4696" s="2">
        <v>13984.16760054</v>
      </c>
      <c r="F4696" s="2">
        <v>5180.0166520100001</v>
      </c>
      <c r="G4696" s="2">
        <v>19684.251940139999</v>
      </c>
      <c r="H4696" s="2">
        <v>22965.441997950002</v>
      </c>
      <c r="I4696" s="2">
        <v>25837.64932176</v>
      </c>
      <c r="J4696" s="2">
        <v>37526.6766785</v>
      </c>
      <c r="K4696" s="2">
        <v>31256.44041608</v>
      </c>
      <c r="L4696" s="2">
        <v>10982.296226259999</v>
      </c>
      <c r="M4696" s="2">
        <v>23234.840179359999</v>
      </c>
      <c r="N4696" s="2">
        <v>47996.967307090003</v>
      </c>
      <c r="O4696" s="2">
        <v>559.47003716999996</v>
      </c>
      <c r="P4696" s="2">
        <v>5241.5817202099997</v>
      </c>
      <c r="Q4696" s="2">
        <v>267587.32532435999</v>
      </c>
    </row>
    <row r="4697" spans="1:17" x14ac:dyDescent="0.25">
      <c r="C4697" t="s">
        <v>996</v>
      </c>
      <c r="D4697" s="2">
        <v>-7.0000000000000005E-8</v>
      </c>
      <c r="E4697" s="2">
        <v>3.4299999999999997E-2</v>
      </c>
      <c r="F4697" s="2"/>
      <c r="G4697" s="2">
        <v>8.6045049999999998E-2</v>
      </c>
      <c r="H4697" s="2">
        <v>0</v>
      </c>
      <c r="I4697" s="2">
        <v>825.45895718999998</v>
      </c>
      <c r="J4697" s="2">
        <v>432.40988947</v>
      </c>
      <c r="K4697" s="2">
        <v>231.64736854</v>
      </c>
      <c r="L4697" s="2"/>
      <c r="M4697" s="2"/>
      <c r="N4697" s="2">
        <v>0.17150000000000001</v>
      </c>
      <c r="O4697" s="2"/>
      <c r="P4697" s="2"/>
      <c r="Q4697" s="2">
        <v>1489.8080601799998</v>
      </c>
    </row>
    <row r="4698" spans="1:17" x14ac:dyDescent="0.25">
      <c r="C4698" t="s">
        <v>997</v>
      </c>
      <c r="D4698" s="2">
        <v>175.11863890999999</v>
      </c>
      <c r="E4698" s="2">
        <v>77.171909020000001</v>
      </c>
      <c r="F4698" s="2">
        <v>34.34401141</v>
      </c>
      <c r="G4698" s="2">
        <v>59.01072405</v>
      </c>
      <c r="H4698" s="2">
        <v>156.4387236</v>
      </c>
      <c r="I4698" s="2">
        <v>1.6383225699999999</v>
      </c>
      <c r="J4698" s="2">
        <v>289.21442609000002</v>
      </c>
      <c r="K4698" s="2">
        <v>269.13618787000001</v>
      </c>
      <c r="L4698" s="2"/>
      <c r="M4698" s="2">
        <v>157.28678748999999</v>
      </c>
      <c r="N4698" s="2">
        <v>6.3173562499999996</v>
      </c>
      <c r="O4698" s="2"/>
      <c r="P4698" s="2">
        <v>1.03855903</v>
      </c>
      <c r="Q4698" s="2">
        <v>1226.7156462899998</v>
      </c>
    </row>
    <row r="4699" spans="1:17" x14ac:dyDescent="0.25">
      <c r="B4699" t="s">
        <v>970</v>
      </c>
      <c r="C4699" t="s">
        <v>994</v>
      </c>
      <c r="D4699" s="2">
        <v>957.10122774000001</v>
      </c>
      <c r="E4699" s="2">
        <v>215.22496339</v>
      </c>
      <c r="F4699" s="2">
        <v>84.259428400000004</v>
      </c>
      <c r="G4699" s="2">
        <v>324.95790270999998</v>
      </c>
      <c r="H4699" s="2">
        <v>345.55672905</v>
      </c>
      <c r="I4699" s="2">
        <v>503.98048588</v>
      </c>
      <c r="J4699" s="2">
        <v>942.93867219000003</v>
      </c>
      <c r="K4699" s="2">
        <v>1070.17616082</v>
      </c>
      <c r="L4699" s="2">
        <v>69.615386139999998</v>
      </c>
      <c r="M4699" s="2">
        <v>392.16897454000002</v>
      </c>
      <c r="N4699" s="2">
        <v>864.72885843999995</v>
      </c>
      <c r="O4699" s="2">
        <v>26.249806249999999</v>
      </c>
      <c r="P4699" s="2">
        <v>60.753621039999999</v>
      </c>
      <c r="Q4699" s="2">
        <v>5857.71221659</v>
      </c>
    </row>
    <row r="4700" spans="1:17" x14ac:dyDescent="0.25">
      <c r="C4700" t="s">
        <v>995</v>
      </c>
      <c r="D4700" s="2">
        <v>1967.9912323000001</v>
      </c>
      <c r="E4700" s="2">
        <v>821.20035515999996</v>
      </c>
      <c r="F4700" s="2">
        <v>393.20741289</v>
      </c>
      <c r="G4700" s="2">
        <v>2497.14260969</v>
      </c>
      <c r="H4700" s="2">
        <v>1096.7899851100001</v>
      </c>
      <c r="I4700" s="2">
        <v>2108.0474294300002</v>
      </c>
      <c r="J4700" s="2">
        <v>2660.4360996999999</v>
      </c>
      <c r="K4700" s="2">
        <v>2581.4688738200002</v>
      </c>
      <c r="L4700" s="2">
        <v>752.74717909000003</v>
      </c>
      <c r="M4700" s="2">
        <v>1979.1681377800001</v>
      </c>
      <c r="N4700" s="2">
        <v>7020.1759611099997</v>
      </c>
      <c r="O4700" s="2">
        <v>50.604735320000003</v>
      </c>
      <c r="P4700" s="2">
        <v>307.24880942999999</v>
      </c>
      <c r="Q4700" s="2">
        <v>24236.228820830001</v>
      </c>
    </row>
    <row r="4701" spans="1:17" x14ac:dyDescent="0.25">
      <c r="C4701" t="s">
        <v>996</v>
      </c>
      <c r="D4701" s="2"/>
      <c r="E4701" s="2">
        <v>3.4299999999999997E-2</v>
      </c>
      <c r="F4701" s="2"/>
      <c r="G4701" s="2">
        <v>8.6045049999999998E-2</v>
      </c>
      <c r="H4701" s="2"/>
      <c r="I4701" s="2"/>
      <c r="J4701" s="2">
        <v>1.8280766799999999</v>
      </c>
      <c r="K4701" s="2"/>
      <c r="L4701" s="2"/>
      <c r="M4701" s="2"/>
      <c r="N4701" s="2">
        <v>0.17150000000000001</v>
      </c>
      <c r="O4701" s="2"/>
      <c r="P4701" s="2"/>
      <c r="Q4701" s="2">
        <v>2.1199217299999997</v>
      </c>
    </row>
    <row r="4702" spans="1:17" x14ac:dyDescent="0.25">
      <c r="C4702" t="s">
        <v>997</v>
      </c>
      <c r="D4702" s="2">
        <v>2.66859665</v>
      </c>
      <c r="E4702" s="2">
        <v>0.25709963000000002</v>
      </c>
      <c r="F4702" s="2">
        <v>1.0734056000000001</v>
      </c>
      <c r="G4702" s="2">
        <v>8.9687862200000001</v>
      </c>
      <c r="H4702" s="2">
        <v>0.39426143000000002</v>
      </c>
      <c r="I4702" s="2">
        <v>1.4033574200000001</v>
      </c>
      <c r="J4702" s="2">
        <v>55.232065579999997</v>
      </c>
      <c r="K4702" s="2">
        <v>8.7520691100000008</v>
      </c>
      <c r="L4702" s="2"/>
      <c r="M4702" s="2">
        <v>0.82271622</v>
      </c>
      <c r="N4702" s="2">
        <v>6.1813149799999998</v>
      </c>
      <c r="O4702" s="2"/>
      <c r="P4702" s="2">
        <v>0.83487845999999999</v>
      </c>
      <c r="Q4702" s="2">
        <v>86.588551300000006</v>
      </c>
    </row>
    <row r="4703" spans="1:17" x14ac:dyDescent="0.25">
      <c r="B4703" t="s">
        <v>971</v>
      </c>
      <c r="C4703" t="s">
        <v>994</v>
      </c>
      <c r="D4703" s="2">
        <v>197.49190884999999</v>
      </c>
      <c r="E4703" s="2">
        <v>48.899053559999999</v>
      </c>
      <c r="F4703" s="2">
        <v>11.15043635</v>
      </c>
      <c r="G4703" s="2">
        <v>66.130620390000004</v>
      </c>
      <c r="H4703" s="2">
        <v>68.598957290000001</v>
      </c>
      <c r="I4703" s="2">
        <v>95.242869229999997</v>
      </c>
      <c r="J4703" s="2">
        <v>289.55901591000003</v>
      </c>
      <c r="K4703" s="2">
        <v>176.68417226</v>
      </c>
      <c r="L4703" s="2">
        <v>24.62647342</v>
      </c>
      <c r="M4703" s="2">
        <v>123.00073295999999</v>
      </c>
      <c r="N4703" s="2">
        <v>134.78414394000001</v>
      </c>
      <c r="O4703" s="2">
        <v>3.0651920600000002</v>
      </c>
      <c r="P4703" s="2">
        <v>18.6118317</v>
      </c>
      <c r="Q4703" s="2">
        <v>1257.8454079200003</v>
      </c>
    </row>
    <row r="4704" spans="1:17" x14ac:dyDescent="0.25">
      <c r="C4704" t="s">
        <v>995</v>
      </c>
      <c r="D4704" s="2">
        <v>569.57683030999999</v>
      </c>
      <c r="E4704" s="2">
        <v>445.65915849999999</v>
      </c>
      <c r="F4704" s="2">
        <v>83.572656530000003</v>
      </c>
      <c r="G4704" s="2">
        <v>661.85070510000003</v>
      </c>
      <c r="H4704" s="2">
        <v>361.51917730000002</v>
      </c>
      <c r="I4704" s="2">
        <v>712.7836112</v>
      </c>
      <c r="J4704" s="2">
        <v>860.57590755000001</v>
      </c>
      <c r="K4704" s="2">
        <v>888.99207587000001</v>
      </c>
      <c r="L4704" s="2">
        <v>195.82535569999999</v>
      </c>
      <c r="M4704" s="2">
        <v>512.2319238</v>
      </c>
      <c r="N4704" s="2">
        <v>2401.2786309500002</v>
      </c>
      <c r="O4704" s="2">
        <v>13.4450112</v>
      </c>
      <c r="P4704" s="2">
        <v>99.877720199999999</v>
      </c>
      <c r="Q4704" s="2">
        <v>7807.18876421</v>
      </c>
    </row>
    <row r="4705" spans="1:17" x14ac:dyDescent="0.25">
      <c r="B4705" t="s">
        <v>972</v>
      </c>
      <c r="C4705" t="s">
        <v>994</v>
      </c>
      <c r="D4705" s="2">
        <v>1496.62047867</v>
      </c>
      <c r="E4705" s="2">
        <v>409.03215287</v>
      </c>
      <c r="F4705" s="2">
        <v>107.26252053</v>
      </c>
      <c r="G4705" s="2">
        <v>1415.64857936</v>
      </c>
      <c r="H4705" s="2">
        <v>1106.25447912</v>
      </c>
      <c r="I4705" s="2">
        <v>2985.36223096</v>
      </c>
      <c r="J4705" s="2">
        <v>4092.6225426300002</v>
      </c>
      <c r="K4705" s="2">
        <v>3323.8112363999999</v>
      </c>
      <c r="L4705" s="2">
        <v>133.99866029</v>
      </c>
      <c r="M4705" s="2">
        <v>201.17289425999999</v>
      </c>
      <c r="N4705" s="2">
        <v>4186.0315193599999</v>
      </c>
      <c r="O4705" s="2">
        <v>84.594176020000006</v>
      </c>
      <c r="P4705" s="2">
        <v>309.56034260000001</v>
      </c>
      <c r="Q4705" s="2">
        <v>19851.971813069998</v>
      </c>
    </row>
    <row r="4706" spans="1:17" x14ac:dyDescent="0.25">
      <c r="C4706" t="s">
        <v>995</v>
      </c>
      <c r="D4706" s="2">
        <v>21970.262630379999</v>
      </c>
      <c r="E4706" s="2">
        <v>13068.37765873</v>
      </c>
      <c r="F4706" s="2">
        <v>4902.8098987599997</v>
      </c>
      <c r="G4706" s="2">
        <v>18480.3018988</v>
      </c>
      <c r="H4706" s="2">
        <v>21630.219609740001</v>
      </c>
      <c r="I4706" s="2">
        <v>24251.66386149</v>
      </c>
      <c r="J4706" s="2">
        <v>35960.246728869999</v>
      </c>
      <c r="K4706" s="2">
        <v>29790.877460840002</v>
      </c>
      <c r="L4706" s="2">
        <v>9694.8630617800009</v>
      </c>
      <c r="M4706" s="2">
        <v>21338.41323229</v>
      </c>
      <c r="N4706" s="2">
        <v>44900.484728050003</v>
      </c>
      <c r="O4706" s="2">
        <v>503.44511820999998</v>
      </c>
      <c r="P4706" s="2">
        <v>4826.0607711000002</v>
      </c>
      <c r="Q4706" s="2">
        <v>251318.02665904001</v>
      </c>
    </row>
    <row r="4707" spans="1:17" x14ac:dyDescent="0.25">
      <c r="C4707" t="s">
        <v>996</v>
      </c>
      <c r="D4707" s="2"/>
      <c r="E4707" s="2"/>
      <c r="F4707" s="2"/>
      <c r="G4707" s="2"/>
      <c r="H4707" s="2">
        <v>0</v>
      </c>
      <c r="I4707" s="2">
        <v>89.591815130000001</v>
      </c>
      <c r="J4707" s="2">
        <v>4.521563E-2</v>
      </c>
      <c r="K4707" s="2"/>
      <c r="L4707" s="2"/>
      <c r="M4707" s="2"/>
      <c r="N4707" s="2"/>
      <c r="O4707" s="2"/>
      <c r="P4707" s="2"/>
      <c r="Q4707" s="2">
        <v>89.637030760000002</v>
      </c>
    </row>
    <row r="4708" spans="1:17" x14ac:dyDescent="0.25">
      <c r="C4708" t="s">
        <v>997</v>
      </c>
      <c r="D4708" s="2">
        <v>0.36341680999999998</v>
      </c>
      <c r="E4708" s="2">
        <v>6.9278000000000005E-4</v>
      </c>
      <c r="F4708" s="2">
        <v>7.0649999999999996E-5</v>
      </c>
      <c r="G4708" s="2">
        <v>7.2238503300000003</v>
      </c>
      <c r="H4708" s="2">
        <v>0.88113772000000001</v>
      </c>
      <c r="I4708" s="2">
        <v>1.70973095</v>
      </c>
      <c r="J4708" s="2">
        <v>24.274623250000001</v>
      </c>
      <c r="K4708" s="2">
        <v>8.1311936199999995</v>
      </c>
      <c r="L4708" s="2">
        <v>6.739966E-2</v>
      </c>
      <c r="M4708" s="2">
        <v>1.5022550000000001E-2</v>
      </c>
      <c r="N4708" s="2">
        <v>2.1296930700000001</v>
      </c>
      <c r="O4708" s="2">
        <v>4.6460000000000002E-4</v>
      </c>
      <c r="P4708" s="2">
        <v>7.2962000000000005E-4</v>
      </c>
      <c r="Q4708" s="2">
        <v>44.798025609999996</v>
      </c>
    </row>
    <row r="4709" spans="1:17" x14ac:dyDescent="0.25">
      <c r="A4709" t="s">
        <v>340</v>
      </c>
      <c r="B4709" t="s">
        <v>3</v>
      </c>
      <c r="C4709" t="s">
        <v>994</v>
      </c>
      <c r="D4709" s="2">
        <v>1911.77513131</v>
      </c>
      <c r="E4709" s="2">
        <v>485.46651299000001</v>
      </c>
      <c r="F4709" s="2">
        <v>206.18733281999999</v>
      </c>
      <c r="G4709" s="2">
        <v>1459.85409405</v>
      </c>
      <c r="H4709" s="2">
        <v>1270.55756602</v>
      </c>
      <c r="I4709" s="2">
        <v>3017.9638220100001</v>
      </c>
      <c r="J4709" s="2">
        <v>4367.1104155000003</v>
      </c>
      <c r="K4709" s="2">
        <v>3791.6222589399999</v>
      </c>
      <c r="L4709" s="2">
        <v>146.70886963999999</v>
      </c>
      <c r="M4709" s="2">
        <v>628.07306373999995</v>
      </c>
      <c r="N4709" s="2">
        <v>4476.12187997</v>
      </c>
      <c r="O4709" s="2">
        <v>78.495052459999997</v>
      </c>
      <c r="P4709" s="2">
        <v>336.18687876000001</v>
      </c>
      <c r="Q4709" s="2">
        <v>22176.122878210001</v>
      </c>
    </row>
    <row r="4710" spans="1:17" x14ac:dyDescent="0.25">
      <c r="C4710" t="s">
        <v>995</v>
      </c>
      <c r="D4710" s="2">
        <v>23103.629104240001</v>
      </c>
      <c r="E4710" s="2">
        <v>13925.250535409999</v>
      </c>
      <c r="F4710" s="2">
        <v>5162.5569174000002</v>
      </c>
      <c r="G4710" s="2">
        <v>19090.17704785</v>
      </c>
      <c r="H4710" s="2">
        <v>22892.38465285</v>
      </c>
      <c r="I4710" s="2">
        <v>25768.50232172</v>
      </c>
      <c r="J4710" s="2">
        <v>37348.262473369999</v>
      </c>
      <c r="K4710" s="2">
        <v>30816.571669910001</v>
      </c>
      <c r="L4710" s="2">
        <v>10962.314906170001</v>
      </c>
      <c r="M4710" s="2">
        <v>23150.039118789999</v>
      </c>
      <c r="N4710" s="2">
        <v>49163.649089279999</v>
      </c>
      <c r="O4710" s="2">
        <v>550.22081085000002</v>
      </c>
      <c r="P4710" s="2">
        <v>5181.0386463100003</v>
      </c>
      <c r="Q4710" s="2">
        <v>267114.59729415004</v>
      </c>
    </row>
    <row r="4711" spans="1:17" x14ac:dyDescent="0.25">
      <c r="C4711" t="s">
        <v>996</v>
      </c>
      <c r="D4711" s="2">
        <v>-7.0000000000000005E-8</v>
      </c>
      <c r="E4711" s="2">
        <v>3.4299999999999997E-2</v>
      </c>
      <c r="F4711" s="2"/>
      <c r="G4711" s="2">
        <v>8.6045049999999998E-2</v>
      </c>
      <c r="H4711" s="2">
        <v>0</v>
      </c>
      <c r="I4711" s="2">
        <v>825.45997925999995</v>
      </c>
      <c r="J4711" s="2">
        <v>432.40988943000002</v>
      </c>
      <c r="K4711" s="2">
        <v>231.66423248000001</v>
      </c>
      <c r="L4711" s="2"/>
      <c r="M4711" s="2"/>
      <c r="N4711" s="2">
        <v>0.17150000000000001</v>
      </c>
      <c r="O4711" s="2"/>
      <c r="P4711" s="2"/>
      <c r="Q4711" s="2">
        <v>1489.8259461499999</v>
      </c>
    </row>
    <row r="4712" spans="1:17" x14ac:dyDescent="0.25">
      <c r="C4712" t="s">
        <v>997</v>
      </c>
      <c r="D4712" s="2">
        <v>175.15488920999999</v>
      </c>
      <c r="E4712" s="2">
        <v>77.187883009999993</v>
      </c>
      <c r="F4712" s="2">
        <v>34.351122959999998</v>
      </c>
      <c r="G4712" s="2">
        <v>59.024218390000001</v>
      </c>
      <c r="H4712" s="2">
        <v>156.47364752999999</v>
      </c>
      <c r="I4712" s="2">
        <v>1.63934683</v>
      </c>
      <c r="J4712" s="2">
        <v>289.40192863999999</v>
      </c>
      <c r="K4712" s="2">
        <v>269.20398387</v>
      </c>
      <c r="L4712" s="2"/>
      <c r="M4712" s="2">
        <v>157.28695780000001</v>
      </c>
      <c r="N4712" s="2">
        <v>6.3186639700000002</v>
      </c>
      <c r="O4712" s="2"/>
      <c r="P4712" s="2">
        <v>1.03855907</v>
      </c>
      <c r="Q4712" s="2">
        <v>1227.0812012799997</v>
      </c>
    </row>
    <row r="4713" spans="1:17" x14ac:dyDescent="0.25">
      <c r="B4713" t="s">
        <v>970</v>
      </c>
      <c r="C4713" t="s">
        <v>994</v>
      </c>
      <c r="D4713" s="2">
        <v>879.65029775000005</v>
      </c>
      <c r="E4713" s="2">
        <v>237.98363766</v>
      </c>
      <c r="F4713" s="2">
        <v>83.924611619999993</v>
      </c>
      <c r="G4713" s="2">
        <v>343.87458021999998</v>
      </c>
      <c r="H4713" s="2">
        <v>345.54679814999997</v>
      </c>
      <c r="I4713" s="2">
        <v>513.86829341999999</v>
      </c>
      <c r="J4713" s="2">
        <v>930.73801757000001</v>
      </c>
      <c r="K4713" s="2">
        <v>1077.77997218</v>
      </c>
      <c r="L4713" s="2">
        <v>69.419319090000002</v>
      </c>
      <c r="M4713" s="2">
        <v>384.18697565000002</v>
      </c>
      <c r="N4713" s="2">
        <v>898.00137238000002</v>
      </c>
      <c r="O4713" s="2">
        <v>26.233263569999998</v>
      </c>
      <c r="P4713" s="2">
        <v>60.112163440000003</v>
      </c>
      <c r="Q4713" s="2">
        <v>5851.3193026999998</v>
      </c>
    </row>
    <row r="4714" spans="1:17" x14ac:dyDescent="0.25">
      <c r="C4714" t="s">
        <v>995</v>
      </c>
      <c r="D4714" s="2">
        <v>2042.3711369499999</v>
      </c>
      <c r="E4714" s="2">
        <v>785.89736954</v>
      </c>
      <c r="F4714" s="2">
        <v>394.28813903000002</v>
      </c>
      <c r="G4714" s="2">
        <v>1914.94455874</v>
      </c>
      <c r="H4714" s="2">
        <v>1106.7117268</v>
      </c>
      <c r="I4714" s="2">
        <v>2155.05830216</v>
      </c>
      <c r="J4714" s="2">
        <v>2494.5182443200001</v>
      </c>
      <c r="K4714" s="2">
        <v>2232.9707307600002</v>
      </c>
      <c r="L4714" s="2">
        <v>751.55057609999994</v>
      </c>
      <c r="M4714" s="2">
        <v>1949.4758179600001</v>
      </c>
      <c r="N4714" s="2">
        <v>8122.4266727300001</v>
      </c>
      <c r="O4714" s="2">
        <v>44.529261560000002</v>
      </c>
      <c r="P4714" s="2">
        <v>230.20407319</v>
      </c>
      <c r="Q4714" s="2">
        <v>24224.946609839993</v>
      </c>
    </row>
    <row r="4715" spans="1:17" x14ac:dyDescent="0.25">
      <c r="C4715" t="s">
        <v>996</v>
      </c>
      <c r="D4715" s="2"/>
      <c r="E4715" s="2">
        <v>3.4299999999999997E-2</v>
      </c>
      <c r="F4715" s="2"/>
      <c r="G4715" s="2">
        <v>8.6045049999999998E-2</v>
      </c>
      <c r="H4715" s="2"/>
      <c r="I4715" s="2"/>
      <c r="J4715" s="2">
        <v>1.8280766799999999</v>
      </c>
      <c r="K4715" s="2"/>
      <c r="L4715" s="2"/>
      <c r="M4715" s="2"/>
      <c r="N4715" s="2">
        <v>0.17150000000000001</v>
      </c>
      <c r="O4715" s="2"/>
      <c r="P4715" s="2"/>
      <c r="Q4715" s="2">
        <v>2.1199217299999997</v>
      </c>
    </row>
    <row r="4716" spans="1:17" x14ac:dyDescent="0.25">
      <c r="C4716" t="s">
        <v>997</v>
      </c>
      <c r="D4716" s="2">
        <v>2.66914907</v>
      </c>
      <c r="E4716" s="2">
        <v>0.25715284999999999</v>
      </c>
      <c r="F4716" s="2">
        <v>1.0736277999999999</v>
      </c>
      <c r="G4716" s="2">
        <v>8.9706428000000002</v>
      </c>
      <c r="H4716" s="2">
        <v>0.39434303999999998</v>
      </c>
      <c r="I4716" s="2">
        <v>1.4042347799999999</v>
      </c>
      <c r="J4716" s="2">
        <v>55.266595600000002</v>
      </c>
      <c r="K4716" s="2">
        <v>8.7538808400000008</v>
      </c>
      <c r="L4716" s="2"/>
      <c r="M4716" s="2">
        <v>0.82288653</v>
      </c>
      <c r="N4716" s="2">
        <v>6.1825945400000002</v>
      </c>
      <c r="O4716" s="2"/>
      <c r="P4716" s="2">
        <v>0.83487845999999999</v>
      </c>
      <c r="Q4716" s="2">
        <v>86.629986309999992</v>
      </c>
    </row>
    <row r="4717" spans="1:17" x14ac:dyDescent="0.25">
      <c r="B4717" t="s">
        <v>971</v>
      </c>
      <c r="C4717" t="s">
        <v>994</v>
      </c>
      <c r="D4717" s="2">
        <v>193.72868435000001</v>
      </c>
      <c r="E4717" s="2">
        <v>47.743130290000003</v>
      </c>
      <c r="F4717" s="2">
        <v>11.084203049999999</v>
      </c>
      <c r="G4717" s="2">
        <v>65.817541379999994</v>
      </c>
      <c r="H4717" s="2">
        <v>68.562537539999994</v>
      </c>
      <c r="I4717" s="2">
        <v>92.873267870000006</v>
      </c>
      <c r="J4717" s="2">
        <v>289.11964359000001</v>
      </c>
      <c r="K4717" s="2">
        <v>175.79886870999999</v>
      </c>
      <c r="L4717" s="2">
        <v>24.422731420000002</v>
      </c>
      <c r="M4717" s="2">
        <v>122.98356923999999</v>
      </c>
      <c r="N4717" s="2">
        <v>134.31580488</v>
      </c>
      <c r="O4717" s="2">
        <v>3.0651920600000002</v>
      </c>
      <c r="P4717" s="2">
        <v>18.605657699999998</v>
      </c>
      <c r="Q4717" s="2">
        <v>1248.1208320799999</v>
      </c>
    </row>
    <row r="4718" spans="1:17" x14ac:dyDescent="0.25">
      <c r="C4718" t="s">
        <v>995</v>
      </c>
      <c r="D4718" s="2">
        <v>568.95342271000004</v>
      </c>
      <c r="E4718" s="2">
        <v>428.88873280000001</v>
      </c>
      <c r="F4718" s="2">
        <v>77.045418330000004</v>
      </c>
      <c r="G4718" s="2">
        <v>662.353928</v>
      </c>
      <c r="H4718" s="2">
        <v>375.86447486999998</v>
      </c>
      <c r="I4718" s="2">
        <v>721.45803539999997</v>
      </c>
      <c r="J4718" s="2">
        <v>776.98095083999999</v>
      </c>
      <c r="K4718" s="2">
        <v>894.36898184999995</v>
      </c>
      <c r="L4718" s="2">
        <v>190.90476989999999</v>
      </c>
      <c r="M4718" s="2">
        <v>497.0443338</v>
      </c>
      <c r="N4718" s="2">
        <v>2323.1463406100002</v>
      </c>
      <c r="O4718" s="2">
        <v>13.474614799999999</v>
      </c>
      <c r="P4718" s="2">
        <v>80.434655829999997</v>
      </c>
      <c r="Q4718" s="2">
        <v>7610.9186597400003</v>
      </c>
    </row>
    <row r="4719" spans="1:17" x14ac:dyDescent="0.25">
      <c r="B4719" t="s">
        <v>972</v>
      </c>
      <c r="C4719" t="s">
        <v>994</v>
      </c>
      <c r="D4719" s="2">
        <v>1492.7399281400001</v>
      </c>
      <c r="E4719" s="2">
        <v>407.89899308999998</v>
      </c>
      <c r="F4719" s="2">
        <v>106.93733072000001</v>
      </c>
      <c r="G4719" s="2">
        <v>1268.7549593000001</v>
      </c>
      <c r="H4719" s="2">
        <v>1106.5745134399999</v>
      </c>
      <c r="I4719" s="2">
        <v>3002.2374629300002</v>
      </c>
      <c r="J4719" s="2">
        <v>4092.2710954999998</v>
      </c>
      <c r="K4719" s="2">
        <v>3310.39584195</v>
      </c>
      <c r="L4719" s="2">
        <v>134.17105755</v>
      </c>
      <c r="M4719" s="2">
        <v>200.31989677999999</v>
      </c>
      <c r="N4719" s="2">
        <v>4180.1483441700002</v>
      </c>
      <c r="O4719" s="2">
        <v>84.600453470000005</v>
      </c>
      <c r="P4719" s="2">
        <v>308.98365912000003</v>
      </c>
      <c r="Q4719" s="2">
        <v>19696.033536160001</v>
      </c>
    </row>
    <row r="4720" spans="1:17" x14ac:dyDescent="0.25">
      <c r="C4720" t="s">
        <v>995</v>
      </c>
      <c r="D4720" s="2">
        <v>21890.12115857</v>
      </c>
      <c r="E4720" s="2">
        <v>13051.374344039999</v>
      </c>
      <c r="F4720" s="2">
        <v>4884.8223779899999</v>
      </c>
      <c r="G4720" s="2">
        <v>18106.864616530002</v>
      </c>
      <c r="H4720" s="2">
        <v>21554.369329559999</v>
      </c>
      <c r="I4720" s="2">
        <v>24163.115563759999</v>
      </c>
      <c r="J4720" s="2">
        <v>35763.403083509998</v>
      </c>
      <c r="K4720" s="2">
        <v>29377.536425390001</v>
      </c>
      <c r="L4720" s="2">
        <v>9673.7467912400007</v>
      </c>
      <c r="M4720" s="2">
        <v>21242.02630836</v>
      </c>
      <c r="N4720" s="2">
        <v>46114.922126559999</v>
      </c>
      <c r="O4720" s="2">
        <v>493.93587788000002</v>
      </c>
      <c r="P4720" s="2">
        <v>4764.4232861399996</v>
      </c>
      <c r="Q4720" s="2">
        <v>251080.66128953002</v>
      </c>
    </row>
    <row r="4721" spans="1:17" x14ac:dyDescent="0.25">
      <c r="C4721" t="s">
        <v>996</v>
      </c>
      <c r="D4721" s="2"/>
      <c r="E4721" s="2"/>
      <c r="F4721" s="2"/>
      <c r="G4721" s="2"/>
      <c r="H4721" s="2">
        <v>0</v>
      </c>
      <c r="I4721" s="2">
        <v>89.599069510000007</v>
      </c>
      <c r="J4721" s="2">
        <v>4.521563E-2</v>
      </c>
      <c r="K4721" s="2"/>
      <c r="L4721" s="2"/>
      <c r="M4721" s="2"/>
      <c r="N4721" s="2"/>
      <c r="O4721" s="2"/>
      <c r="P4721" s="2"/>
      <c r="Q4721" s="2">
        <v>89.644285140000008</v>
      </c>
    </row>
    <row r="4722" spans="1:17" x14ac:dyDescent="0.25">
      <c r="C4722" t="s">
        <v>997</v>
      </c>
      <c r="D4722" s="2">
        <v>0.36349192000000002</v>
      </c>
      <c r="E4722" s="2">
        <v>6.9293000000000002E-4</v>
      </c>
      <c r="F4722" s="2">
        <v>7.127E-5</v>
      </c>
      <c r="G4722" s="2">
        <v>7.2157980500000001</v>
      </c>
      <c r="H4722" s="2">
        <v>0.88132056999999997</v>
      </c>
      <c r="I4722" s="2">
        <v>1.7107998499999999</v>
      </c>
      <c r="J4722" s="2">
        <v>24.292967489999999</v>
      </c>
      <c r="K4722" s="2">
        <v>8.1328767800000001</v>
      </c>
      <c r="L4722" s="2">
        <v>7.2453390000000006E-2</v>
      </c>
      <c r="M4722" s="2">
        <v>1.5025480000000001E-2</v>
      </c>
      <c r="N4722" s="2">
        <v>2.1098283100000002</v>
      </c>
      <c r="O4722" s="2">
        <v>4.6478999999999997E-4</v>
      </c>
      <c r="P4722" s="2">
        <v>7.2962000000000005E-4</v>
      </c>
      <c r="Q4722" s="2">
        <v>44.796520450000003</v>
      </c>
    </row>
    <row r="4723" spans="1:17" x14ac:dyDescent="0.25">
      <c r="A4723" t="s">
        <v>341</v>
      </c>
      <c r="B4723" t="s">
        <v>3</v>
      </c>
      <c r="C4723" t="s">
        <v>994</v>
      </c>
      <c r="D4723" s="2">
        <v>1921.2663967999999</v>
      </c>
      <c r="E4723" s="2">
        <v>492.17077759</v>
      </c>
      <c r="F4723" s="2">
        <v>207.44238313</v>
      </c>
      <c r="G4723" s="2">
        <v>1456.22483992</v>
      </c>
      <c r="H4723" s="2">
        <v>1281.3320207100001</v>
      </c>
      <c r="I4723" s="2">
        <v>3026.3356873500002</v>
      </c>
      <c r="J4723" s="2">
        <v>4336.2885256099999</v>
      </c>
      <c r="K4723" s="2">
        <v>3783.35446624</v>
      </c>
      <c r="L4723" s="2">
        <v>146.63824747999999</v>
      </c>
      <c r="M4723" s="2">
        <v>631.47628298999996</v>
      </c>
      <c r="N4723" s="2">
        <v>4448.0617799299998</v>
      </c>
      <c r="O4723" s="2">
        <v>78.499805370000004</v>
      </c>
      <c r="P4723" s="2">
        <v>336.15940733999997</v>
      </c>
      <c r="Q4723" s="2">
        <v>22145.250620460003</v>
      </c>
    </row>
    <row r="4724" spans="1:17" x14ac:dyDescent="0.25">
      <c r="C4724" t="s">
        <v>995</v>
      </c>
      <c r="D4724" s="2">
        <v>23101.870613020001</v>
      </c>
      <c r="E4724" s="2">
        <v>13972.42936271</v>
      </c>
      <c r="F4724" s="2">
        <v>5128.0110236099999</v>
      </c>
      <c r="G4724" s="2">
        <v>19147.465039309998</v>
      </c>
      <c r="H4724" s="2">
        <v>22886.108614180001</v>
      </c>
      <c r="I4724" s="2">
        <v>25711.080248480001</v>
      </c>
      <c r="J4724" s="2">
        <v>37467.057677700002</v>
      </c>
      <c r="K4724" s="2">
        <v>30959.27658962</v>
      </c>
      <c r="L4724" s="2">
        <v>10941.061147820001</v>
      </c>
      <c r="M4724" s="2">
        <v>23075.10711886</v>
      </c>
      <c r="N4724" s="2">
        <v>48624.566333030001</v>
      </c>
      <c r="O4724" s="2">
        <v>549.91507968999997</v>
      </c>
      <c r="P4724" s="2">
        <v>5127.1720019499999</v>
      </c>
      <c r="Q4724" s="2">
        <v>266691.12084997998</v>
      </c>
    </row>
    <row r="4725" spans="1:17" x14ac:dyDescent="0.25">
      <c r="C4725" t="s">
        <v>996</v>
      </c>
      <c r="D4725" s="2">
        <v>-7.0000000000000005E-8</v>
      </c>
      <c r="E4725" s="2">
        <v>3.4299999999999997E-2</v>
      </c>
      <c r="F4725" s="2"/>
      <c r="G4725" s="2">
        <v>8.6045049999999998E-2</v>
      </c>
      <c r="H4725" s="2">
        <v>0</v>
      </c>
      <c r="I4725" s="2">
        <v>825.45723375</v>
      </c>
      <c r="J4725" s="2">
        <v>432.4098894</v>
      </c>
      <c r="K4725" s="2">
        <v>231.67255900999999</v>
      </c>
      <c r="L4725" s="2"/>
      <c r="M4725" s="2"/>
      <c r="N4725" s="2">
        <v>0.17150000000000001</v>
      </c>
      <c r="O4725" s="2"/>
      <c r="P4725" s="2"/>
      <c r="Q4725" s="2">
        <v>1489.8315271399999</v>
      </c>
    </row>
    <row r="4726" spans="1:17" x14ac:dyDescent="0.25">
      <c r="C4726" t="s">
        <v>997</v>
      </c>
      <c r="D4726" s="2">
        <v>175.19113956999999</v>
      </c>
      <c r="E4726" s="2">
        <v>77.203883770000004</v>
      </c>
      <c r="F4726" s="2">
        <v>34.35823448</v>
      </c>
      <c r="G4726" s="2">
        <v>59.037549319999997</v>
      </c>
      <c r="H4726" s="2">
        <v>156.50860875999999</v>
      </c>
      <c r="I4726" s="2">
        <v>1.6396861</v>
      </c>
      <c r="J4726" s="2">
        <v>289.48004135999997</v>
      </c>
      <c r="K4726" s="2">
        <v>269.26694122999999</v>
      </c>
      <c r="L4726" s="2"/>
      <c r="M4726" s="2">
        <v>157.28712811</v>
      </c>
      <c r="N4726" s="2">
        <v>6.3206145999999999</v>
      </c>
      <c r="O4726" s="2"/>
      <c r="P4726" s="2">
        <v>1.0379821</v>
      </c>
      <c r="Q4726" s="2">
        <v>1227.3318093999999</v>
      </c>
    </row>
    <row r="4727" spans="1:17" x14ac:dyDescent="0.25">
      <c r="B4727" t="s">
        <v>970</v>
      </c>
      <c r="C4727" t="s">
        <v>994</v>
      </c>
      <c r="D4727" s="2">
        <v>887.13523637000003</v>
      </c>
      <c r="E4727" s="2">
        <v>243.16376941999999</v>
      </c>
      <c r="F4727" s="2">
        <v>85.248072250000007</v>
      </c>
      <c r="G4727" s="2">
        <v>332.20478310999999</v>
      </c>
      <c r="H4727" s="2">
        <v>356.34311124999999</v>
      </c>
      <c r="I4727" s="2">
        <v>517.05706815999997</v>
      </c>
      <c r="J4727" s="2">
        <v>891.91862015000004</v>
      </c>
      <c r="K4727" s="2">
        <v>1067.04680448</v>
      </c>
      <c r="L4727" s="2">
        <v>69.352708939999999</v>
      </c>
      <c r="M4727" s="2">
        <v>388.60023110999998</v>
      </c>
      <c r="N4727" s="2">
        <v>869.67047041000001</v>
      </c>
      <c r="O4727" s="2">
        <v>26.227804450000001</v>
      </c>
      <c r="P4727" s="2">
        <v>60.06900855</v>
      </c>
      <c r="Q4727" s="2">
        <v>5794.0376886500017</v>
      </c>
    </row>
    <row r="4728" spans="1:17" x14ac:dyDescent="0.25">
      <c r="C4728" t="s">
        <v>995</v>
      </c>
      <c r="D4728" s="2">
        <v>2043.1486013700001</v>
      </c>
      <c r="E4728" s="2">
        <v>769.53755355999999</v>
      </c>
      <c r="F4728" s="2">
        <v>363.62304110999997</v>
      </c>
      <c r="G4728" s="2">
        <v>1888.1800446100001</v>
      </c>
      <c r="H4728" s="2">
        <v>1109.20274255</v>
      </c>
      <c r="I4728" s="2">
        <v>2106.3680304300001</v>
      </c>
      <c r="J4728" s="2">
        <v>2622.79983584</v>
      </c>
      <c r="K4728" s="2">
        <v>2352.4962508200001</v>
      </c>
      <c r="L4728" s="2">
        <v>755.40091594</v>
      </c>
      <c r="M4728" s="2">
        <v>1901.8681494499999</v>
      </c>
      <c r="N4728" s="2">
        <v>7431.8333580400003</v>
      </c>
      <c r="O4728" s="2">
        <v>43.872853399999997</v>
      </c>
      <c r="P4728" s="2">
        <v>183.68693227</v>
      </c>
      <c r="Q4728" s="2">
        <v>23572.018309390005</v>
      </c>
    </row>
    <row r="4729" spans="1:17" x14ac:dyDescent="0.25">
      <c r="C4729" t="s">
        <v>996</v>
      </c>
      <c r="D4729" s="2"/>
      <c r="E4729" s="2">
        <v>3.4299999999999997E-2</v>
      </c>
      <c r="F4729" s="2"/>
      <c r="G4729" s="2">
        <v>8.6045049999999998E-2</v>
      </c>
      <c r="H4729" s="2"/>
      <c r="I4729" s="2"/>
      <c r="J4729" s="2">
        <v>1.8280766799999999</v>
      </c>
      <c r="K4729" s="2"/>
      <c r="L4729" s="2"/>
      <c r="M4729" s="2"/>
      <c r="N4729" s="2">
        <v>0.17150000000000001</v>
      </c>
      <c r="O4729" s="2"/>
      <c r="P4729" s="2"/>
      <c r="Q4729" s="2">
        <v>2.1199217299999997</v>
      </c>
    </row>
    <row r="4730" spans="1:17" x14ac:dyDescent="0.25">
      <c r="C4730" t="s">
        <v>997</v>
      </c>
      <c r="D4730" s="2">
        <v>2.6697014800000001</v>
      </c>
      <c r="E4730" s="2">
        <v>0.25720608</v>
      </c>
      <c r="F4730" s="2">
        <v>1.07385</v>
      </c>
      <c r="G4730" s="2">
        <v>8.9724993800000004</v>
      </c>
      <c r="H4730" s="2">
        <v>0.39442465999999998</v>
      </c>
      <c r="I4730" s="2">
        <v>1.4045254</v>
      </c>
      <c r="J4730" s="2">
        <v>55.278033669999999</v>
      </c>
      <c r="K4730" s="2">
        <v>8.7556925200000002</v>
      </c>
      <c r="L4730" s="2"/>
      <c r="M4730" s="2">
        <v>0.82305684000000001</v>
      </c>
      <c r="N4730" s="2">
        <v>6.1838740999999997</v>
      </c>
      <c r="O4730" s="2"/>
      <c r="P4730" s="2">
        <v>0.83487845999999999</v>
      </c>
      <c r="Q4730" s="2">
        <v>86.647742589999993</v>
      </c>
    </row>
    <row r="4731" spans="1:17" x14ac:dyDescent="0.25">
      <c r="B4731" t="s">
        <v>971</v>
      </c>
      <c r="C4731" t="s">
        <v>994</v>
      </c>
      <c r="D4731" s="2">
        <v>190.47660531</v>
      </c>
      <c r="E4731" s="2">
        <v>55.665332599999999</v>
      </c>
      <c r="F4731" s="2">
        <v>10.966348249999999</v>
      </c>
      <c r="G4731" s="2">
        <v>65.580980769999996</v>
      </c>
      <c r="H4731" s="2">
        <v>68.542787599999997</v>
      </c>
      <c r="I4731" s="2">
        <v>90.347565520000003</v>
      </c>
      <c r="J4731" s="2">
        <v>288.06819314000001</v>
      </c>
      <c r="K4731" s="2">
        <v>175.30188584999999</v>
      </c>
      <c r="L4731" s="2">
        <v>24.387471009999999</v>
      </c>
      <c r="M4731" s="2">
        <v>123.13566230000001</v>
      </c>
      <c r="N4731" s="2">
        <v>134.06866651999999</v>
      </c>
      <c r="O4731" s="2">
        <v>3.06499312</v>
      </c>
      <c r="P4731" s="2">
        <v>18.599209299999998</v>
      </c>
      <c r="Q4731" s="2">
        <v>1248.20570129</v>
      </c>
    </row>
    <row r="4732" spans="1:17" x14ac:dyDescent="0.25">
      <c r="C4732" t="s">
        <v>995</v>
      </c>
      <c r="D4732" s="2">
        <v>565.45455131000006</v>
      </c>
      <c r="E4732" s="2">
        <v>417.53452299999998</v>
      </c>
      <c r="F4732" s="2">
        <v>64.157986429999994</v>
      </c>
      <c r="G4732" s="2">
        <v>661.08032100000003</v>
      </c>
      <c r="H4732" s="2">
        <v>379.69289500000002</v>
      </c>
      <c r="I4732" s="2">
        <v>707.90812960000005</v>
      </c>
      <c r="J4732" s="2">
        <v>751.52564299999995</v>
      </c>
      <c r="K4732" s="2">
        <v>882.56781406000005</v>
      </c>
      <c r="L4732" s="2">
        <v>200.6617406</v>
      </c>
      <c r="M4732" s="2">
        <v>511.05399670000003</v>
      </c>
      <c r="N4732" s="2">
        <v>2051.04373446</v>
      </c>
      <c r="O4732" s="2">
        <v>14.143375199999999</v>
      </c>
      <c r="P4732" s="2">
        <v>80.167772900000003</v>
      </c>
      <c r="Q4732" s="2">
        <v>7286.9924832600018</v>
      </c>
    </row>
    <row r="4733" spans="1:17" x14ac:dyDescent="0.25">
      <c r="B4733" t="s">
        <v>972</v>
      </c>
      <c r="C4733" t="s">
        <v>994</v>
      </c>
      <c r="D4733" s="2">
        <v>1502.3053085500001</v>
      </c>
      <c r="E4733" s="2">
        <v>407.61726427000002</v>
      </c>
      <c r="F4733" s="2">
        <v>106.54595313999999</v>
      </c>
      <c r="G4733" s="2">
        <v>1275.05734846</v>
      </c>
      <c r="H4733" s="2">
        <v>1117.29883354</v>
      </c>
      <c r="I4733" s="2">
        <v>3011.5332275000001</v>
      </c>
      <c r="J4733" s="2">
        <v>4088.1587420199999</v>
      </c>
      <c r="K4733" s="2">
        <v>3305.76156584</v>
      </c>
      <c r="L4733" s="2">
        <v>134.61546708</v>
      </c>
      <c r="M4733" s="2">
        <v>200.03514672</v>
      </c>
      <c r="N4733" s="2">
        <v>4179.0714653900004</v>
      </c>
      <c r="O4733" s="2">
        <v>84.601093419999998</v>
      </c>
      <c r="P4733" s="2">
        <v>308.97553619000001</v>
      </c>
      <c r="Q4733" s="2">
        <v>19721.576952119998</v>
      </c>
    </row>
    <row r="4734" spans="1:17" x14ac:dyDescent="0.25">
      <c r="C4734" t="s">
        <v>995</v>
      </c>
      <c r="D4734" s="2">
        <v>21885.646453469999</v>
      </c>
      <c r="E4734" s="2">
        <v>13105.94820812</v>
      </c>
      <c r="F4734" s="2">
        <v>4853.5453339300002</v>
      </c>
      <c r="G4734" s="2">
        <v>18149.552803080001</v>
      </c>
      <c r="H4734" s="2">
        <v>21543.8222838</v>
      </c>
      <c r="I4734" s="2">
        <v>24097.093607570001</v>
      </c>
      <c r="J4734" s="2">
        <v>35836.029442760002</v>
      </c>
      <c r="K4734" s="2">
        <v>29511.749246880001</v>
      </c>
      <c r="L4734" s="2">
        <v>9651.8294709399997</v>
      </c>
      <c r="M4734" s="2">
        <v>21168.572486289999</v>
      </c>
      <c r="N4734" s="2">
        <v>45543.225807570001</v>
      </c>
      <c r="O4734" s="2">
        <v>493.54479156999997</v>
      </c>
      <c r="P4734" s="2">
        <v>4710.0706081199996</v>
      </c>
      <c r="Q4734" s="2">
        <v>250550.63054410001</v>
      </c>
    </row>
    <row r="4735" spans="1:17" x14ac:dyDescent="0.25">
      <c r="C4735" t="s">
        <v>996</v>
      </c>
      <c r="D4735" s="2"/>
      <c r="E4735" s="2"/>
      <c r="F4735" s="2"/>
      <c r="G4735" s="2"/>
      <c r="H4735" s="2">
        <v>0</v>
      </c>
      <c r="I4735" s="2">
        <v>89.606325470000002</v>
      </c>
      <c r="J4735" s="2">
        <v>4.521563E-2</v>
      </c>
      <c r="K4735" s="2"/>
      <c r="L4735" s="2"/>
      <c r="M4735" s="2"/>
      <c r="N4735" s="2"/>
      <c r="O4735" s="2"/>
      <c r="P4735" s="2"/>
      <c r="Q4735" s="2">
        <v>89.651541100000003</v>
      </c>
    </row>
    <row r="4736" spans="1:17" x14ac:dyDescent="0.25">
      <c r="C4736" t="s">
        <v>997</v>
      </c>
      <c r="D4736" s="2">
        <v>0.36356726</v>
      </c>
      <c r="E4736" s="2">
        <v>6.9306000000000001E-4</v>
      </c>
      <c r="F4736" s="2">
        <v>7.0049999999999995E-5</v>
      </c>
      <c r="G4736" s="2">
        <v>7.2164431699999998</v>
      </c>
      <c r="H4736" s="2">
        <v>0.88150271999999996</v>
      </c>
      <c r="I4736" s="2">
        <v>1.7111539200000001</v>
      </c>
      <c r="J4736" s="2">
        <v>24.29702211</v>
      </c>
      <c r="K4736" s="2">
        <v>7.9668914199999996</v>
      </c>
      <c r="L4736" s="2">
        <v>7.2468389999999994E-2</v>
      </c>
      <c r="M4736" s="2">
        <v>1.5028410000000001E-2</v>
      </c>
      <c r="N4736" s="2">
        <v>2.10792497</v>
      </c>
      <c r="O4736" s="2">
        <v>4.6487999999999998E-4</v>
      </c>
      <c r="P4736" s="2">
        <v>7.2962000000000005E-4</v>
      </c>
      <c r="Q4736" s="2">
        <v>44.63395998</v>
      </c>
    </row>
    <row r="4737" spans="1:17" x14ac:dyDescent="0.25">
      <c r="A4737" t="s">
        <v>342</v>
      </c>
      <c r="B4737" t="s">
        <v>3</v>
      </c>
      <c r="C4737" t="s">
        <v>994</v>
      </c>
      <c r="D4737" s="2">
        <v>1936.6432896199999</v>
      </c>
      <c r="E4737" s="2">
        <v>502.68745686</v>
      </c>
      <c r="F4737" s="2">
        <v>213.93664396</v>
      </c>
      <c r="G4737" s="2">
        <v>1460.53762104</v>
      </c>
      <c r="H4737" s="2">
        <v>1335.8707918600001</v>
      </c>
      <c r="I4737" s="2">
        <v>3017.3466254999998</v>
      </c>
      <c r="J4737" s="2">
        <v>4331.4667111099998</v>
      </c>
      <c r="K4737" s="2">
        <v>3718.7694029700001</v>
      </c>
      <c r="L4737" s="2">
        <v>146.57658900999999</v>
      </c>
      <c r="M4737" s="2">
        <v>632.43440452000004</v>
      </c>
      <c r="N4737" s="2">
        <v>4518.0433367400001</v>
      </c>
      <c r="O4737" s="2">
        <v>78.476720459999996</v>
      </c>
      <c r="P4737" s="2">
        <v>336.15157620999997</v>
      </c>
      <c r="Q4737" s="2">
        <v>22228.941169860005</v>
      </c>
    </row>
    <row r="4738" spans="1:17" x14ac:dyDescent="0.25">
      <c r="C4738" t="s">
        <v>995</v>
      </c>
      <c r="D4738" s="2">
        <v>23055.53375069</v>
      </c>
      <c r="E4738" s="2">
        <v>13923.613113830001</v>
      </c>
      <c r="F4738" s="2">
        <v>5061.4077379099999</v>
      </c>
      <c r="G4738" s="2">
        <v>19214.797008609999</v>
      </c>
      <c r="H4738" s="2">
        <v>22880.89144956</v>
      </c>
      <c r="I4738" s="2">
        <v>25650.49916598</v>
      </c>
      <c r="J4738" s="2">
        <v>37462.857971099998</v>
      </c>
      <c r="K4738" s="2">
        <v>30919.075101729999</v>
      </c>
      <c r="L4738" s="2">
        <v>10939.138945909999</v>
      </c>
      <c r="M4738" s="2">
        <v>23314.31337448</v>
      </c>
      <c r="N4738" s="2">
        <v>48311.735806010001</v>
      </c>
      <c r="O4738" s="2">
        <v>548.18560120999996</v>
      </c>
      <c r="P4738" s="2">
        <v>5115.1028258599999</v>
      </c>
      <c r="Q4738" s="2">
        <v>266397.15185288002</v>
      </c>
    </row>
    <row r="4739" spans="1:17" x14ac:dyDescent="0.25">
      <c r="C4739" t="s">
        <v>996</v>
      </c>
      <c r="D4739" s="2">
        <v>-7.0000000000000005E-8</v>
      </c>
      <c r="E4739" s="2">
        <v>3.4299999999999997E-2</v>
      </c>
      <c r="F4739" s="2"/>
      <c r="G4739" s="2">
        <v>8.6045049999999998E-2</v>
      </c>
      <c r="H4739" s="2">
        <v>0</v>
      </c>
      <c r="I4739" s="2">
        <v>825.45790919000001</v>
      </c>
      <c r="J4739" s="2">
        <v>432.40989044000003</v>
      </c>
      <c r="K4739" s="2">
        <v>231.67255900999999</v>
      </c>
      <c r="L4739" s="2"/>
      <c r="M4739" s="2"/>
      <c r="N4739" s="2">
        <v>0.17150000000000001</v>
      </c>
      <c r="O4739" s="2"/>
      <c r="P4739" s="2"/>
      <c r="Q4739" s="2">
        <v>1489.83220362</v>
      </c>
    </row>
    <row r="4740" spans="1:17" x14ac:dyDescent="0.25">
      <c r="C4740" t="s">
        <v>997</v>
      </c>
      <c r="D4740" s="2">
        <v>175.22738996000001</v>
      </c>
      <c r="E4740" s="2">
        <v>77.219866690000003</v>
      </c>
      <c r="F4740" s="2">
        <v>34.365346039999999</v>
      </c>
      <c r="G4740" s="2">
        <v>59.051044679999997</v>
      </c>
      <c r="H4740" s="2">
        <v>156.54357107999999</v>
      </c>
      <c r="I4740" s="2">
        <v>1.6400253899999999</v>
      </c>
      <c r="J4740" s="2">
        <v>289.54663429999999</v>
      </c>
      <c r="K4740" s="2">
        <v>269.32265767000001</v>
      </c>
      <c r="L4740" s="2"/>
      <c r="M4740" s="2">
        <v>157.28731898000001</v>
      </c>
      <c r="N4740" s="2">
        <v>6.3219224499999997</v>
      </c>
      <c r="O4740" s="2"/>
      <c r="P4740" s="2">
        <v>1.038842</v>
      </c>
      <c r="Q4740" s="2">
        <v>1227.56461924</v>
      </c>
    </row>
    <row r="4741" spans="1:17" x14ac:dyDescent="0.25">
      <c r="B4741" t="s">
        <v>970</v>
      </c>
      <c r="C4741" t="s">
        <v>994</v>
      </c>
      <c r="D4741" s="2">
        <v>903.17402158000004</v>
      </c>
      <c r="E4741" s="2">
        <v>252.49843121999999</v>
      </c>
      <c r="F4741" s="2">
        <v>91.74048938</v>
      </c>
      <c r="G4741" s="2">
        <v>335.01183405</v>
      </c>
      <c r="H4741" s="2">
        <v>410.86745468999999</v>
      </c>
      <c r="I4741" s="2">
        <v>507.82594427999999</v>
      </c>
      <c r="J4741" s="2">
        <v>889.61385393</v>
      </c>
      <c r="K4741" s="2">
        <v>1002.44651544</v>
      </c>
      <c r="L4741" s="2">
        <v>69.290717749999999</v>
      </c>
      <c r="M4741" s="2">
        <v>389.18322444</v>
      </c>
      <c r="N4741" s="2">
        <v>941.81807910999999</v>
      </c>
      <c r="O4741" s="2">
        <v>26.195688059999998</v>
      </c>
      <c r="P4741" s="2">
        <v>60.049543229999998</v>
      </c>
      <c r="Q4741" s="2">
        <v>5879.7157971600018</v>
      </c>
    </row>
    <row r="4742" spans="1:17" x14ac:dyDescent="0.25">
      <c r="C4742" t="s">
        <v>995</v>
      </c>
      <c r="D4742" s="2">
        <v>2021.5496374899999</v>
      </c>
      <c r="E4742" s="2">
        <v>805.53762782000001</v>
      </c>
      <c r="F4742" s="2">
        <v>310.69884631999997</v>
      </c>
      <c r="G4742" s="2">
        <v>2196.9244113</v>
      </c>
      <c r="H4742" s="2">
        <v>1082.4282380899999</v>
      </c>
      <c r="I4742" s="2">
        <v>2034.1022182700001</v>
      </c>
      <c r="J4742" s="2">
        <v>2664.6785704399999</v>
      </c>
      <c r="K4742" s="2">
        <v>2370.8145181899999</v>
      </c>
      <c r="L4742" s="2">
        <v>777.35034304999999</v>
      </c>
      <c r="M4742" s="2">
        <v>2143.3677452699999</v>
      </c>
      <c r="N4742" s="2">
        <v>7245.3151778900001</v>
      </c>
      <c r="O4742" s="2">
        <v>42.805621530000003</v>
      </c>
      <c r="P4742" s="2">
        <v>194.98307557999999</v>
      </c>
      <c r="Q4742" s="2">
        <v>23890.556031239994</v>
      </c>
    </row>
    <row r="4743" spans="1:17" x14ac:dyDescent="0.25">
      <c r="C4743" t="s">
        <v>996</v>
      </c>
      <c r="D4743" s="2"/>
      <c r="E4743" s="2">
        <v>3.4299999999999997E-2</v>
      </c>
      <c r="F4743" s="2"/>
      <c r="G4743" s="2">
        <v>8.6045049999999998E-2</v>
      </c>
      <c r="H4743" s="2"/>
      <c r="I4743" s="2"/>
      <c r="J4743" s="2">
        <v>1.8280766799999999</v>
      </c>
      <c r="K4743" s="2"/>
      <c r="L4743" s="2"/>
      <c r="M4743" s="2"/>
      <c r="N4743" s="2">
        <v>0.17150000000000001</v>
      </c>
      <c r="O4743" s="2"/>
      <c r="P4743" s="2"/>
      <c r="Q4743" s="2">
        <v>2.1199217299999997</v>
      </c>
    </row>
    <row r="4744" spans="1:17" x14ac:dyDescent="0.25">
      <c r="C4744" t="s">
        <v>997</v>
      </c>
      <c r="D4744" s="2">
        <v>2.6702538900000001</v>
      </c>
      <c r="E4744" s="2">
        <v>0.25725930000000002</v>
      </c>
      <c r="F4744" s="2">
        <v>1.0740722</v>
      </c>
      <c r="G4744" s="2">
        <v>8.9743559600000005</v>
      </c>
      <c r="H4744" s="2">
        <v>0.39450626999999999</v>
      </c>
      <c r="I4744" s="2">
        <v>1.4048160199999999</v>
      </c>
      <c r="J4744" s="2">
        <v>55.289471740000003</v>
      </c>
      <c r="K4744" s="2">
        <v>8.7575042500000002</v>
      </c>
      <c r="L4744" s="2"/>
      <c r="M4744" s="2">
        <v>0.82322715000000002</v>
      </c>
      <c r="N4744" s="2">
        <v>6.1851536600000001</v>
      </c>
      <c r="O4744" s="2"/>
      <c r="P4744" s="2">
        <v>0.83556989999999998</v>
      </c>
      <c r="Q4744" s="2">
        <v>86.666190339999986</v>
      </c>
    </row>
    <row r="4745" spans="1:17" x14ac:dyDescent="0.25">
      <c r="B4745" t="s">
        <v>971</v>
      </c>
      <c r="C4745" t="s">
        <v>994</v>
      </c>
      <c r="D4745" s="2">
        <v>187.26443775000001</v>
      </c>
      <c r="E4745" s="2">
        <v>55.747886280000003</v>
      </c>
      <c r="F4745" s="2">
        <v>10.88636065</v>
      </c>
      <c r="G4745" s="2">
        <v>65.469049720000001</v>
      </c>
      <c r="H4745" s="2">
        <v>68.520286799999994</v>
      </c>
      <c r="I4745" s="2">
        <v>94.71507733</v>
      </c>
      <c r="J4745" s="2">
        <v>288.03350482000002</v>
      </c>
      <c r="K4745" s="2">
        <v>174.58814493</v>
      </c>
      <c r="L4745" s="2">
        <v>24.316675780000001</v>
      </c>
      <c r="M4745" s="2">
        <v>123.10020296</v>
      </c>
      <c r="N4745" s="2">
        <v>133.53897848</v>
      </c>
      <c r="O4745" s="2">
        <v>3.0365241200000002</v>
      </c>
      <c r="P4745" s="2">
        <v>18.6014388</v>
      </c>
      <c r="Q4745" s="2">
        <v>1247.8185684199998</v>
      </c>
    </row>
    <row r="4746" spans="1:17" x14ac:dyDescent="0.25">
      <c r="C4746" t="s">
        <v>995</v>
      </c>
      <c r="D4746" s="2">
        <v>560.90554721000001</v>
      </c>
      <c r="E4746" s="2">
        <v>427.55602290000002</v>
      </c>
      <c r="F4746" s="2">
        <v>65.508572630000003</v>
      </c>
      <c r="G4746" s="2">
        <v>660.41334029999996</v>
      </c>
      <c r="H4746" s="2">
        <v>368.15874109999999</v>
      </c>
      <c r="I4746" s="2">
        <v>719.18892170000004</v>
      </c>
      <c r="J4746" s="2">
        <v>754.10148091999997</v>
      </c>
      <c r="K4746" s="2">
        <v>877.32373739000002</v>
      </c>
      <c r="L4746" s="2">
        <v>217.09868119999999</v>
      </c>
      <c r="M4746" s="2">
        <v>508.5932717</v>
      </c>
      <c r="N4746" s="2">
        <v>2107.6708790799998</v>
      </c>
      <c r="O4746" s="2">
        <v>14.6712772</v>
      </c>
      <c r="P4746" s="2">
        <v>96.574954099999999</v>
      </c>
      <c r="Q4746" s="2">
        <v>7377.7654274299994</v>
      </c>
    </row>
    <row r="4747" spans="1:17" x14ac:dyDescent="0.25">
      <c r="B4747" t="s">
        <v>972</v>
      </c>
      <c r="C4747" t="s">
        <v>994</v>
      </c>
      <c r="D4747" s="2">
        <v>1512.4490250199999</v>
      </c>
      <c r="E4747" s="2">
        <v>407.89781533000001</v>
      </c>
      <c r="F4747" s="2">
        <v>106.55327054999999</v>
      </c>
      <c r="G4747" s="2">
        <v>1268.7848816999999</v>
      </c>
      <c r="H4747" s="2">
        <v>1135.52030244</v>
      </c>
      <c r="I4747" s="2">
        <v>3004.27337463</v>
      </c>
      <c r="J4747" s="2">
        <v>4050.6415652300002</v>
      </c>
      <c r="K4747" s="2">
        <v>3302.4277976399999</v>
      </c>
      <c r="L4747" s="2">
        <v>134.54927223000001</v>
      </c>
      <c r="M4747" s="2">
        <v>200.10709863</v>
      </c>
      <c r="N4747" s="2">
        <v>4171.1249417600002</v>
      </c>
      <c r="O4747" s="2">
        <v>84.604920980000003</v>
      </c>
      <c r="P4747" s="2">
        <v>308.98297471000001</v>
      </c>
      <c r="Q4747" s="2">
        <v>19687.917240850005</v>
      </c>
    </row>
    <row r="4748" spans="1:17" x14ac:dyDescent="0.25">
      <c r="C4748" t="s">
        <v>995</v>
      </c>
      <c r="D4748" s="2">
        <v>21842.645338570001</v>
      </c>
      <c r="E4748" s="2">
        <v>13074.545001230001</v>
      </c>
      <c r="F4748" s="2">
        <v>4796.87520313</v>
      </c>
      <c r="G4748" s="2">
        <v>18227.00681178</v>
      </c>
      <c r="H4748" s="2">
        <v>21564.430424149999</v>
      </c>
      <c r="I4748" s="2">
        <v>24017.681460830001</v>
      </c>
      <c r="J4748" s="2">
        <v>35878.411741010001</v>
      </c>
      <c r="K4748" s="2">
        <v>29387.102014439999</v>
      </c>
      <c r="L4748" s="2">
        <v>9648.0337280599997</v>
      </c>
      <c r="M4748" s="2">
        <v>21407.651287289998</v>
      </c>
      <c r="N4748" s="2">
        <v>45303.81568788</v>
      </c>
      <c r="O4748" s="2">
        <v>491.68768654000002</v>
      </c>
      <c r="P4748" s="2">
        <v>4698.0481022100003</v>
      </c>
      <c r="Q4748" s="2">
        <v>250337.93448712004</v>
      </c>
    </row>
    <row r="4749" spans="1:17" x14ac:dyDescent="0.25">
      <c r="C4749" t="s">
        <v>996</v>
      </c>
      <c r="D4749" s="2"/>
      <c r="E4749" s="2"/>
      <c r="F4749" s="2"/>
      <c r="G4749" s="2"/>
      <c r="H4749" s="2">
        <v>0</v>
      </c>
      <c r="I4749" s="2">
        <v>89.613582039999997</v>
      </c>
      <c r="J4749" s="2">
        <v>4.521563E-2</v>
      </c>
      <c r="K4749" s="2"/>
      <c r="L4749" s="2"/>
      <c r="M4749" s="2"/>
      <c r="N4749" s="2"/>
      <c r="O4749" s="2"/>
      <c r="P4749" s="2"/>
      <c r="Q4749" s="2">
        <v>89.658797669999998</v>
      </c>
    </row>
    <row r="4750" spans="1:17" x14ac:dyDescent="0.25">
      <c r="C4750" t="s">
        <v>997</v>
      </c>
      <c r="D4750" s="2">
        <v>0.36364245000000001</v>
      </c>
      <c r="E4750" s="2">
        <v>6.9320000000000004E-4</v>
      </c>
      <c r="F4750" s="2">
        <v>7.7730000000000003E-5</v>
      </c>
      <c r="G4750" s="2">
        <v>7.2029656900000001</v>
      </c>
      <c r="H4750" s="2">
        <v>0.88168531000000006</v>
      </c>
      <c r="I4750" s="2">
        <v>1.71150797</v>
      </c>
      <c r="J4750" s="2">
        <v>24.239214140000001</v>
      </c>
      <c r="K4750" s="2">
        <v>8.1362431700000002</v>
      </c>
      <c r="L4750" s="2">
        <v>7.248338E-2</v>
      </c>
      <c r="M4750" s="2">
        <v>1.5031340000000001E-2</v>
      </c>
      <c r="N4750" s="2">
        <v>2.0976776199999998</v>
      </c>
      <c r="O4750" s="2">
        <v>4.6508999999999998E-4</v>
      </c>
      <c r="P4750" s="2">
        <v>7.2970999999999995E-4</v>
      </c>
      <c r="Q4750" s="2">
        <v>44.722416800000005</v>
      </c>
    </row>
    <row r="4751" spans="1:17" x14ac:dyDescent="0.25">
      <c r="A4751" t="s">
        <v>343</v>
      </c>
      <c r="B4751" t="s">
        <v>3</v>
      </c>
      <c r="C4751" t="s">
        <v>994</v>
      </c>
      <c r="D4751" s="2">
        <v>1944.81025363</v>
      </c>
      <c r="E4751" s="2">
        <v>503.70193967</v>
      </c>
      <c r="F4751" s="2">
        <v>215.83818384</v>
      </c>
      <c r="G4751" s="2">
        <v>1449.9420667899999</v>
      </c>
      <c r="H4751" s="2">
        <v>1337.7367484500001</v>
      </c>
      <c r="I4751" s="2">
        <v>2997.8542397800002</v>
      </c>
      <c r="J4751" s="2">
        <v>4292.3209139399996</v>
      </c>
      <c r="K4751" s="2">
        <v>3687.7252863799999</v>
      </c>
      <c r="L4751" s="2">
        <v>146.53921593000001</v>
      </c>
      <c r="M4751" s="2">
        <v>631.78360601999998</v>
      </c>
      <c r="N4751" s="2">
        <v>4509.1555283999996</v>
      </c>
      <c r="O4751" s="2">
        <v>78.460104389999998</v>
      </c>
      <c r="P4751" s="2">
        <v>335.62396931000001</v>
      </c>
      <c r="Q4751" s="2">
        <v>22131.492056529994</v>
      </c>
    </row>
    <row r="4752" spans="1:17" x14ac:dyDescent="0.25">
      <c r="C4752" t="s">
        <v>995</v>
      </c>
      <c r="D4752" s="2">
        <v>23146.781712560001</v>
      </c>
      <c r="E4752" s="2">
        <v>13960.57041355</v>
      </c>
      <c r="F4752" s="2">
        <v>5096.2403308499997</v>
      </c>
      <c r="G4752" s="2">
        <v>19102.067891340001</v>
      </c>
      <c r="H4752" s="2">
        <v>22821.137832479999</v>
      </c>
      <c r="I4752" s="2">
        <v>25773.555856939998</v>
      </c>
      <c r="J4752" s="2">
        <v>37324.77175878</v>
      </c>
      <c r="K4752" s="2">
        <v>31091.864946909998</v>
      </c>
      <c r="L4752" s="2">
        <v>10931.690776920001</v>
      </c>
      <c r="M4752" s="2">
        <v>23363.32690801</v>
      </c>
      <c r="N4752" s="2">
        <v>48381.026050369997</v>
      </c>
      <c r="O4752" s="2">
        <v>546.98395634999997</v>
      </c>
      <c r="P4752" s="2">
        <v>5107.4297702599997</v>
      </c>
      <c r="Q4752" s="2">
        <v>266647.44820531999</v>
      </c>
    </row>
    <row r="4753" spans="1:17" x14ac:dyDescent="0.25">
      <c r="C4753" t="s">
        <v>996</v>
      </c>
      <c r="D4753" s="2">
        <v>-7.0000000000000005E-8</v>
      </c>
      <c r="E4753" s="2">
        <v>3.4299999999999997E-2</v>
      </c>
      <c r="F4753" s="2"/>
      <c r="G4753" s="2">
        <v>8.6045049999999998E-2</v>
      </c>
      <c r="H4753" s="2">
        <v>0</v>
      </c>
      <c r="I4753" s="2">
        <v>825.45855293</v>
      </c>
      <c r="J4753" s="2">
        <v>432.40989041</v>
      </c>
      <c r="K4753" s="2">
        <v>231.68942294999999</v>
      </c>
      <c r="L4753" s="2"/>
      <c r="M4753" s="2"/>
      <c r="N4753" s="2">
        <v>0.17150000000000001</v>
      </c>
      <c r="O4753" s="2"/>
      <c r="P4753" s="2"/>
      <c r="Q4753" s="2">
        <v>1489.8497112699999</v>
      </c>
    </row>
    <row r="4754" spans="1:17" x14ac:dyDescent="0.25">
      <c r="C4754" t="s">
        <v>997</v>
      </c>
      <c r="D4754" s="2">
        <v>175.26364028</v>
      </c>
      <c r="E4754" s="2">
        <v>77.235849619999996</v>
      </c>
      <c r="F4754" s="2">
        <v>34.372457590000003</v>
      </c>
      <c r="G4754" s="2">
        <v>59.064540559999998</v>
      </c>
      <c r="H4754" s="2">
        <v>156.57853448</v>
      </c>
      <c r="I4754" s="2">
        <v>1.6403646700000001</v>
      </c>
      <c r="J4754" s="2">
        <v>289.61323005999998</v>
      </c>
      <c r="K4754" s="2">
        <v>269.39045769000001</v>
      </c>
      <c r="L4754" s="2"/>
      <c r="M4754" s="2">
        <v>157.44938438</v>
      </c>
      <c r="N4754" s="2">
        <v>6.3232303099999996</v>
      </c>
      <c r="O4754" s="2"/>
      <c r="P4754" s="2">
        <v>1.03905691</v>
      </c>
      <c r="Q4754" s="2">
        <v>1227.9707465499998</v>
      </c>
    </row>
    <row r="4755" spans="1:17" x14ac:dyDescent="0.25">
      <c r="B4755" t="s">
        <v>970</v>
      </c>
      <c r="C4755" t="s">
        <v>994</v>
      </c>
      <c r="D4755" s="2">
        <v>952.41910129999997</v>
      </c>
      <c r="E4755" s="2">
        <v>252.50391605999999</v>
      </c>
      <c r="F4755" s="2">
        <v>93.64352092</v>
      </c>
      <c r="G4755" s="2">
        <v>322.13067468999998</v>
      </c>
      <c r="H4755" s="2">
        <v>412.72134835000003</v>
      </c>
      <c r="I4755" s="2">
        <v>490.50736640000002</v>
      </c>
      <c r="J4755" s="2">
        <v>850.49744228999998</v>
      </c>
      <c r="K4755" s="2">
        <v>971.36899529000004</v>
      </c>
      <c r="L4755" s="2">
        <v>69.253025070000007</v>
      </c>
      <c r="M4755" s="2">
        <v>388.02724961000001</v>
      </c>
      <c r="N4755" s="2">
        <v>932.85198818000003</v>
      </c>
      <c r="O4755" s="2">
        <v>26.190164450000001</v>
      </c>
      <c r="P4755" s="2">
        <v>59.528427309999998</v>
      </c>
      <c r="Q4755" s="2">
        <v>5821.6432199199999</v>
      </c>
    </row>
    <row r="4756" spans="1:17" x14ac:dyDescent="0.25">
      <c r="C4756" t="s">
        <v>995</v>
      </c>
      <c r="D4756" s="2">
        <v>2121.1500409199998</v>
      </c>
      <c r="E4756" s="2">
        <v>825.80403839999997</v>
      </c>
      <c r="F4756" s="2">
        <v>348.16101216999999</v>
      </c>
      <c r="G4756" s="2">
        <v>2027.6776280900001</v>
      </c>
      <c r="H4756" s="2">
        <v>1041.6320791400001</v>
      </c>
      <c r="I4756" s="2">
        <v>2090.42049</v>
      </c>
      <c r="J4756" s="2">
        <v>2519.3429386100001</v>
      </c>
      <c r="K4756" s="2">
        <v>2449.56549051</v>
      </c>
      <c r="L4756" s="2">
        <v>779.29952126000001</v>
      </c>
      <c r="M4756" s="2">
        <v>2194.8028643100001</v>
      </c>
      <c r="N4756" s="2">
        <v>7476.9978470100004</v>
      </c>
      <c r="O4756" s="2">
        <v>42.003914139999999</v>
      </c>
      <c r="P4756" s="2">
        <v>189.83016445000001</v>
      </c>
      <c r="Q4756" s="2">
        <v>24106.688029010002</v>
      </c>
    </row>
    <row r="4757" spans="1:17" x14ac:dyDescent="0.25">
      <c r="C4757" t="s">
        <v>996</v>
      </c>
      <c r="D4757" s="2"/>
      <c r="E4757" s="2">
        <v>3.4299999999999997E-2</v>
      </c>
      <c r="F4757" s="2"/>
      <c r="G4757" s="2">
        <v>8.6045049999999998E-2</v>
      </c>
      <c r="H4757" s="2"/>
      <c r="I4757" s="2"/>
      <c r="J4757" s="2">
        <v>1.8280766799999999</v>
      </c>
      <c r="K4757" s="2"/>
      <c r="L4757" s="2"/>
      <c r="M4757" s="2"/>
      <c r="N4757" s="2">
        <v>0.17150000000000001</v>
      </c>
      <c r="O4757" s="2"/>
      <c r="P4757" s="2"/>
      <c r="Q4757" s="2">
        <v>2.1199217299999997</v>
      </c>
    </row>
    <row r="4758" spans="1:17" x14ac:dyDescent="0.25">
      <c r="C4758" t="s">
        <v>997</v>
      </c>
      <c r="D4758" s="2">
        <v>2.6708063000000002</v>
      </c>
      <c r="E4758" s="2">
        <v>0.25731251999999999</v>
      </c>
      <c r="F4758" s="2">
        <v>1.0742944000000001</v>
      </c>
      <c r="G4758" s="2">
        <v>8.9762125400000006</v>
      </c>
      <c r="H4758" s="2">
        <v>0.39458788</v>
      </c>
      <c r="I4758" s="2">
        <v>1.40510665</v>
      </c>
      <c r="J4758" s="2">
        <v>55.300909820000001</v>
      </c>
      <c r="K4758" s="2">
        <v>8.7593159899999993</v>
      </c>
      <c r="L4758" s="2"/>
      <c r="M4758" s="2">
        <v>0.82339746000000003</v>
      </c>
      <c r="N4758" s="2">
        <v>6.1864332199999996</v>
      </c>
      <c r="O4758" s="2"/>
      <c r="P4758" s="2">
        <v>0.83574276000000003</v>
      </c>
      <c r="Q4758" s="2">
        <v>86.684119539999998</v>
      </c>
    </row>
    <row r="4759" spans="1:17" x14ac:dyDescent="0.25">
      <c r="B4759" t="s">
        <v>971</v>
      </c>
      <c r="C4759" t="s">
        <v>994</v>
      </c>
      <c r="D4759" s="2">
        <v>185.20561455000001</v>
      </c>
      <c r="E4759" s="2">
        <v>55.426502120000002</v>
      </c>
      <c r="F4759" s="2">
        <v>10.830657499999999</v>
      </c>
      <c r="G4759" s="2">
        <v>65.304141259999994</v>
      </c>
      <c r="H4759" s="2">
        <v>68.420775649999996</v>
      </c>
      <c r="I4759" s="2">
        <v>92.240038249999998</v>
      </c>
      <c r="J4759" s="2">
        <v>287.40358714000001</v>
      </c>
      <c r="K4759" s="2">
        <v>173.94491259</v>
      </c>
      <c r="L4759" s="2">
        <v>24.27873997</v>
      </c>
      <c r="M4759" s="2">
        <v>123.59484326</v>
      </c>
      <c r="N4759" s="2">
        <v>132.92302594</v>
      </c>
      <c r="O4759" s="2">
        <v>3.0343289200000001</v>
      </c>
      <c r="P4759" s="2">
        <v>18.6377968</v>
      </c>
      <c r="Q4759" s="2">
        <v>1241.2449639500001</v>
      </c>
    </row>
    <row r="4760" spans="1:17" x14ac:dyDescent="0.25">
      <c r="C4760" t="s">
        <v>995</v>
      </c>
      <c r="D4760" s="2">
        <v>593.73180180999998</v>
      </c>
      <c r="E4760" s="2">
        <v>427.53400549999998</v>
      </c>
      <c r="F4760" s="2">
        <v>69.315113830000001</v>
      </c>
      <c r="G4760" s="2">
        <v>645.23273319999998</v>
      </c>
      <c r="H4760" s="2">
        <v>388.50384489999999</v>
      </c>
      <c r="I4760" s="2">
        <v>727.91461270000002</v>
      </c>
      <c r="J4760" s="2">
        <v>754.99465237000004</v>
      </c>
      <c r="K4760" s="2">
        <v>935.74181884999996</v>
      </c>
      <c r="L4760" s="2">
        <v>225.74727569999999</v>
      </c>
      <c r="M4760" s="2">
        <v>519.55327829999999</v>
      </c>
      <c r="N4760" s="2">
        <v>2088.23308477</v>
      </c>
      <c r="O4760" s="2">
        <v>14.792888509999999</v>
      </c>
      <c r="P4760" s="2">
        <v>97.853377499999993</v>
      </c>
      <c r="Q4760" s="2">
        <v>7489.1484879399986</v>
      </c>
    </row>
    <row r="4761" spans="1:17" x14ac:dyDescent="0.25">
      <c r="B4761" t="s">
        <v>972</v>
      </c>
      <c r="C4761" t="s">
        <v>994</v>
      </c>
      <c r="D4761" s="2">
        <v>1437.09641332</v>
      </c>
      <c r="E4761" s="2">
        <v>407.41405465999998</v>
      </c>
      <c r="F4761" s="2">
        <v>106.54143336</v>
      </c>
      <c r="G4761" s="2">
        <v>1271.9582514000001</v>
      </c>
      <c r="H4761" s="2">
        <v>1137.4942536599999</v>
      </c>
      <c r="I4761" s="2">
        <v>2992.9486074599999</v>
      </c>
      <c r="J4761" s="2">
        <v>3990.0015953000002</v>
      </c>
      <c r="K4761" s="2">
        <v>3301.2661638700001</v>
      </c>
      <c r="L4761" s="2">
        <v>134.42684001999999</v>
      </c>
      <c r="M4761" s="2">
        <v>200.14298044</v>
      </c>
      <c r="N4761" s="2">
        <v>4163.7602011099998</v>
      </c>
      <c r="O4761" s="2">
        <v>84.606078710000006</v>
      </c>
      <c r="P4761" s="2">
        <v>308.47434255000002</v>
      </c>
      <c r="Q4761" s="2">
        <v>19536.131215859994</v>
      </c>
    </row>
    <row r="4762" spans="1:17" x14ac:dyDescent="0.25">
      <c r="C4762" t="s">
        <v>995</v>
      </c>
      <c r="D4762" s="2">
        <v>22056.47275013</v>
      </c>
      <c r="E4762" s="2">
        <v>13103.716371070001</v>
      </c>
      <c r="F4762" s="2">
        <v>4836.9541822499996</v>
      </c>
      <c r="G4762" s="2">
        <v>18103.198570519999</v>
      </c>
      <c r="H4762" s="2">
        <v>21500.965063880001</v>
      </c>
      <c r="I4762" s="2">
        <v>24035.458141530002</v>
      </c>
      <c r="J4762" s="2">
        <v>35693.3199523</v>
      </c>
      <c r="K4762" s="2">
        <v>29514.10678391</v>
      </c>
      <c r="L4762" s="2">
        <v>9640.5488829400001</v>
      </c>
      <c r="M4762" s="2">
        <v>21452.617890730002</v>
      </c>
      <c r="N4762" s="2">
        <v>45365.639326980003</v>
      </c>
      <c r="O4762" s="2">
        <v>490.39477915999998</v>
      </c>
      <c r="P4762" s="2">
        <v>4689.99895053</v>
      </c>
      <c r="Q4762" s="2">
        <v>250483.39164593001</v>
      </c>
    </row>
    <row r="4763" spans="1:17" x14ac:dyDescent="0.25">
      <c r="C4763" t="s">
        <v>996</v>
      </c>
      <c r="D4763" s="2"/>
      <c r="E4763" s="2"/>
      <c r="F4763" s="2"/>
      <c r="G4763" s="2"/>
      <c r="H4763" s="2">
        <v>0</v>
      </c>
      <c r="I4763" s="2">
        <v>89.620836560000001</v>
      </c>
      <c r="J4763" s="2">
        <v>4.521563E-2</v>
      </c>
      <c r="K4763" s="2"/>
      <c r="L4763" s="2"/>
      <c r="M4763" s="2"/>
      <c r="N4763" s="2"/>
      <c r="O4763" s="2"/>
      <c r="P4763" s="2"/>
      <c r="Q4763" s="2">
        <v>89.666052190000002</v>
      </c>
    </row>
    <row r="4764" spans="1:17" x14ac:dyDescent="0.25">
      <c r="C4764" t="s">
        <v>997</v>
      </c>
      <c r="D4764" s="2">
        <v>0.36371756999999999</v>
      </c>
      <c r="E4764" s="2">
        <v>6.9335000000000002E-4</v>
      </c>
      <c r="F4764" s="2">
        <v>7.7739999999999998E-5</v>
      </c>
      <c r="G4764" s="2">
        <v>7.1790453000000003</v>
      </c>
      <c r="H4764" s="2">
        <v>0.88186794000000002</v>
      </c>
      <c r="I4764" s="2">
        <v>1.7118620499999999</v>
      </c>
      <c r="J4764" s="2">
        <v>24.23316659</v>
      </c>
      <c r="K4764" s="2">
        <v>8.1003121700000005</v>
      </c>
      <c r="L4764" s="2">
        <v>7.0960910000000002E-2</v>
      </c>
      <c r="M4764" s="2">
        <v>1.5034270000000001E-2</v>
      </c>
      <c r="N4764" s="2">
        <v>2.1108078699999999</v>
      </c>
      <c r="O4764" s="2">
        <v>4.6518999999999998E-4</v>
      </c>
      <c r="P4764" s="2">
        <v>7.2986000000000004E-4</v>
      </c>
      <c r="Q4764" s="2">
        <v>44.668740809999996</v>
      </c>
    </row>
    <row r="4765" spans="1:17" x14ac:dyDescent="0.25">
      <c r="A4765" t="s">
        <v>344</v>
      </c>
      <c r="B4765" t="s">
        <v>3</v>
      </c>
      <c r="C4765" t="s">
        <v>994</v>
      </c>
      <c r="D4765" s="2">
        <v>1957.78735153</v>
      </c>
      <c r="E4765" s="2">
        <v>504.44282340000001</v>
      </c>
      <c r="F4765" s="2">
        <v>208.77912495999999</v>
      </c>
      <c r="G4765" s="2">
        <v>1463.33918853</v>
      </c>
      <c r="H4765" s="2">
        <v>1333.1904052100001</v>
      </c>
      <c r="I4765" s="2">
        <v>2985.71123588</v>
      </c>
      <c r="J4765" s="2">
        <v>4266.8298505700004</v>
      </c>
      <c r="K4765" s="2">
        <v>3664.3892033500001</v>
      </c>
      <c r="L4765" s="2">
        <v>146.54624562000001</v>
      </c>
      <c r="M4765" s="2">
        <v>630.9635366</v>
      </c>
      <c r="N4765" s="2">
        <v>4498.9571318300004</v>
      </c>
      <c r="O4765" s="2">
        <v>78.428052350000002</v>
      </c>
      <c r="P4765" s="2">
        <v>335.60253555999998</v>
      </c>
      <c r="Q4765" s="2">
        <v>22074.966685390002</v>
      </c>
    </row>
    <row r="4766" spans="1:17" x14ac:dyDescent="0.25">
      <c r="C4766" t="s">
        <v>995</v>
      </c>
      <c r="D4766" s="2">
        <v>22987.328506149999</v>
      </c>
      <c r="E4766" s="2">
        <v>13968.262718710001</v>
      </c>
      <c r="F4766" s="2">
        <v>5057.3665542199997</v>
      </c>
      <c r="G4766" s="2">
        <v>19051.68565091</v>
      </c>
      <c r="H4766" s="2">
        <v>22734.774276200002</v>
      </c>
      <c r="I4766" s="2">
        <v>25813.686866749998</v>
      </c>
      <c r="J4766" s="2">
        <v>37336.907793689999</v>
      </c>
      <c r="K4766" s="2">
        <v>31117.181394409999</v>
      </c>
      <c r="L4766" s="2">
        <v>10928.105861939999</v>
      </c>
      <c r="M4766" s="2">
        <v>23423.596585849999</v>
      </c>
      <c r="N4766" s="2">
        <v>49717.227832539997</v>
      </c>
      <c r="O4766" s="2">
        <v>546.81975446000001</v>
      </c>
      <c r="P4766" s="2">
        <v>5103.4199489499997</v>
      </c>
      <c r="Q4766" s="2">
        <v>267786.36374478001</v>
      </c>
    </row>
    <row r="4767" spans="1:17" x14ac:dyDescent="0.25">
      <c r="C4767" t="s">
        <v>996</v>
      </c>
      <c r="D4767" s="2">
        <v>-7.0000000000000005E-8</v>
      </c>
      <c r="E4767" s="2">
        <v>3.4299999999999997E-2</v>
      </c>
      <c r="F4767" s="2"/>
      <c r="G4767" s="2">
        <v>8.6045049999999998E-2</v>
      </c>
      <c r="H4767" s="2">
        <v>0</v>
      </c>
      <c r="I4767" s="2">
        <v>825.45909644999995</v>
      </c>
      <c r="J4767" s="2">
        <v>432.40989043000002</v>
      </c>
      <c r="K4767" s="2">
        <v>231.69809186000001</v>
      </c>
      <c r="L4767" s="2"/>
      <c r="M4767" s="2"/>
      <c r="N4767" s="2">
        <v>0.17150000000000001</v>
      </c>
      <c r="O4767" s="2"/>
      <c r="P4767" s="2"/>
      <c r="Q4767" s="2">
        <v>1489.8589237199997</v>
      </c>
    </row>
    <row r="4768" spans="1:17" x14ac:dyDescent="0.25">
      <c r="C4768" t="s">
        <v>997</v>
      </c>
      <c r="D4768" s="2">
        <v>175.29989062999999</v>
      </c>
      <c r="E4768" s="2">
        <v>77.251832620000002</v>
      </c>
      <c r="F4768" s="2">
        <v>34.379569150000002</v>
      </c>
      <c r="G4768" s="2">
        <v>59.078036990000001</v>
      </c>
      <c r="H4768" s="2">
        <v>196.61392781999999</v>
      </c>
      <c r="I4768" s="2">
        <v>1.64070395</v>
      </c>
      <c r="J4768" s="2">
        <v>289.67982863999998</v>
      </c>
      <c r="K4768" s="2">
        <v>269.45101002000001</v>
      </c>
      <c r="L4768" s="2"/>
      <c r="M4768" s="2">
        <v>157.48195003000001</v>
      </c>
      <c r="N4768" s="2">
        <v>6.3245381600000004</v>
      </c>
      <c r="O4768" s="2"/>
      <c r="P4768" s="2">
        <v>1.0392718400000001</v>
      </c>
      <c r="Q4768" s="2">
        <v>1268.2405598500002</v>
      </c>
    </row>
    <row r="4769" spans="1:17" x14ac:dyDescent="0.25">
      <c r="B4769" t="s">
        <v>970</v>
      </c>
      <c r="C4769" t="s">
        <v>994</v>
      </c>
      <c r="D4769" s="2">
        <v>965.08981381000001</v>
      </c>
      <c r="E4769" s="2">
        <v>253.95438010000001</v>
      </c>
      <c r="F4769" s="2">
        <v>86.465755939999994</v>
      </c>
      <c r="G4769" s="2">
        <v>333.52329888000003</v>
      </c>
      <c r="H4769" s="2">
        <v>408.14885880999998</v>
      </c>
      <c r="I4769" s="2">
        <v>474.82342251</v>
      </c>
      <c r="J4769" s="2">
        <v>832.86395044000005</v>
      </c>
      <c r="K4769" s="2">
        <v>948.01063704000001</v>
      </c>
      <c r="L4769" s="2">
        <v>69.251293380000007</v>
      </c>
      <c r="M4769" s="2">
        <v>387.29416929000001</v>
      </c>
      <c r="N4769" s="2">
        <v>922.57732430999999</v>
      </c>
      <c r="O4769" s="2">
        <v>26.159277710000001</v>
      </c>
      <c r="P4769" s="2">
        <v>59.472709690000002</v>
      </c>
      <c r="Q4769" s="2">
        <v>5767.634891910001</v>
      </c>
    </row>
    <row r="4770" spans="1:17" x14ac:dyDescent="0.25">
      <c r="C4770" t="s">
        <v>995</v>
      </c>
      <c r="D4770" s="2">
        <v>1999.1032152600001</v>
      </c>
      <c r="E4770" s="2">
        <v>794.37380171999996</v>
      </c>
      <c r="F4770" s="2">
        <v>306.20531772999999</v>
      </c>
      <c r="G4770" s="2">
        <v>1936.61387044</v>
      </c>
      <c r="H4770" s="2">
        <v>962.62784276000002</v>
      </c>
      <c r="I4770" s="2">
        <v>2168.2905803399999</v>
      </c>
      <c r="J4770" s="2">
        <v>2773.0142181900001</v>
      </c>
      <c r="K4770" s="2">
        <v>2543.6070630600002</v>
      </c>
      <c r="L4770" s="2">
        <v>786.06617724</v>
      </c>
      <c r="M4770" s="2">
        <v>2256.6637593400001</v>
      </c>
      <c r="N4770" s="2">
        <v>8874.9374714299993</v>
      </c>
      <c r="O4770" s="2">
        <v>40.835077570000003</v>
      </c>
      <c r="P4770" s="2">
        <v>187.54814926</v>
      </c>
      <c r="Q4770" s="2">
        <v>25629.886544340003</v>
      </c>
    </row>
    <row r="4771" spans="1:17" x14ac:dyDescent="0.25">
      <c r="C4771" t="s">
        <v>996</v>
      </c>
      <c r="D4771" s="2"/>
      <c r="E4771" s="2">
        <v>3.4299999999999997E-2</v>
      </c>
      <c r="F4771" s="2"/>
      <c r="G4771" s="2">
        <v>8.6045049999999998E-2</v>
      </c>
      <c r="H4771" s="2"/>
      <c r="I4771" s="2"/>
      <c r="J4771" s="2">
        <v>1.8280766799999999</v>
      </c>
      <c r="K4771" s="2"/>
      <c r="L4771" s="2"/>
      <c r="M4771" s="2"/>
      <c r="N4771" s="2">
        <v>0.17150000000000001</v>
      </c>
      <c r="O4771" s="2"/>
      <c r="P4771" s="2"/>
      <c r="Q4771" s="2">
        <v>2.1199217299999997</v>
      </c>
    </row>
    <row r="4772" spans="1:17" x14ac:dyDescent="0.25">
      <c r="C4772" t="s">
        <v>997</v>
      </c>
      <c r="D4772" s="2">
        <v>2.6713587099999998</v>
      </c>
      <c r="E4772" s="2">
        <v>0.25736574000000001</v>
      </c>
      <c r="F4772" s="2">
        <v>1.0745165999999999</v>
      </c>
      <c r="G4772" s="2">
        <v>8.9780691200000007</v>
      </c>
      <c r="H4772" s="2">
        <v>0.39466950000000001</v>
      </c>
      <c r="I4772" s="2">
        <v>1.4053972699999999</v>
      </c>
      <c r="J4772" s="2">
        <v>55.312347879999997</v>
      </c>
      <c r="K4772" s="2">
        <v>8.7611276999999994</v>
      </c>
      <c r="L4772" s="2"/>
      <c r="M4772" s="2">
        <v>0.82356777000000003</v>
      </c>
      <c r="N4772" s="2">
        <v>6.18771278</v>
      </c>
      <c r="O4772" s="2"/>
      <c r="P4772" s="2">
        <v>0.83591561999999997</v>
      </c>
      <c r="Q4772" s="2">
        <v>86.702048689999984</v>
      </c>
    </row>
    <row r="4773" spans="1:17" x14ac:dyDescent="0.25">
      <c r="B4773" t="s">
        <v>971</v>
      </c>
      <c r="C4773" t="s">
        <v>994</v>
      </c>
      <c r="D4773" s="2">
        <v>184.12271552999999</v>
      </c>
      <c r="E4773" s="2">
        <v>55.38820982</v>
      </c>
      <c r="F4773" s="2">
        <v>10.74854332</v>
      </c>
      <c r="G4773" s="2">
        <v>71.247730559999994</v>
      </c>
      <c r="H4773" s="2">
        <v>68.331808319999993</v>
      </c>
      <c r="I4773" s="2">
        <v>90.257562910000004</v>
      </c>
      <c r="J4773" s="2">
        <v>287.07232669000001</v>
      </c>
      <c r="K4773" s="2">
        <v>172.97758643</v>
      </c>
      <c r="L4773" s="2">
        <v>24.256781100000001</v>
      </c>
      <c r="M4773" s="2">
        <v>123.61545756</v>
      </c>
      <c r="N4773" s="2">
        <v>132.29718814</v>
      </c>
      <c r="O4773" s="2">
        <v>3.0068889200000002</v>
      </c>
      <c r="P4773" s="2">
        <v>18.6364248</v>
      </c>
      <c r="Q4773" s="2">
        <v>1241.9592240999998</v>
      </c>
    </row>
    <row r="4774" spans="1:17" x14ac:dyDescent="0.25">
      <c r="C4774" t="s">
        <v>995</v>
      </c>
      <c r="D4774" s="2">
        <v>552.18952210999998</v>
      </c>
      <c r="E4774" s="2">
        <v>403.65346249999999</v>
      </c>
      <c r="F4774" s="2">
        <v>69.841115130000006</v>
      </c>
      <c r="G4774" s="2">
        <v>649.28435009999998</v>
      </c>
      <c r="H4774" s="2">
        <v>358.67770899999999</v>
      </c>
      <c r="I4774" s="2">
        <v>661.65954959999999</v>
      </c>
      <c r="J4774" s="2">
        <v>710.12440482</v>
      </c>
      <c r="K4774" s="2">
        <v>896.15648216</v>
      </c>
      <c r="L4774" s="2">
        <v>234.45622470000001</v>
      </c>
      <c r="M4774" s="2">
        <v>500.13877389999999</v>
      </c>
      <c r="N4774" s="2">
        <v>2110.10495201</v>
      </c>
      <c r="O4774" s="2">
        <v>14.31774311</v>
      </c>
      <c r="P4774" s="2">
        <v>97.474195499999993</v>
      </c>
      <c r="Q4774" s="2">
        <v>7258.0784846400002</v>
      </c>
    </row>
    <row r="4775" spans="1:17" x14ac:dyDescent="0.25">
      <c r="B4775" t="s">
        <v>972</v>
      </c>
      <c r="C4775" t="s">
        <v>994</v>
      </c>
      <c r="D4775" s="2">
        <v>1429.09321621</v>
      </c>
      <c r="E4775" s="2">
        <v>406.51285772</v>
      </c>
      <c r="F4775" s="2">
        <v>106.79441054999999</v>
      </c>
      <c r="G4775" s="2">
        <v>1276.09459313</v>
      </c>
      <c r="H4775" s="2">
        <v>1133.19526307</v>
      </c>
      <c r="I4775" s="2">
        <v>2986.4502589600002</v>
      </c>
      <c r="J4775" s="2">
        <v>3890.64184505</v>
      </c>
      <c r="K4775" s="2">
        <v>3195.3445862200001</v>
      </c>
      <c r="L4775" s="2">
        <v>134.36309542999999</v>
      </c>
      <c r="M4775" s="2">
        <v>199.68040637999999</v>
      </c>
      <c r="N4775" s="2">
        <v>4163.2580588199999</v>
      </c>
      <c r="O4775" s="2">
        <v>84.616559929999994</v>
      </c>
      <c r="P4775" s="2">
        <v>308.47752932999998</v>
      </c>
      <c r="Q4775" s="2">
        <v>19314.522680799997</v>
      </c>
    </row>
    <row r="4776" spans="1:17" x14ac:dyDescent="0.25">
      <c r="C4776" t="s">
        <v>995</v>
      </c>
      <c r="D4776" s="2">
        <v>21921.715686150001</v>
      </c>
      <c r="E4776" s="2">
        <v>13116.49093951</v>
      </c>
      <c r="F4776" s="2">
        <v>4790.7282904699996</v>
      </c>
      <c r="G4776" s="2">
        <v>18073.863635189999</v>
      </c>
      <c r="H4776" s="2">
        <v>21450.548777650001</v>
      </c>
      <c r="I4776" s="2">
        <v>24063.398336779999</v>
      </c>
      <c r="J4776" s="2">
        <v>35816.343848789998</v>
      </c>
      <c r="K4776" s="2">
        <v>29673.85219777</v>
      </c>
      <c r="L4776" s="2">
        <v>9634.8820955600004</v>
      </c>
      <c r="M4776" s="2">
        <v>21516.826226130001</v>
      </c>
      <c r="N4776" s="2">
        <v>46656.811711800001</v>
      </c>
      <c r="O4776" s="2">
        <v>490.17199031000001</v>
      </c>
      <c r="P4776" s="2">
        <v>4685.3844769699999</v>
      </c>
      <c r="Q4776" s="2">
        <v>251891.01821307998</v>
      </c>
    </row>
    <row r="4777" spans="1:17" x14ac:dyDescent="0.25">
      <c r="C4777" t="s">
        <v>996</v>
      </c>
      <c r="D4777" s="2"/>
      <c r="E4777" s="2"/>
      <c r="F4777" s="2"/>
      <c r="G4777" s="2"/>
      <c r="H4777" s="2">
        <v>0</v>
      </c>
      <c r="I4777" s="2">
        <v>89.628092589999994</v>
      </c>
      <c r="J4777" s="2">
        <v>4.521563E-2</v>
      </c>
      <c r="K4777" s="2"/>
      <c r="L4777" s="2"/>
      <c r="M4777" s="2"/>
      <c r="N4777" s="2"/>
      <c r="O4777" s="2"/>
      <c r="P4777" s="2"/>
      <c r="Q4777" s="2">
        <v>89.673308219999996</v>
      </c>
    </row>
    <row r="4778" spans="1:17" x14ac:dyDescent="0.25">
      <c r="C4778" t="s">
        <v>997</v>
      </c>
      <c r="D4778" s="2">
        <v>0.36379276999999999</v>
      </c>
      <c r="E4778" s="2">
        <v>6.9348999999999995E-4</v>
      </c>
      <c r="F4778" s="2">
        <v>7.7760000000000001E-5</v>
      </c>
      <c r="G4778" s="2">
        <v>7.1800314399999996</v>
      </c>
      <c r="H4778" s="2">
        <v>0.88205054999999999</v>
      </c>
      <c r="I4778" s="2">
        <v>1.71221611</v>
      </c>
      <c r="J4778" s="2">
        <v>24.235728590000001</v>
      </c>
      <c r="K4778" s="2">
        <v>8.1384895299999993</v>
      </c>
      <c r="L4778" s="2">
        <v>7.0975579999999996E-2</v>
      </c>
      <c r="M4778" s="2">
        <v>1.5037200000000001E-2</v>
      </c>
      <c r="N4778" s="2">
        <v>2.11189618</v>
      </c>
      <c r="O4778" s="2">
        <v>4.6527999999999999E-4</v>
      </c>
      <c r="P4778" s="2">
        <v>7.3001000000000001E-4</v>
      </c>
      <c r="Q4778" s="2">
        <v>44.71218449000002</v>
      </c>
    </row>
    <row r="4779" spans="1:17" x14ac:dyDescent="0.25">
      <c r="A4779" t="s">
        <v>345</v>
      </c>
      <c r="B4779" t="s">
        <v>3</v>
      </c>
      <c r="C4779" t="s">
        <v>994</v>
      </c>
      <c r="D4779" s="2">
        <v>1956.0222550200001</v>
      </c>
      <c r="E4779" s="2">
        <v>504.39371992999997</v>
      </c>
      <c r="F4779" s="2">
        <v>208.7454966</v>
      </c>
      <c r="G4779" s="2">
        <v>1469.60955371</v>
      </c>
      <c r="H4779" s="2">
        <v>1333.18264914</v>
      </c>
      <c r="I4779" s="2">
        <v>2985.6623909300001</v>
      </c>
      <c r="J4779" s="2">
        <v>4266.7793238200002</v>
      </c>
      <c r="K4779" s="2">
        <v>3663.9140194299998</v>
      </c>
      <c r="L4779" s="2">
        <v>146.53763194000001</v>
      </c>
      <c r="M4779" s="2">
        <v>630.98416982000003</v>
      </c>
      <c r="N4779" s="2">
        <v>4498.9201405000003</v>
      </c>
      <c r="O4779" s="2">
        <v>78.431982529999999</v>
      </c>
      <c r="P4779" s="2">
        <v>335.61008852999998</v>
      </c>
      <c r="Q4779" s="2">
        <v>22078.793421900002</v>
      </c>
    </row>
    <row r="4780" spans="1:17" x14ac:dyDescent="0.25">
      <c r="C4780" t="s">
        <v>995</v>
      </c>
      <c r="D4780" s="2">
        <v>22973.64168927</v>
      </c>
      <c r="E4780" s="2">
        <v>13995.209517740001</v>
      </c>
      <c r="F4780" s="2">
        <v>5067.88605981</v>
      </c>
      <c r="G4780" s="2">
        <v>19198.986595679999</v>
      </c>
      <c r="H4780" s="2">
        <v>22745.553287589999</v>
      </c>
      <c r="I4780" s="2">
        <v>25802.93432873</v>
      </c>
      <c r="J4780" s="2">
        <v>37363.566153090003</v>
      </c>
      <c r="K4780" s="2">
        <v>31136.687197129999</v>
      </c>
      <c r="L4780" s="2">
        <v>10928.051401090001</v>
      </c>
      <c r="M4780" s="2">
        <v>23413.877696520001</v>
      </c>
      <c r="N4780" s="2">
        <v>49441.805850030003</v>
      </c>
      <c r="O4780" s="2">
        <v>546.99234824999996</v>
      </c>
      <c r="P4780" s="2">
        <v>5111.7523535500004</v>
      </c>
      <c r="Q4780" s="2">
        <v>267726.94447848003</v>
      </c>
    </row>
    <row r="4781" spans="1:17" x14ac:dyDescent="0.25">
      <c r="C4781" t="s">
        <v>996</v>
      </c>
      <c r="D4781" s="2">
        <v>-7.0000000000000005E-8</v>
      </c>
      <c r="E4781" s="2">
        <v>3.4299999999999997E-2</v>
      </c>
      <c r="F4781" s="2"/>
      <c r="G4781" s="2">
        <v>8.6045049999999998E-2</v>
      </c>
      <c r="H4781" s="2">
        <v>0</v>
      </c>
      <c r="I4781" s="2">
        <v>825.45909644999995</v>
      </c>
      <c r="J4781" s="2">
        <v>432.40989043000002</v>
      </c>
      <c r="K4781" s="2">
        <v>231.69809186000001</v>
      </c>
      <c r="L4781" s="2"/>
      <c r="M4781" s="2"/>
      <c r="N4781" s="2">
        <v>0.17150000000000001</v>
      </c>
      <c r="O4781" s="2"/>
      <c r="P4781" s="2"/>
      <c r="Q4781" s="2">
        <v>1489.8589237199997</v>
      </c>
    </row>
    <row r="4782" spans="1:17" x14ac:dyDescent="0.25">
      <c r="C4782" t="s">
        <v>997</v>
      </c>
      <c r="D4782" s="2">
        <v>175.33614102999999</v>
      </c>
      <c r="E4782" s="2">
        <v>77.267815560000003</v>
      </c>
      <c r="F4782" s="2">
        <v>34.386680679999998</v>
      </c>
      <c r="G4782" s="2">
        <v>59.091533939999998</v>
      </c>
      <c r="H4782" s="2">
        <v>196.6581875</v>
      </c>
      <c r="I4782" s="2">
        <v>1.64070395</v>
      </c>
      <c r="J4782" s="2">
        <v>289.68652552999998</v>
      </c>
      <c r="K4782" s="2">
        <v>269.50672993000001</v>
      </c>
      <c r="L4782" s="2"/>
      <c r="M4782" s="2">
        <v>157.51451567999999</v>
      </c>
      <c r="N4782" s="2">
        <v>6.3258460200000002</v>
      </c>
      <c r="O4782" s="2"/>
      <c r="P4782" s="2">
        <v>1.03927188</v>
      </c>
      <c r="Q4782" s="2">
        <v>1268.4539516999998</v>
      </c>
    </row>
    <row r="4783" spans="1:17" x14ac:dyDescent="0.25">
      <c r="B4783" t="s">
        <v>970</v>
      </c>
      <c r="C4783" t="s">
        <v>994</v>
      </c>
      <c r="D4783" s="2">
        <v>963.11821042999998</v>
      </c>
      <c r="E4783" s="2">
        <v>253.8705228</v>
      </c>
      <c r="F4783" s="2">
        <v>86.430769929999997</v>
      </c>
      <c r="G4783" s="2">
        <v>333.52717507</v>
      </c>
      <c r="H4783" s="2">
        <v>408.13316309999999</v>
      </c>
      <c r="I4783" s="2">
        <v>474.76407884000002</v>
      </c>
      <c r="J4783" s="2">
        <v>832.73229994999997</v>
      </c>
      <c r="K4783" s="2">
        <v>947.54118668000001</v>
      </c>
      <c r="L4783" s="2">
        <v>69.242375390000007</v>
      </c>
      <c r="M4783" s="2">
        <v>387.28174582999998</v>
      </c>
      <c r="N4783" s="2">
        <v>922.53774782000005</v>
      </c>
      <c r="O4783" s="2">
        <v>26.159277710000001</v>
      </c>
      <c r="P4783" s="2">
        <v>59.476002489999999</v>
      </c>
      <c r="Q4783" s="2">
        <v>5764.8145560399998</v>
      </c>
    </row>
    <row r="4784" spans="1:17" x14ac:dyDescent="0.25">
      <c r="C4784" t="s">
        <v>995</v>
      </c>
      <c r="D4784" s="2">
        <v>1988.6560136600001</v>
      </c>
      <c r="E4784" s="2">
        <v>825.40581594000002</v>
      </c>
      <c r="F4784" s="2">
        <v>315.25622808999998</v>
      </c>
      <c r="G4784" s="2">
        <v>2094.0271360900001</v>
      </c>
      <c r="H4784" s="2">
        <v>971.75812100999997</v>
      </c>
      <c r="I4784" s="2">
        <v>2159.6236718199998</v>
      </c>
      <c r="J4784" s="2">
        <v>2807.7238088899999</v>
      </c>
      <c r="K4784" s="2">
        <v>2565.9976333599998</v>
      </c>
      <c r="L4784" s="2">
        <v>783.76203342999997</v>
      </c>
      <c r="M4784" s="2">
        <v>2262.2938057800002</v>
      </c>
      <c r="N4784" s="2">
        <v>8557.9584409500003</v>
      </c>
      <c r="O4784" s="2">
        <v>40.803170770000001</v>
      </c>
      <c r="P4784" s="2">
        <v>193.44042277</v>
      </c>
      <c r="Q4784" s="2">
        <v>25566.70630256</v>
      </c>
    </row>
    <row r="4785" spans="1:17" x14ac:dyDescent="0.25">
      <c r="C4785" t="s">
        <v>996</v>
      </c>
      <c r="D4785" s="2"/>
      <c r="E4785" s="2">
        <v>3.4299999999999997E-2</v>
      </c>
      <c r="F4785" s="2"/>
      <c r="G4785" s="2">
        <v>8.6045049999999998E-2</v>
      </c>
      <c r="H4785" s="2"/>
      <c r="I4785" s="2"/>
      <c r="J4785" s="2">
        <v>1.8280766799999999</v>
      </c>
      <c r="K4785" s="2"/>
      <c r="L4785" s="2"/>
      <c r="M4785" s="2"/>
      <c r="N4785" s="2">
        <v>0.17150000000000001</v>
      </c>
      <c r="O4785" s="2"/>
      <c r="P4785" s="2"/>
      <c r="Q4785" s="2">
        <v>2.1199217299999997</v>
      </c>
    </row>
    <row r="4786" spans="1:17" x14ac:dyDescent="0.25">
      <c r="C4786" t="s">
        <v>997</v>
      </c>
      <c r="D4786" s="2">
        <v>2.6719111199999999</v>
      </c>
      <c r="E4786" s="2">
        <v>0.25741895999999997</v>
      </c>
      <c r="F4786" s="2">
        <v>1.0747388</v>
      </c>
      <c r="G4786" s="2">
        <v>8.9799257000000008</v>
      </c>
      <c r="H4786" s="2">
        <v>0.39475111000000002</v>
      </c>
      <c r="I4786" s="2">
        <v>1.4053972699999999</v>
      </c>
      <c r="J4786" s="2">
        <v>55.312347879999997</v>
      </c>
      <c r="K4786" s="2">
        <v>8.7629394200000004</v>
      </c>
      <c r="L4786" s="2"/>
      <c r="M4786" s="2">
        <v>0.82373808000000004</v>
      </c>
      <c r="N4786" s="2">
        <v>6.1889923400000004</v>
      </c>
      <c r="O4786" s="2"/>
      <c r="P4786" s="2">
        <v>0.83591561999999997</v>
      </c>
      <c r="Q4786" s="2">
        <v>86.708076299999988</v>
      </c>
    </row>
    <row r="4787" spans="1:17" x14ac:dyDescent="0.25">
      <c r="B4787" t="s">
        <v>971</v>
      </c>
      <c r="C4787" t="s">
        <v>994</v>
      </c>
      <c r="D4787" s="2">
        <v>182.23015129000001</v>
      </c>
      <c r="E4787" s="2">
        <v>55.304352559999998</v>
      </c>
      <c r="F4787" s="2">
        <v>10.71355732</v>
      </c>
      <c r="G4787" s="2">
        <v>71.223294300000006</v>
      </c>
      <c r="H4787" s="2">
        <v>68.309245759999996</v>
      </c>
      <c r="I4787" s="2">
        <v>90.260437249999995</v>
      </c>
      <c r="J4787" s="2">
        <v>286.90116466000001</v>
      </c>
      <c r="K4787" s="2">
        <v>172.50271667000001</v>
      </c>
      <c r="L4787" s="2">
        <v>24.247863110000001</v>
      </c>
      <c r="M4787" s="2">
        <v>123.60297236</v>
      </c>
      <c r="N4787" s="2">
        <v>132.26955606000001</v>
      </c>
      <c r="O4787" s="2">
        <v>3.0068889200000002</v>
      </c>
      <c r="P4787" s="2">
        <v>18.639717600000001</v>
      </c>
      <c r="Q4787" s="2">
        <v>1239.2119178600001</v>
      </c>
    </row>
    <row r="4788" spans="1:17" x14ac:dyDescent="0.25">
      <c r="C4788" t="s">
        <v>995</v>
      </c>
      <c r="D4788" s="2">
        <v>543.72940081000002</v>
      </c>
      <c r="E4788" s="2">
        <v>430.55172140000002</v>
      </c>
      <c r="F4788" s="2">
        <v>68.742443829999999</v>
      </c>
      <c r="G4788" s="2">
        <v>642.26550829999996</v>
      </c>
      <c r="H4788" s="2">
        <v>358.05385733000003</v>
      </c>
      <c r="I4788" s="2">
        <v>654.33322980000003</v>
      </c>
      <c r="J4788" s="2">
        <v>719.87683163999998</v>
      </c>
      <c r="K4788" s="2">
        <v>889.91039604000002</v>
      </c>
      <c r="L4788" s="2">
        <v>235.51546479999999</v>
      </c>
      <c r="M4788" s="2">
        <v>507.79065439999999</v>
      </c>
      <c r="N4788" s="2">
        <v>1870.87628746</v>
      </c>
      <c r="O4788" s="2">
        <v>14.29561131</v>
      </c>
      <c r="P4788" s="2">
        <v>96.343732799999998</v>
      </c>
      <c r="Q4788" s="2">
        <v>7032.2851399199999</v>
      </c>
    </row>
    <row r="4789" spans="1:17" x14ac:dyDescent="0.25">
      <c r="B4789" t="s">
        <v>972</v>
      </c>
      <c r="C4789" t="s">
        <v>994</v>
      </c>
      <c r="D4789" s="2">
        <v>1427.9714783100001</v>
      </c>
      <c r="E4789" s="2">
        <v>406.27958210999998</v>
      </c>
      <c r="F4789" s="2">
        <v>106.77910765</v>
      </c>
      <c r="G4789" s="2">
        <v>1276.58886727</v>
      </c>
      <c r="H4789" s="2">
        <v>1133.4400656400001</v>
      </c>
      <c r="I4789" s="2">
        <v>2986.7771348000001</v>
      </c>
      <c r="J4789" s="2">
        <v>3890.6396508399998</v>
      </c>
      <c r="K4789" s="2">
        <v>3195.0751924800002</v>
      </c>
      <c r="L4789" s="2">
        <v>134.33996345</v>
      </c>
      <c r="M4789" s="2">
        <v>199.72264426999999</v>
      </c>
      <c r="N4789" s="2">
        <v>4163.0835587000001</v>
      </c>
      <c r="O4789" s="2">
        <v>84.620416550000002</v>
      </c>
      <c r="P4789" s="2">
        <v>308.49320564999999</v>
      </c>
      <c r="Q4789" s="2">
        <v>19313.810867719996</v>
      </c>
    </row>
    <row r="4790" spans="1:17" x14ac:dyDescent="0.25">
      <c r="C4790" t="s">
        <v>995</v>
      </c>
      <c r="D4790" s="2">
        <v>21907.623725310001</v>
      </c>
      <c r="E4790" s="2">
        <v>13142.00369974</v>
      </c>
      <c r="F4790" s="2">
        <v>4800.7306476100002</v>
      </c>
      <c r="G4790" s="2">
        <v>18228.24190547</v>
      </c>
      <c r="H4790" s="2">
        <v>21457.770359540002</v>
      </c>
      <c r="I4790" s="2">
        <v>24049.548185219999</v>
      </c>
      <c r="J4790" s="2">
        <v>35839.784747819998</v>
      </c>
      <c r="K4790" s="2">
        <v>29690.405155569999</v>
      </c>
      <c r="L4790" s="2">
        <v>9632.6568612299998</v>
      </c>
      <c r="M4790" s="2">
        <v>21502.553250569999</v>
      </c>
      <c r="N4790" s="2">
        <v>46376.17556227</v>
      </c>
      <c r="O4790" s="2">
        <v>490.24998721999998</v>
      </c>
      <c r="P4790" s="2">
        <v>4692.7921929699996</v>
      </c>
      <c r="Q4790" s="2">
        <v>251810.53628054002</v>
      </c>
    </row>
    <row r="4791" spans="1:17" x14ac:dyDescent="0.25">
      <c r="C4791" t="s">
        <v>996</v>
      </c>
      <c r="D4791" s="2"/>
      <c r="E4791" s="2"/>
      <c r="F4791" s="2"/>
      <c r="G4791" s="2"/>
      <c r="H4791" s="2">
        <v>0</v>
      </c>
      <c r="I4791" s="2">
        <v>89.635348690000001</v>
      </c>
      <c r="J4791" s="2">
        <v>4.521563E-2</v>
      </c>
      <c r="K4791" s="2"/>
      <c r="L4791" s="2"/>
      <c r="M4791" s="2"/>
      <c r="N4791" s="2"/>
      <c r="O4791" s="2"/>
      <c r="P4791" s="2"/>
      <c r="Q4791" s="2">
        <v>89.680564320000002</v>
      </c>
    </row>
    <row r="4792" spans="1:17" x14ac:dyDescent="0.25">
      <c r="C4792" t="s">
        <v>997</v>
      </c>
      <c r="D4792" s="2">
        <v>0.36386818999999998</v>
      </c>
      <c r="E4792" s="2">
        <v>6.9364000000000003E-4</v>
      </c>
      <c r="F4792" s="2">
        <v>7.7769999999999996E-5</v>
      </c>
      <c r="G4792" s="2">
        <v>7.1806741000000001</v>
      </c>
      <c r="H4792" s="2">
        <v>0.88223315000000002</v>
      </c>
      <c r="I4792" s="2">
        <v>1.71221611</v>
      </c>
      <c r="J4792" s="2">
        <v>24.235728590000001</v>
      </c>
      <c r="K4792" s="2">
        <v>8.1401724899999994</v>
      </c>
      <c r="L4792" s="2">
        <v>7.0990250000000005E-2</v>
      </c>
      <c r="M4792" s="2">
        <v>1.5040130000000001E-2</v>
      </c>
      <c r="N4792" s="2">
        <v>2.1115328299999998</v>
      </c>
      <c r="O4792" s="2">
        <v>4.6527999999999999E-4</v>
      </c>
      <c r="P4792" s="2">
        <v>7.3001000000000001E-4</v>
      </c>
      <c r="Q4792" s="2">
        <v>44.714422539999994</v>
      </c>
    </row>
    <row r="4793" spans="1:17" x14ac:dyDescent="0.25">
      <c r="A4793" t="s">
        <v>346</v>
      </c>
      <c r="B4793" t="s">
        <v>3</v>
      </c>
      <c r="C4793" t="s">
        <v>994</v>
      </c>
      <c r="D4793" s="2">
        <v>1956.23812122</v>
      </c>
      <c r="E4793" s="2">
        <v>504.40038709999999</v>
      </c>
      <c r="F4793" s="2">
        <v>208.74685449</v>
      </c>
      <c r="G4793" s="2">
        <v>1472.0574215500001</v>
      </c>
      <c r="H4793" s="2">
        <v>1333.1921673899999</v>
      </c>
      <c r="I4793" s="2">
        <v>2985.6793421299999</v>
      </c>
      <c r="J4793" s="2">
        <v>4266.8548754599997</v>
      </c>
      <c r="K4793" s="2">
        <v>3663.9214245899998</v>
      </c>
      <c r="L4793" s="2">
        <v>146.53793618</v>
      </c>
      <c r="M4793" s="2">
        <v>631.00364963000004</v>
      </c>
      <c r="N4793" s="2">
        <v>4498.9178887300004</v>
      </c>
      <c r="O4793" s="2">
        <v>78.43670315</v>
      </c>
      <c r="P4793" s="2">
        <v>335.61434966000002</v>
      </c>
      <c r="Q4793" s="2">
        <v>22081.60112128</v>
      </c>
    </row>
    <row r="4794" spans="1:17" x14ac:dyDescent="0.25">
      <c r="C4794" t="s">
        <v>995</v>
      </c>
      <c r="D4794" s="2">
        <v>22989.382366149999</v>
      </c>
      <c r="E4794" s="2">
        <v>13999.10991931</v>
      </c>
      <c r="F4794" s="2">
        <v>5071.7066332000004</v>
      </c>
      <c r="G4794" s="2">
        <v>19258.468641759999</v>
      </c>
      <c r="H4794" s="2">
        <v>22748.939310869999</v>
      </c>
      <c r="I4794" s="2">
        <v>25794.95695706</v>
      </c>
      <c r="J4794" s="2">
        <v>37358.946524070001</v>
      </c>
      <c r="K4794" s="2">
        <v>31137.902501559998</v>
      </c>
      <c r="L4794" s="2">
        <v>10928.559802309999</v>
      </c>
      <c r="M4794" s="2">
        <v>23419.400566650002</v>
      </c>
      <c r="N4794" s="2">
        <v>49226.472347360002</v>
      </c>
      <c r="O4794" s="2">
        <v>547.10890677999998</v>
      </c>
      <c r="P4794" s="2">
        <v>5115.5292707199997</v>
      </c>
      <c r="Q4794" s="2">
        <v>267596.4837478</v>
      </c>
    </row>
    <row r="4795" spans="1:17" x14ac:dyDescent="0.25">
      <c r="C4795" t="s">
        <v>996</v>
      </c>
      <c r="D4795" s="2">
        <v>-7.0000000000000005E-8</v>
      </c>
      <c r="E4795" s="2">
        <v>3.4299999999999997E-2</v>
      </c>
      <c r="F4795" s="2"/>
      <c r="G4795" s="2">
        <v>8.6045049999999998E-2</v>
      </c>
      <c r="H4795" s="2">
        <v>0</v>
      </c>
      <c r="I4795" s="2">
        <v>825.45909644999995</v>
      </c>
      <c r="J4795" s="2">
        <v>432.40989045999999</v>
      </c>
      <c r="K4795" s="2">
        <v>231.69809186000001</v>
      </c>
      <c r="L4795" s="2"/>
      <c r="M4795" s="2"/>
      <c r="N4795" s="2">
        <v>0.17150000000000001</v>
      </c>
      <c r="O4795" s="2"/>
      <c r="P4795" s="2"/>
      <c r="Q4795" s="2">
        <v>1489.8589237499998</v>
      </c>
    </row>
    <row r="4796" spans="1:17" x14ac:dyDescent="0.25">
      <c r="C4796" t="s">
        <v>997</v>
      </c>
      <c r="D4796" s="2">
        <v>175.37239142000001</v>
      </c>
      <c r="E4796" s="2">
        <v>77.283798520000005</v>
      </c>
      <c r="F4796" s="2">
        <v>34.393792230000003</v>
      </c>
      <c r="G4796" s="2">
        <v>59.105031429999997</v>
      </c>
      <c r="H4796" s="2">
        <v>196.70244864</v>
      </c>
      <c r="I4796" s="2">
        <v>1.64070395</v>
      </c>
      <c r="J4796" s="2">
        <v>289.69322238000001</v>
      </c>
      <c r="K4796" s="2">
        <v>269.56244984</v>
      </c>
      <c r="L4796" s="2"/>
      <c r="M4796" s="2">
        <v>157.54708133</v>
      </c>
      <c r="N4796" s="2">
        <v>6.3271538600000001</v>
      </c>
      <c r="O4796" s="2"/>
      <c r="P4796" s="2">
        <v>1.0392719100000001</v>
      </c>
      <c r="Q4796" s="2">
        <v>1268.6673455099999</v>
      </c>
    </row>
    <row r="4797" spans="1:17" x14ac:dyDescent="0.25">
      <c r="B4797" t="s">
        <v>970</v>
      </c>
      <c r="C4797" t="s">
        <v>994</v>
      </c>
      <c r="D4797" s="2">
        <v>963.11882179999998</v>
      </c>
      <c r="E4797" s="2">
        <v>253.87052231000001</v>
      </c>
      <c r="F4797" s="2">
        <v>86.430769929999997</v>
      </c>
      <c r="G4797" s="2">
        <v>333.52948003</v>
      </c>
      <c r="H4797" s="2">
        <v>408.13474091</v>
      </c>
      <c r="I4797" s="2">
        <v>474.76234326000002</v>
      </c>
      <c r="J4797" s="2">
        <v>832.72551114999999</v>
      </c>
      <c r="K4797" s="2">
        <v>947.53988328000003</v>
      </c>
      <c r="L4797" s="2">
        <v>69.242375390000007</v>
      </c>
      <c r="M4797" s="2">
        <v>387.28211627000002</v>
      </c>
      <c r="N4797" s="2">
        <v>922.5151846</v>
      </c>
      <c r="O4797" s="2">
        <v>26.159277710000001</v>
      </c>
      <c r="P4797" s="2">
        <v>59.476002489999999</v>
      </c>
      <c r="Q4797" s="2">
        <v>5764.7870291299996</v>
      </c>
    </row>
    <row r="4798" spans="1:17" x14ac:dyDescent="0.25">
      <c r="C4798" t="s">
        <v>995</v>
      </c>
      <c r="D4798" s="2">
        <v>2002.66219441</v>
      </c>
      <c r="E4798" s="2">
        <v>827.07150844</v>
      </c>
      <c r="F4798" s="2">
        <v>317.94673010999998</v>
      </c>
      <c r="G4798" s="2">
        <v>2152.6177616599998</v>
      </c>
      <c r="H4798" s="2">
        <v>969.26915124000004</v>
      </c>
      <c r="I4798" s="2">
        <v>2149.62986258</v>
      </c>
      <c r="J4798" s="2">
        <v>2810.8927274500002</v>
      </c>
      <c r="K4798" s="2">
        <v>2565.1248865299999</v>
      </c>
      <c r="L4798" s="2">
        <v>780.92357632999995</v>
      </c>
      <c r="M4798" s="2">
        <v>2261.5680774699999</v>
      </c>
      <c r="N4798" s="2">
        <v>8333.5417211500007</v>
      </c>
      <c r="O4798" s="2">
        <v>40.799940769999999</v>
      </c>
      <c r="P4798" s="2">
        <v>195.74508971</v>
      </c>
      <c r="Q4798" s="2">
        <v>25407.793227850001</v>
      </c>
    </row>
    <row r="4799" spans="1:17" x14ac:dyDescent="0.25">
      <c r="C4799" t="s">
        <v>996</v>
      </c>
      <c r="D4799" s="2"/>
      <c r="E4799" s="2">
        <v>3.4299999999999997E-2</v>
      </c>
      <c r="F4799" s="2"/>
      <c r="G4799" s="2">
        <v>8.6045049999999998E-2</v>
      </c>
      <c r="H4799" s="2"/>
      <c r="I4799" s="2"/>
      <c r="J4799" s="2">
        <v>1.8280766799999999</v>
      </c>
      <c r="K4799" s="2"/>
      <c r="L4799" s="2"/>
      <c r="M4799" s="2"/>
      <c r="N4799" s="2">
        <v>0.17150000000000001</v>
      </c>
      <c r="O4799" s="2"/>
      <c r="P4799" s="2"/>
      <c r="Q4799" s="2">
        <v>2.1199217299999997</v>
      </c>
    </row>
    <row r="4800" spans="1:17" x14ac:dyDescent="0.25">
      <c r="C4800" t="s">
        <v>997</v>
      </c>
      <c r="D4800" s="2">
        <v>2.6724635399999999</v>
      </c>
      <c r="E4800" s="2">
        <v>0.25747217999999999</v>
      </c>
      <c r="F4800" s="2">
        <v>1.0749610000000001</v>
      </c>
      <c r="G4800" s="2">
        <v>8.9817822799999991</v>
      </c>
      <c r="H4800" s="2">
        <v>0.39483272000000003</v>
      </c>
      <c r="I4800" s="2">
        <v>1.4053972699999999</v>
      </c>
      <c r="J4800" s="2">
        <v>55.312347879999997</v>
      </c>
      <c r="K4800" s="2">
        <v>8.7647511399999996</v>
      </c>
      <c r="L4800" s="2"/>
      <c r="M4800" s="2">
        <v>0.82390839000000005</v>
      </c>
      <c r="N4800" s="2">
        <v>6.1902718999999999</v>
      </c>
      <c r="O4800" s="2"/>
      <c r="P4800" s="2">
        <v>0.83591561999999997</v>
      </c>
      <c r="Q4800" s="2">
        <v>86.714103919999971</v>
      </c>
    </row>
    <row r="4801" spans="1:17" x14ac:dyDescent="0.25">
      <c r="B4801" t="s">
        <v>971</v>
      </c>
      <c r="C4801" t="s">
        <v>994</v>
      </c>
      <c r="D4801" s="2">
        <v>182.23015129000001</v>
      </c>
      <c r="E4801" s="2">
        <v>55.304352029999997</v>
      </c>
      <c r="F4801" s="2">
        <v>10.71355732</v>
      </c>
      <c r="G4801" s="2">
        <v>71.225352299999997</v>
      </c>
      <c r="H4801" s="2">
        <v>68.309245759999996</v>
      </c>
      <c r="I4801" s="2">
        <v>90.260437249999995</v>
      </c>
      <c r="J4801" s="2">
        <v>286.89413686</v>
      </c>
      <c r="K4801" s="2">
        <v>172.50271667000001</v>
      </c>
      <c r="L4801" s="2">
        <v>24.247863110000001</v>
      </c>
      <c r="M4801" s="2">
        <v>123.60297236</v>
      </c>
      <c r="N4801" s="2">
        <v>132.26989906</v>
      </c>
      <c r="O4801" s="2">
        <v>3.0068889200000002</v>
      </c>
      <c r="P4801" s="2">
        <v>18.639717600000001</v>
      </c>
      <c r="Q4801" s="2">
        <v>1239.2072905300001</v>
      </c>
    </row>
    <row r="4802" spans="1:17" x14ac:dyDescent="0.25">
      <c r="C4802" t="s">
        <v>995</v>
      </c>
      <c r="D4802" s="2">
        <v>543.72940081000002</v>
      </c>
      <c r="E4802" s="2">
        <v>430.79228389999997</v>
      </c>
      <c r="F4802" s="2">
        <v>68.742443829999999</v>
      </c>
      <c r="G4802" s="2">
        <v>642.47427519999997</v>
      </c>
      <c r="H4802" s="2">
        <v>357.90157872999998</v>
      </c>
      <c r="I4802" s="2">
        <v>654.28651379999997</v>
      </c>
      <c r="J4802" s="2">
        <v>720.74474203</v>
      </c>
      <c r="K4802" s="2">
        <v>889.91039604000002</v>
      </c>
      <c r="L4802" s="2">
        <v>235.3966777</v>
      </c>
      <c r="M4802" s="2">
        <v>507.79065439999999</v>
      </c>
      <c r="N4802" s="2">
        <v>1871.0635775600001</v>
      </c>
      <c r="O4802" s="2">
        <v>14.29561131</v>
      </c>
      <c r="P4802" s="2">
        <v>96.271903300000005</v>
      </c>
      <c r="Q4802" s="2">
        <v>7033.4000586100001</v>
      </c>
    </row>
    <row r="4803" spans="1:17" x14ac:dyDescent="0.25">
      <c r="B4803" t="s">
        <v>972</v>
      </c>
      <c r="C4803" t="s">
        <v>994</v>
      </c>
      <c r="D4803" s="2">
        <v>1428.59178959</v>
      </c>
      <c r="E4803" s="2">
        <v>406.33382945</v>
      </c>
      <c r="F4803" s="2">
        <v>106.79155273000001</v>
      </c>
      <c r="G4803" s="2">
        <v>1276.94875331</v>
      </c>
      <c r="H4803" s="2">
        <v>1133.6561487900001</v>
      </c>
      <c r="I4803" s="2">
        <v>2987.11340101</v>
      </c>
      <c r="J4803" s="2">
        <v>3891.2007946099998</v>
      </c>
      <c r="K4803" s="2">
        <v>3195.8875610099999</v>
      </c>
      <c r="L4803" s="2">
        <v>134.34046713999999</v>
      </c>
      <c r="M4803" s="2">
        <v>199.90198649999999</v>
      </c>
      <c r="N4803" s="2">
        <v>4163.1103180299997</v>
      </c>
      <c r="O4803" s="2">
        <v>84.624237679999993</v>
      </c>
      <c r="P4803" s="2">
        <v>308.50549706999999</v>
      </c>
      <c r="Q4803" s="2">
        <v>19317.006336919996</v>
      </c>
    </row>
    <row r="4804" spans="1:17" x14ac:dyDescent="0.25">
      <c r="C4804" t="s">
        <v>995</v>
      </c>
      <c r="D4804" s="2">
        <v>21923.05386806</v>
      </c>
      <c r="E4804" s="2">
        <v>13144.224794510001</v>
      </c>
      <c r="F4804" s="2">
        <v>4803.77939565</v>
      </c>
      <c r="G4804" s="2">
        <v>18290.69132903</v>
      </c>
      <c r="H4804" s="2">
        <v>21457.43206522</v>
      </c>
      <c r="I4804" s="2">
        <v>24038.593273689999</v>
      </c>
      <c r="J4804" s="2">
        <v>35831.595564210002</v>
      </c>
      <c r="K4804" s="2">
        <v>29688.076238329999</v>
      </c>
      <c r="L4804" s="2">
        <v>9630.9157478599991</v>
      </c>
      <c r="M4804" s="2">
        <v>21503.334278729999</v>
      </c>
      <c r="N4804" s="2">
        <v>46152.980873549997</v>
      </c>
      <c r="O4804" s="2">
        <v>490.28637858000002</v>
      </c>
      <c r="P4804" s="2">
        <v>4695.4717327899998</v>
      </c>
      <c r="Q4804" s="2">
        <v>251650.43554020999</v>
      </c>
    </row>
    <row r="4805" spans="1:17" x14ac:dyDescent="0.25">
      <c r="C4805" t="s">
        <v>996</v>
      </c>
      <c r="D4805" s="2"/>
      <c r="E4805" s="2"/>
      <c r="F4805" s="2"/>
      <c r="G4805" s="2"/>
      <c r="H4805" s="2">
        <v>0</v>
      </c>
      <c r="I4805" s="2">
        <v>89.642604300000002</v>
      </c>
      <c r="J4805" s="2">
        <v>4.521563E-2</v>
      </c>
      <c r="K4805" s="2"/>
      <c r="L4805" s="2"/>
      <c r="M4805" s="2"/>
      <c r="N4805" s="2"/>
      <c r="O4805" s="2"/>
      <c r="P4805" s="2"/>
      <c r="Q4805" s="2">
        <v>89.687819930000003</v>
      </c>
    </row>
    <row r="4806" spans="1:17" x14ac:dyDescent="0.25">
      <c r="C4806" t="s">
        <v>997</v>
      </c>
      <c r="D4806" s="2">
        <v>0.36394335999999999</v>
      </c>
      <c r="E4806" s="2">
        <v>6.9377000000000002E-4</v>
      </c>
      <c r="F4806" s="2">
        <v>7.7799999999999994E-5</v>
      </c>
      <c r="G4806" s="2">
        <v>7.1813165300000001</v>
      </c>
      <c r="H4806" s="2">
        <v>0.88241574</v>
      </c>
      <c r="I4806" s="2">
        <v>1.71221611</v>
      </c>
      <c r="J4806" s="2">
        <v>24.23572858</v>
      </c>
      <c r="K4806" s="2">
        <v>8.1418554099999998</v>
      </c>
      <c r="L4806" s="2">
        <v>7.1004929999999994E-2</v>
      </c>
      <c r="M4806" s="2">
        <v>1.504306E-2</v>
      </c>
      <c r="N4806" s="2">
        <v>2.1118694200000001</v>
      </c>
      <c r="O4806" s="2">
        <v>4.6527999999999999E-4</v>
      </c>
      <c r="P4806" s="2">
        <v>7.3001000000000001E-4</v>
      </c>
      <c r="Q4806" s="2">
        <v>44.717359999999999</v>
      </c>
    </row>
    <row r="4807" spans="1:17" x14ac:dyDescent="0.25">
      <c r="A4807" t="s">
        <v>347</v>
      </c>
      <c r="B4807" t="s">
        <v>3</v>
      </c>
      <c r="C4807" t="s">
        <v>994</v>
      </c>
      <c r="D4807" s="2">
        <v>1947.6267187399999</v>
      </c>
      <c r="E4807" s="2">
        <v>504.21393654000002</v>
      </c>
      <c r="F4807" s="2">
        <v>216.10963799000001</v>
      </c>
      <c r="G4807" s="2">
        <v>1459.80361333</v>
      </c>
      <c r="H4807" s="2">
        <v>1341.9895127299999</v>
      </c>
      <c r="I4807" s="2">
        <v>3014.2776299299999</v>
      </c>
      <c r="J4807" s="2">
        <v>4247.6501376599999</v>
      </c>
      <c r="K4807" s="2">
        <v>3666.7724790399998</v>
      </c>
      <c r="L4807" s="2">
        <v>146.52392588000001</v>
      </c>
      <c r="M4807" s="2">
        <v>632.76076421000005</v>
      </c>
      <c r="N4807" s="2">
        <v>4489.4953176700001</v>
      </c>
      <c r="O4807" s="2">
        <v>78.264630479999994</v>
      </c>
      <c r="P4807" s="2">
        <v>335.64637597000001</v>
      </c>
      <c r="Q4807" s="2">
        <v>22081.134680170002</v>
      </c>
    </row>
    <row r="4808" spans="1:17" x14ac:dyDescent="0.25">
      <c r="C4808" t="s">
        <v>995</v>
      </c>
      <c r="D4808" s="2">
        <v>23122.438536599999</v>
      </c>
      <c r="E4808" s="2">
        <v>13989.857714989999</v>
      </c>
      <c r="F4808" s="2">
        <v>5055.2027665599999</v>
      </c>
      <c r="G4808" s="2">
        <v>19087.462744029999</v>
      </c>
      <c r="H4808" s="2">
        <v>22798.03158879</v>
      </c>
      <c r="I4808" s="2">
        <v>25765.698466900001</v>
      </c>
      <c r="J4808" s="2">
        <v>37119.963946509997</v>
      </c>
      <c r="K4808" s="2">
        <v>31000.84226546</v>
      </c>
      <c r="L4808" s="2">
        <v>10923.95579333</v>
      </c>
      <c r="M4808" s="2">
        <v>23498.447328080001</v>
      </c>
      <c r="N4808" s="2">
        <v>49212.062390550003</v>
      </c>
      <c r="O4808" s="2">
        <v>547.24366279000003</v>
      </c>
      <c r="P4808" s="2">
        <v>5104.9813192299998</v>
      </c>
      <c r="Q4808" s="2">
        <v>267226.18852382002</v>
      </c>
    </row>
    <row r="4809" spans="1:17" x14ac:dyDescent="0.25">
      <c r="C4809" t="s">
        <v>996</v>
      </c>
      <c r="D4809" s="2">
        <v>-7.0000000000000005E-8</v>
      </c>
      <c r="E4809" s="2">
        <v>3.4299999999999997E-2</v>
      </c>
      <c r="F4809" s="2"/>
      <c r="G4809" s="2">
        <v>8.6045049999999998E-2</v>
      </c>
      <c r="H4809" s="2">
        <v>0</v>
      </c>
      <c r="I4809" s="2">
        <v>825.46029426999996</v>
      </c>
      <c r="J4809" s="2">
        <v>433.17404998000001</v>
      </c>
      <c r="K4809" s="2">
        <v>231.72284088999999</v>
      </c>
      <c r="L4809" s="2"/>
      <c r="M4809" s="2"/>
      <c r="N4809" s="2">
        <v>0.17150000000000001</v>
      </c>
      <c r="O4809" s="2"/>
      <c r="P4809" s="2"/>
      <c r="Q4809" s="2">
        <v>1490.6490301199999</v>
      </c>
    </row>
    <row r="4810" spans="1:17" x14ac:dyDescent="0.25">
      <c r="C4810" t="s">
        <v>997</v>
      </c>
      <c r="D4810" s="2">
        <v>175.40864171999999</v>
      </c>
      <c r="E4810" s="2">
        <v>77.299781440000004</v>
      </c>
      <c r="F4810" s="2">
        <v>34.400903790000001</v>
      </c>
      <c r="G4810" s="2">
        <v>59.118529420000002</v>
      </c>
      <c r="H4810" s="2">
        <v>196.74671133999999</v>
      </c>
      <c r="I4810" s="2">
        <v>1.6417217900000001</v>
      </c>
      <c r="J4810" s="2">
        <v>439.92692670999998</v>
      </c>
      <c r="K4810" s="2">
        <v>269.63753156000001</v>
      </c>
      <c r="L4810" s="2"/>
      <c r="M4810" s="2">
        <v>157.57964698000001</v>
      </c>
      <c r="N4810" s="2">
        <v>6.32846172</v>
      </c>
      <c r="O4810" s="2"/>
      <c r="P4810" s="2">
        <v>1.0399165800000001</v>
      </c>
      <c r="Q4810" s="2">
        <v>1419.1287730499998</v>
      </c>
    </row>
    <row r="4811" spans="1:17" x14ac:dyDescent="0.25">
      <c r="B4811" t="s">
        <v>970</v>
      </c>
      <c r="C4811" t="s">
        <v>994</v>
      </c>
      <c r="D4811" s="2">
        <v>954.73400242000002</v>
      </c>
      <c r="E4811" s="2">
        <v>252.06834057</v>
      </c>
      <c r="F4811" s="2">
        <v>93.811345700000004</v>
      </c>
      <c r="G4811" s="2">
        <v>325.86757575000001</v>
      </c>
      <c r="H4811" s="2">
        <v>416.92169464</v>
      </c>
      <c r="I4811" s="2">
        <v>496.97608080999998</v>
      </c>
      <c r="J4811" s="2">
        <v>813.84886076999999</v>
      </c>
      <c r="K4811" s="2">
        <v>950.22523975000001</v>
      </c>
      <c r="L4811" s="2">
        <v>69.230042890000007</v>
      </c>
      <c r="M4811" s="2">
        <v>388.25216979999999</v>
      </c>
      <c r="N4811" s="2">
        <v>913.02908055</v>
      </c>
      <c r="O4811" s="2">
        <v>26.148965350000001</v>
      </c>
      <c r="P4811" s="2">
        <v>59.480829210000003</v>
      </c>
      <c r="Q4811" s="2">
        <v>5760.5942282099995</v>
      </c>
    </row>
    <row r="4812" spans="1:17" x14ac:dyDescent="0.25">
      <c r="C4812" t="s">
        <v>995</v>
      </c>
      <c r="D4812" s="2">
        <v>2138.0606287199998</v>
      </c>
      <c r="E4812" s="2">
        <v>839.40120305000005</v>
      </c>
      <c r="F4812" s="2">
        <v>284.45801376999998</v>
      </c>
      <c r="G4812" s="2">
        <v>1988.1294492</v>
      </c>
      <c r="H4812" s="2">
        <v>1029.7543814000001</v>
      </c>
      <c r="I4812" s="2">
        <v>2175.1451996300002</v>
      </c>
      <c r="J4812" s="2">
        <v>2635.6132613</v>
      </c>
      <c r="K4812" s="2">
        <v>2482.89349739</v>
      </c>
      <c r="L4812" s="2">
        <v>812.79569449999997</v>
      </c>
      <c r="M4812" s="2">
        <v>2393.6474708000001</v>
      </c>
      <c r="N4812" s="2">
        <v>8377.5382796800004</v>
      </c>
      <c r="O4812" s="2">
        <v>40.63004196</v>
      </c>
      <c r="P4812" s="2">
        <v>190.80680921000001</v>
      </c>
      <c r="Q4812" s="2">
        <v>25388.873930610003</v>
      </c>
    </row>
    <row r="4813" spans="1:17" x14ac:dyDescent="0.25">
      <c r="C4813" t="s">
        <v>996</v>
      </c>
      <c r="D4813" s="2"/>
      <c r="E4813" s="2">
        <v>3.4299999999999997E-2</v>
      </c>
      <c r="F4813" s="2"/>
      <c r="G4813" s="2">
        <v>8.6045049999999998E-2</v>
      </c>
      <c r="H4813" s="2"/>
      <c r="I4813" s="2"/>
      <c r="J4813" s="2">
        <v>1.8280766799999999</v>
      </c>
      <c r="K4813" s="2"/>
      <c r="L4813" s="2"/>
      <c r="M4813" s="2"/>
      <c r="N4813" s="2">
        <v>0.17150000000000001</v>
      </c>
      <c r="O4813" s="2"/>
      <c r="P4813" s="2"/>
      <c r="Q4813" s="2">
        <v>2.1199217299999997</v>
      </c>
    </row>
    <row r="4814" spans="1:17" x14ac:dyDescent="0.25">
      <c r="C4814" t="s">
        <v>997</v>
      </c>
      <c r="D4814" s="2">
        <v>2.6730159499999999</v>
      </c>
      <c r="E4814" s="2">
        <v>0.25752540000000002</v>
      </c>
      <c r="F4814" s="2">
        <v>1.0751831999999999</v>
      </c>
      <c r="G4814" s="2">
        <v>8.9836388500000002</v>
      </c>
      <c r="H4814" s="2">
        <v>0.39491433999999997</v>
      </c>
      <c r="I4814" s="2">
        <v>1.40626914</v>
      </c>
      <c r="J4814" s="2">
        <v>55.346662100000003</v>
      </c>
      <c r="K4814" s="2">
        <v>8.7665628499999997</v>
      </c>
      <c r="L4814" s="2"/>
      <c r="M4814" s="2">
        <v>0.82407870000000005</v>
      </c>
      <c r="N4814" s="2">
        <v>6.1915514600000003</v>
      </c>
      <c r="O4814" s="2"/>
      <c r="P4814" s="2">
        <v>0.83643420000000002</v>
      </c>
      <c r="Q4814" s="2">
        <v>86.755836190000011</v>
      </c>
    </row>
    <row r="4815" spans="1:17" x14ac:dyDescent="0.25">
      <c r="B4815" t="s">
        <v>971</v>
      </c>
      <c r="C4815" t="s">
        <v>994</v>
      </c>
      <c r="D4815" s="2">
        <v>180.54278337</v>
      </c>
      <c r="E4815" s="2">
        <v>54.894701089999998</v>
      </c>
      <c r="F4815" s="2">
        <v>10.63466732</v>
      </c>
      <c r="G4815" s="2">
        <v>71.043398920000001</v>
      </c>
      <c r="H4815" s="2">
        <v>68.240961319999997</v>
      </c>
      <c r="I4815" s="2">
        <v>87.964513260000004</v>
      </c>
      <c r="J4815" s="2">
        <v>286.33401995999998</v>
      </c>
      <c r="K4815" s="2">
        <v>172.03945586</v>
      </c>
      <c r="L4815" s="2">
        <v>24.225629850000001</v>
      </c>
      <c r="M4815" s="2">
        <v>123.57831066</v>
      </c>
      <c r="N4815" s="2">
        <v>131.76610751999999</v>
      </c>
      <c r="O4815" s="2">
        <v>3.0092899200000001</v>
      </c>
      <c r="P4815" s="2">
        <v>18.642015700000002</v>
      </c>
      <c r="Q4815" s="2">
        <v>1232.9158547499999</v>
      </c>
    </row>
    <row r="4816" spans="1:17" x14ac:dyDescent="0.25">
      <c r="C4816" t="s">
        <v>995</v>
      </c>
      <c r="D4816" s="2">
        <v>541.61813311000003</v>
      </c>
      <c r="E4816" s="2">
        <v>437.07963139999998</v>
      </c>
      <c r="F4816" s="2">
        <v>70.407746529999997</v>
      </c>
      <c r="G4816" s="2">
        <v>675.80697269999996</v>
      </c>
      <c r="H4816" s="2">
        <v>380.37428323</v>
      </c>
      <c r="I4816" s="2">
        <v>665.55460889999995</v>
      </c>
      <c r="J4816" s="2">
        <v>707.43655235999995</v>
      </c>
      <c r="K4816" s="2">
        <v>915.4323253</v>
      </c>
      <c r="L4816" s="2">
        <v>265.10362129999999</v>
      </c>
      <c r="M4816" s="2">
        <v>518.10372480000001</v>
      </c>
      <c r="N4816" s="2">
        <v>1794.34469261</v>
      </c>
      <c r="O4816" s="2">
        <v>14.77423183</v>
      </c>
      <c r="P4816" s="2">
        <v>101.25149020000001</v>
      </c>
      <c r="Q4816" s="2">
        <v>7087.2880142700005</v>
      </c>
    </row>
    <row r="4817" spans="1:17" x14ac:dyDescent="0.25">
      <c r="B4817" t="s">
        <v>972</v>
      </c>
      <c r="C4817" t="s">
        <v>994</v>
      </c>
      <c r="D4817" s="2">
        <v>1428.89717204</v>
      </c>
      <c r="E4817" s="2">
        <v>405.66604273000002</v>
      </c>
      <c r="F4817" s="2">
        <v>106.67954631000001</v>
      </c>
      <c r="G4817" s="2">
        <v>1274.0772687799999</v>
      </c>
      <c r="H4817" s="2">
        <v>1141.79273532</v>
      </c>
      <c r="I4817" s="2">
        <v>2986.40178375</v>
      </c>
      <c r="J4817" s="2">
        <v>3883.2819565999998</v>
      </c>
      <c r="K4817" s="2">
        <v>3193.9364013099998</v>
      </c>
      <c r="L4817" s="2">
        <v>134.19803092999999</v>
      </c>
      <c r="M4817" s="2">
        <v>199.94630513999999</v>
      </c>
      <c r="N4817" s="2">
        <v>4163.1098535299998</v>
      </c>
      <c r="O4817" s="2">
        <v>84.624424189999999</v>
      </c>
      <c r="P4817" s="2">
        <v>308.51375834999999</v>
      </c>
      <c r="Q4817" s="2">
        <v>19311.125278980002</v>
      </c>
    </row>
    <row r="4818" spans="1:17" x14ac:dyDescent="0.25">
      <c r="C4818" t="s">
        <v>995</v>
      </c>
      <c r="D4818" s="2">
        <v>22046.45040912</v>
      </c>
      <c r="E4818" s="2">
        <v>13152.495375590001</v>
      </c>
      <c r="F4818" s="2">
        <v>4800.4910891199997</v>
      </c>
      <c r="G4818" s="2">
        <v>18076.1717389</v>
      </c>
      <c r="H4818" s="2">
        <v>21504.902224829999</v>
      </c>
      <c r="I4818" s="2">
        <v>24038.594060700001</v>
      </c>
      <c r="J4818" s="2">
        <v>35750.030127569997</v>
      </c>
      <c r="K4818" s="2">
        <v>29555.550865609999</v>
      </c>
      <c r="L4818" s="2">
        <v>9645.1084905299995</v>
      </c>
      <c r="M4818" s="2">
        <v>21582.214405430001</v>
      </c>
      <c r="N4818" s="2">
        <v>46126.193535470004</v>
      </c>
      <c r="O4818" s="2">
        <v>490.17667611000002</v>
      </c>
      <c r="P4818" s="2">
        <v>4684.3378610700001</v>
      </c>
      <c r="Q4818" s="2">
        <v>251452.71686005002</v>
      </c>
    </row>
    <row r="4819" spans="1:17" x14ac:dyDescent="0.25">
      <c r="C4819" t="s">
        <v>996</v>
      </c>
      <c r="D4819" s="2"/>
      <c r="E4819" s="2"/>
      <c r="F4819" s="2"/>
      <c r="G4819" s="2"/>
      <c r="H4819" s="2">
        <v>0</v>
      </c>
      <c r="I4819" s="2">
        <v>89.649859649999996</v>
      </c>
      <c r="J4819" s="2">
        <v>4.521563E-2</v>
      </c>
      <c r="K4819" s="2"/>
      <c r="L4819" s="2"/>
      <c r="M4819" s="2"/>
      <c r="N4819" s="2"/>
      <c r="O4819" s="2"/>
      <c r="P4819" s="2"/>
      <c r="Q4819" s="2">
        <v>89.695075279999998</v>
      </c>
    </row>
    <row r="4820" spans="1:17" x14ac:dyDescent="0.25">
      <c r="C4820" t="s">
        <v>997</v>
      </c>
      <c r="D4820" s="2">
        <v>0.36401845999999999</v>
      </c>
      <c r="E4820" s="2">
        <v>6.9392E-4</v>
      </c>
      <c r="F4820" s="2">
        <v>7.7810000000000002E-5</v>
      </c>
      <c r="G4820" s="2">
        <v>7.2229491799999996</v>
      </c>
      <c r="H4820" s="2">
        <v>0.88259838000000002</v>
      </c>
      <c r="I4820" s="2">
        <v>1.7132783199999999</v>
      </c>
      <c r="J4820" s="2">
        <v>24.238764809999999</v>
      </c>
      <c r="K4820" s="2">
        <v>7.9412995300000002</v>
      </c>
      <c r="L4820" s="2">
        <v>7.1019600000000002E-2</v>
      </c>
      <c r="M4820" s="2">
        <v>1.504599E-2</v>
      </c>
      <c r="N4820" s="2">
        <v>2.1051459700000001</v>
      </c>
      <c r="O4820" s="2">
        <v>4.6557E-4</v>
      </c>
      <c r="P4820" s="2">
        <v>7.3046999999999999E-4</v>
      </c>
      <c r="Q4820" s="2">
        <v>44.556088010000003</v>
      </c>
    </row>
    <row r="4821" spans="1:17" x14ac:dyDescent="0.25">
      <c r="A4821" t="s">
        <v>348</v>
      </c>
      <c r="B4821" t="s">
        <v>3</v>
      </c>
      <c r="C4821" t="s">
        <v>994</v>
      </c>
      <c r="D4821" s="2">
        <v>1953.9755999900001</v>
      </c>
      <c r="E4821" s="2">
        <v>504.14219523000003</v>
      </c>
      <c r="F4821" s="2">
        <v>217.59353874999999</v>
      </c>
      <c r="G4821" s="2">
        <v>1501.35931493</v>
      </c>
      <c r="H4821" s="2">
        <v>1358.9775906499999</v>
      </c>
      <c r="I4821" s="2">
        <v>3011.5399918899998</v>
      </c>
      <c r="J4821" s="2">
        <v>4247.1400097699998</v>
      </c>
      <c r="K4821" s="2">
        <v>3687.8645538400001</v>
      </c>
      <c r="L4821" s="2">
        <v>146.39842414</v>
      </c>
      <c r="M4821" s="2">
        <v>634.02868801</v>
      </c>
      <c r="N4821" s="2">
        <v>4486.0078833600001</v>
      </c>
      <c r="O4821" s="2">
        <v>78.177286839999994</v>
      </c>
      <c r="P4821" s="2">
        <v>335.81708799</v>
      </c>
      <c r="Q4821" s="2">
        <v>22163.022165390001</v>
      </c>
    </row>
    <row r="4822" spans="1:17" x14ac:dyDescent="0.25">
      <c r="C4822" t="s">
        <v>995</v>
      </c>
      <c r="D4822" s="2">
        <v>23087.74532862</v>
      </c>
      <c r="E4822" s="2">
        <v>13936.5230159</v>
      </c>
      <c r="F4822" s="2">
        <v>5042.6079240199997</v>
      </c>
      <c r="G4822" s="2">
        <v>19125.061943230001</v>
      </c>
      <c r="H4822" s="2">
        <v>22709.033925389998</v>
      </c>
      <c r="I4822" s="2">
        <v>25814.549130660002</v>
      </c>
      <c r="J4822" s="2">
        <v>37076.214814229999</v>
      </c>
      <c r="K4822" s="2">
        <v>31037.023670160001</v>
      </c>
      <c r="L4822" s="2">
        <v>10908.218045699999</v>
      </c>
      <c r="M4822" s="2">
        <v>23510.073411050002</v>
      </c>
      <c r="N4822" s="2">
        <v>49298.309960760002</v>
      </c>
      <c r="O4822" s="2">
        <v>546.42665667000006</v>
      </c>
      <c r="P4822" s="2">
        <v>5098.06870342</v>
      </c>
      <c r="Q4822" s="2">
        <v>267189.85652981</v>
      </c>
    </row>
    <row r="4823" spans="1:17" x14ac:dyDescent="0.25">
      <c r="C4823" t="s">
        <v>996</v>
      </c>
      <c r="D4823" s="2">
        <v>-7.0000000000000005E-8</v>
      </c>
      <c r="E4823" s="2">
        <v>3.4299999999999997E-2</v>
      </c>
      <c r="F4823" s="2"/>
      <c r="G4823" s="2">
        <v>8.6045049999999998E-2</v>
      </c>
      <c r="H4823" s="2">
        <v>0</v>
      </c>
      <c r="I4823" s="2">
        <v>825.45716344000004</v>
      </c>
      <c r="J4823" s="2">
        <v>433.17405002999999</v>
      </c>
      <c r="K4823" s="2">
        <v>231.73097286999999</v>
      </c>
      <c r="L4823" s="2"/>
      <c r="M4823" s="2"/>
      <c r="N4823" s="2">
        <v>0.17150000000000001</v>
      </c>
      <c r="O4823" s="2"/>
      <c r="P4823" s="2"/>
      <c r="Q4823" s="2">
        <v>1490.6540313199998</v>
      </c>
    </row>
    <row r="4824" spans="1:17" x14ac:dyDescent="0.25">
      <c r="C4824" t="s">
        <v>997</v>
      </c>
      <c r="D4824" s="2">
        <v>175.44489211000001</v>
      </c>
      <c r="E4824" s="2">
        <v>77.31404723</v>
      </c>
      <c r="F4824" s="2">
        <v>34.408015329999998</v>
      </c>
      <c r="G4824" s="2">
        <v>59.13218955</v>
      </c>
      <c r="H4824" s="2">
        <v>196.79097547999999</v>
      </c>
      <c r="I4824" s="2">
        <v>1.64206108</v>
      </c>
      <c r="J4824" s="2">
        <v>440.02948472999998</v>
      </c>
      <c r="K4824" s="2">
        <v>269.69838038</v>
      </c>
      <c r="L4824" s="2"/>
      <c r="M4824" s="2">
        <v>157.61221262999999</v>
      </c>
      <c r="N4824" s="2">
        <v>6.3301338100000004</v>
      </c>
      <c r="O4824" s="2"/>
      <c r="P4824" s="2">
        <v>1.04013149</v>
      </c>
      <c r="Q4824" s="2">
        <v>1419.4425238199999</v>
      </c>
    </row>
    <row r="4825" spans="1:17" x14ac:dyDescent="0.25">
      <c r="B4825" t="s">
        <v>970</v>
      </c>
      <c r="C4825" t="s">
        <v>994</v>
      </c>
      <c r="D4825" s="2">
        <v>962.12469100999999</v>
      </c>
      <c r="E4825" s="2">
        <v>251.1555405</v>
      </c>
      <c r="F4825" s="2">
        <v>95.325432149999997</v>
      </c>
      <c r="G4825" s="2">
        <v>371.79396684</v>
      </c>
      <c r="H4825" s="2">
        <v>433.78235811000002</v>
      </c>
      <c r="I4825" s="2">
        <v>495.13747373000001</v>
      </c>
      <c r="J4825" s="2">
        <v>813.37635523999995</v>
      </c>
      <c r="K4825" s="2">
        <v>973.06325512000001</v>
      </c>
      <c r="L4825" s="2">
        <v>69.108777340000003</v>
      </c>
      <c r="M4825" s="2">
        <v>389.21241681999999</v>
      </c>
      <c r="N4825" s="2">
        <v>910.42247651000002</v>
      </c>
      <c r="O4825" s="2">
        <v>26.142681110000002</v>
      </c>
      <c r="P4825" s="2">
        <v>59.657897249999998</v>
      </c>
      <c r="Q4825" s="2">
        <v>5850.3033217300008</v>
      </c>
    </row>
    <row r="4826" spans="1:17" x14ac:dyDescent="0.25">
      <c r="C4826" t="s">
        <v>995</v>
      </c>
      <c r="D4826" s="2">
        <v>2112.1232306500001</v>
      </c>
      <c r="E4826" s="2">
        <v>809.30642587</v>
      </c>
      <c r="F4826" s="2">
        <v>327.28324414999997</v>
      </c>
      <c r="G4826" s="2">
        <v>2038.45721843</v>
      </c>
      <c r="H4826" s="2">
        <v>1060.27325634</v>
      </c>
      <c r="I4826" s="2">
        <v>2222.4117710999999</v>
      </c>
      <c r="J4826" s="2">
        <v>2592.7282194700001</v>
      </c>
      <c r="K4826" s="2">
        <v>2541.8741228700001</v>
      </c>
      <c r="L4826" s="2">
        <v>814.36335525000004</v>
      </c>
      <c r="M4826" s="2">
        <v>2438.12106945</v>
      </c>
      <c r="N4826" s="2">
        <v>8290.6937081800006</v>
      </c>
      <c r="O4826" s="2">
        <v>40.435970480000002</v>
      </c>
      <c r="P4826" s="2">
        <v>189.03721003999999</v>
      </c>
      <c r="Q4826" s="2">
        <v>25477.108802280003</v>
      </c>
    </row>
    <row r="4827" spans="1:17" x14ac:dyDescent="0.25">
      <c r="C4827" t="s">
        <v>996</v>
      </c>
      <c r="D4827" s="2"/>
      <c r="E4827" s="2">
        <v>3.4299999999999997E-2</v>
      </c>
      <c r="F4827" s="2"/>
      <c r="G4827" s="2">
        <v>8.6045049999999998E-2</v>
      </c>
      <c r="H4827" s="2"/>
      <c r="I4827" s="2"/>
      <c r="J4827" s="2">
        <v>1.8280766799999999</v>
      </c>
      <c r="K4827" s="2"/>
      <c r="L4827" s="2"/>
      <c r="M4827" s="2"/>
      <c r="N4827" s="2">
        <v>0.17150000000000001</v>
      </c>
      <c r="O4827" s="2"/>
      <c r="P4827" s="2"/>
      <c r="Q4827" s="2">
        <v>2.1199217299999997</v>
      </c>
    </row>
    <row r="4828" spans="1:17" x14ac:dyDescent="0.25">
      <c r="C4828" t="s">
        <v>997</v>
      </c>
      <c r="D4828" s="2">
        <v>2.67356836</v>
      </c>
      <c r="E4828" s="2">
        <v>0.25757861999999998</v>
      </c>
      <c r="F4828" s="2">
        <v>1.0754054</v>
      </c>
      <c r="G4828" s="2">
        <v>8.9854954300000003</v>
      </c>
      <c r="H4828" s="2">
        <v>0.39499594999999998</v>
      </c>
      <c r="I4828" s="2">
        <v>1.4065597599999999</v>
      </c>
      <c r="J4828" s="2">
        <v>55.35810017</v>
      </c>
      <c r="K4828" s="2">
        <v>8.7683745599999998</v>
      </c>
      <c r="L4828" s="2"/>
      <c r="M4828" s="2">
        <v>0.82424900999999995</v>
      </c>
      <c r="N4828" s="2">
        <v>6.1928310199999999</v>
      </c>
      <c r="O4828" s="2"/>
      <c r="P4828" s="2">
        <v>0.83660705999999996</v>
      </c>
      <c r="Q4828" s="2">
        <v>86.773765339999997</v>
      </c>
    </row>
    <row r="4829" spans="1:17" x14ac:dyDescent="0.25">
      <c r="B4829" t="s">
        <v>971</v>
      </c>
      <c r="C4829" t="s">
        <v>994</v>
      </c>
      <c r="D4829" s="2">
        <v>178.83657102999999</v>
      </c>
      <c r="E4829" s="2">
        <v>54.15685311</v>
      </c>
      <c r="F4829" s="2">
        <v>10.57155532</v>
      </c>
      <c r="G4829" s="2">
        <v>70.858872660000003</v>
      </c>
      <c r="H4829" s="2">
        <v>68.225574339999994</v>
      </c>
      <c r="I4829" s="2">
        <v>93.076628920000005</v>
      </c>
      <c r="J4829" s="2">
        <v>285.53960125999998</v>
      </c>
      <c r="K4829" s="2">
        <v>171.16842317999999</v>
      </c>
      <c r="L4829" s="2">
        <v>24.10050347</v>
      </c>
      <c r="M4829" s="2">
        <v>123.92048746</v>
      </c>
      <c r="N4829" s="2">
        <v>131.16196103999999</v>
      </c>
      <c r="O4829" s="2">
        <v>3.0090155200000002</v>
      </c>
      <c r="P4829" s="2">
        <v>18.6495617</v>
      </c>
      <c r="Q4829" s="2">
        <v>1233.2756090100002</v>
      </c>
    </row>
    <row r="4830" spans="1:17" x14ac:dyDescent="0.25">
      <c r="C4830" t="s">
        <v>995</v>
      </c>
      <c r="D4830" s="2">
        <v>568.35799641000006</v>
      </c>
      <c r="E4830" s="2">
        <v>442.0086609</v>
      </c>
      <c r="F4830" s="2">
        <v>72.683891419999995</v>
      </c>
      <c r="G4830" s="2">
        <v>666.76254849999998</v>
      </c>
      <c r="H4830" s="2">
        <v>392.33283712999997</v>
      </c>
      <c r="I4830" s="2">
        <v>682.58035029999996</v>
      </c>
      <c r="J4830" s="2">
        <v>751.32874473000004</v>
      </c>
      <c r="K4830" s="2">
        <v>932.14025608999998</v>
      </c>
      <c r="L4830" s="2">
        <v>275.44660750000003</v>
      </c>
      <c r="M4830" s="2">
        <v>522.63594769999997</v>
      </c>
      <c r="N4830" s="2">
        <v>1709.2151371299999</v>
      </c>
      <c r="O4830" s="2">
        <v>12.95591273</v>
      </c>
      <c r="P4830" s="2">
        <v>104.6933003</v>
      </c>
      <c r="Q4830" s="2">
        <v>7133.1421908399998</v>
      </c>
    </row>
    <row r="4831" spans="1:17" x14ac:dyDescent="0.25">
      <c r="B4831" t="s">
        <v>972</v>
      </c>
      <c r="C4831" t="s">
        <v>994</v>
      </c>
      <c r="D4831" s="2">
        <v>1432.2134927899999</v>
      </c>
      <c r="E4831" s="2">
        <v>405.28943459999999</v>
      </c>
      <c r="F4831" s="2">
        <v>106.57247058</v>
      </c>
      <c r="G4831" s="2">
        <v>1292.11553938</v>
      </c>
      <c r="H4831" s="2">
        <v>1158.4967193</v>
      </c>
      <c r="I4831" s="2">
        <v>2990.15227357</v>
      </c>
      <c r="J4831" s="2">
        <v>3880.9212630400002</v>
      </c>
      <c r="K4831" s="2">
        <v>3193.3451337000001</v>
      </c>
      <c r="L4831" s="2">
        <v>134.00036259000001</v>
      </c>
      <c r="M4831" s="2">
        <v>200.47795135000001</v>
      </c>
      <c r="N4831" s="2">
        <v>4163.25300556</v>
      </c>
      <c r="O4831" s="2">
        <v>84.660109649999995</v>
      </c>
      <c r="P4831" s="2">
        <v>308.52497166000001</v>
      </c>
      <c r="Q4831" s="2">
        <v>19350.022727770003</v>
      </c>
    </row>
    <row r="4832" spans="1:17" x14ac:dyDescent="0.25">
      <c r="C4832" t="s">
        <v>995</v>
      </c>
      <c r="D4832" s="2">
        <v>22013.049291039999</v>
      </c>
      <c r="E4832" s="2">
        <v>13106.873151350001</v>
      </c>
      <c r="F4832" s="2">
        <v>4791.2704407199999</v>
      </c>
      <c r="G4832" s="2">
        <v>18160.830244860001</v>
      </c>
      <c r="H4832" s="2">
        <v>21410.24814525</v>
      </c>
      <c r="I4832" s="2">
        <v>24066.473796459999</v>
      </c>
      <c r="J4832" s="2">
        <v>35687.284781460003</v>
      </c>
      <c r="K4832" s="2">
        <v>29619.27851873</v>
      </c>
      <c r="L4832" s="2">
        <v>9628.7639308100006</v>
      </c>
      <c r="M4832" s="2">
        <v>21592.68172325</v>
      </c>
      <c r="N4832" s="2">
        <v>46218.921836119996</v>
      </c>
      <c r="O4832" s="2">
        <v>489.45671493999998</v>
      </c>
      <c r="P4832" s="2">
        <v>4676.5979991800004</v>
      </c>
      <c r="Q4832" s="2">
        <v>251461.73057416995</v>
      </c>
    </row>
    <row r="4833" spans="1:17" x14ac:dyDescent="0.25">
      <c r="C4833" t="s">
        <v>996</v>
      </c>
      <c r="D4833" s="2"/>
      <c r="E4833" s="2"/>
      <c r="F4833" s="2"/>
      <c r="G4833" s="2"/>
      <c r="H4833" s="2">
        <v>0</v>
      </c>
      <c r="I4833" s="2">
        <v>89.657116430000002</v>
      </c>
      <c r="J4833" s="2">
        <v>4.521563E-2</v>
      </c>
      <c r="K4833" s="2"/>
      <c r="L4833" s="2"/>
      <c r="M4833" s="2"/>
      <c r="N4833" s="2"/>
      <c r="O4833" s="2"/>
      <c r="P4833" s="2"/>
      <c r="Q4833" s="2">
        <v>89.702332060000003</v>
      </c>
    </row>
    <row r="4834" spans="1:17" x14ac:dyDescent="0.25">
      <c r="C4834" t="s">
        <v>997</v>
      </c>
      <c r="D4834" s="2">
        <v>0.36409390000000003</v>
      </c>
      <c r="E4834" s="2">
        <v>7.2815E-4</v>
      </c>
      <c r="F4834" s="2">
        <v>7.7819999999999997E-5</v>
      </c>
      <c r="G4834" s="2">
        <v>7.2205269899999998</v>
      </c>
      <c r="H4834" s="2">
        <v>0.88278100000000004</v>
      </c>
      <c r="I4834" s="2">
        <v>1.71363241</v>
      </c>
      <c r="J4834" s="2">
        <v>24.245985839999999</v>
      </c>
      <c r="K4834" s="2">
        <v>7.9064084799999996</v>
      </c>
      <c r="L4834" s="2">
        <v>7.103429E-2</v>
      </c>
      <c r="M4834" s="2">
        <v>1.504892E-2</v>
      </c>
      <c r="N4834" s="2">
        <v>2.2091220300000001</v>
      </c>
      <c r="O4834" s="2">
        <v>4.6567000000000001E-4</v>
      </c>
      <c r="P4834" s="2">
        <v>7.3061999999999997E-4</v>
      </c>
      <c r="Q4834" s="2">
        <v>44.630636119999998</v>
      </c>
    </row>
    <row r="4835" spans="1:17" x14ac:dyDescent="0.25">
      <c r="A4835" t="s">
        <v>349</v>
      </c>
      <c r="B4835" t="s">
        <v>3</v>
      </c>
      <c r="C4835" t="s">
        <v>994</v>
      </c>
      <c r="D4835" s="2">
        <v>1946.4172179100001</v>
      </c>
      <c r="E4835" s="2">
        <v>502.15540436999999</v>
      </c>
      <c r="F4835" s="2">
        <v>218.11628995000001</v>
      </c>
      <c r="G4835" s="2">
        <v>1458.7377879400001</v>
      </c>
      <c r="H4835" s="2">
        <v>1347.5913272099999</v>
      </c>
      <c r="I4835" s="2">
        <v>3014.4295659099998</v>
      </c>
      <c r="J4835" s="2">
        <v>4234.2394270599998</v>
      </c>
      <c r="K4835" s="2">
        <v>3691.6951044299999</v>
      </c>
      <c r="L4835" s="2">
        <v>146.13649941</v>
      </c>
      <c r="M4835" s="2">
        <v>633.28985832000001</v>
      </c>
      <c r="N4835" s="2">
        <v>4511.9263212699998</v>
      </c>
      <c r="O4835" s="2">
        <v>78.171484109999994</v>
      </c>
      <c r="P4835" s="2">
        <v>335.77037827999999</v>
      </c>
      <c r="Q4835" s="2">
        <v>22118.676666170006</v>
      </c>
    </row>
    <row r="4836" spans="1:17" x14ac:dyDescent="0.25">
      <c r="C4836" t="s">
        <v>995</v>
      </c>
      <c r="D4836" s="2">
        <v>23138.05231694</v>
      </c>
      <c r="E4836" s="2">
        <v>13969.80286489</v>
      </c>
      <c r="F4836" s="2">
        <v>5044.0630607599996</v>
      </c>
      <c r="G4836" s="2">
        <v>19156.009748209999</v>
      </c>
      <c r="H4836" s="2">
        <v>22728.202814709999</v>
      </c>
      <c r="I4836" s="2">
        <v>25798.536127700001</v>
      </c>
      <c r="J4836" s="2">
        <v>37015.382826920002</v>
      </c>
      <c r="K4836" s="2">
        <v>31136.148198020001</v>
      </c>
      <c r="L4836" s="2">
        <v>10908.228152850001</v>
      </c>
      <c r="M4836" s="2">
        <v>23533.793407059999</v>
      </c>
      <c r="N4836" s="2">
        <v>48903.499757539998</v>
      </c>
      <c r="O4836" s="2">
        <v>546.48117706999994</v>
      </c>
      <c r="P4836" s="2">
        <v>5099.5024888199996</v>
      </c>
      <c r="Q4836" s="2">
        <v>266977.70294149005</v>
      </c>
    </row>
    <row r="4837" spans="1:17" x14ac:dyDescent="0.25">
      <c r="C4837" t="s">
        <v>996</v>
      </c>
      <c r="D4837" s="2">
        <v>-7.0000000000000005E-8</v>
      </c>
      <c r="E4837" s="2">
        <v>3.4299999999999997E-2</v>
      </c>
      <c r="F4837" s="2"/>
      <c r="G4837" s="2">
        <v>8.6045049999999998E-2</v>
      </c>
      <c r="H4837" s="2">
        <v>0</v>
      </c>
      <c r="I4837" s="2">
        <v>825.45765104999998</v>
      </c>
      <c r="J4837" s="2">
        <v>433.17404424</v>
      </c>
      <c r="K4837" s="2">
        <v>231.73957379999999</v>
      </c>
      <c r="L4837" s="2"/>
      <c r="M4837" s="2"/>
      <c r="N4837" s="2">
        <v>0.17150000000000001</v>
      </c>
      <c r="O4837" s="2"/>
      <c r="P4837" s="2"/>
      <c r="Q4837" s="2">
        <v>1490.6631140699999</v>
      </c>
    </row>
    <row r="4838" spans="1:17" x14ac:dyDescent="0.25">
      <c r="C4838" t="s">
        <v>997</v>
      </c>
      <c r="D4838" s="2">
        <v>175.48798214999999</v>
      </c>
      <c r="E4838" s="2">
        <v>77.333043599999996</v>
      </c>
      <c r="F4838" s="2">
        <v>34.416468250000001</v>
      </c>
      <c r="G4838" s="2">
        <v>59.147993970000002</v>
      </c>
      <c r="H4838" s="2">
        <v>196.84291314999999</v>
      </c>
      <c r="I4838" s="2">
        <v>1.6424643699999999</v>
      </c>
      <c r="J4838" s="2">
        <v>440.14875848000003</v>
      </c>
      <c r="K4838" s="2">
        <v>269.77157842999998</v>
      </c>
      <c r="L4838" s="2"/>
      <c r="M4838" s="2">
        <v>157.65092274</v>
      </c>
      <c r="N4838" s="2">
        <v>6.3316885300000001</v>
      </c>
      <c r="O4838" s="2"/>
      <c r="P4838" s="2">
        <v>1.04038696</v>
      </c>
      <c r="Q4838" s="2">
        <v>1419.81420063</v>
      </c>
    </row>
    <row r="4839" spans="1:17" x14ac:dyDescent="0.25">
      <c r="B4839" t="s">
        <v>970</v>
      </c>
      <c r="C4839" t="s">
        <v>994</v>
      </c>
      <c r="D4839" s="2">
        <v>933.62515223000003</v>
      </c>
      <c r="E4839" s="2">
        <v>248.15376688000001</v>
      </c>
      <c r="F4839" s="2">
        <v>95.846267429999997</v>
      </c>
      <c r="G4839" s="2">
        <v>327.09798517000002</v>
      </c>
      <c r="H4839" s="2">
        <v>422.38164080000001</v>
      </c>
      <c r="I4839" s="2">
        <v>489.71610914000001</v>
      </c>
      <c r="J4839" s="2">
        <v>803.62969611000005</v>
      </c>
      <c r="K4839" s="2">
        <v>976.85063823999997</v>
      </c>
      <c r="L4839" s="2">
        <v>69.055232529999998</v>
      </c>
      <c r="M4839" s="2">
        <v>388.03990001</v>
      </c>
      <c r="N4839" s="2">
        <v>936.25813846999995</v>
      </c>
      <c r="O4839" s="2">
        <v>26.13761191</v>
      </c>
      <c r="P4839" s="2">
        <v>59.691637540000002</v>
      </c>
      <c r="Q4839" s="2">
        <v>5776.4837764599988</v>
      </c>
    </row>
    <row r="4840" spans="1:17" x14ac:dyDescent="0.25">
      <c r="C4840" t="s">
        <v>995</v>
      </c>
      <c r="D4840" s="2">
        <v>2180.7126548199999</v>
      </c>
      <c r="E4840" s="2">
        <v>831.16156690000003</v>
      </c>
      <c r="F4840" s="2">
        <v>330.16678983000003</v>
      </c>
      <c r="G4840" s="2">
        <v>2066.1782910000002</v>
      </c>
      <c r="H4840" s="2">
        <v>1168.7156671400001</v>
      </c>
      <c r="I4840" s="2">
        <v>2242.9088521799999</v>
      </c>
      <c r="J4840" s="2">
        <v>2531.53149897</v>
      </c>
      <c r="K4840" s="2">
        <v>2654.10182136</v>
      </c>
      <c r="L4840" s="2">
        <v>820.44888574000004</v>
      </c>
      <c r="M4840" s="2">
        <v>2465.5495613399999</v>
      </c>
      <c r="N4840" s="2">
        <v>7809.9274244999997</v>
      </c>
      <c r="O4840" s="2">
        <v>40.711428869999999</v>
      </c>
      <c r="P4840" s="2">
        <v>193.02821445999999</v>
      </c>
      <c r="Q4840" s="2">
        <v>25335.142657109995</v>
      </c>
    </row>
    <row r="4841" spans="1:17" x14ac:dyDescent="0.25">
      <c r="C4841" t="s">
        <v>996</v>
      </c>
      <c r="D4841" s="2"/>
      <c r="E4841" s="2">
        <v>3.4299999999999997E-2</v>
      </c>
      <c r="F4841" s="2"/>
      <c r="G4841" s="2">
        <v>8.6045049999999998E-2</v>
      </c>
      <c r="H4841" s="2"/>
      <c r="I4841" s="2"/>
      <c r="J4841" s="2">
        <v>1.8280766799999999</v>
      </c>
      <c r="K4841" s="2"/>
      <c r="L4841" s="2"/>
      <c r="M4841" s="2"/>
      <c r="N4841" s="2">
        <v>0.17150000000000001</v>
      </c>
      <c r="O4841" s="2"/>
      <c r="P4841" s="2"/>
      <c r="Q4841" s="2">
        <v>2.1199217299999997</v>
      </c>
    </row>
    <row r="4842" spans="1:17" x14ac:dyDescent="0.25">
      <c r="C4842" t="s">
        <v>997</v>
      </c>
      <c r="D4842" s="2">
        <v>2.6742249899999999</v>
      </c>
      <c r="E4842" s="2">
        <v>0.25764187999999999</v>
      </c>
      <c r="F4842" s="2">
        <v>1.0756695300000001</v>
      </c>
      <c r="G4842" s="2">
        <v>8.9877023099999995</v>
      </c>
      <c r="H4842" s="2">
        <v>0.39509296999999999</v>
      </c>
      <c r="I4842" s="2">
        <v>1.4069052200000001</v>
      </c>
      <c r="J4842" s="2">
        <v>55.371696360000001</v>
      </c>
      <c r="K4842" s="2">
        <v>8.7705281300000006</v>
      </c>
      <c r="L4842" s="2"/>
      <c r="M4842" s="2">
        <v>0.82445144999999997</v>
      </c>
      <c r="N4842" s="2">
        <v>6.1943520100000002</v>
      </c>
      <c r="O4842" s="2"/>
      <c r="P4842" s="2">
        <v>0.83681253</v>
      </c>
      <c r="Q4842" s="2">
        <v>86.795077379999995</v>
      </c>
    </row>
    <row r="4843" spans="1:17" x14ac:dyDescent="0.25">
      <c r="B4843" t="s">
        <v>971</v>
      </c>
      <c r="C4843" t="s">
        <v>994</v>
      </c>
      <c r="D4843" s="2">
        <v>177.06894797000001</v>
      </c>
      <c r="E4843" s="2">
        <v>53.718375549999998</v>
      </c>
      <c r="F4843" s="2">
        <v>10.50062292</v>
      </c>
      <c r="G4843" s="2">
        <v>70.738390480000007</v>
      </c>
      <c r="H4843" s="2">
        <v>68.205474530000004</v>
      </c>
      <c r="I4843" s="2">
        <v>90.616077779999998</v>
      </c>
      <c r="J4843" s="2">
        <v>285.09314755000003</v>
      </c>
      <c r="K4843" s="2">
        <v>170.35084728000001</v>
      </c>
      <c r="L4843" s="2">
        <v>24.057045349999999</v>
      </c>
      <c r="M4843" s="2">
        <v>124.23373564000001</v>
      </c>
      <c r="N4843" s="2">
        <v>130.39963051000001</v>
      </c>
      <c r="O4843" s="2">
        <v>3.0087411199999998</v>
      </c>
      <c r="P4843" s="2">
        <v>18.661271719999998</v>
      </c>
      <c r="Q4843" s="2">
        <v>1226.6523084</v>
      </c>
    </row>
    <row r="4844" spans="1:17" x14ac:dyDescent="0.25">
      <c r="C4844" t="s">
        <v>995</v>
      </c>
      <c r="D4844" s="2">
        <v>555.24867420999999</v>
      </c>
      <c r="E4844" s="2">
        <v>443.82331340000002</v>
      </c>
      <c r="F4844" s="2">
        <v>70.895695129999993</v>
      </c>
      <c r="G4844" s="2">
        <v>695.5403341</v>
      </c>
      <c r="H4844" s="2">
        <v>395.10220611</v>
      </c>
      <c r="I4844" s="2">
        <v>657.64899530000002</v>
      </c>
      <c r="J4844" s="2">
        <v>778.64805637999996</v>
      </c>
      <c r="K4844" s="2">
        <v>930.50152821999995</v>
      </c>
      <c r="L4844" s="2">
        <v>276.03041450000001</v>
      </c>
      <c r="M4844" s="2">
        <v>521.9076202</v>
      </c>
      <c r="N4844" s="2">
        <v>1692.6371260599999</v>
      </c>
      <c r="O4844" s="2">
        <v>13.50759111</v>
      </c>
      <c r="P4844" s="2">
        <v>108.2988667</v>
      </c>
      <c r="Q4844" s="2">
        <v>7139.7904214199998</v>
      </c>
    </row>
    <row r="4845" spans="1:17" x14ac:dyDescent="0.25">
      <c r="B4845" t="s">
        <v>972</v>
      </c>
      <c r="C4845" t="s">
        <v>994</v>
      </c>
      <c r="D4845" s="2">
        <v>1416.9861581499999</v>
      </c>
      <c r="E4845" s="2">
        <v>404.87957325999997</v>
      </c>
      <c r="F4845" s="2">
        <v>106.36442741</v>
      </c>
      <c r="G4845" s="2">
        <v>1272.3337671700001</v>
      </c>
      <c r="H4845" s="2">
        <v>1147.4648420200001</v>
      </c>
      <c r="I4845" s="2">
        <v>2981.6033020599998</v>
      </c>
      <c r="J4845" s="2">
        <v>3880.0800578899998</v>
      </c>
      <c r="K4845" s="2">
        <v>3191.0454366099998</v>
      </c>
      <c r="L4845" s="2">
        <v>135.09443714</v>
      </c>
      <c r="M4845" s="2">
        <v>200.4329185</v>
      </c>
      <c r="N4845" s="2">
        <v>4162.9223680499999</v>
      </c>
      <c r="O4845" s="2">
        <v>84.65455695</v>
      </c>
      <c r="P4845" s="2">
        <v>308.59125159000001</v>
      </c>
      <c r="Q4845" s="2">
        <v>19292.453096800004</v>
      </c>
    </row>
    <row r="4846" spans="1:17" x14ac:dyDescent="0.25">
      <c r="C4846" t="s">
        <v>995</v>
      </c>
      <c r="D4846" s="2">
        <v>22071.080981480001</v>
      </c>
      <c r="E4846" s="2">
        <v>13130.664249449999</v>
      </c>
      <c r="F4846" s="2">
        <v>4794.6313948400002</v>
      </c>
      <c r="G4846" s="2">
        <v>18151.462415639999</v>
      </c>
      <c r="H4846" s="2">
        <v>21425.564898640001</v>
      </c>
      <c r="I4846" s="2">
        <v>24062.116779219999</v>
      </c>
      <c r="J4846" s="2">
        <v>35621.484960889997</v>
      </c>
      <c r="K4846" s="2">
        <v>29727.991916520001</v>
      </c>
      <c r="L4846" s="2">
        <v>9625.6958944500002</v>
      </c>
      <c r="M4846" s="2">
        <v>21612.84356175</v>
      </c>
      <c r="N4846" s="2">
        <v>45845.412342900003</v>
      </c>
      <c r="O4846" s="2">
        <v>489.44881912</v>
      </c>
      <c r="P4846" s="2">
        <v>4677.3151818400002</v>
      </c>
      <c r="Q4846" s="2">
        <v>251235.71339674</v>
      </c>
    </row>
    <row r="4847" spans="1:17" x14ac:dyDescent="0.25">
      <c r="C4847" t="s">
        <v>996</v>
      </c>
      <c r="D4847" s="2"/>
      <c r="E4847" s="2"/>
      <c r="F4847" s="2"/>
      <c r="G4847" s="2"/>
      <c r="H4847" s="2">
        <v>0</v>
      </c>
      <c r="I4847" s="2">
        <v>89.664370809999994</v>
      </c>
      <c r="J4847" s="2">
        <v>4.521563E-2</v>
      </c>
      <c r="K4847" s="2"/>
      <c r="L4847" s="2"/>
      <c r="M4847" s="2"/>
      <c r="N4847" s="2"/>
      <c r="O4847" s="2"/>
      <c r="P4847" s="2"/>
      <c r="Q4847" s="2">
        <v>89.709586439999995</v>
      </c>
    </row>
    <row r="4848" spans="1:17" x14ac:dyDescent="0.25">
      <c r="C4848" t="s">
        <v>997</v>
      </c>
      <c r="D4848" s="2">
        <v>0.36418325000000001</v>
      </c>
      <c r="E4848" s="2">
        <v>7.2833000000000001E-4</v>
      </c>
      <c r="F4848" s="2">
        <v>7.784E-5</v>
      </c>
      <c r="G4848" s="2">
        <v>7.2010605500000002</v>
      </c>
      <c r="H4848" s="2">
        <v>0.88299802000000005</v>
      </c>
      <c r="I4848" s="2">
        <v>1.7140533099999999</v>
      </c>
      <c r="J4848" s="2">
        <v>24.251439640000001</v>
      </c>
      <c r="K4848" s="2">
        <v>7.9215254100000001</v>
      </c>
      <c r="L4848" s="2">
        <v>7.1051740000000002E-2</v>
      </c>
      <c r="M4848" s="2">
        <v>1.505241E-2</v>
      </c>
      <c r="N4848" s="2">
        <v>2.20198793</v>
      </c>
      <c r="O4848" s="2">
        <v>4.6578E-4</v>
      </c>
      <c r="P4848" s="2">
        <v>7.3079000000000004E-4</v>
      </c>
      <c r="Q4848" s="2">
        <v>44.625355000000013</v>
      </c>
    </row>
    <row r="4849" spans="1:17" x14ac:dyDescent="0.25">
      <c r="A4849" t="s">
        <v>350</v>
      </c>
      <c r="B4849" t="s">
        <v>3</v>
      </c>
      <c r="C4849" t="s">
        <v>994</v>
      </c>
      <c r="D4849" s="2">
        <v>1930.8889223000001</v>
      </c>
      <c r="E4849" s="2">
        <v>495.29909643000002</v>
      </c>
      <c r="F4849" s="2">
        <v>216.22915608</v>
      </c>
      <c r="G4849" s="2">
        <v>1461.87586786</v>
      </c>
      <c r="H4849" s="2">
        <v>1345.60324117</v>
      </c>
      <c r="I4849" s="2">
        <v>3042.0175334700002</v>
      </c>
      <c r="J4849" s="2">
        <v>4233.2450615500002</v>
      </c>
      <c r="K4849" s="2">
        <v>3689.5923760800001</v>
      </c>
      <c r="L4849" s="2">
        <v>146.01458844999999</v>
      </c>
      <c r="M4849" s="2">
        <v>633.59188078</v>
      </c>
      <c r="N4849" s="2">
        <v>4520.9404847100004</v>
      </c>
      <c r="O4849" s="2">
        <v>78.088849510000003</v>
      </c>
      <c r="P4849" s="2">
        <v>335.71538935000001</v>
      </c>
      <c r="Q4849" s="2">
        <v>22129.102447740002</v>
      </c>
    </row>
    <row r="4850" spans="1:17" x14ac:dyDescent="0.25">
      <c r="C4850" t="s">
        <v>995</v>
      </c>
      <c r="D4850" s="2">
        <v>23098.413385849999</v>
      </c>
      <c r="E4850" s="2">
        <v>13986.46012673</v>
      </c>
      <c r="F4850" s="2">
        <v>5080.0726244699999</v>
      </c>
      <c r="G4850" s="2">
        <v>19196.425692180001</v>
      </c>
      <c r="H4850" s="2">
        <v>22691.522333239998</v>
      </c>
      <c r="I4850" s="2">
        <v>25808.075884559999</v>
      </c>
      <c r="J4850" s="2">
        <v>36964.917692219999</v>
      </c>
      <c r="K4850" s="2">
        <v>31174.156230929999</v>
      </c>
      <c r="L4850" s="2">
        <v>10911.078402519999</v>
      </c>
      <c r="M4850" s="2">
        <v>23707.96095882</v>
      </c>
      <c r="N4850" s="2">
        <v>48748.761194120001</v>
      </c>
      <c r="O4850" s="2">
        <v>547.08843983999998</v>
      </c>
      <c r="P4850" s="2">
        <v>5093.6894853499998</v>
      </c>
      <c r="Q4850" s="2">
        <v>267008.62245083001</v>
      </c>
    </row>
    <row r="4851" spans="1:17" x14ac:dyDescent="0.25">
      <c r="C4851" t="s">
        <v>996</v>
      </c>
      <c r="D4851" s="2">
        <v>-7.0000000000000005E-8</v>
      </c>
      <c r="E4851" s="2">
        <v>3.4299999999999997E-2</v>
      </c>
      <c r="F4851" s="2"/>
      <c r="G4851" s="2">
        <v>8.6045049999999998E-2</v>
      </c>
      <c r="H4851" s="2">
        <v>0</v>
      </c>
      <c r="I4851" s="2">
        <v>825.45838376999995</v>
      </c>
      <c r="J4851" s="2">
        <v>433.17404441999997</v>
      </c>
      <c r="K4851" s="2">
        <v>231.74773034</v>
      </c>
      <c r="L4851" s="2"/>
      <c r="M4851" s="2"/>
      <c r="N4851" s="2">
        <v>0.17150000000000001</v>
      </c>
      <c r="O4851" s="2"/>
      <c r="P4851" s="2"/>
      <c r="Q4851" s="2">
        <v>1490.6720035099997</v>
      </c>
    </row>
    <row r="4852" spans="1:17" x14ac:dyDescent="0.25">
      <c r="C4852" t="s">
        <v>997</v>
      </c>
      <c r="D4852" s="2">
        <v>175.53107218</v>
      </c>
      <c r="E4852" s="2">
        <v>77.352040049999999</v>
      </c>
      <c r="F4852" s="2">
        <v>34.424921189999999</v>
      </c>
      <c r="G4852" s="2">
        <v>59.163798989999997</v>
      </c>
      <c r="H4852" s="2">
        <v>196.89485250000001</v>
      </c>
      <c r="I4852" s="2">
        <v>1.64286767</v>
      </c>
      <c r="J4852" s="2">
        <v>440.26848188000002</v>
      </c>
      <c r="K4852" s="2">
        <v>269.84508593999999</v>
      </c>
      <c r="L4852" s="2"/>
      <c r="M4852" s="2">
        <v>157.68963285000001</v>
      </c>
      <c r="N4852" s="2">
        <v>6.3332432499999998</v>
      </c>
      <c r="O4852" s="2"/>
      <c r="P4852" s="2">
        <v>1.0400054700000001</v>
      </c>
      <c r="Q4852" s="2">
        <v>1420.1860019700005</v>
      </c>
    </row>
    <row r="4853" spans="1:17" x14ac:dyDescent="0.25">
      <c r="B4853" t="s">
        <v>970</v>
      </c>
      <c r="C4853" t="s">
        <v>994</v>
      </c>
      <c r="D4853" s="2">
        <v>918.99319957</v>
      </c>
      <c r="E4853" s="2">
        <v>240.21644484000001</v>
      </c>
      <c r="F4853" s="2">
        <v>93.990975419999998</v>
      </c>
      <c r="G4853" s="2">
        <v>328.64998336000002</v>
      </c>
      <c r="H4853" s="2">
        <v>420.01349214999999</v>
      </c>
      <c r="I4853" s="2">
        <v>531.32799996000006</v>
      </c>
      <c r="J4853" s="2">
        <v>802.67123939999999</v>
      </c>
      <c r="K4853" s="2">
        <v>974.62870321000003</v>
      </c>
      <c r="L4853" s="2">
        <v>69.022010330000001</v>
      </c>
      <c r="M4853" s="2">
        <v>387.92679724999999</v>
      </c>
      <c r="N4853" s="2">
        <v>938.25065197000004</v>
      </c>
      <c r="O4853" s="2">
        <v>26.137048230000001</v>
      </c>
      <c r="P4853" s="2">
        <v>59.624584120000002</v>
      </c>
      <c r="Q4853" s="2">
        <v>5791.4531298100001</v>
      </c>
    </row>
    <row r="4854" spans="1:17" x14ac:dyDescent="0.25">
      <c r="C4854" t="s">
        <v>995</v>
      </c>
      <c r="D4854" s="2">
        <v>2116.2673470300001</v>
      </c>
      <c r="E4854" s="2">
        <v>846.49651768000001</v>
      </c>
      <c r="F4854" s="2">
        <v>360.24759903</v>
      </c>
      <c r="G4854" s="2">
        <v>2113.0009161399998</v>
      </c>
      <c r="H4854" s="2">
        <v>1081.5876975799999</v>
      </c>
      <c r="I4854" s="2">
        <v>2292.8225280000001</v>
      </c>
      <c r="J4854" s="2">
        <v>2460.49267143</v>
      </c>
      <c r="K4854" s="2">
        <v>2713.6339619599999</v>
      </c>
      <c r="L4854" s="2">
        <v>820.33598156000005</v>
      </c>
      <c r="M4854" s="2">
        <v>2643.3914132199998</v>
      </c>
      <c r="N4854" s="2">
        <v>7894.7168168099997</v>
      </c>
      <c r="O4854" s="2">
        <v>41.448864720000003</v>
      </c>
      <c r="P4854" s="2">
        <v>188.49718192</v>
      </c>
      <c r="Q4854" s="2">
        <v>25572.939497080002</v>
      </c>
    </row>
    <row r="4855" spans="1:17" x14ac:dyDescent="0.25">
      <c r="C4855" t="s">
        <v>996</v>
      </c>
      <c r="D4855" s="2"/>
      <c r="E4855" s="2">
        <v>3.4299999999999997E-2</v>
      </c>
      <c r="F4855" s="2"/>
      <c r="G4855" s="2">
        <v>8.6045049999999998E-2</v>
      </c>
      <c r="H4855" s="2"/>
      <c r="I4855" s="2"/>
      <c r="J4855" s="2">
        <v>1.8280766799999999</v>
      </c>
      <c r="K4855" s="2"/>
      <c r="L4855" s="2"/>
      <c r="M4855" s="2"/>
      <c r="N4855" s="2">
        <v>0.17150000000000001</v>
      </c>
      <c r="O4855" s="2"/>
      <c r="P4855" s="2"/>
      <c r="Q4855" s="2">
        <v>2.1199217299999997</v>
      </c>
    </row>
    <row r="4856" spans="1:17" x14ac:dyDescent="0.25">
      <c r="C4856" t="s">
        <v>997</v>
      </c>
      <c r="D4856" s="2">
        <v>2.6748816299999998</v>
      </c>
      <c r="E4856" s="2">
        <v>0.25770514999999999</v>
      </c>
      <c r="F4856" s="2">
        <v>1.0759336500000001</v>
      </c>
      <c r="G4856" s="2">
        <v>8.9899091900000005</v>
      </c>
      <c r="H4856" s="2">
        <v>0.39518998</v>
      </c>
      <c r="I4856" s="2">
        <v>1.40725067</v>
      </c>
      <c r="J4856" s="2">
        <v>55.385292550000003</v>
      </c>
      <c r="K4856" s="2">
        <v>8.7726816700000008</v>
      </c>
      <c r="L4856" s="2"/>
      <c r="M4856" s="2">
        <v>0.82465389</v>
      </c>
      <c r="N4856" s="2">
        <v>6.1958729999999997</v>
      </c>
      <c r="O4856" s="2"/>
      <c r="P4856" s="2">
        <v>0.83701800999999998</v>
      </c>
      <c r="Q4856" s="2">
        <v>86.816389389999998</v>
      </c>
    </row>
    <row r="4857" spans="1:17" x14ac:dyDescent="0.25">
      <c r="B4857" t="s">
        <v>971</v>
      </c>
      <c r="C4857" t="s">
        <v>994</v>
      </c>
      <c r="D4857" s="2">
        <v>190.57581463</v>
      </c>
      <c r="E4857" s="2">
        <v>53.521343080000001</v>
      </c>
      <c r="F4857" s="2">
        <v>10.36781332</v>
      </c>
      <c r="G4857" s="2">
        <v>70.610354889999996</v>
      </c>
      <c r="H4857" s="2">
        <v>68.173747039999995</v>
      </c>
      <c r="I4857" s="2">
        <v>88.401163409999995</v>
      </c>
      <c r="J4857" s="2">
        <v>284.78427792000002</v>
      </c>
      <c r="K4857" s="2">
        <v>169.66548764999999</v>
      </c>
      <c r="L4857" s="2">
        <v>24.039209360000001</v>
      </c>
      <c r="M4857" s="2">
        <v>111.800507</v>
      </c>
      <c r="N4857" s="2">
        <v>130.02220703</v>
      </c>
      <c r="O4857" s="2">
        <v>3.0120682200000002</v>
      </c>
      <c r="P4857" s="2">
        <v>18.659968320000001</v>
      </c>
      <c r="Q4857" s="2">
        <v>1223.6339618700001</v>
      </c>
    </row>
    <row r="4858" spans="1:17" x14ac:dyDescent="0.25">
      <c r="C4858" t="s">
        <v>995</v>
      </c>
      <c r="D4858" s="2">
        <v>530.29386351000005</v>
      </c>
      <c r="E4858" s="2">
        <v>440.06274760000002</v>
      </c>
      <c r="F4858" s="2">
        <v>69.845594230000003</v>
      </c>
      <c r="G4858" s="2">
        <v>673.05095110000002</v>
      </c>
      <c r="H4858" s="2">
        <v>387.16328881999999</v>
      </c>
      <c r="I4858" s="2">
        <v>676.85162439999999</v>
      </c>
      <c r="J4858" s="2">
        <v>823.30143088</v>
      </c>
      <c r="K4858" s="2">
        <v>926.79345827999998</v>
      </c>
      <c r="L4858" s="2">
        <v>274.09809419999999</v>
      </c>
      <c r="M4858" s="2">
        <v>527.05259869999998</v>
      </c>
      <c r="N4858" s="2">
        <v>2034.58790056</v>
      </c>
      <c r="O4858" s="2">
        <v>15.084052290000001</v>
      </c>
      <c r="P4858" s="2">
        <v>110.68783879999999</v>
      </c>
      <c r="Q4858" s="2">
        <v>7488.8734433699992</v>
      </c>
    </row>
    <row r="4859" spans="1:17" x14ac:dyDescent="0.25">
      <c r="B4859" t="s">
        <v>972</v>
      </c>
      <c r="C4859" t="s">
        <v>994</v>
      </c>
      <c r="D4859" s="2">
        <v>1416.3660203100001</v>
      </c>
      <c r="E4859" s="2">
        <v>404.78351147000001</v>
      </c>
      <c r="F4859" s="2">
        <v>106.18461652000001</v>
      </c>
      <c r="G4859" s="2">
        <v>1276.5342059699999</v>
      </c>
      <c r="H4859" s="2">
        <v>1145.7879301299999</v>
      </c>
      <c r="I4859" s="2">
        <v>2978.8783483000002</v>
      </c>
      <c r="J4859" s="2">
        <v>3870.6877164399998</v>
      </c>
      <c r="K4859" s="2">
        <v>3189.5337989899999</v>
      </c>
      <c r="L4859" s="2">
        <v>134.98638911</v>
      </c>
      <c r="M4859" s="2">
        <v>200.48807790000001</v>
      </c>
      <c r="N4859" s="2">
        <v>4163.7967080099997</v>
      </c>
      <c r="O4859" s="2">
        <v>84.645435710000001</v>
      </c>
      <c r="P4859" s="2">
        <v>308.44765579</v>
      </c>
      <c r="Q4859" s="2">
        <v>19281.120414649999</v>
      </c>
    </row>
    <row r="4860" spans="1:17" x14ac:dyDescent="0.25">
      <c r="C4860" t="s">
        <v>995</v>
      </c>
      <c r="D4860" s="2">
        <v>22012.20417402</v>
      </c>
      <c r="E4860" s="2">
        <v>13134.54007384</v>
      </c>
      <c r="F4860" s="2">
        <v>4828.4570753899998</v>
      </c>
      <c r="G4860" s="2">
        <v>18181.437286389999</v>
      </c>
      <c r="H4860" s="2">
        <v>21384.410443600002</v>
      </c>
      <c r="I4860" s="2">
        <v>24111.223748569999</v>
      </c>
      <c r="J4860" s="2">
        <v>35576.084238310003</v>
      </c>
      <c r="K4860" s="2">
        <v>29757.394801080001</v>
      </c>
      <c r="L4860" s="2">
        <v>9626.4731532900005</v>
      </c>
      <c r="M4860" s="2">
        <v>21783.39789715</v>
      </c>
      <c r="N4860" s="2">
        <v>45695.767492719999</v>
      </c>
      <c r="O4860" s="2">
        <v>489.92309793999999</v>
      </c>
      <c r="P4860" s="2">
        <v>4670.5227932199996</v>
      </c>
      <c r="Q4860" s="2">
        <v>251251.83627551998</v>
      </c>
    </row>
    <row r="4861" spans="1:17" x14ac:dyDescent="0.25">
      <c r="C4861" t="s">
        <v>996</v>
      </c>
      <c r="D4861" s="2"/>
      <c r="E4861" s="2"/>
      <c r="F4861" s="2"/>
      <c r="G4861" s="2"/>
      <c r="H4861" s="2">
        <v>0</v>
      </c>
      <c r="I4861" s="2">
        <v>89.671626770000003</v>
      </c>
      <c r="J4861" s="2">
        <v>4.521563E-2</v>
      </c>
      <c r="K4861" s="2"/>
      <c r="L4861" s="2"/>
      <c r="M4861" s="2"/>
      <c r="N4861" s="2"/>
      <c r="O4861" s="2"/>
      <c r="P4861" s="2"/>
      <c r="Q4861" s="2">
        <v>89.716842400000004</v>
      </c>
    </row>
    <row r="4862" spans="1:17" x14ac:dyDescent="0.25">
      <c r="C4862" t="s">
        <v>997</v>
      </c>
      <c r="D4862" s="2">
        <v>0.36427266000000003</v>
      </c>
      <c r="E4862" s="2">
        <v>7.2851000000000003E-4</v>
      </c>
      <c r="F4862" s="2">
        <v>7.7860000000000003E-5</v>
      </c>
      <c r="G4862" s="2">
        <v>7.2019910100000004</v>
      </c>
      <c r="H4862" s="2">
        <v>0.88321506000000005</v>
      </c>
      <c r="I4862" s="2">
        <v>1.7144741699999999</v>
      </c>
      <c r="J4862" s="2">
        <v>24.257448979999999</v>
      </c>
      <c r="K4862" s="2">
        <v>7.9234704799999998</v>
      </c>
      <c r="L4862" s="2">
        <v>7.1069160000000006E-2</v>
      </c>
      <c r="M4862" s="2">
        <v>1.5055900000000001E-2</v>
      </c>
      <c r="N4862" s="2">
        <v>2.19291349</v>
      </c>
      <c r="O4862" s="2">
        <v>4.6589999999999999E-4</v>
      </c>
      <c r="P4862" s="2">
        <v>7.3096999999999995E-4</v>
      </c>
      <c r="Q4862" s="2">
        <v>44.62591415</v>
      </c>
    </row>
    <row r="4863" spans="1:17" x14ac:dyDescent="0.25">
      <c r="A4863" t="s">
        <v>351</v>
      </c>
      <c r="B4863" t="s">
        <v>3</v>
      </c>
      <c r="C4863" t="s">
        <v>994</v>
      </c>
      <c r="D4863" s="2">
        <v>1954.0937759799999</v>
      </c>
      <c r="E4863" s="2">
        <v>488.31958811999999</v>
      </c>
      <c r="F4863" s="2">
        <v>205.88880517999999</v>
      </c>
      <c r="G4863" s="2">
        <v>1483.0081470800001</v>
      </c>
      <c r="H4863" s="2">
        <v>1343.95598956</v>
      </c>
      <c r="I4863" s="2">
        <v>3043.89706841</v>
      </c>
      <c r="J4863" s="2">
        <v>4244.3083952699999</v>
      </c>
      <c r="K4863" s="2">
        <v>3687.8004582600001</v>
      </c>
      <c r="L4863" s="2">
        <v>145.97751457000001</v>
      </c>
      <c r="M4863" s="2">
        <v>631.70841322000001</v>
      </c>
      <c r="N4863" s="2">
        <v>4557.1492029800002</v>
      </c>
      <c r="O4863" s="2">
        <v>78.085624170000003</v>
      </c>
      <c r="P4863" s="2">
        <v>334.88828738000001</v>
      </c>
      <c r="Q4863" s="2">
        <v>22199.081270179999</v>
      </c>
    </row>
    <row r="4864" spans="1:17" x14ac:dyDescent="0.25">
      <c r="C4864" t="s">
        <v>995</v>
      </c>
      <c r="D4864" s="2">
        <v>23164.999525070001</v>
      </c>
      <c r="E4864" s="2">
        <v>13960.89042568</v>
      </c>
      <c r="F4864" s="2">
        <v>5080.7421097300003</v>
      </c>
      <c r="G4864" s="2">
        <v>19316.79412594</v>
      </c>
      <c r="H4864" s="2">
        <v>22633.69401594</v>
      </c>
      <c r="I4864" s="2">
        <v>25771.366085969999</v>
      </c>
      <c r="J4864" s="2">
        <v>37035.613903450001</v>
      </c>
      <c r="K4864" s="2">
        <v>31175.716556610001</v>
      </c>
      <c r="L4864" s="2">
        <v>10930.942909179999</v>
      </c>
      <c r="M4864" s="2">
        <v>23755.204185980001</v>
      </c>
      <c r="N4864" s="2">
        <v>48426.91000032</v>
      </c>
      <c r="O4864" s="2">
        <v>546.16495250000003</v>
      </c>
      <c r="P4864" s="2">
        <v>5088.8039307199997</v>
      </c>
      <c r="Q4864" s="2">
        <v>266887.84272709</v>
      </c>
    </row>
    <row r="4865" spans="1:17" x14ac:dyDescent="0.25">
      <c r="C4865" t="s">
        <v>996</v>
      </c>
      <c r="D4865" s="2">
        <v>-7.0000000000000005E-8</v>
      </c>
      <c r="E4865" s="2">
        <v>3.4299999999999997E-2</v>
      </c>
      <c r="F4865" s="2"/>
      <c r="G4865" s="2">
        <v>8.6045049999999998E-2</v>
      </c>
      <c r="H4865" s="2">
        <v>0</v>
      </c>
      <c r="I4865" s="2">
        <v>825.45903210999995</v>
      </c>
      <c r="J4865" s="2">
        <v>433.17407874999998</v>
      </c>
      <c r="K4865" s="2">
        <v>231.75621458000001</v>
      </c>
      <c r="L4865" s="2"/>
      <c r="M4865" s="2"/>
      <c r="N4865" s="2">
        <v>0.17150000000000001</v>
      </c>
      <c r="O4865" s="2"/>
      <c r="P4865" s="2"/>
      <c r="Q4865" s="2">
        <v>1490.6811704199997</v>
      </c>
    </row>
    <row r="4866" spans="1:17" x14ac:dyDescent="0.25">
      <c r="C4866" t="s">
        <v>997</v>
      </c>
      <c r="D4866" s="2">
        <v>175.57416226000001</v>
      </c>
      <c r="E4866" s="2">
        <v>77.371036500000002</v>
      </c>
      <c r="F4866" s="2">
        <v>34.433374149999999</v>
      </c>
      <c r="G4866" s="2">
        <v>59.179604640000001</v>
      </c>
      <c r="H4866" s="2">
        <v>196.94679366</v>
      </c>
      <c r="I4866" s="2">
        <v>1.64327098</v>
      </c>
      <c r="J4866" s="2">
        <v>440.38821071000001</v>
      </c>
      <c r="K4866" s="2">
        <v>269.91617301999997</v>
      </c>
      <c r="L4866" s="2"/>
      <c r="M4866" s="2">
        <v>157.72834295999999</v>
      </c>
      <c r="N4866" s="2">
        <v>6.3347979499999996</v>
      </c>
      <c r="O4866" s="2"/>
      <c r="P4866" s="2">
        <v>1.0397689299999999</v>
      </c>
      <c r="Q4866" s="2">
        <v>1420.5555357599999</v>
      </c>
    </row>
    <row r="4867" spans="1:17" x14ac:dyDescent="0.25">
      <c r="B4867" t="s">
        <v>970</v>
      </c>
      <c r="C4867" t="s">
        <v>994</v>
      </c>
      <c r="D4867" s="2">
        <v>942.3026357</v>
      </c>
      <c r="E4867" s="2">
        <v>234.28698893000001</v>
      </c>
      <c r="F4867" s="2">
        <v>83.593046009999995</v>
      </c>
      <c r="G4867" s="2">
        <v>347.93541075000002</v>
      </c>
      <c r="H4867" s="2">
        <v>418.33647108999997</v>
      </c>
      <c r="I4867" s="2">
        <v>517.55582455000001</v>
      </c>
      <c r="J4867" s="2">
        <v>805.90621433000001</v>
      </c>
      <c r="K4867" s="2">
        <v>972.83788876999995</v>
      </c>
      <c r="L4867" s="2">
        <v>69.003776889999997</v>
      </c>
      <c r="M4867" s="2">
        <v>386.11548470999998</v>
      </c>
      <c r="N4867" s="2">
        <v>984.35491285000001</v>
      </c>
      <c r="O4867" s="2">
        <v>26.126851519999999</v>
      </c>
      <c r="P4867" s="2">
        <v>58.765329549999997</v>
      </c>
      <c r="Q4867" s="2">
        <v>5847.1208356499992</v>
      </c>
    </row>
    <row r="4868" spans="1:17" x14ac:dyDescent="0.25">
      <c r="C4868" t="s">
        <v>995</v>
      </c>
      <c r="D4868" s="2">
        <v>2176.98827992</v>
      </c>
      <c r="E4868" s="2">
        <v>855.18772645000001</v>
      </c>
      <c r="F4868" s="2">
        <v>345.86414415000002</v>
      </c>
      <c r="G4868" s="2">
        <v>2270.7479904900001</v>
      </c>
      <c r="H4868" s="2">
        <v>1045.78321643</v>
      </c>
      <c r="I4868" s="2">
        <v>2287.1218600000002</v>
      </c>
      <c r="J4868" s="2">
        <v>2517.9843069600001</v>
      </c>
      <c r="K4868" s="2">
        <v>2675.7900323099998</v>
      </c>
      <c r="L4868" s="2">
        <v>834.50922014000002</v>
      </c>
      <c r="M4868" s="2">
        <v>2634.1905228199998</v>
      </c>
      <c r="N4868" s="2">
        <v>7776.7293937599998</v>
      </c>
      <c r="O4868" s="2">
        <v>41.255538999999999</v>
      </c>
      <c r="P4868" s="2">
        <v>181.39961088999999</v>
      </c>
      <c r="Q4868" s="2">
        <v>25643.551843320001</v>
      </c>
    </row>
    <row r="4869" spans="1:17" x14ac:dyDescent="0.25">
      <c r="C4869" t="s">
        <v>996</v>
      </c>
      <c r="D4869" s="2"/>
      <c r="E4869" s="2">
        <v>3.4299999999999997E-2</v>
      </c>
      <c r="F4869" s="2"/>
      <c r="G4869" s="2">
        <v>8.6045049999999998E-2</v>
      </c>
      <c r="H4869" s="2"/>
      <c r="I4869" s="2"/>
      <c r="J4869" s="2">
        <v>1.8280766799999999</v>
      </c>
      <c r="K4869" s="2"/>
      <c r="L4869" s="2"/>
      <c r="M4869" s="2"/>
      <c r="N4869" s="2">
        <v>0.17150000000000001</v>
      </c>
      <c r="O4869" s="2"/>
      <c r="P4869" s="2"/>
      <c r="Q4869" s="2">
        <v>2.1199217299999997</v>
      </c>
    </row>
    <row r="4870" spans="1:17" x14ac:dyDescent="0.25">
      <c r="C4870" t="s">
        <v>997</v>
      </c>
      <c r="D4870" s="2">
        <v>2.67553828</v>
      </c>
      <c r="E4870" s="2">
        <v>0.25776841</v>
      </c>
      <c r="F4870" s="2">
        <v>1.0761977700000001</v>
      </c>
      <c r="G4870" s="2">
        <v>8.9921160699999998</v>
      </c>
      <c r="H4870" s="2">
        <v>0.39528699</v>
      </c>
      <c r="I4870" s="2">
        <v>1.4075961299999999</v>
      </c>
      <c r="J4870" s="2">
        <v>55.398888749999998</v>
      </c>
      <c r="K4870" s="2">
        <v>8.7748352199999999</v>
      </c>
      <c r="L4870" s="2"/>
      <c r="M4870" s="2">
        <v>0.82485633000000003</v>
      </c>
      <c r="N4870" s="2">
        <v>6.1973939800000002</v>
      </c>
      <c r="O4870" s="2"/>
      <c r="P4870" s="2">
        <v>0.83722348000000002</v>
      </c>
      <c r="Q4870" s="2">
        <v>86.837701409999994</v>
      </c>
    </row>
    <row r="4871" spans="1:17" x14ac:dyDescent="0.25">
      <c r="B4871" t="s">
        <v>971</v>
      </c>
      <c r="C4871" t="s">
        <v>994</v>
      </c>
      <c r="D4871" s="2">
        <v>189.11479926999999</v>
      </c>
      <c r="E4871" s="2">
        <v>53.441430750000002</v>
      </c>
      <c r="F4871" s="2">
        <v>10.28621362</v>
      </c>
      <c r="G4871" s="2">
        <v>70.156300130000005</v>
      </c>
      <c r="H4871" s="2">
        <v>68.134061950000003</v>
      </c>
      <c r="I4871" s="2">
        <v>86.548456590000001</v>
      </c>
      <c r="J4871" s="2">
        <v>284.47157392999998</v>
      </c>
      <c r="K4871" s="2">
        <v>169.22635097</v>
      </c>
      <c r="L4871" s="2">
        <v>24.023568560000001</v>
      </c>
      <c r="M4871" s="2">
        <v>111.92290998</v>
      </c>
      <c r="N4871" s="2">
        <v>136.18811223</v>
      </c>
      <c r="O4871" s="2">
        <v>3.0117252200000002</v>
      </c>
      <c r="P4871" s="2">
        <v>18.65729292</v>
      </c>
      <c r="Q4871" s="2">
        <v>1225.1827961199999</v>
      </c>
    </row>
    <row r="4872" spans="1:17" x14ac:dyDescent="0.25">
      <c r="C4872" t="s">
        <v>995</v>
      </c>
      <c r="D4872" s="2">
        <v>502.89991100999998</v>
      </c>
      <c r="E4872" s="2">
        <v>451.22951799999998</v>
      </c>
      <c r="F4872" s="2">
        <v>71.819661929999995</v>
      </c>
      <c r="G4872" s="2">
        <v>748.18637190000004</v>
      </c>
      <c r="H4872" s="2">
        <v>379.93910391999998</v>
      </c>
      <c r="I4872" s="2">
        <v>640.21447639999997</v>
      </c>
      <c r="J4872" s="2">
        <v>787.73014453999997</v>
      </c>
      <c r="K4872" s="2">
        <v>906.75175340999999</v>
      </c>
      <c r="L4872" s="2">
        <v>268.89740230000001</v>
      </c>
      <c r="M4872" s="2">
        <v>518.40350669999998</v>
      </c>
      <c r="N4872" s="2">
        <v>1995.56012072</v>
      </c>
      <c r="O4872" s="2">
        <v>14.11842592</v>
      </c>
      <c r="P4872" s="2">
        <v>110.0725257</v>
      </c>
      <c r="Q4872" s="2">
        <v>7395.8229224499992</v>
      </c>
    </row>
    <row r="4873" spans="1:17" x14ac:dyDescent="0.25">
      <c r="B4873" t="s">
        <v>972</v>
      </c>
      <c r="C4873" t="s">
        <v>994</v>
      </c>
      <c r="D4873" s="2">
        <v>1439.20691416</v>
      </c>
      <c r="E4873" s="2">
        <v>403.53667060999999</v>
      </c>
      <c r="F4873" s="2">
        <v>106.16508425000001</v>
      </c>
      <c r="G4873" s="2">
        <v>1276.84726495</v>
      </c>
      <c r="H4873" s="2">
        <v>1143.72961996</v>
      </c>
      <c r="I4873" s="2">
        <v>2983.7633255400001</v>
      </c>
      <c r="J4873" s="2">
        <v>3878.17505162</v>
      </c>
      <c r="K4873" s="2">
        <v>3192.0827459400002</v>
      </c>
      <c r="L4873" s="2">
        <v>134.99587744999999</v>
      </c>
      <c r="M4873" s="2">
        <v>199.02823716</v>
      </c>
      <c r="N4873" s="2">
        <v>4162.81503772</v>
      </c>
      <c r="O4873" s="2">
        <v>84.639342549999995</v>
      </c>
      <c r="P4873" s="2">
        <v>307.56106885000003</v>
      </c>
      <c r="Q4873" s="2">
        <v>19312.546240759999</v>
      </c>
    </row>
    <row r="4874" spans="1:17" x14ac:dyDescent="0.25">
      <c r="C4874" t="s">
        <v>995</v>
      </c>
      <c r="D4874" s="2">
        <v>22064.192063250001</v>
      </c>
      <c r="E4874" s="2">
        <v>13098.51366318</v>
      </c>
      <c r="F4874" s="2">
        <v>4815.3713580399999</v>
      </c>
      <c r="G4874" s="2">
        <v>18326.305221549999</v>
      </c>
      <c r="H4874" s="2">
        <v>21323.65990418</v>
      </c>
      <c r="I4874" s="2">
        <v>24061.34007695</v>
      </c>
      <c r="J4874" s="2">
        <v>35630.119134989996</v>
      </c>
      <c r="K4874" s="2">
        <v>29738.32822435</v>
      </c>
      <c r="L4874" s="2">
        <v>9644.2047304999996</v>
      </c>
      <c r="M4874" s="2">
        <v>21828.20049006</v>
      </c>
      <c r="N4874" s="2">
        <v>45409.683128930003</v>
      </c>
      <c r="O4874" s="2">
        <v>489.05661895999998</v>
      </c>
      <c r="P4874" s="2">
        <v>4657.9402815800004</v>
      </c>
      <c r="Q4874" s="2">
        <v>251086.91489652</v>
      </c>
    </row>
    <row r="4875" spans="1:17" x14ac:dyDescent="0.25">
      <c r="C4875" t="s">
        <v>996</v>
      </c>
      <c r="D4875" s="2"/>
      <c r="E4875" s="2"/>
      <c r="F4875" s="2"/>
      <c r="G4875" s="2"/>
      <c r="H4875" s="2">
        <v>0</v>
      </c>
      <c r="I4875" s="2">
        <v>89.678883350000007</v>
      </c>
      <c r="J4875" s="2">
        <v>4.521563E-2</v>
      </c>
      <c r="K4875" s="2"/>
      <c r="L4875" s="2"/>
      <c r="M4875" s="2"/>
      <c r="N4875" s="2"/>
      <c r="O4875" s="2"/>
      <c r="P4875" s="2"/>
      <c r="Q4875" s="2">
        <v>89.724098980000008</v>
      </c>
    </row>
    <row r="4876" spans="1:17" x14ac:dyDescent="0.25">
      <c r="C4876" t="s">
        <v>997</v>
      </c>
      <c r="D4876" s="2">
        <v>0.36436196999999998</v>
      </c>
      <c r="E4876" s="2">
        <v>7.2869000000000005E-4</v>
      </c>
      <c r="F4876" s="2">
        <v>7.7890000000000001E-5</v>
      </c>
      <c r="G4876" s="2">
        <v>7.1933790899999996</v>
      </c>
      <c r="H4876" s="2">
        <v>0.88343207999999995</v>
      </c>
      <c r="I4876" s="2">
        <v>1.71489504</v>
      </c>
      <c r="J4876" s="2">
        <v>24.265390100000001</v>
      </c>
      <c r="K4876" s="2">
        <v>7.99588973</v>
      </c>
      <c r="L4876" s="2">
        <v>6.7559449999999993E-2</v>
      </c>
      <c r="M4876" s="2">
        <v>1.5059390000000001E-2</v>
      </c>
      <c r="N4876" s="2">
        <v>2.1986118499999998</v>
      </c>
      <c r="O4876" s="2">
        <v>4.6600999999999999E-4</v>
      </c>
      <c r="P4876" s="2">
        <v>0.10075777</v>
      </c>
      <c r="Q4876" s="2">
        <v>44.800609059999992</v>
      </c>
    </row>
    <row r="4877" spans="1:17" x14ac:dyDescent="0.25">
      <c r="A4877" t="s">
        <v>352</v>
      </c>
      <c r="B4877" t="s">
        <v>3</v>
      </c>
      <c r="C4877" t="s">
        <v>994</v>
      </c>
      <c r="D4877" s="2">
        <v>1952.7920956</v>
      </c>
      <c r="E4877" s="2">
        <v>488.25486089999998</v>
      </c>
      <c r="F4877" s="2">
        <v>205.85544738999999</v>
      </c>
      <c r="G4877" s="2">
        <v>1488.3790128200001</v>
      </c>
      <c r="H4877" s="2">
        <v>1343.94095378</v>
      </c>
      <c r="I4877" s="2">
        <v>3043.9484491100002</v>
      </c>
      <c r="J4877" s="2">
        <v>4244.0837963000004</v>
      </c>
      <c r="K4877" s="2">
        <v>3688.1807559200001</v>
      </c>
      <c r="L4877" s="2">
        <v>145.97158748999999</v>
      </c>
      <c r="M4877" s="2">
        <v>631.74449264999998</v>
      </c>
      <c r="N4877" s="2">
        <v>4556.9509777499998</v>
      </c>
      <c r="O4877" s="2">
        <v>78.071178500000002</v>
      </c>
      <c r="P4877" s="2">
        <v>334.87830853000003</v>
      </c>
      <c r="Q4877" s="2">
        <v>22203.051916739998</v>
      </c>
    </row>
    <row r="4878" spans="1:17" x14ac:dyDescent="0.25">
      <c r="C4878" t="s">
        <v>995</v>
      </c>
      <c r="D4878" s="2">
        <v>23135.570809500001</v>
      </c>
      <c r="E4878" s="2">
        <v>13975.688028979999</v>
      </c>
      <c r="F4878" s="2">
        <v>5096.4699022300001</v>
      </c>
      <c r="G4878" s="2">
        <v>19480.67013966</v>
      </c>
      <c r="H4878" s="2">
        <v>22636.020119919998</v>
      </c>
      <c r="I4878" s="2">
        <v>25744.70840163</v>
      </c>
      <c r="J4878" s="2">
        <v>37083.452948409998</v>
      </c>
      <c r="K4878" s="2">
        <v>31203.337778839999</v>
      </c>
      <c r="L4878" s="2">
        <v>10929.964247989999</v>
      </c>
      <c r="M4878" s="2">
        <v>23755.801898080001</v>
      </c>
      <c r="N4878" s="2">
        <v>48326.12963589</v>
      </c>
      <c r="O4878" s="2">
        <v>546.21081925999999</v>
      </c>
      <c r="P4878" s="2">
        <v>5096.2235349800003</v>
      </c>
      <c r="Q4878" s="2">
        <v>267010.24826537003</v>
      </c>
    </row>
    <row r="4879" spans="1:17" x14ac:dyDescent="0.25">
      <c r="C4879" t="s">
        <v>996</v>
      </c>
      <c r="D4879" s="2">
        <v>-7.0000000000000005E-8</v>
      </c>
      <c r="E4879" s="2">
        <v>3.4299999999999997E-2</v>
      </c>
      <c r="F4879" s="2"/>
      <c r="G4879" s="2">
        <v>8.6045049999999998E-2</v>
      </c>
      <c r="H4879" s="2">
        <v>0</v>
      </c>
      <c r="I4879" s="2">
        <v>825.45903210999995</v>
      </c>
      <c r="J4879" s="2">
        <v>433.17407873000002</v>
      </c>
      <c r="K4879" s="2">
        <v>231.75621458000001</v>
      </c>
      <c r="L4879" s="2"/>
      <c r="M4879" s="2"/>
      <c r="N4879" s="2">
        <v>0.17150000000000001</v>
      </c>
      <c r="O4879" s="2"/>
      <c r="P4879" s="2"/>
      <c r="Q4879" s="2">
        <v>1490.6811703999999</v>
      </c>
    </row>
    <row r="4880" spans="1:17" x14ac:dyDescent="0.25">
      <c r="C4880" t="s">
        <v>997</v>
      </c>
      <c r="D4880" s="2">
        <v>175.61725229999999</v>
      </c>
      <c r="E4880" s="2">
        <v>77.390032779999999</v>
      </c>
      <c r="F4880" s="2">
        <v>34.441388979999999</v>
      </c>
      <c r="G4880" s="2">
        <v>59.195410959999997</v>
      </c>
      <c r="H4880" s="2">
        <v>196.99873663</v>
      </c>
      <c r="I4880" s="2">
        <v>1.64327098</v>
      </c>
      <c r="J4880" s="2">
        <v>440.39986095</v>
      </c>
      <c r="K4880" s="2">
        <v>269.98241683999998</v>
      </c>
      <c r="L4880" s="2"/>
      <c r="M4880" s="2">
        <v>157.76705307</v>
      </c>
      <c r="N4880" s="2">
        <v>6.3363526700000001</v>
      </c>
      <c r="O4880" s="2"/>
      <c r="P4880" s="2">
        <v>1.0397689699999999</v>
      </c>
      <c r="Q4880" s="2">
        <v>1420.8115451299998</v>
      </c>
    </row>
    <row r="4881" spans="1:17" x14ac:dyDescent="0.25">
      <c r="B4881" t="s">
        <v>970</v>
      </c>
      <c r="C4881" t="s">
        <v>994</v>
      </c>
      <c r="D4881" s="2">
        <v>940.83257707999996</v>
      </c>
      <c r="E4881" s="2">
        <v>234.20570443</v>
      </c>
      <c r="F4881" s="2">
        <v>83.564234010000007</v>
      </c>
      <c r="G4881" s="2">
        <v>347.82311960999999</v>
      </c>
      <c r="H4881" s="2">
        <v>418.31349010999998</v>
      </c>
      <c r="I4881" s="2">
        <v>517.60281520000001</v>
      </c>
      <c r="J4881" s="2">
        <v>805.75643277999995</v>
      </c>
      <c r="K4881" s="2">
        <v>972.34754225999995</v>
      </c>
      <c r="L4881" s="2">
        <v>68.997602860000001</v>
      </c>
      <c r="M4881" s="2">
        <v>386.10313671</v>
      </c>
      <c r="N4881" s="2">
        <v>984.15399997999998</v>
      </c>
      <c r="O4881" s="2">
        <v>26.12616551</v>
      </c>
      <c r="P4881" s="2">
        <v>58.752981550000001</v>
      </c>
      <c r="Q4881" s="2">
        <v>5844.5798020900011</v>
      </c>
    </row>
    <row r="4882" spans="1:17" x14ac:dyDescent="0.25">
      <c r="C4882" t="s">
        <v>995</v>
      </c>
      <c r="D4882" s="2">
        <v>2143.7317210400001</v>
      </c>
      <c r="E4882" s="2">
        <v>863.93056511999998</v>
      </c>
      <c r="F4882" s="2">
        <v>365.21955187999998</v>
      </c>
      <c r="G4882" s="2">
        <v>2442.4730107400001</v>
      </c>
      <c r="H4882" s="2">
        <v>1066.18621016</v>
      </c>
      <c r="I4882" s="2">
        <v>2268.4047099499999</v>
      </c>
      <c r="J4882" s="2">
        <v>2557.9566798000001</v>
      </c>
      <c r="K4882" s="2">
        <v>2714.1106581499998</v>
      </c>
      <c r="L4882" s="2">
        <v>827.82295865000003</v>
      </c>
      <c r="M4882" s="2">
        <v>2636.97326939</v>
      </c>
      <c r="N4882" s="2">
        <v>7675.6222972200003</v>
      </c>
      <c r="O4882" s="2">
        <v>41.157271399999999</v>
      </c>
      <c r="P4882" s="2">
        <v>172.7206817</v>
      </c>
      <c r="Q4882" s="2">
        <v>25776.309585200001</v>
      </c>
    </row>
    <row r="4883" spans="1:17" x14ac:dyDescent="0.25">
      <c r="C4883" t="s">
        <v>996</v>
      </c>
      <c r="D4883" s="2"/>
      <c r="E4883" s="2">
        <v>3.4299999999999997E-2</v>
      </c>
      <c r="F4883" s="2"/>
      <c r="G4883" s="2">
        <v>8.6045049999999998E-2</v>
      </c>
      <c r="H4883" s="2"/>
      <c r="I4883" s="2"/>
      <c r="J4883" s="2">
        <v>1.8280766799999999</v>
      </c>
      <c r="K4883" s="2"/>
      <c r="L4883" s="2"/>
      <c r="M4883" s="2"/>
      <c r="N4883" s="2">
        <v>0.17150000000000001</v>
      </c>
      <c r="O4883" s="2"/>
      <c r="P4883" s="2"/>
      <c r="Q4883" s="2">
        <v>2.1199217299999997</v>
      </c>
    </row>
    <row r="4884" spans="1:17" x14ac:dyDescent="0.25">
      <c r="C4884" t="s">
        <v>997</v>
      </c>
      <c r="D4884" s="2">
        <v>2.6761949199999999</v>
      </c>
      <c r="E4884" s="2">
        <v>0.25783167000000001</v>
      </c>
      <c r="F4884" s="2">
        <v>1.0764619</v>
      </c>
      <c r="G4884" s="2">
        <v>8.9943229500000008</v>
      </c>
      <c r="H4884" s="2">
        <v>0.39538400000000001</v>
      </c>
      <c r="I4884" s="2">
        <v>1.4075961299999999</v>
      </c>
      <c r="J4884" s="2">
        <v>55.398888749999998</v>
      </c>
      <c r="K4884" s="2">
        <v>8.7769887799999999</v>
      </c>
      <c r="L4884" s="2"/>
      <c r="M4884" s="2">
        <v>0.82505877000000005</v>
      </c>
      <c r="N4884" s="2">
        <v>6.1989149699999997</v>
      </c>
      <c r="O4884" s="2"/>
      <c r="P4884" s="2">
        <v>0.83722348000000002</v>
      </c>
      <c r="Q4884" s="2">
        <v>86.844866320000008</v>
      </c>
    </row>
    <row r="4885" spans="1:17" x14ac:dyDescent="0.25">
      <c r="B4885" t="s">
        <v>971</v>
      </c>
      <c r="C4885" t="s">
        <v>994</v>
      </c>
      <c r="D4885" s="2">
        <v>187.69982823000001</v>
      </c>
      <c r="E4885" s="2">
        <v>53.360111920000001</v>
      </c>
      <c r="F4885" s="2">
        <v>10.25740162</v>
      </c>
      <c r="G4885" s="2">
        <v>70.033680759999996</v>
      </c>
      <c r="H4885" s="2">
        <v>68.111080950000002</v>
      </c>
      <c r="I4885" s="2">
        <v>86.561236769999994</v>
      </c>
      <c r="J4885" s="2">
        <v>284.30296979000002</v>
      </c>
      <c r="K4885" s="2">
        <v>168.72137262999999</v>
      </c>
      <c r="L4885" s="2">
        <v>24.017394530000001</v>
      </c>
      <c r="M4885" s="2">
        <v>111.90713198</v>
      </c>
      <c r="N4885" s="2">
        <v>136.13340373</v>
      </c>
      <c r="O4885" s="2">
        <v>3.0110392099999999</v>
      </c>
      <c r="P4885" s="2">
        <v>18.64494492</v>
      </c>
      <c r="Q4885" s="2">
        <v>1222.7615970400004</v>
      </c>
    </row>
    <row r="4886" spans="1:17" x14ac:dyDescent="0.25">
      <c r="C4886" t="s">
        <v>995</v>
      </c>
      <c r="D4886" s="2">
        <v>491.16998121</v>
      </c>
      <c r="E4886" s="2">
        <v>449.82000722999999</v>
      </c>
      <c r="F4886" s="2">
        <v>78.247950329999995</v>
      </c>
      <c r="G4886" s="2">
        <v>739.81335809999996</v>
      </c>
      <c r="H4886" s="2">
        <v>389.18299473000002</v>
      </c>
      <c r="I4886" s="2">
        <v>626.31467299999997</v>
      </c>
      <c r="J4886" s="2">
        <v>795.74579018999998</v>
      </c>
      <c r="K4886" s="2">
        <v>913.84835059</v>
      </c>
      <c r="L4886" s="2">
        <v>265.89449830000001</v>
      </c>
      <c r="M4886" s="2">
        <v>521.98088640000003</v>
      </c>
      <c r="N4886" s="2">
        <v>1879.07112431</v>
      </c>
      <c r="O4886" s="2">
        <v>13.849758319999999</v>
      </c>
      <c r="P4886" s="2">
        <v>94.731863899999993</v>
      </c>
      <c r="Q4886" s="2">
        <v>7259.6712366100001</v>
      </c>
    </row>
    <row r="4887" spans="1:17" x14ac:dyDescent="0.25">
      <c r="B4887" t="s">
        <v>972</v>
      </c>
      <c r="C4887" t="s">
        <v>994</v>
      </c>
      <c r="D4887" s="2">
        <v>1438.39411412</v>
      </c>
      <c r="E4887" s="2">
        <v>403.48450793000001</v>
      </c>
      <c r="F4887" s="2">
        <v>106.14264339</v>
      </c>
      <c r="G4887" s="2">
        <v>1277.11137575</v>
      </c>
      <c r="H4887" s="2">
        <v>1143.88614919</v>
      </c>
      <c r="I4887" s="2">
        <v>2984.0027446899999</v>
      </c>
      <c r="J4887" s="2">
        <v>3877.6931730299998</v>
      </c>
      <c r="K4887" s="2">
        <v>3197.4372372399998</v>
      </c>
      <c r="L4887" s="2">
        <v>134.92510196999999</v>
      </c>
      <c r="M4887" s="2">
        <v>199.15402234999999</v>
      </c>
      <c r="N4887" s="2">
        <v>4162.4813113700002</v>
      </c>
      <c r="O4887" s="2">
        <v>84.640318570000005</v>
      </c>
      <c r="P4887" s="2">
        <v>307.56163889999999</v>
      </c>
      <c r="Q4887" s="2">
        <v>19316.914338499999</v>
      </c>
    </row>
    <row r="4888" spans="1:17" x14ac:dyDescent="0.25">
      <c r="C4888" t="s">
        <v>995</v>
      </c>
      <c r="D4888" s="2">
        <v>22035.016488649999</v>
      </c>
      <c r="E4888" s="2">
        <v>13111.65922345</v>
      </c>
      <c r="F4888" s="2">
        <v>4829.6886912700002</v>
      </c>
      <c r="G4888" s="2">
        <v>18495.792111399998</v>
      </c>
      <c r="H4888" s="2">
        <v>21322.26985936</v>
      </c>
      <c r="I4888" s="2">
        <v>24031.801401680001</v>
      </c>
      <c r="J4888" s="2">
        <v>35674.996353100003</v>
      </c>
      <c r="K4888" s="2">
        <v>29757.351587550002</v>
      </c>
      <c r="L4888" s="2">
        <v>9640.9646696700001</v>
      </c>
      <c r="M4888" s="2">
        <v>21824.320787590001</v>
      </c>
      <c r="N4888" s="2">
        <v>45304.125560530003</v>
      </c>
      <c r="O4888" s="2">
        <v>488.99844078000001</v>
      </c>
      <c r="P4888" s="2">
        <v>4664.0417584899997</v>
      </c>
      <c r="Q4888" s="2">
        <v>251181.02693352001</v>
      </c>
    </row>
    <row r="4889" spans="1:17" x14ac:dyDescent="0.25">
      <c r="C4889" t="s">
        <v>996</v>
      </c>
      <c r="D4889" s="2"/>
      <c r="E4889" s="2"/>
      <c r="F4889" s="2"/>
      <c r="G4889" s="2"/>
      <c r="H4889" s="2">
        <v>0</v>
      </c>
      <c r="I4889" s="2">
        <v>89.686137860000002</v>
      </c>
      <c r="J4889" s="2">
        <v>4.521563E-2</v>
      </c>
      <c r="K4889" s="2"/>
      <c r="L4889" s="2"/>
      <c r="M4889" s="2"/>
      <c r="N4889" s="2"/>
      <c r="O4889" s="2"/>
      <c r="P4889" s="2"/>
      <c r="Q4889" s="2">
        <v>89.731353490000004</v>
      </c>
    </row>
    <row r="4890" spans="1:17" x14ac:dyDescent="0.25">
      <c r="C4890" t="s">
        <v>997</v>
      </c>
      <c r="D4890" s="2">
        <v>0.36445146</v>
      </c>
      <c r="E4890" s="2">
        <v>7.2886000000000001E-4</v>
      </c>
      <c r="F4890" s="2">
        <v>7.7910000000000005E-5</v>
      </c>
      <c r="G4890" s="2">
        <v>7.1943099000000004</v>
      </c>
      <c r="H4890" s="2">
        <v>0.88364909999999997</v>
      </c>
      <c r="I4890" s="2">
        <v>1.71489504</v>
      </c>
      <c r="J4890" s="2">
        <v>24.265390150000002</v>
      </c>
      <c r="K4890" s="2">
        <v>7.9978520800000004</v>
      </c>
      <c r="L4890" s="2">
        <v>6.7576049999999999E-2</v>
      </c>
      <c r="M4890" s="2">
        <v>1.5062880000000001E-2</v>
      </c>
      <c r="N4890" s="2">
        <v>2.2019230799999998</v>
      </c>
      <c r="O4890" s="2">
        <v>4.6600999999999999E-4</v>
      </c>
      <c r="P4890" s="2">
        <v>0.10077440999999999</v>
      </c>
      <c r="Q4890" s="2">
        <v>44.807156930000005</v>
      </c>
    </row>
    <row r="4891" spans="1:17" x14ac:dyDescent="0.25">
      <c r="A4891" t="s">
        <v>353</v>
      </c>
      <c r="B4891" t="s">
        <v>3</v>
      </c>
      <c r="C4891" t="s">
        <v>994</v>
      </c>
      <c r="D4891" s="2">
        <v>1953.8382478599999</v>
      </c>
      <c r="E4891" s="2">
        <v>488.25684132999999</v>
      </c>
      <c r="F4891" s="2">
        <v>205.85679854</v>
      </c>
      <c r="G4891" s="2">
        <v>1490.18469235</v>
      </c>
      <c r="H4891" s="2">
        <v>1343.9516462900001</v>
      </c>
      <c r="I4891" s="2">
        <v>3043.9310668799999</v>
      </c>
      <c r="J4891" s="2">
        <v>4244.0744536100001</v>
      </c>
      <c r="K4891" s="2">
        <v>3688.1865456800001</v>
      </c>
      <c r="L4891" s="2">
        <v>145.97190332</v>
      </c>
      <c r="M4891" s="2">
        <v>631.77095243999997</v>
      </c>
      <c r="N4891" s="2">
        <v>4556.9407396400002</v>
      </c>
      <c r="O4891" s="2">
        <v>78.075699150000005</v>
      </c>
      <c r="P4891" s="2">
        <v>334.88244613000001</v>
      </c>
      <c r="Q4891" s="2">
        <v>22205.922033220002</v>
      </c>
    </row>
    <row r="4892" spans="1:17" x14ac:dyDescent="0.25">
      <c r="C4892" t="s">
        <v>995</v>
      </c>
      <c r="D4892" s="2">
        <v>23129.088039319999</v>
      </c>
      <c r="E4892" s="2">
        <v>13978.6690258</v>
      </c>
      <c r="F4892" s="2">
        <v>5099.1123842500001</v>
      </c>
      <c r="G4892" s="2">
        <v>19523.982063150001</v>
      </c>
      <c r="H4892" s="2">
        <v>22641.548151480001</v>
      </c>
      <c r="I4892" s="2">
        <v>25718.168496139999</v>
      </c>
      <c r="J4892" s="2">
        <v>37070.272914840003</v>
      </c>
      <c r="K4892" s="2">
        <v>31187.062405299999</v>
      </c>
      <c r="L4892" s="2">
        <v>10932.07157794</v>
      </c>
      <c r="M4892" s="2">
        <v>23763.405841029999</v>
      </c>
      <c r="N4892" s="2">
        <v>48166.866696669997</v>
      </c>
      <c r="O4892" s="2">
        <v>546.32146537000006</v>
      </c>
      <c r="P4892" s="2">
        <v>5099.54844254</v>
      </c>
      <c r="Q4892" s="2">
        <v>266856.11750383</v>
      </c>
    </row>
    <row r="4893" spans="1:17" x14ac:dyDescent="0.25">
      <c r="C4893" t="s">
        <v>996</v>
      </c>
      <c r="D4893" s="2">
        <v>-7.0000000000000005E-8</v>
      </c>
      <c r="E4893" s="2">
        <v>3.4299999999999997E-2</v>
      </c>
      <c r="F4893" s="2"/>
      <c r="G4893" s="2">
        <v>8.6045049999999998E-2</v>
      </c>
      <c r="H4893" s="2">
        <v>0</v>
      </c>
      <c r="I4893" s="2">
        <v>825.45903210999995</v>
      </c>
      <c r="J4893" s="2">
        <v>433.1740787</v>
      </c>
      <c r="K4893" s="2">
        <v>231.75621458000001</v>
      </c>
      <c r="L4893" s="2"/>
      <c r="M4893" s="2"/>
      <c r="N4893" s="2">
        <v>0.17150000000000001</v>
      </c>
      <c r="O4893" s="2"/>
      <c r="P4893" s="2"/>
      <c r="Q4893" s="2">
        <v>1490.6811703699998</v>
      </c>
    </row>
    <row r="4894" spans="1:17" x14ac:dyDescent="0.25">
      <c r="C4894" t="s">
        <v>997</v>
      </c>
      <c r="D4894" s="2">
        <v>175.66034232999999</v>
      </c>
      <c r="E4894" s="2">
        <v>77.409029230000002</v>
      </c>
      <c r="F4894" s="2">
        <v>34.449841759999998</v>
      </c>
      <c r="G4894" s="2">
        <v>59.211217859999998</v>
      </c>
      <c r="H4894" s="2">
        <v>197.05068136</v>
      </c>
      <c r="I4894" s="2">
        <v>1.64327098</v>
      </c>
      <c r="J4894" s="2">
        <v>440.41151110999999</v>
      </c>
      <c r="K4894" s="2">
        <v>270.04866066</v>
      </c>
      <c r="L4894" s="2"/>
      <c r="M4894" s="2">
        <v>157.80576318000001</v>
      </c>
      <c r="N4894" s="2">
        <v>6.3379073699999999</v>
      </c>
      <c r="O4894" s="2"/>
      <c r="P4894" s="2">
        <v>1.03976902</v>
      </c>
      <c r="Q4894" s="2">
        <v>1421.0679948600002</v>
      </c>
    </row>
    <row r="4895" spans="1:17" x14ac:dyDescent="0.25">
      <c r="B4895" t="s">
        <v>970</v>
      </c>
      <c r="C4895" t="s">
        <v>994</v>
      </c>
      <c r="D4895" s="2">
        <v>940.83482790999994</v>
      </c>
      <c r="E4895" s="2">
        <v>234.20570380999999</v>
      </c>
      <c r="F4895" s="2">
        <v>83.564234010000007</v>
      </c>
      <c r="G4895" s="2">
        <v>347.82382618999998</v>
      </c>
      <c r="H4895" s="2">
        <v>418.31623409000002</v>
      </c>
      <c r="I4895" s="2">
        <v>517.60213606000002</v>
      </c>
      <c r="J4895" s="2">
        <v>805.77002834999996</v>
      </c>
      <c r="K4895" s="2">
        <v>972.35441522999997</v>
      </c>
      <c r="L4895" s="2">
        <v>68.997602860000001</v>
      </c>
      <c r="M4895" s="2">
        <v>386.10375411000001</v>
      </c>
      <c r="N4895" s="2">
        <v>984.13533919999998</v>
      </c>
      <c r="O4895" s="2">
        <v>26.12616551</v>
      </c>
      <c r="P4895" s="2">
        <v>58.752981550000001</v>
      </c>
      <c r="Q4895" s="2">
        <v>5844.5872488800005</v>
      </c>
    </row>
    <row r="4896" spans="1:17" x14ac:dyDescent="0.25">
      <c r="C4896" t="s">
        <v>995</v>
      </c>
      <c r="D4896" s="2">
        <v>2150.44752715</v>
      </c>
      <c r="E4896" s="2">
        <v>864.56808511999998</v>
      </c>
      <c r="F4896" s="2">
        <v>367.07354021999998</v>
      </c>
      <c r="G4896" s="2">
        <v>2485.0269114399998</v>
      </c>
      <c r="H4896" s="2">
        <v>1066.5572472900001</v>
      </c>
      <c r="I4896" s="2">
        <v>2261.35195591</v>
      </c>
      <c r="J4896" s="2">
        <v>2558.78979351</v>
      </c>
      <c r="K4896" s="2">
        <v>2714.6953114799999</v>
      </c>
      <c r="L4896" s="2">
        <v>827.03321065</v>
      </c>
      <c r="M4896" s="2">
        <v>2638.3191667400001</v>
      </c>
      <c r="N4896" s="2">
        <v>7509.4673653099999</v>
      </c>
      <c r="O4896" s="2">
        <v>41.151011400000002</v>
      </c>
      <c r="P4896" s="2">
        <v>174.73382966</v>
      </c>
      <c r="Q4896" s="2">
        <v>25659.214955879997</v>
      </c>
    </row>
    <row r="4897" spans="1:17" x14ac:dyDescent="0.25">
      <c r="C4897" t="s">
        <v>996</v>
      </c>
      <c r="D4897" s="2"/>
      <c r="E4897" s="2">
        <v>3.4299999999999997E-2</v>
      </c>
      <c r="F4897" s="2"/>
      <c r="G4897" s="2">
        <v>8.6045049999999998E-2</v>
      </c>
      <c r="H4897" s="2"/>
      <c r="I4897" s="2"/>
      <c r="J4897" s="2">
        <v>1.8280766799999999</v>
      </c>
      <c r="K4897" s="2"/>
      <c r="L4897" s="2"/>
      <c r="M4897" s="2"/>
      <c r="N4897" s="2">
        <v>0.17150000000000001</v>
      </c>
      <c r="O4897" s="2"/>
      <c r="P4897" s="2"/>
      <c r="Q4897" s="2">
        <v>2.1199217299999997</v>
      </c>
    </row>
    <row r="4898" spans="1:17" x14ac:dyDescent="0.25">
      <c r="C4898" t="s">
        <v>997</v>
      </c>
      <c r="D4898" s="2">
        <v>2.6768515599999998</v>
      </c>
      <c r="E4898" s="2">
        <v>0.25789493000000002</v>
      </c>
      <c r="F4898" s="2">
        <v>1.07672602</v>
      </c>
      <c r="G4898" s="2">
        <v>8.9965298199999992</v>
      </c>
      <c r="H4898" s="2">
        <v>0.39548102000000002</v>
      </c>
      <c r="I4898" s="2">
        <v>1.4075961299999999</v>
      </c>
      <c r="J4898" s="2">
        <v>55.398888749999998</v>
      </c>
      <c r="K4898" s="2">
        <v>8.7791423200000001</v>
      </c>
      <c r="L4898" s="2"/>
      <c r="M4898" s="2">
        <v>0.82526120999999997</v>
      </c>
      <c r="N4898" s="2">
        <v>6.2004359600000001</v>
      </c>
      <c r="O4898" s="2"/>
      <c r="P4898" s="2">
        <v>0.83722348000000002</v>
      </c>
      <c r="Q4898" s="2">
        <v>86.852031200000027</v>
      </c>
    </row>
    <row r="4899" spans="1:17" x14ac:dyDescent="0.25">
      <c r="B4899" t="s">
        <v>971</v>
      </c>
      <c r="C4899" t="s">
        <v>994</v>
      </c>
      <c r="D4899" s="2">
        <v>187.69982823000001</v>
      </c>
      <c r="E4899" s="2">
        <v>53.360111349999997</v>
      </c>
      <c r="F4899" s="2">
        <v>10.25740162</v>
      </c>
      <c r="G4899" s="2">
        <v>70.033680759999996</v>
      </c>
      <c r="H4899" s="2">
        <v>68.111080939999994</v>
      </c>
      <c r="I4899" s="2">
        <v>86.561236769999994</v>
      </c>
      <c r="J4899" s="2">
        <v>284.30318886999999</v>
      </c>
      <c r="K4899" s="2">
        <v>168.72137262999999</v>
      </c>
      <c r="L4899" s="2">
        <v>24.017394530000001</v>
      </c>
      <c r="M4899" s="2">
        <v>111.90713198</v>
      </c>
      <c r="N4899" s="2">
        <v>136.13340373</v>
      </c>
      <c r="O4899" s="2">
        <v>3.0110392099999999</v>
      </c>
      <c r="P4899" s="2">
        <v>18.64494492</v>
      </c>
      <c r="Q4899" s="2">
        <v>1222.76181554</v>
      </c>
    </row>
    <row r="4900" spans="1:17" x14ac:dyDescent="0.25">
      <c r="C4900" t="s">
        <v>995</v>
      </c>
      <c r="D4900" s="2">
        <v>491.16998121</v>
      </c>
      <c r="E4900" s="2">
        <v>449.82000722999999</v>
      </c>
      <c r="F4900" s="2">
        <v>78.247950329999995</v>
      </c>
      <c r="G4900" s="2">
        <v>739.81376320000004</v>
      </c>
      <c r="H4900" s="2">
        <v>389.18299473000002</v>
      </c>
      <c r="I4900" s="2">
        <v>626.28119300000003</v>
      </c>
      <c r="J4900" s="2">
        <v>795.74557133999997</v>
      </c>
      <c r="K4900" s="2">
        <v>913.84835059</v>
      </c>
      <c r="L4900" s="2">
        <v>265.90484830000003</v>
      </c>
      <c r="M4900" s="2">
        <v>521.98088640000003</v>
      </c>
      <c r="N4900" s="2">
        <v>1879.11130321</v>
      </c>
      <c r="O4900" s="2">
        <v>13.849758319999999</v>
      </c>
      <c r="P4900" s="2">
        <v>94.731863899999993</v>
      </c>
      <c r="Q4900" s="2">
        <v>7259.6884717599987</v>
      </c>
    </row>
    <row r="4901" spans="1:17" x14ac:dyDescent="0.25">
      <c r="B4901" t="s">
        <v>972</v>
      </c>
      <c r="C4901" t="s">
        <v>994</v>
      </c>
      <c r="D4901" s="2">
        <v>1439.81979277</v>
      </c>
      <c r="E4901" s="2">
        <v>403.54464904999998</v>
      </c>
      <c r="F4901" s="2">
        <v>106.15874318</v>
      </c>
      <c r="G4901" s="2">
        <v>1277.6761331600001</v>
      </c>
      <c r="H4901" s="2">
        <v>1144.0727442499999</v>
      </c>
      <c r="I4901" s="2">
        <v>2984.5195308500001</v>
      </c>
      <c r="J4901" s="2">
        <v>3877.9551794700001</v>
      </c>
      <c r="K4901" s="2">
        <v>3198.3597770000001</v>
      </c>
      <c r="L4901" s="2">
        <v>134.92743618</v>
      </c>
      <c r="M4901" s="2">
        <v>199.27289393999999</v>
      </c>
      <c r="N4901" s="2">
        <v>4162.5788242999997</v>
      </c>
      <c r="O4901" s="2">
        <v>84.642072580000004</v>
      </c>
      <c r="P4901" s="2">
        <v>307.57676085000003</v>
      </c>
      <c r="Q4901" s="2">
        <v>19321.104537580002</v>
      </c>
    </row>
    <row r="4902" spans="1:17" x14ac:dyDescent="0.25">
      <c r="C4902" t="s">
        <v>995</v>
      </c>
      <c r="D4902" s="2">
        <v>22028.29108001</v>
      </c>
      <c r="E4902" s="2">
        <v>13112.946060779999</v>
      </c>
      <c r="F4902" s="2">
        <v>4831.5712868500004</v>
      </c>
      <c r="G4902" s="2">
        <v>18540.37001278</v>
      </c>
      <c r="H4902" s="2">
        <v>21324.348697760001</v>
      </c>
      <c r="I4902" s="2">
        <v>24002.077113849999</v>
      </c>
      <c r="J4902" s="2">
        <v>35658.543496949998</v>
      </c>
      <c r="K4902" s="2">
        <v>29738.13092127</v>
      </c>
      <c r="L4902" s="2">
        <v>9641.0422407999995</v>
      </c>
      <c r="M4902" s="2">
        <v>21827.280364859998</v>
      </c>
      <c r="N4902" s="2">
        <v>45138.657950139997</v>
      </c>
      <c r="O4902" s="2">
        <v>489.03135752999998</v>
      </c>
      <c r="P4902" s="2">
        <v>4666.2894033700004</v>
      </c>
      <c r="Q4902" s="2">
        <v>250998.57998695</v>
      </c>
    </row>
    <row r="4903" spans="1:17" x14ac:dyDescent="0.25">
      <c r="C4903" t="s">
        <v>996</v>
      </c>
      <c r="D4903" s="2"/>
      <c r="E4903" s="2"/>
      <c r="F4903" s="2"/>
      <c r="G4903" s="2"/>
      <c r="H4903" s="2">
        <v>0</v>
      </c>
      <c r="I4903" s="2">
        <v>89.693393889999996</v>
      </c>
      <c r="J4903" s="2">
        <v>4.521563E-2</v>
      </c>
      <c r="K4903" s="2"/>
      <c r="L4903" s="2"/>
      <c r="M4903" s="2"/>
      <c r="N4903" s="2"/>
      <c r="O4903" s="2"/>
      <c r="P4903" s="2"/>
      <c r="Q4903" s="2">
        <v>89.738609519999997</v>
      </c>
    </row>
    <row r="4904" spans="1:17" x14ac:dyDescent="0.25">
      <c r="C4904" t="s">
        <v>997</v>
      </c>
      <c r="D4904" s="2">
        <v>0.36454096000000002</v>
      </c>
      <c r="E4904" s="2">
        <v>7.2904999999999997E-4</v>
      </c>
      <c r="F4904" s="2">
        <v>7.7919999999999999E-5</v>
      </c>
      <c r="G4904" s="2">
        <v>7.1952399099999997</v>
      </c>
      <c r="H4904" s="2">
        <v>0.88386613999999997</v>
      </c>
      <c r="I4904" s="2">
        <v>1.71489504</v>
      </c>
      <c r="J4904" s="2">
        <v>24.26539013</v>
      </c>
      <c r="K4904" s="2">
        <v>7.9998144800000004</v>
      </c>
      <c r="L4904" s="2">
        <v>6.7592639999999996E-2</v>
      </c>
      <c r="M4904" s="2">
        <v>1.5066370000000001E-2</v>
      </c>
      <c r="N4904" s="2">
        <v>2.2024633900000001</v>
      </c>
      <c r="O4904" s="2">
        <v>4.6600999999999999E-4</v>
      </c>
      <c r="P4904" s="2">
        <v>0.10079111</v>
      </c>
      <c r="Q4904" s="2">
        <v>44.810933149999997</v>
      </c>
    </row>
    <row r="4905" spans="1:17" x14ac:dyDescent="0.25">
      <c r="A4905" t="s">
        <v>354</v>
      </c>
      <c r="B4905" t="s">
        <v>3</v>
      </c>
      <c r="C4905" t="s">
        <v>994</v>
      </c>
      <c r="D4905" s="2">
        <v>1954.3126461700001</v>
      </c>
      <c r="E4905" s="2">
        <v>486.51146863999998</v>
      </c>
      <c r="F4905" s="2">
        <v>203.71901310000001</v>
      </c>
      <c r="G4905" s="2">
        <v>1463.5282102000001</v>
      </c>
      <c r="H4905" s="2">
        <v>1343.10638352</v>
      </c>
      <c r="I4905" s="2">
        <v>2990.8916548399998</v>
      </c>
      <c r="J4905" s="2">
        <v>4239.9464090900001</v>
      </c>
      <c r="K4905" s="2">
        <v>3642.52528914</v>
      </c>
      <c r="L4905" s="2">
        <v>145.9620285</v>
      </c>
      <c r="M4905" s="2">
        <v>626.34443399999998</v>
      </c>
      <c r="N4905" s="2">
        <v>4595.6861016800003</v>
      </c>
      <c r="O4905" s="2">
        <v>78.047250360000007</v>
      </c>
      <c r="P4905" s="2">
        <v>334.78779315999998</v>
      </c>
      <c r="Q4905" s="2">
        <v>22105.3686824</v>
      </c>
    </row>
    <row r="4906" spans="1:17" x14ac:dyDescent="0.25">
      <c r="C4906" t="s">
        <v>995</v>
      </c>
      <c r="D4906" s="2">
        <v>23065.078885940002</v>
      </c>
      <c r="E4906" s="2">
        <v>13978.07183481</v>
      </c>
      <c r="F4906" s="2">
        <v>5066.2318903200003</v>
      </c>
      <c r="G4906" s="2">
        <v>19147.312620749999</v>
      </c>
      <c r="H4906" s="2">
        <v>22615.382490709999</v>
      </c>
      <c r="I4906" s="2">
        <v>25781.33310046</v>
      </c>
      <c r="J4906" s="2">
        <v>36944.387960209999</v>
      </c>
      <c r="K4906" s="2">
        <v>31007.21519526</v>
      </c>
      <c r="L4906" s="2">
        <v>10911.2601378</v>
      </c>
      <c r="M4906" s="2">
        <v>23879.184962830001</v>
      </c>
      <c r="N4906" s="2">
        <v>48415.38082305</v>
      </c>
      <c r="O4906" s="2">
        <v>541.47899658999995</v>
      </c>
      <c r="P4906" s="2">
        <v>5083.1009189799997</v>
      </c>
      <c r="Q4906" s="2">
        <v>266435.41981771</v>
      </c>
    </row>
    <row r="4907" spans="1:17" x14ac:dyDescent="0.25">
      <c r="C4907" t="s">
        <v>996</v>
      </c>
      <c r="D4907" s="2">
        <v>-7.0000000000000005E-8</v>
      </c>
      <c r="E4907" s="2">
        <v>3.4299999999999997E-2</v>
      </c>
      <c r="F4907" s="2"/>
      <c r="G4907" s="2">
        <v>8.6045049999999998E-2</v>
      </c>
      <c r="H4907" s="2">
        <v>0</v>
      </c>
      <c r="I4907" s="2">
        <v>825.45998880000002</v>
      </c>
      <c r="J4907" s="2">
        <v>422.20332796999998</v>
      </c>
      <c r="K4907" s="2">
        <v>231.78106184999999</v>
      </c>
      <c r="L4907" s="2"/>
      <c r="M4907" s="2"/>
      <c r="N4907" s="2">
        <v>0.17150000000000001</v>
      </c>
      <c r="O4907" s="2"/>
      <c r="P4907" s="2"/>
      <c r="Q4907" s="2">
        <v>1479.7362235999997</v>
      </c>
    </row>
    <row r="4908" spans="1:17" x14ac:dyDescent="0.25">
      <c r="C4908" t="s">
        <v>997</v>
      </c>
      <c r="D4908" s="2">
        <v>175.70343238999999</v>
      </c>
      <c r="E4908" s="2">
        <v>77.426727</v>
      </c>
      <c r="F4908" s="2">
        <v>34.458294520000003</v>
      </c>
      <c r="G4908" s="2">
        <v>59.227025410000003</v>
      </c>
      <c r="H4908" s="2">
        <v>197.10262786999999</v>
      </c>
      <c r="I4908" s="2">
        <v>1.64448086</v>
      </c>
      <c r="J4908" s="2">
        <v>460.82455784000001</v>
      </c>
      <c r="K4908" s="2">
        <v>270.13428226000002</v>
      </c>
      <c r="L4908" s="2"/>
      <c r="M4908" s="2">
        <v>157.84447329</v>
      </c>
      <c r="N4908" s="2">
        <v>6.3394620699999997</v>
      </c>
      <c r="O4908" s="2"/>
      <c r="P4908" s="2">
        <v>1.04053448</v>
      </c>
      <c r="Q4908" s="2">
        <v>1441.74589799</v>
      </c>
    </row>
    <row r="4909" spans="1:17" x14ac:dyDescent="0.25">
      <c r="B4909" t="s">
        <v>970</v>
      </c>
      <c r="C4909" t="s">
        <v>994</v>
      </c>
      <c r="D4909" s="2">
        <v>940.03186671000003</v>
      </c>
      <c r="E4909" s="2">
        <v>231.13791634</v>
      </c>
      <c r="F4909" s="2">
        <v>81.452831110000005</v>
      </c>
      <c r="G4909" s="2">
        <v>324.52062240999999</v>
      </c>
      <c r="H4909" s="2">
        <v>417.72764397999998</v>
      </c>
      <c r="I4909" s="2">
        <v>496.29736616999998</v>
      </c>
      <c r="J4909" s="2">
        <v>800.70535410000002</v>
      </c>
      <c r="K4909" s="2">
        <v>926.62204468000004</v>
      </c>
      <c r="L4909" s="2">
        <v>68.996077619999994</v>
      </c>
      <c r="M4909" s="2">
        <v>378.88769980000001</v>
      </c>
      <c r="N4909" s="2">
        <v>1019.4077406</v>
      </c>
      <c r="O4909" s="2">
        <v>26.107716239999998</v>
      </c>
      <c r="P4909" s="2">
        <v>58.647013680000001</v>
      </c>
      <c r="Q4909" s="2">
        <v>5770.5418934399986</v>
      </c>
    </row>
    <row r="4910" spans="1:17" x14ac:dyDescent="0.25">
      <c r="C4910" t="s">
        <v>995</v>
      </c>
      <c r="D4910" s="2">
        <v>2132.7361297900002</v>
      </c>
      <c r="E4910" s="2">
        <v>835.95046881999997</v>
      </c>
      <c r="F4910" s="2">
        <v>347.70390383</v>
      </c>
      <c r="G4910" s="2">
        <v>2067.7437307700002</v>
      </c>
      <c r="H4910" s="2">
        <v>1021.58851955</v>
      </c>
      <c r="I4910" s="2">
        <v>2315.6604636799998</v>
      </c>
      <c r="J4910" s="2">
        <v>2450.0514401400001</v>
      </c>
      <c r="K4910" s="2">
        <v>2550.8790977600001</v>
      </c>
      <c r="L4910" s="2">
        <v>804.29743279000002</v>
      </c>
      <c r="M4910" s="2">
        <v>2801.51079213</v>
      </c>
      <c r="N4910" s="2">
        <v>7763.74681831</v>
      </c>
      <c r="O4910" s="2">
        <v>41.708310189999999</v>
      </c>
      <c r="P4910" s="2">
        <v>164.33186982999999</v>
      </c>
      <c r="Q4910" s="2">
        <v>25297.908977589999</v>
      </c>
    </row>
    <row r="4911" spans="1:17" x14ac:dyDescent="0.25">
      <c r="C4911" t="s">
        <v>996</v>
      </c>
      <c r="D4911" s="2"/>
      <c r="E4911" s="2">
        <v>3.4299999999999997E-2</v>
      </c>
      <c r="F4911" s="2"/>
      <c r="G4911" s="2">
        <v>8.6045049999999998E-2</v>
      </c>
      <c r="H4911" s="2"/>
      <c r="I4911" s="2"/>
      <c r="J4911" s="2">
        <v>1.8280766799999999</v>
      </c>
      <c r="K4911" s="2"/>
      <c r="L4911" s="2"/>
      <c r="M4911" s="2"/>
      <c r="N4911" s="2">
        <v>0.17150000000000001</v>
      </c>
      <c r="O4911" s="2"/>
      <c r="P4911" s="2"/>
      <c r="Q4911" s="2">
        <v>2.1199217299999997</v>
      </c>
    </row>
    <row r="4912" spans="1:17" x14ac:dyDescent="0.25">
      <c r="C4912" t="s">
        <v>997</v>
      </c>
      <c r="D4912" s="2">
        <v>2.6775081900000002</v>
      </c>
      <c r="E4912" s="2">
        <v>0.25795820000000003</v>
      </c>
      <c r="F4912" s="2">
        <v>1.0769901500000001</v>
      </c>
      <c r="G4912" s="2">
        <v>8.9987367000000003</v>
      </c>
      <c r="H4912" s="2">
        <v>0.39557803000000002</v>
      </c>
      <c r="I4912" s="2">
        <v>1.4086325</v>
      </c>
      <c r="J4912" s="2">
        <v>75.516803159999995</v>
      </c>
      <c r="K4912" s="2">
        <v>8.7812958800000001</v>
      </c>
      <c r="L4912" s="2"/>
      <c r="M4912" s="2">
        <v>0.82546364999999999</v>
      </c>
      <c r="N4912" s="2">
        <v>6.2019569399999996</v>
      </c>
      <c r="O4912" s="2"/>
      <c r="P4912" s="2">
        <v>0.83783989999999997</v>
      </c>
      <c r="Q4912" s="2">
        <v>106.9787633</v>
      </c>
    </row>
    <row r="4913" spans="1:17" x14ac:dyDescent="0.25">
      <c r="B4913" t="s">
        <v>971</v>
      </c>
      <c r="C4913" t="s">
        <v>994</v>
      </c>
      <c r="D4913" s="2">
        <v>184.31474065</v>
      </c>
      <c r="E4913" s="2">
        <v>53.783717099999997</v>
      </c>
      <c r="F4913" s="2">
        <v>10.18701802</v>
      </c>
      <c r="G4913" s="2">
        <v>69.90399601</v>
      </c>
      <c r="H4913" s="2">
        <v>67.976295649999997</v>
      </c>
      <c r="I4913" s="2">
        <v>84.338768880000003</v>
      </c>
      <c r="J4913" s="2">
        <v>283.76015511999998</v>
      </c>
      <c r="K4913" s="2">
        <v>168.40699219999999</v>
      </c>
      <c r="L4913" s="2">
        <v>24.008208979999999</v>
      </c>
      <c r="M4913" s="2">
        <v>111.51655101999999</v>
      </c>
      <c r="N4913" s="2">
        <v>135.41366625000001</v>
      </c>
      <c r="O4913" s="2">
        <v>3.0106962199999998</v>
      </c>
      <c r="P4913" s="2">
        <v>18.648093660000001</v>
      </c>
      <c r="Q4913" s="2">
        <v>1215.2688997600001</v>
      </c>
    </row>
    <row r="4914" spans="1:17" x14ac:dyDescent="0.25">
      <c r="C4914" t="s">
        <v>995</v>
      </c>
      <c r="D4914" s="2">
        <v>476.70347730999998</v>
      </c>
      <c r="E4914" s="2">
        <v>442.90534339999999</v>
      </c>
      <c r="F4914" s="2">
        <v>83.735765729999997</v>
      </c>
      <c r="G4914" s="2">
        <v>771.73096539999995</v>
      </c>
      <c r="H4914" s="2">
        <v>396.60647623</v>
      </c>
      <c r="I4914" s="2">
        <v>658.24408470000003</v>
      </c>
      <c r="J4914" s="2">
        <v>796.71915915</v>
      </c>
      <c r="K4914" s="2">
        <v>906.86535906999995</v>
      </c>
      <c r="L4914" s="2">
        <v>263.58514750000001</v>
      </c>
      <c r="M4914" s="2">
        <v>533.34335169999997</v>
      </c>
      <c r="N4914" s="2">
        <v>1902.67966024</v>
      </c>
      <c r="O4914" s="2">
        <v>14.840182220000001</v>
      </c>
      <c r="P4914" s="2">
        <v>100.0437354</v>
      </c>
      <c r="Q4914" s="2">
        <v>7348.0027080500004</v>
      </c>
    </row>
    <row r="4915" spans="1:17" x14ac:dyDescent="0.25">
      <c r="B4915" t="s">
        <v>972</v>
      </c>
      <c r="C4915" t="s">
        <v>994</v>
      </c>
      <c r="D4915" s="2">
        <v>1444.46041679</v>
      </c>
      <c r="E4915" s="2">
        <v>405.40257287999998</v>
      </c>
      <c r="F4915" s="2">
        <v>106.021023</v>
      </c>
      <c r="G4915" s="2">
        <v>1270.9712273099999</v>
      </c>
      <c r="H4915" s="2">
        <v>1142.24205603</v>
      </c>
      <c r="I4915" s="2">
        <v>2981.9183591300002</v>
      </c>
      <c r="J4915" s="2">
        <v>3864.64991865</v>
      </c>
      <c r="K4915" s="2">
        <v>3190.8694698999998</v>
      </c>
      <c r="L4915" s="2">
        <v>134.84930854000001</v>
      </c>
      <c r="M4915" s="2">
        <v>198.94156837</v>
      </c>
      <c r="N4915" s="2">
        <v>4166.4445217100001</v>
      </c>
      <c r="O4915" s="2">
        <v>84.645579549999994</v>
      </c>
      <c r="P4915" s="2">
        <v>307.58573202000002</v>
      </c>
      <c r="Q4915" s="2">
        <v>19299.001753880006</v>
      </c>
    </row>
    <row r="4916" spans="1:17" x14ac:dyDescent="0.25">
      <c r="C4916" t="s">
        <v>995</v>
      </c>
      <c r="D4916" s="2">
        <v>21963.15135032</v>
      </c>
      <c r="E4916" s="2">
        <v>13106.44483606</v>
      </c>
      <c r="F4916" s="2">
        <v>4790.7605731699996</v>
      </c>
      <c r="G4916" s="2">
        <v>18125.811008150002</v>
      </c>
      <c r="H4916" s="2">
        <v>21297.565839340001</v>
      </c>
      <c r="I4916" s="2">
        <v>24015.001240329999</v>
      </c>
      <c r="J4916" s="2">
        <v>35525.790145029998</v>
      </c>
      <c r="K4916" s="2">
        <v>29507.505719320001</v>
      </c>
      <c r="L4916" s="2">
        <v>9618.2778718499994</v>
      </c>
      <c r="M4916" s="2">
        <v>21935.10837297</v>
      </c>
      <c r="N4916" s="2">
        <v>45420.54138776</v>
      </c>
      <c r="O4916" s="2">
        <v>484.68057530999999</v>
      </c>
      <c r="P4916" s="2">
        <v>4649.0511612700002</v>
      </c>
      <c r="Q4916" s="2">
        <v>250439.69008087998</v>
      </c>
    </row>
    <row r="4917" spans="1:17" x14ac:dyDescent="0.25">
      <c r="C4917" t="s">
        <v>996</v>
      </c>
      <c r="D4917" s="2"/>
      <c r="E4917" s="2"/>
      <c r="F4917" s="2"/>
      <c r="G4917" s="2"/>
      <c r="H4917" s="2">
        <v>0</v>
      </c>
      <c r="I4917" s="2">
        <v>89.700649990000002</v>
      </c>
      <c r="J4917" s="2">
        <v>4.521563E-2</v>
      </c>
      <c r="K4917" s="2"/>
      <c r="L4917" s="2"/>
      <c r="M4917" s="2"/>
      <c r="N4917" s="2"/>
      <c r="O4917" s="2"/>
      <c r="P4917" s="2"/>
      <c r="Q4917" s="2">
        <v>89.745865620000004</v>
      </c>
    </row>
    <row r="4918" spans="1:17" x14ac:dyDescent="0.25">
      <c r="C4918" t="s">
        <v>997</v>
      </c>
      <c r="D4918" s="2">
        <v>0.36463042000000001</v>
      </c>
      <c r="E4918" s="2">
        <v>7.7945E-4</v>
      </c>
      <c r="F4918" s="2">
        <v>7.7940000000000003E-5</v>
      </c>
      <c r="G4918" s="2">
        <v>7.1961697300000003</v>
      </c>
      <c r="H4918" s="2">
        <v>0.88408317000000003</v>
      </c>
      <c r="I4918" s="2">
        <v>1.7161576700000001</v>
      </c>
      <c r="J4918" s="2">
        <v>44.356095969999998</v>
      </c>
      <c r="K4918" s="2">
        <v>8.0017768500000006</v>
      </c>
      <c r="L4918" s="2">
        <v>6.760919E-2</v>
      </c>
      <c r="M4918" s="2">
        <v>1.5069859999999999E-2</v>
      </c>
      <c r="N4918" s="2">
        <v>2.19401461</v>
      </c>
      <c r="O4918" s="2">
        <v>4.6634999999999998E-4</v>
      </c>
      <c r="P4918" s="2">
        <v>0.15089099</v>
      </c>
      <c r="Q4918" s="2">
        <v>64.947822199999976</v>
      </c>
    </row>
    <row r="4919" spans="1:17" x14ac:dyDescent="0.25">
      <c r="A4919" t="s">
        <v>355</v>
      </c>
      <c r="B4919" t="s">
        <v>3</v>
      </c>
      <c r="C4919" t="s">
        <v>994</v>
      </c>
      <c r="D4919" s="2">
        <v>1912.8997666499999</v>
      </c>
      <c r="E4919" s="2">
        <v>486.90353160000001</v>
      </c>
      <c r="F4919" s="2">
        <v>214.82257953999999</v>
      </c>
      <c r="G4919" s="2">
        <v>1470.1372736000001</v>
      </c>
      <c r="H4919" s="2">
        <v>1354.32619576</v>
      </c>
      <c r="I4919" s="2">
        <v>3002.46357063</v>
      </c>
      <c r="J4919" s="2">
        <v>4237.1629447400001</v>
      </c>
      <c r="K4919" s="2">
        <v>3672.678559</v>
      </c>
      <c r="L4919" s="2">
        <v>150.10141075000001</v>
      </c>
      <c r="M4919" s="2">
        <v>626.90004739000005</v>
      </c>
      <c r="N4919" s="2">
        <v>4555.3912091000002</v>
      </c>
      <c r="O4919" s="2">
        <v>78.04196838</v>
      </c>
      <c r="P4919" s="2">
        <v>334.81993633000002</v>
      </c>
      <c r="Q4919" s="2">
        <v>22096.64899347</v>
      </c>
    </row>
    <row r="4920" spans="1:17" x14ac:dyDescent="0.25">
      <c r="C4920" t="s">
        <v>995</v>
      </c>
      <c r="D4920" s="2">
        <v>23002.685496639999</v>
      </c>
      <c r="E4920" s="2">
        <v>13937.237279450001</v>
      </c>
      <c r="F4920" s="2">
        <v>5072.8419669100003</v>
      </c>
      <c r="G4920" s="2">
        <v>19184.007121440001</v>
      </c>
      <c r="H4920" s="2">
        <v>22609.497607189998</v>
      </c>
      <c r="I4920" s="2">
        <v>25848.08779813</v>
      </c>
      <c r="J4920" s="2">
        <v>36802.267335709999</v>
      </c>
      <c r="K4920" s="2">
        <v>30914.710103289999</v>
      </c>
      <c r="L4920" s="2">
        <v>10913.77257825</v>
      </c>
      <c r="M4920" s="2">
        <v>23846.775409279999</v>
      </c>
      <c r="N4920" s="2">
        <v>48290.878754110003</v>
      </c>
      <c r="O4920" s="2">
        <v>534.88112949000003</v>
      </c>
      <c r="P4920" s="2">
        <v>5080.1811063499999</v>
      </c>
      <c r="Q4920" s="2">
        <v>266037.82368624001</v>
      </c>
    </row>
    <row r="4921" spans="1:17" x14ac:dyDescent="0.25">
      <c r="C4921" t="s">
        <v>996</v>
      </c>
      <c r="D4921" s="2">
        <v>-7.0000000000000005E-8</v>
      </c>
      <c r="E4921" s="2">
        <v>3.4299999999999997E-2</v>
      </c>
      <c r="F4921" s="2"/>
      <c r="G4921" s="2">
        <v>8.6045049999999998E-2</v>
      </c>
      <c r="H4921" s="2">
        <v>0</v>
      </c>
      <c r="I4921" s="2">
        <v>825.45699522999996</v>
      </c>
      <c r="J4921" s="2">
        <v>422.20332862999999</v>
      </c>
      <c r="K4921" s="2">
        <v>231.78975333</v>
      </c>
      <c r="L4921" s="2"/>
      <c r="M4921" s="2"/>
      <c r="N4921" s="2">
        <v>0.17150000000000001</v>
      </c>
      <c r="O4921" s="2"/>
      <c r="P4921" s="2"/>
      <c r="Q4921" s="2">
        <v>1479.7419221699997</v>
      </c>
    </row>
    <row r="4922" spans="1:17" x14ac:dyDescent="0.25">
      <c r="C4922" t="s">
        <v>997</v>
      </c>
      <c r="D4922" s="2">
        <v>175.74652243</v>
      </c>
      <c r="E4922" s="2">
        <v>77.445722869999997</v>
      </c>
      <c r="F4922" s="2">
        <v>34.466747329999997</v>
      </c>
      <c r="G4922" s="2">
        <v>59.242833619999999</v>
      </c>
      <c r="H4922" s="2">
        <v>197.15457612</v>
      </c>
      <c r="I4922" s="2">
        <v>1.6448841599999999</v>
      </c>
      <c r="J4922" s="2">
        <v>460.95365537999999</v>
      </c>
      <c r="K4922" s="2">
        <v>270.20537529000001</v>
      </c>
      <c r="L4922" s="2"/>
      <c r="M4922" s="2">
        <v>157.88318340000001</v>
      </c>
      <c r="N4922" s="2">
        <v>6.3432830999999998</v>
      </c>
      <c r="O4922" s="2"/>
      <c r="P4922" s="2">
        <v>1.04207443</v>
      </c>
      <c r="Q4922" s="2">
        <v>1442.12885813</v>
      </c>
    </row>
    <row r="4923" spans="1:17" x14ac:dyDescent="0.25">
      <c r="B4923" t="s">
        <v>970</v>
      </c>
      <c r="C4923" t="s">
        <v>994</v>
      </c>
      <c r="D4923" s="2">
        <v>900.23949962999995</v>
      </c>
      <c r="E4923" s="2">
        <v>231.77039367</v>
      </c>
      <c r="F4923" s="2">
        <v>92.589846350000002</v>
      </c>
      <c r="G4923" s="2">
        <v>330.84113402000003</v>
      </c>
      <c r="H4923" s="2">
        <v>428.48796822000003</v>
      </c>
      <c r="I4923" s="2">
        <v>506.35660366000002</v>
      </c>
      <c r="J4923" s="2">
        <v>798.95684965999999</v>
      </c>
      <c r="K4923" s="2">
        <v>959.75835733999998</v>
      </c>
      <c r="L4923" s="2">
        <v>68.970429339999995</v>
      </c>
      <c r="M4923" s="2">
        <v>379.47012725000002</v>
      </c>
      <c r="N4923" s="2">
        <v>993.00500369999997</v>
      </c>
      <c r="O4923" s="2">
        <v>26.103429909999999</v>
      </c>
      <c r="P4923" s="2">
        <v>58.708659560000001</v>
      </c>
      <c r="Q4923" s="2">
        <v>5775.2583023099996</v>
      </c>
    </row>
    <row r="4924" spans="1:17" x14ac:dyDescent="0.25">
      <c r="C4924" t="s">
        <v>995</v>
      </c>
      <c r="D4924" s="2">
        <v>2077.0194251100002</v>
      </c>
      <c r="E4924" s="2">
        <v>792.82512481000003</v>
      </c>
      <c r="F4924" s="2">
        <v>348.1189852</v>
      </c>
      <c r="G4924" s="2">
        <v>2059.27189709</v>
      </c>
      <c r="H4924" s="2">
        <v>1044.3007501899999</v>
      </c>
      <c r="I4924" s="2">
        <v>2334.44248496</v>
      </c>
      <c r="J4924" s="2">
        <v>2257.9978696600001</v>
      </c>
      <c r="K4924" s="2">
        <v>2414.2600037900002</v>
      </c>
      <c r="L4924" s="2">
        <v>805.12069677</v>
      </c>
      <c r="M4924" s="2">
        <v>2727.8410956600001</v>
      </c>
      <c r="N4924" s="2">
        <v>7534.5734462500004</v>
      </c>
      <c r="O4924" s="2">
        <v>35.641708129999998</v>
      </c>
      <c r="P4924" s="2">
        <v>165.49888229000001</v>
      </c>
      <c r="Q4924" s="2">
        <v>24596.912369909998</v>
      </c>
    </row>
    <row r="4925" spans="1:17" x14ac:dyDescent="0.25">
      <c r="C4925" t="s">
        <v>996</v>
      </c>
      <c r="D4925" s="2"/>
      <c r="E4925" s="2">
        <v>3.4299999999999997E-2</v>
      </c>
      <c r="F4925" s="2"/>
      <c r="G4925" s="2">
        <v>8.6045049999999998E-2</v>
      </c>
      <c r="H4925" s="2"/>
      <c r="I4925" s="2"/>
      <c r="J4925" s="2">
        <v>1.8280766799999999</v>
      </c>
      <c r="K4925" s="2"/>
      <c r="L4925" s="2"/>
      <c r="M4925" s="2"/>
      <c r="N4925" s="2">
        <v>0.17150000000000001</v>
      </c>
      <c r="O4925" s="2"/>
      <c r="P4925" s="2"/>
      <c r="Q4925" s="2">
        <v>2.1199217299999997</v>
      </c>
    </row>
    <row r="4926" spans="1:17" x14ac:dyDescent="0.25">
      <c r="C4926" t="s">
        <v>997</v>
      </c>
      <c r="D4926" s="2">
        <v>2.6781648499999999</v>
      </c>
      <c r="E4926" s="2">
        <v>0.25802145999999998</v>
      </c>
      <c r="F4926" s="2">
        <v>1.0772542700000001</v>
      </c>
      <c r="G4926" s="2">
        <v>9.0009435799999995</v>
      </c>
      <c r="H4926" s="2">
        <v>0.39567503999999998</v>
      </c>
      <c r="I4926" s="2">
        <v>1.4089779600000001</v>
      </c>
      <c r="J4926" s="2">
        <v>55.453273539999998</v>
      </c>
      <c r="K4926" s="2">
        <v>8.7834494099999993</v>
      </c>
      <c r="L4926" s="2"/>
      <c r="M4926" s="2">
        <v>0.82566609000000002</v>
      </c>
      <c r="N4926" s="2">
        <v>6.20347793</v>
      </c>
      <c r="O4926" s="2"/>
      <c r="P4926" s="2">
        <v>0.83804537999999995</v>
      </c>
      <c r="Q4926" s="2">
        <v>86.922949509999995</v>
      </c>
    </row>
    <row r="4927" spans="1:17" x14ac:dyDescent="0.25">
      <c r="B4927" t="s">
        <v>971</v>
      </c>
      <c r="C4927" t="s">
        <v>994</v>
      </c>
      <c r="D4927" s="2">
        <v>186.16467685000001</v>
      </c>
      <c r="E4927" s="2">
        <v>53.48349606</v>
      </c>
      <c r="F4927" s="2">
        <v>10.104698020000001</v>
      </c>
      <c r="G4927" s="2">
        <v>69.295130119999996</v>
      </c>
      <c r="H4927" s="2">
        <v>68.05710646</v>
      </c>
      <c r="I4927" s="2">
        <v>82.160419500000003</v>
      </c>
      <c r="J4927" s="2">
        <v>285.33754493999999</v>
      </c>
      <c r="K4927" s="2">
        <v>168.01992261000001</v>
      </c>
      <c r="L4927" s="2">
        <v>23.978745310000001</v>
      </c>
      <c r="M4927" s="2">
        <v>111.85339759999999</v>
      </c>
      <c r="N4927" s="2">
        <v>134.45402085000001</v>
      </c>
      <c r="O4927" s="2">
        <v>3.0055855199999999</v>
      </c>
      <c r="P4927" s="2">
        <v>18.65025456</v>
      </c>
      <c r="Q4927" s="2">
        <v>1214.5649984000001</v>
      </c>
    </row>
    <row r="4928" spans="1:17" x14ac:dyDescent="0.25">
      <c r="C4928" t="s">
        <v>995</v>
      </c>
      <c r="D4928" s="2">
        <v>518.67576890999999</v>
      </c>
      <c r="E4928" s="2">
        <v>454.01603790000001</v>
      </c>
      <c r="F4928" s="2">
        <v>87.047078630000001</v>
      </c>
      <c r="G4928" s="2">
        <v>766.60779830000001</v>
      </c>
      <c r="H4928" s="2">
        <v>437.26216633000001</v>
      </c>
      <c r="I4928" s="2">
        <v>664.39683939999998</v>
      </c>
      <c r="J4928" s="2">
        <v>779.40991324000004</v>
      </c>
      <c r="K4928" s="2">
        <v>917.68473545999996</v>
      </c>
      <c r="L4928" s="2">
        <v>264.38841459999998</v>
      </c>
      <c r="M4928" s="2">
        <v>533.8649451</v>
      </c>
      <c r="N4928" s="2">
        <v>1937.2023630000001</v>
      </c>
      <c r="O4928" s="2">
        <v>15.12223794</v>
      </c>
      <c r="P4928" s="2">
        <v>110.4761092</v>
      </c>
      <c r="Q4928" s="2">
        <v>7486.1544080099993</v>
      </c>
    </row>
    <row r="4929" spans="1:17" x14ac:dyDescent="0.25">
      <c r="B4929" t="s">
        <v>972</v>
      </c>
      <c r="C4929" t="s">
        <v>994</v>
      </c>
      <c r="D4929" s="2">
        <v>1419.7151495400001</v>
      </c>
      <c r="E4929" s="2">
        <v>403.55397090000002</v>
      </c>
      <c r="F4929" s="2">
        <v>105.72001269</v>
      </c>
      <c r="G4929" s="2">
        <v>1273.4707568399999</v>
      </c>
      <c r="H4929" s="2">
        <v>1153.28597268</v>
      </c>
      <c r="I4929" s="2">
        <v>2978.2364717099999</v>
      </c>
      <c r="J4929" s="2">
        <v>3859.9857092100001</v>
      </c>
      <c r="K4929" s="2">
        <v>3201.6317990699999</v>
      </c>
      <c r="L4929" s="2">
        <v>134.83493139999999</v>
      </c>
      <c r="M4929" s="2">
        <v>198.65665490000001</v>
      </c>
      <c r="N4929" s="2">
        <v>4156.2590547099999</v>
      </c>
      <c r="O4929" s="2">
        <v>84.624350430000007</v>
      </c>
      <c r="P4929" s="2">
        <v>307.53207385000002</v>
      </c>
      <c r="Q4929" s="2">
        <v>19277.506907930005</v>
      </c>
    </row>
    <row r="4930" spans="1:17" x14ac:dyDescent="0.25">
      <c r="C4930" t="s">
        <v>995</v>
      </c>
      <c r="D4930" s="2">
        <v>21875.20199605</v>
      </c>
      <c r="E4930" s="2">
        <v>13063.844714520001</v>
      </c>
      <c r="F4930" s="2">
        <v>4816.79349645</v>
      </c>
      <c r="G4930" s="2">
        <v>18171.147633280001</v>
      </c>
      <c r="H4930" s="2">
        <v>21289.749805930001</v>
      </c>
      <c r="I4930" s="2">
        <v>24101.760440769998</v>
      </c>
      <c r="J4930" s="2">
        <v>35381.606966469997</v>
      </c>
      <c r="K4930" s="2">
        <v>29442.421607709999</v>
      </c>
      <c r="L4930" s="2">
        <v>9608.8463107299995</v>
      </c>
      <c r="M4930" s="2">
        <v>21901.064944919999</v>
      </c>
      <c r="N4930" s="2">
        <v>45263.231325640001</v>
      </c>
      <c r="O4930" s="2">
        <v>478.03798941000002</v>
      </c>
      <c r="P4930" s="2">
        <v>4642.3025753800002</v>
      </c>
      <c r="Q4930" s="2">
        <v>250036.00980725998</v>
      </c>
    </row>
    <row r="4931" spans="1:17" x14ac:dyDescent="0.25">
      <c r="C4931" t="s">
        <v>996</v>
      </c>
      <c r="D4931" s="2"/>
      <c r="E4931" s="2"/>
      <c r="F4931" s="2"/>
      <c r="G4931" s="2"/>
      <c r="H4931" s="2">
        <v>0</v>
      </c>
      <c r="I4931" s="2">
        <v>89.707905600000004</v>
      </c>
      <c r="J4931" s="2">
        <v>4.521563E-2</v>
      </c>
      <c r="K4931" s="2"/>
      <c r="L4931" s="2"/>
      <c r="M4931" s="2"/>
      <c r="N4931" s="2"/>
      <c r="O4931" s="2"/>
      <c r="P4931" s="2"/>
      <c r="Q4931" s="2">
        <v>89.753121230000005</v>
      </c>
    </row>
    <row r="4932" spans="1:17" x14ac:dyDescent="0.25">
      <c r="C4932" t="s">
        <v>997</v>
      </c>
      <c r="D4932" s="2">
        <v>0.36471981999999997</v>
      </c>
      <c r="E4932" s="2">
        <v>7.7963999999999996E-4</v>
      </c>
      <c r="F4932" s="2">
        <v>7.7960000000000006E-5</v>
      </c>
      <c r="G4932" s="2">
        <v>7.1970992000000003</v>
      </c>
      <c r="H4932" s="2">
        <v>0.88430019000000004</v>
      </c>
      <c r="I4932" s="2">
        <v>1.71657853</v>
      </c>
      <c r="J4932" s="2">
        <v>44.312695949999998</v>
      </c>
      <c r="K4932" s="2">
        <v>8.0037393199999993</v>
      </c>
      <c r="L4932" s="2">
        <v>6.7625770000000002E-2</v>
      </c>
      <c r="M4932" s="2">
        <v>1.5073349999999999E-2</v>
      </c>
      <c r="N4932" s="2">
        <v>2.1906929900000001</v>
      </c>
      <c r="O4932" s="2">
        <v>4.6647000000000002E-4</v>
      </c>
      <c r="P4932" s="2">
        <v>0.18895723</v>
      </c>
      <c r="Q4932" s="2">
        <v>64.942806419999997</v>
      </c>
    </row>
    <row r="4933" spans="1:17" x14ac:dyDescent="0.25">
      <c r="A4933" t="s">
        <v>356</v>
      </c>
      <c r="B4933" t="s">
        <v>3</v>
      </c>
      <c r="C4933" t="s">
        <v>994</v>
      </c>
      <c r="D4933" s="2">
        <v>1956.74770399</v>
      </c>
      <c r="E4933" s="2">
        <v>487.15649055</v>
      </c>
      <c r="F4933" s="2">
        <v>208.02505776000001</v>
      </c>
      <c r="G4933" s="2">
        <v>1496.8855722400001</v>
      </c>
      <c r="H4933" s="2">
        <v>1346.1939568600001</v>
      </c>
      <c r="I4933" s="2">
        <v>3028.3615132499999</v>
      </c>
      <c r="J4933" s="2">
        <v>4264.7605869700001</v>
      </c>
      <c r="K4933" s="2">
        <v>3690.2461395400001</v>
      </c>
      <c r="L4933" s="2">
        <v>150.07124487999999</v>
      </c>
      <c r="M4933" s="2">
        <v>626.84424084</v>
      </c>
      <c r="N4933" s="2">
        <v>4530.0367825399999</v>
      </c>
      <c r="O4933" s="2">
        <v>78.03097769</v>
      </c>
      <c r="P4933" s="2">
        <v>334.94202666000001</v>
      </c>
      <c r="Q4933" s="2">
        <v>22198.302293770004</v>
      </c>
    </row>
    <row r="4934" spans="1:17" x14ac:dyDescent="0.25">
      <c r="C4934" t="s">
        <v>995</v>
      </c>
      <c r="D4934" s="2">
        <v>23153.714525160001</v>
      </c>
      <c r="E4934" s="2">
        <v>13921.979850829999</v>
      </c>
      <c r="F4934" s="2">
        <v>5085.0673412300002</v>
      </c>
      <c r="G4934" s="2">
        <v>19146.466318790001</v>
      </c>
      <c r="H4934" s="2">
        <v>22656.773297070002</v>
      </c>
      <c r="I4934" s="2">
        <v>25955.885911059999</v>
      </c>
      <c r="J4934" s="2">
        <v>36830.316642140002</v>
      </c>
      <c r="K4934" s="2">
        <v>30753.97288248</v>
      </c>
      <c r="L4934" s="2">
        <v>10912.475759319999</v>
      </c>
      <c r="M4934" s="2">
        <v>23850.06241912</v>
      </c>
      <c r="N4934" s="2">
        <v>48552.955646410002</v>
      </c>
      <c r="O4934" s="2">
        <v>535.44636445000003</v>
      </c>
      <c r="P4934" s="2">
        <v>5120.8414959299998</v>
      </c>
      <c r="Q4934" s="2">
        <v>266475.95845399</v>
      </c>
    </row>
    <row r="4935" spans="1:17" x14ac:dyDescent="0.25">
      <c r="C4935" t="s">
        <v>996</v>
      </c>
      <c r="D4935" s="2">
        <v>-7.0000000000000005E-8</v>
      </c>
      <c r="E4935" s="2">
        <v>3.4299999999999997E-2</v>
      </c>
      <c r="F4935" s="2"/>
      <c r="G4935" s="2">
        <v>8.6045049999999998E-2</v>
      </c>
      <c r="H4935" s="2">
        <v>0</v>
      </c>
      <c r="I4935" s="2">
        <v>825.45742706999999</v>
      </c>
      <c r="J4935" s="2">
        <v>422.39640395999999</v>
      </c>
      <c r="K4935" s="2">
        <v>231.79797072</v>
      </c>
      <c r="L4935" s="2"/>
      <c r="M4935" s="2"/>
      <c r="N4935" s="2">
        <v>0.17150000000000001</v>
      </c>
      <c r="O4935" s="2"/>
      <c r="P4935" s="2"/>
      <c r="Q4935" s="2">
        <v>1479.94364673</v>
      </c>
    </row>
    <row r="4936" spans="1:17" x14ac:dyDescent="0.25">
      <c r="C4936" t="s">
        <v>997</v>
      </c>
      <c r="D4936" s="2">
        <v>175.78961244000001</v>
      </c>
      <c r="E4936" s="2">
        <v>77.464718730000001</v>
      </c>
      <c r="F4936" s="2">
        <v>34.47520008</v>
      </c>
      <c r="G4936" s="2">
        <v>59.258642430000002</v>
      </c>
      <c r="H4936" s="2">
        <v>197.20652616000001</v>
      </c>
      <c r="I4936" s="2">
        <v>1.64528746</v>
      </c>
      <c r="J4936" s="2">
        <v>461.07897176</v>
      </c>
      <c r="K4936" s="2">
        <v>270.27889176999997</v>
      </c>
      <c r="L4936" s="2"/>
      <c r="M4936" s="2">
        <v>157.92189365999999</v>
      </c>
      <c r="N4936" s="2">
        <v>6.3448383599999998</v>
      </c>
      <c r="O4936" s="2"/>
      <c r="P4936" s="2">
        <v>1.04232992</v>
      </c>
      <c r="Q4936" s="2">
        <v>1442.5069127700001</v>
      </c>
    </row>
    <row r="4937" spans="1:17" x14ac:dyDescent="0.25">
      <c r="B4937" t="s">
        <v>970</v>
      </c>
      <c r="C4937" t="s">
        <v>994</v>
      </c>
      <c r="D4937" s="2">
        <v>944.80115608000006</v>
      </c>
      <c r="E4937" s="2">
        <v>237.6050017</v>
      </c>
      <c r="F4937" s="2">
        <v>85.793670899999995</v>
      </c>
      <c r="G4937" s="2">
        <v>356.44929384</v>
      </c>
      <c r="H4937" s="2">
        <v>420.34251293</v>
      </c>
      <c r="I4937" s="2">
        <v>537.91527821</v>
      </c>
      <c r="J4937" s="2">
        <v>832.36395316000005</v>
      </c>
      <c r="K4937" s="2">
        <v>977.28176868000003</v>
      </c>
      <c r="L4937" s="2">
        <v>68.948389199999994</v>
      </c>
      <c r="M4937" s="2">
        <v>379.33526789000001</v>
      </c>
      <c r="N4937" s="2">
        <v>967.62107882999999</v>
      </c>
      <c r="O4937" s="2">
        <v>26.100140880000001</v>
      </c>
      <c r="P4937" s="2">
        <v>58.820592750000003</v>
      </c>
      <c r="Q4937" s="2">
        <v>5893.3781050499992</v>
      </c>
    </row>
    <row r="4938" spans="1:17" x14ac:dyDescent="0.25">
      <c r="C4938" t="s">
        <v>995</v>
      </c>
      <c r="D4938" s="2">
        <v>2196.5121182299999</v>
      </c>
      <c r="E4938" s="2">
        <v>795.68882601999996</v>
      </c>
      <c r="F4938" s="2">
        <v>354.52888660999997</v>
      </c>
      <c r="G4938" s="2">
        <v>2021.7617586700001</v>
      </c>
      <c r="H4938" s="2">
        <v>1052.7129772000001</v>
      </c>
      <c r="I4938" s="2">
        <v>2406.21384687</v>
      </c>
      <c r="J4938" s="2">
        <v>2313.7849816200001</v>
      </c>
      <c r="K4938" s="2">
        <v>2235.8571002799999</v>
      </c>
      <c r="L4938" s="2">
        <v>764.17166764000001</v>
      </c>
      <c r="M4938" s="2">
        <v>2707.3234021399999</v>
      </c>
      <c r="N4938" s="2">
        <v>7609.4207431499999</v>
      </c>
      <c r="O4938" s="2">
        <v>36.345891160000001</v>
      </c>
      <c r="P4938" s="2">
        <v>214.94344984</v>
      </c>
      <c r="Q4938" s="2">
        <v>24709.265649429999</v>
      </c>
    </row>
    <row r="4939" spans="1:17" x14ac:dyDescent="0.25">
      <c r="C4939" t="s">
        <v>996</v>
      </c>
      <c r="D4939" s="2"/>
      <c r="E4939" s="2">
        <v>3.4299999999999997E-2</v>
      </c>
      <c r="F4939" s="2"/>
      <c r="G4939" s="2">
        <v>8.6045049999999998E-2</v>
      </c>
      <c r="H4939" s="2"/>
      <c r="I4939" s="2"/>
      <c r="J4939" s="2">
        <v>1.8280766799999999</v>
      </c>
      <c r="K4939" s="2"/>
      <c r="L4939" s="2"/>
      <c r="M4939" s="2"/>
      <c r="N4939" s="2">
        <v>0.17150000000000001</v>
      </c>
      <c r="O4939" s="2"/>
      <c r="P4939" s="2"/>
      <c r="Q4939" s="2">
        <v>2.1199217299999997</v>
      </c>
    </row>
    <row r="4940" spans="1:17" x14ac:dyDescent="0.25">
      <c r="C4940" t="s">
        <v>997</v>
      </c>
      <c r="D4940" s="2">
        <v>2.6788214799999999</v>
      </c>
      <c r="E4940" s="2">
        <v>0.25808471999999999</v>
      </c>
      <c r="F4940" s="2">
        <v>1.0775184</v>
      </c>
      <c r="G4940" s="2">
        <v>9.0031504600000005</v>
      </c>
      <c r="H4940" s="2">
        <v>0.39577204999999999</v>
      </c>
      <c r="I4940" s="2">
        <v>1.40932342</v>
      </c>
      <c r="J4940" s="2">
        <v>55.46686974</v>
      </c>
      <c r="K4940" s="2">
        <v>8.7856029699999993</v>
      </c>
      <c r="L4940" s="2"/>
      <c r="M4940" s="2">
        <v>0.82586853000000005</v>
      </c>
      <c r="N4940" s="2">
        <v>6.2049989200000004</v>
      </c>
      <c r="O4940" s="2"/>
      <c r="P4940" s="2">
        <v>0.83825084999999999</v>
      </c>
      <c r="Q4940" s="2">
        <v>86.944261539999999</v>
      </c>
    </row>
    <row r="4941" spans="1:17" x14ac:dyDescent="0.25">
      <c r="B4941" t="s">
        <v>971</v>
      </c>
      <c r="C4941" t="s">
        <v>994</v>
      </c>
      <c r="D4941" s="2">
        <v>190.03731834999999</v>
      </c>
      <c r="E4941" s="2">
        <v>53.161062389999998</v>
      </c>
      <c r="F4941" s="2">
        <v>10.03376562</v>
      </c>
      <c r="G4941" s="2">
        <v>69.116653029999995</v>
      </c>
      <c r="H4941" s="2">
        <v>68.038412949999994</v>
      </c>
      <c r="I4941" s="2">
        <v>87.492484349999998</v>
      </c>
      <c r="J4941" s="2">
        <v>285.81458685000001</v>
      </c>
      <c r="K4941" s="2">
        <v>167.13474486999999</v>
      </c>
      <c r="L4941" s="2">
        <v>23.963996309999999</v>
      </c>
      <c r="M4941" s="2">
        <v>112.3320884</v>
      </c>
      <c r="N4941" s="2">
        <v>133.82685221</v>
      </c>
      <c r="O4941" s="2">
        <v>3.0048309199999998</v>
      </c>
      <c r="P4941" s="2">
        <v>18.659241160000001</v>
      </c>
      <c r="Q4941" s="2">
        <v>1222.61603741</v>
      </c>
    </row>
    <row r="4942" spans="1:17" x14ac:dyDescent="0.25">
      <c r="C4942" t="s">
        <v>995</v>
      </c>
      <c r="D4942" s="2">
        <v>562.43674110999996</v>
      </c>
      <c r="E4942" s="2">
        <v>466.3454547</v>
      </c>
      <c r="F4942" s="2">
        <v>86.310677530000007</v>
      </c>
      <c r="G4942" s="2">
        <v>771.87809530000004</v>
      </c>
      <c r="H4942" s="2">
        <v>422.28524651999999</v>
      </c>
      <c r="I4942" s="2">
        <v>694.38734899999997</v>
      </c>
      <c r="J4942" s="2">
        <v>782.47461694000003</v>
      </c>
      <c r="K4942" s="2">
        <v>908.92452564999996</v>
      </c>
      <c r="L4942" s="2">
        <v>264.26682629999999</v>
      </c>
      <c r="M4942" s="2">
        <v>519.89422420000005</v>
      </c>
      <c r="N4942" s="2">
        <v>1926.00636173</v>
      </c>
      <c r="O4942" s="2">
        <v>15.42882754</v>
      </c>
      <c r="P4942" s="2">
        <v>110.28703059999999</v>
      </c>
      <c r="Q4942" s="2">
        <v>7530.9259771200004</v>
      </c>
    </row>
    <row r="4943" spans="1:17" x14ac:dyDescent="0.25">
      <c r="B4943" t="s">
        <v>972</v>
      </c>
      <c r="C4943" t="s">
        <v>994</v>
      </c>
      <c r="D4943" s="2">
        <v>1426.35102493</v>
      </c>
      <c r="E4943" s="2">
        <v>403.00344845000001</v>
      </c>
      <c r="F4943" s="2">
        <v>105.61280972</v>
      </c>
      <c r="G4943" s="2">
        <v>1274.09265441</v>
      </c>
      <c r="H4943" s="2">
        <v>1145.66695645</v>
      </c>
      <c r="I4943" s="2">
        <v>2977.21317894</v>
      </c>
      <c r="J4943" s="2">
        <v>3891.4954831099999</v>
      </c>
      <c r="K4943" s="2">
        <v>3192.4233310099999</v>
      </c>
      <c r="L4943" s="2">
        <v>134.72245975999999</v>
      </c>
      <c r="M4943" s="2">
        <v>198.41253816</v>
      </c>
      <c r="N4943" s="2">
        <v>4145.6262005600001</v>
      </c>
      <c r="O4943" s="2">
        <v>84.624295419999996</v>
      </c>
      <c r="P4943" s="2">
        <v>307.54556209999998</v>
      </c>
      <c r="Q4943" s="2">
        <v>19286.789943020001</v>
      </c>
    </row>
    <row r="4944" spans="1:17" x14ac:dyDescent="0.25">
      <c r="C4944" t="s">
        <v>995</v>
      </c>
      <c r="D4944" s="2">
        <v>22074.811462810001</v>
      </c>
      <c r="E4944" s="2">
        <v>13050.04987685</v>
      </c>
      <c r="F4944" s="2">
        <v>4815.2539624299998</v>
      </c>
      <c r="G4944" s="2">
        <v>18163.60343254</v>
      </c>
      <c r="H4944" s="2">
        <v>21331.846453229999</v>
      </c>
      <c r="I4944" s="2">
        <v>24247.249618909998</v>
      </c>
      <c r="J4944" s="2">
        <v>35400.549123689998</v>
      </c>
      <c r="K4944" s="2">
        <v>29326.064844240002</v>
      </c>
      <c r="L4944" s="2">
        <v>9604.9399351600005</v>
      </c>
      <c r="M4944" s="2">
        <v>21903.049097989999</v>
      </c>
      <c r="N4944" s="2">
        <v>45506.79319045</v>
      </c>
      <c r="O4944" s="2">
        <v>478.57075773999998</v>
      </c>
      <c r="P4944" s="2">
        <v>4679.4605868799999</v>
      </c>
      <c r="Q4944" s="2">
        <v>250582.24234291998</v>
      </c>
    </row>
    <row r="4945" spans="1:17" x14ac:dyDescent="0.25">
      <c r="C4945" t="s">
        <v>996</v>
      </c>
      <c r="D4945" s="2"/>
      <c r="E4945" s="2"/>
      <c r="F4945" s="2"/>
      <c r="G4945" s="2"/>
      <c r="H4945" s="2">
        <v>0</v>
      </c>
      <c r="I4945" s="2">
        <v>89.715160949999998</v>
      </c>
      <c r="J4945" s="2">
        <v>4.521563E-2</v>
      </c>
      <c r="K4945" s="2"/>
      <c r="L4945" s="2"/>
      <c r="M4945" s="2"/>
      <c r="N4945" s="2"/>
      <c r="O4945" s="2"/>
      <c r="P4945" s="2"/>
      <c r="Q4945" s="2">
        <v>89.760376579999999</v>
      </c>
    </row>
    <row r="4946" spans="1:17" x14ac:dyDescent="0.25">
      <c r="C4946" t="s">
        <v>997</v>
      </c>
      <c r="D4946" s="2">
        <v>0.36480911999999999</v>
      </c>
      <c r="E4946" s="2">
        <v>7.7983999999999996E-4</v>
      </c>
      <c r="F4946" s="2">
        <v>7.7970000000000001E-5</v>
      </c>
      <c r="G4946" s="2">
        <v>7.1980281799999997</v>
      </c>
      <c r="H4946" s="2">
        <v>1.08455123</v>
      </c>
      <c r="I4946" s="2">
        <v>1.7169994</v>
      </c>
      <c r="J4946" s="2">
        <v>44.164293819999997</v>
      </c>
      <c r="K4946" s="2">
        <v>8.0057015000000007</v>
      </c>
      <c r="L4946" s="2">
        <v>6.7642380000000002E-2</v>
      </c>
      <c r="M4946" s="2">
        <v>1.5076839999999999E-2</v>
      </c>
      <c r="N4946" s="2">
        <v>2.1853696500000002</v>
      </c>
      <c r="O4946" s="2">
        <v>4.6658000000000002E-4</v>
      </c>
      <c r="P4946" s="2">
        <v>0.30213996999999998</v>
      </c>
      <c r="Q4946" s="2">
        <v>65.105936479999997</v>
      </c>
    </row>
    <row r="4947" spans="1:17" x14ac:dyDescent="0.25">
      <c r="A4947" t="s">
        <v>357</v>
      </c>
      <c r="B4947" t="s">
        <v>3</v>
      </c>
      <c r="C4947" t="s">
        <v>994</v>
      </c>
      <c r="D4947" s="2">
        <v>1956.9135060999999</v>
      </c>
      <c r="E4947" s="2">
        <v>479.52848299999999</v>
      </c>
      <c r="F4947" s="2">
        <v>207.06787191999999</v>
      </c>
      <c r="G4947" s="2">
        <v>1482.5767431899999</v>
      </c>
      <c r="H4947" s="2">
        <v>1341.80104669</v>
      </c>
      <c r="I4947" s="2">
        <v>3036.94995943</v>
      </c>
      <c r="J4947" s="2">
        <v>4258.6877898900002</v>
      </c>
      <c r="K4947" s="2">
        <v>3694.4374938800001</v>
      </c>
      <c r="L4947" s="2">
        <v>150.03146708</v>
      </c>
      <c r="M4947" s="2">
        <v>625.66225999999995</v>
      </c>
      <c r="N4947" s="2">
        <v>4502.1906753599997</v>
      </c>
      <c r="O4947" s="2">
        <v>78.034425920000004</v>
      </c>
      <c r="P4947" s="2">
        <v>334.79364269000001</v>
      </c>
      <c r="Q4947" s="2">
        <v>22148.67536515</v>
      </c>
    </row>
    <row r="4948" spans="1:17" x14ac:dyDescent="0.25">
      <c r="C4948" t="s">
        <v>995</v>
      </c>
      <c r="D4948" s="2">
        <v>23249.618727180001</v>
      </c>
      <c r="E4948" s="2">
        <v>13954.778316649999</v>
      </c>
      <c r="F4948" s="2">
        <v>5087.1533065499998</v>
      </c>
      <c r="G4948" s="2">
        <v>19095.394692059999</v>
      </c>
      <c r="H4948" s="2">
        <v>22589.267171989999</v>
      </c>
      <c r="I4948" s="2">
        <v>27021.737939490002</v>
      </c>
      <c r="J4948" s="2">
        <v>36841.343530270002</v>
      </c>
      <c r="K4948" s="2">
        <v>30743.047415410001</v>
      </c>
      <c r="L4948" s="2">
        <v>10913.286188780001</v>
      </c>
      <c r="M4948" s="2">
        <v>22642.900453999999</v>
      </c>
      <c r="N4948" s="2">
        <v>50137.656310569997</v>
      </c>
      <c r="O4948" s="2">
        <v>533.72095999999999</v>
      </c>
      <c r="P4948" s="2">
        <v>5122.0415540599997</v>
      </c>
      <c r="Q4948" s="2">
        <v>267931.94656700996</v>
      </c>
    </row>
    <row r="4949" spans="1:17" x14ac:dyDescent="0.25">
      <c r="C4949" t="s">
        <v>996</v>
      </c>
      <c r="D4949" s="2">
        <v>-7.0000000000000005E-8</v>
      </c>
      <c r="E4949" s="2">
        <v>3.4299999999999997E-2</v>
      </c>
      <c r="F4949" s="2"/>
      <c r="G4949" s="2">
        <v>8.6045049999999998E-2</v>
      </c>
      <c r="H4949" s="2">
        <v>0</v>
      </c>
      <c r="I4949" s="2">
        <v>825.45782468000004</v>
      </c>
      <c r="J4949" s="2">
        <v>422.39640414000002</v>
      </c>
      <c r="K4949" s="2">
        <v>231.80619325000001</v>
      </c>
      <c r="L4949" s="2"/>
      <c r="M4949" s="2"/>
      <c r="N4949" s="2">
        <v>0.17150000000000001</v>
      </c>
      <c r="O4949" s="2"/>
      <c r="P4949" s="2"/>
      <c r="Q4949" s="2">
        <v>1479.9522670499998</v>
      </c>
    </row>
    <row r="4950" spans="1:17" x14ac:dyDescent="0.25">
      <c r="C4950" t="s">
        <v>997</v>
      </c>
      <c r="D4950" s="2">
        <v>175.83270254999999</v>
      </c>
      <c r="E4950" s="2">
        <v>77.483714689999999</v>
      </c>
      <c r="F4950" s="2">
        <v>34.483652880000001</v>
      </c>
      <c r="G4950" s="2">
        <v>59.274451859999999</v>
      </c>
      <c r="H4950" s="2">
        <v>197.25847797</v>
      </c>
      <c r="I4950" s="2">
        <v>1.64569075</v>
      </c>
      <c r="J4950" s="2">
        <v>481.21745893999997</v>
      </c>
      <c r="K4950" s="2">
        <v>270.35029557000001</v>
      </c>
      <c r="L4950" s="2"/>
      <c r="M4950" s="2">
        <v>157.96060392000001</v>
      </c>
      <c r="N4950" s="2">
        <v>6.3463936199999997</v>
      </c>
      <c r="O4950" s="2"/>
      <c r="P4950" s="2">
        <v>1.0425854299999999</v>
      </c>
      <c r="Q4950" s="2">
        <v>1462.89602818</v>
      </c>
    </row>
    <row r="4951" spans="1:17" x14ac:dyDescent="0.25">
      <c r="B4951" t="s">
        <v>970</v>
      </c>
      <c r="C4951" t="s">
        <v>994</v>
      </c>
      <c r="D4951" s="2">
        <v>944.98907024000005</v>
      </c>
      <c r="E4951" s="2">
        <v>233.72199773</v>
      </c>
      <c r="F4951" s="2">
        <v>84.835693919999997</v>
      </c>
      <c r="G4951" s="2">
        <v>360.66384674</v>
      </c>
      <c r="H4951" s="2">
        <v>415.93811062999998</v>
      </c>
      <c r="I4951" s="2">
        <v>538.17409196999995</v>
      </c>
      <c r="J4951" s="2">
        <v>826.36770132000004</v>
      </c>
      <c r="K4951" s="2">
        <v>981.4533874</v>
      </c>
      <c r="L4951" s="2">
        <v>68.894290190000007</v>
      </c>
      <c r="M4951" s="2">
        <v>372.67774517999999</v>
      </c>
      <c r="N4951" s="2">
        <v>939.55484105999994</v>
      </c>
      <c r="O4951" s="2">
        <v>26.093997340000001</v>
      </c>
      <c r="P4951" s="2">
        <v>58.770290760000002</v>
      </c>
      <c r="Q4951" s="2">
        <v>5852.1350644799995</v>
      </c>
    </row>
    <row r="4952" spans="1:17" x14ac:dyDescent="0.25">
      <c r="C4952" t="s">
        <v>995</v>
      </c>
      <c r="D4952" s="2">
        <v>2290.5560588500002</v>
      </c>
      <c r="E4952" s="2">
        <v>839.77152818000002</v>
      </c>
      <c r="F4952" s="2">
        <v>363.42974923000003</v>
      </c>
      <c r="G4952" s="2">
        <v>1994.60455815</v>
      </c>
      <c r="H4952" s="2">
        <v>974.42498615</v>
      </c>
      <c r="I4952" s="2">
        <v>3504.6386040900002</v>
      </c>
      <c r="J4952" s="2">
        <v>2312.3855120899998</v>
      </c>
      <c r="K4952" s="2">
        <v>2267.3861065699998</v>
      </c>
      <c r="L4952" s="2">
        <v>763.16883935999999</v>
      </c>
      <c r="M4952" s="2">
        <v>1465.8142005300001</v>
      </c>
      <c r="N4952" s="2">
        <v>9375.9226487600008</v>
      </c>
      <c r="O4952" s="2">
        <v>34.529400019999997</v>
      </c>
      <c r="P4952" s="2">
        <v>212.38295436999999</v>
      </c>
      <c r="Q4952" s="2">
        <v>26399.015146350001</v>
      </c>
    </row>
    <row r="4953" spans="1:17" x14ac:dyDescent="0.25">
      <c r="C4953" t="s">
        <v>996</v>
      </c>
      <c r="D4953" s="2"/>
      <c r="E4953" s="2">
        <v>3.4299999999999997E-2</v>
      </c>
      <c r="F4953" s="2"/>
      <c r="G4953" s="2">
        <v>8.6045049999999998E-2</v>
      </c>
      <c r="H4953" s="2"/>
      <c r="I4953" s="2"/>
      <c r="J4953" s="2">
        <v>1.8280766799999999</v>
      </c>
      <c r="K4953" s="2"/>
      <c r="L4953" s="2"/>
      <c r="M4953" s="2"/>
      <c r="N4953" s="2">
        <v>0.17150000000000001</v>
      </c>
      <c r="O4953" s="2"/>
      <c r="P4953" s="2"/>
      <c r="Q4953" s="2">
        <v>2.1199217299999997</v>
      </c>
    </row>
    <row r="4954" spans="1:17" x14ac:dyDescent="0.25">
      <c r="C4954" t="s">
        <v>997</v>
      </c>
      <c r="D4954" s="2">
        <v>2.6794781200000002</v>
      </c>
      <c r="E4954" s="2">
        <v>0.25814798</v>
      </c>
      <c r="F4954" s="2">
        <v>1.07778252</v>
      </c>
      <c r="G4954" s="2">
        <v>9.0053573300000007</v>
      </c>
      <c r="H4954" s="2">
        <v>0.39586906999999999</v>
      </c>
      <c r="I4954" s="2">
        <v>1.4096688799999999</v>
      </c>
      <c r="J4954" s="2">
        <v>55.480465940000002</v>
      </c>
      <c r="K4954" s="2">
        <v>8.7877565099999995</v>
      </c>
      <c r="L4954" s="2"/>
      <c r="M4954" s="2">
        <v>0.82607096999999996</v>
      </c>
      <c r="N4954" s="2">
        <v>6.2065199099999999</v>
      </c>
      <c r="O4954" s="2"/>
      <c r="P4954" s="2">
        <v>0.83845632999999997</v>
      </c>
      <c r="Q4954" s="2">
        <v>86.965573559999996</v>
      </c>
    </row>
    <row r="4955" spans="1:17" x14ac:dyDescent="0.25">
      <c r="B4955" t="s">
        <v>971</v>
      </c>
      <c r="C4955" t="s">
        <v>994</v>
      </c>
      <c r="D4955" s="2">
        <v>193.43944617</v>
      </c>
      <c r="E4955" s="2">
        <v>52.863798019999997</v>
      </c>
      <c r="F4955" s="2">
        <v>9.9788856199999998</v>
      </c>
      <c r="G4955" s="2">
        <v>68.778901700000006</v>
      </c>
      <c r="H4955" s="2">
        <v>68.009532359999994</v>
      </c>
      <c r="I4955" s="2">
        <v>85.536137409999995</v>
      </c>
      <c r="J4955" s="2">
        <v>286.75297799999998</v>
      </c>
      <c r="K4955" s="2">
        <v>166.43593408999999</v>
      </c>
      <c r="L4955" s="2">
        <v>23.94619462</v>
      </c>
      <c r="M4955" s="2">
        <v>107.57749099999999</v>
      </c>
      <c r="N4955" s="2">
        <v>133.06517955000001</v>
      </c>
      <c r="O4955" s="2">
        <v>3.0052425199999999</v>
      </c>
      <c r="P4955" s="2">
        <v>18.64147376</v>
      </c>
      <c r="Q4955" s="2">
        <v>1218.0311948200001</v>
      </c>
    </row>
    <row r="4956" spans="1:17" x14ac:dyDescent="0.25">
      <c r="C4956" t="s">
        <v>995</v>
      </c>
      <c r="D4956" s="2">
        <v>534.84874671</v>
      </c>
      <c r="E4956" s="2">
        <v>474.58311329999998</v>
      </c>
      <c r="F4956" s="2">
        <v>89.898221829999997</v>
      </c>
      <c r="G4956" s="2">
        <v>754.69358480000005</v>
      </c>
      <c r="H4956" s="2">
        <v>453.39878542999998</v>
      </c>
      <c r="I4956" s="2">
        <v>679.97312190000002</v>
      </c>
      <c r="J4956" s="2">
        <v>755.08045772000003</v>
      </c>
      <c r="K4956" s="2">
        <v>894.77127924000001</v>
      </c>
      <c r="L4956" s="2">
        <v>252.665087</v>
      </c>
      <c r="M4956" s="2">
        <v>522.10733979999998</v>
      </c>
      <c r="N4956" s="2">
        <v>2079.67101581</v>
      </c>
      <c r="O4956" s="2">
        <v>15.62460484</v>
      </c>
      <c r="P4956" s="2">
        <v>109.1274104</v>
      </c>
      <c r="Q4956" s="2">
        <v>7616.4427687799998</v>
      </c>
    </row>
    <row r="4957" spans="1:17" x14ac:dyDescent="0.25">
      <c r="B4957" t="s">
        <v>972</v>
      </c>
      <c r="C4957" t="s">
        <v>994</v>
      </c>
      <c r="D4957" s="2">
        <v>1434.4128616600001</v>
      </c>
      <c r="E4957" s="2">
        <v>402.51908815000002</v>
      </c>
      <c r="F4957" s="2">
        <v>105.70558183999999</v>
      </c>
      <c r="G4957" s="2">
        <v>1277.4444824499999</v>
      </c>
      <c r="H4957" s="2">
        <v>1142.53556888</v>
      </c>
      <c r="I4957" s="2">
        <v>2972.5127995399998</v>
      </c>
      <c r="J4957" s="2">
        <v>3904.0544846500002</v>
      </c>
      <c r="K4957" s="2">
        <v>3188.5927559900001</v>
      </c>
      <c r="L4957" s="2">
        <v>134.81287513000001</v>
      </c>
      <c r="M4957" s="2">
        <v>198.27454234999999</v>
      </c>
      <c r="N4957" s="2">
        <v>4135.3415025900003</v>
      </c>
      <c r="O4957" s="2">
        <v>84.62792116</v>
      </c>
      <c r="P4957" s="2">
        <v>307.43662427999999</v>
      </c>
      <c r="Q4957" s="2">
        <v>19288.271088669997</v>
      </c>
    </row>
    <row r="4958" spans="1:17" x14ac:dyDescent="0.25">
      <c r="C4958" t="s">
        <v>995</v>
      </c>
      <c r="D4958" s="2">
        <v>22160.61919257</v>
      </c>
      <c r="E4958" s="2">
        <v>13070.955667190001</v>
      </c>
      <c r="F4958" s="2">
        <v>4815.58216799</v>
      </c>
      <c r="G4958" s="2">
        <v>18091.420242849999</v>
      </c>
      <c r="H4958" s="2">
        <v>21298.127519549998</v>
      </c>
      <c r="I4958" s="2">
        <v>25326.88648877</v>
      </c>
      <c r="J4958" s="2">
        <v>35397.67518993</v>
      </c>
      <c r="K4958" s="2">
        <v>29317.10579293</v>
      </c>
      <c r="L4958" s="2">
        <v>9604.7955531099997</v>
      </c>
      <c r="M4958" s="2">
        <v>20688.73685745</v>
      </c>
      <c r="N4958" s="2">
        <v>47059.775484990001</v>
      </c>
      <c r="O4958" s="2">
        <v>476.8520259</v>
      </c>
      <c r="P4958" s="2">
        <v>4679.8971331000002</v>
      </c>
      <c r="Q4958" s="2">
        <v>251988.42931633</v>
      </c>
    </row>
    <row r="4959" spans="1:17" x14ac:dyDescent="0.25">
      <c r="C4959" t="s">
        <v>996</v>
      </c>
      <c r="D4959" s="2"/>
      <c r="E4959" s="2"/>
      <c r="F4959" s="2"/>
      <c r="G4959" s="2"/>
      <c r="H4959" s="2">
        <v>0</v>
      </c>
      <c r="I4959" s="2">
        <v>89.722417730000004</v>
      </c>
      <c r="J4959" s="2">
        <v>4.521563E-2</v>
      </c>
      <c r="K4959" s="2"/>
      <c r="L4959" s="2"/>
      <c r="M4959" s="2"/>
      <c r="N4959" s="2"/>
      <c r="O4959" s="2"/>
      <c r="P4959" s="2"/>
      <c r="Q4959" s="2">
        <v>89.767633360000005</v>
      </c>
    </row>
    <row r="4960" spans="1:17" x14ac:dyDescent="0.25">
      <c r="C4960" t="s">
        <v>997</v>
      </c>
      <c r="D4960" s="2">
        <v>0.36489864</v>
      </c>
      <c r="E4960" s="2">
        <v>7.8003000000000002E-4</v>
      </c>
      <c r="F4960" s="2">
        <v>7.7999999999999999E-5</v>
      </c>
      <c r="G4960" s="2">
        <v>7.1597127299999999</v>
      </c>
      <c r="H4960" s="2">
        <v>1.08482283</v>
      </c>
      <c r="I4960" s="2">
        <v>1.7174202700000001</v>
      </c>
      <c r="J4960" s="2">
        <v>44.171991040000002</v>
      </c>
      <c r="K4960" s="2">
        <v>8.0076638800000008</v>
      </c>
      <c r="L4960" s="2">
        <v>6.7658930000000006E-2</v>
      </c>
      <c r="M4960" s="2">
        <v>1.5080329999999999E-2</v>
      </c>
      <c r="N4960" s="2">
        <v>2.18390532</v>
      </c>
      <c r="O4960" s="2">
        <v>4.6670000000000001E-4</v>
      </c>
      <c r="P4960" s="2">
        <v>0.35368821</v>
      </c>
      <c r="Q4960" s="2">
        <v>65.128166910000004</v>
      </c>
    </row>
    <row r="4961" spans="1:17" x14ac:dyDescent="0.25">
      <c r="A4961" t="s">
        <v>358</v>
      </c>
      <c r="B4961" t="s">
        <v>3</v>
      </c>
      <c r="C4961" t="s">
        <v>994</v>
      </c>
      <c r="D4961" s="2">
        <v>1946.51105284</v>
      </c>
      <c r="E4961" s="2">
        <v>481.78314922999999</v>
      </c>
      <c r="F4961" s="2">
        <v>208.48938373999999</v>
      </c>
      <c r="G4961" s="2">
        <v>1394.46932322</v>
      </c>
      <c r="H4961" s="2">
        <v>1345.7828078800001</v>
      </c>
      <c r="I4961" s="2">
        <v>3028.6633704000001</v>
      </c>
      <c r="J4961" s="2">
        <v>4292.2790164500002</v>
      </c>
      <c r="K4961" s="2">
        <v>3660.1952205900002</v>
      </c>
      <c r="L4961" s="2">
        <v>153.52149688</v>
      </c>
      <c r="M4961" s="2">
        <v>620.90078249999999</v>
      </c>
      <c r="N4961" s="2">
        <v>4526.0312429400001</v>
      </c>
      <c r="O4961" s="2">
        <v>78.028387539999997</v>
      </c>
      <c r="P4961" s="2">
        <v>334.68144212999999</v>
      </c>
      <c r="Q4961" s="2">
        <v>22071.336676340001</v>
      </c>
    </row>
    <row r="4962" spans="1:17" x14ac:dyDescent="0.25">
      <c r="C4962" t="s">
        <v>995</v>
      </c>
      <c r="D4962" s="2">
        <v>23200.447072440002</v>
      </c>
      <c r="E4962" s="2">
        <v>13951.682633779999</v>
      </c>
      <c r="F4962" s="2">
        <v>5034.71472834</v>
      </c>
      <c r="G4962" s="2">
        <v>19200.519536250002</v>
      </c>
      <c r="H4962" s="2">
        <v>22632.056391779999</v>
      </c>
      <c r="I4962" s="2">
        <v>27243.133396559999</v>
      </c>
      <c r="J4962" s="2">
        <v>36673.705137299999</v>
      </c>
      <c r="K4962" s="2">
        <v>30772.102589239999</v>
      </c>
      <c r="L4962" s="2">
        <v>10926.51544721</v>
      </c>
      <c r="M4962" s="2">
        <v>22689.441595290002</v>
      </c>
      <c r="N4962" s="2">
        <v>50335.227244059999</v>
      </c>
      <c r="O4962" s="2">
        <v>535.12612505000004</v>
      </c>
      <c r="P4962" s="2">
        <v>5121.6159764499998</v>
      </c>
      <c r="Q4962" s="2">
        <v>268316.28787375003</v>
      </c>
    </row>
    <row r="4963" spans="1:17" x14ac:dyDescent="0.25">
      <c r="C4963" t="s">
        <v>996</v>
      </c>
      <c r="D4963" s="2">
        <v>-7.0000000000000005E-8</v>
      </c>
      <c r="E4963" s="2">
        <v>3.4299999999999997E-2</v>
      </c>
      <c r="F4963" s="2"/>
      <c r="G4963" s="2">
        <v>8.6045049999999998E-2</v>
      </c>
      <c r="H4963" s="2">
        <v>0</v>
      </c>
      <c r="I4963" s="2">
        <v>825.45861981999997</v>
      </c>
      <c r="J4963" s="2">
        <v>422.40047479999998</v>
      </c>
      <c r="K4963" s="2">
        <v>231.8144815</v>
      </c>
      <c r="L4963" s="2"/>
      <c r="M4963" s="2"/>
      <c r="N4963" s="2">
        <v>0.17150000000000001</v>
      </c>
      <c r="O4963" s="2"/>
      <c r="P4963" s="2"/>
      <c r="Q4963" s="2">
        <v>1479.9654211</v>
      </c>
    </row>
    <row r="4964" spans="1:17" x14ac:dyDescent="0.25">
      <c r="C4964" t="s">
        <v>997</v>
      </c>
      <c r="D4964" s="2">
        <v>175.87579253999999</v>
      </c>
      <c r="E4964" s="2">
        <v>77.502710570000005</v>
      </c>
      <c r="F4964" s="2">
        <v>34.492105629999998</v>
      </c>
      <c r="G4964" s="2">
        <v>59.29026193</v>
      </c>
      <c r="H4964" s="2">
        <v>197.31043156000001</v>
      </c>
      <c r="I4964" s="2">
        <v>1.6460940500000001</v>
      </c>
      <c r="J4964" s="2">
        <v>529.36281561999999</v>
      </c>
      <c r="K4964" s="2">
        <v>270.42350721999998</v>
      </c>
      <c r="L4964" s="2"/>
      <c r="M4964" s="2">
        <v>157.99937779000001</v>
      </c>
      <c r="N4964" s="2">
        <v>6.3479488899999996</v>
      </c>
      <c r="O4964" s="2"/>
      <c r="P4964" s="2">
        <v>1.0428409199999999</v>
      </c>
      <c r="Q4964" s="2">
        <v>1511.2938867199998</v>
      </c>
    </row>
    <row r="4965" spans="1:17" x14ac:dyDescent="0.25">
      <c r="B4965" t="s">
        <v>970</v>
      </c>
      <c r="C4965" t="s">
        <v>994</v>
      </c>
      <c r="D4965" s="2">
        <v>934.52691110000001</v>
      </c>
      <c r="E4965" s="2">
        <v>237.74541855000001</v>
      </c>
      <c r="F4965" s="2">
        <v>86.250346309999998</v>
      </c>
      <c r="G4965" s="2">
        <v>283.12983563</v>
      </c>
      <c r="H4965" s="2">
        <v>419.96170706999999</v>
      </c>
      <c r="I4965" s="2">
        <v>577.17660306000005</v>
      </c>
      <c r="J4965" s="2">
        <v>860.01265221000006</v>
      </c>
      <c r="K4965" s="2">
        <v>947.20854594000002</v>
      </c>
      <c r="L4965" s="2">
        <v>68.883935489999999</v>
      </c>
      <c r="M4965" s="2">
        <v>367.99250286</v>
      </c>
      <c r="N4965" s="2">
        <v>962.96583176000001</v>
      </c>
      <c r="O4965" s="2">
        <v>26.08352013</v>
      </c>
      <c r="P4965" s="2">
        <v>58.71110358</v>
      </c>
      <c r="Q4965" s="2">
        <v>5830.64891369</v>
      </c>
    </row>
    <row r="4966" spans="1:17" x14ac:dyDescent="0.25">
      <c r="C4966" t="s">
        <v>995</v>
      </c>
      <c r="D4966" s="2">
        <v>2242.7872304500002</v>
      </c>
      <c r="E4966" s="2">
        <v>889.78940736000004</v>
      </c>
      <c r="F4966" s="2">
        <v>307.92025716000001</v>
      </c>
      <c r="G4966" s="2">
        <v>2090.31879415</v>
      </c>
      <c r="H4966" s="2">
        <v>1017.85027888</v>
      </c>
      <c r="I4966" s="2">
        <v>3847.8738267799999</v>
      </c>
      <c r="J4966" s="2">
        <v>2494.6843272400001</v>
      </c>
      <c r="K4966" s="2">
        <v>2356.1485318</v>
      </c>
      <c r="L4966" s="2">
        <v>760.74926269000002</v>
      </c>
      <c r="M4966" s="2">
        <v>1471.86923441</v>
      </c>
      <c r="N4966" s="2">
        <v>9765.3834060000008</v>
      </c>
      <c r="O4966" s="2">
        <v>34.976575500000003</v>
      </c>
      <c r="P4966" s="2">
        <v>206.40113135000001</v>
      </c>
      <c r="Q4966" s="2">
        <v>27486.752263769999</v>
      </c>
    </row>
    <row r="4967" spans="1:17" x14ac:dyDescent="0.25">
      <c r="C4967" t="s">
        <v>996</v>
      </c>
      <c r="D4967" s="2"/>
      <c r="E4967" s="2">
        <v>3.4299999999999997E-2</v>
      </c>
      <c r="F4967" s="2"/>
      <c r="G4967" s="2">
        <v>8.6045049999999998E-2</v>
      </c>
      <c r="H4967" s="2"/>
      <c r="I4967" s="2"/>
      <c r="J4967" s="2">
        <v>1.8280766799999999</v>
      </c>
      <c r="K4967" s="2"/>
      <c r="L4967" s="2"/>
      <c r="M4967" s="2"/>
      <c r="N4967" s="2">
        <v>0.17150000000000001</v>
      </c>
      <c r="O4967" s="2"/>
      <c r="P4967" s="2"/>
      <c r="Q4967" s="2">
        <v>2.1199217299999997</v>
      </c>
    </row>
    <row r="4968" spans="1:17" x14ac:dyDescent="0.25">
      <c r="C4968" t="s">
        <v>997</v>
      </c>
      <c r="D4968" s="2">
        <v>2.6801347500000001</v>
      </c>
      <c r="E4968" s="2">
        <v>0.25821125</v>
      </c>
      <c r="F4968" s="2">
        <v>1.0780466399999999</v>
      </c>
      <c r="G4968" s="2">
        <v>9.00756421</v>
      </c>
      <c r="H4968" s="2">
        <v>0.39596608</v>
      </c>
      <c r="I4968" s="2">
        <v>1.4100143300000001</v>
      </c>
      <c r="J4968" s="2">
        <v>103.51406212000001</v>
      </c>
      <c r="K4968" s="2">
        <v>8.7899100600000004</v>
      </c>
      <c r="L4968" s="2"/>
      <c r="M4968" s="2">
        <v>0.82627340999999999</v>
      </c>
      <c r="N4968" s="2">
        <v>6.2080408900000004</v>
      </c>
      <c r="O4968" s="2"/>
      <c r="P4968" s="2">
        <v>0.83866180000000001</v>
      </c>
      <c r="Q4968" s="2">
        <v>135.00688554000001</v>
      </c>
    </row>
    <row r="4969" spans="1:17" x14ac:dyDescent="0.25">
      <c r="B4969" t="s">
        <v>971</v>
      </c>
      <c r="C4969" t="s">
        <v>994</v>
      </c>
      <c r="D4969" s="2">
        <v>191.96655615</v>
      </c>
      <c r="E4969" s="2">
        <v>52.945576369999998</v>
      </c>
      <c r="F4969" s="2">
        <v>9.9084677200000009</v>
      </c>
      <c r="G4969" s="2">
        <v>67.129380130000001</v>
      </c>
      <c r="H4969" s="2">
        <v>67.968406630000004</v>
      </c>
      <c r="I4969" s="2">
        <v>83.569986700000001</v>
      </c>
      <c r="J4969" s="2">
        <v>287.54944682000001</v>
      </c>
      <c r="K4969" s="2">
        <v>166.9117037</v>
      </c>
      <c r="L4969" s="2">
        <v>23.94001377</v>
      </c>
      <c r="M4969" s="2">
        <v>107.79032936</v>
      </c>
      <c r="N4969" s="2">
        <v>132.47600159000001</v>
      </c>
      <c r="O4969" s="2">
        <v>3.00496812</v>
      </c>
      <c r="P4969" s="2">
        <v>18.64147376</v>
      </c>
      <c r="Q4969" s="2">
        <v>1213.8023108200002</v>
      </c>
    </row>
    <row r="4970" spans="1:17" x14ac:dyDescent="0.25">
      <c r="C4970" t="s">
        <v>995</v>
      </c>
      <c r="D4970" s="2">
        <v>492.01749340999999</v>
      </c>
      <c r="E4970" s="2">
        <v>468.57020340000003</v>
      </c>
      <c r="F4970" s="2">
        <v>88.703263829999997</v>
      </c>
      <c r="G4970" s="2">
        <v>727.83785890000001</v>
      </c>
      <c r="H4970" s="2">
        <v>434.87464653000001</v>
      </c>
      <c r="I4970" s="2">
        <v>652.82877829999995</v>
      </c>
      <c r="J4970" s="2">
        <v>770.26480987000002</v>
      </c>
      <c r="K4970" s="2">
        <v>848.55728383999997</v>
      </c>
      <c r="L4970" s="2">
        <v>246.29330880000001</v>
      </c>
      <c r="M4970" s="2">
        <v>519.5697801</v>
      </c>
      <c r="N4970" s="2">
        <v>2061.8518737600002</v>
      </c>
      <c r="O4970" s="2">
        <v>15.957402500000001</v>
      </c>
      <c r="P4970" s="2">
        <v>109.1768215</v>
      </c>
      <c r="Q4970" s="2">
        <v>7436.5035247400001</v>
      </c>
    </row>
    <row r="4971" spans="1:17" x14ac:dyDescent="0.25">
      <c r="B4971" t="s">
        <v>972</v>
      </c>
      <c r="C4971" t="s">
        <v>994</v>
      </c>
      <c r="D4971" s="2">
        <v>1447.79075106</v>
      </c>
      <c r="E4971" s="2">
        <v>401.00605989000002</v>
      </c>
      <c r="F4971" s="2">
        <v>105.52421703</v>
      </c>
      <c r="G4971" s="2">
        <v>1270.8034031100001</v>
      </c>
      <c r="H4971" s="2">
        <v>1146.6401296700001</v>
      </c>
      <c r="I4971" s="2">
        <v>2970.05425788</v>
      </c>
      <c r="J4971" s="2">
        <v>3933.9813948699998</v>
      </c>
      <c r="K4971" s="2">
        <v>3184.3460999099998</v>
      </c>
      <c r="L4971" s="2">
        <v>134.69750440999999</v>
      </c>
      <c r="M4971" s="2">
        <v>198.20658071</v>
      </c>
      <c r="N4971" s="2">
        <v>4135.07671243</v>
      </c>
      <c r="O4971" s="2">
        <v>84.433275820000006</v>
      </c>
      <c r="P4971" s="2">
        <v>307.37376627999998</v>
      </c>
      <c r="Q4971" s="2">
        <v>19319.93415307</v>
      </c>
    </row>
    <row r="4972" spans="1:17" x14ac:dyDescent="0.25">
      <c r="C4972" t="s">
        <v>995</v>
      </c>
      <c r="D4972" s="2">
        <v>22082.599396059999</v>
      </c>
      <c r="E4972" s="2">
        <v>13072.08309233</v>
      </c>
      <c r="F4972" s="2">
        <v>4766.5317597399999</v>
      </c>
      <c r="G4972" s="2">
        <v>18086.283711880002</v>
      </c>
      <c r="H4972" s="2">
        <v>21337.714212300001</v>
      </c>
      <c r="I4972" s="2">
        <v>25554.691706910002</v>
      </c>
      <c r="J4972" s="2">
        <v>35284.065407059999</v>
      </c>
      <c r="K4972" s="2">
        <v>29281.599265379999</v>
      </c>
      <c r="L4972" s="2">
        <v>9619.4377841099995</v>
      </c>
      <c r="M4972" s="2">
        <v>20727.377032740002</v>
      </c>
      <c r="N4972" s="2">
        <v>47277.7435214</v>
      </c>
      <c r="O4972" s="2">
        <v>477.8967045</v>
      </c>
      <c r="P4972" s="2">
        <v>4673.7152175000001</v>
      </c>
      <c r="Q4972" s="2">
        <v>252241.73881190998</v>
      </c>
    </row>
    <row r="4973" spans="1:17" x14ac:dyDescent="0.25">
      <c r="C4973" t="s">
        <v>996</v>
      </c>
      <c r="D4973" s="2"/>
      <c r="E4973" s="2"/>
      <c r="F4973" s="2"/>
      <c r="G4973" s="2"/>
      <c r="H4973" s="2">
        <v>0</v>
      </c>
      <c r="I4973" s="2">
        <v>89.729672109999996</v>
      </c>
      <c r="J4973" s="2">
        <v>4.521563E-2</v>
      </c>
      <c r="K4973" s="2"/>
      <c r="L4973" s="2"/>
      <c r="M4973" s="2"/>
      <c r="N4973" s="2"/>
      <c r="O4973" s="2"/>
      <c r="P4973" s="2"/>
      <c r="Q4973" s="2">
        <v>89.774887739999997</v>
      </c>
    </row>
    <row r="4974" spans="1:17" x14ac:dyDescent="0.25">
      <c r="C4974" t="s">
        <v>997</v>
      </c>
      <c r="D4974" s="2">
        <v>0.36498813000000002</v>
      </c>
      <c r="E4974" s="2">
        <v>6.9360999999999999E-4</v>
      </c>
      <c r="F4974" s="2">
        <v>7.8020000000000002E-5</v>
      </c>
      <c r="G4974" s="2">
        <v>7.1689761299999999</v>
      </c>
      <c r="H4974" s="2">
        <v>1.08509441</v>
      </c>
      <c r="I4974" s="2">
        <v>1.71784117</v>
      </c>
      <c r="J4974" s="2">
        <v>43.921219999999998</v>
      </c>
      <c r="K4974" s="2">
        <v>7.9582136800000001</v>
      </c>
      <c r="L4974" s="2">
        <v>6.7675520000000003E-2</v>
      </c>
      <c r="M4974" s="2">
        <v>1.508382E-2</v>
      </c>
      <c r="N4974" s="2">
        <v>2.17114553</v>
      </c>
      <c r="O4974" s="2">
        <v>4.6681000000000001E-4</v>
      </c>
      <c r="P4974" s="2">
        <v>5.3644765400000001</v>
      </c>
      <c r="Q4974" s="2">
        <v>69.835953369999999</v>
      </c>
    </row>
    <row r="4975" spans="1:17" x14ac:dyDescent="0.25">
      <c r="A4975" t="s">
        <v>359</v>
      </c>
      <c r="B4975" t="s">
        <v>3</v>
      </c>
      <c r="C4975" t="s">
        <v>994</v>
      </c>
      <c r="D4975" s="2">
        <v>1944.9945148700001</v>
      </c>
      <c r="E4975" s="2">
        <v>481.75220317999998</v>
      </c>
      <c r="F4975" s="2">
        <v>208.45655058</v>
      </c>
      <c r="G4975" s="2">
        <v>1400.9737461499999</v>
      </c>
      <c r="H4975" s="2">
        <v>1345.77918783</v>
      </c>
      <c r="I4975" s="2">
        <v>3028.6512486699999</v>
      </c>
      <c r="J4975" s="2">
        <v>4291.8053005800002</v>
      </c>
      <c r="K4975" s="2">
        <v>3659.6975473399998</v>
      </c>
      <c r="L4975" s="2">
        <v>153.51351224999999</v>
      </c>
      <c r="M4975" s="2">
        <v>620.97699009999997</v>
      </c>
      <c r="N4975" s="2">
        <v>4525.9224107999999</v>
      </c>
      <c r="O4975" s="2">
        <v>78.025258160000007</v>
      </c>
      <c r="P4975" s="2">
        <v>334.67366305000002</v>
      </c>
      <c r="Q4975" s="2">
        <v>22075.222133560001</v>
      </c>
    </row>
    <row r="4976" spans="1:17" x14ac:dyDescent="0.25">
      <c r="C4976" t="s">
        <v>995</v>
      </c>
      <c r="D4976" s="2">
        <v>23284.800435050001</v>
      </c>
      <c r="E4976" s="2">
        <v>13967.94344796</v>
      </c>
      <c r="F4976" s="2">
        <v>5050.4327863300005</v>
      </c>
      <c r="G4976" s="2">
        <v>19393.63264394</v>
      </c>
      <c r="H4976" s="2">
        <v>22650.028746929998</v>
      </c>
      <c r="I4976" s="2">
        <v>27243.00779643</v>
      </c>
      <c r="J4976" s="2">
        <v>36716.143199470003</v>
      </c>
      <c r="K4976" s="2">
        <v>30801.04204321</v>
      </c>
      <c r="L4976" s="2">
        <v>10929.90815164</v>
      </c>
      <c r="M4976" s="2">
        <v>22705.30005125</v>
      </c>
      <c r="N4976" s="2">
        <v>50069.104810379999</v>
      </c>
      <c r="O4976" s="2">
        <v>535.35492711999996</v>
      </c>
      <c r="P4976" s="2">
        <v>5131.7208798299998</v>
      </c>
      <c r="Q4976" s="2">
        <v>268478.41991953994</v>
      </c>
    </row>
    <row r="4977" spans="1:17" x14ac:dyDescent="0.25">
      <c r="C4977" t="s">
        <v>996</v>
      </c>
      <c r="D4977" s="2">
        <v>-7.0000000000000005E-8</v>
      </c>
      <c r="E4977" s="2">
        <v>3.4299999999999997E-2</v>
      </c>
      <c r="F4977" s="2"/>
      <c r="G4977" s="2">
        <v>8.6045049999999998E-2</v>
      </c>
      <c r="H4977" s="2">
        <v>0</v>
      </c>
      <c r="I4977" s="2">
        <v>825.45861981999997</v>
      </c>
      <c r="J4977" s="2">
        <v>422.40047479999998</v>
      </c>
      <c r="K4977" s="2">
        <v>231.8144815</v>
      </c>
      <c r="L4977" s="2"/>
      <c r="M4977" s="2"/>
      <c r="N4977" s="2">
        <v>0.17150000000000001</v>
      </c>
      <c r="O4977" s="2"/>
      <c r="P4977" s="2"/>
      <c r="Q4977" s="2">
        <v>1479.9654211</v>
      </c>
    </row>
    <row r="4978" spans="1:17" x14ac:dyDescent="0.25">
      <c r="C4978" t="s">
        <v>997</v>
      </c>
      <c r="D4978" s="2">
        <v>175.91888263000001</v>
      </c>
      <c r="E4978" s="2">
        <v>77.521706469999998</v>
      </c>
      <c r="F4978" s="2">
        <v>34.500558400000003</v>
      </c>
      <c r="G4978" s="2">
        <v>59.306072639999996</v>
      </c>
      <c r="H4978" s="2">
        <v>197.36238685999999</v>
      </c>
      <c r="I4978" s="2">
        <v>1.6460940500000001</v>
      </c>
      <c r="J4978" s="2">
        <v>529.37514839000005</v>
      </c>
      <c r="K4978" s="2">
        <v>270.4897618</v>
      </c>
      <c r="L4978" s="2"/>
      <c r="M4978" s="2">
        <v>158.03808807999999</v>
      </c>
      <c r="N4978" s="2">
        <v>6.3495041499999996</v>
      </c>
      <c r="O4978" s="2"/>
      <c r="P4978" s="2">
        <v>1.0428409700000001</v>
      </c>
      <c r="Q4978" s="2">
        <v>1511.5510444400002</v>
      </c>
    </row>
    <row r="4979" spans="1:17" x14ac:dyDescent="0.25">
      <c r="B4979" t="s">
        <v>970</v>
      </c>
      <c r="C4979" t="s">
        <v>994</v>
      </c>
      <c r="D4979" s="2">
        <v>932.53061596999999</v>
      </c>
      <c r="E4979" s="2">
        <v>237.68816480000001</v>
      </c>
      <c r="F4979" s="2">
        <v>86.222906309999999</v>
      </c>
      <c r="G4979" s="2">
        <v>283.13263487</v>
      </c>
      <c r="H4979" s="2">
        <v>419.9470953</v>
      </c>
      <c r="I4979" s="2">
        <v>577.15692446000003</v>
      </c>
      <c r="J4979" s="2">
        <v>859.44950899000003</v>
      </c>
      <c r="K4979" s="2">
        <v>946.84900443000004</v>
      </c>
      <c r="L4979" s="2">
        <v>68.875017490000005</v>
      </c>
      <c r="M4979" s="2">
        <v>367.9970922</v>
      </c>
      <c r="N4979" s="2">
        <v>962.83835677000002</v>
      </c>
      <c r="O4979" s="2">
        <v>26.083382929999999</v>
      </c>
      <c r="P4979" s="2">
        <v>58.712475580000003</v>
      </c>
      <c r="Q4979" s="2">
        <v>5827.4831801</v>
      </c>
    </row>
    <row r="4980" spans="1:17" x14ac:dyDescent="0.25">
      <c r="C4980" t="s">
        <v>995</v>
      </c>
      <c r="D4980" s="2">
        <v>2312.4790057999999</v>
      </c>
      <c r="E4980" s="2">
        <v>898.45126106999999</v>
      </c>
      <c r="F4980" s="2">
        <v>320.41351887000002</v>
      </c>
      <c r="G4980" s="2">
        <v>2283.1327504800001</v>
      </c>
      <c r="H4980" s="2">
        <v>1017.98603105</v>
      </c>
      <c r="I4980" s="2">
        <v>3847.3878686799999</v>
      </c>
      <c r="J4980" s="2">
        <v>2536.47837428</v>
      </c>
      <c r="K4980" s="2">
        <v>2395.3372715</v>
      </c>
      <c r="L4980" s="2">
        <v>748.74763886999995</v>
      </c>
      <c r="M4980" s="2">
        <v>1469.44991295</v>
      </c>
      <c r="N4980" s="2">
        <v>9483.6672069300002</v>
      </c>
      <c r="O4980" s="2">
        <v>34.715902700000001</v>
      </c>
      <c r="P4980" s="2">
        <v>213.48341503</v>
      </c>
      <c r="Q4980" s="2">
        <v>27561.730158210001</v>
      </c>
    </row>
    <row r="4981" spans="1:17" x14ac:dyDescent="0.25">
      <c r="C4981" t="s">
        <v>996</v>
      </c>
      <c r="D4981" s="2"/>
      <c r="E4981" s="2">
        <v>3.4299999999999997E-2</v>
      </c>
      <c r="F4981" s="2"/>
      <c r="G4981" s="2">
        <v>8.6045049999999998E-2</v>
      </c>
      <c r="H4981" s="2"/>
      <c r="I4981" s="2"/>
      <c r="J4981" s="2">
        <v>1.8280766799999999</v>
      </c>
      <c r="K4981" s="2"/>
      <c r="L4981" s="2"/>
      <c r="M4981" s="2"/>
      <c r="N4981" s="2">
        <v>0.17150000000000001</v>
      </c>
      <c r="O4981" s="2"/>
      <c r="P4981" s="2"/>
      <c r="Q4981" s="2">
        <v>2.1199217299999997</v>
      </c>
    </row>
    <row r="4982" spans="1:17" x14ac:dyDescent="0.25">
      <c r="C4982" t="s">
        <v>997</v>
      </c>
      <c r="D4982" s="2">
        <v>2.6807914099999999</v>
      </c>
      <c r="E4982" s="2">
        <v>0.25827451000000001</v>
      </c>
      <c r="F4982" s="2">
        <v>1.0783107700000001</v>
      </c>
      <c r="G4982" s="2">
        <v>9.0097710899999992</v>
      </c>
      <c r="H4982" s="2">
        <v>0.39606309000000001</v>
      </c>
      <c r="I4982" s="2">
        <v>1.4100143300000001</v>
      </c>
      <c r="J4982" s="2">
        <v>103.51406212000001</v>
      </c>
      <c r="K4982" s="2">
        <v>8.7920636499999993</v>
      </c>
      <c r="L4982" s="2"/>
      <c r="M4982" s="2">
        <v>0.82647585000000001</v>
      </c>
      <c r="N4982" s="2">
        <v>6.2095618799999999</v>
      </c>
      <c r="O4982" s="2"/>
      <c r="P4982" s="2">
        <v>0.83866180000000001</v>
      </c>
      <c r="Q4982" s="2">
        <v>135.01405050000002</v>
      </c>
    </row>
    <row r="4983" spans="1:17" x14ac:dyDescent="0.25">
      <c r="B4983" t="s">
        <v>971</v>
      </c>
      <c r="C4983" t="s">
        <v>994</v>
      </c>
      <c r="D4983" s="2">
        <v>190.02910007</v>
      </c>
      <c r="E4983" s="2">
        <v>52.888322670000001</v>
      </c>
      <c r="F4983" s="2">
        <v>9.8810277200000005</v>
      </c>
      <c r="G4983" s="2">
        <v>67.091708859999997</v>
      </c>
      <c r="H4983" s="2">
        <v>67.954000660000005</v>
      </c>
      <c r="I4983" s="2">
        <v>83.575039160000003</v>
      </c>
      <c r="J4983" s="2">
        <v>286.98630360999999</v>
      </c>
      <c r="K4983" s="2">
        <v>166.50032802999999</v>
      </c>
      <c r="L4983" s="2">
        <v>23.931095769999999</v>
      </c>
      <c r="M4983" s="2">
        <v>107.7949187</v>
      </c>
      <c r="N4983" s="2">
        <v>132.46905927</v>
      </c>
      <c r="O4983" s="2">
        <v>3.0048309199999998</v>
      </c>
      <c r="P4983" s="2">
        <v>18.64284576</v>
      </c>
      <c r="Q4983" s="2">
        <v>1210.7485811999998</v>
      </c>
    </row>
    <row r="4984" spans="1:17" x14ac:dyDescent="0.25">
      <c r="C4984" t="s">
        <v>995</v>
      </c>
      <c r="D4984" s="2">
        <v>485.33292911000001</v>
      </c>
      <c r="E4984" s="2">
        <v>473.05687160000002</v>
      </c>
      <c r="F4984" s="2">
        <v>90.183569329999997</v>
      </c>
      <c r="G4984" s="2">
        <v>727.20559040000001</v>
      </c>
      <c r="H4984" s="2">
        <v>421.44925912999997</v>
      </c>
      <c r="I4984" s="2">
        <v>632.60485619999997</v>
      </c>
      <c r="J4984" s="2">
        <v>777.47804295000003</v>
      </c>
      <c r="K4984" s="2">
        <v>831.30308740999999</v>
      </c>
      <c r="L4984" s="2">
        <v>236.7242679</v>
      </c>
      <c r="M4984" s="2">
        <v>521.68909280000003</v>
      </c>
      <c r="N4984" s="2">
        <v>1857.3805642100001</v>
      </c>
      <c r="O4984" s="2">
        <v>15.7259297</v>
      </c>
      <c r="P4984" s="2">
        <v>108.8105923</v>
      </c>
      <c r="Q4984" s="2">
        <v>7178.944653040001</v>
      </c>
    </row>
    <row r="4985" spans="1:17" x14ac:dyDescent="0.25">
      <c r="B4985" t="s">
        <v>972</v>
      </c>
      <c r="C4985" t="s">
        <v>994</v>
      </c>
      <c r="D4985" s="2">
        <v>1446.4410713499999</v>
      </c>
      <c r="E4985" s="2">
        <v>401.00126162999999</v>
      </c>
      <c r="F4985" s="2">
        <v>105.50785112</v>
      </c>
      <c r="G4985" s="2">
        <v>1270.9215890400001</v>
      </c>
      <c r="H4985" s="2">
        <v>1146.81984984</v>
      </c>
      <c r="I4985" s="2">
        <v>2970.0428528399998</v>
      </c>
      <c r="J4985" s="2">
        <v>3932.8775472000002</v>
      </c>
      <c r="K4985" s="2">
        <v>3184.2251875100001</v>
      </c>
      <c r="L4985" s="2">
        <v>134.60387505</v>
      </c>
      <c r="M4985" s="2">
        <v>198.59827874999999</v>
      </c>
      <c r="N4985" s="2">
        <v>4134.9787213600002</v>
      </c>
      <c r="O4985" s="2">
        <v>84.435202700000005</v>
      </c>
      <c r="P4985" s="2">
        <v>307.38709389000002</v>
      </c>
      <c r="Q4985" s="2">
        <v>19317.840382279999</v>
      </c>
    </row>
    <row r="4986" spans="1:17" x14ac:dyDescent="0.25">
      <c r="C4986" t="s">
        <v>995</v>
      </c>
      <c r="D4986" s="2">
        <v>22161.895821049999</v>
      </c>
      <c r="E4986" s="2">
        <v>13086.657188859999</v>
      </c>
      <c r="F4986" s="2">
        <v>4781.4484523199999</v>
      </c>
      <c r="G4986" s="2">
        <v>18288.916732239999</v>
      </c>
      <c r="H4986" s="2">
        <v>21351.94345286</v>
      </c>
      <c r="I4986" s="2">
        <v>25551.905256670001</v>
      </c>
      <c r="J4986" s="2">
        <v>35324.139929650002</v>
      </c>
      <c r="K4986" s="2">
        <v>29302.61345918</v>
      </c>
      <c r="L4986" s="2">
        <v>9620.2231080700003</v>
      </c>
      <c r="M4986" s="2">
        <v>20738.181447309998</v>
      </c>
      <c r="N4986" s="2">
        <v>47004.437127409998</v>
      </c>
      <c r="O4986" s="2">
        <v>478.03278238000001</v>
      </c>
      <c r="P4986" s="2">
        <v>4682.7858275799999</v>
      </c>
      <c r="Q4986" s="2">
        <v>252373.18058558</v>
      </c>
    </row>
    <row r="4987" spans="1:17" x14ac:dyDescent="0.25">
      <c r="C4987" t="s">
        <v>996</v>
      </c>
      <c r="D4987" s="2"/>
      <c r="E4987" s="2"/>
      <c r="F4987" s="2"/>
      <c r="G4987" s="2"/>
      <c r="H4987" s="2">
        <v>0</v>
      </c>
      <c r="I4987" s="2">
        <v>89.736928070000005</v>
      </c>
      <c r="J4987" s="2">
        <v>4.521563E-2</v>
      </c>
      <c r="K4987" s="2"/>
      <c r="L4987" s="2"/>
      <c r="M4987" s="2"/>
      <c r="N4987" s="2"/>
      <c r="O4987" s="2"/>
      <c r="P4987" s="2"/>
      <c r="Q4987" s="2">
        <v>89.782143700000006</v>
      </c>
    </row>
    <row r="4988" spans="1:17" x14ac:dyDescent="0.25">
      <c r="C4988" t="s">
        <v>997</v>
      </c>
      <c r="D4988" s="2">
        <v>0.36507735000000002</v>
      </c>
      <c r="E4988" s="2">
        <v>6.9377999999999996E-4</v>
      </c>
      <c r="F4988" s="2">
        <v>7.8040000000000005E-5</v>
      </c>
      <c r="G4988" s="2">
        <v>7.1698672500000002</v>
      </c>
      <c r="H4988" s="2">
        <v>1.08536609</v>
      </c>
      <c r="I4988" s="2">
        <v>1.71784117</v>
      </c>
      <c r="J4988" s="2">
        <v>43.920720449999997</v>
      </c>
      <c r="K4988" s="2">
        <v>7.9601634900000002</v>
      </c>
      <c r="L4988" s="2">
        <v>6.7692089999999996E-2</v>
      </c>
      <c r="M4988" s="2">
        <v>1.508731E-2</v>
      </c>
      <c r="N4988" s="2">
        <v>2.17167143</v>
      </c>
      <c r="O4988" s="2">
        <v>4.6681000000000001E-4</v>
      </c>
      <c r="P4988" s="2">
        <v>5.3648928600000003</v>
      </c>
      <c r="Q4988" s="2">
        <v>69.839618119999997</v>
      </c>
    </row>
    <row r="4989" spans="1:17" x14ac:dyDescent="0.25">
      <c r="A4989" t="s">
        <v>360</v>
      </c>
      <c r="B4989" t="s">
        <v>3</v>
      </c>
      <c r="C4989" t="s">
        <v>994</v>
      </c>
      <c r="D4989" s="2">
        <v>1945.1910011099999</v>
      </c>
      <c r="E4989" s="2">
        <v>481.75723829999998</v>
      </c>
      <c r="F4989" s="2">
        <v>208.45787744</v>
      </c>
      <c r="G4989" s="2">
        <v>1403.47341968</v>
      </c>
      <c r="H4989" s="2">
        <v>1345.78714079</v>
      </c>
      <c r="I4989" s="2">
        <v>3028.6691918699998</v>
      </c>
      <c r="J4989" s="2">
        <v>4291.8863004000004</v>
      </c>
      <c r="K4989" s="2">
        <v>3659.71181222</v>
      </c>
      <c r="L4989" s="2">
        <v>153.51382816</v>
      </c>
      <c r="M4989" s="2">
        <v>621.03651702000002</v>
      </c>
      <c r="N4989" s="2">
        <v>4525.9061703500001</v>
      </c>
      <c r="O4989" s="2">
        <v>78.029573549999995</v>
      </c>
      <c r="P4989" s="2">
        <v>334.67800034999999</v>
      </c>
      <c r="Q4989" s="2">
        <v>22078.098071240001</v>
      </c>
    </row>
    <row r="4990" spans="1:17" x14ac:dyDescent="0.25">
      <c r="C4990" t="s">
        <v>995</v>
      </c>
      <c r="D4990" s="2">
        <v>23308.852481139998</v>
      </c>
      <c r="E4990" s="2">
        <v>13974.533882989999</v>
      </c>
      <c r="F4990" s="2">
        <v>5053.67153547</v>
      </c>
      <c r="G4990" s="2">
        <v>19450.061601630001</v>
      </c>
      <c r="H4990" s="2">
        <v>22651.855329639999</v>
      </c>
      <c r="I4990" s="2">
        <v>27229.990128040001</v>
      </c>
      <c r="J4990" s="2">
        <v>36724.958736940003</v>
      </c>
      <c r="K4990" s="2">
        <v>30795.108348810001</v>
      </c>
      <c r="L4990" s="2">
        <v>10930.6624305</v>
      </c>
      <c r="M4990" s="2">
        <v>22709.24044569</v>
      </c>
      <c r="N4990" s="2">
        <v>49814.055934889999</v>
      </c>
      <c r="O4990" s="2">
        <v>535.46223712999995</v>
      </c>
      <c r="P4990" s="2">
        <v>5135.6493572700001</v>
      </c>
      <c r="Q4990" s="2">
        <v>268314.10245014005</v>
      </c>
    </row>
    <row r="4991" spans="1:17" x14ac:dyDescent="0.25">
      <c r="C4991" t="s">
        <v>996</v>
      </c>
      <c r="D4991" s="2">
        <v>-7.0000000000000005E-8</v>
      </c>
      <c r="E4991" s="2">
        <v>3.4299999999999997E-2</v>
      </c>
      <c r="F4991" s="2"/>
      <c r="G4991" s="2">
        <v>8.6045049999999998E-2</v>
      </c>
      <c r="H4991" s="2">
        <v>0</v>
      </c>
      <c r="I4991" s="2">
        <v>825.45861981999997</v>
      </c>
      <c r="J4991" s="2">
        <v>422.40047479999998</v>
      </c>
      <c r="K4991" s="2">
        <v>231.8144815</v>
      </c>
      <c r="L4991" s="2"/>
      <c r="M4991" s="2"/>
      <c r="N4991" s="2">
        <v>0.17150000000000001</v>
      </c>
      <c r="O4991" s="2"/>
      <c r="P4991" s="2"/>
      <c r="Q4991" s="2">
        <v>1479.9654211</v>
      </c>
    </row>
    <row r="4992" spans="1:17" x14ac:dyDescent="0.25">
      <c r="C4992" t="s">
        <v>997</v>
      </c>
      <c r="D4992" s="2">
        <v>175.96197266999999</v>
      </c>
      <c r="E4992" s="2">
        <v>77.540702440000004</v>
      </c>
      <c r="F4992" s="2">
        <v>34.509011219999998</v>
      </c>
      <c r="G4992" s="2">
        <v>59.321883960000001</v>
      </c>
      <c r="H4992" s="2">
        <v>197.41434398000001</v>
      </c>
      <c r="I4992" s="2">
        <v>1.6460940500000001</v>
      </c>
      <c r="J4992" s="2">
        <v>529.38748111999996</v>
      </c>
      <c r="K4992" s="2">
        <v>270.55601626999999</v>
      </c>
      <c r="L4992" s="2"/>
      <c r="M4992" s="2">
        <v>158.07679837000001</v>
      </c>
      <c r="N4992" s="2">
        <v>6.3510594100000004</v>
      </c>
      <c r="O4992" s="2"/>
      <c r="P4992" s="2">
        <v>1.0428410100000001</v>
      </c>
      <c r="Q4992" s="2">
        <v>1511.8082045000001</v>
      </c>
    </row>
    <row r="4993" spans="1:17" x14ac:dyDescent="0.25">
      <c r="B4993" t="s">
        <v>970</v>
      </c>
      <c r="C4993" t="s">
        <v>994</v>
      </c>
      <c r="D4993" s="2">
        <v>932.53145968000001</v>
      </c>
      <c r="E4993" s="2">
        <v>237.68816401999999</v>
      </c>
      <c r="F4993" s="2">
        <v>86.222906309999999</v>
      </c>
      <c r="G4993" s="2">
        <v>283.13274462999999</v>
      </c>
      <c r="H4993" s="2">
        <v>419.94709531000001</v>
      </c>
      <c r="I4993" s="2">
        <v>577.15801520000002</v>
      </c>
      <c r="J4993" s="2">
        <v>859.44873387999996</v>
      </c>
      <c r="K4993" s="2">
        <v>946.85637830999997</v>
      </c>
      <c r="L4993" s="2">
        <v>68.875017490000005</v>
      </c>
      <c r="M4993" s="2">
        <v>367.99728427999997</v>
      </c>
      <c r="N4993" s="2">
        <v>962.81380764000005</v>
      </c>
      <c r="O4993" s="2">
        <v>26.083382929999999</v>
      </c>
      <c r="P4993" s="2">
        <v>58.713161579999998</v>
      </c>
      <c r="Q4993" s="2">
        <v>5827.4681512599991</v>
      </c>
    </row>
    <row r="4994" spans="1:17" x14ac:dyDescent="0.25">
      <c r="C4994" t="s">
        <v>995</v>
      </c>
      <c r="D4994" s="2">
        <v>2336.4261698199998</v>
      </c>
      <c r="E4994" s="2">
        <v>900.49782427000002</v>
      </c>
      <c r="F4994" s="2">
        <v>322.52677222</v>
      </c>
      <c r="G4994" s="2">
        <v>2339.28708465</v>
      </c>
      <c r="H4994" s="2">
        <v>1013.57906217</v>
      </c>
      <c r="I4994" s="2">
        <v>3832.60785721</v>
      </c>
      <c r="J4994" s="2">
        <v>2540.8303462499998</v>
      </c>
      <c r="K4994" s="2">
        <v>2403.0271817900002</v>
      </c>
      <c r="L4994" s="2">
        <v>746.01327827</v>
      </c>
      <c r="M4994" s="2">
        <v>1466.2508215299999</v>
      </c>
      <c r="N4994" s="2">
        <v>9221.4369820899992</v>
      </c>
      <c r="O4994" s="2">
        <v>34.710352700000001</v>
      </c>
      <c r="P4994" s="2">
        <v>215.91265916</v>
      </c>
      <c r="Q4994" s="2">
        <v>27373.106392129997</v>
      </c>
    </row>
    <row r="4995" spans="1:17" x14ac:dyDescent="0.25">
      <c r="C4995" t="s">
        <v>996</v>
      </c>
      <c r="D4995" s="2"/>
      <c r="E4995" s="2">
        <v>3.4299999999999997E-2</v>
      </c>
      <c r="F4995" s="2"/>
      <c r="G4995" s="2">
        <v>8.6045049999999998E-2</v>
      </c>
      <c r="H4995" s="2"/>
      <c r="I4995" s="2"/>
      <c r="J4995" s="2">
        <v>1.8280766799999999</v>
      </c>
      <c r="K4995" s="2"/>
      <c r="L4995" s="2"/>
      <c r="M4995" s="2"/>
      <c r="N4995" s="2">
        <v>0.17150000000000001</v>
      </c>
      <c r="O4995" s="2"/>
      <c r="P4995" s="2"/>
      <c r="Q4995" s="2">
        <v>2.1199217300000002</v>
      </c>
    </row>
    <row r="4996" spans="1:17" x14ac:dyDescent="0.25">
      <c r="C4996" t="s">
        <v>997</v>
      </c>
      <c r="D4996" s="2">
        <v>2.6814480399999998</v>
      </c>
      <c r="E4996" s="2">
        <v>0.25833777000000002</v>
      </c>
      <c r="F4996" s="2">
        <v>1.0785748900000001</v>
      </c>
      <c r="G4996" s="2">
        <v>9.0119779700000002</v>
      </c>
      <c r="H4996" s="2">
        <v>0.39616011000000001</v>
      </c>
      <c r="I4996" s="2">
        <v>1.4100143300000001</v>
      </c>
      <c r="J4996" s="2">
        <v>103.51406212000001</v>
      </c>
      <c r="K4996" s="2">
        <v>8.7942171800000004</v>
      </c>
      <c r="L4996" s="2"/>
      <c r="M4996" s="2">
        <v>0.82667829000000004</v>
      </c>
      <c r="N4996" s="2">
        <v>6.2110828700000003</v>
      </c>
      <c r="O4996" s="2"/>
      <c r="P4996" s="2">
        <v>0.83866180000000001</v>
      </c>
      <c r="Q4996" s="2">
        <v>135.02121537000002</v>
      </c>
    </row>
    <row r="4997" spans="1:17" x14ac:dyDescent="0.25">
      <c r="B4997" t="s">
        <v>971</v>
      </c>
      <c r="C4997" t="s">
        <v>994</v>
      </c>
      <c r="D4997" s="2">
        <v>190.02910007</v>
      </c>
      <c r="E4997" s="2">
        <v>52.888321849999997</v>
      </c>
      <c r="F4997" s="2">
        <v>9.8810277200000005</v>
      </c>
      <c r="G4997" s="2">
        <v>67.091708859999997</v>
      </c>
      <c r="H4997" s="2">
        <v>67.954000660000005</v>
      </c>
      <c r="I4997" s="2">
        <v>83.575039160000003</v>
      </c>
      <c r="J4997" s="2">
        <v>286.98205041</v>
      </c>
      <c r="K4997" s="2">
        <v>166.50032802999999</v>
      </c>
      <c r="L4997" s="2">
        <v>23.931095769999999</v>
      </c>
      <c r="M4997" s="2">
        <v>107.7949187</v>
      </c>
      <c r="N4997" s="2">
        <v>132.46905927</v>
      </c>
      <c r="O4997" s="2">
        <v>3.0048309199999998</v>
      </c>
      <c r="P4997" s="2">
        <v>18.64284576</v>
      </c>
      <c r="Q4997" s="2">
        <v>1210.7443271800003</v>
      </c>
    </row>
    <row r="4998" spans="1:17" x14ac:dyDescent="0.25">
      <c r="C4998" t="s">
        <v>995</v>
      </c>
      <c r="D4998" s="2">
        <v>485.33292911000001</v>
      </c>
      <c r="E4998" s="2">
        <v>473.2641648</v>
      </c>
      <c r="F4998" s="2">
        <v>90.183569329999997</v>
      </c>
      <c r="G4998" s="2">
        <v>729.2509407</v>
      </c>
      <c r="H4998" s="2">
        <v>421.29396432999999</v>
      </c>
      <c r="I4998" s="2">
        <v>632.55677920000005</v>
      </c>
      <c r="J4998" s="2">
        <v>779.31777505000002</v>
      </c>
      <c r="K4998" s="2">
        <v>831.30308740999999</v>
      </c>
      <c r="L4998" s="2">
        <v>236.59522229999999</v>
      </c>
      <c r="M4998" s="2">
        <v>521.68909280000003</v>
      </c>
      <c r="N4998" s="2">
        <v>1857.0064898099999</v>
      </c>
      <c r="O4998" s="2">
        <v>15.7259297</v>
      </c>
      <c r="P4998" s="2">
        <v>108.7202418</v>
      </c>
      <c r="Q4998" s="2">
        <v>7182.2401863399991</v>
      </c>
    </row>
    <row r="4999" spans="1:17" x14ac:dyDescent="0.25">
      <c r="B4999" t="s">
        <v>972</v>
      </c>
      <c r="C4999" t="s">
        <v>994</v>
      </c>
      <c r="D4999" s="2">
        <v>1446.9277163199999</v>
      </c>
      <c r="E4999" s="2">
        <v>401.03954625</v>
      </c>
      <c r="F4999" s="2">
        <v>105.52287889999999</v>
      </c>
      <c r="G4999" s="2">
        <v>1271.12207104</v>
      </c>
      <c r="H4999" s="2">
        <v>1147.0359870699999</v>
      </c>
      <c r="I4999" s="2">
        <v>2970.22619674</v>
      </c>
      <c r="J4999" s="2">
        <v>3933.0519508699999</v>
      </c>
      <c r="K4999" s="2">
        <v>3185.1806723200002</v>
      </c>
      <c r="L4999" s="2">
        <v>134.60226907000001</v>
      </c>
      <c r="M4999" s="2">
        <v>198.75240977999999</v>
      </c>
      <c r="N4999" s="2">
        <v>4135.0522013299997</v>
      </c>
      <c r="O4999" s="2">
        <v>84.43650581</v>
      </c>
      <c r="P4999" s="2">
        <v>307.39477233000002</v>
      </c>
      <c r="Q4999" s="2">
        <v>19320.345177829997</v>
      </c>
    </row>
    <row r="5000" spans="1:17" x14ac:dyDescent="0.25">
      <c r="C5000" t="s">
        <v>995</v>
      </c>
      <c r="D5000" s="2">
        <v>22185.786503650001</v>
      </c>
      <c r="E5000" s="2">
        <v>13091.596330169999</v>
      </c>
      <c r="F5000" s="2">
        <v>4783.9374749400004</v>
      </c>
      <c r="G5000" s="2">
        <v>18348.813825149999</v>
      </c>
      <c r="H5000" s="2">
        <v>21350.05691956</v>
      </c>
      <c r="I5000" s="2">
        <v>25539.25427551</v>
      </c>
      <c r="J5000" s="2">
        <v>35329.945106619998</v>
      </c>
      <c r="K5000" s="2">
        <v>29293.07814043</v>
      </c>
      <c r="L5000" s="2">
        <v>9618.6018125699993</v>
      </c>
      <c r="M5000" s="2">
        <v>20737.254381269999</v>
      </c>
      <c r="N5000" s="2">
        <v>46744.496880990002</v>
      </c>
      <c r="O5000" s="2">
        <v>478.06323255000001</v>
      </c>
      <c r="P5000" s="2">
        <v>4685.63560736</v>
      </c>
      <c r="Q5000" s="2">
        <v>252186.52049077</v>
      </c>
    </row>
    <row r="5001" spans="1:17" x14ac:dyDescent="0.25">
      <c r="C5001" t="s">
        <v>996</v>
      </c>
      <c r="D5001" s="2"/>
      <c r="E5001" s="2"/>
      <c r="F5001" s="2"/>
      <c r="G5001" s="2"/>
      <c r="H5001" s="2">
        <v>0</v>
      </c>
      <c r="I5001" s="2">
        <v>89.744184649999994</v>
      </c>
      <c r="J5001" s="2">
        <v>4.521563E-2</v>
      </c>
      <c r="K5001" s="2"/>
      <c r="L5001" s="2"/>
      <c r="M5001" s="2"/>
      <c r="N5001" s="2"/>
      <c r="O5001" s="2"/>
      <c r="P5001" s="2"/>
      <c r="Q5001" s="2">
        <v>89.789400279999995</v>
      </c>
    </row>
    <row r="5002" spans="1:17" x14ac:dyDescent="0.25">
      <c r="C5002" t="s">
        <v>997</v>
      </c>
      <c r="D5002" s="2">
        <v>0.36516683</v>
      </c>
      <c r="E5002" s="2">
        <v>6.9395000000000004E-4</v>
      </c>
      <c r="F5002" s="2">
        <v>7.805E-5</v>
      </c>
      <c r="G5002" s="2">
        <v>7.1635607099999996</v>
      </c>
      <c r="H5002" s="2">
        <v>1.08563773</v>
      </c>
      <c r="I5002" s="2">
        <v>1.71784117</v>
      </c>
      <c r="J5002" s="2">
        <v>43.920726010000003</v>
      </c>
      <c r="K5002" s="2">
        <v>7.9621132699999997</v>
      </c>
      <c r="L5002" s="2">
        <v>6.7708660000000004E-2</v>
      </c>
      <c r="M5002" s="2">
        <v>1.50908E-2</v>
      </c>
      <c r="N5002" s="2">
        <v>2.1722033500000002</v>
      </c>
      <c r="O5002" s="2">
        <v>4.6681000000000001E-4</v>
      </c>
      <c r="P5002" s="2">
        <v>5.3653094100000001</v>
      </c>
      <c r="Q5002" s="2">
        <v>69.836596750000012</v>
      </c>
    </row>
    <row r="5003" spans="1:17" x14ac:dyDescent="0.25">
      <c r="A5003" t="s">
        <v>361</v>
      </c>
      <c r="B5003" t="s">
        <v>3</v>
      </c>
      <c r="C5003" t="s">
        <v>994</v>
      </c>
      <c r="D5003" s="2">
        <v>1965.3926260799999</v>
      </c>
      <c r="E5003" s="2">
        <v>485.37550415999999</v>
      </c>
      <c r="F5003" s="2">
        <v>207.22099359000001</v>
      </c>
      <c r="G5003" s="2">
        <v>1389.8001219400001</v>
      </c>
      <c r="H5003" s="2">
        <v>1352.5238495799999</v>
      </c>
      <c r="I5003" s="2">
        <v>3058.5619359399998</v>
      </c>
      <c r="J5003" s="2">
        <v>4280.0583136300002</v>
      </c>
      <c r="K5003" s="2">
        <v>3671.0673001</v>
      </c>
      <c r="L5003" s="2">
        <v>153.43061306000001</v>
      </c>
      <c r="M5003" s="2">
        <v>620.52228707999996</v>
      </c>
      <c r="N5003" s="2">
        <v>4513.9738300700001</v>
      </c>
      <c r="O5003" s="2">
        <v>78.022180149999997</v>
      </c>
      <c r="P5003" s="2">
        <v>337.37042180999998</v>
      </c>
      <c r="Q5003" s="2">
        <v>22113.31997719</v>
      </c>
    </row>
    <row r="5004" spans="1:17" x14ac:dyDescent="0.25">
      <c r="C5004" t="s">
        <v>995</v>
      </c>
      <c r="D5004" s="2">
        <v>23335.237878759999</v>
      </c>
      <c r="E5004" s="2">
        <v>14080.151146579999</v>
      </c>
      <c r="F5004" s="2">
        <v>5018.2250364600004</v>
      </c>
      <c r="G5004" s="2">
        <v>19081.887071429999</v>
      </c>
      <c r="H5004" s="2">
        <v>22851.366546630001</v>
      </c>
      <c r="I5004" s="2">
        <v>25990.725436429999</v>
      </c>
      <c r="J5004" s="2">
        <v>36718.957725269996</v>
      </c>
      <c r="K5004" s="2">
        <v>30922.965471300002</v>
      </c>
      <c r="L5004" s="2">
        <v>10937.047293379999</v>
      </c>
      <c r="M5004" s="2">
        <v>22697.032861790001</v>
      </c>
      <c r="N5004" s="2">
        <v>50076.071018479997</v>
      </c>
      <c r="O5004" s="2">
        <v>535.41297902999997</v>
      </c>
      <c r="P5004" s="2">
        <v>5167.4395406399999</v>
      </c>
      <c r="Q5004" s="2">
        <v>267412.52000617998</v>
      </c>
    </row>
    <row r="5005" spans="1:17" x14ac:dyDescent="0.25">
      <c r="C5005" t="s">
        <v>996</v>
      </c>
      <c r="D5005" s="2">
        <v>-7.0000000000000005E-8</v>
      </c>
      <c r="E5005" s="2">
        <v>3.4299999999999997E-2</v>
      </c>
      <c r="F5005" s="2"/>
      <c r="G5005" s="2">
        <v>8.6045049999999998E-2</v>
      </c>
      <c r="H5005" s="2">
        <v>0</v>
      </c>
      <c r="I5005" s="2">
        <v>825.45966247000001</v>
      </c>
      <c r="J5005" s="2">
        <v>422.40047478999998</v>
      </c>
      <c r="K5005" s="2">
        <v>231.83966208999999</v>
      </c>
      <c r="L5005" s="2"/>
      <c r="M5005" s="2"/>
      <c r="N5005" s="2">
        <v>0.17150000000000001</v>
      </c>
      <c r="O5005" s="2"/>
      <c r="P5005" s="2"/>
      <c r="Q5005" s="2">
        <v>1479.9916443299996</v>
      </c>
    </row>
    <row r="5006" spans="1:17" x14ac:dyDescent="0.25">
      <c r="C5006" t="s">
        <v>997</v>
      </c>
      <c r="D5006" s="2">
        <v>176.00506268999999</v>
      </c>
      <c r="E5006" s="2">
        <v>77.559698280000006</v>
      </c>
      <c r="F5006" s="2">
        <v>34.517463970000001</v>
      </c>
      <c r="G5006" s="2">
        <v>59.337695910000001</v>
      </c>
      <c r="H5006" s="2">
        <v>197.46630285000001</v>
      </c>
      <c r="I5006" s="2">
        <v>1.64730394</v>
      </c>
      <c r="J5006" s="2">
        <v>506.33308438</v>
      </c>
      <c r="K5006" s="2">
        <v>270.64164856999997</v>
      </c>
      <c r="L5006" s="2"/>
      <c r="M5006" s="2">
        <v>158.11550879999999</v>
      </c>
      <c r="N5006" s="2">
        <v>6.3526146900000002</v>
      </c>
      <c r="O5006" s="2"/>
      <c r="P5006" s="2">
        <v>1.0436074200000001</v>
      </c>
      <c r="Q5006" s="2">
        <v>1489.0199915000001</v>
      </c>
    </row>
    <row r="5007" spans="1:17" x14ac:dyDescent="0.25">
      <c r="B5007" t="s">
        <v>970</v>
      </c>
      <c r="C5007" t="s">
        <v>994</v>
      </c>
      <c r="D5007" s="2">
        <v>952.61531677000005</v>
      </c>
      <c r="E5007" s="2">
        <v>239.8698076</v>
      </c>
      <c r="F5007" s="2">
        <v>84.988231650000003</v>
      </c>
      <c r="G5007" s="2">
        <v>297.11829649999999</v>
      </c>
      <c r="H5007" s="2">
        <v>426.60090097</v>
      </c>
      <c r="I5007" s="2">
        <v>589.15969122000001</v>
      </c>
      <c r="J5007" s="2">
        <v>847.41939399</v>
      </c>
      <c r="K5007" s="2">
        <v>958.09900564999998</v>
      </c>
      <c r="L5007" s="2">
        <v>68.893887469999996</v>
      </c>
      <c r="M5007" s="2">
        <v>371.25396774000001</v>
      </c>
      <c r="N5007" s="2">
        <v>951.32949752000002</v>
      </c>
      <c r="O5007" s="2">
        <v>26.06270881</v>
      </c>
      <c r="P5007" s="2">
        <v>61.401244490000003</v>
      </c>
      <c r="Q5007" s="2">
        <v>5874.811950379999</v>
      </c>
    </row>
    <row r="5008" spans="1:17" x14ac:dyDescent="0.25">
      <c r="C5008" t="s">
        <v>995</v>
      </c>
      <c r="D5008" s="2">
        <v>2349.9185165499998</v>
      </c>
      <c r="E5008" s="2">
        <v>922.78565261999995</v>
      </c>
      <c r="F5008" s="2">
        <v>289.01474937</v>
      </c>
      <c r="G5008" s="2">
        <v>1990.94209303</v>
      </c>
      <c r="H5008" s="2">
        <v>1162.5153211899999</v>
      </c>
      <c r="I5008" s="2">
        <v>2584.8266539599999</v>
      </c>
      <c r="J5008" s="2">
        <v>2521.51884182</v>
      </c>
      <c r="K5008" s="2">
        <v>2500.68881401</v>
      </c>
      <c r="L5008" s="2">
        <v>752.43896033999999</v>
      </c>
      <c r="M5008" s="2">
        <v>1400.22099138</v>
      </c>
      <c r="N5008" s="2">
        <v>9441.6418723700008</v>
      </c>
      <c r="O5008" s="2">
        <v>34.67040489</v>
      </c>
      <c r="P5008" s="2">
        <v>236.68661263000001</v>
      </c>
      <c r="Q5008" s="2">
        <v>26187.869484160001</v>
      </c>
    </row>
    <row r="5009" spans="1:17" x14ac:dyDescent="0.25">
      <c r="C5009" t="s">
        <v>996</v>
      </c>
      <c r="D5009" s="2"/>
      <c r="E5009" s="2">
        <v>3.4299999999999997E-2</v>
      </c>
      <c r="F5009" s="2"/>
      <c r="G5009" s="2">
        <v>8.6045049999999998E-2</v>
      </c>
      <c r="H5009" s="2"/>
      <c r="I5009" s="2"/>
      <c r="J5009" s="2">
        <v>1.8280766799999999</v>
      </c>
      <c r="K5009" s="2"/>
      <c r="L5009" s="2"/>
      <c r="M5009" s="2"/>
      <c r="N5009" s="2">
        <v>0.17150000000000001</v>
      </c>
      <c r="O5009" s="2"/>
      <c r="P5009" s="2"/>
      <c r="Q5009" s="2">
        <v>2.1199217299999997</v>
      </c>
    </row>
    <row r="5010" spans="1:17" x14ac:dyDescent="0.25">
      <c r="C5010" t="s">
        <v>997</v>
      </c>
      <c r="D5010" s="2">
        <v>2.6821046800000001</v>
      </c>
      <c r="E5010" s="2">
        <v>0.25840102999999998</v>
      </c>
      <c r="F5010" s="2">
        <v>1.07883902</v>
      </c>
      <c r="G5010" s="2">
        <v>9.0141848499999995</v>
      </c>
      <c r="H5010" s="2">
        <v>0.39625712000000002</v>
      </c>
      <c r="I5010" s="2">
        <v>1.41105071</v>
      </c>
      <c r="J5010" s="2">
        <v>127.09206467999999</v>
      </c>
      <c r="K5010" s="2">
        <v>8.7963707400000004</v>
      </c>
      <c r="L5010" s="2"/>
      <c r="M5010" s="2">
        <v>0.82688072999999995</v>
      </c>
      <c r="N5010" s="2">
        <v>6.2126038499999998</v>
      </c>
      <c r="O5010" s="2"/>
      <c r="P5010" s="2">
        <v>0.83927821999999996</v>
      </c>
      <c r="Q5010" s="2">
        <v>158.60803563000002</v>
      </c>
    </row>
    <row r="5011" spans="1:17" x14ac:dyDescent="0.25">
      <c r="B5011" t="s">
        <v>971</v>
      </c>
      <c r="C5011" t="s">
        <v>994</v>
      </c>
      <c r="D5011" s="2">
        <v>189.50284889</v>
      </c>
      <c r="E5011" s="2">
        <v>52.236129050000002</v>
      </c>
      <c r="F5011" s="2">
        <v>9.8162007199999994</v>
      </c>
      <c r="G5011" s="2">
        <v>66.818229189999997</v>
      </c>
      <c r="H5011" s="2">
        <v>67.922170260000001</v>
      </c>
      <c r="I5011" s="2">
        <v>80.821463649999998</v>
      </c>
      <c r="J5011" s="2">
        <v>285.31865119999998</v>
      </c>
      <c r="K5011" s="2">
        <v>165.74483344000001</v>
      </c>
      <c r="L5011" s="2">
        <v>23.925607729999999</v>
      </c>
      <c r="M5011" s="2">
        <v>112.608272</v>
      </c>
      <c r="N5011" s="2">
        <v>131.89732631000001</v>
      </c>
      <c r="O5011" s="2">
        <v>3.0046937200000001</v>
      </c>
      <c r="P5011" s="2">
        <v>18.65300542</v>
      </c>
      <c r="Q5011" s="2">
        <v>1208.2694315800002</v>
      </c>
    </row>
    <row r="5012" spans="1:17" x14ac:dyDescent="0.25">
      <c r="C5012" t="s">
        <v>995</v>
      </c>
      <c r="D5012" s="2">
        <v>458.04450510999999</v>
      </c>
      <c r="E5012" s="2">
        <v>462.95683869999999</v>
      </c>
      <c r="F5012" s="2">
        <v>87.761958030000002</v>
      </c>
      <c r="G5012" s="2">
        <v>729.3433374</v>
      </c>
      <c r="H5012" s="2">
        <v>434.12692972999997</v>
      </c>
      <c r="I5012" s="2">
        <v>634.75896150000005</v>
      </c>
      <c r="J5012" s="2">
        <v>742.72972235999998</v>
      </c>
      <c r="K5012" s="2">
        <v>846.30408288000001</v>
      </c>
      <c r="L5012" s="2">
        <v>235.3893937</v>
      </c>
      <c r="M5012" s="2">
        <v>520.03918080000005</v>
      </c>
      <c r="N5012" s="2">
        <v>1764.5471253799999</v>
      </c>
      <c r="O5012" s="2">
        <v>15.686378700000001</v>
      </c>
      <c r="P5012" s="2">
        <v>109.9376882</v>
      </c>
      <c r="Q5012" s="2">
        <v>7041.6261024899995</v>
      </c>
    </row>
    <row r="5013" spans="1:17" x14ac:dyDescent="0.25">
      <c r="B5013" t="s">
        <v>972</v>
      </c>
      <c r="C5013" t="s">
        <v>994</v>
      </c>
      <c r="D5013" s="2">
        <v>1465.7600562099999</v>
      </c>
      <c r="E5013" s="2">
        <v>400.24216417999997</v>
      </c>
      <c r="F5013" s="2">
        <v>105.46739418999999</v>
      </c>
      <c r="G5013" s="2">
        <v>1258.7559215900001</v>
      </c>
      <c r="H5013" s="2">
        <v>1152.00409395</v>
      </c>
      <c r="I5013" s="2">
        <v>2967.7505012000001</v>
      </c>
      <c r="J5013" s="2">
        <v>3949.0448926499998</v>
      </c>
      <c r="K5013" s="2">
        <v>3180.1082401600002</v>
      </c>
      <c r="L5013" s="2">
        <v>134.65297674000001</v>
      </c>
      <c r="M5013" s="2">
        <v>198.12846984999999</v>
      </c>
      <c r="N5013" s="2">
        <v>4136.8950232699999</v>
      </c>
      <c r="O5013" s="2">
        <v>84.41896826</v>
      </c>
      <c r="P5013" s="2">
        <v>302.16069907000002</v>
      </c>
      <c r="Q5013" s="2">
        <v>19335.389401319997</v>
      </c>
    </row>
    <row r="5014" spans="1:17" x14ac:dyDescent="0.25">
      <c r="C5014" t="s">
        <v>995</v>
      </c>
      <c r="D5014" s="2">
        <v>22207.728652900001</v>
      </c>
      <c r="E5014" s="2">
        <v>13199.60975227</v>
      </c>
      <c r="F5014" s="2">
        <v>4740.78088699</v>
      </c>
      <c r="G5014" s="2">
        <v>17973.29443731</v>
      </c>
      <c r="H5014" s="2">
        <v>21532.864940200001</v>
      </c>
      <c r="I5014" s="2">
        <v>24335.722988630001</v>
      </c>
      <c r="J5014" s="2">
        <v>35267.352545820002</v>
      </c>
      <c r="K5014" s="2">
        <v>29443.926547030002</v>
      </c>
      <c r="L5014" s="2">
        <v>9623.0307063399996</v>
      </c>
      <c r="M5014" s="2">
        <v>20721.82652224</v>
      </c>
      <c r="N5014" s="2">
        <v>47000.465570649998</v>
      </c>
      <c r="O5014" s="2">
        <v>477.98609972000003</v>
      </c>
      <c r="P5014" s="2">
        <v>4723.4467717500002</v>
      </c>
      <c r="Q5014" s="2">
        <v>251248.03642185</v>
      </c>
    </row>
    <row r="5015" spans="1:17" x14ac:dyDescent="0.25">
      <c r="C5015" t="s">
        <v>996</v>
      </c>
      <c r="D5015" s="2"/>
      <c r="E5015" s="2"/>
      <c r="F5015" s="2"/>
      <c r="G5015" s="2"/>
      <c r="H5015" s="2">
        <v>0</v>
      </c>
      <c r="I5015" s="2">
        <v>89.751439160000004</v>
      </c>
      <c r="J5015" s="2">
        <v>4.521563E-2</v>
      </c>
      <c r="K5015" s="2"/>
      <c r="L5015" s="2"/>
      <c r="M5015" s="2"/>
      <c r="N5015" s="2"/>
      <c r="O5015" s="2"/>
      <c r="P5015" s="2"/>
      <c r="Q5015" s="2">
        <v>89.796654790000005</v>
      </c>
    </row>
    <row r="5016" spans="1:17" x14ac:dyDescent="0.25">
      <c r="C5016" t="s">
        <v>997</v>
      </c>
      <c r="D5016" s="2">
        <v>0.36525644000000002</v>
      </c>
      <c r="E5016" s="2">
        <v>6.9410999999999995E-4</v>
      </c>
      <c r="F5016" s="2">
        <v>7.8070000000000003E-5</v>
      </c>
      <c r="G5016" s="2">
        <v>7.1936571100000002</v>
      </c>
      <c r="H5016" s="2">
        <v>1.08590936</v>
      </c>
      <c r="I5016" s="2">
        <v>1.7191037499999999</v>
      </c>
      <c r="J5016" s="2">
        <v>43.953518430000003</v>
      </c>
      <c r="K5016" s="2">
        <v>7.9223654300000002</v>
      </c>
      <c r="L5016" s="2">
        <v>6.7725279999999999E-2</v>
      </c>
      <c r="M5016" s="2">
        <v>1.509429E-2</v>
      </c>
      <c r="N5016" s="2">
        <v>2.2506957700000001</v>
      </c>
      <c r="O5016" s="2">
        <v>4.6715999999999999E-4</v>
      </c>
      <c r="P5016" s="2">
        <v>8.90253446</v>
      </c>
      <c r="Q5016" s="2">
        <v>73.477099660000007</v>
      </c>
    </row>
    <row r="5017" spans="1:17" x14ac:dyDescent="0.25">
      <c r="A5017" t="s">
        <v>362</v>
      </c>
      <c r="B5017" t="s">
        <v>3</v>
      </c>
      <c r="C5017" t="s">
        <v>994</v>
      </c>
      <c r="D5017" s="2">
        <v>1972.99127705</v>
      </c>
      <c r="E5017" s="2">
        <v>472.53763982999999</v>
      </c>
      <c r="F5017" s="2">
        <v>204.15817222000001</v>
      </c>
      <c r="G5017" s="2">
        <v>1417.00286529</v>
      </c>
      <c r="H5017" s="2">
        <v>1345.9628609199999</v>
      </c>
      <c r="I5017" s="2">
        <v>3023.25060665</v>
      </c>
      <c r="J5017" s="2">
        <v>4259.2212432599999</v>
      </c>
      <c r="K5017" s="2">
        <v>3683.3980063200001</v>
      </c>
      <c r="L5017" s="2">
        <v>153.41458643999999</v>
      </c>
      <c r="M5017" s="2">
        <v>620.30378295000003</v>
      </c>
      <c r="N5017" s="2">
        <v>4438.50217041</v>
      </c>
      <c r="O5017" s="2">
        <v>78.019986779999996</v>
      </c>
      <c r="P5017" s="2">
        <v>338.52959730999999</v>
      </c>
      <c r="Q5017" s="2">
        <v>22007.292795429999</v>
      </c>
    </row>
    <row r="5018" spans="1:17" x14ac:dyDescent="0.25">
      <c r="C5018" t="s">
        <v>995</v>
      </c>
      <c r="D5018" s="2">
        <v>23279.65610575</v>
      </c>
      <c r="E5018" s="2">
        <v>14070.852560290001</v>
      </c>
      <c r="F5018" s="2">
        <v>5055.4766303400002</v>
      </c>
      <c r="G5018" s="2">
        <v>19023.203627359999</v>
      </c>
      <c r="H5018" s="2">
        <v>23076.630855070001</v>
      </c>
      <c r="I5018" s="2">
        <v>25791.370892880001</v>
      </c>
      <c r="J5018" s="2">
        <v>36737.261317060002</v>
      </c>
      <c r="K5018" s="2">
        <v>30756.975776750001</v>
      </c>
      <c r="L5018" s="2">
        <v>10943.37053552</v>
      </c>
      <c r="M5018" s="2">
        <v>22751.784693270001</v>
      </c>
      <c r="N5018" s="2">
        <v>49908.222513029999</v>
      </c>
      <c r="O5018" s="2">
        <v>536.32198943000003</v>
      </c>
      <c r="P5018" s="2">
        <v>5125.3488847999997</v>
      </c>
      <c r="Q5018" s="2">
        <v>267056.47638154996</v>
      </c>
    </row>
    <row r="5019" spans="1:17" x14ac:dyDescent="0.25">
      <c r="C5019" t="s">
        <v>996</v>
      </c>
      <c r="D5019" s="2">
        <v>-7.0000000000000005E-8</v>
      </c>
      <c r="E5019" s="2">
        <v>3.4299999999999997E-2</v>
      </c>
      <c r="F5019" s="2"/>
      <c r="G5019" s="2">
        <v>8.6045049999999998E-2</v>
      </c>
      <c r="H5019" s="2">
        <v>0</v>
      </c>
      <c r="I5019" s="2">
        <v>825.45700518000001</v>
      </c>
      <c r="J5019" s="2">
        <v>422.40047482</v>
      </c>
      <c r="K5019" s="2">
        <v>231.84829972</v>
      </c>
      <c r="L5019" s="2"/>
      <c r="M5019" s="2"/>
      <c r="N5019" s="2">
        <v>0.17150000000000001</v>
      </c>
      <c r="O5019" s="2"/>
      <c r="P5019" s="2"/>
      <c r="Q5019" s="2">
        <v>1479.9976246999997</v>
      </c>
    </row>
    <row r="5020" spans="1:17" x14ac:dyDescent="0.25">
      <c r="C5020" t="s">
        <v>997</v>
      </c>
      <c r="D5020" s="2">
        <v>176.04815277</v>
      </c>
      <c r="E5020" s="2">
        <v>77.578694249999998</v>
      </c>
      <c r="F5020" s="2">
        <v>34.525916770000002</v>
      </c>
      <c r="G5020" s="2">
        <v>59.353508490000003</v>
      </c>
      <c r="H5020" s="2">
        <v>197.51826352</v>
      </c>
      <c r="I5020" s="2">
        <v>1.6477072500000001</v>
      </c>
      <c r="J5020" s="2">
        <v>506.46358015999999</v>
      </c>
      <c r="K5020" s="2">
        <v>270.71275229999998</v>
      </c>
      <c r="L5020" s="2"/>
      <c r="M5020" s="2">
        <v>158.15421909</v>
      </c>
      <c r="N5020" s="2">
        <v>6.35387652</v>
      </c>
      <c r="O5020" s="2"/>
      <c r="P5020" s="2">
        <v>1.11435229</v>
      </c>
      <c r="Q5020" s="2">
        <v>1489.4710234099998</v>
      </c>
    </row>
    <row r="5021" spans="1:17" x14ac:dyDescent="0.25">
      <c r="B5021" t="s">
        <v>970</v>
      </c>
      <c r="C5021" t="s">
        <v>994</v>
      </c>
      <c r="D5021" s="2">
        <v>960.08827716999997</v>
      </c>
      <c r="E5021" s="2">
        <v>225.95702216000001</v>
      </c>
      <c r="F5021" s="2">
        <v>82.164879279999994</v>
      </c>
      <c r="G5021" s="2">
        <v>332.14210148000001</v>
      </c>
      <c r="H5021" s="2">
        <v>420.08406251000002</v>
      </c>
      <c r="I5021" s="2">
        <v>588.53802113999996</v>
      </c>
      <c r="J5021" s="2">
        <v>826.62486735000005</v>
      </c>
      <c r="K5021" s="2">
        <v>970.69030221000003</v>
      </c>
      <c r="L5021" s="2">
        <v>68.877544950000001</v>
      </c>
      <c r="M5021" s="2">
        <v>370.6947164</v>
      </c>
      <c r="N5021" s="2">
        <v>876.29502058000003</v>
      </c>
      <c r="O5021" s="2">
        <v>26.049953259999999</v>
      </c>
      <c r="P5021" s="2">
        <v>62.540246070000002</v>
      </c>
      <c r="Q5021" s="2">
        <v>5810.7470145599991</v>
      </c>
    </row>
    <row r="5022" spans="1:17" x14ac:dyDescent="0.25">
      <c r="C5022" t="s">
        <v>995</v>
      </c>
      <c r="D5022" s="2">
        <v>2241.7688588000001</v>
      </c>
      <c r="E5022" s="2">
        <v>909.02113763</v>
      </c>
      <c r="F5022" s="2">
        <v>328.50602928000001</v>
      </c>
      <c r="G5022" s="2">
        <v>1913.76827346</v>
      </c>
      <c r="H5022" s="2">
        <v>1385.25538944</v>
      </c>
      <c r="I5022" s="2">
        <v>2380.68844094</v>
      </c>
      <c r="J5022" s="2">
        <v>2528.8162788300001</v>
      </c>
      <c r="K5022" s="2">
        <v>2467.1706385900002</v>
      </c>
      <c r="L5022" s="2">
        <v>742.31191950000004</v>
      </c>
      <c r="M5022" s="2">
        <v>1373.0169271</v>
      </c>
      <c r="N5022" s="2">
        <v>9080.5727406499991</v>
      </c>
      <c r="O5022" s="2">
        <v>35.009100320000002</v>
      </c>
      <c r="P5022" s="2">
        <v>193.27075432000001</v>
      </c>
      <c r="Q5022" s="2">
        <v>25579.176488859997</v>
      </c>
    </row>
    <row r="5023" spans="1:17" x14ac:dyDescent="0.25">
      <c r="C5023" t="s">
        <v>996</v>
      </c>
      <c r="D5023" s="2"/>
      <c r="E5023" s="2">
        <v>3.4299999999999997E-2</v>
      </c>
      <c r="F5023" s="2"/>
      <c r="G5023" s="2">
        <v>8.6045049999999998E-2</v>
      </c>
      <c r="H5023" s="2"/>
      <c r="I5023" s="2"/>
      <c r="J5023" s="2">
        <v>1.8280766799999999</v>
      </c>
      <c r="K5023" s="2"/>
      <c r="L5023" s="2"/>
      <c r="M5023" s="2"/>
      <c r="N5023" s="2">
        <v>0.17150000000000001</v>
      </c>
      <c r="O5023" s="2"/>
      <c r="P5023" s="2"/>
      <c r="Q5023" s="2">
        <v>2.1199217299999997</v>
      </c>
    </row>
    <row r="5024" spans="1:17" x14ac:dyDescent="0.25">
      <c r="C5024" t="s">
        <v>997</v>
      </c>
      <c r="D5024" s="2">
        <v>2.6827613100000001</v>
      </c>
      <c r="E5024" s="2">
        <v>0.25846429999999998</v>
      </c>
      <c r="F5024" s="2">
        <v>1.07910314</v>
      </c>
      <c r="G5024" s="2">
        <v>9.0163917199999997</v>
      </c>
      <c r="H5024" s="2">
        <v>0.39635413000000003</v>
      </c>
      <c r="I5024" s="2">
        <v>1.41139616</v>
      </c>
      <c r="J5024" s="2">
        <v>127.12317904</v>
      </c>
      <c r="K5024" s="2">
        <v>8.7985243000000004</v>
      </c>
      <c r="L5024" s="2"/>
      <c r="M5024" s="2">
        <v>0.82708316999999998</v>
      </c>
      <c r="N5024" s="2">
        <v>6.2141248400000002</v>
      </c>
      <c r="O5024" s="2"/>
      <c r="P5024" s="2">
        <v>0.83948370000000005</v>
      </c>
      <c r="Q5024" s="2">
        <v>158.64686580999998</v>
      </c>
    </row>
    <row r="5025" spans="1:17" x14ac:dyDescent="0.25">
      <c r="B5025" t="s">
        <v>971</v>
      </c>
      <c r="C5025" t="s">
        <v>994</v>
      </c>
      <c r="D5025" s="2">
        <v>188.44591496999999</v>
      </c>
      <c r="E5025" s="2">
        <v>52.334926520000003</v>
      </c>
      <c r="F5025" s="2">
        <v>9.7599487200000006</v>
      </c>
      <c r="G5025" s="2">
        <v>66.787810660000005</v>
      </c>
      <c r="H5025" s="2">
        <v>67.897817250000003</v>
      </c>
      <c r="I5025" s="2">
        <v>79.629071179999997</v>
      </c>
      <c r="J5025" s="2">
        <v>284.58961604000001</v>
      </c>
      <c r="K5025" s="2">
        <v>165.04651451000001</v>
      </c>
      <c r="L5025" s="2">
        <v>23.92118301</v>
      </c>
      <c r="M5025" s="2">
        <v>112.60184418</v>
      </c>
      <c r="N5025" s="2">
        <v>131.05929499000001</v>
      </c>
      <c r="O5025" s="2">
        <v>3.0040077200000002</v>
      </c>
      <c r="P5025" s="2">
        <v>18.662122360000001</v>
      </c>
      <c r="Q5025" s="2">
        <v>1203.74007211</v>
      </c>
    </row>
    <row r="5026" spans="1:17" x14ac:dyDescent="0.25">
      <c r="C5026" t="s">
        <v>995</v>
      </c>
      <c r="D5026" s="2">
        <v>468.66129340999998</v>
      </c>
      <c r="E5026" s="2">
        <v>463.05182209999998</v>
      </c>
      <c r="F5026" s="2">
        <v>90.412838829999998</v>
      </c>
      <c r="G5026" s="2">
        <v>734.13170630000002</v>
      </c>
      <c r="H5026" s="2">
        <v>412.06868172999998</v>
      </c>
      <c r="I5026" s="2">
        <v>635.29403590000004</v>
      </c>
      <c r="J5026" s="2">
        <v>740.95076224000002</v>
      </c>
      <c r="K5026" s="2">
        <v>801.94760212000006</v>
      </c>
      <c r="L5026" s="2">
        <v>225.60089033</v>
      </c>
      <c r="M5026" s="2">
        <v>505.31426749000002</v>
      </c>
      <c r="N5026" s="2">
        <v>1676.83805097</v>
      </c>
      <c r="O5026" s="2">
        <v>15.705152979999999</v>
      </c>
      <c r="P5026" s="2">
        <v>111.7837291</v>
      </c>
      <c r="Q5026" s="2">
        <v>6881.7608334999995</v>
      </c>
    </row>
    <row r="5027" spans="1:17" x14ac:dyDescent="0.25">
      <c r="B5027" t="s">
        <v>972</v>
      </c>
      <c r="C5027" t="s">
        <v>994</v>
      </c>
      <c r="D5027" s="2">
        <v>1472.29337059</v>
      </c>
      <c r="E5027" s="2">
        <v>400.38023679000003</v>
      </c>
      <c r="F5027" s="2">
        <v>106.37515148999999</v>
      </c>
      <c r="G5027" s="2">
        <v>1255.39609761</v>
      </c>
      <c r="H5027" s="2">
        <v>1144.4882601700001</v>
      </c>
      <c r="I5027" s="2">
        <v>2969.82186086</v>
      </c>
      <c r="J5027" s="2">
        <v>3944.1799375800001</v>
      </c>
      <c r="K5027" s="2">
        <v>3184.5043858899999</v>
      </c>
      <c r="L5027" s="2">
        <v>134.65238414000001</v>
      </c>
      <c r="M5027" s="2">
        <v>197.99041539000001</v>
      </c>
      <c r="N5027" s="2">
        <v>4134.6301796099997</v>
      </c>
      <c r="O5027" s="2">
        <v>84.401523260000005</v>
      </c>
      <c r="P5027" s="2">
        <v>301.14413639999998</v>
      </c>
      <c r="Q5027" s="2">
        <v>19330.25793978</v>
      </c>
    </row>
    <row r="5028" spans="1:17" x14ac:dyDescent="0.25">
      <c r="C5028" t="s">
        <v>995</v>
      </c>
      <c r="D5028" s="2">
        <v>22136.307888219999</v>
      </c>
      <c r="E5028" s="2">
        <v>13175.599943450001</v>
      </c>
      <c r="F5028" s="2">
        <v>4769.9845514999997</v>
      </c>
      <c r="G5028" s="2">
        <v>17925.295968930001</v>
      </c>
      <c r="H5028" s="2">
        <v>21756.483583410001</v>
      </c>
      <c r="I5028" s="2">
        <v>24097.334463750001</v>
      </c>
      <c r="J5028" s="2">
        <v>35261.118870860002</v>
      </c>
      <c r="K5028" s="2">
        <v>29288.742299919999</v>
      </c>
      <c r="L5028" s="2">
        <v>9625.3242365999995</v>
      </c>
      <c r="M5028" s="2">
        <v>20770.601433659998</v>
      </c>
      <c r="N5028" s="2">
        <v>46753.768221780003</v>
      </c>
      <c r="O5028" s="2">
        <v>478.83335598999997</v>
      </c>
      <c r="P5028" s="2">
        <v>4683.1305068600004</v>
      </c>
      <c r="Q5028" s="2">
        <v>250722.52532493003</v>
      </c>
    </row>
    <row r="5029" spans="1:17" x14ac:dyDescent="0.25">
      <c r="C5029" t="s">
        <v>996</v>
      </c>
      <c r="D5029" s="2"/>
      <c r="E5029" s="2"/>
      <c r="F5029" s="2"/>
      <c r="G5029" s="2"/>
      <c r="H5029" s="2">
        <v>0</v>
      </c>
      <c r="I5029" s="2">
        <v>89.758695189999997</v>
      </c>
      <c r="J5029" s="2">
        <v>4.521563E-2</v>
      </c>
      <c r="K5029" s="2"/>
      <c r="L5029" s="2"/>
      <c r="M5029" s="2"/>
      <c r="N5029" s="2"/>
      <c r="O5029" s="2"/>
      <c r="P5029" s="2"/>
      <c r="Q5029" s="2">
        <v>89.803910819999999</v>
      </c>
    </row>
    <row r="5030" spans="1:17" x14ac:dyDescent="0.25">
      <c r="C5030" t="s">
        <v>997</v>
      </c>
      <c r="D5030" s="2">
        <v>0.36534572999999998</v>
      </c>
      <c r="E5030" s="2">
        <v>6.9428999999999997E-4</v>
      </c>
      <c r="F5030" s="2">
        <v>7.8100000000000001E-5</v>
      </c>
      <c r="G5030" s="2">
        <v>7.1945885799999996</v>
      </c>
      <c r="H5030" s="2">
        <v>1.08618098</v>
      </c>
      <c r="I5030" s="2">
        <v>1.7195246500000001</v>
      </c>
      <c r="J5030" s="2">
        <v>43.960163229999999</v>
      </c>
      <c r="K5030" s="2">
        <v>7.9919476700000001</v>
      </c>
      <c r="L5030" s="2">
        <v>6.7741860000000001E-2</v>
      </c>
      <c r="M5030" s="2">
        <v>1.509778E-2</v>
      </c>
      <c r="N5030" s="2">
        <v>2.2458648800000001</v>
      </c>
      <c r="O5030" s="2">
        <v>4.6726999999999999E-4</v>
      </c>
      <c r="P5030" s="2">
        <v>9.9059201800000007</v>
      </c>
      <c r="Q5030" s="2">
        <v>74.553615199999996</v>
      </c>
    </row>
    <row r="5031" spans="1:17" x14ac:dyDescent="0.25">
      <c r="A5031" t="s">
        <v>363</v>
      </c>
      <c r="B5031" t="s">
        <v>3</v>
      </c>
      <c r="C5031" t="s">
        <v>994</v>
      </c>
      <c r="D5031" s="2">
        <v>1973.2451985800001</v>
      </c>
      <c r="E5031" s="2">
        <v>472.54220475</v>
      </c>
      <c r="F5031" s="2">
        <v>204.15949800999999</v>
      </c>
      <c r="G5031" s="2">
        <v>1417.6213567499999</v>
      </c>
      <c r="H5031" s="2">
        <v>1345.97081144</v>
      </c>
      <c r="I5031" s="2">
        <v>3023.2441125700002</v>
      </c>
      <c r="J5031" s="2">
        <v>4259.3009046099996</v>
      </c>
      <c r="K5031" s="2">
        <v>3683.42309746</v>
      </c>
      <c r="L5031" s="2">
        <v>153.41490242</v>
      </c>
      <c r="M5031" s="2">
        <v>620.30585258999997</v>
      </c>
      <c r="N5031" s="2">
        <v>4438.2977513300002</v>
      </c>
      <c r="O5031" s="2">
        <v>78.024300260000004</v>
      </c>
      <c r="P5031" s="2">
        <v>338.53323978999998</v>
      </c>
      <c r="Q5031" s="2">
        <v>22008.083230560002</v>
      </c>
    </row>
    <row r="5032" spans="1:17" x14ac:dyDescent="0.25">
      <c r="C5032" t="s">
        <v>995</v>
      </c>
      <c r="D5032" s="2">
        <v>23272.105256750001</v>
      </c>
      <c r="E5032" s="2">
        <v>14074.87668048</v>
      </c>
      <c r="F5032" s="2">
        <v>5058.6222049400003</v>
      </c>
      <c r="G5032" s="2">
        <v>19057.100808880001</v>
      </c>
      <c r="H5032" s="2">
        <v>23081.49011612</v>
      </c>
      <c r="I5032" s="2">
        <v>25783.928795659998</v>
      </c>
      <c r="J5032" s="2">
        <v>36739.097415650001</v>
      </c>
      <c r="K5032" s="2">
        <v>30759.127879309999</v>
      </c>
      <c r="L5032" s="2">
        <v>10944.768465679999</v>
      </c>
      <c r="M5032" s="2">
        <v>22756.923744020001</v>
      </c>
      <c r="N5032" s="2">
        <v>49829.576060389998</v>
      </c>
      <c r="O5032" s="2">
        <v>536.40261396000005</v>
      </c>
      <c r="P5032" s="2">
        <v>5128.8957873199997</v>
      </c>
      <c r="Q5032" s="2">
        <v>267022.91582916002</v>
      </c>
    </row>
    <row r="5033" spans="1:17" x14ac:dyDescent="0.25">
      <c r="C5033" t="s">
        <v>996</v>
      </c>
      <c r="D5033" s="2">
        <v>-7.0000000000000005E-8</v>
      </c>
      <c r="E5033" s="2">
        <v>3.4299999999999997E-2</v>
      </c>
      <c r="F5033" s="2"/>
      <c r="G5033" s="2">
        <v>8.6045049999999998E-2</v>
      </c>
      <c r="H5033" s="2">
        <v>0</v>
      </c>
      <c r="I5033" s="2">
        <v>825.45700518000001</v>
      </c>
      <c r="J5033" s="2">
        <v>422.40047482</v>
      </c>
      <c r="K5033" s="2">
        <v>231.84829972</v>
      </c>
      <c r="L5033" s="2"/>
      <c r="M5033" s="2"/>
      <c r="N5033" s="2">
        <v>0.17150000000000001</v>
      </c>
      <c r="O5033" s="2"/>
      <c r="P5033" s="2"/>
      <c r="Q5033" s="2">
        <v>1479.9976246999997</v>
      </c>
    </row>
    <row r="5034" spans="1:17" x14ac:dyDescent="0.25">
      <c r="C5034" t="s">
        <v>997</v>
      </c>
      <c r="D5034" s="2">
        <v>176.09124281999999</v>
      </c>
      <c r="E5034" s="2">
        <v>77.597690180000001</v>
      </c>
      <c r="F5034" s="2">
        <v>34.534369550000001</v>
      </c>
      <c r="G5034" s="2">
        <v>59.3693217</v>
      </c>
      <c r="H5034" s="2">
        <v>197.57022597</v>
      </c>
      <c r="I5034" s="2">
        <v>1.6477072500000001</v>
      </c>
      <c r="J5034" s="2">
        <v>506.47501399999999</v>
      </c>
      <c r="K5034" s="2">
        <v>270.77901272999998</v>
      </c>
      <c r="L5034" s="2"/>
      <c r="M5034" s="2">
        <v>158.19292938000001</v>
      </c>
      <c r="N5034" s="2">
        <v>6.3554317200000003</v>
      </c>
      <c r="O5034" s="2"/>
      <c r="P5034" s="2">
        <v>1.11435233</v>
      </c>
      <c r="Q5034" s="2">
        <v>1489.7272976299998</v>
      </c>
    </row>
    <row r="5035" spans="1:17" x14ac:dyDescent="0.25">
      <c r="B5035" t="s">
        <v>970</v>
      </c>
      <c r="C5035" t="s">
        <v>994</v>
      </c>
      <c r="D5035" s="2">
        <v>960.09386806999998</v>
      </c>
      <c r="E5035" s="2">
        <v>225.95702105000001</v>
      </c>
      <c r="F5035" s="2">
        <v>82.164879279999994</v>
      </c>
      <c r="G5035" s="2">
        <v>332.12073542000002</v>
      </c>
      <c r="H5035" s="2">
        <v>420.08406251999997</v>
      </c>
      <c r="I5035" s="2">
        <v>588.51382481999997</v>
      </c>
      <c r="J5035" s="2">
        <v>826.62556386000006</v>
      </c>
      <c r="K5035" s="2">
        <v>970.71001319000004</v>
      </c>
      <c r="L5035" s="2">
        <v>68.877544950000001</v>
      </c>
      <c r="M5035" s="2">
        <v>370.69510624999998</v>
      </c>
      <c r="N5035" s="2">
        <v>876.08209304000002</v>
      </c>
      <c r="O5035" s="2">
        <v>26.049953259999999</v>
      </c>
      <c r="P5035" s="2">
        <v>62.540246070000002</v>
      </c>
      <c r="Q5035" s="2">
        <v>5810.5149117799992</v>
      </c>
    </row>
    <row r="5036" spans="1:17" x14ac:dyDescent="0.25">
      <c r="C5036" t="s">
        <v>995</v>
      </c>
      <c r="D5036" s="2">
        <v>2248.3995116699998</v>
      </c>
      <c r="E5036" s="2">
        <v>910.48844993</v>
      </c>
      <c r="F5036" s="2">
        <v>330.52892391</v>
      </c>
      <c r="G5036" s="2">
        <v>1949.18701216</v>
      </c>
      <c r="H5036" s="2">
        <v>1384.13780866</v>
      </c>
      <c r="I5036" s="2">
        <v>2373.6523176000001</v>
      </c>
      <c r="J5036" s="2">
        <v>2557.4363364300002</v>
      </c>
      <c r="K5036" s="2">
        <v>2462.6301093500001</v>
      </c>
      <c r="L5036" s="2">
        <v>740.28623827000001</v>
      </c>
      <c r="M5036" s="2">
        <v>1371.6489173</v>
      </c>
      <c r="N5036" s="2">
        <v>8994.7701373</v>
      </c>
      <c r="O5036" s="2">
        <v>35.002530319999998</v>
      </c>
      <c r="P5036" s="2">
        <v>195.40597751999999</v>
      </c>
      <c r="Q5036" s="2">
        <v>25553.574270419998</v>
      </c>
    </row>
    <row r="5037" spans="1:17" x14ac:dyDescent="0.25">
      <c r="C5037" t="s">
        <v>996</v>
      </c>
      <c r="D5037" s="2"/>
      <c r="E5037" s="2">
        <v>3.4299999999999997E-2</v>
      </c>
      <c r="F5037" s="2"/>
      <c r="G5037" s="2">
        <v>8.6045049999999998E-2</v>
      </c>
      <c r="H5037" s="2"/>
      <c r="I5037" s="2"/>
      <c r="J5037" s="2">
        <v>1.8280766799999999</v>
      </c>
      <c r="K5037" s="2"/>
      <c r="L5037" s="2"/>
      <c r="M5037" s="2"/>
      <c r="N5037" s="2">
        <v>0.17150000000000001</v>
      </c>
      <c r="O5037" s="2"/>
      <c r="P5037" s="2"/>
      <c r="Q5037" s="2">
        <v>2.1199217299999997</v>
      </c>
    </row>
    <row r="5038" spans="1:17" x14ac:dyDescent="0.25">
      <c r="C5038" t="s">
        <v>997</v>
      </c>
      <c r="D5038" s="2">
        <v>2.6834179699999998</v>
      </c>
      <c r="E5038" s="2">
        <v>0.25852755999999999</v>
      </c>
      <c r="F5038" s="2">
        <v>1.0793672700000001</v>
      </c>
      <c r="G5038" s="2">
        <v>9.0185986000000007</v>
      </c>
      <c r="H5038" s="2">
        <v>0.39645113999999998</v>
      </c>
      <c r="I5038" s="2">
        <v>1.41139616</v>
      </c>
      <c r="J5038" s="2">
        <v>127.12317904</v>
      </c>
      <c r="K5038" s="2">
        <v>8.8006778499999996</v>
      </c>
      <c r="L5038" s="2"/>
      <c r="M5038" s="2">
        <v>0.82728561</v>
      </c>
      <c r="N5038" s="2">
        <v>6.2156458299999997</v>
      </c>
      <c r="O5038" s="2"/>
      <c r="P5038" s="2">
        <v>0.83948370000000005</v>
      </c>
      <c r="Q5038" s="2">
        <v>158.65403072999999</v>
      </c>
    </row>
    <row r="5039" spans="1:17" x14ac:dyDescent="0.25">
      <c r="B5039" t="s">
        <v>971</v>
      </c>
      <c r="C5039" t="s">
        <v>994</v>
      </c>
      <c r="D5039" s="2">
        <v>188.44591496999999</v>
      </c>
      <c r="E5039" s="2">
        <v>52.334925439999999</v>
      </c>
      <c r="F5039" s="2">
        <v>9.7599487200000006</v>
      </c>
      <c r="G5039" s="2">
        <v>66.786272229999994</v>
      </c>
      <c r="H5039" s="2">
        <v>67.897817259999997</v>
      </c>
      <c r="I5039" s="2">
        <v>79.629071179999997</v>
      </c>
      <c r="J5039" s="2">
        <v>284.59027824999998</v>
      </c>
      <c r="K5039" s="2">
        <v>165.04651451000001</v>
      </c>
      <c r="L5039" s="2">
        <v>23.92118301</v>
      </c>
      <c r="M5039" s="2">
        <v>112.60184418</v>
      </c>
      <c r="N5039" s="2">
        <v>131.05929499000001</v>
      </c>
      <c r="O5039" s="2">
        <v>3.0040077200000002</v>
      </c>
      <c r="P5039" s="2">
        <v>18.662122360000001</v>
      </c>
      <c r="Q5039" s="2">
        <v>1203.73919482</v>
      </c>
    </row>
    <row r="5040" spans="1:17" x14ac:dyDescent="0.25">
      <c r="C5040" t="s">
        <v>995</v>
      </c>
      <c r="D5040" s="2">
        <v>468.66129340999998</v>
      </c>
      <c r="E5040" s="2">
        <v>463.06562439999999</v>
      </c>
      <c r="F5040" s="2">
        <v>90.412838829999998</v>
      </c>
      <c r="G5040" s="2">
        <v>734.43205739999996</v>
      </c>
      <c r="H5040" s="2">
        <v>412.06868172999998</v>
      </c>
      <c r="I5040" s="2">
        <v>635.22412069999996</v>
      </c>
      <c r="J5040" s="2">
        <v>741.40396430999999</v>
      </c>
      <c r="K5040" s="2">
        <v>801.94760212000006</v>
      </c>
      <c r="L5040" s="2">
        <v>225.6007391</v>
      </c>
      <c r="M5040" s="2">
        <v>505.31426749000002</v>
      </c>
      <c r="N5040" s="2">
        <v>1676.9798637700001</v>
      </c>
      <c r="O5040" s="2">
        <v>15.705152979999999</v>
      </c>
      <c r="P5040" s="2">
        <v>111.7837291</v>
      </c>
      <c r="Q5040" s="2">
        <v>6882.5999353400011</v>
      </c>
    </row>
    <row r="5041" spans="1:17" x14ac:dyDescent="0.25">
      <c r="B5041" t="s">
        <v>972</v>
      </c>
      <c r="C5041" t="s">
        <v>994</v>
      </c>
      <c r="D5041" s="2">
        <v>1472.93684988</v>
      </c>
      <c r="E5041" s="2">
        <v>400.42425462</v>
      </c>
      <c r="F5041" s="2">
        <v>106.38894209</v>
      </c>
      <c r="G5041" s="2">
        <v>1255.5292247</v>
      </c>
      <c r="H5041" s="2">
        <v>1144.6901446899999</v>
      </c>
      <c r="I5041" s="2">
        <v>2970.8085698899999</v>
      </c>
      <c r="J5041" s="2">
        <v>3944.3679257099998</v>
      </c>
      <c r="K5041" s="2">
        <v>3185.0727118499999</v>
      </c>
      <c r="L5041" s="2">
        <v>134.65369071000001</v>
      </c>
      <c r="M5041" s="2">
        <v>198.05986136999999</v>
      </c>
      <c r="N5041" s="2">
        <v>4134.5174738899996</v>
      </c>
      <c r="O5041" s="2">
        <v>84.4048655</v>
      </c>
      <c r="P5041" s="2">
        <v>301.15521813999999</v>
      </c>
      <c r="Q5041" s="2">
        <v>19333.009733040002</v>
      </c>
    </row>
    <row r="5042" spans="1:17" x14ac:dyDescent="0.25">
      <c r="C5042" t="s">
        <v>995</v>
      </c>
      <c r="D5042" s="2">
        <v>22129.003852329999</v>
      </c>
      <c r="E5042" s="2">
        <v>13177.943995039999</v>
      </c>
      <c r="F5042" s="2">
        <v>4772.3793256400004</v>
      </c>
      <c r="G5042" s="2">
        <v>17960.37869252</v>
      </c>
      <c r="H5042" s="2">
        <v>21757.673918960001</v>
      </c>
      <c r="I5042" s="2">
        <v>24085.934474279999</v>
      </c>
      <c r="J5042" s="2">
        <v>35259.871649679997</v>
      </c>
      <c r="K5042" s="2">
        <v>29287.669636089999</v>
      </c>
      <c r="L5042" s="2">
        <v>9624.2379660700008</v>
      </c>
      <c r="M5042" s="2">
        <v>20770.87146387</v>
      </c>
      <c r="N5042" s="2">
        <v>46670.226705989997</v>
      </c>
      <c r="O5042" s="2">
        <v>478.83120063000001</v>
      </c>
      <c r="P5042" s="2">
        <v>4685.58631169</v>
      </c>
      <c r="Q5042" s="2">
        <v>250660.60919279</v>
      </c>
    </row>
    <row r="5043" spans="1:17" x14ac:dyDescent="0.25">
      <c r="C5043" t="s">
        <v>996</v>
      </c>
      <c r="D5043" s="2"/>
      <c r="E5043" s="2"/>
      <c r="F5043" s="2"/>
      <c r="G5043" s="2"/>
      <c r="H5043" s="2">
        <v>0</v>
      </c>
      <c r="I5043" s="2">
        <v>89.765951290000004</v>
      </c>
      <c r="J5043" s="2">
        <v>4.521563E-2</v>
      </c>
      <c r="K5043" s="2"/>
      <c r="L5043" s="2"/>
      <c r="M5043" s="2"/>
      <c r="N5043" s="2"/>
      <c r="O5043" s="2"/>
      <c r="P5043" s="2"/>
      <c r="Q5043" s="2">
        <v>89.811166920000005</v>
      </c>
    </row>
    <row r="5044" spans="1:17" x14ac:dyDescent="0.25">
      <c r="C5044" t="s">
        <v>997</v>
      </c>
      <c r="D5044" s="2">
        <v>0.36543512</v>
      </c>
      <c r="E5044" s="2">
        <v>6.9446000000000004E-4</v>
      </c>
      <c r="F5044" s="2">
        <v>7.8109999999999996E-5</v>
      </c>
      <c r="G5044" s="2">
        <v>7.1156089299999996</v>
      </c>
      <c r="H5044" s="2">
        <v>1.0864526000000001</v>
      </c>
      <c r="I5044" s="2">
        <v>1.7195246500000001</v>
      </c>
      <c r="J5044" s="2">
        <v>43.960168750000001</v>
      </c>
      <c r="K5044" s="2">
        <v>7.9939037900000001</v>
      </c>
      <c r="L5044" s="2">
        <v>6.775842E-2</v>
      </c>
      <c r="M5044" s="2">
        <v>1.510127E-2</v>
      </c>
      <c r="N5044" s="2">
        <v>2.2464146299999999</v>
      </c>
      <c r="O5044" s="2">
        <v>4.6726999999999999E-4</v>
      </c>
      <c r="P5044" s="2">
        <v>9.9067820199999996</v>
      </c>
      <c r="Q5044" s="2">
        <v>74.478390020000006</v>
      </c>
    </row>
    <row r="5045" spans="1:17" x14ac:dyDescent="0.25">
      <c r="A5045" t="s">
        <v>364</v>
      </c>
      <c r="B5045" t="s">
        <v>3</v>
      </c>
      <c r="C5045" t="s">
        <v>994</v>
      </c>
      <c r="D5045" s="2">
        <v>1969.2495753400001</v>
      </c>
      <c r="E5045" s="2">
        <v>474.19740947999998</v>
      </c>
      <c r="F5045" s="2">
        <v>203.87222202000001</v>
      </c>
      <c r="G5045" s="2">
        <v>1406.5331561</v>
      </c>
      <c r="H5045" s="2">
        <v>1308.89682249</v>
      </c>
      <c r="I5045" s="2">
        <v>3016.9825085299999</v>
      </c>
      <c r="J5045" s="2">
        <v>4227.4285298699997</v>
      </c>
      <c r="K5045" s="2">
        <v>3706.6315623800001</v>
      </c>
      <c r="L5045" s="2">
        <v>153.43307867999999</v>
      </c>
      <c r="M5045" s="2">
        <v>619.13730250000003</v>
      </c>
      <c r="N5045" s="2">
        <v>4713.7408220099996</v>
      </c>
      <c r="O5045" s="2">
        <v>78.016850689999998</v>
      </c>
      <c r="P5045" s="2">
        <v>337.38711411999998</v>
      </c>
      <c r="Q5045" s="2">
        <v>22215.506954209995</v>
      </c>
    </row>
    <row r="5046" spans="1:17" x14ac:dyDescent="0.25">
      <c r="C5046" t="s">
        <v>995</v>
      </c>
      <c r="D5046" s="2">
        <v>23230.074831530001</v>
      </c>
      <c r="E5046" s="2">
        <v>14188.26423391</v>
      </c>
      <c r="F5046" s="2">
        <v>5123.0965526700002</v>
      </c>
      <c r="G5046" s="2">
        <v>18935.981288250001</v>
      </c>
      <c r="H5046" s="2">
        <v>23147.677340670001</v>
      </c>
      <c r="I5046" s="2">
        <v>25981.00124034</v>
      </c>
      <c r="J5046" s="2">
        <v>36812.73722391</v>
      </c>
      <c r="K5046" s="2">
        <v>30821.145366870001</v>
      </c>
      <c r="L5046" s="2">
        <v>10957.91143154</v>
      </c>
      <c r="M5046" s="2">
        <v>22815.97652796</v>
      </c>
      <c r="N5046" s="2">
        <v>50026.445530839999</v>
      </c>
      <c r="O5046" s="2">
        <v>538.53932193000003</v>
      </c>
      <c r="P5046" s="2">
        <v>5120.73647919</v>
      </c>
      <c r="Q5046" s="2">
        <v>267699.58736961003</v>
      </c>
    </row>
    <row r="5047" spans="1:17" x14ac:dyDescent="0.25">
      <c r="C5047" t="s">
        <v>996</v>
      </c>
      <c r="D5047" s="2">
        <v>-7.0000000000000005E-8</v>
      </c>
      <c r="E5047" s="2">
        <v>3.4299999999999997E-2</v>
      </c>
      <c r="F5047" s="2"/>
      <c r="G5047" s="2">
        <v>8.6045049999999998E-2</v>
      </c>
      <c r="H5047" s="2">
        <v>0</v>
      </c>
      <c r="I5047" s="2">
        <v>825.45803897999997</v>
      </c>
      <c r="J5047" s="2">
        <v>422.71887621000002</v>
      </c>
      <c r="K5047" s="2">
        <v>231.86528548999999</v>
      </c>
      <c r="L5047" s="2"/>
      <c r="M5047" s="2"/>
      <c r="N5047" s="2">
        <v>0.17150000000000001</v>
      </c>
      <c r="O5047" s="2"/>
      <c r="P5047" s="2"/>
      <c r="Q5047" s="2">
        <v>1480.3340456599997</v>
      </c>
    </row>
    <row r="5048" spans="1:17" x14ac:dyDescent="0.25">
      <c r="C5048" t="s">
        <v>997</v>
      </c>
      <c r="D5048" s="2">
        <v>176.13433287000001</v>
      </c>
      <c r="E5048" s="2">
        <v>77.616686130000005</v>
      </c>
      <c r="F5048" s="2">
        <v>34.54282233</v>
      </c>
      <c r="G5048" s="2">
        <v>59.385135589999997</v>
      </c>
      <c r="H5048" s="2">
        <v>197.62219012</v>
      </c>
      <c r="I5048" s="2">
        <v>1.64851383</v>
      </c>
      <c r="J5048" s="2">
        <v>530.24108060000003</v>
      </c>
      <c r="K5048" s="2">
        <v>270.85738428000002</v>
      </c>
      <c r="L5048" s="2"/>
      <c r="M5048" s="2">
        <v>158.23163966999999</v>
      </c>
      <c r="N5048" s="2">
        <v>6.3569869099999998</v>
      </c>
      <c r="O5048" s="2"/>
      <c r="P5048" s="2">
        <v>1.1148978</v>
      </c>
      <c r="Q5048" s="2">
        <v>1513.7516701299999</v>
      </c>
    </row>
    <row r="5049" spans="1:17" x14ac:dyDescent="0.25">
      <c r="B5049" t="s">
        <v>970</v>
      </c>
      <c r="C5049" t="s">
        <v>994</v>
      </c>
      <c r="D5049" s="2">
        <v>976.80148181000004</v>
      </c>
      <c r="E5049" s="2">
        <v>226.75910678</v>
      </c>
      <c r="F5049" s="2">
        <v>81.966367689999998</v>
      </c>
      <c r="G5049" s="2">
        <v>337.77180204000001</v>
      </c>
      <c r="H5049" s="2">
        <v>381.42043121</v>
      </c>
      <c r="I5049" s="2">
        <v>585.27256879000004</v>
      </c>
      <c r="J5049" s="2">
        <v>796.44608123</v>
      </c>
      <c r="K5049" s="2">
        <v>994.11931918000005</v>
      </c>
      <c r="L5049" s="2">
        <v>68.841739369999999</v>
      </c>
      <c r="M5049" s="2">
        <v>369.94027979999998</v>
      </c>
      <c r="N5049" s="2">
        <v>1131.1647089099999</v>
      </c>
      <c r="O5049" s="2">
        <v>26.041442190000001</v>
      </c>
      <c r="P5049" s="2">
        <v>61.377750980000002</v>
      </c>
      <c r="Q5049" s="2">
        <v>6037.9230799800007</v>
      </c>
    </row>
    <row r="5050" spans="1:17" x14ac:dyDescent="0.25">
      <c r="C5050" t="s">
        <v>995</v>
      </c>
      <c r="D5050" s="2">
        <v>2207.63630547</v>
      </c>
      <c r="E5050" s="2">
        <v>933.85586247000003</v>
      </c>
      <c r="F5050" s="2">
        <v>322.02923249999998</v>
      </c>
      <c r="G5050" s="2">
        <v>1901.9786566600001</v>
      </c>
      <c r="H5050" s="2">
        <v>1419.54955133</v>
      </c>
      <c r="I5050" s="2">
        <v>2474.0317256399999</v>
      </c>
      <c r="J5050" s="2">
        <v>2602.3607027200001</v>
      </c>
      <c r="K5050" s="2">
        <v>2481.8373166299998</v>
      </c>
      <c r="L5050" s="2">
        <v>741.52149532999999</v>
      </c>
      <c r="M5050" s="2">
        <v>1438.9651008599999</v>
      </c>
      <c r="N5050" s="2">
        <v>9372.8271580100009</v>
      </c>
      <c r="O5050" s="2">
        <v>35.484579400000001</v>
      </c>
      <c r="P5050" s="2">
        <v>158.98794579</v>
      </c>
      <c r="Q5050" s="2">
        <v>26091.065632810005</v>
      </c>
    </row>
    <row r="5051" spans="1:17" x14ac:dyDescent="0.25">
      <c r="C5051" t="s">
        <v>996</v>
      </c>
      <c r="D5051" s="2"/>
      <c r="E5051" s="2">
        <v>3.4299999999999997E-2</v>
      </c>
      <c r="F5051" s="2"/>
      <c r="G5051" s="2">
        <v>8.6045049999999998E-2</v>
      </c>
      <c r="H5051" s="2"/>
      <c r="I5051" s="2"/>
      <c r="J5051" s="2">
        <v>1.8280766799999999</v>
      </c>
      <c r="K5051" s="2"/>
      <c r="L5051" s="2"/>
      <c r="M5051" s="2"/>
      <c r="N5051" s="2">
        <v>0.17150000000000001</v>
      </c>
      <c r="O5051" s="2"/>
      <c r="P5051" s="2"/>
      <c r="Q5051" s="2">
        <v>2.1199217299999997</v>
      </c>
    </row>
    <row r="5052" spans="1:17" x14ac:dyDescent="0.25">
      <c r="C5052" t="s">
        <v>997</v>
      </c>
      <c r="D5052" s="2">
        <v>2.6840746100000001</v>
      </c>
      <c r="E5052" s="2">
        <v>0.25859082</v>
      </c>
      <c r="F5052" s="2">
        <v>1.0796313900000001</v>
      </c>
      <c r="G5052" s="2">
        <v>9.0208054799999999</v>
      </c>
      <c r="H5052" s="2">
        <v>0.39654815999999998</v>
      </c>
      <c r="I5052" s="2">
        <v>1.4120870800000001</v>
      </c>
      <c r="J5052" s="2">
        <v>127.18540977000001</v>
      </c>
      <c r="K5052" s="2">
        <v>8.8028314000000005</v>
      </c>
      <c r="L5052" s="2"/>
      <c r="M5052" s="2">
        <v>0.82748805000000003</v>
      </c>
      <c r="N5052" s="2">
        <v>6.2171668100000002</v>
      </c>
      <c r="O5052" s="2"/>
      <c r="P5052" s="2">
        <v>0.83989464999999996</v>
      </c>
      <c r="Q5052" s="2">
        <v>158.72452822000002</v>
      </c>
    </row>
    <row r="5053" spans="1:17" x14ac:dyDescent="0.25">
      <c r="B5053" t="s">
        <v>971</v>
      </c>
      <c r="C5053" t="s">
        <v>994</v>
      </c>
      <c r="D5053" s="2">
        <v>187.16559887</v>
      </c>
      <c r="E5053" s="2">
        <v>51.124081599999997</v>
      </c>
      <c r="F5053" s="2">
        <v>9.7183085200000008</v>
      </c>
      <c r="G5053" s="2">
        <v>63.954762240000001</v>
      </c>
      <c r="H5053" s="2">
        <v>67.866377880000002</v>
      </c>
      <c r="I5053" s="2">
        <v>118.78136967</v>
      </c>
      <c r="J5053" s="2">
        <v>281.58875840000002</v>
      </c>
      <c r="K5053" s="2">
        <v>162.99520758</v>
      </c>
      <c r="L5053" s="2">
        <v>23.903381299999999</v>
      </c>
      <c r="M5053" s="2">
        <v>112.57385538</v>
      </c>
      <c r="N5053" s="2">
        <v>130.88266371</v>
      </c>
      <c r="O5053" s="2">
        <v>3.0044193199999998</v>
      </c>
      <c r="P5053" s="2">
        <v>18.662122360000001</v>
      </c>
      <c r="Q5053" s="2">
        <v>1232.2209068300001</v>
      </c>
    </row>
    <row r="5054" spans="1:17" x14ac:dyDescent="0.25">
      <c r="C5054" t="s">
        <v>995</v>
      </c>
      <c r="D5054" s="2">
        <v>462.35174920999998</v>
      </c>
      <c r="E5054" s="2">
        <v>446.14552470000001</v>
      </c>
      <c r="F5054" s="2">
        <v>91.766574430000006</v>
      </c>
      <c r="G5054" s="2">
        <v>644.21877300000006</v>
      </c>
      <c r="H5054" s="2">
        <v>409.85548742999998</v>
      </c>
      <c r="I5054" s="2">
        <v>674.79970730000002</v>
      </c>
      <c r="J5054" s="2">
        <v>757.62296618000005</v>
      </c>
      <c r="K5054" s="2">
        <v>826.98286376999999</v>
      </c>
      <c r="L5054" s="2">
        <v>229.95705319999999</v>
      </c>
      <c r="M5054" s="2">
        <v>525.77866958000004</v>
      </c>
      <c r="N5054" s="2">
        <v>1867.41411227</v>
      </c>
      <c r="O5054" s="2">
        <v>15.75254853</v>
      </c>
      <c r="P5054" s="2">
        <v>110.995037</v>
      </c>
      <c r="Q5054" s="2">
        <v>7063.6410666000002</v>
      </c>
    </row>
    <row r="5055" spans="1:17" x14ac:dyDescent="0.25">
      <c r="B5055" t="s">
        <v>972</v>
      </c>
      <c r="C5055" t="s">
        <v>994</v>
      </c>
      <c r="D5055" s="2">
        <v>1465.6949195300001</v>
      </c>
      <c r="E5055" s="2">
        <v>399.52840111</v>
      </c>
      <c r="F5055" s="2">
        <v>106.28966516</v>
      </c>
      <c r="G5055" s="2">
        <v>1262.92067636</v>
      </c>
      <c r="H5055" s="2">
        <v>1141.9320323699999</v>
      </c>
      <c r="I5055" s="2">
        <v>2983.7892784199998</v>
      </c>
      <c r="J5055" s="2">
        <v>3934.59080761</v>
      </c>
      <c r="K5055" s="2">
        <v>3210.3995044500002</v>
      </c>
      <c r="L5055" s="2">
        <v>134.59112665000001</v>
      </c>
      <c r="M5055" s="2">
        <v>198.12500704999999</v>
      </c>
      <c r="N5055" s="2">
        <v>4428.7103328800004</v>
      </c>
      <c r="O5055" s="2">
        <v>84.396292630000005</v>
      </c>
      <c r="P5055" s="2">
        <v>300.05966140999999</v>
      </c>
      <c r="Q5055" s="2">
        <v>19651.02770563</v>
      </c>
    </row>
    <row r="5056" spans="1:17" x14ac:dyDescent="0.25">
      <c r="C5056" t="s">
        <v>995</v>
      </c>
      <c r="D5056" s="2">
        <v>22086.778120219999</v>
      </c>
      <c r="E5056" s="2">
        <v>13275.26390057</v>
      </c>
      <c r="F5056" s="2">
        <v>4833.3255721400001</v>
      </c>
      <c r="G5056" s="2">
        <v>17813.59359447</v>
      </c>
      <c r="H5056" s="2">
        <v>21792.76328051</v>
      </c>
      <c r="I5056" s="2">
        <v>24261.317634290001</v>
      </c>
      <c r="J5056" s="2">
        <v>35348.647996860003</v>
      </c>
      <c r="K5056" s="2">
        <v>29349.538961890001</v>
      </c>
      <c r="L5056" s="2">
        <v>9634.1670619600009</v>
      </c>
      <c r="M5056" s="2">
        <v>20825.706236040001</v>
      </c>
      <c r="N5056" s="2">
        <v>46835.377407649998</v>
      </c>
      <c r="O5056" s="2">
        <v>480.37452252000003</v>
      </c>
      <c r="P5056" s="2">
        <v>4676.7849952200004</v>
      </c>
      <c r="Q5056" s="2">
        <v>251213.63928434002</v>
      </c>
    </row>
    <row r="5057" spans="1:17" x14ac:dyDescent="0.25">
      <c r="C5057" t="s">
        <v>996</v>
      </c>
      <c r="D5057" s="2"/>
      <c r="E5057" s="2"/>
      <c r="F5057" s="2"/>
      <c r="G5057" s="2"/>
      <c r="H5057" s="2">
        <v>0</v>
      </c>
      <c r="I5057" s="2">
        <v>89.773206900000005</v>
      </c>
      <c r="J5057" s="2">
        <v>4.521563E-2</v>
      </c>
      <c r="K5057" s="2"/>
      <c r="L5057" s="2"/>
      <c r="M5057" s="2"/>
      <c r="N5057" s="2"/>
      <c r="O5057" s="2"/>
      <c r="P5057" s="2"/>
      <c r="Q5057" s="2">
        <v>89.818422530000007</v>
      </c>
    </row>
    <row r="5058" spans="1:17" x14ac:dyDescent="0.25">
      <c r="C5058" t="s">
        <v>997</v>
      </c>
      <c r="D5058" s="2">
        <v>0.36552456</v>
      </c>
      <c r="E5058" s="2">
        <v>6.9463000000000001E-4</v>
      </c>
      <c r="F5058" s="2">
        <v>7.8129999999999999E-5</v>
      </c>
      <c r="G5058" s="2">
        <v>7.1165195099999998</v>
      </c>
      <c r="H5058" s="2">
        <v>1.08672429</v>
      </c>
      <c r="I5058" s="2">
        <v>1.72036642</v>
      </c>
      <c r="J5058" s="2">
        <v>43.909273839999997</v>
      </c>
      <c r="K5058" s="2">
        <v>7.99585992</v>
      </c>
      <c r="L5058" s="2">
        <v>6.7774989999999993E-2</v>
      </c>
      <c r="M5058" s="2">
        <v>1.510476E-2</v>
      </c>
      <c r="N5058" s="2">
        <v>2.2489643199999998</v>
      </c>
      <c r="O5058" s="2">
        <v>4.6749999999999998E-4</v>
      </c>
      <c r="P5058" s="2">
        <v>9.9685063899999999</v>
      </c>
      <c r="Q5058" s="2">
        <v>74.495859259999989</v>
      </c>
    </row>
    <row r="5059" spans="1:17" x14ac:dyDescent="0.25">
      <c r="A5059" t="s">
        <v>365</v>
      </c>
      <c r="B5059" t="s">
        <v>3</v>
      </c>
      <c r="C5059" t="s">
        <v>994</v>
      </c>
      <c r="D5059" s="2">
        <v>1962.1634317600001</v>
      </c>
      <c r="E5059" s="2">
        <v>460.73301470000001</v>
      </c>
      <c r="F5059" s="2">
        <v>200.51233619000001</v>
      </c>
      <c r="G5059" s="2">
        <v>1407.5290596699999</v>
      </c>
      <c r="H5059" s="2">
        <v>1308.5888867000001</v>
      </c>
      <c r="I5059" s="2">
        <v>3011.2222569599999</v>
      </c>
      <c r="J5059" s="2">
        <v>4187.3944704300002</v>
      </c>
      <c r="K5059" s="2">
        <v>3719.9557599999998</v>
      </c>
      <c r="L5059" s="2">
        <v>153.43760295999999</v>
      </c>
      <c r="M5059" s="2">
        <v>620.50049181999998</v>
      </c>
      <c r="N5059" s="2">
        <v>4685.3072367100003</v>
      </c>
      <c r="O5059" s="2">
        <v>78.014965959999998</v>
      </c>
      <c r="P5059" s="2">
        <v>337.62301479000001</v>
      </c>
      <c r="Q5059" s="2">
        <v>22132.982528649998</v>
      </c>
    </row>
    <row r="5060" spans="1:17" x14ac:dyDescent="0.25">
      <c r="C5060" t="s">
        <v>995</v>
      </c>
      <c r="D5060" s="2">
        <v>23342.116322919999</v>
      </c>
      <c r="E5060" s="2">
        <v>14078.82294731</v>
      </c>
      <c r="F5060" s="2">
        <v>5033.5095001099999</v>
      </c>
      <c r="G5060" s="2">
        <v>18859.877473830002</v>
      </c>
      <c r="H5060" s="2">
        <v>23277.676873820001</v>
      </c>
      <c r="I5060" s="2">
        <v>25977.820213520001</v>
      </c>
      <c r="J5060" s="2">
        <v>36679.129828830002</v>
      </c>
      <c r="K5060" s="2">
        <v>30825.183395920001</v>
      </c>
      <c r="L5060" s="2">
        <v>10972.48832565</v>
      </c>
      <c r="M5060" s="2">
        <v>22987.04910095</v>
      </c>
      <c r="N5060" s="2">
        <v>50264.982476489997</v>
      </c>
      <c r="O5060" s="2">
        <v>540.12418658000001</v>
      </c>
      <c r="P5060" s="2">
        <v>5146.00698474</v>
      </c>
      <c r="Q5060" s="2">
        <v>267984.78763067001</v>
      </c>
    </row>
    <row r="5061" spans="1:17" x14ac:dyDescent="0.25">
      <c r="C5061" t="s">
        <v>996</v>
      </c>
      <c r="D5061" s="2">
        <v>-7.0000000000000005E-8</v>
      </c>
      <c r="E5061" s="2">
        <v>3.4299999999999997E-2</v>
      </c>
      <c r="F5061" s="2"/>
      <c r="G5061" s="2">
        <v>8.6045049999999998E-2</v>
      </c>
      <c r="H5061" s="2">
        <v>0</v>
      </c>
      <c r="I5061" s="2">
        <v>825.45849668000005</v>
      </c>
      <c r="J5061" s="2">
        <v>422.84623624</v>
      </c>
      <c r="K5061" s="2">
        <v>231.87353161999999</v>
      </c>
      <c r="L5061" s="2"/>
      <c r="M5061" s="2"/>
      <c r="N5061" s="2">
        <v>0.17150000000000001</v>
      </c>
      <c r="O5061" s="2"/>
      <c r="P5061" s="2"/>
      <c r="Q5061" s="2">
        <v>1480.4701095200001</v>
      </c>
    </row>
    <row r="5062" spans="1:17" x14ac:dyDescent="0.25">
      <c r="C5062" t="s">
        <v>997</v>
      </c>
      <c r="D5062" s="2">
        <v>176.17742290999999</v>
      </c>
      <c r="E5062" s="2">
        <v>77.635682009999996</v>
      </c>
      <c r="F5062" s="2">
        <v>34.551275130000001</v>
      </c>
      <c r="G5062" s="2">
        <v>59.40095007</v>
      </c>
      <c r="H5062" s="2">
        <v>197.67415611999999</v>
      </c>
      <c r="I5062" s="2">
        <v>53.16511714</v>
      </c>
      <c r="J5062" s="2">
        <v>654.33823238000002</v>
      </c>
      <c r="K5062" s="2">
        <v>270.93091435000002</v>
      </c>
      <c r="L5062" s="2"/>
      <c r="M5062" s="2">
        <v>158.27034996</v>
      </c>
      <c r="N5062" s="2">
        <v>6.3585421000000002</v>
      </c>
      <c r="O5062" s="2"/>
      <c r="P5062" s="2">
        <v>1.11517054</v>
      </c>
      <c r="Q5062" s="2">
        <v>1689.6178127099997</v>
      </c>
    </row>
    <row r="5063" spans="1:17" x14ac:dyDescent="0.25">
      <c r="B5063" t="s">
        <v>970</v>
      </c>
      <c r="C5063" t="s">
        <v>994</v>
      </c>
      <c r="D5063" s="2">
        <v>970.15829581000003</v>
      </c>
      <c r="E5063" s="2">
        <v>232.53807233000001</v>
      </c>
      <c r="F5063" s="2">
        <v>78.530656870000001</v>
      </c>
      <c r="G5063" s="2">
        <v>341.83442848999999</v>
      </c>
      <c r="H5063" s="2">
        <v>380.91868197000002</v>
      </c>
      <c r="I5063" s="2">
        <v>629.73798732</v>
      </c>
      <c r="J5063" s="2">
        <v>759.04852066000001</v>
      </c>
      <c r="K5063" s="2">
        <v>985.57997626999997</v>
      </c>
      <c r="L5063" s="2">
        <v>68.845925109999996</v>
      </c>
      <c r="M5063" s="2">
        <v>371.43628692999999</v>
      </c>
      <c r="N5063" s="2">
        <v>1105.09818305</v>
      </c>
      <c r="O5063" s="2">
        <v>26.034883829999998</v>
      </c>
      <c r="P5063" s="2">
        <v>61.633308540000002</v>
      </c>
      <c r="Q5063" s="2">
        <v>6011.3952071800022</v>
      </c>
    </row>
    <row r="5064" spans="1:17" x14ac:dyDescent="0.25">
      <c r="C5064" t="s">
        <v>995</v>
      </c>
      <c r="D5064" s="2">
        <v>2339.7304021899999</v>
      </c>
      <c r="E5064" s="2">
        <v>924.72781571999997</v>
      </c>
      <c r="F5064" s="2">
        <v>321.34864003000001</v>
      </c>
      <c r="G5064" s="2">
        <v>1886.1793095999999</v>
      </c>
      <c r="H5064" s="2">
        <v>1579.52434915</v>
      </c>
      <c r="I5064" s="2">
        <v>2401.5142904700001</v>
      </c>
      <c r="J5064" s="2">
        <v>2234.14167976</v>
      </c>
      <c r="K5064" s="2">
        <v>2557.3945372100002</v>
      </c>
      <c r="L5064" s="2">
        <v>739.13383265000004</v>
      </c>
      <c r="M5064" s="2">
        <v>1522.2077834199999</v>
      </c>
      <c r="N5064" s="2">
        <v>9633.85655511</v>
      </c>
      <c r="O5064" s="2">
        <v>35.505600459999997</v>
      </c>
      <c r="P5064" s="2">
        <v>172.74227766999999</v>
      </c>
      <c r="Q5064" s="2">
        <v>26348.007073440003</v>
      </c>
    </row>
    <row r="5065" spans="1:17" x14ac:dyDescent="0.25">
      <c r="C5065" t="s">
        <v>996</v>
      </c>
      <c r="D5065" s="2"/>
      <c r="E5065" s="2">
        <v>3.4299999999999997E-2</v>
      </c>
      <c r="F5065" s="2"/>
      <c r="G5065" s="2">
        <v>8.6045049999999998E-2</v>
      </c>
      <c r="H5065" s="2"/>
      <c r="I5065" s="2"/>
      <c r="J5065" s="2">
        <v>1.8280766799999999</v>
      </c>
      <c r="K5065" s="2"/>
      <c r="L5065" s="2"/>
      <c r="M5065" s="2"/>
      <c r="N5065" s="2">
        <v>0.17150000000000001</v>
      </c>
      <c r="O5065" s="2"/>
      <c r="P5065" s="2"/>
      <c r="Q5065" s="2">
        <v>2.1199217299999997</v>
      </c>
    </row>
    <row r="5066" spans="1:17" x14ac:dyDescent="0.25">
      <c r="C5066" t="s">
        <v>997</v>
      </c>
      <c r="D5066" s="2">
        <v>2.6847312400000001</v>
      </c>
      <c r="E5066" s="2">
        <v>0.25865408000000001</v>
      </c>
      <c r="F5066" s="2">
        <v>1.0798955100000001</v>
      </c>
      <c r="G5066" s="2">
        <v>9.0230123599999992</v>
      </c>
      <c r="H5066" s="2">
        <v>0.39664516999999999</v>
      </c>
      <c r="I5066" s="2">
        <v>1.41243253</v>
      </c>
      <c r="J5066" s="2">
        <v>223.71852455999999</v>
      </c>
      <c r="K5066" s="2">
        <v>8.8049849499999997</v>
      </c>
      <c r="L5066" s="2"/>
      <c r="M5066" s="2">
        <v>0.82769048999999995</v>
      </c>
      <c r="N5066" s="2">
        <v>6.2186877999999997</v>
      </c>
      <c r="O5066" s="2"/>
      <c r="P5066" s="2">
        <v>0.84010012000000001</v>
      </c>
      <c r="Q5066" s="2">
        <v>255.26535880999998</v>
      </c>
    </row>
    <row r="5067" spans="1:17" x14ac:dyDescent="0.25">
      <c r="B5067" t="s">
        <v>971</v>
      </c>
      <c r="C5067" t="s">
        <v>994</v>
      </c>
      <c r="D5067" s="2">
        <v>186.25898126999999</v>
      </c>
      <c r="E5067" s="2">
        <v>50.572955989999997</v>
      </c>
      <c r="F5067" s="2">
        <v>9.5358325199999996</v>
      </c>
      <c r="G5067" s="2">
        <v>63.78928251</v>
      </c>
      <c r="H5067" s="2">
        <v>67.82389388</v>
      </c>
      <c r="I5067" s="2">
        <v>116.64424262999999</v>
      </c>
      <c r="J5067" s="2">
        <v>280.29865622</v>
      </c>
      <c r="K5067" s="2">
        <v>162.20047507999999</v>
      </c>
      <c r="L5067" s="2">
        <v>23.896562459999998</v>
      </c>
      <c r="M5067" s="2">
        <v>112.88005834000001</v>
      </c>
      <c r="N5067" s="2">
        <v>130.30743213</v>
      </c>
      <c r="O5067" s="2">
        <v>3.0040763199999998</v>
      </c>
      <c r="P5067" s="2">
        <v>18.667603499999998</v>
      </c>
      <c r="Q5067" s="2">
        <v>1225.8800528499999</v>
      </c>
    </row>
    <row r="5068" spans="1:17" x14ac:dyDescent="0.25">
      <c r="C5068" t="s">
        <v>995</v>
      </c>
      <c r="D5068" s="2">
        <v>473.56564261</v>
      </c>
      <c r="E5068" s="2">
        <v>482.91184229999999</v>
      </c>
      <c r="F5068" s="2">
        <v>92.464379030000003</v>
      </c>
      <c r="G5068" s="2">
        <v>651.44398509999996</v>
      </c>
      <c r="H5068" s="2">
        <v>404.30086403000001</v>
      </c>
      <c r="I5068" s="2">
        <v>612.96844859999999</v>
      </c>
      <c r="J5068" s="2">
        <v>761.22781380000004</v>
      </c>
      <c r="K5068" s="2">
        <v>782.68641638999998</v>
      </c>
      <c r="L5068" s="2">
        <v>222.337839</v>
      </c>
      <c r="M5068" s="2">
        <v>519.47932749999995</v>
      </c>
      <c r="N5068" s="2">
        <v>1825.9513905599999</v>
      </c>
      <c r="O5068" s="2">
        <v>10.92867863</v>
      </c>
      <c r="P5068" s="2">
        <v>101.4152502</v>
      </c>
      <c r="Q5068" s="2">
        <v>6941.6818777500002</v>
      </c>
    </row>
    <row r="5069" spans="1:17" x14ac:dyDescent="0.25">
      <c r="B5069" t="s">
        <v>972</v>
      </c>
      <c r="C5069" t="s">
        <v>994</v>
      </c>
      <c r="D5069" s="2">
        <v>1457.64097952</v>
      </c>
      <c r="E5069" s="2">
        <v>399.68404728000002</v>
      </c>
      <c r="F5069" s="2">
        <v>106.18577243999999</v>
      </c>
      <c r="G5069" s="2">
        <v>1257.73948561</v>
      </c>
      <c r="H5069" s="2">
        <v>1142.6785662100001</v>
      </c>
      <c r="I5069" s="2">
        <v>2966.8666944400002</v>
      </c>
      <c r="J5069" s="2">
        <v>3905.2820447300001</v>
      </c>
      <c r="K5069" s="2">
        <v>3237.6691442599999</v>
      </c>
      <c r="L5069" s="2">
        <v>134.64859852999999</v>
      </c>
      <c r="M5069" s="2">
        <v>200.15079954999999</v>
      </c>
      <c r="N5069" s="2">
        <v>4440.6718282900001</v>
      </c>
      <c r="O5069" s="2">
        <v>84.394616909999996</v>
      </c>
      <c r="P5069" s="2">
        <v>300.01972110999998</v>
      </c>
      <c r="Q5069" s="2">
        <v>19633.632298879998</v>
      </c>
    </row>
    <row r="5070" spans="1:17" x14ac:dyDescent="0.25">
      <c r="C5070" t="s">
        <v>995</v>
      </c>
      <c r="D5070" s="2">
        <v>22178.528639550001</v>
      </c>
      <c r="E5070" s="2">
        <v>13158.10784846</v>
      </c>
      <c r="F5070" s="2">
        <v>4735.66325237</v>
      </c>
      <c r="G5070" s="2">
        <v>17738.715910350002</v>
      </c>
      <c r="H5070" s="2">
        <v>21942.54378321</v>
      </c>
      <c r="I5070" s="2">
        <v>24367.24965016</v>
      </c>
      <c r="J5070" s="2">
        <v>35248.448077640001</v>
      </c>
      <c r="K5070" s="2">
        <v>29340.375736720001</v>
      </c>
      <c r="L5070" s="2">
        <v>9649.3072894600009</v>
      </c>
      <c r="M5070" s="2">
        <v>20989.72775124</v>
      </c>
      <c r="N5070" s="2">
        <v>47082.318346170003</v>
      </c>
      <c r="O5070" s="2">
        <v>481.99664052000003</v>
      </c>
      <c r="P5070" s="2">
        <v>4711.5595415099997</v>
      </c>
      <c r="Q5070" s="2">
        <v>251624.54246735998</v>
      </c>
    </row>
    <row r="5071" spans="1:17" x14ac:dyDescent="0.25">
      <c r="C5071" t="s">
        <v>996</v>
      </c>
      <c r="D5071" s="2"/>
      <c r="E5071" s="2"/>
      <c r="F5071" s="2"/>
      <c r="G5071" s="2"/>
      <c r="H5071" s="2">
        <v>0</v>
      </c>
      <c r="I5071" s="2">
        <v>89.780462249999999</v>
      </c>
      <c r="J5071" s="2">
        <v>4.521563E-2</v>
      </c>
      <c r="K5071" s="2"/>
      <c r="L5071" s="2"/>
      <c r="M5071" s="2"/>
      <c r="N5071" s="2"/>
      <c r="O5071" s="2"/>
      <c r="P5071" s="2"/>
      <c r="Q5071" s="2">
        <v>89.825677880000001</v>
      </c>
    </row>
    <row r="5072" spans="1:17" x14ac:dyDescent="0.25">
      <c r="C5072" t="s">
        <v>997</v>
      </c>
      <c r="D5072" s="2">
        <v>0.36561416000000002</v>
      </c>
      <c r="E5072" s="2">
        <v>6.9479999999999997E-4</v>
      </c>
      <c r="F5072" s="2">
        <v>7.8150000000000002E-5</v>
      </c>
      <c r="G5072" s="2">
        <v>7.1174301499999997</v>
      </c>
      <c r="H5072" s="2">
        <v>1.0869959</v>
      </c>
      <c r="I5072" s="2">
        <v>1.7207873</v>
      </c>
      <c r="J5072" s="2">
        <v>119.77381824</v>
      </c>
      <c r="K5072" s="2">
        <v>7.99781604</v>
      </c>
      <c r="L5072" s="2">
        <v>6.7791599999999994E-2</v>
      </c>
      <c r="M5072" s="2">
        <v>1.510825E-2</v>
      </c>
      <c r="N5072" s="2">
        <v>2.2480344699999999</v>
      </c>
      <c r="O5072" s="2">
        <v>4.6760999999999998E-4</v>
      </c>
      <c r="P5072" s="2">
        <v>10.04213103</v>
      </c>
      <c r="Q5072" s="2">
        <v>150.43676769999999</v>
      </c>
    </row>
    <row r="5073" spans="1:17" x14ac:dyDescent="0.25">
      <c r="A5073" t="s">
        <v>366</v>
      </c>
      <c r="B5073" t="s">
        <v>3</v>
      </c>
      <c r="C5073" t="s">
        <v>994</v>
      </c>
      <c r="D5073" s="2">
        <v>1962.0244941200001</v>
      </c>
      <c r="E5073" s="2">
        <v>460.72712153999998</v>
      </c>
      <c r="F5073" s="2">
        <v>200.49376681000001</v>
      </c>
      <c r="G5073" s="2">
        <v>1412.9812812800001</v>
      </c>
      <c r="H5073" s="2">
        <v>1308.5781709400001</v>
      </c>
      <c r="I5073" s="2">
        <v>3011.25296157</v>
      </c>
      <c r="J5073" s="2">
        <v>4195.2243420499999</v>
      </c>
      <c r="K5073" s="2">
        <v>3718.6542392000001</v>
      </c>
      <c r="L5073" s="2">
        <v>153.42644562000001</v>
      </c>
      <c r="M5073" s="2">
        <v>620.52218965999998</v>
      </c>
      <c r="N5073" s="2">
        <v>4685.4897720700001</v>
      </c>
      <c r="O5073" s="2">
        <v>78.019137830000005</v>
      </c>
      <c r="P5073" s="2">
        <v>337.61463631999999</v>
      </c>
      <c r="Q5073" s="2">
        <v>22145.008559010003</v>
      </c>
    </row>
    <row r="5074" spans="1:17" x14ac:dyDescent="0.25">
      <c r="C5074" t="s">
        <v>995</v>
      </c>
      <c r="D5074" s="2">
        <v>23344.58611801</v>
      </c>
      <c r="E5074" s="2">
        <v>14092.852693549999</v>
      </c>
      <c r="F5074" s="2">
        <v>5048.1569088099995</v>
      </c>
      <c r="G5074" s="2">
        <v>19037.62494098</v>
      </c>
      <c r="H5074" s="2">
        <v>23304.617830250001</v>
      </c>
      <c r="I5074" s="2">
        <v>26011.407095170001</v>
      </c>
      <c r="J5074" s="2">
        <v>36778.791159300003</v>
      </c>
      <c r="K5074" s="2">
        <v>30907.401413250001</v>
      </c>
      <c r="L5074" s="2">
        <v>10984.910332449999</v>
      </c>
      <c r="M5074" s="2">
        <v>22965.54430533</v>
      </c>
      <c r="N5074" s="2">
        <v>50242.930482440002</v>
      </c>
      <c r="O5074" s="2">
        <v>542.02648849000002</v>
      </c>
      <c r="P5074" s="2">
        <v>5156.7191568500002</v>
      </c>
      <c r="Q5074" s="2">
        <v>268417.56892488</v>
      </c>
    </row>
    <row r="5075" spans="1:17" x14ac:dyDescent="0.25">
      <c r="C5075" t="s">
        <v>996</v>
      </c>
      <c r="D5075" s="2">
        <v>-7.0000000000000005E-8</v>
      </c>
      <c r="E5075" s="2">
        <v>3.4299999999999997E-2</v>
      </c>
      <c r="F5075" s="2"/>
      <c r="G5075" s="2">
        <v>8.6045049999999998E-2</v>
      </c>
      <c r="H5075" s="2">
        <v>0</v>
      </c>
      <c r="I5075" s="2">
        <v>825.45849668000005</v>
      </c>
      <c r="J5075" s="2">
        <v>422.84623630999999</v>
      </c>
      <c r="K5075" s="2">
        <v>231.87353161999999</v>
      </c>
      <c r="L5075" s="2"/>
      <c r="M5075" s="2"/>
      <c r="N5075" s="2">
        <v>0.17150000000000001</v>
      </c>
      <c r="O5075" s="2"/>
      <c r="P5075" s="2"/>
      <c r="Q5075" s="2">
        <v>1480.4701095899998</v>
      </c>
    </row>
    <row r="5076" spans="1:17" x14ac:dyDescent="0.25">
      <c r="C5076" t="s">
        <v>997</v>
      </c>
      <c r="D5076" s="2">
        <v>176.22051293999999</v>
      </c>
      <c r="E5076" s="2">
        <v>77.654677980000002</v>
      </c>
      <c r="F5076" s="2">
        <v>34.55972792</v>
      </c>
      <c r="G5076" s="2">
        <v>59.416765130000002</v>
      </c>
      <c r="H5076" s="2">
        <v>197.72612384000001</v>
      </c>
      <c r="I5076" s="2">
        <v>53.16511714</v>
      </c>
      <c r="J5076" s="2">
        <v>654.35037624999995</v>
      </c>
      <c r="K5076" s="2">
        <v>270.99717951000002</v>
      </c>
      <c r="L5076" s="2"/>
      <c r="M5076" s="2">
        <v>158.30906024999999</v>
      </c>
      <c r="N5076" s="2">
        <v>6.3600972999999996</v>
      </c>
      <c r="O5076" s="2"/>
      <c r="P5076" s="2">
        <v>1.11517059</v>
      </c>
      <c r="Q5076" s="2">
        <v>1689.8748088499997</v>
      </c>
    </row>
    <row r="5077" spans="1:17" x14ac:dyDescent="0.25">
      <c r="B5077" t="s">
        <v>970</v>
      </c>
      <c r="C5077" t="s">
        <v>994</v>
      </c>
      <c r="D5077" s="2">
        <v>969.69278512999995</v>
      </c>
      <c r="E5077" s="2">
        <v>232.49071094000001</v>
      </c>
      <c r="F5077" s="2">
        <v>78.510762869999994</v>
      </c>
      <c r="G5077" s="2">
        <v>341.76485537999997</v>
      </c>
      <c r="H5077" s="2">
        <v>380.899474</v>
      </c>
      <c r="I5077" s="2">
        <v>629.76275220000002</v>
      </c>
      <c r="J5077" s="2">
        <v>758.84499860000005</v>
      </c>
      <c r="K5077" s="2">
        <v>985.16893190999997</v>
      </c>
      <c r="L5077" s="2">
        <v>68.770808110000004</v>
      </c>
      <c r="M5077" s="2">
        <v>371.42950238999998</v>
      </c>
      <c r="N5077" s="2">
        <v>1104.89343818</v>
      </c>
      <c r="O5077" s="2">
        <v>26.034746630000001</v>
      </c>
      <c r="P5077" s="2">
        <v>61.62987854</v>
      </c>
      <c r="Q5077" s="2">
        <v>6009.8936448799996</v>
      </c>
    </row>
    <row r="5078" spans="1:17" x14ac:dyDescent="0.25">
      <c r="C5078" t="s">
        <v>995</v>
      </c>
      <c r="D5078" s="2">
        <v>2334.4417394900001</v>
      </c>
      <c r="E5078" s="2">
        <v>899.47859338000001</v>
      </c>
      <c r="F5078" s="2">
        <v>338.80279335</v>
      </c>
      <c r="G5078" s="2">
        <v>2061.3207042200002</v>
      </c>
      <c r="H5078" s="2">
        <v>1573.8291131000001</v>
      </c>
      <c r="I5078" s="2">
        <v>2436.5881483200001</v>
      </c>
      <c r="J5078" s="2">
        <v>2315.1656884899999</v>
      </c>
      <c r="K5078" s="2">
        <v>2637.0093893100002</v>
      </c>
      <c r="L5078" s="2">
        <v>733.88977525999996</v>
      </c>
      <c r="M5078" s="2">
        <v>1483.5771945500001</v>
      </c>
      <c r="N5078" s="2">
        <v>9618.6273737299998</v>
      </c>
      <c r="O5078" s="2">
        <v>34.763680540000003</v>
      </c>
      <c r="P5078" s="2">
        <v>188.18967266000001</v>
      </c>
      <c r="Q5078" s="2">
        <v>26655.683866400002</v>
      </c>
    </row>
    <row r="5079" spans="1:17" x14ac:dyDescent="0.25">
      <c r="C5079" t="s">
        <v>996</v>
      </c>
      <c r="D5079" s="2"/>
      <c r="E5079" s="2">
        <v>3.4299999999999997E-2</v>
      </c>
      <c r="F5079" s="2"/>
      <c r="G5079" s="2">
        <v>8.6045049999999998E-2</v>
      </c>
      <c r="H5079" s="2"/>
      <c r="I5079" s="2"/>
      <c r="J5079" s="2">
        <v>1.8280766799999999</v>
      </c>
      <c r="K5079" s="2"/>
      <c r="L5079" s="2"/>
      <c r="M5079" s="2"/>
      <c r="N5079" s="2">
        <v>0.17150000000000001</v>
      </c>
      <c r="O5079" s="2"/>
      <c r="P5079" s="2"/>
      <c r="Q5079" s="2">
        <v>2.1199217299999997</v>
      </c>
    </row>
    <row r="5080" spans="1:17" x14ac:dyDescent="0.25">
      <c r="C5080" t="s">
        <v>997</v>
      </c>
      <c r="D5080" s="2">
        <v>2.6853878799999999</v>
      </c>
      <c r="E5080" s="2">
        <v>0.25871734000000002</v>
      </c>
      <c r="F5080" s="2">
        <v>1.08015964</v>
      </c>
      <c r="G5080" s="2">
        <v>9.0252192299999994</v>
      </c>
      <c r="H5080" s="2">
        <v>0.39674218</v>
      </c>
      <c r="I5080" s="2">
        <v>1.41243253</v>
      </c>
      <c r="J5080" s="2">
        <v>223.71852455999999</v>
      </c>
      <c r="K5080" s="2">
        <v>8.8071385099999997</v>
      </c>
      <c r="L5080" s="2"/>
      <c r="M5080" s="2">
        <v>0.82789292999999997</v>
      </c>
      <c r="N5080" s="2">
        <v>6.22020879</v>
      </c>
      <c r="O5080" s="2"/>
      <c r="P5080" s="2">
        <v>0.84010012000000001</v>
      </c>
      <c r="Q5080" s="2">
        <v>255.27252370999994</v>
      </c>
    </row>
    <row r="5081" spans="1:17" x14ac:dyDescent="0.25">
      <c r="B5081" t="s">
        <v>971</v>
      </c>
      <c r="C5081" t="s">
        <v>994</v>
      </c>
      <c r="D5081" s="2">
        <v>185.85921476999999</v>
      </c>
      <c r="E5081" s="2">
        <v>50.525594519999999</v>
      </c>
      <c r="F5081" s="2">
        <v>9.5159385200000006</v>
      </c>
      <c r="G5081" s="2">
        <v>63.715115670000003</v>
      </c>
      <c r="H5081" s="2">
        <v>67.802627900000005</v>
      </c>
      <c r="I5081" s="2">
        <v>116.66934337000001</v>
      </c>
      <c r="J5081" s="2">
        <v>280.09460955999998</v>
      </c>
      <c r="K5081" s="2">
        <v>161.78325672</v>
      </c>
      <c r="L5081" s="2">
        <v>23.82144546</v>
      </c>
      <c r="M5081" s="2">
        <v>112.87327380000001</v>
      </c>
      <c r="N5081" s="2">
        <v>130.13161033</v>
      </c>
      <c r="O5081" s="2">
        <v>3.0039391200000001</v>
      </c>
      <c r="P5081" s="2">
        <v>18.6641735</v>
      </c>
      <c r="Q5081" s="2">
        <v>1224.4601432399998</v>
      </c>
    </row>
    <row r="5082" spans="1:17" x14ac:dyDescent="0.25">
      <c r="C5082" t="s">
        <v>995</v>
      </c>
      <c r="D5082" s="2">
        <v>478.54682610999998</v>
      </c>
      <c r="E5082" s="2">
        <v>452.26658789999999</v>
      </c>
      <c r="F5082" s="2">
        <v>93.054454730000003</v>
      </c>
      <c r="G5082" s="2">
        <v>643.79875779999998</v>
      </c>
      <c r="H5082" s="2">
        <v>387.48436104000001</v>
      </c>
      <c r="I5082" s="2">
        <v>617.61778340000001</v>
      </c>
      <c r="J5082" s="2">
        <v>787.57614674000001</v>
      </c>
      <c r="K5082" s="2">
        <v>783.77567715999999</v>
      </c>
      <c r="L5082" s="2">
        <v>215.09394589999999</v>
      </c>
      <c r="M5082" s="2">
        <v>523.94072940000001</v>
      </c>
      <c r="N5082" s="2">
        <v>1777.8876505799999</v>
      </c>
      <c r="O5082" s="2">
        <v>10.199663129999999</v>
      </c>
      <c r="P5082" s="2">
        <v>107.7144079</v>
      </c>
      <c r="Q5082" s="2">
        <v>6878.9569917899998</v>
      </c>
    </row>
    <row r="5083" spans="1:17" x14ac:dyDescent="0.25">
      <c r="B5083" t="s">
        <v>972</v>
      </c>
      <c r="C5083" t="s">
        <v>994</v>
      </c>
      <c r="D5083" s="2">
        <v>1456.33872217</v>
      </c>
      <c r="E5083" s="2">
        <v>399.71540069999998</v>
      </c>
      <c r="F5083" s="2">
        <v>106.18511961</v>
      </c>
      <c r="G5083" s="2">
        <v>1256.59630249</v>
      </c>
      <c r="H5083" s="2">
        <v>1142.85314582</v>
      </c>
      <c r="I5083" s="2">
        <v>2967.0849677299998</v>
      </c>
      <c r="J5083" s="2">
        <v>3913.6107164700002</v>
      </c>
      <c r="K5083" s="2">
        <v>3235.2346398700001</v>
      </c>
      <c r="L5083" s="2">
        <v>134.62798914999999</v>
      </c>
      <c r="M5083" s="2">
        <v>200.16245620999999</v>
      </c>
      <c r="N5083" s="2">
        <v>4440.4938230099997</v>
      </c>
      <c r="O5083" s="2">
        <v>84.39278607</v>
      </c>
      <c r="P5083" s="2">
        <v>300.02731378999999</v>
      </c>
      <c r="Q5083" s="2">
        <v>19637.323383090003</v>
      </c>
    </row>
    <row r="5084" spans="1:17" x14ac:dyDescent="0.25">
      <c r="C5084" t="s">
        <v>995</v>
      </c>
      <c r="D5084" s="2">
        <v>22185.47341943</v>
      </c>
      <c r="E5084" s="2">
        <v>13170.874624010001</v>
      </c>
      <c r="F5084" s="2">
        <v>4749.6789045599999</v>
      </c>
      <c r="G5084" s="2">
        <v>17911.039776819998</v>
      </c>
      <c r="H5084" s="2">
        <v>21965.704564970001</v>
      </c>
      <c r="I5084" s="2">
        <v>24398.15457341</v>
      </c>
      <c r="J5084" s="2">
        <v>35343.480090010002</v>
      </c>
      <c r="K5084" s="2">
        <v>29420.834266670001</v>
      </c>
      <c r="L5084" s="2">
        <v>9680.7272359599992</v>
      </c>
      <c r="M5084" s="2">
        <v>20971.730316869998</v>
      </c>
      <c r="N5084" s="2">
        <v>47056.500130159999</v>
      </c>
      <c r="O5084" s="2">
        <v>483.84057725999998</v>
      </c>
      <c r="P5084" s="2">
        <v>4720.9823485799998</v>
      </c>
      <c r="Q5084" s="2">
        <v>252059.02082870997</v>
      </c>
    </row>
    <row r="5085" spans="1:17" x14ac:dyDescent="0.25">
      <c r="C5085" t="s">
        <v>996</v>
      </c>
      <c r="D5085" s="2"/>
      <c r="E5085" s="2"/>
      <c r="F5085" s="2"/>
      <c r="G5085" s="2"/>
      <c r="H5085" s="2">
        <v>0</v>
      </c>
      <c r="I5085" s="2">
        <v>89.787718960000007</v>
      </c>
      <c r="J5085" s="2">
        <v>4.521563E-2</v>
      </c>
      <c r="K5085" s="2"/>
      <c r="L5085" s="2"/>
      <c r="M5085" s="2"/>
      <c r="N5085" s="2"/>
      <c r="O5085" s="2"/>
      <c r="P5085" s="2"/>
      <c r="Q5085" s="2">
        <v>89.832934590000008</v>
      </c>
    </row>
    <row r="5086" spans="1:17" x14ac:dyDescent="0.25">
      <c r="C5086" t="s">
        <v>997</v>
      </c>
      <c r="D5086" s="2">
        <v>0.36570335999999998</v>
      </c>
      <c r="E5086" s="2">
        <v>6.9497000000000005E-4</v>
      </c>
      <c r="F5086" s="2">
        <v>7.8170000000000005E-5</v>
      </c>
      <c r="G5086" s="2">
        <v>7.1441071999999997</v>
      </c>
      <c r="H5086" s="2">
        <v>1.0872675599999999</v>
      </c>
      <c r="I5086" s="2">
        <v>1.7207873</v>
      </c>
      <c r="J5086" s="2">
        <v>119.79973851</v>
      </c>
      <c r="K5086" s="2">
        <v>7.9997721500000001</v>
      </c>
      <c r="L5086" s="2">
        <v>6.7808190000000004E-2</v>
      </c>
      <c r="M5086" s="2">
        <v>1.511174E-2</v>
      </c>
      <c r="N5086" s="2">
        <v>2.2447604399999999</v>
      </c>
      <c r="O5086" s="2">
        <v>4.6760999999999998E-4</v>
      </c>
      <c r="P5086" s="2">
        <v>10.22558635</v>
      </c>
      <c r="Q5086" s="2">
        <v>150.67188354999999</v>
      </c>
    </row>
    <row r="5087" spans="1:17" x14ac:dyDescent="0.25">
      <c r="A5087" t="s">
        <v>367</v>
      </c>
      <c r="B5087" t="s">
        <v>3</v>
      </c>
      <c r="C5087" t="s">
        <v>994</v>
      </c>
      <c r="D5087" s="2">
        <v>1962.25152316</v>
      </c>
      <c r="E5087" s="2">
        <v>460.73281011</v>
      </c>
      <c r="F5087" s="2">
        <v>200.49673774999999</v>
      </c>
      <c r="G5087" s="2">
        <v>1414.93512646</v>
      </c>
      <c r="H5087" s="2">
        <v>1308.58605253</v>
      </c>
      <c r="I5087" s="2">
        <v>3011.2704002400001</v>
      </c>
      <c r="J5087" s="2">
        <v>4195.3011211000003</v>
      </c>
      <c r="K5087" s="2">
        <v>3718.6631605299999</v>
      </c>
      <c r="L5087" s="2">
        <v>153.42677436</v>
      </c>
      <c r="M5087" s="2">
        <v>620.52942482000003</v>
      </c>
      <c r="N5087" s="2">
        <v>4685.7842906799997</v>
      </c>
      <c r="O5087" s="2">
        <v>78.023446570000004</v>
      </c>
      <c r="P5087" s="2">
        <v>337.61832498000001</v>
      </c>
      <c r="Q5087" s="2">
        <v>22147.61919329</v>
      </c>
    </row>
    <row r="5088" spans="1:17" x14ac:dyDescent="0.25">
      <c r="C5088" t="s">
        <v>995</v>
      </c>
      <c r="D5088" s="2">
        <v>23362.112543380001</v>
      </c>
      <c r="E5088" s="2">
        <v>14097.11958198</v>
      </c>
      <c r="F5088" s="2">
        <v>5053.0294833199996</v>
      </c>
      <c r="G5088" s="2">
        <v>19087.411067450001</v>
      </c>
      <c r="H5088" s="2">
        <v>23309.095634779998</v>
      </c>
      <c r="I5088" s="2">
        <v>25992.72909434</v>
      </c>
      <c r="J5088" s="2">
        <v>36781.361759610001</v>
      </c>
      <c r="K5088" s="2">
        <v>30911.862470399999</v>
      </c>
      <c r="L5088" s="2">
        <v>10986.100374240001</v>
      </c>
      <c r="M5088" s="2">
        <v>22967.003291159999</v>
      </c>
      <c r="N5088" s="2">
        <v>50083.060471609999</v>
      </c>
      <c r="O5088" s="2">
        <v>542.13272572000005</v>
      </c>
      <c r="P5088" s="2">
        <v>5161.0255618299998</v>
      </c>
      <c r="Q5088" s="2">
        <v>268334.04405982001</v>
      </c>
    </row>
    <row r="5089" spans="1:17" x14ac:dyDescent="0.25">
      <c r="C5089" t="s">
        <v>996</v>
      </c>
      <c r="D5089" s="2">
        <v>-7.0000000000000005E-8</v>
      </c>
      <c r="E5089" s="2">
        <v>3.4299999999999997E-2</v>
      </c>
      <c r="F5089" s="2"/>
      <c r="G5089" s="2">
        <v>8.6045049999999998E-2</v>
      </c>
      <c r="H5089" s="2">
        <v>0</v>
      </c>
      <c r="I5089" s="2">
        <v>825.45849668000005</v>
      </c>
      <c r="J5089" s="2">
        <v>422.84623629999999</v>
      </c>
      <c r="K5089" s="2">
        <v>231.87353161999999</v>
      </c>
      <c r="L5089" s="2"/>
      <c r="M5089" s="2"/>
      <c r="N5089" s="2">
        <v>0.17150000000000001</v>
      </c>
      <c r="O5089" s="2"/>
      <c r="P5089" s="2"/>
      <c r="Q5089" s="2">
        <v>1480.4701095799999</v>
      </c>
    </row>
    <row r="5090" spans="1:17" x14ac:dyDescent="0.25">
      <c r="C5090" t="s">
        <v>997</v>
      </c>
      <c r="D5090" s="2">
        <v>176.26360299000001</v>
      </c>
      <c r="E5090" s="2">
        <v>77.67367385</v>
      </c>
      <c r="F5090" s="2">
        <v>34.56818071</v>
      </c>
      <c r="G5090" s="2">
        <v>59.432580880000003</v>
      </c>
      <c r="H5090" s="2">
        <v>197.77809339000001</v>
      </c>
      <c r="I5090" s="2">
        <v>53.16511714</v>
      </c>
      <c r="J5090" s="2">
        <v>654.36252010999999</v>
      </c>
      <c r="K5090" s="2">
        <v>271.06344468999998</v>
      </c>
      <c r="L5090" s="2"/>
      <c r="M5090" s="2">
        <v>158.34777054</v>
      </c>
      <c r="N5090" s="2">
        <v>6.3616524800000001</v>
      </c>
      <c r="O5090" s="2"/>
      <c r="P5090" s="2">
        <v>1.1151706299999999</v>
      </c>
      <c r="Q5090" s="2">
        <v>1690.1318074099997</v>
      </c>
    </row>
    <row r="5091" spans="1:17" x14ac:dyDescent="0.25">
      <c r="B5091" t="s">
        <v>970</v>
      </c>
      <c r="C5091" t="s">
        <v>994</v>
      </c>
      <c r="D5091" s="2">
        <v>969.69278512999995</v>
      </c>
      <c r="E5091" s="2">
        <v>232.4907173</v>
      </c>
      <c r="F5091" s="2">
        <v>78.512409270000006</v>
      </c>
      <c r="G5091" s="2">
        <v>341.76588437999999</v>
      </c>
      <c r="H5091" s="2">
        <v>380.89940539000003</v>
      </c>
      <c r="I5091" s="2">
        <v>629.76275220000002</v>
      </c>
      <c r="J5091" s="2">
        <v>758.83944266000003</v>
      </c>
      <c r="K5091" s="2">
        <v>985.16961818000004</v>
      </c>
      <c r="L5091" s="2">
        <v>68.770808110000004</v>
      </c>
      <c r="M5091" s="2">
        <v>371.42950238999998</v>
      </c>
      <c r="N5091" s="2">
        <v>1105.1725549800001</v>
      </c>
      <c r="O5091" s="2">
        <v>26.034746630000001</v>
      </c>
      <c r="P5091" s="2">
        <v>61.62987854</v>
      </c>
      <c r="Q5091" s="2">
        <v>6010.1705051600002</v>
      </c>
    </row>
    <row r="5092" spans="1:17" x14ac:dyDescent="0.25">
      <c r="C5092" t="s">
        <v>995</v>
      </c>
      <c r="D5092" s="2">
        <v>2349.1154747099999</v>
      </c>
      <c r="E5092" s="2">
        <v>901.13398057999996</v>
      </c>
      <c r="F5092" s="2">
        <v>342.50748950000002</v>
      </c>
      <c r="G5092" s="2">
        <v>2109.8122573999999</v>
      </c>
      <c r="H5092" s="2">
        <v>1571.7156979399999</v>
      </c>
      <c r="I5092" s="2">
        <v>2419.7020486199999</v>
      </c>
      <c r="J5092" s="2">
        <v>2320.9689600400002</v>
      </c>
      <c r="K5092" s="2">
        <v>2637.9226602499998</v>
      </c>
      <c r="L5092" s="2">
        <v>731.42676405999998</v>
      </c>
      <c r="M5092" s="2">
        <v>1480.61476206</v>
      </c>
      <c r="N5092" s="2">
        <v>9451.3978012600001</v>
      </c>
      <c r="O5092" s="2">
        <v>34.75306054</v>
      </c>
      <c r="P5092" s="2">
        <v>190.99191015</v>
      </c>
      <c r="Q5092" s="2">
        <v>26542.062867109998</v>
      </c>
    </row>
    <row r="5093" spans="1:17" x14ac:dyDescent="0.25">
      <c r="C5093" t="s">
        <v>996</v>
      </c>
      <c r="D5093" s="2"/>
      <c r="E5093" s="2">
        <v>3.4299999999999997E-2</v>
      </c>
      <c r="F5093" s="2"/>
      <c r="G5093" s="2">
        <v>8.6045049999999998E-2</v>
      </c>
      <c r="H5093" s="2"/>
      <c r="I5093" s="2"/>
      <c r="J5093" s="2">
        <v>1.8280766799999999</v>
      </c>
      <c r="K5093" s="2"/>
      <c r="L5093" s="2"/>
      <c r="M5093" s="2"/>
      <c r="N5093" s="2">
        <v>0.17150000000000001</v>
      </c>
      <c r="O5093" s="2"/>
      <c r="P5093" s="2"/>
      <c r="Q5093" s="2">
        <v>2.1199217299999997</v>
      </c>
    </row>
    <row r="5094" spans="1:17" x14ac:dyDescent="0.25">
      <c r="C5094" t="s">
        <v>997</v>
      </c>
      <c r="D5094" s="2">
        <v>2.6860445300000002</v>
      </c>
      <c r="E5094" s="2">
        <v>0.25878061000000002</v>
      </c>
      <c r="F5094" s="2">
        <v>1.08042376</v>
      </c>
      <c r="G5094" s="2">
        <v>9.0274261100000004</v>
      </c>
      <c r="H5094" s="2">
        <v>0.3968392</v>
      </c>
      <c r="I5094" s="2">
        <v>1.41243253</v>
      </c>
      <c r="J5094" s="2">
        <v>223.71852455999999</v>
      </c>
      <c r="K5094" s="2">
        <v>8.8092920600000006</v>
      </c>
      <c r="L5094" s="2"/>
      <c r="M5094" s="2">
        <v>0.82809537</v>
      </c>
      <c r="N5094" s="2">
        <v>6.2217297699999996</v>
      </c>
      <c r="O5094" s="2"/>
      <c r="P5094" s="2">
        <v>0.84010012000000001</v>
      </c>
      <c r="Q5094" s="2">
        <v>255.27968861999994</v>
      </c>
    </row>
    <row r="5095" spans="1:17" x14ac:dyDescent="0.25">
      <c r="B5095" t="s">
        <v>971</v>
      </c>
      <c r="C5095" t="s">
        <v>994</v>
      </c>
      <c r="D5095" s="2">
        <v>185.85921476999999</v>
      </c>
      <c r="E5095" s="2">
        <v>50.525594069999997</v>
      </c>
      <c r="F5095" s="2">
        <v>9.5159385200000006</v>
      </c>
      <c r="G5095" s="2">
        <v>63.716144669999998</v>
      </c>
      <c r="H5095" s="2">
        <v>67.802627900000005</v>
      </c>
      <c r="I5095" s="2">
        <v>116.66934337000001</v>
      </c>
      <c r="J5095" s="2">
        <v>280.08898433000002</v>
      </c>
      <c r="K5095" s="2">
        <v>161.78325672</v>
      </c>
      <c r="L5095" s="2">
        <v>23.82144546</v>
      </c>
      <c r="M5095" s="2">
        <v>112.87327380000001</v>
      </c>
      <c r="N5095" s="2">
        <v>130.42041632999999</v>
      </c>
      <c r="O5095" s="2">
        <v>3.0039391200000001</v>
      </c>
      <c r="P5095" s="2">
        <v>18.6641735</v>
      </c>
      <c r="Q5095" s="2">
        <v>1224.7443525599999</v>
      </c>
    </row>
    <row r="5096" spans="1:17" x14ac:dyDescent="0.25">
      <c r="C5096" t="s">
        <v>995</v>
      </c>
      <c r="D5096" s="2">
        <v>478.54682610999998</v>
      </c>
      <c r="E5096" s="2">
        <v>452.6143151</v>
      </c>
      <c r="F5096" s="2">
        <v>93.054454730000003</v>
      </c>
      <c r="G5096" s="2">
        <v>643.80930390000003</v>
      </c>
      <c r="H5096" s="2">
        <v>387.35149913999999</v>
      </c>
      <c r="I5096" s="2">
        <v>617.56835899999999</v>
      </c>
      <c r="J5096" s="2">
        <v>791.23731843999997</v>
      </c>
      <c r="K5096" s="2">
        <v>783.77567715999999</v>
      </c>
      <c r="L5096" s="2">
        <v>214.9508147</v>
      </c>
      <c r="M5096" s="2">
        <v>523.94072940000001</v>
      </c>
      <c r="N5096" s="2">
        <v>1778.3218435799999</v>
      </c>
      <c r="O5096" s="2">
        <v>10.199663129999999</v>
      </c>
      <c r="P5096" s="2">
        <v>107.6483762</v>
      </c>
      <c r="Q5096" s="2">
        <v>6883.0191805899985</v>
      </c>
    </row>
    <row r="5097" spans="1:17" x14ac:dyDescent="0.25">
      <c r="B5097" t="s">
        <v>972</v>
      </c>
      <c r="C5097" t="s">
        <v>994</v>
      </c>
      <c r="D5097" s="2">
        <v>1456.9286951700001</v>
      </c>
      <c r="E5097" s="2">
        <v>399.76472837</v>
      </c>
      <c r="F5097" s="2">
        <v>106.19939218</v>
      </c>
      <c r="G5097" s="2">
        <v>1256.84384019</v>
      </c>
      <c r="H5097" s="2">
        <v>1143.0629488300001</v>
      </c>
      <c r="I5097" s="2">
        <v>2967.33410981</v>
      </c>
      <c r="J5097" s="2">
        <v>3913.81523204</v>
      </c>
      <c r="K5097" s="2">
        <v>3232.8711498799998</v>
      </c>
      <c r="L5097" s="2">
        <v>134.62934773999999</v>
      </c>
      <c r="M5097" s="2">
        <v>200.29515269000001</v>
      </c>
      <c r="N5097" s="2">
        <v>4440.5535408699998</v>
      </c>
      <c r="O5097" s="2">
        <v>84.394358620000006</v>
      </c>
      <c r="P5097" s="2">
        <v>300.03745855</v>
      </c>
      <c r="Q5097" s="2">
        <v>19636.729954939994</v>
      </c>
    </row>
    <row r="5098" spans="1:17" x14ac:dyDescent="0.25">
      <c r="C5098" t="s">
        <v>995</v>
      </c>
      <c r="D5098" s="2">
        <v>22202.79321733</v>
      </c>
      <c r="E5098" s="2">
        <v>13173.421171100001</v>
      </c>
      <c r="F5098" s="2">
        <v>4753.7906024200001</v>
      </c>
      <c r="G5098" s="2">
        <v>17962.340387910001</v>
      </c>
      <c r="H5098" s="2">
        <v>21966.05827315</v>
      </c>
      <c r="I5098" s="2">
        <v>24376.478854730001</v>
      </c>
      <c r="J5098" s="2">
        <v>35343.316507459997</v>
      </c>
      <c r="K5098" s="2">
        <v>29425.144523129999</v>
      </c>
      <c r="L5098" s="2">
        <v>9679.3332426100005</v>
      </c>
      <c r="M5098" s="2">
        <v>20970.991439990001</v>
      </c>
      <c r="N5098" s="2">
        <v>46886.015245740004</v>
      </c>
      <c r="O5098" s="2">
        <v>483.86808862999999</v>
      </c>
      <c r="P5098" s="2">
        <v>4724.1771408499999</v>
      </c>
      <c r="Q5098" s="2">
        <v>251947.72869505</v>
      </c>
    </row>
    <row r="5099" spans="1:17" x14ac:dyDescent="0.25">
      <c r="C5099" t="s">
        <v>996</v>
      </c>
      <c r="D5099" s="2"/>
      <c r="E5099" s="2"/>
      <c r="F5099" s="2"/>
      <c r="G5099" s="2"/>
      <c r="H5099" s="2">
        <v>0</v>
      </c>
      <c r="I5099" s="2">
        <v>89.794973409999997</v>
      </c>
      <c r="J5099" s="2">
        <v>4.521563E-2</v>
      </c>
      <c r="K5099" s="2"/>
      <c r="L5099" s="2"/>
      <c r="M5099" s="2"/>
      <c r="N5099" s="2"/>
      <c r="O5099" s="2"/>
      <c r="P5099" s="2"/>
      <c r="Q5099" s="2">
        <v>89.840189039999998</v>
      </c>
    </row>
    <row r="5100" spans="1:17" x14ac:dyDescent="0.25">
      <c r="C5100" t="s">
        <v>997</v>
      </c>
      <c r="D5100" s="2">
        <v>0.36579303000000002</v>
      </c>
      <c r="E5100" s="2">
        <v>6.9514000000000002E-4</v>
      </c>
      <c r="F5100" s="2">
        <v>7.8189999999999995E-5</v>
      </c>
      <c r="G5100" s="2">
        <v>7.14245427</v>
      </c>
      <c r="H5100" s="2">
        <v>1.08753922</v>
      </c>
      <c r="I5100" s="2">
        <v>1.7207873</v>
      </c>
      <c r="J5100" s="2">
        <v>119.7998549</v>
      </c>
      <c r="K5100" s="2">
        <v>8.0017283500000005</v>
      </c>
      <c r="L5100" s="2">
        <v>6.7824739999999994E-2</v>
      </c>
      <c r="M5100" s="2">
        <v>1.511523E-2</v>
      </c>
      <c r="N5100" s="2">
        <v>2.2491592599999999</v>
      </c>
      <c r="O5100" s="2">
        <v>4.6760999999999998E-4</v>
      </c>
      <c r="P5100" s="2">
        <v>10.22650144</v>
      </c>
      <c r="Q5100" s="2">
        <v>150.67799867999997</v>
      </c>
    </row>
    <row r="5101" spans="1:17" x14ac:dyDescent="0.25">
      <c r="A5101" t="s">
        <v>368</v>
      </c>
      <c r="B5101" t="s">
        <v>3</v>
      </c>
      <c r="C5101" t="s">
        <v>994</v>
      </c>
      <c r="D5101" s="2">
        <v>1947.0669149</v>
      </c>
      <c r="E5101" s="2">
        <v>457.30605266999999</v>
      </c>
      <c r="F5101" s="2">
        <v>200.13040326999999</v>
      </c>
      <c r="G5101" s="2">
        <v>1413.90172719</v>
      </c>
      <c r="H5101" s="2">
        <v>1325.74714872</v>
      </c>
      <c r="I5101" s="2">
        <v>3017.1357266599998</v>
      </c>
      <c r="J5101" s="2">
        <v>4196.8969775300002</v>
      </c>
      <c r="K5101" s="2">
        <v>3641.2548759599999</v>
      </c>
      <c r="L5101" s="2">
        <v>153.43192407999999</v>
      </c>
      <c r="M5101" s="2">
        <v>617.89037686999995</v>
      </c>
      <c r="N5101" s="2">
        <v>4372.46643606</v>
      </c>
      <c r="O5101" s="2">
        <v>78.024110820000004</v>
      </c>
      <c r="P5101" s="2">
        <v>337.78507890999998</v>
      </c>
      <c r="Q5101" s="2">
        <v>21759.037753640001</v>
      </c>
    </row>
    <row r="5102" spans="1:17" x14ac:dyDescent="0.25">
      <c r="C5102" t="s">
        <v>995</v>
      </c>
      <c r="D5102" s="2">
        <v>23412.92062361</v>
      </c>
      <c r="E5102" s="2">
        <v>14147.22888529</v>
      </c>
      <c r="F5102" s="2">
        <v>5143.4645707299997</v>
      </c>
      <c r="G5102" s="2">
        <v>19068.052100289999</v>
      </c>
      <c r="H5102" s="2">
        <v>23317.102578099999</v>
      </c>
      <c r="I5102" s="2">
        <v>26171.182417550001</v>
      </c>
      <c r="J5102" s="2">
        <v>37225.578396210003</v>
      </c>
      <c r="K5102" s="2">
        <v>30928.1382419</v>
      </c>
      <c r="L5102" s="2">
        <v>11004.586703499999</v>
      </c>
      <c r="M5102" s="2">
        <v>22971.869758149998</v>
      </c>
      <c r="N5102" s="2">
        <v>50925.06316903</v>
      </c>
      <c r="O5102" s="2">
        <v>544.26114440000003</v>
      </c>
      <c r="P5102" s="2">
        <v>5214.4623785200001</v>
      </c>
      <c r="Q5102" s="2">
        <v>270073.91096727998</v>
      </c>
    </row>
    <row r="5103" spans="1:17" x14ac:dyDescent="0.25">
      <c r="C5103" t="s">
        <v>996</v>
      </c>
      <c r="D5103" s="2">
        <v>-7.0000000000000005E-8</v>
      </c>
      <c r="E5103" s="2">
        <v>3.4299999999999997E-2</v>
      </c>
      <c r="F5103" s="2"/>
      <c r="G5103" s="2">
        <v>8.6045049999999998E-2</v>
      </c>
      <c r="H5103" s="2">
        <v>0</v>
      </c>
      <c r="I5103" s="2">
        <v>825.45967255000005</v>
      </c>
      <c r="J5103" s="2">
        <v>423.16463585999998</v>
      </c>
      <c r="K5103" s="2">
        <v>231.89881147</v>
      </c>
      <c r="L5103" s="2"/>
      <c r="M5103" s="2"/>
      <c r="N5103" s="2">
        <v>0.17150000000000001</v>
      </c>
      <c r="O5103" s="2"/>
      <c r="P5103" s="2"/>
      <c r="Q5103" s="2">
        <v>1480.8149648599999</v>
      </c>
    </row>
    <row r="5104" spans="1:17" x14ac:dyDescent="0.25">
      <c r="C5104" t="s">
        <v>997</v>
      </c>
      <c r="D5104" s="2">
        <v>176.30669305999999</v>
      </c>
      <c r="E5104" s="2">
        <v>77.692669730000006</v>
      </c>
      <c r="F5104" s="2">
        <v>34.5766335</v>
      </c>
      <c r="G5104" s="2">
        <v>59.448397249999999</v>
      </c>
      <c r="H5104" s="2">
        <v>197.83006460999999</v>
      </c>
      <c r="I5104" s="2">
        <v>53.204127030000002</v>
      </c>
      <c r="J5104" s="2">
        <v>654.82798132000005</v>
      </c>
      <c r="K5104" s="2">
        <v>271.13630401</v>
      </c>
      <c r="L5104" s="2"/>
      <c r="M5104" s="2">
        <v>158.38648083000001</v>
      </c>
      <c r="N5104" s="2">
        <v>6.3632076700000004</v>
      </c>
      <c r="O5104" s="2"/>
      <c r="P5104" s="2">
        <v>1.1159888099999999</v>
      </c>
      <c r="Q5104" s="2">
        <v>1690.8885478200002</v>
      </c>
    </row>
    <row r="5105" spans="1:17" x14ac:dyDescent="0.25">
      <c r="B5105" t="s">
        <v>970</v>
      </c>
      <c r="C5105" t="s">
        <v>994</v>
      </c>
      <c r="D5105" s="2">
        <v>956.12002254000004</v>
      </c>
      <c r="E5105" s="2">
        <v>227.55576557000001</v>
      </c>
      <c r="F5105" s="2">
        <v>78.151493500000001</v>
      </c>
      <c r="G5105" s="2">
        <v>359.92084698999997</v>
      </c>
      <c r="H5105" s="2">
        <v>400.04207595999998</v>
      </c>
      <c r="I5105" s="2">
        <v>623.67628893999995</v>
      </c>
      <c r="J5105" s="2">
        <v>757.87110562999999</v>
      </c>
      <c r="K5105" s="2">
        <v>950.51850143000001</v>
      </c>
      <c r="L5105" s="2">
        <v>68.832304309999998</v>
      </c>
      <c r="M5105" s="2">
        <v>369.10135806</v>
      </c>
      <c r="N5105" s="2">
        <v>794.17731853999999</v>
      </c>
      <c r="O5105" s="2">
        <v>26.01460114</v>
      </c>
      <c r="P5105" s="2">
        <v>61.746266599999998</v>
      </c>
      <c r="Q5105" s="2">
        <v>5673.7279492099997</v>
      </c>
    </row>
    <row r="5106" spans="1:17" x14ac:dyDescent="0.25">
      <c r="C5106" t="s">
        <v>995</v>
      </c>
      <c r="D5106" s="2">
        <v>2423.0499645800001</v>
      </c>
      <c r="E5106" s="2">
        <v>986.94231635999995</v>
      </c>
      <c r="F5106" s="2">
        <v>438.21576033000002</v>
      </c>
      <c r="G5106" s="2">
        <v>2070.7463930499998</v>
      </c>
      <c r="H5106" s="2">
        <v>1548.3257406299999</v>
      </c>
      <c r="I5106" s="2">
        <v>2277.1060213599999</v>
      </c>
      <c r="J5106" s="2">
        <v>2702.29260114</v>
      </c>
      <c r="K5106" s="2">
        <v>2694.0585944200002</v>
      </c>
      <c r="L5106" s="2">
        <v>720.71772944999998</v>
      </c>
      <c r="M5106" s="2">
        <v>1461.7669676999999</v>
      </c>
      <c r="N5106" s="2">
        <v>10138.125495890001</v>
      </c>
      <c r="O5106" s="2">
        <v>33.099271010000002</v>
      </c>
      <c r="P5106" s="2">
        <v>250.30703151</v>
      </c>
      <c r="Q5106" s="2">
        <v>27744.753887430004</v>
      </c>
    </row>
    <row r="5107" spans="1:17" x14ac:dyDescent="0.25">
      <c r="C5107" t="s">
        <v>996</v>
      </c>
      <c r="D5107" s="2"/>
      <c r="E5107" s="2">
        <v>3.4299999999999997E-2</v>
      </c>
      <c r="F5107" s="2"/>
      <c r="G5107" s="2">
        <v>8.6045049999999998E-2</v>
      </c>
      <c r="H5107" s="2"/>
      <c r="I5107" s="2"/>
      <c r="J5107" s="2">
        <v>1.8280766799999999</v>
      </c>
      <c r="K5107" s="2"/>
      <c r="L5107" s="2"/>
      <c r="M5107" s="2"/>
      <c r="N5107" s="2">
        <v>0.17150000000000001</v>
      </c>
      <c r="O5107" s="2"/>
      <c r="P5107" s="2"/>
      <c r="Q5107" s="2">
        <v>2.1199217299999997</v>
      </c>
    </row>
    <row r="5108" spans="1:17" x14ac:dyDescent="0.25">
      <c r="C5108" t="s">
        <v>997</v>
      </c>
      <c r="D5108" s="2">
        <v>2.6867011700000001</v>
      </c>
      <c r="E5108" s="2">
        <v>0.25884386999999998</v>
      </c>
      <c r="F5108" s="2">
        <v>1.0806878900000001</v>
      </c>
      <c r="G5108" s="2">
        <v>9.0296329899999996</v>
      </c>
      <c r="H5108" s="2">
        <v>0.39693621000000001</v>
      </c>
      <c r="I5108" s="2">
        <v>1.41346891</v>
      </c>
      <c r="J5108" s="2">
        <v>223.88267797</v>
      </c>
      <c r="K5108" s="2">
        <v>8.8114456099999998</v>
      </c>
      <c r="L5108" s="2"/>
      <c r="M5108" s="2">
        <v>0.82829781000000002</v>
      </c>
      <c r="N5108" s="2">
        <v>6.22325076</v>
      </c>
      <c r="O5108" s="2"/>
      <c r="P5108" s="2">
        <v>0.84071655000000001</v>
      </c>
      <c r="Q5108" s="2">
        <v>255.45265974000003</v>
      </c>
    </row>
    <row r="5109" spans="1:17" x14ac:dyDescent="0.25">
      <c r="B5109" t="s">
        <v>971</v>
      </c>
      <c r="C5109" t="s">
        <v>994</v>
      </c>
      <c r="D5109" s="2">
        <v>188.47590002999999</v>
      </c>
      <c r="E5109" s="2">
        <v>50.412212769999996</v>
      </c>
      <c r="F5109" s="2">
        <v>9.4111314400000001</v>
      </c>
      <c r="G5109" s="2">
        <v>63.53614726</v>
      </c>
      <c r="H5109" s="2">
        <v>67.835624519999996</v>
      </c>
      <c r="I5109" s="2">
        <v>114.98363440999999</v>
      </c>
      <c r="J5109" s="2">
        <v>279.83772040999997</v>
      </c>
      <c r="K5109" s="2">
        <v>161.03883357000001</v>
      </c>
      <c r="L5109" s="2">
        <v>23.88139499</v>
      </c>
      <c r="M5109" s="2">
        <v>113.16158588</v>
      </c>
      <c r="N5109" s="2">
        <v>130.04964018999999</v>
      </c>
      <c r="O5109" s="2">
        <v>3.0039391200000001</v>
      </c>
      <c r="P5109" s="2">
        <v>18.669112699999999</v>
      </c>
      <c r="Q5109" s="2">
        <v>1224.2968772899999</v>
      </c>
    </row>
    <row r="5110" spans="1:17" x14ac:dyDescent="0.25">
      <c r="C5110" t="s">
        <v>995</v>
      </c>
      <c r="D5110" s="2">
        <v>492.04358631000002</v>
      </c>
      <c r="E5110" s="2">
        <v>474.91344240000001</v>
      </c>
      <c r="F5110" s="2">
        <v>95.434138630000007</v>
      </c>
      <c r="G5110" s="2">
        <v>673.47364689999995</v>
      </c>
      <c r="H5110" s="2">
        <v>390.12901312999998</v>
      </c>
      <c r="I5110" s="2">
        <v>625.69086849999997</v>
      </c>
      <c r="J5110" s="2">
        <v>786.80731913</v>
      </c>
      <c r="K5110" s="2">
        <v>787.17780603999995</v>
      </c>
      <c r="L5110" s="2">
        <v>214.11074139999999</v>
      </c>
      <c r="M5110" s="2">
        <v>522.64439123</v>
      </c>
      <c r="N5110" s="2">
        <v>1753.9095936900001</v>
      </c>
      <c r="O5110" s="2">
        <v>9.5880977999999999</v>
      </c>
      <c r="P5110" s="2">
        <v>109.71205809999999</v>
      </c>
      <c r="Q5110" s="2">
        <v>6935.6347032600006</v>
      </c>
    </row>
    <row r="5111" spans="1:17" x14ac:dyDescent="0.25">
      <c r="B5111" t="s">
        <v>972</v>
      </c>
      <c r="C5111" t="s">
        <v>994</v>
      </c>
      <c r="D5111" s="2">
        <v>1444.1343708100001</v>
      </c>
      <c r="E5111" s="2">
        <v>400.21873844999999</v>
      </c>
      <c r="F5111" s="2">
        <v>106.09946416</v>
      </c>
      <c r="G5111" s="2">
        <v>1261.0273682100001</v>
      </c>
      <c r="H5111" s="2">
        <v>1160.27064051</v>
      </c>
      <c r="I5111" s="2">
        <v>2964.52641442</v>
      </c>
      <c r="J5111" s="2">
        <v>3921.9768968100002</v>
      </c>
      <c r="K5111" s="2">
        <v>3164.41533033</v>
      </c>
      <c r="L5111" s="2">
        <v>134.55169162999999</v>
      </c>
      <c r="M5111" s="2">
        <v>200.16069831999999</v>
      </c>
      <c r="N5111" s="2">
        <v>4143.4741665600004</v>
      </c>
      <c r="O5111" s="2">
        <v>84.363873760000004</v>
      </c>
      <c r="P5111" s="2">
        <v>300.09383933999999</v>
      </c>
      <c r="Q5111" s="2">
        <v>19285.313493310005</v>
      </c>
    </row>
    <row r="5112" spans="1:17" x14ac:dyDescent="0.25">
      <c r="C5112" t="s">
        <v>995</v>
      </c>
      <c r="D5112" s="2">
        <v>22237.60754605</v>
      </c>
      <c r="E5112" s="2">
        <v>13217.090753619999</v>
      </c>
      <c r="F5112" s="2">
        <v>4838.2640468700001</v>
      </c>
      <c r="G5112" s="2">
        <v>17928.035497069999</v>
      </c>
      <c r="H5112" s="2">
        <v>21979.523938080001</v>
      </c>
      <c r="I5112" s="2">
        <v>24500.6733604</v>
      </c>
      <c r="J5112" s="2">
        <v>35726.611801320003</v>
      </c>
      <c r="K5112" s="2">
        <v>29425.187503860001</v>
      </c>
      <c r="L5112" s="2">
        <v>9702.5193512500009</v>
      </c>
      <c r="M5112" s="2">
        <v>21057.568472260002</v>
      </c>
      <c r="N5112" s="2">
        <v>47780.471280999998</v>
      </c>
      <c r="O5112" s="2">
        <v>487.76138271000002</v>
      </c>
      <c r="P5112" s="2">
        <v>4777.8548754399999</v>
      </c>
      <c r="Q5112" s="2">
        <v>253659.16980993</v>
      </c>
    </row>
    <row r="5113" spans="1:17" x14ac:dyDescent="0.25">
      <c r="C5113" t="s">
        <v>996</v>
      </c>
      <c r="D5113" s="2"/>
      <c r="E5113" s="2"/>
      <c r="F5113" s="2"/>
      <c r="G5113" s="2"/>
      <c r="H5113" s="2">
        <v>0</v>
      </c>
      <c r="I5113" s="2">
        <v>133.70927823</v>
      </c>
      <c r="J5113" s="2">
        <v>4.5173110000000002E-2</v>
      </c>
      <c r="K5113" s="2"/>
      <c r="L5113" s="2"/>
      <c r="M5113" s="2"/>
      <c r="N5113" s="2"/>
      <c r="O5113" s="2"/>
      <c r="P5113" s="2"/>
      <c r="Q5113" s="2">
        <v>133.75445134</v>
      </c>
    </row>
    <row r="5114" spans="1:17" x14ac:dyDescent="0.25">
      <c r="C5114" t="s">
        <v>997</v>
      </c>
      <c r="D5114" s="2">
        <v>0.36588229</v>
      </c>
      <c r="E5114" s="2">
        <v>6.9530999999999998E-4</v>
      </c>
      <c r="F5114" s="2">
        <v>7.8209999999999998E-5</v>
      </c>
      <c r="G5114" s="2">
        <v>7.1610455100000001</v>
      </c>
      <c r="H5114" s="2">
        <v>1.08781086</v>
      </c>
      <c r="I5114" s="2">
        <v>1.72204991</v>
      </c>
      <c r="J5114" s="2">
        <v>187.89503586000001</v>
      </c>
      <c r="K5114" s="2">
        <v>8.0036843999999991</v>
      </c>
      <c r="L5114" s="2">
        <v>6.7841310000000002E-2</v>
      </c>
      <c r="M5114" s="2">
        <v>1.511872E-2</v>
      </c>
      <c r="N5114" s="2">
        <v>2.2435050799999998</v>
      </c>
      <c r="O5114" s="2">
        <v>4.6796000000000001E-4</v>
      </c>
      <c r="P5114" s="2">
        <v>10.31025511</v>
      </c>
      <c r="Q5114" s="2">
        <v>218.87347053000002</v>
      </c>
    </row>
    <row r="5115" spans="1:17" x14ac:dyDescent="0.25">
      <c r="A5115" t="s">
        <v>369</v>
      </c>
      <c r="B5115" t="s">
        <v>3</v>
      </c>
      <c r="C5115" t="s">
        <v>994</v>
      </c>
      <c r="D5115" s="2">
        <v>1894.35112222</v>
      </c>
      <c r="E5115" s="2">
        <v>464.66566239000002</v>
      </c>
      <c r="F5115" s="2">
        <v>202.72472639</v>
      </c>
      <c r="G5115" s="2">
        <v>1385.4466686200001</v>
      </c>
      <c r="H5115" s="2">
        <v>1326.42074852</v>
      </c>
      <c r="I5115" s="2">
        <v>2987.3853079800001</v>
      </c>
      <c r="J5115" s="2">
        <v>4177.9271988800001</v>
      </c>
      <c r="K5115" s="2">
        <v>3672.1511045900002</v>
      </c>
      <c r="L5115" s="2">
        <v>153.42566929</v>
      </c>
      <c r="M5115" s="2">
        <v>608.51499363999994</v>
      </c>
      <c r="N5115" s="2">
        <v>4323.7127196900001</v>
      </c>
      <c r="O5115" s="2">
        <v>78.008857789999993</v>
      </c>
      <c r="P5115" s="2">
        <v>335.95923858999998</v>
      </c>
      <c r="Q5115" s="2">
        <v>21610.694018589998</v>
      </c>
    </row>
    <row r="5116" spans="1:17" x14ac:dyDescent="0.25">
      <c r="C5116" t="s">
        <v>995</v>
      </c>
      <c r="D5116" s="2">
        <v>23452.977323769999</v>
      </c>
      <c r="E5116" s="2">
        <v>14160.33271647</v>
      </c>
      <c r="F5116" s="2">
        <v>5164.14935504</v>
      </c>
      <c r="G5116" s="2">
        <v>19053.839476230001</v>
      </c>
      <c r="H5116" s="2">
        <v>23378.719989900001</v>
      </c>
      <c r="I5116" s="2">
        <v>26086.336173219999</v>
      </c>
      <c r="J5116" s="2">
        <v>37811.027652429999</v>
      </c>
      <c r="K5116" s="2">
        <v>31109.891898919999</v>
      </c>
      <c r="L5116" s="2">
        <v>11053.247230110001</v>
      </c>
      <c r="M5116" s="2">
        <v>23024.48615189</v>
      </c>
      <c r="N5116" s="2">
        <v>50973.57411714</v>
      </c>
      <c r="O5116" s="2">
        <v>543.71157473000005</v>
      </c>
      <c r="P5116" s="2">
        <v>5219.1030973400002</v>
      </c>
      <c r="Q5116" s="2">
        <v>271031.39675719</v>
      </c>
    </row>
    <row r="5117" spans="1:17" x14ac:dyDescent="0.25">
      <c r="C5117" t="s">
        <v>996</v>
      </c>
      <c r="D5117" s="2">
        <v>-7.0000000000000005E-8</v>
      </c>
      <c r="E5117" s="2">
        <v>3.4299999999999997E-2</v>
      </c>
      <c r="F5117" s="2"/>
      <c r="G5117" s="2">
        <v>8.6045049999999998E-2</v>
      </c>
      <c r="H5117" s="2">
        <v>0</v>
      </c>
      <c r="I5117" s="2">
        <v>829.19389679999995</v>
      </c>
      <c r="J5117" s="2">
        <v>423.16463003000001</v>
      </c>
      <c r="K5117" s="2">
        <v>232.69833241000001</v>
      </c>
      <c r="L5117" s="2"/>
      <c r="M5117" s="2"/>
      <c r="N5117" s="2">
        <v>0.17150000000000001</v>
      </c>
      <c r="O5117" s="2"/>
      <c r="P5117" s="2"/>
      <c r="Q5117" s="2">
        <v>1485.3487042199997</v>
      </c>
    </row>
    <row r="5118" spans="1:17" x14ac:dyDescent="0.25">
      <c r="C5118" t="s">
        <v>997</v>
      </c>
      <c r="D5118" s="2">
        <v>176.48417105999999</v>
      </c>
      <c r="E5118" s="2">
        <v>77.772846770000001</v>
      </c>
      <c r="F5118" s="2">
        <v>34.595289229999999</v>
      </c>
      <c r="G5118" s="2">
        <v>59.464214210000002</v>
      </c>
      <c r="H5118" s="2">
        <v>197.89863679000001</v>
      </c>
      <c r="I5118" s="2">
        <v>53.222060249999998</v>
      </c>
      <c r="J5118" s="2">
        <v>669.79468773999997</v>
      </c>
      <c r="K5118" s="2">
        <v>271.20264839999999</v>
      </c>
      <c r="L5118" s="2"/>
      <c r="M5118" s="2">
        <v>158.54996269</v>
      </c>
      <c r="N5118" s="2">
        <v>6.36634937</v>
      </c>
      <c r="O5118" s="2"/>
      <c r="P5118" s="2">
        <v>1.33872539</v>
      </c>
      <c r="Q5118" s="2">
        <v>1706.6895919000001</v>
      </c>
    </row>
    <row r="5119" spans="1:17" x14ac:dyDescent="0.25">
      <c r="B5119" t="s">
        <v>970</v>
      </c>
      <c r="C5119" t="s">
        <v>994</v>
      </c>
      <c r="D5119" s="2">
        <v>915.66865374999998</v>
      </c>
      <c r="E5119" s="2">
        <v>229.33895539</v>
      </c>
      <c r="F5119" s="2">
        <v>80.839189149999996</v>
      </c>
      <c r="G5119" s="2">
        <v>330.6595719</v>
      </c>
      <c r="H5119" s="2">
        <v>400.25351518999997</v>
      </c>
      <c r="I5119" s="2">
        <v>589.67214977000003</v>
      </c>
      <c r="J5119" s="2">
        <v>747.46209222000005</v>
      </c>
      <c r="K5119" s="2">
        <v>960.33772020000004</v>
      </c>
      <c r="L5119" s="2">
        <v>68.80084488</v>
      </c>
      <c r="M5119" s="2">
        <v>368.36178096999998</v>
      </c>
      <c r="N5119" s="2">
        <v>731.70441636999999</v>
      </c>
      <c r="O5119" s="2">
        <v>25.99512923</v>
      </c>
      <c r="P5119" s="2">
        <v>61.240911740000001</v>
      </c>
      <c r="Q5119" s="2">
        <v>5510.3349307600001</v>
      </c>
    </row>
    <row r="5120" spans="1:17" x14ac:dyDescent="0.25">
      <c r="C5120" t="s">
        <v>995</v>
      </c>
      <c r="D5120" s="2">
        <v>2364.6845953500001</v>
      </c>
      <c r="E5120" s="2">
        <v>970.29483130000006</v>
      </c>
      <c r="F5120" s="2">
        <v>420.50115801999999</v>
      </c>
      <c r="G5120" s="2">
        <v>1929.36911596</v>
      </c>
      <c r="H5120" s="2">
        <v>1432.27986513</v>
      </c>
      <c r="I5120" s="2">
        <v>2305.1421259700001</v>
      </c>
      <c r="J5120" s="2">
        <v>3183.63762984</v>
      </c>
      <c r="K5120" s="2">
        <v>2908.0584918499999</v>
      </c>
      <c r="L5120" s="2">
        <v>721.81283151000002</v>
      </c>
      <c r="M5120" s="2">
        <v>1530.4711997700001</v>
      </c>
      <c r="N5120" s="2">
        <v>10215.002417920001</v>
      </c>
      <c r="O5120" s="2">
        <v>32.151079449999997</v>
      </c>
      <c r="P5120" s="2">
        <v>254.48269289999999</v>
      </c>
      <c r="Q5120" s="2">
        <v>28267.888034970001</v>
      </c>
    </row>
    <row r="5121" spans="1:17" x14ac:dyDescent="0.25">
      <c r="C5121" t="s">
        <v>996</v>
      </c>
      <c r="D5121" s="2"/>
      <c r="E5121" s="2">
        <v>3.4299999999999997E-2</v>
      </c>
      <c r="F5121" s="2"/>
      <c r="G5121" s="2">
        <v>8.6045049999999998E-2</v>
      </c>
      <c r="H5121" s="2"/>
      <c r="I5121" s="2"/>
      <c r="J5121" s="2">
        <v>1.8280766799999999</v>
      </c>
      <c r="K5121" s="2"/>
      <c r="L5121" s="2"/>
      <c r="M5121" s="2"/>
      <c r="N5121" s="2">
        <v>0.17150000000000001</v>
      </c>
      <c r="O5121" s="2"/>
      <c r="P5121" s="2"/>
      <c r="Q5121" s="2">
        <v>2.1199217299999997</v>
      </c>
    </row>
    <row r="5122" spans="1:17" x14ac:dyDescent="0.25">
      <c r="C5122" t="s">
        <v>997</v>
      </c>
      <c r="D5122" s="2">
        <v>2.6873578</v>
      </c>
      <c r="E5122" s="2">
        <v>0.25890712999999999</v>
      </c>
      <c r="F5122" s="2">
        <v>1.0809520100000001</v>
      </c>
      <c r="G5122" s="2">
        <v>9.0318398700000007</v>
      </c>
      <c r="H5122" s="2">
        <v>0.39703322000000002</v>
      </c>
      <c r="I5122" s="2">
        <v>1.4138143599999999</v>
      </c>
      <c r="J5122" s="2">
        <v>258.23739576999998</v>
      </c>
      <c r="K5122" s="2">
        <v>8.8135991899999997</v>
      </c>
      <c r="L5122" s="2"/>
      <c r="M5122" s="2">
        <v>0.82850018999999997</v>
      </c>
      <c r="N5122" s="2">
        <v>6.2247717500000004</v>
      </c>
      <c r="O5122" s="2"/>
      <c r="P5122" s="2">
        <v>0.84092202000000005</v>
      </c>
      <c r="Q5122" s="2">
        <v>289.81509330999995</v>
      </c>
    </row>
    <row r="5123" spans="1:17" x14ac:dyDescent="0.25">
      <c r="B5123" t="s">
        <v>971</v>
      </c>
      <c r="C5123" t="s">
        <v>994</v>
      </c>
      <c r="D5123" s="2">
        <v>203.13134335000001</v>
      </c>
      <c r="E5123" s="2">
        <v>50.019470509999998</v>
      </c>
      <c r="F5123" s="2">
        <v>9.3611906400000002</v>
      </c>
      <c r="G5123" s="2">
        <v>63.035063890000004</v>
      </c>
      <c r="H5123" s="2">
        <v>67.815119960000004</v>
      </c>
      <c r="I5123" s="2">
        <v>113.96647132</v>
      </c>
      <c r="J5123" s="2">
        <v>279.08568047</v>
      </c>
      <c r="K5123" s="2">
        <v>161.09057745999999</v>
      </c>
      <c r="L5123" s="2">
        <v>23.85968343</v>
      </c>
      <c r="M5123" s="2">
        <v>113.13463294</v>
      </c>
      <c r="N5123" s="2">
        <v>129.93653251000001</v>
      </c>
      <c r="O5123" s="2">
        <v>3.00352752</v>
      </c>
      <c r="P5123" s="2">
        <v>18.667980799999999</v>
      </c>
      <c r="Q5123" s="2">
        <v>1236.1072747999997</v>
      </c>
    </row>
    <row r="5124" spans="1:17" x14ac:dyDescent="0.25">
      <c r="C5124" t="s">
        <v>995</v>
      </c>
      <c r="D5124" s="2">
        <v>465.78840050999997</v>
      </c>
      <c r="E5124" s="2">
        <v>477.60488199999998</v>
      </c>
      <c r="F5124" s="2">
        <v>98.517669429999998</v>
      </c>
      <c r="G5124" s="2">
        <v>702.66157669999996</v>
      </c>
      <c r="H5124" s="2">
        <v>411.36155930000001</v>
      </c>
      <c r="I5124" s="2">
        <v>645.66626220000001</v>
      </c>
      <c r="J5124" s="2">
        <v>806.86665058999995</v>
      </c>
      <c r="K5124" s="2">
        <v>803.05238377000001</v>
      </c>
      <c r="L5124" s="2">
        <v>201.3051763</v>
      </c>
      <c r="M5124" s="2">
        <v>515.09385589999999</v>
      </c>
      <c r="N5124" s="2">
        <v>1566.6170300700001</v>
      </c>
      <c r="O5124" s="2">
        <v>9.5018895000000008</v>
      </c>
      <c r="P5124" s="2">
        <v>109.10837309999999</v>
      </c>
      <c r="Q5124" s="2">
        <v>6813.1457093700001</v>
      </c>
    </row>
    <row r="5125" spans="1:17" x14ac:dyDescent="0.25">
      <c r="B5125" t="s">
        <v>972</v>
      </c>
      <c r="C5125" t="s">
        <v>994</v>
      </c>
      <c r="D5125" s="2">
        <v>1440.5621613400001</v>
      </c>
      <c r="E5125" s="2">
        <v>398.02453342000001</v>
      </c>
      <c r="F5125" s="2">
        <v>106.16334263</v>
      </c>
      <c r="G5125" s="2">
        <v>1257.1079445600001</v>
      </c>
      <c r="H5125" s="2">
        <v>1160.2739684600001</v>
      </c>
      <c r="I5125" s="2">
        <v>2930.7076177600002</v>
      </c>
      <c r="J5125" s="2">
        <v>3913.4313568299999</v>
      </c>
      <c r="K5125" s="2">
        <v>3194.8629711399999</v>
      </c>
      <c r="L5125" s="2">
        <v>134.45567879999999</v>
      </c>
      <c r="M5125" s="2">
        <v>199.38562705000001</v>
      </c>
      <c r="N5125" s="2">
        <v>4132.7126974100001</v>
      </c>
      <c r="O5125" s="2">
        <v>84.440202589999998</v>
      </c>
      <c r="P5125" s="2">
        <v>299.94747580000001</v>
      </c>
      <c r="Q5125" s="2">
        <v>19252.075577790001</v>
      </c>
    </row>
    <row r="5126" spans="1:17" x14ac:dyDescent="0.25">
      <c r="C5126" t="s">
        <v>995</v>
      </c>
      <c r="D5126" s="2">
        <v>22276.883560599999</v>
      </c>
      <c r="E5126" s="2">
        <v>13251.41875155</v>
      </c>
      <c r="F5126" s="2">
        <v>4879.5905054900004</v>
      </c>
      <c r="G5126" s="2">
        <v>17763.685683430002</v>
      </c>
      <c r="H5126" s="2">
        <v>22075.97079838</v>
      </c>
      <c r="I5126" s="2">
        <v>24469.04099374</v>
      </c>
      <c r="J5126" s="2">
        <v>36333.343823689996</v>
      </c>
      <c r="K5126" s="2">
        <v>29676.046615669999</v>
      </c>
      <c r="L5126" s="2">
        <v>9756.1849691200005</v>
      </c>
      <c r="M5126" s="2">
        <v>21090.369568130001</v>
      </c>
      <c r="N5126" s="2">
        <v>47788.088873230001</v>
      </c>
      <c r="O5126" s="2">
        <v>484.89055187000002</v>
      </c>
      <c r="P5126" s="2">
        <v>4779.3817075200004</v>
      </c>
      <c r="Q5126" s="2">
        <v>254624.89640241995</v>
      </c>
    </row>
    <row r="5127" spans="1:17" x14ac:dyDescent="0.25">
      <c r="C5127" t="s">
        <v>996</v>
      </c>
      <c r="D5127" s="2"/>
      <c r="E5127" s="2"/>
      <c r="F5127" s="2"/>
      <c r="G5127" s="2"/>
      <c r="H5127" s="2">
        <v>0</v>
      </c>
      <c r="I5127" s="2">
        <v>133.71958366000001</v>
      </c>
      <c r="J5127" s="2">
        <v>4.5173110000000002E-2</v>
      </c>
      <c r="K5127" s="2"/>
      <c r="L5127" s="2"/>
      <c r="M5127" s="2"/>
      <c r="N5127" s="2"/>
      <c r="O5127" s="2"/>
      <c r="P5127" s="2"/>
      <c r="Q5127" s="2">
        <v>133.76475677000002</v>
      </c>
    </row>
    <row r="5128" spans="1:17" x14ac:dyDescent="0.25">
      <c r="C5128" t="s">
        <v>997</v>
      </c>
      <c r="D5128" s="2">
        <v>0.42438414000000002</v>
      </c>
      <c r="E5128" s="2">
        <v>6.8143999999999995E-4</v>
      </c>
      <c r="F5128" s="2">
        <v>5.5966000000000002E-4</v>
      </c>
      <c r="G5128" s="2">
        <v>7.1560505399999998</v>
      </c>
      <c r="H5128" s="2">
        <v>1.1844754200000001</v>
      </c>
      <c r="I5128" s="2">
        <v>1.7103984699999999</v>
      </c>
      <c r="J5128" s="2">
        <v>187.93729544999999</v>
      </c>
      <c r="K5128" s="2">
        <v>7.9299315200000002</v>
      </c>
      <c r="L5128" s="2">
        <v>7.2595649999999998E-2</v>
      </c>
      <c r="M5128" s="2">
        <v>1.5122210000000001E-2</v>
      </c>
      <c r="N5128" s="2">
        <v>2.24495713</v>
      </c>
      <c r="O5128" s="2">
        <v>4.6819E-4</v>
      </c>
      <c r="P5128" s="2">
        <v>10.728206569999999</v>
      </c>
      <c r="Q5128" s="2">
        <v>219.40512638999996</v>
      </c>
    </row>
    <row r="5129" spans="1:17" x14ac:dyDescent="0.25">
      <c r="A5129" t="s">
        <v>370</v>
      </c>
      <c r="B5129" t="s">
        <v>3</v>
      </c>
      <c r="C5129" t="s">
        <v>994</v>
      </c>
      <c r="D5129" s="2">
        <v>1909.0967551000001</v>
      </c>
      <c r="E5129" s="2">
        <v>464.67033885000001</v>
      </c>
      <c r="F5129" s="2">
        <v>202.72605093000001</v>
      </c>
      <c r="G5129" s="2">
        <v>1385.9894271799999</v>
      </c>
      <c r="H5129" s="2">
        <v>1326.42901078</v>
      </c>
      <c r="I5129" s="2">
        <v>2987.4132740199998</v>
      </c>
      <c r="J5129" s="2">
        <v>4178.02569313</v>
      </c>
      <c r="K5129" s="2">
        <v>3672.1538292700002</v>
      </c>
      <c r="L5129" s="2">
        <v>153.42603951000001</v>
      </c>
      <c r="M5129" s="2">
        <v>608.52163247999999</v>
      </c>
      <c r="N5129" s="2">
        <v>4323.7217162300003</v>
      </c>
      <c r="O5129" s="2">
        <v>78.013166459999994</v>
      </c>
      <c r="P5129" s="2">
        <v>335.96224716</v>
      </c>
      <c r="Q5129" s="2">
        <v>21626.149181100001</v>
      </c>
    </row>
    <row r="5130" spans="1:17" x14ac:dyDescent="0.25">
      <c r="C5130" t="s">
        <v>995</v>
      </c>
      <c r="D5130" s="2">
        <v>23497.697179620001</v>
      </c>
      <c r="E5130" s="2">
        <v>14163.074331760001</v>
      </c>
      <c r="F5130" s="2">
        <v>5167.4116838099999</v>
      </c>
      <c r="G5130" s="2">
        <v>19092.94951051</v>
      </c>
      <c r="H5130" s="2">
        <v>23383.410313550001</v>
      </c>
      <c r="I5130" s="2">
        <v>26070.886879289999</v>
      </c>
      <c r="J5130" s="2">
        <v>37816.771498410002</v>
      </c>
      <c r="K5130" s="2">
        <v>31111.438879490001</v>
      </c>
      <c r="L5130" s="2">
        <v>11050.660427000001</v>
      </c>
      <c r="M5130" s="2">
        <v>23055.493373860001</v>
      </c>
      <c r="N5130" s="2">
        <v>50630.78667465</v>
      </c>
      <c r="O5130" s="2">
        <v>543.82666411000002</v>
      </c>
      <c r="P5130" s="2">
        <v>5214.9250934900001</v>
      </c>
      <c r="Q5130" s="2">
        <v>270799.33250954997</v>
      </c>
    </row>
    <row r="5131" spans="1:17" x14ac:dyDescent="0.25">
      <c r="C5131" t="s">
        <v>996</v>
      </c>
      <c r="D5131" s="2">
        <v>-7.0000000000000005E-8</v>
      </c>
      <c r="E5131" s="2">
        <v>3.4299999999999997E-2</v>
      </c>
      <c r="F5131" s="2"/>
      <c r="G5131" s="2">
        <v>8.6045049999999998E-2</v>
      </c>
      <c r="H5131" s="2">
        <v>0</v>
      </c>
      <c r="I5131" s="2">
        <v>829.19389679999995</v>
      </c>
      <c r="J5131" s="2">
        <v>423.16463004000002</v>
      </c>
      <c r="K5131" s="2">
        <v>232.69833241000001</v>
      </c>
      <c r="L5131" s="2"/>
      <c r="M5131" s="2"/>
      <c r="N5131" s="2">
        <v>0.17150000000000001</v>
      </c>
      <c r="O5131" s="2"/>
      <c r="P5131" s="2"/>
      <c r="Q5131" s="2">
        <v>1485.3487042299998</v>
      </c>
    </row>
    <row r="5132" spans="1:17" x14ac:dyDescent="0.25">
      <c r="C5132" t="s">
        <v>997</v>
      </c>
      <c r="D5132" s="2">
        <v>176.52729395</v>
      </c>
      <c r="E5132" s="2">
        <v>77.772917890000002</v>
      </c>
      <c r="F5132" s="2">
        <v>34.60374204</v>
      </c>
      <c r="G5132" s="2">
        <v>59.480031840000002</v>
      </c>
      <c r="H5132" s="2">
        <v>197.94696943</v>
      </c>
      <c r="I5132" s="2">
        <v>53.222060249999998</v>
      </c>
      <c r="J5132" s="2">
        <v>669.80684367000003</v>
      </c>
      <c r="K5132" s="2">
        <v>271.26891523</v>
      </c>
      <c r="L5132" s="2"/>
      <c r="M5132" s="2">
        <v>158.58867298000001</v>
      </c>
      <c r="N5132" s="2">
        <v>6.3679049499999998</v>
      </c>
      <c r="O5132" s="2"/>
      <c r="P5132" s="2">
        <v>1.3387254399999999</v>
      </c>
      <c r="Q5132" s="2">
        <v>1706.9240776699999</v>
      </c>
    </row>
    <row r="5133" spans="1:17" x14ac:dyDescent="0.25">
      <c r="B5133" t="s">
        <v>970</v>
      </c>
      <c r="C5133" t="s">
        <v>994</v>
      </c>
      <c r="D5133" s="2">
        <v>916.26584041000001</v>
      </c>
      <c r="E5133" s="2">
        <v>229.33895539</v>
      </c>
      <c r="F5133" s="2">
        <v>80.839189160000004</v>
      </c>
      <c r="G5133" s="2">
        <v>330.66553102</v>
      </c>
      <c r="H5133" s="2">
        <v>400.25351518999997</v>
      </c>
      <c r="I5133" s="2">
        <v>589.67003689000001</v>
      </c>
      <c r="J5133" s="2">
        <v>747.48262221000005</v>
      </c>
      <c r="K5133" s="2">
        <v>960.33448963000001</v>
      </c>
      <c r="L5133" s="2">
        <v>68.80084488</v>
      </c>
      <c r="M5133" s="2">
        <v>368.36191817000002</v>
      </c>
      <c r="N5133" s="2">
        <v>731.70063149999999</v>
      </c>
      <c r="O5133" s="2">
        <v>25.99512923</v>
      </c>
      <c r="P5133" s="2">
        <v>61.240911740000001</v>
      </c>
      <c r="Q5133" s="2">
        <v>5510.9496154200006</v>
      </c>
    </row>
    <row r="5134" spans="1:17" x14ac:dyDescent="0.25">
      <c r="C5134" t="s">
        <v>995</v>
      </c>
      <c r="D5134" s="2">
        <v>2415.5248320400001</v>
      </c>
      <c r="E5134" s="2">
        <v>971.16166129999999</v>
      </c>
      <c r="F5134" s="2">
        <v>422.61303977</v>
      </c>
      <c r="G5134" s="2">
        <v>1966.6718187500001</v>
      </c>
      <c r="H5134" s="2">
        <v>1430.31559262</v>
      </c>
      <c r="I5134" s="2">
        <v>2301.06284379</v>
      </c>
      <c r="J5134" s="2">
        <v>3193.6559558499998</v>
      </c>
      <c r="K5134" s="2">
        <v>2907.1227882200001</v>
      </c>
      <c r="L5134" s="2">
        <v>714.26833558999999</v>
      </c>
      <c r="M5134" s="2">
        <v>1532.31851927</v>
      </c>
      <c r="N5134" s="2">
        <v>9855.4055310500007</v>
      </c>
      <c r="O5134" s="2">
        <v>32.146459450000002</v>
      </c>
      <c r="P5134" s="2">
        <v>256.83423907999997</v>
      </c>
      <c r="Q5134" s="2">
        <v>27999.101616780004</v>
      </c>
    </row>
    <row r="5135" spans="1:17" x14ac:dyDescent="0.25">
      <c r="C5135" t="s">
        <v>996</v>
      </c>
      <c r="D5135" s="2"/>
      <c r="E5135" s="2">
        <v>3.4299999999999997E-2</v>
      </c>
      <c r="F5135" s="2"/>
      <c r="G5135" s="2">
        <v>8.6045049999999998E-2</v>
      </c>
      <c r="H5135" s="2"/>
      <c r="I5135" s="2"/>
      <c r="J5135" s="2">
        <v>1.8280766799999999</v>
      </c>
      <c r="K5135" s="2"/>
      <c r="L5135" s="2"/>
      <c r="M5135" s="2"/>
      <c r="N5135" s="2">
        <v>0.17150000000000001</v>
      </c>
      <c r="O5135" s="2"/>
      <c r="P5135" s="2"/>
      <c r="Q5135" s="2">
        <v>2.1199217299999997</v>
      </c>
    </row>
    <row r="5136" spans="1:17" x14ac:dyDescent="0.25">
      <c r="C5136" t="s">
        <v>997</v>
      </c>
      <c r="D5136" s="2">
        <v>2.6880144399999999</v>
      </c>
      <c r="E5136" s="2">
        <v>0.25897038</v>
      </c>
      <c r="F5136" s="2">
        <v>1.08121614</v>
      </c>
      <c r="G5136" s="2">
        <v>9.0340467499999999</v>
      </c>
      <c r="H5136" s="2">
        <v>0.39713022999999997</v>
      </c>
      <c r="I5136" s="2">
        <v>1.4138143599999999</v>
      </c>
      <c r="J5136" s="2">
        <v>258.23739576999998</v>
      </c>
      <c r="K5136" s="2">
        <v>8.8157527400000006</v>
      </c>
      <c r="L5136" s="2"/>
      <c r="M5136" s="2">
        <v>0.82870263</v>
      </c>
      <c r="N5136" s="2">
        <v>6.2262927399999999</v>
      </c>
      <c r="O5136" s="2"/>
      <c r="P5136" s="2">
        <v>0.84092202000000005</v>
      </c>
      <c r="Q5136" s="2">
        <v>289.82225820000002</v>
      </c>
    </row>
    <row r="5137" spans="1:17" x14ac:dyDescent="0.25">
      <c r="B5137" t="s">
        <v>971</v>
      </c>
      <c r="C5137" t="s">
        <v>994</v>
      </c>
      <c r="D5137" s="2">
        <v>203.13134335000001</v>
      </c>
      <c r="E5137" s="2">
        <v>50.019470509999998</v>
      </c>
      <c r="F5137" s="2">
        <v>9.3611906400000002</v>
      </c>
      <c r="G5137" s="2">
        <v>63.031570530000003</v>
      </c>
      <c r="H5137" s="2">
        <v>67.815119940000002</v>
      </c>
      <c r="I5137" s="2">
        <v>113.96647132</v>
      </c>
      <c r="J5137" s="2">
        <v>279.08406771</v>
      </c>
      <c r="K5137" s="2">
        <v>161.09057745999999</v>
      </c>
      <c r="L5137" s="2">
        <v>23.85968343</v>
      </c>
      <c r="M5137" s="2">
        <v>113.13463294</v>
      </c>
      <c r="N5137" s="2">
        <v>129.93653251000001</v>
      </c>
      <c r="O5137" s="2">
        <v>3.00352752</v>
      </c>
      <c r="P5137" s="2">
        <v>18.667980799999999</v>
      </c>
      <c r="Q5137" s="2">
        <v>1236.1021686599997</v>
      </c>
    </row>
    <row r="5138" spans="1:17" x14ac:dyDescent="0.25">
      <c r="C5138" t="s">
        <v>995</v>
      </c>
      <c r="D5138" s="2">
        <v>465.78840050999997</v>
      </c>
      <c r="E5138" s="2">
        <v>477.60488199999998</v>
      </c>
      <c r="F5138" s="2">
        <v>98.517669429999998</v>
      </c>
      <c r="G5138" s="2">
        <v>702.95881099999997</v>
      </c>
      <c r="H5138" s="2">
        <v>411.36155930000001</v>
      </c>
      <c r="I5138" s="2">
        <v>645.54704219999996</v>
      </c>
      <c r="J5138" s="2">
        <v>808.01059364000002</v>
      </c>
      <c r="K5138" s="2">
        <v>803.05238377000001</v>
      </c>
      <c r="L5138" s="2">
        <v>201.3051763</v>
      </c>
      <c r="M5138" s="2">
        <v>515.09385589999999</v>
      </c>
      <c r="N5138" s="2">
        <v>1566.79153937</v>
      </c>
      <c r="O5138" s="2">
        <v>9.5018895000000008</v>
      </c>
      <c r="P5138" s="2">
        <v>109.10837309999999</v>
      </c>
      <c r="Q5138" s="2">
        <v>6814.6421760200001</v>
      </c>
    </row>
    <row r="5139" spans="1:17" x14ac:dyDescent="0.25">
      <c r="B5139" t="s">
        <v>972</v>
      </c>
      <c r="C5139" t="s">
        <v>994</v>
      </c>
      <c r="D5139" s="2">
        <v>1441.2888160800001</v>
      </c>
      <c r="E5139" s="2">
        <v>398.15301663000002</v>
      </c>
      <c r="F5139" s="2">
        <v>106.17485834</v>
      </c>
      <c r="G5139" s="2">
        <v>1257.856642</v>
      </c>
      <c r="H5139" s="2">
        <v>1160.87880114</v>
      </c>
      <c r="I5139" s="2">
        <v>2931.9039267399999</v>
      </c>
      <c r="J5139" s="2">
        <v>3914.0834723299999</v>
      </c>
      <c r="K5139" s="2">
        <v>3195.4245143600001</v>
      </c>
      <c r="L5139" s="2">
        <v>134.45704000000001</v>
      </c>
      <c r="M5139" s="2">
        <v>199.72185691999999</v>
      </c>
      <c r="N5139" s="2">
        <v>4132.8141294500001</v>
      </c>
      <c r="O5139" s="2">
        <v>84.443529589999997</v>
      </c>
      <c r="P5139" s="2">
        <v>299.95207584000002</v>
      </c>
      <c r="Q5139" s="2">
        <v>19257.15267942</v>
      </c>
    </row>
    <row r="5140" spans="1:17" x14ac:dyDescent="0.25">
      <c r="C5140" t="s">
        <v>995</v>
      </c>
      <c r="D5140" s="2">
        <v>22336.35547079</v>
      </c>
      <c r="E5140" s="2">
        <v>13252.376313979999</v>
      </c>
      <c r="F5140" s="2">
        <v>4882.0714256399997</v>
      </c>
      <c r="G5140" s="2">
        <v>17801.78269552</v>
      </c>
      <c r="H5140" s="2">
        <v>22075.503626350001</v>
      </c>
      <c r="I5140" s="2">
        <v>24449.384120340001</v>
      </c>
      <c r="J5140" s="2">
        <v>36335.389745979999</v>
      </c>
      <c r="K5140" s="2">
        <v>29674.688002350002</v>
      </c>
      <c r="L5140" s="2">
        <v>9750.9587236099997</v>
      </c>
      <c r="M5140" s="2">
        <v>21116.781434920002</v>
      </c>
      <c r="N5140" s="2">
        <v>47428.775515269997</v>
      </c>
      <c r="O5140" s="2">
        <v>484.91926076999999</v>
      </c>
      <c r="P5140" s="2">
        <v>4781.6277456199996</v>
      </c>
      <c r="Q5140" s="2">
        <v>254370.61408114003</v>
      </c>
    </row>
    <row r="5141" spans="1:17" x14ac:dyDescent="0.25">
      <c r="C5141" t="s">
        <v>996</v>
      </c>
      <c r="D5141" s="2"/>
      <c r="E5141" s="2"/>
      <c r="F5141" s="2"/>
      <c r="G5141" s="2"/>
      <c r="H5141" s="2">
        <v>0</v>
      </c>
      <c r="I5141" s="2">
        <v>133.72988703999999</v>
      </c>
      <c r="J5141" s="2">
        <v>4.5173110000000002E-2</v>
      </c>
      <c r="K5141" s="2"/>
      <c r="L5141" s="2"/>
      <c r="M5141" s="2"/>
      <c r="N5141" s="2"/>
      <c r="O5141" s="2"/>
      <c r="P5141" s="2"/>
      <c r="Q5141" s="2">
        <v>133.77506015</v>
      </c>
    </row>
    <row r="5142" spans="1:17" x14ac:dyDescent="0.25">
      <c r="C5142" t="s">
        <v>997</v>
      </c>
      <c r="D5142" s="2">
        <v>0.42448768999999997</v>
      </c>
      <c r="E5142" s="2">
        <v>6.8143999999999995E-4</v>
      </c>
      <c r="F5142" s="2">
        <v>5.5966999999999996E-4</v>
      </c>
      <c r="G5142" s="2">
        <v>7.1570115000000003</v>
      </c>
      <c r="H5142" s="2">
        <v>1.18475007</v>
      </c>
      <c r="I5142" s="2">
        <v>1.7103984699999999</v>
      </c>
      <c r="J5142" s="2">
        <v>187.86973660000001</v>
      </c>
      <c r="K5142" s="2">
        <v>7.9318691699999997</v>
      </c>
      <c r="L5142" s="2">
        <v>7.261339E-2</v>
      </c>
      <c r="M5142" s="2">
        <v>1.5125700000000001E-2</v>
      </c>
      <c r="N5142" s="2">
        <v>2.2455056899999999</v>
      </c>
      <c r="O5142" s="2">
        <v>4.6819E-4</v>
      </c>
      <c r="P5142" s="2">
        <v>10.729204599999999</v>
      </c>
      <c r="Q5142" s="2">
        <v>219.34241218</v>
      </c>
    </row>
    <row r="5143" spans="1:17" x14ac:dyDescent="0.25">
      <c r="A5143" t="s">
        <v>371</v>
      </c>
      <c r="B5143" t="s">
        <v>3</v>
      </c>
      <c r="C5143" t="s">
        <v>994</v>
      </c>
      <c r="D5143" s="2">
        <v>1910.58722541</v>
      </c>
      <c r="E5143" s="2">
        <v>467.41598328999999</v>
      </c>
      <c r="F5143" s="2">
        <v>203.1172589</v>
      </c>
      <c r="G5143" s="2">
        <v>1399.92330638</v>
      </c>
      <c r="H5143" s="2">
        <v>1332.7077865399999</v>
      </c>
      <c r="I5143" s="2">
        <v>2985.7057696100001</v>
      </c>
      <c r="J5143" s="2">
        <v>4172.3853163000003</v>
      </c>
      <c r="K5143" s="2">
        <v>3676.6428340299999</v>
      </c>
      <c r="L5143" s="2">
        <v>153.39592507</v>
      </c>
      <c r="M5143" s="2">
        <v>608.05308686000001</v>
      </c>
      <c r="N5143" s="2">
        <v>4390.3175772699997</v>
      </c>
      <c r="O5143" s="2">
        <v>77.995319570000007</v>
      </c>
      <c r="P5143" s="2">
        <v>335.93529361999998</v>
      </c>
      <c r="Q5143" s="2">
        <v>21714.182682849998</v>
      </c>
    </row>
    <row r="5144" spans="1:17" x14ac:dyDescent="0.25">
      <c r="C5144" t="s">
        <v>995</v>
      </c>
      <c r="D5144" s="2">
        <v>23425.878339859999</v>
      </c>
      <c r="E5144" s="2">
        <v>14184.93955105</v>
      </c>
      <c r="F5144" s="2">
        <v>5129.4120594100004</v>
      </c>
      <c r="G5144" s="2">
        <v>19048.374041139999</v>
      </c>
      <c r="H5144" s="2">
        <v>23247.658855900001</v>
      </c>
      <c r="I5144" s="2">
        <v>26129.685477570001</v>
      </c>
      <c r="J5144" s="2">
        <v>37676.450840919999</v>
      </c>
      <c r="K5144" s="2">
        <v>30969.169964180001</v>
      </c>
      <c r="L5144" s="2">
        <v>11044.694026929999</v>
      </c>
      <c r="M5144" s="2">
        <v>22965.71230657</v>
      </c>
      <c r="N5144" s="2">
        <v>50354.097704029999</v>
      </c>
      <c r="O5144" s="2">
        <v>546.06304602</v>
      </c>
      <c r="P5144" s="2">
        <v>5204.15633798</v>
      </c>
      <c r="Q5144" s="2">
        <v>269926.29255155998</v>
      </c>
    </row>
    <row r="5145" spans="1:17" x14ac:dyDescent="0.25">
      <c r="C5145" t="s">
        <v>996</v>
      </c>
      <c r="D5145" s="2">
        <v>-7.0000000000000005E-8</v>
      </c>
      <c r="E5145" s="2">
        <v>3.4299999999999997E-2</v>
      </c>
      <c r="F5145" s="2"/>
      <c r="G5145" s="2">
        <v>8.6045049999999998E-2</v>
      </c>
      <c r="H5145" s="2">
        <v>0</v>
      </c>
      <c r="I5145" s="2">
        <v>829.19499274999998</v>
      </c>
      <c r="J5145" s="2">
        <v>423.16463003000001</v>
      </c>
      <c r="K5145" s="2">
        <v>232.71508281999999</v>
      </c>
      <c r="L5145" s="2"/>
      <c r="M5145" s="2"/>
      <c r="N5145" s="2">
        <v>0.17150000000000001</v>
      </c>
      <c r="O5145" s="2"/>
      <c r="P5145" s="2"/>
      <c r="Q5145" s="2">
        <v>1485.3665505799997</v>
      </c>
    </row>
    <row r="5146" spans="1:17" x14ac:dyDescent="0.25">
      <c r="C5146" t="s">
        <v>997</v>
      </c>
      <c r="D5146" s="2">
        <v>176.57041688000001</v>
      </c>
      <c r="E5146" s="2">
        <v>77.79190921</v>
      </c>
      <c r="F5146" s="2">
        <v>34.612194809999998</v>
      </c>
      <c r="G5146" s="2">
        <v>59.495850079999997</v>
      </c>
      <c r="H5146" s="2">
        <v>197.99534761000001</v>
      </c>
      <c r="I5146" s="2">
        <v>53.24806925</v>
      </c>
      <c r="J5146" s="2">
        <v>634.09644555</v>
      </c>
      <c r="K5146" s="2">
        <v>271.34735560000001</v>
      </c>
      <c r="L5146" s="2"/>
      <c r="M5146" s="2">
        <v>158.62743818999999</v>
      </c>
      <c r="N5146" s="2">
        <v>6.3694605199999996</v>
      </c>
      <c r="O5146" s="2"/>
      <c r="P5146" s="2">
        <v>1.3387254799999999</v>
      </c>
      <c r="Q5146" s="2">
        <v>1671.4932131800001</v>
      </c>
    </row>
    <row r="5147" spans="1:17" x14ac:dyDescent="0.25">
      <c r="B5147" t="s">
        <v>970</v>
      </c>
      <c r="C5147" t="s">
        <v>994</v>
      </c>
      <c r="D5147" s="2">
        <v>917.97967186999995</v>
      </c>
      <c r="E5147" s="2">
        <v>229.99153630999999</v>
      </c>
      <c r="F5147" s="2">
        <v>81.226627480000005</v>
      </c>
      <c r="G5147" s="2">
        <v>342.25445761999998</v>
      </c>
      <c r="H5147" s="2">
        <v>406.54875945999999</v>
      </c>
      <c r="I5147" s="2">
        <v>589.66075427999999</v>
      </c>
      <c r="J5147" s="2">
        <v>740.57756447999998</v>
      </c>
      <c r="K5147" s="2">
        <v>964.68317878000005</v>
      </c>
      <c r="L5147" s="2">
        <v>68.77064215</v>
      </c>
      <c r="M5147" s="2">
        <v>367.42616149000003</v>
      </c>
      <c r="N5147" s="2">
        <v>807.00699192000002</v>
      </c>
      <c r="O5147" s="2">
        <v>25.983130060000001</v>
      </c>
      <c r="P5147" s="2">
        <v>61.190466800000003</v>
      </c>
      <c r="Q5147" s="2">
        <v>5603.2999426999986</v>
      </c>
    </row>
    <row r="5148" spans="1:17" x14ac:dyDescent="0.25">
      <c r="C5148" t="s">
        <v>995</v>
      </c>
      <c r="D5148" s="2">
        <v>2364.8484542800002</v>
      </c>
      <c r="E5148" s="2">
        <v>994.64795621999997</v>
      </c>
      <c r="F5148" s="2">
        <v>402.06138245</v>
      </c>
      <c r="G5148" s="2">
        <v>1954.0830826700001</v>
      </c>
      <c r="H5148" s="2">
        <v>1329.6790503499999</v>
      </c>
      <c r="I5148" s="2">
        <v>2387.2447266200002</v>
      </c>
      <c r="J5148" s="2">
        <v>3124.3715900699999</v>
      </c>
      <c r="K5148" s="2">
        <v>2817.5966337999998</v>
      </c>
      <c r="L5148" s="2">
        <v>737.63140401999999</v>
      </c>
      <c r="M5148" s="2">
        <v>1517.19746218</v>
      </c>
      <c r="N5148" s="2">
        <v>9546.5429862500005</v>
      </c>
      <c r="O5148" s="2">
        <v>33.71267546</v>
      </c>
      <c r="P5148" s="2">
        <v>251.53980808</v>
      </c>
      <c r="Q5148" s="2">
        <v>27461.157212450002</v>
      </c>
    </row>
    <row r="5149" spans="1:17" x14ac:dyDescent="0.25">
      <c r="C5149" t="s">
        <v>996</v>
      </c>
      <c r="D5149" s="2"/>
      <c r="E5149" s="2">
        <v>3.4299999999999997E-2</v>
      </c>
      <c r="F5149" s="2"/>
      <c r="G5149" s="2">
        <v>8.6045049999999998E-2</v>
      </c>
      <c r="H5149" s="2"/>
      <c r="I5149" s="2"/>
      <c r="J5149" s="2">
        <v>1.8280766799999999</v>
      </c>
      <c r="K5149" s="2"/>
      <c r="L5149" s="2"/>
      <c r="M5149" s="2"/>
      <c r="N5149" s="2">
        <v>0.17150000000000001</v>
      </c>
      <c r="O5149" s="2"/>
      <c r="P5149" s="2"/>
      <c r="Q5149" s="2">
        <v>2.1199217299999997</v>
      </c>
    </row>
    <row r="5150" spans="1:17" x14ac:dyDescent="0.25">
      <c r="C5150" t="s">
        <v>997</v>
      </c>
      <c r="D5150" s="2">
        <v>2.6886710800000002</v>
      </c>
      <c r="E5150" s="2">
        <v>0.25903363000000001</v>
      </c>
      <c r="F5150" s="2">
        <v>1.08148026</v>
      </c>
      <c r="G5150" s="2">
        <v>9.0362536200000001</v>
      </c>
      <c r="H5150" s="2">
        <v>0.39722724999999998</v>
      </c>
      <c r="I5150" s="2">
        <v>1.41450528</v>
      </c>
      <c r="J5150" s="2">
        <v>222.31370688999999</v>
      </c>
      <c r="K5150" s="2">
        <v>8.8179063000000006</v>
      </c>
      <c r="L5150" s="2"/>
      <c r="M5150" s="2">
        <v>0.82890507000000002</v>
      </c>
      <c r="N5150" s="2">
        <v>6.2278137200000003</v>
      </c>
      <c r="O5150" s="2"/>
      <c r="P5150" s="2">
        <v>0.84092202000000005</v>
      </c>
      <c r="Q5150" s="2">
        <v>253.90642511999997</v>
      </c>
    </row>
    <row r="5151" spans="1:17" x14ac:dyDescent="0.25">
      <c r="B5151" t="s">
        <v>971</v>
      </c>
      <c r="C5151" t="s">
        <v>994</v>
      </c>
      <c r="D5151" s="2">
        <v>201.67138442999999</v>
      </c>
      <c r="E5151" s="2">
        <v>49.167794880000002</v>
      </c>
      <c r="F5151" s="2">
        <v>9.3067085200000008</v>
      </c>
      <c r="G5151" s="2">
        <v>62.797489159999998</v>
      </c>
      <c r="H5151" s="2">
        <v>67.789326399999993</v>
      </c>
      <c r="I5151" s="2">
        <v>173.74630855999999</v>
      </c>
      <c r="J5151" s="2">
        <v>275.48018602000002</v>
      </c>
      <c r="K5151" s="2">
        <v>160.27005355</v>
      </c>
      <c r="L5151" s="2">
        <v>23.854881420000002</v>
      </c>
      <c r="M5151" s="2">
        <v>112.79892512000001</v>
      </c>
      <c r="N5151" s="2">
        <v>129.41733341</v>
      </c>
      <c r="O5151" s="2">
        <v>3.0020183199999999</v>
      </c>
      <c r="P5151" s="2">
        <v>18.66397456</v>
      </c>
      <c r="Q5151" s="2">
        <v>1287.96638435</v>
      </c>
    </row>
    <row r="5152" spans="1:17" x14ac:dyDescent="0.25">
      <c r="C5152" t="s">
        <v>995</v>
      </c>
      <c r="D5152" s="2">
        <v>496.99888100999999</v>
      </c>
      <c r="E5152" s="2">
        <v>490.22750109999998</v>
      </c>
      <c r="F5152" s="2">
        <v>95.871938229999998</v>
      </c>
      <c r="G5152" s="2">
        <v>742.13386809999997</v>
      </c>
      <c r="H5152" s="2">
        <v>438.05309753</v>
      </c>
      <c r="I5152" s="2">
        <v>666.99411250000003</v>
      </c>
      <c r="J5152" s="2">
        <v>787.48342430000002</v>
      </c>
      <c r="K5152" s="2">
        <v>807.34455489000004</v>
      </c>
      <c r="L5152" s="2">
        <v>221.9495057</v>
      </c>
      <c r="M5152" s="2">
        <v>530.06808430000001</v>
      </c>
      <c r="N5152" s="2">
        <v>1595.60977385</v>
      </c>
      <c r="O5152" s="2">
        <v>9.8533737000000006</v>
      </c>
      <c r="P5152" s="2">
        <v>108.89642794</v>
      </c>
      <c r="Q5152" s="2">
        <v>6991.4845431499998</v>
      </c>
    </row>
    <row r="5153" spans="1:17" x14ac:dyDescent="0.25">
      <c r="B5153" t="s">
        <v>972</v>
      </c>
      <c r="C5153" t="s">
        <v>994</v>
      </c>
      <c r="D5153" s="2">
        <v>1440.8215908100001</v>
      </c>
      <c r="E5153" s="2">
        <v>400.47445920000001</v>
      </c>
      <c r="F5153" s="2">
        <v>111.45071356</v>
      </c>
      <c r="G5153" s="2">
        <v>1264.40693031</v>
      </c>
      <c r="H5153" s="2">
        <v>1166.4429962300001</v>
      </c>
      <c r="I5153" s="2">
        <v>2932.0951978100002</v>
      </c>
      <c r="J5153" s="2">
        <v>3907.1656954</v>
      </c>
      <c r="K5153" s="2">
        <v>3180.38876136</v>
      </c>
      <c r="L5153" s="2">
        <v>134.99882658000001</v>
      </c>
      <c r="M5153" s="2">
        <v>206.51634000999999</v>
      </c>
      <c r="N5153" s="2">
        <v>4130.9213899699998</v>
      </c>
      <c r="O5153" s="2">
        <v>84.455667629999994</v>
      </c>
      <c r="P5153" s="2">
        <v>299.95965954000002</v>
      </c>
      <c r="Q5153" s="2">
        <v>19260.098228410003</v>
      </c>
    </row>
    <row r="5154" spans="1:17" x14ac:dyDescent="0.25">
      <c r="C5154" t="s">
        <v>995</v>
      </c>
      <c r="D5154" s="2">
        <v>22264.615554550001</v>
      </c>
      <c r="E5154" s="2">
        <v>13272.6077329</v>
      </c>
      <c r="F5154" s="2">
        <v>4838.3119678700004</v>
      </c>
      <c r="G5154" s="2">
        <v>17765.92873698</v>
      </c>
      <c r="H5154" s="2">
        <v>21937.338400299999</v>
      </c>
      <c r="I5154" s="2">
        <v>24498.43278246</v>
      </c>
      <c r="J5154" s="2">
        <v>36192.207580380003</v>
      </c>
      <c r="K5154" s="2">
        <v>29572.640828489999</v>
      </c>
      <c r="L5154" s="2">
        <v>9743.1891265499999</v>
      </c>
      <c r="M5154" s="2">
        <v>21010.867393349999</v>
      </c>
      <c r="N5154" s="2">
        <v>47214.487079760002</v>
      </c>
      <c r="O5154" s="2">
        <v>486.98221268999998</v>
      </c>
      <c r="P5154" s="2">
        <v>4769.6772994700004</v>
      </c>
      <c r="Q5154" s="2">
        <v>253567.28669575002</v>
      </c>
    </row>
    <row r="5155" spans="1:17" x14ac:dyDescent="0.25">
      <c r="C5155" t="s">
        <v>996</v>
      </c>
      <c r="D5155" s="2"/>
      <c r="E5155" s="2"/>
      <c r="F5155" s="2"/>
      <c r="G5155" s="2"/>
      <c r="H5155" s="2">
        <v>0</v>
      </c>
      <c r="I5155" s="2">
        <v>133.74019193000001</v>
      </c>
      <c r="J5155" s="2">
        <v>4.5173110000000002E-2</v>
      </c>
      <c r="K5155" s="2"/>
      <c r="L5155" s="2"/>
      <c r="M5155" s="2"/>
      <c r="N5155" s="2"/>
      <c r="O5155" s="2"/>
      <c r="P5155" s="2"/>
      <c r="Q5155" s="2">
        <v>133.78536504000002</v>
      </c>
    </row>
    <row r="5156" spans="1:17" x14ac:dyDescent="0.25">
      <c r="C5156" t="s">
        <v>997</v>
      </c>
      <c r="D5156" s="2">
        <v>0.42459156999999997</v>
      </c>
      <c r="E5156" s="2">
        <v>6.8159999999999998E-4</v>
      </c>
      <c r="F5156" s="2">
        <v>5.5968999999999995E-4</v>
      </c>
      <c r="G5156" s="2">
        <v>7.1583246799999998</v>
      </c>
      <c r="H5156" s="2">
        <v>1.1850658700000001</v>
      </c>
      <c r="I5156" s="2">
        <v>1.7112343299999999</v>
      </c>
      <c r="J5156" s="2">
        <v>151.99853166</v>
      </c>
      <c r="K5156" s="2">
        <v>7.9338068100000001</v>
      </c>
      <c r="L5156" s="2">
        <v>7.7707739999999997E-2</v>
      </c>
      <c r="M5156" s="2">
        <v>1.5129190000000001E-2</v>
      </c>
      <c r="N5156" s="2">
        <v>2.2446252499999999</v>
      </c>
      <c r="O5156" s="2">
        <v>4.6841999999999999E-4</v>
      </c>
      <c r="P5156" s="2">
        <v>10.83020224</v>
      </c>
      <c r="Q5156" s="2">
        <v>183.58092904999998</v>
      </c>
    </row>
    <row r="5157" spans="1:17" x14ac:dyDescent="0.25">
      <c r="A5157" t="s">
        <v>372</v>
      </c>
      <c r="B5157" t="s">
        <v>3</v>
      </c>
      <c r="C5157" t="s">
        <v>994</v>
      </c>
      <c r="D5157" s="2">
        <v>1904.4328318299999</v>
      </c>
      <c r="E5157" s="2">
        <v>497.13299456999999</v>
      </c>
      <c r="F5157" s="2">
        <v>202.33973336</v>
      </c>
      <c r="G5157" s="2">
        <v>1403.79646525</v>
      </c>
      <c r="H5157" s="2">
        <v>1365.62847042</v>
      </c>
      <c r="I5157" s="2">
        <v>2994.53456151</v>
      </c>
      <c r="J5157" s="2">
        <v>4172.2629895999999</v>
      </c>
      <c r="K5157" s="2">
        <v>3735.1744178099998</v>
      </c>
      <c r="L5157" s="2">
        <v>153.26359410000001</v>
      </c>
      <c r="M5157" s="2">
        <v>607.87399269000002</v>
      </c>
      <c r="N5157" s="2">
        <v>4385.26532348</v>
      </c>
      <c r="O5157" s="2">
        <v>77.990263350000006</v>
      </c>
      <c r="P5157" s="2">
        <v>335.91285053000001</v>
      </c>
      <c r="Q5157" s="2">
        <v>21835.608488500005</v>
      </c>
    </row>
    <row r="5158" spans="1:17" x14ac:dyDescent="0.25">
      <c r="C5158" t="s">
        <v>995</v>
      </c>
      <c r="D5158" s="2">
        <v>23344.542072870001</v>
      </c>
      <c r="E5158" s="2">
        <v>14176.059350699999</v>
      </c>
      <c r="F5158" s="2">
        <v>5129.8786113200003</v>
      </c>
      <c r="G5158" s="2">
        <v>19123.496847940001</v>
      </c>
      <c r="H5158" s="2">
        <v>23010.100216210001</v>
      </c>
      <c r="I5158" s="2">
        <v>26078.2258177</v>
      </c>
      <c r="J5158" s="2">
        <v>37557.144110640002</v>
      </c>
      <c r="K5158" s="2">
        <v>30927.160427800001</v>
      </c>
      <c r="L5158" s="2">
        <v>11024.95827266</v>
      </c>
      <c r="M5158" s="2">
        <v>22933.394874910002</v>
      </c>
      <c r="N5158" s="2">
        <v>50519.795731940001</v>
      </c>
      <c r="O5158" s="2">
        <v>544.78636787999994</v>
      </c>
      <c r="P5158" s="2">
        <v>5119.7046575799995</v>
      </c>
      <c r="Q5158" s="2">
        <v>269489.24736015004</v>
      </c>
    </row>
    <row r="5159" spans="1:17" x14ac:dyDescent="0.25">
      <c r="C5159" t="s">
        <v>996</v>
      </c>
      <c r="D5159" s="2">
        <v>-7.0000000000000005E-8</v>
      </c>
      <c r="E5159" s="2">
        <v>3.4299999999999997E-2</v>
      </c>
      <c r="F5159" s="2"/>
      <c r="G5159" s="2">
        <v>8.6045049999999998E-2</v>
      </c>
      <c r="H5159" s="2">
        <v>0</v>
      </c>
      <c r="I5159" s="2">
        <v>807.61787962999995</v>
      </c>
      <c r="J5159" s="2">
        <v>423.16463004000002</v>
      </c>
      <c r="K5159" s="2">
        <v>232.72362989999999</v>
      </c>
      <c r="L5159" s="2"/>
      <c r="M5159" s="2"/>
      <c r="N5159" s="2">
        <v>0.17150000000000001</v>
      </c>
      <c r="O5159" s="2"/>
      <c r="P5159" s="2"/>
      <c r="Q5159" s="2">
        <v>1463.7979845499997</v>
      </c>
    </row>
    <row r="5160" spans="1:17" x14ac:dyDescent="0.25">
      <c r="C5160" t="s">
        <v>997</v>
      </c>
      <c r="D5160" s="2">
        <v>233.87958746999999</v>
      </c>
      <c r="E5160" s="2">
        <v>77.810914710000006</v>
      </c>
      <c r="F5160" s="2">
        <v>34.62065509</v>
      </c>
      <c r="G5160" s="2">
        <v>59.511668989999997</v>
      </c>
      <c r="H5160" s="2">
        <v>198.04370298000001</v>
      </c>
      <c r="I5160" s="2">
        <v>53.26107374</v>
      </c>
      <c r="J5160" s="2">
        <v>633.65744444999996</v>
      </c>
      <c r="K5160" s="2">
        <v>343.27585807999998</v>
      </c>
      <c r="L5160" s="2"/>
      <c r="M5160" s="2">
        <v>171.96721306000001</v>
      </c>
      <c r="N5160" s="2">
        <v>6.3710161100000002</v>
      </c>
      <c r="O5160" s="2"/>
      <c r="P5160" s="2">
        <v>1.3387255300000001</v>
      </c>
      <c r="Q5160" s="2">
        <v>1813.7378602099998</v>
      </c>
    </row>
    <row r="5161" spans="1:17" x14ac:dyDescent="0.25">
      <c r="B5161" t="s">
        <v>970</v>
      </c>
      <c r="C5161" t="s">
        <v>994</v>
      </c>
      <c r="D5161" s="2">
        <v>911.51228738999998</v>
      </c>
      <c r="E5161" s="2">
        <v>259.85258152</v>
      </c>
      <c r="F5161" s="2">
        <v>80.399717449999997</v>
      </c>
      <c r="G5161" s="2">
        <v>342.81822843999998</v>
      </c>
      <c r="H5161" s="2">
        <v>439.44402668999999</v>
      </c>
      <c r="I5161" s="2">
        <v>592.00928031000001</v>
      </c>
      <c r="J5161" s="2">
        <v>740.32321925999997</v>
      </c>
      <c r="K5161" s="2">
        <v>1023.18298148</v>
      </c>
      <c r="L5161" s="2">
        <v>68.630827670000002</v>
      </c>
      <c r="M5161" s="2">
        <v>367.43138845999999</v>
      </c>
      <c r="N5161" s="2">
        <v>803.05352693999998</v>
      </c>
      <c r="O5161" s="2">
        <v>25.973458149999999</v>
      </c>
      <c r="P5161" s="2">
        <v>61.14417504</v>
      </c>
      <c r="Q5161" s="2">
        <v>5715.7756988000001</v>
      </c>
    </row>
    <row r="5162" spans="1:17" x14ac:dyDescent="0.25">
      <c r="C5162" t="s">
        <v>995</v>
      </c>
      <c r="D5162" s="2">
        <v>2235.20716816</v>
      </c>
      <c r="E5162" s="2">
        <v>1078.6043919399999</v>
      </c>
      <c r="F5162" s="2">
        <v>412.55994582</v>
      </c>
      <c r="G5162" s="2">
        <v>2101.5335500599999</v>
      </c>
      <c r="H5162" s="2">
        <v>1123.8148665900001</v>
      </c>
      <c r="I5162" s="2">
        <v>2479.9155533899998</v>
      </c>
      <c r="J5162" s="2">
        <v>3296.7774443399999</v>
      </c>
      <c r="K5162" s="2">
        <v>2812.6988200800001</v>
      </c>
      <c r="L5162" s="2">
        <v>753.71323089999999</v>
      </c>
      <c r="M5162" s="2">
        <v>1517.62548257</v>
      </c>
      <c r="N5162" s="2">
        <v>9888.0640866100002</v>
      </c>
      <c r="O5162" s="2">
        <v>37.957904710000001</v>
      </c>
      <c r="P5162" s="2">
        <v>164.86507306999999</v>
      </c>
      <c r="Q5162" s="2">
        <v>27903.337518240005</v>
      </c>
    </row>
    <row r="5163" spans="1:17" x14ac:dyDescent="0.25">
      <c r="C5163" t="s">
        <v>996</v>
      </c>
      <c r="D5163" s="2"/>
      <c r="E5163" s="2">
        <v>3.4299999999999997E-2</v>
      </c>
      <c r="F5163" s="2"/>
      <c r="G5163" s="2">
        <v>8.6045049999999998E-2</v>
      </c>
      <c r="H5163" s="2"/>
      <c r="I5163" s="2"/>
      <c r="J5163" s="2">
        <v>1.8280766799999999</v>
      </c>
      <c r="K5163" s="2"/>
      <c r="L5163" s="2"/>
      <c r="M5163" s="2"/>
      <c r="N5163" s="2">
        <v>0.17150000000000001</v>
      </c>
      <c r="O5163" s="2"/>
      <c r="P5163" s="2"/>
      <c r="Q5163" s="2">
        <v>2.1199217299999997</v>
      </c>
    </row>
    <row r="5164" spans="1:17" x14ac:dyDescent="0.25">
      <c r="C5164" t="s">
        <v>997</v>
      </c>
      <c r="D5164" s="2">
        <v>2.68932773</v>
      </c>
      <c r="E5164" s="2">
        <v>0.25909687999999997</v>
      </c>
      <c r="F5164" s="2">
        <v>1.0817443899999999</v>
      </c>
      <c r="G5164" s="2">
        <v>9.0384604999999993</v>
      </c>
      <c r="H5164" s="2">
        <v>0.39732425999999998</v>
      </c>
      <c r="I5164" s="2">
        <v>1.4148507400000001</v>
      </c>
      <c r="J5164" s="2">
        <v>202.36871621</v>
      </c>
      <c r="K5164" s="2">
        <v>8.8200598400000008</v>
      </c>
      <c r="L5164" s="2"/>
      <c r="M5164" s="2">
        <v>0.82910751000000005</v>
      </c>
      <c r="N5164" s="2">
        <v>6.2293347099999998</v>
      </c>
      <c r="O5164" s="2"/>
      <c r="P5164" s="2">
        <v>0.84092202000000005</v>
      </c>
      <c r="Q5164" s="2">
        <v>233.96894478999999</v>
      </c>
    </row>
    <row r="5165" spans="1:17" x14ac:dyDescent="0.25">
      <c r="B5165" t="s">
        <v>971</v>
      </c>
      <c r="C5165" t="s">
        <v>994</v>
      </c>
      <c r="D5165" s="2">
        <v>201.09059625</v>
      </c>
      <c r="E5165" s="2">
        <v>48.884408430000001</v>
      </c>
      <c r="F5165" s="2">
        <v>9.21890052</v>
      </c>
      <c r="G5165" s="2">
        <v>62.530658969999998</v>
      </c>
      <c r="H5165" s="2">
        <v>67.74960695</v>
      </c>
      <c r="I5165" s="2">
        <v>170.99320965999999</v>
      </c>
      <c r="J5165" s="2">
        <v>275.10443886000002</v>
      </c>
      <c r="K5165" s="2">
        <v>159.57225413</v>
      </c>
      <c r="L5165" s="2">
        <v>23.747199980000001</v>
      </c>
      <c r="M5165" s="2">
        <v>113.21567012</v>
      </c>
      <c r="N5165" s="2">
        <v>128.73116191</v>
      </c>
      <c r="O5165" s="2">
        <v>3.00064632</v>
      </c>
      <c r="P5165" s="2">
        <v>18.66123056</v>
      </c>
      <c r="Q5165" s="2">
        <v>1282.4999826600001</v>
      </c>
    </row>
    <row r="5166" spans="1:17" x14ac:dyDescent="0.25">
      <c r="C5166" t="s">
        <v>995</v>
      </c>
      <c r="D5166" s="2">
        <v>480.38753021000002</v>
      </c>
      <c r="E5166" s="2">
        <v>480.03947720000002</v>
      </c>
      <c r="F5166" s="2">
        <v>90.724749329999995</v>
      </c>
      <c r="G5166" s="2">
        <v>744.63114700000006</v>
      </c>
      <c r="H5166" s="2">
        <v>412.05833512999999</v>
      </c>
      <c r="I5166" s="2">
        <v>685.36251660000005</v>
      </c>
      <c r="J5166" s="2">
        <v>751.60914964999995</v>
      </c>
      <c r="K5166" s="2">
        <v>761.67346476</v>
      </c>
      <c r="L5166" s="2">
        <v>241.08463399999999</v>
      </c>
      <c r="M5166" s="2">
        <v>526.56793919999996</v>
      </c>
      <c r="N5166" s="2">
        <v>1749.8848629900001</v>
      </c>
      <c r="O5166" s="2">
        <v>9.9951530999999996</v>
      </c>
      <c r="P5166" s="2">
        <v>104.0347161</v>
      </c>
      <c r="Q5166" s="2">
        <v>7038.0536752700009</v>
      </c>
    </row>
    <row r="5167" spans="1:17" x14ac:dyDescent="0.25">
      <c r="B5167" t="s">
        <v>972</v>
      </c>
      <c r="C5167" t="s">
        <v>994</v>
      </c>
      <c r="D5167" s="2">
        <v>1445.2840152900001</v>
      </c>
      <c r="E5167" s="2">
        <v>397.98241161999999</v>
      </c>
      <c r="F5167" s="2">
        <v>110.59937738000001</v>
      </c>
      <c r="G5167" s="2">
        <v>1266.9876144</v>
      </c>
      <c r="H5167" s="2">
        <v>1165.5948651900001</v>
      </c>
      <c r="I5167" s="2">
        <v>2936.6798761999999</v>
      </c>
      <c r="J5167" s="2">
        <v>3908.5745832399998</v>
      </c>
      <c r="K5167" s="2">
        <v>3179.3613328400002</v>
      </c>
      <c r="L5167" s="2">
        <v>134.88804249</v>
      </c>
      <c r="M5167" s="2">
        <v>206.51993508999999</v>
      </c>
      <c r="N5167" s="2">
        <v>4130.5015067300001</v>
      </c>
      <c r="O5167" s="2">
        <v>84.439773770000002</v>
      </c>
      <c r="P5167" s="2">
        <v>299.96611881000001</v>
      </c>
      <c r="Q5167" s="2">
        <v>19267.379453050002</v>
      </c>
    </row>
    <row r="5168" spans="1:17" x14ac:dyDescent="0.25">
      <c r="C5168" t="s">
        <v>995</v>
      </c>
      <c r="D5168" s="2">
        <v>22225.31112753</v>
      </c>
      <c r="E5168" s="2">
        <v>13314.22332768</v>
      </c>
      <c r="F5168" s="2">
        <v>4839.4301546500001</v>
      </c>
      <c r="G5168" s="2">
        <v>17835.5578972</v>
      </c>
      <c r="H5168" s="2">
        <v>21728.458863719999</v>
      </c>
      <c r="I5168" s="2">
        <v>24426.08641665</v>
      </c>
      <c r="J5168" s="2">
        <v>36059.976730620001</v>
      </c>
      <c r="K5168" s="2">
        <v>29723.706963069999</v>
      </c>
      <c r="L5168" s="2">
        <v>9721.0997787100005</v>
      </c>
      <c r="M5168" s="2">
        <v>20993.22197671</v>
      </c>
      <c r="N5168" s="2">
        <v>47378.54108137</v>
      </c>
      <c r="O5168" s="2">
        <v>485.62355065000003</v>
      </c>
      <c r="P5168" s="2">
        <v>4683.3885467500004</v>
      </c>
      <c r="Q5168" s="2">
        <v>253414.62641530996</v>
      </c>
    </row>
    <row r="5169" spans="1:17" x14ac:dyDescent="0.25">
      <c r="C5169" t="s">
        <v>996</v>
      </c>
      <c r="D5169" s="2"/>
      <c r="E5169" s="2"/>
      <c r="F5169" s="2"/>
      <c r="G5169" s="2"/>
      <c r="H5169" s="2">
        <v>0</v>
      </c>
      <c r="I5169" s="2">
        <v>133.75049716000001</v>
      </c>
      <c r="J5169" s="2">
        <v>4.5173110000000002E-2</v>
      </c>
      <c r="K5169" s="2"/>
      <c r="L5169" s="2"/>
      <c r="M5169" s="2"/>
      <c r="N5169" s="2"/>
      <c r="O5169" s="2"/>
      <c r="P5169" s="2"/>
      <c r="Q5169" s="2">
        <v>133.79567027000002</v>
      </c>
    </row>
    <row r="5170" spans="1:17" x14ac:dyDescent="0.25">
      <c r="C5170" t="s">
        <v>997</v>
      </c>
      <c r="D5170" s="2">
        <v>0.42469518000000001</v>
      </c>
      <c r="E5170" s="2">
        <v>6.8177000000000005E-4</v>
      </c>
      <c r="F5170" s="2">
        <v>5.6006000000000003E-4</v>
      </c>
      <c r="G5170" s="2">
        <v>7.1475773</v>
      </c>
      <c r="H5170" s="2">
        <v>1.19336109</v>
      </c>
      <c r="I5170" s="2">
        <v>1.71165224</v>
      </c>
      <c r="J5170" s="2">
        <v>157.42706537000001</v>
      </c>
      <c r="K5170" s="2">
        <v>7.9357444399999997</v>
      </c>
      <c r="L5170" s="2">
        <v>7.7726740000000002E-2</v>
      </c>
      <c r="M5170" s="2">
        <v>1.5132680000000001E-2</v>
      </c>
      <c r="N5170" s="2">
        <v>2.2309744600000001</v>
      </c>
      <c r="O5170" s="2">
        <v>4.6852999999999999E-4</v>
      </c>
      <c r="P5170" s="2">
        <v>11.266904800000001</v>
      </c>
      <c r="Q5170" s="2">
        <v>189.43254465999999</v>
      </c>
    </row>
    <row r="5171" spans="1:17" x14ac:dyDescent="0.25">
      <c r="A5171" t="s">
        <v>373</v>
      </c>
      <c r="B5171" t="s">
        <v>3</v>
      </c>
      <c r="C5171" t="s">
        <v>994</v>
      </c>
      <c r="D5171" s="2">
        <v>1903.69363206</v>
      </c>
      <c r="E5171" s="2">
        <v>497.35698685</v>
      </c>
      <c r="F5171" s="2">
        <v>202.31840600000001</v>
      </c>
      <c r="G5171" s="2">
        <v>1410.68697217</v>
      </c>
      <c r="H5171" s="2">
        <v>1365.6162474800001</v>
      </c>
      <c r="I5171" s="2">
        <v>2994.32185523</v>
      </c>
      <c r="J5171" s="2">
        <v>4172.1767303300003</v>
      </c>
      <c r="K5171" s="2">
        <v>3734.9244263000001</v>
      </c>
      <c r="L5171" s="2">
        <v>153.25923008999999</v>
      </c>
      <c r="M5171" s="2">
        <v>607.88875129999997</v>
      </c>
      <c r="N5171" s="2">
        <v>4385.2503184699999</v>
      </c>
      <c r="O5171" s="2">
        <v>77.996662689999994</v>
      </c>
      <c r="P5171" s="2">
        <v>335.91073913000002</v>
      </c>
      <c r="Q5171" s="2">
        <v>21841.400958100003</v>
      </c>
    </row>
    <row r="5172" spans="1:17" x14ac:dyDescent="0.25">
      <c r="C5172" t="s">
        <v>995</v>
      </c>
      <c r="D5172" s="2">
        <v>23342.547779349999</v>
      </c>
      <c r="E5172" s="2">
        <v>14184.989778249999</v>
      </c>
      <c r="F5172" s="2">
        <v>5139.5860634000001</v>
      </c>
      <c r="G5172" s="2">
        <v>19282.473445740001</v>
      </c>
      <c r="H5172" s="2">
        <v>23014.26892807</v>
      </c>
      <c r="I5172" s="2">
        <v>26083.067155420002</v>
      </c>
      <c r="J5172" s="2">
        <v>37584.855743430002</v>
      </c>
      <c r="K5172" s="2">
        <v>30965.322890110001</v>
      </c>
      <c r="L5172" s="2">
        <v>11022.272452040001</v>
      </c>
      <c r="M5172" s="2">
        <v>22905.639535900002</v>
      </c>
      <c r="N5172" s="2">
        <v>50432.017747129998</v>
      </c>
      <c r="O5172" s="2">
        <v>545.00337915</v>
      </c>
      <c r="P5172" s="2">
        <v>5125.4005114600004</v>
      </c>
      <c r="Q5172" s="2">
        <v>269627.44540945004</v>
      </c>
    </row>
    <row r="5173" spans="1:17" x14ac:dyDescent="0.25">
      <c r="C5173" t="s">
        <v>996</v>
      </c>
      <c r="D5173" s="2">
        <v>-7.0000000000000005E-8</v>
      </c>
      <c r="E5173" s="2">
        <v>3.4299999999999997E-2</v>
      </c>
      <c r="F5173" s="2"/>
      <c r="G5173" s="2">
        <v>8.6045049999999998E-2</v>
      </c>
      <c r="H5173" s="2">
        <v>0</v>
      </c>
      <c r="I5173" s="2">
        <v>807.61787962999995</v>
      </c>
      <c r="J5173" s="2">
        <v>423.16462998999998</v>
      </c>
      <c r="K5173" s="2">
        <v>232.72362989999999</v>
      </c>
      <c r="L5173" s="2"/>
      <c r="M5173" s="2"/>
      <c r="N5173" s="2">
        <v>0.17150000000000001</v>
      </c>
      <c r="O5173" s="2"/>
      <c r="P5173" s="2"/>
      <c r="Q5173" s="2">
        <v>1463.7979844999998</v>
      </c>
    </row>
    <row r="5174" spans="1:17" x14ac:dyDescent="0.25">
      <c r="C5174" t="s">
        <v>997</v>
      </c>
      <c r="D5174" s="2">
        <v>233.9227104</v>
      </c>
      <c r="E5174" s="2">
        <v>77.829950879999998</v>
      </c>
      <c r="F5174" s="2">
        <v>34.62911038</v>
      </c>
      <c r="G5174" s="2">
        <v>59.527488499999997</v>
      </c>
      <c r="H5174" s="2">
        <v>198.09205836000001</v>
      </c>
      <c r="I5174" s="2">
        <v>53.26107374</v>
      </c>
      <c r="J5174" s="2">
        <v>633.67014795</v>
      </c>
      <c r="K5174" s="2">
        <v>343.35967413999998</v>
      </c>
      <c r="L5174" s="2"/>
      <c r="M5174" s="2">
        <v>172.00595383000001</v>
      </c>
      <c r="N5174" s="2">
        <v>6.3725717</v>
      </c>
      <c r="O5174" s="2"/>
      <c r="P5174" s="2">
        <v>1.338144</v>
      </c>
      <c r="Q5174" s="2">
        <v>1814.0088838799998</v>
      </c>
    </row>
    <row r="5175" spans="1:17" x14ac:dyDescent="0.25">
      <c r="B5175" t="s">
        <v>970</v>
      </c>
      <c r="C5175" t="s">
        <v>994</v>
      </c>
      <c r="D5175" s="2">
        <v>910.32611216999999</v>
      </c>
      <c r="E5175" s="2">
        <v>259.78462595000002</v>
      </c>
      <c r="F5175" s="2">
        <v>80.377079449999997</v>
      </c>
      <c r="G5175" s="2">
        <v>342.82972487000001</v>
      </c>
      <c r="H5175" s="2">
        <v>439.42303508999998</v>
      </c>
      <c r="I5175" s="2">
        <v>591.77271279000001</v>
      </c>
      <c r="J5175" s="2">
        <v>740.14939691999996</v>
      </c>
      <c r="K5175" s="2">
        <v>1022.93292076</v>
      </c>
      <c r="L5175" s="2">
        <v>68.624653589999994</v>
      </c>
      <c r="M5175" s="2">
        <v>367.33440178000001</v>
      </c>
      <c r="N5175" s="2">
        <v>803.04505594</v>
      </c>
      <c r="O5175" s="2">
        <v>25.975516160000002</v>
      </c>
      <c r="P5175" s="2">
        <v>61.14417504</v>
      </c>
      <c r="Q5175" s="2">
        <v>5713.7194105099998</v>
      </c>
    </row>
    <row r="5176" spans="1:17" x14ac:dyDescent="0.25">
      <c r="C5176" t="s">
        <v>995</v>
      </c>
      <c r="D5176" s="2">
        <v>2227.7463807600002</v>
      </c>
      <c r="E5176" s="2">
        <v>1096.83993992</v>
      </c>
      <c r="F5176" s="2">
        <v>421.16274850999997</v>
      </c>
      <c r="G5176" s="2">
        <v>2261.1644949800002</v>
      </c>
      <c r="H5176" s="2">
        <v>1138.6071417200001</v>
      </c>
      <c r="I5176" s="2">
        <v>2485.8685865799998</v>
      </c>
      <c r="J5176" s="2">
        <v>3331.63477328</v>
      </c>
      <c r="K5176" s="2">
        <v>2876.2054403100001</v>
      </c>
      <c r="L5176" s="2">
        <v>760.42611495000006</v>
      </c>
      <c r="M5176" s="2">
        <v>1502.51810628</v>
      </c>
      <c r="N5176" s="2">
        <v>9817.4127980699996</v>
      </c>
      <c r="O5176" s="2">
        <v>38.149658109999997</v>
      </c>
      <c r="P5176" s="2">
        <v>173.18571541</v>
      </c>
      <c r="Q5176" s="2">
        <v>28130.921898879998</v>
      </c>
    </row>
    <row r="5177" spans="1:17" x14ac:dyDescent="0.25">
      <c r="C5177" t="s">
        <v>996</v>
      </c>
      <c r="D5177" s="2"/>
      <c r="E5177" s="2">
        <v>3.4299999999999997E-2</v>
      </c>
      <c r="F5177" s="2"/>
      <c r="G5177" s="2">
        <v>8.6045049999999998E-2</v>
      </c>
      <c r="H5177" s="2"/>
      <c r="I5177" s="2"/>
      <c r="J5177" s="2">
        <v>1.8280766799999999</v>
      </c>
      <c r="K5177" s="2"/>
      <c r="L5177" s="2"/>
      <c r="M5177" s="2"/>
      <c r="N5177" s="2">
        <v>0.17150000000000001</v>
      </c>
      <c r="O5177" s="2"/>
      <c r="P5177" s="2"/>
      <c r="Q5177" s="2">
        <v>2.1199217299999997</v>
      </c>
    </row>
    <row r="5178" spans="1:17" x14ac:dyDescent="0.25">
      <c r="C5178" t="s">
        <v>997</v>
      </c>
      <c r="D5178" s="2">
        <v>2.68998436</v>
      </c>
      <c r="E5178" s="2">
        <v>0.25916011999999999</v>
      </c>
      <c r="F5178" s="2">
        <v>1.0820085100000001</v>
      </c>
      <c r="G5178" s="2">
        <v>9.0406673800000004</v>
      </c>
      <c r="H5178" s="2">
        <v>0.39742126999999999</v>
      </c>
      <c r="I5178" s="2">
        <v>1.4148507400000001</v>
      </c>
      <c r="J5178" s="2">
        <v>202.36871621</v>
      </c>
      <c r="K5178" s="2">
        <v>8.8222134000000008</v>
      </c>
      <c r="L5178" s="2"/>
      <c r="M5178" s="2">
        <v>0.82930994999999996</v>
      </c>
      <c r="N5178" s="2">
        <v>6.2308557000000002</v>
      </c>
      <c r="O5178" s="2"/>
      <c r="P5178" s="2">
        <v>0.84092202000000005</v>
      </c>
      <c r="Q5178" s="2">
        <v>233.97610966000002</v>
      </c>
    </row>
    <row r="5179" spans="1:17" x14ac:dyDescent="0.25">
      <c r="B5179" t="s">
        <v>971</v>
      </c>
      <c r="C5179" t="s">
        <v>994</v>
      </c>
      <c r="D5179" s="2">
        <v>199.99394978999999</v>
      </c>
      <c r="E5179" s="2">
        <v>48.816452740000003</v>
      </c>
      <c r="F5179" s="2">
        <v>9.1962625199999994</v>
      </c>
      <c r="G5179" s="2">
        <v>62.466105390000003</v>
      </c>
      <c r="H5179" s="2">
        <v>67.727243360000003</v>
      </c>
      <c r="I5179" s="2">
        <v>170.99670140000001</v>
      </c>
      <c r="J5179" s="2">
        <v>274.93061673</v>
      </c>
      <c r="K5179" s="2">
        <v>159.30061185</v>
      </c>
      <c r="L5179" s="2">
        <v>23.7410259</v>
      </c>
      <c r="M5179" s="2">
        <v>113.1193763</v>
      </c>
      <c r="N5179" s="2">
        <v>128.72300537000001</v>
      </c>
      <c r="O5179" s="2">
        <v>3.0027043299999998</v>
      </c>
      <c r="P5179" s="2">
        <v>18.66123056</v>
      </c>
      <c r="Q5179" s="2">
        <v>1280.6752862400001</v>
      </c>
    </row>
    <row r="5180" spans="1:17" x14ac:dyDescent="0.25">
      <c r="C5180" t="s">
        <v>995</v>
      </c>
      <c r="D5180" s="2">
        <v>474.38253280999999</v>
      </c>
      <c r="E5180" s="2">
        <v>493.10635059999998</v>
      </c>
      <c r="F5180" s="2">
        <v>91.477566730000007</v>
      </c>
      <c r="G5180" s="2">
        <v>748.91040580000004</v>
      </c>
      <c r="H5180" s="2">
        <v>414.24215733</v>
      </c>
      <c r="I5180" s="2">
        <v>678.51254740000002</v>
      </c>
      <c r="J5180" s="2">
        <v>764.24463331000004</v>
      </c>
      <c r="K5180" s="2">
        <v>790.47115394000002</v>
      </c>
      <c r="L5180" s="2">
        <v>256.9670969</v>
      </c>
      <c r="M5180" s="2">
        <v>510.90329839999998</v>
      </c>
      <c r="N5180" s="2">
        <v>1676.0290474999999</v>
      </c>
      <c r="O5180" s="2">
        <v>10.2031265</v>
      </c>
      <c r="P5180" s="2">
        <v>106.11174579999999</v>
      </c>
      <c r="Q5180" s="2">
        <v>7015.5616630200002</v>
      </c>
    </row>
    <row r="5181" spans="1:17" x14ac:dyDescent="0.25">
      <c r="B5181" t="s">
        <v>972</v>
      </c>
      <c r="C5181" t="s">
        <v>994</v>
      </c>
      <c r="D5181" s="2">
        <v>1445.29276226</v>
      </c>
      <c r="E5181" s="2">
        <v>398.01114084</v>
      </c>
      <c r="F5181" s="2">
        <v>110.56426758000001</v>
      </c>
      <c r="G5181" s="2">
        <v>1267.8443422299999</v>
      </c>
      <c r="H5181" s="2">
        <v>1165.95690046</v>
      </c>
      <c r="I5181" s="2">
        <v>2937.0830257299999</v>
      </c>
      <c r="J5181" s="2">
        <v>3908.6706771499998</v>
      </c>
      <c r="K5181" s="2">
        <v>3179.1701484700002</v>
      </c>
      <c r="L5181" s="2">
        <v>134.82992132000001</v>
      </c>
      <c r="M5181" s="2">
        <v>206.86894465</v>
      </c>
      <c r="N5181" s="2">
        <v>4130.5917945000001</v>
      </c>
      <c r="O5181" s="2">
        <v>84.445439699999994</v>
      </c>
      <c r="P5181" s="2">
        <v>299.98429311000001</v>
      </c>
      <c r="Q5181" s="2">
        <v>19269.313658000006</v>
      </c>
    </row>
    <row r="5182" spans="1:17" x14ac:dyDescent="0.25">
      <c r="C5182" t="s">
        <v>995</v>
      </c>
      <c r="D5182" s="2">
        <v>22221.0302672</v>
      </c>
      <c r="E5182" s="2">
        <v>13321.700418230001</v>
      </c>
      <c r="F5182" s="2">
        <v>4848.3815184300001</v>
      </c>
      <c r="G5182" s="2">
        <v>18002.19817376</v>
      </c>
      <c r="H5182" s="2">
        <v>21728.794306349999</v>
      </c>
      <c r="I5182" s="2">
        <v>24427.53155924</v>
      </c>
      <c r="J5182" s="2">
        <v>36084.175019210001</v>
      </c>
      <c r="K5182" s="2">
        <v>29759.452464800001</v>
      </c>
      <c r="L5182" s="2">
        <v>9716.0140943599999</v>
      </c>
      <c r="M5182" s="2">
        <v>20960.393502350002</v>
      </c>
      <c r="N5182" s="2">
        <v>47284.438568010002</v>
      </c>
      <c r="O5182" s="2">
        <v>485.74874088000001</v>
      </c>
      <c r="P5182" s="2">
        <v>4687.7951779200002</v>
      </c>
      <c r="Q5182" s="2">
        <v>253527.65381073998</v>
      </c>
    </row>
    <row r="5183" spans="1:17" x14ac:dyDescent="0.25">
      <c r="C5183" t="s">
        <v>996</v>
      </c>
      <c r="D5183" s="2"/>
      <c r="E5183" s="2"/>
      <c r="F5183" s="2"/>
      <c r="G5183" s="2"/>
      <c r="H5183" s="2">
        <v>0</v>
      </c>
      <c r="I5183" s="2">
        <v>133.76080163</v>
      </c>
      <c r="J5183" s="2">
        <v>4.5173110000000002E-2</v>
      </c>
      <c r="K5183" s="2"/>
      <c r="L5183" s="2"/>
      <c r="M5183" s="2"/>
      <c r="N5183" s="2"/>
      <c r="O5183" s="2"/>
      <c r="P5183" s="2"/>
      <c r="Q5183" s="2">
        <v>133.80597474000001</v>
      </c>
    </row>
    <row r="5184" spans="1:17" x14ac:dyDescent="0.25">
      <c r="C5184" t="s">
        <v>997</v>
      </c>
      <c r="D5184" s="2">
        <v>0.42479886</v>
      </c>
      <c r="E5184" s="2">
        <v>6.8194999999999996E-4</v>
      </c>
      <c r="F5184" s="2">
        <v>5.6019999999999996E-4</v>
      </c>
      <c r="G5184" s="2">
        <v>7.1485341900000003</v>
      </c>
      <c r="H5184" s="2">
        <v>1.1936584100000001</v>
      </c>
      <c r="I5184" s="2">
        <v>1.71165224</v>
      </c>
      <c r="J5184" s="2">
        <v>157.43560546</v>
      </c>
      <c r="K5184" s="2">
        <v>7.9376821099999999</v>
      </c>
      <c r="L5184" s="2">
        <v>7.7745720000000004E-2</v>
      </c>
      <c r="M5184" s="2">
        <v>1.5136169999999999E-2</v>
      </c>
      <c r="N5184" s="2">
        <v>2.2280931499999999</v>
      </c>
      <c r="O5184" s="2">
        <v>4.6852999999999999E-4</v>
      </c>
      <c r="P5184" s="2">
        <v>11.42208585</v>
      </c>
      <c r="Q5184" s="2">
        <v>189.59670284000003</v>
      </c>
    </row>
    <row r="5185" spans="1:17" x14ac:dyDescent="0.25">
      <c r="A5185" t="s">
        <v>374</v>
      </c>
      <c r="B5185" t="s">
        <v>3</v>
      </c>
      <c r="C5185" t="s">
        <v>994</v>
      </c>
      <c r="D5185" s="2">
        <v>1903.9619079199999</v>
      </c>
      <c r="E5185" s="2">
        <v>497.35674089000003</v>
      </c>
      <c r="F5185" s="2">
        <v>202.31971658000001</v>
      </c>
      <c r="G5185" s="2">
        <v>1413.3767001000001</v>
      </c>
      <c r="H5185" s="2">
        <v>1365.6247273399999</v>
      </c>
      <c r="I5185" s="2">
        <v>2994.3500119999999</v>
      </c>
      <c r="J5185" s="2">
        <v>4172.20597275</v>
      </c>
      <c r="K5185" s="2">
        <v>3734.9294099799999</v>
      </c>
      <c r="L5185" s="2">
        <v>153.25382909000001</v>
      </c>
      <c r="M5185" s="2">
        <v>607.93387619999999</v>
      </c>
      <c r="N5185" s="2">
        <v>4385.2084358499997</v>
      </c>
      <c r="O5185" s="2">
        <v>78.000992719999999</v>
      </c>
      <c r="P5185" s="2">
        <v>335.91442410000002</v>
      </c>
      <c r="Q5185" s="2">
        <v>21844.436745520004</v>
      </c>
    </row>
    <row r="5186" spans="1:17" x14ac:dyDescent="0.25">
      <c r="C5186" t="s">
        <v>995</v>
      </c>
      <c r="D5186" s="2">
        <v>23354.33724289</v>
      </c>
      <c r="E5186" s="2">
        <v>14189.348657209999</v>
      </c>
      <c r="F5186" s="2">
        <v>5143.1482493900003</v>
      </c>
      <c r="G5186" s="2">
        <v>19325.643848970001</v>
      </c>
      <c r="H5186" s="2">
        <v>23015.642766100002</v>
      </c>
      <c r="I5186" s="2">
        <v>26063.565657430001</v>
      </c>
      <c r="J5186" s="2">
        <v>37578.572009340001</v>
      </c>
      <c r="K5186" s="2">
        <v>30951.287447840001</v>
      </c>
      <c r="L5186" s="2">
        <v>11023.418520159999</v>
      </c>
      <c r="M5186" s="2">
        <v>22913.08086541</v>
      </c>
      <c r="N5186" s="2">
        <v>50263.205362749999</v>
      </c>
      <c r="O5186" s="2">
        <v>545.11379339999996</v>
      </c>
      <c r="P5186" s="2">
        <v>5128.82462648</v>
      </c>
      <c r="Q5186" s="2">
        <v>269495.18904737005</v>
      </c>
    </row>
    <row r="5187" spans="1:17" x14ac:dyDescent="0.25">
      <c r="C5187" t="s">
        <v>996</v>
      </c>
      <c r="D5187" s="2">
        <v>-7.0000000000000005E-8</v>
      </c>
      <c r="E5187" s="2">
        <v>3.4299999999999997E-2</v>
      </c>
      <c r="F5187" s="2"/>
      <c r="G5187" s="2">
        <v>8.6045049999999998E-2</v>
      </c>
      <c r="H5187" s="2">
        <v>0</v>
      </c>
      <c r="I5187" s="2">
        <v>807.61787962999995</v>
      </c>
      <c r="J5187" s="2">
        <v>423.16463003000001</v>
      </c>
      <c r="K5187" s="2">
        <v>232.72362989999999</v>
      </c>
      <c r="L5187" s="2"/>
      <c r="M5187" s="2"/>
      <c r="N5187" s="2">
        <v>0.17150000000000001</v>
      </c>
      <c r="O5187" s="2"/>
      <c r="P5187" s="2"/>
      <c r="Q5187" s="2">
        <v>1463.7979845399998</v>
      </c>
    </row>
    <row r="5188" spans="1:17" x14ac:dyDescent="0.25">
      <c r="C5188" t="s">
        <v>997</v>
      </c>
      <c r="D5188" s="2">
        <v>233.96583319000001</v>
      </c>
      <c r="E5188" s="2">
        <v>77.848957150000004</v>
      </c>
      <c r="F5188" s="2">
        <v>34.63756566</v>
      </c>
      <c r="G5188" s="2">
        <v>59.543308629999999</v>
      </c>
      <c r="H5188" s="2">
        <v>198.14041374000001</v>
      </c>
      <c r="I5188" s="2">
        <v>53.26107374</v>
      </c>
      <c r="J5188" s="2">
        <v>633.68285147999995</v>
      </c>
      <c r="K5188" s="2">
        <v>343.44349018000003</v>
      </c>
      <c r="L5188" s="2"/>
      <c r="M5188" s="2">
        <v>172.04469460000001</v>
      </c>
      <c r="N5188" s="2">
        <v>6.3741272799999997</v>
      </c>
      <c r="O5188" s="2"/>
      <c r="P5188" s="2">
        <v>1.3381440499999999</v>
      </c>
      <c r="Q5188" s="2">
        <v>1814.2804596999999</v>
      </c>
    </row>
    <row r="5189" spans="1:17" x14ac:dyDescent="0.25">
      <c r="B5189" t="s">
        <v>970</v>
      </c>
      <c r="C5189" t="s">
        <v>994</v>
      </c>
      <c r="D5189" s="2">
        <v>910.32637284999998</v>
      </c>
      <c r="E5189" s="2">
        <v>259.78462560999998</v>
      </c>
      <c r="F5189" s="2">
        <v>80.377079449999997</v>
      </c>
      <c r="G5189" s="2">
        <v>342.82977975</v>
      </c>
      <c r="H5189" s="2">
        <v>439.42326765000001</v>
      </c>
      <c r="I5189" s="2">
        <v>591.78483441000003</v>
      </c>
      <c r="J5189" s="2">
        <v>740.14669767999999</v>
      </c>
      <c r="K5189" s="2">
        <v>1022.94629776</v>
      </c>
      <c r="L5189" s="2">
        <v>68.624653589999994</v>
      </c>
      <c r="M5189" s="2">
        <v>367.33439492000002</v>
      </c>
      <c r="N5189" s="2">
        <v>802.99861751000003</v>
      </c>
      <c r="O5189" s="2">
        <v>25.975516160000002</v>
      </c>
      <c r="P5189" s="2">
        <v>61.14417504</v>
      </c>
      <c r="Q5189" s="2">
        <v>5713.6963123799987</v>
      </c>
    </row>
    <row r="5190" spans="1:17" x14ac:dyDescent="0.25">
      <c r="C5190" t="s">
        <v>995</v>
      </c>
      <c r="D5190" s="2">
        <v>2238.8914810699998</v>
      </c>
      <c r="E5190" s="2">
        <v>1098.9356153199999</v>
      </c>
      <c r="F5190" s="2">
        <v>423.64480207999998</v>
      </c>
      <c r="G5190" s="2">
        <v>2303.6702446899999</v>
      </c>
      <c r="H5190" s="2">
        <v>1134.4065388399999</v>
      </c>
      <c r="I5190" s="2">
        <v>2475.8863067900002</v>
      </c>
      <c r="J5190" s="2">
        <v>3334.3058309200001</v>
      </c>
      <c r="K5190" s="2">
        <v>2881.59514911</v>
      </c>
      <c r="L5190" s="2">
        <v>758.36242115000005</v>
      </c>
      <c r="M5190" s="2">
        <v>1503.1985359</v>
      </c>
      <c r="N5190" s="2">
        <v>9636.47235765</v>
      </c>
      <c r="O5190" s="2">
        <v>38.142068109999997</v>
      </c>
      <c r="P5190" s="2">
        <v>175.24459863000001</v>
      </c>
      <c r="Q5190" s="2">
        <v>28002.755950260002</v>
      </c>
    </row>
    <row r="5191" spans="1:17" x14ac:dyDescent="0.25">
      <c r="C5191" t="s">
        <v>996</v>
      </c>
      <c r="D5191" s="2"/>
      <c r="E5191" s="2">
        <v>3.4299999999999997E-2</v>
      </c>
      <c r="F5191" s="2"/>
      <c r="G5191" s="2">
        <v>8.6045049999999998E-2</v>
      </c>
      <c r="H5191" s="2"/>
      <c r="I5191" s="2"/>
      <c r="J5191" s="2">
        <v>1.8280766799999999</v>
      </c>
      <c r="K5191" s="2"/>
      <c r="L5191" s="2"/>
      <c r="M5191" s="2"/>
      <c r="N5191" s="2">
        <v>0.17150000000000001</v>
      </c>
      <c r="O5191" s="2"/>
      <c r="P5191" s="2"/>
      <c r="Q5191" s="2">
        <v>2.1199217299999997</v>
      </c>
    </row>
    <row r="5192" spans="1:17" x14ac:dyDescent="0.25">
      <c r="C5192" t="s">
        <v>997</v>
      </c>
      <c r="D5192" s="2">
        <v>2.6906409999999998</v>
      </c>
      <c r="E5192" s="2">
        <v>0.25922337000000001</v>
      </c>
      <c r="F5192" s="2">
        <v>1.0822726300000001</v>
      </c>
      <c r="G5192" s="2">
        <v>9.0428742599999996</v>
      </c>
      <c r="H5192" s="2">
        <v>0.39751828</v>
      </c>
      <c r="I5192" s="2">
        <v>1.4148507400000001</v>
      </c>
      <c r="J5192" s="2">
        <v>202.36871621</v>
      </c>
      <c r="K5192" s="2">
        <v>8.8243669499999999</v>
      </c>
      <c r="L5192" s="2"/>
      <c r="M5192" s="2">
        <v>0.82951238999999999</v>
      </c>
      <c r="N5192" s="2">
        <v>6.2323766799999998</v>
      </c>
      <c r="O5192" s="2"/>
      <c r="P5192" s="2">
        <v>0.84092202000000005</v>
      </c>
      <c r="Q5192" s="2">
        <v>233.98327452999999</v>
      </c>
    </row>
    <row r="5193" spans="1:17" x14ac:dyDescent="0.25">
      <c r="B5193" t="s">
        <v>971</v>
      </c>
      <c r="C5193" t="s">
        <v>994</v>
      </c>
      <c r="D5193" s="2">
        <v>199.99394978999999</v>
      </c>
      <c r="E5193" s="2">
        <v>48.816452439999999</v>
      </c>
      <c r="F5193" s="2">
        <v>9.1962625199999994</v>
      </c>
      <c r="G5193" s="2">
        <v>62.466105390000003</v>
      </c>
      <c r="H5193" s="2">
        <v>67.727243360000003</v>
      </c>
      <c r="I5193" s="2">
        <v>170.99670140000001</v>
      </c>
      <c r="J5193" s="2">
        <v>274.92722345999999</v>
      </c>
      <c r="K5193" s="2">
        <v>159.30061185</v>
      </c>
      <c r="L5193" s="2">
        <v>23.7410259</v>
      </c>
      <c r="M5193" s="2">
        <v>113.1193763</v>
      </c>
      <c r="N5193" s="2">
        <v>128.72300537000001</v>
      </c>
      <c r="O5193" s="2">
        <v>3.0027043299999998</v>
      </c>
      <c r="P5193" s="2">
        <v>18.66123056</v>
      </c>
      <c r="Q5193" s="2">
        <v>1280.6718926699998</v>
      </c>
    </row>
    <row r="5194" spans="1:17" x14ac:dyDescent="0.25">
      <c r="C5194" t="s">
        <v>995</v>
      </c>
      <c r="D5194" s="2">
        <v>474.38253280999999</v>
      </c>
      <c r="E5194" s="2">
        <v>493.26775600000002</v>
      </c>
      <c r="F5194" s="2">
        <v>91.477566730000007</v>
      </c>
      <c r="G5194" s="2">
        <v>749.38343269999996</v>
      </c>
      <c r="H5194" s="2">
        <v>414.54455302999997</v>
      </c>
      <c r="I5194" s="2">
        <v>678.47400340000002</v>
      </c>
      <c r="J5194" s="2">
        <v>764.75134843000001</v>
      </c>
      <c r="K5194" s="2">
        <v>790.47115394000002</v>
      </c>
      <c r="L5194" s="2">
        <v>257.0559331</v>
      </c>
      <c r="M5194" s="2">
        <v>510.90329839999998</v>
      </c>
      <c r="N5194" s="2">
        <v>1676.3461072</v>
      </c>
      <c r="O5194" s="2">
        <v>10.2031265</v>
      </c>
      <c r="P5194" s="2">
        <v>106.09283809999999</v>
      </c>
      <c r="Q5194" s="2">
        <v>7017.353650340001</v>
      </c>
    </row>
    <row r="5195" spans="1:17" x14ac:dyDescent="0.25">
      <c r="B5195" t="s">
        <v>972</v>
      </c>
      <c r="C5195" t="s">
        <v>994</v>
      </c>
      <c r="D5195" s="2">
        <v>1446.0550948800001</v>
      </c>
      <c r="E5195" s="2">
        <v>398.08279443999999</v>
      </c>
      <c r="F5195" s="2">
        <v>110.5749555</v>
      </c>
      <c r="G5195" s="2">
        <v>1268.42049464</v>
      </c>
      <c r="H5195" s="2">
        <v>1166.23298658</v>
      </c>
      <c r="I5195" s="2">
        <v>2937.5153258099999</v>
      </c>
      <c r="J5195" s="2">
        <v>3909.1087336999999</v>
      </c>
      <c r="K5195" s="2">
        <v>3179.5835632100002</v>
      </c>
      <c r="L5195" s="2">
        <v>134.83212187999999</v>
      </c>
      <c r="M5195" s="2">
        <v>207.18678700999999</v>
      </c>
      <c r="N5195" s="2">
        <v>4130.6392689000004</v>
      </c>
      <c r="O5195" s="2">
        <v>84.448647320000006</v>
      </c>
      <c r="P5195" s="2">
        <v>299.99204479999997</v>
      </c>
      <c r="Q5195" s="2">
        <v>19272.672818670002</v>
      </c>
    </row>
    <row r="5196" spans="1:17" x14ac:dyDescent="0.25">
      <c r="C5196" t="s">
        <v>995</v>
      </c>
      <c r="D5196" s="2">
        <v>22232.395193830002</v>
      </c>
      <c r="E5196" s="2">
        <v>13324.364533870001</v>
      </c>
      <c r="F5196" s="2">
        <v>4851.1667859199997</v>
      </c>
      <c r="G5196" s="2">
        <v>18048.340629229999</v>
      </c>
      <c r="H5196" s="2">
        <v>21726.332881459999</v>
      </c>
      <c r="I5196" s="2">
        <v>24404.862416159998</v>
      </c>
      <c r="J5196" s="2">
        <v>36074.36996263</v>
      </c>
      <c r="K5196" s="2">
        <v>29742.92825714</v>
      </c>
      <c r="L5196" s="2">
        <v>9714.6979086299998</v>
      </c>
      <c r="M5196" s="2">
        <v>20962.803327149999</v>
      </c>
      <c r="N5196" s="2">
        <v>47110.182725220002</v>
      </c>
      <c r="O5196" s="2">
        <v>485.77804269000001</v>
      </c>
      <c r="P5196" s="2">
        <v>4690.1379558799999</v>
      </c>
      <c r="Q5196" s="2">
        <v>253368.36061981006</v>
      </c>
    </row>
    <row r="5197" spans="1:17" x14ac:dyDescent="0.25">
      <c r="C5197" t="s">
        <v>996</v>
      </c>
      <c r="D5197" s="2"/>
      <c r="E5197" s="2"/>
      <c r="F5197" s="2"/>
      <c r="G5197" s="2"/>
      <c r="H5197" s="2">
        <v>0</v>
      </c>
      <c r="I5197" s="2">
        <v>133.77110583000001</v>
      </c>
      <c r="J5197" s="2">
        <v>4.5173110000000002E-2</v>
      </c>
      <c r="K5197" s="2"/>
      <c r="L5197" s="2"/>
      <c r="M5197" s="2"/>
      <c r="N5197" s="2"/>
      <c r="O5197" s="2"/>
      <c r="P5197" s="2"/>
      <c r="Q5197" s="2">
        <v>133.81627894000002</v>
      </c>
    </row>
    <row r="5198" spans="1:17" x14ac:dyDescent="0.25">
      <c r="C5198" t="s">
        <v>997</v>
      </c>
      <c r="D5198" s="2">
        <v>0.42490264</v>
      </c>
      <c r="E5198" s="2">
        <v>6.8210000000000005E-4</v>
      </c>
      <c r="F5198" s="2">
        <v>5.6033999999999999E-4</v>
      </c>
      <c r="G5198" s="2">
        <v>7.1494914200000004</v>
      </c>
      <c r="H5198" s="2">
        <v>1.1939558100000001</v>
      </c>
      <c r="I5198" s="2">
        <v>1.71165224</v>
      </c>
      <c r="J5198" s="2">
        <v>157.43564065999999</v>
      </c>
      <c r="K5198" s="2">
        <v>7.9396197199999996</v>
      </c>
      <c r="L5198" s="2">
        <v>7.7764680000000003E-2</v>
      </c>
      <c r="M5198" s="2">
        <v>1.5139659999999999E-2</v>
      </c>
      <c r="N5198" s="2">
        <v>2.23775704</v>
      </c>
      <c r="O5198" s="2">
        <v>4.6852999999999999E-4</v>
      </c>
      <c r="P5198" s="2">
        <v>11.42320106</v>
      </c>
      <c r="Q5198" s="2">
        <v>189.61083589999998</v>
      </c>
    </row>
    <row r="5199" spans="1:17" x14ac:dyDescent="0.25">
      <c r="A5199" t="s">
        <v>375</v>
      </c>
      <c r="B5199" t="s">
        <v>3</v>
      </c>
      <c r="C5199" t="s">
        <v>994</v>
      </c>
      <c r="D5199" s="2">
        <v>1897.5393598200001</v>
      </c>
      <c r="E5199" s="2">
        <v>498.83854973000001</v>
      </c>
      <c r="F5199" s="2">
        <v>201.875404</v>
      </c>
      <c r="G5199" s="2">
        <v>1394.6545008799999</v>
      </c>
      <c r="H5199" s="2">
        <v>1366.4413905700001</v>
      </c>
      <c r="I5199" s="2">
        <v>2993.1694977299999</v>
      </c>
      <c r="J5199" s="2">
        <v>4172.5728579500001</v>
      </c>
      <c r="K5199" s="2">
        <v>3707.7661700100002</v>
      </c>
      <c r="L5199" s="2">
        <v>153.25305612</v>
      </c>
      <c r="M5199" s="2">
        <v>607.25371654000003</v>
      </c>
      <c r="N5199" s="2">
        <v>4386.0556420499997</v>
      </c>
      <c r="O5199" s="2">
        <v>77.974349270000005</v>
      </c>
      <c r="P5199" s="2">
        <v>335.90977885000001</v>
      </c>
      <c r="Q5199" s="2">
        <v>21793.304273519996</v>
      </c>
    </row>
    <row r="5200" spans="1:17" x14ac:dyDescent="0.25">
      <c r="C5200" t="s">
        <v>995</v>
      </c>
      <c r="D5200" s="2">
        <v>23369.551068559998</v>
      </c>
      <c r="E5200" s="2">
        <v>14197.67508909</v>
      </c>
      <c r="F5200" s="2">
        <v>5141.0479099499998</v>
      </c>
      <c r="G5200" s="2">
        <v>19072.821895630001</v>
      </c>
      <c r="H5200" s="2">
        <v>22973.459367970001</v>
      </c>
      <c r="I5200" s="2">
        <v>26106.03612361</v>
      </c>
      <c r="J5200" s="2">
        <v>37563.915599469998</v>
      </c>
      <c r="K5200" s="2">
        <v>30837.066058910001</v>
      </c>
      <c r="L5200" s="2">
        <v>11004.37301915</v>
      </c>
      <c r="M5200" s="2">
        <v>22908.357899480001</v>
      </c>
      <c r="N5200" s="2">
        <v>50172.10306116</v>
      </c>
      <c r="O5200" s="2">
        <v>544.799215</v>
      </c>
      <c r="P5200" s="2">
        <v>5150.9510076799997</v>
      </c>
      <c r="Q5200" s="2">
        <v>269042.15731566004</v>
      </c>
    </row>
    <row r="5201" spans="1:17" x14ac:dyDescent="0.25">
      <c r="C5201" t="s">
        <v>996</v>
      </c>
      <c r="D5201" s="2">
        <v>-7.0000000000000005E-8</v>
      </c>
      <c r="E5201" s="2">
        <v>3.4299999999999997E-2</v>
      </c>
      <c r="F5201" s="2"/>
      <c r="G5201" s="2">
        <v>8.6045049999999998E-2</v>
      </c>
      <c r="H5201" s="2">
        <v>0</v>
      </c>
      <c r="I5201" s="2">
        <v>807.61884153000005</v>
      </c>
      <c r="J5201" s="2">
        <v>423.35567058999999</v>
      </c>
      <c r="K5201" s="2">
        <v>232.74894577000001</v>
      </c>
      <c r="L5201" s="2"/>
      <c r="M5201" s="2"/>
      <c r="N5201" s="2">
        <v>0.17150000000000001</v>
      </c>
      <c r="O5201" s="2"/>
      <c r="P5201" s="2"/>
      <c r="Q5201" s="2">
        <v>1464.0153028699999</v>
      </c>
    </row>
    <row r="5202" spans="1:17" x14ac:dyDescent="0.25">
      <c r="C5202" t="s">
        <v>997</v>
      </c>
      <c r="D5202" s="2">
        <v>234.05090331</v>
      </c>
      <c r="E5202" s="2">
        <v>77.867949330000002</v>
      </c>
      <c r="F5202" s="2">
        <v>34.64602095</v>
      </c>
      <c r="G5202" s="2">
        <v>59.559129390000003</v>
      </c>
      <c r="H5202" s="2">
        <v>198.18876914000001</v>
      </c>
      <c r="I5202" s="2">
        <v>53.300087249999997</v>
      </c>
      <c r="J5202" s="2">
        <v>613.97475223000004</v>
      </c>
      <c r="K5202" s="2">
        <v>343.54867572000001</v>
      </c>
      <c r="L5202" s="2"/>
      <c r="M5202" s="2">
        <v>172.08343536999999</v>
      </c>
      <c r="N5202" s="2">
        <v>6.3756828600000004</v>
      </c>
      <c r="O5202" s="2"/>
      <c r="P5202" s="2">
        <v>1.3381440899999999</v>
      </c>
      <c r="Q5202" s="2">
        <v>1794.9335496400001</v>
      </c>
    </row>
    <row r="5203" spans="1:17" x14ac:dyDescent="0.25">
      <c r="B5203" t="s">
        <v>970</v>
      </c>
      <c r="C5203" t="s">
        <v>994</v>
      </c>
      <c r="D5203" s="2">
        <v>903.90142999</v>
      </c>
      <c r="E5203" s="2">
        <v>258.92722502999999</v>
      </c>
      <c r="F5203" s="2">
        <v>79.934000209999994</v>
      </c>
      <c r="G5203" s="2">
        <v>326.83866373000001</v>
      </c>
      <c r="H5203" s="2">
        <v>440.21394163999997</v>
      </c>
      <c r="I5203" s="2">
        <v>557.26698052999996</v>
      </c>
      <c r="J5203" s="2">
        <v>747.24351296999998</v>
      </c>
      <c r="K5203" s="2">
        <v>995.65578589999996</v>
      </c>
      <c r="L5203" s="2">
        <v>68.633696929999999</v>
      </c>
      <c r="M5203" s="2">
        <v>366.75088174000001</v>
      </c>
      <c r="N5203" s="2">
        <v>803.73022736999997</v>
      </c>
      <c r="O5203" s="2">
        <v>25.970872549999999</v>
      </c>
      <c r="P5203" s="2">
        <v>61.089715630000001</v>
      </c>
      <c r="Q5203" s="2">
        <v>5636.15693422</v>
      </c>
    </row>
    <row r="5204" spans="1:17" x14ac:dyDescent="0.25">
      <c r="C5204" t="s">
        <v>995</v>
      </c>
      <c r="D5204" s="2">
        <v>2297.7962345599999</v>
      </c>
      <c r="E5204" s="2">
        <v>1104.91775416</v>
      </c>
      <c r="F5204" s="2">
        <v>426.39997209000001</v>
      </c>
      <c r="G5204" s="2">
        <v>2088.4983705999998</v>
      </c>
      <c r="H5204" s="2">
        <v>1135.12041533</v>
      </c>
      <c r="I5204" s="2">
        <v>2561.8582067699999</v>
      </c>
      <c r="J5204" s="2">
        <v>3367.9646190799999</v>
      </c>
      <c r="K5204" s="2">
        <v>2775.2466013200001</v>
      </c>
      <c r="L5204" s="2">
        <v>786.09380217</v>
      </c>
      <c r="M5204" s="2">
        <v>1574.8323078000001</v>
      </c>
      <c r="N5204" s="2">
        <v>9531.1728384300004</v>
      </c>
      <c r="O5204" s="2">
        <v>38.614439830000002</v>
      </c>
      <c r="P5204" s="2">
        <v>205.13624007000001</v>
      </c>
      <c r="Q5204" s="2">
        <v>27893.651802209995</v>
      </c>
    </row>
    <row r="5205" spans="1:17" x14ac:dyDescent="0.25">
      <c r="C5205" t="s">
        <v>996</v>
      </c>
      <c r="D5205" s="2"/>
      <c r="E5205" s="2">
        <v>3.4299999999999997E-2</v>
      </c>
      <c r="F5205" s="2"/>
      <c r="G5205" s="2">
        <v>8.6045049999999998E-2</v>
      </c>
      <c r="H5205" s="2"/>
      <c r="I5205" s="2"/>
      <c r="J5205" s="2">
        <v>1.8280766799999999</v>
      </c>
      <c r="K5205" s="2"/>
      <c r="L5205" s="2"/>
      <c r="M5205" s="2"/>
      <c r="N5205" s="2">
        <v>0.17150000000000001</v>
      </c>
      <c r="O5205" s="2"/>
      <c r="P5205" s="2"/>
      <c r="Q5205" s="2">
        <v>2.1199217299999997</v>
      </c>
    </row>
    <row r="5206" spans="1:17" x14ac:dyDescent="0.25">
      <c r="C5206" t="s">
        <v>997</v>
      </c>
      <c r="D5206" s="2">
        <v>2.6912976500000001</v>
      </c>
      <c r="E5206" s="2">
        <v>0.25928666</v>
      </c>
      <c r="F5206" s="2">
        <v>1.08253676</v>
      </c>
      <c r="G5206" s="2">
        <v>9.0450811299999998</v>
      </c>
      <c r="H5206" s="2">
        <v>0.3976153</v>
      </c>
      <c r="I5206" s="2">
        <v>1.4158871099999999</v>
      </c>
      <c r="J5206" s="2">
        <v>182.33161788000001</v>
      </c>
      <c r="K5206" s="2">
        <v>8.8265205000000009</v>
      </c>
      <c r="L5206" s="2"/>
      <c r="M5206" s="2">
        <v>0.82971483000000001</v>
      </c>
      <c r="N5206" s="2">
        <v>6.2338976700000002</v>
      </c>
      <c r="O5206" s="2"/>
      <c r="P5206" s="2">
        <v>0.84092202000000005</v>
      </c>
      <c r="Q5206" s="2">
        <v>213.95437751000003</v>
      </c>
    </row>
    <row r="5207" spans="1:17" x14ac:dyDescent="0.25">
      <c r="B5207" t="s">
        <v>971</v>
      </c>
      <c r="C5207" t="s">
        <v>994</v>
      </c>
      <c r="D5207" s="2">
        <v>197.33687284999999</v>
      </c>
      <c r="E5207" s="2">
        <v>48.258824349999998</v>
      </c>
      <c r="F5207" s="2">
        <v>9.1277997200000005</v>
      </c>
      <c r="G5207" s="2">
        <v>62.34220998</v>
      </c>
      <c r="H5207" s="2">
        <v>67.637686099999996</v>
      </c>
      <c r="I5207" s="2">
        <v>168.32931694999999</v>
      </c>
      <c r="J5207" s="2">
        <v>274.64682657999998</v>
      </c>
      <c r="K5207" s="2">
        <v>158.6975692</v>
      </c>
      <c r="L5207" s="2">
        <v>23.736909910000001</v>
      </c>
      <c r="M5207" s="2">
        <v>113.23579049999999</v>
      </c>
      <c r="N5207" s="2">
        <v>128.12355113000001</v>
      </c>
      <c r="O5207" s="2">
        <v>3.0030816200000001</v>
      </c>
      <c r="P5207" s="2">
        <v>18.662053759999999</v>
      </c>
      <c r="Q5207" s="2">
        <v>1273.13849265</v>
      </c>
    </row>
    <row r="5208" spans="1:17" x14ac:dyDescent="0.25">
      <c r="C5208" t="s">
        <v>995</v>
      </c>
      <c r="D5208" s="2">
        <v>513.37860661000002</v>
      </c>
      <c r="E5208" s="2">
        <v>481.09100419999999</v>
      </c>
      <c r="F5208" s="2">
        <v>95.314834230000002</v>
      </c>
      <c r="G5208" s="2">
        <v>739.00711630000001</v>
      </c>
      <c r="H5208" s="2">
        <v>431.89898853</v>
      </c>
      <c r="I5208" s="2">
        <v>654.10866080000005</v>
      </c>
      <c r="J5208" s="2">
        <v>746.63331794999999</v>
      </c>
      <c r="K5208" s="2">
        <v>789.31231640999999</v>
      </c>
      <c r="L5208" s="2">
        <v>290.88919709999999</v>
      </c>
      <c r="M5208" s="2">
        <v>547.7703487</v>
      </c>
      <c r="N5208" s="2">
        <v>1543.0225536</v>
      </c>
      <c r="O5208" s="2">
        <v>11.05352881</v>
      </c>
      <c r="P5208" s="2">
        <v>113.0723253</v>
      </c>
      <c r="Q5208" s="2">
        <v>6956.5527985399995</v>
      </c>
    </row>
    <row r="5209" spans="1:17" x14ac:dyDescent="0.25">
      <c r="B5209" t="s">
        <v>972</v>
      </c>
      <c r="C5209" t="s">
        <v>994</v>
      </c>
      <c r="D5209" s="2">
        <v>1442.00445986</v>
      </c>
      <c r="E5209" s="2">
        <v>398.19308537000001</v>
      </c>
      <c r="F5209" s="2">
        <v>105.6227415</v>
      </c>
      <c r="G5209" s="2">
        <v>1267.7809229899999</v>
      </c>
      <c r="H5209" s="2">
        <v>1166.9698767</v>
      </c>
      <c r="I5209" s="2">
        <v>2935.0609252999998</v>
      </c>
      <c r="J5209" s="2">
        <v>3909.5592346399999</v>
      </c>
      <c r="K5209" s="2">
        <v>3177.7933567599998</v>
      </c>
      <c r="L5209" s="2">
        <v>134.90622891000001</v>
      </c>
      <c r="M5209" s="2">
        <v>206.16599812999999</v>
      </c>
      <c r="N5209" s="2">
        <v>4130.6426146699996</v>
      </c>
      <c r="O5209" s="2">
        <v>84.441996200000006</v>
      </c>
      <c r="P5209" s="2">
        <v>300.00589100000002</v>
      </c>
      <c r="Q5209" s="2">
        <v>19259.147332029999</v>
      </c>
    </row>
    <row r="5210" spans="1:17" x14ac:dyDescent="0.25">
      <c r="C5210" t="s">
        <v>995</v>
      </c>
      <c r="D5210" s="2">
        <v>22241.045958369999</v>
      </c>
      <c r="E5210" s="2">
        <v>13331.795693059999</v>
      </c>
      <c r="F5210" s="2">
        <v>4853.0702139300001</v>
      </c>
      <c r="G5210" s="2">
        <v>17771.023925369998</v>
      </c>
      <c r="H5210" s="2">
        <v>21681.287494519998</v>
      </c>
      <c r="I5210" s="2">
        <v>24443.199024180001</v>
      </c>
      <c r="J5210" s="2">
        <v>36058.583237140003</v>
      </c>
      <c r="K5210" s="2">
        <v>29583.548617699998</v>
      </c>
      <c r="L5210" s="2">
        <v>9693.8314420000006</v>
      </c>
      <c r="M5210" s="2">
        <v>20957.079153179999</v>
      </c>
      <c r="N5210" s="2">
        <v>47010.458653629998</v>
      </c>
      <c r="O5210" s="2">
        <v>485.32968247999997</v>
      </c>
      <c r="P5210" s="2">
        <v>4711.6580037200001</v>
      </c>
      <c r="Q5210" s="2">
        <v>252821.91109927997</v>
      </c>
    </row>
    <row r="5211" spans="1:17" x14ac:dyDescent="0.25">
      <c r="C5211" t="s">
        <v>996</v>
      </c>
      <c r="D5211" s="2"/>
      <c r="E5211" s="2"/>
      <c r="F5211" s="2"/>
      <c r="G5211" s="2"/>
      <c r="H5211" s="2">
        <v>0</v>
      </c>
      <c r="I5211" s="2">
        <v>133.7814114</v>
      </c>
      <c r="J5211" s="2">
        <v>4.5173110000000002E-2</v>
      </c>
      <c r="K5211" s="2"/>
      <c r="L5211" s="2"/>
      <c r="M5211" s="2"/>
      <c r="N5211" s="2"/>
      <c r="O5211" s="2"/>
      <c r="P5211" s="2"/>
      <c r="Q5211" s="2">
        <v>133.82658451</v>
      </c>
    </row>
    <row r="5212" spans="1:17" x14ac:dyDescent="0.25">
      <c r="C5212" t="s">
        <v>997</v>
      </c>
      <c r="D5212" s="2">
        <v>0.42500621999999999</v>
      </c>
      <c r="E5212" s="2">
        <v>6.8227000000000001E-4</v>
      </c>
      <c r="F5212" s="2">
        <v>5.6048000000000003E-4</v>
      </c>
      <c r="G5212" s="2">
        <v>7.60819505</v>
      </c>
      <c r="H5212" s="2">
        <v>1.1942531599999999</v>
      </c>
      <c r="I5212" s="2">
        <v>1.712906</v>
      </c>
      <c r="J5212" s="2">
        <v>137.35924668999999</v>
      </c>
      <c r="K5212" s="2">
        <v>8.0577522899999998</v>
      </c>
      <c r="L5212" s="2">
        <v>7.7783649999999996E-2</v>
      </c>
      <c r="M5212" s="2">
        <v>1.5143149999999999E-2</v>
      </c>
      <c r="N5212" s="2">
        <v>2.20539715</v>
      </c>
      <c r="O5212" s="2">
        <v>1.7623000000000001E-4</v>
      </c>
      <c r="P5212" s="2">
        <v>11.544360859999999</v>
      </c>
      <c r="Q5212" s="2">
        <v>170.20146319999998</v>
      </c>
    </row>
    <row r="5213" spans="1:17" x14ac:dyDescent="0.25">
      <c r="A5213" t="s">
        <v>376</v>
      </c>
      <c r="B5213" t="s">
        <v>3</v>
      </c>
      <c r="C5213" t="s">
        <v>994</v>
      </c>
      <c r="D5213" s="2">
        <v>1891.7821678299999</v>
      </c>
      <c r="E5213" s="2">
        <v>504.66903432999999</v>
      </c>
      <c r="F5213" s="2">
        <v>201.78558683</v>
      </c>
      <c r="G5213" s="2">
        <v>1392.3643854500001</v>
      </c>
      <c r="H5213" s="2">
        <v>1363.0492477</v>
      </c>
      <c r="I5213" s="2">
        <v>2998.6348901699998</v>
      </c>
      <c r="J5213" s="2">
        <v>4181.2084824499998</v>
      </c>
      <c r="K5213" s="2">
        <v>3699.0768362700001</v>
      </c>
      <c r="L5213" s="2">
        <v>153.22712917999999</v>
      </c>
      <c r="M5213" s="2">
        <v>606.18713313000001</v>
      </c>
      <c r="N5213" s="2">
        <v>4382.1717777800004</v>
      </c>
      <c r="O5213" s="2">
        <v>78.109269600000005</v>
      </c>
      <c r="P5213" s="2">
        <v>335.89788600999998</v>
      </c>
      <c r="Q5213" s="2">
        <v>21788.16382673</v>
      </c>
    </row>
    <row r="5214" spans="1:17" x14ac:dyDescent="0.25">
      <c r="C5214" t="s">
        <v>995</v>
      </c>
      <c r="D5214" s="2">
        <v>23446.369981749998</v>
      </c>
      <c r="E5214" s="2">
        <v>14166.377788530001</v>
      </c>
      <c r="F5214" s="2">
        <v>5153.5424075299998</v>
      </c>
      <c r="G5214" s="2">
        <v>19158.91327062</v>
      </c>
      <c r="H5214" s="2">
        <v>22971.12309384</v>
      </c>
      <c r="I5214" s="2">
        <v>26113.253561599999</v>
      </c>
      <c r="J5214" s="2">
        <v>37361.825345439996</v>
      </c>
      <c r="K5214" s="2">
        <v>30852.459186399999</v>
      </c>
      <c r="L5214" s="2">
        <v>11014.55350955</v>
      </c>
      <c r="M5214" s="2">
        <v>22884.001886890001</v>
      </c>
      <c r="N5214" s="2">
        <v>51155.09858605</v>
      </c>
      <c r="O5214" s="2">
        <v>545.22376985000005</v>
      </c>
      <c r="P5214" s="2">
        <v>5139.1786525099997</v>
      </c>
      <c r="Q5214" s="2">
        <v>269961.92104056</v>
      </c>
    </row>
    <row r="5215" spans="1:17" x14ac:dyDescent="0.25">
      <c r="C5215" t="s">
        <v>996</v>
      </c>
      <c r="D5215" s="2">
        <v>-7.0000000000000005E-8</v>
      </c>
      <c r="E5215" s="2">
        <v>3.4299999999999997E-2</v>
      </c>
      <c r="F5215" s="2"/>
      <c r="G5215" s="2">
        <v>8.6045049999999998E-2</v>
      </c>
      <c r="H5215" s="2">
        <v>0</v>
      </c>
      <c r="I5215" s="2">
        <v>809.37251012000002</v>
      </c>
      <c r="J5215" s="2">
        <v>423.54671072999997</v>
      </c>
      <c r="K5215" s="2">
        <v>232.75758045000001</v>
      </c>
      <c r="L5215" s="2"/>
      <c r="M5215" s="2"/>
      <c r="N5215" s="2">
        <v>0.17150000000000001</v>
      </c>
      <c r="O5215" s="2"/>
      <c r="P5215" s="2"/>
      <c r="Q5215" s="2">
        <v>1465.9686462799998</v>
      </c>
    </row>
    <row r="5216" spans="1:17" x14ac:dyDescent="0.25">
      <c r="C5216" t="s">
        <v>997</v>
      </c>
      <c r="D5216" s="2">
        <v>234.10800854999999</v>
      </c>
      <c r="E5216" s="2">
        <v>77.886955589999999</v>
      </c>
      <c r="F5216" s="2">
        <v>34.654476219999999</v>
      </c>
      <c r="G5216" s="2">
        <v>59.574950780000002</v>
      </c>
      <c r="H5216" s="2">
        <v>198.23723042</v>
      </c>
      <c r="I5216" s="2">
        <v>53.313091759999999</v>
      </c>
      <c r="J5216" s="2">
        <v>616.63545557999998</v>
      </c>
      <c r="K5216" s="2">
        <v>343.64124449000002</v>
      </c>
      <c r="L5216" s="2"/>
      <c r="M5216" s="2">
        <v>172.12542141</v>
      </c>
      <c r="N5216" s="2">
        <v>6.3770938099999999</v>
      </c>
      <c r="O5216" s="2"/>
      <c r="P5216" s="2">
        <v>1.3485990699999999</v>
      </c>
      <c r="Q5216" s="2">
        <v>1797.9025276800003</v>
      </c>
    </row>
    <row r="5217" spans="1:17" x14ac:dyDescent="0.25">
      <c r="B5217" t="s">
        <v>970</v>
      </c>
      <c r="C5217" t="s">
        <v>994</v>
      </c>
      <c r="D5217" s="2">
        <v>899.98171199000001</v>
      </c>
      <c r="E5217" s="2">
        <v>261.85152177999998</v>
      </c>
      <c r="F5217" s="2">
        <v>79.715347859999994</v>
      </c>
      <c r="G5217" s="2">
        <v>321.79432475999999</v>
      </c>
      <c r="H5217" s="2">
        <v>435.31040250000001</v>
      </c>
      <c r="I5217" s="2">
        <v>556.91157198999997</v>
      </c>
      <c r="J5217" s="2">
        <v>759.47626719000004</v>
      </c>
      <c r="K5217" s="2">
        <v>988.93233303</v>
      </c>
      <c r="L5217" s="2">
        <v>68.651311840000005</v>
      </c>
      <c r="M5217" s="2">
        <v>365.51281508</v>
      </c>
      <c r="N5217" s="2">
        <v>799.78027248000001</v>
      </c>
      <c r="O5217" s="2">
        <v>26.107701219999999</v>
      </c>
      <c r="P5217" s="2">
        <v>61.07512612</v>
      </c>
      <c r="Q5217" s="2">
        <v>5625.1007078399998</v>
      </c>
    </row>
    <row r="5218" spans="1:17" x14ac:dyDescent="0.25">
      <c r="C5218" t="s">
        <v>995</v>
      </c>
      <c r="D5218" s="2">
        <v>2380.3687630499999</v>
      </c>
      <c r="E5218" s="2">
        <v>1063.34813207</v>
      </c>
      <c r="F5218" s="2">
        <v>442.62371752000001</v>
      </c>
      <c r="G5218" s="2">
        <v>2162.5775477799998</v>
      </c>
      <c r="H5218" s="2">
        <v>1104.7510582299999</v>
      </c>
      <c r="I5218" s="2">
        <v>2582.00592228</v>
      </c>
      <c r="J5218" s="2">
        <v>3176.8703736299999</v>
      </c>
      <c r="K5218" s="2">
        <v>2803.2566641200001</v>
      </c>
      <c r="L5218" s="2">
        <v>823.90185584000005</v>
      </c>
      <c r="M5218" s="2">
        <v>1565.7286982799999</v>
      </c>
      <c r="N5218" s="2">
        <v>10620.88342844</v>
      </c>
      <c r="O5218" s="2">
        <v>38.48363311</v>
      </c>
      <c r="P5218" s="2">
        <v>196.93224294999999</v>
      </c>
      <c r="Q5218" s="2">
        <v>28961.7320373</v>
      </c>
    </row>
    <row r="5219" spans="1:17" x14ac:dyDescent="0.25">
      <c r="C5219" t="s">
        <v>996</v>
      </c>
      <c r="D5219" s="2"/>
      <c r="E5219" s="2">
        <v>3.4299999999999997E-2</v>
      </c>
      <c r="F5219" s="2"/>
      <c r="G5219" s="2">
        <v>8.6045049999999998E-2</v>
      </c>
      <c r="H5219" s="2"/>
      <c r="I5219" s="2"/>
      <c r="J5219" s="2">
        <v>1.8280766799999999</v>
      </c>
      <c r="K5219" s="2"/>
      <c r="L5219" s="2"/>
      <c r="M5219" s="2"/>
      <c r="N5219" s="2">
        <v>0.17150000000000001</v>
      </c>
      <c r="O5219" s="2"/>
      <c r="P5219" s="2"/>
      <c r="Q5219" s="2">
        <v>2.1199217299999997</v>
      </c>
    </row>
    <row r="5220" spans="1:17" x14ac:dyDescent="0.25">
      <c r="C5220" t="s">
        <v>997</v>
      </c>
      <c r="D5220" s="2">
        <v>2.69195429</v>
      </c>
      <c r="E5220" s="2">
        <v>0.25934992000000001</v>
      </c>
      <c r="F5220" s="2">
        <v>1.08280088</v>
      </c>
      <c r="G5220" s="2">
        <v>9.0472880100000008</v>
      </c>
      <c r="H5220" s="2">
        <v>0.39771231000000001</v>
      </c>
      <c r="I5220" s="2">
        <v>1.41623257</v>
      </c>
      <c r="J5220" s="2">
        <v>182.38102932000001</v>
      </c>
      <c r="K5220" s="2">
        <v>8.8286740399999992</v>
      </c>
      <c r="L5220" s="2"/>
      <c r="M5220" s="2">
        <v>0.82991727000000004</v>
      </c>
      <c r="N5220" s="2">
        <v>6.2354186599999997</v>
      </c>
      <c r="O5220" s="2"/>
      <c r="P5220" s="2">
        <v>0.84092202000000005</v>
      </c>
      <c r="Q5220" s="2">
        <v>214.01129929000004</v>
      </c>
    </row>
    <row r="5221" spans="1:17" x14ac:dyDescent="0.25">
      <c r="B5221" t="s">
        <v>971</v>
      </c>
      <c r="C5221" t="s">
        <v>994</v>
      </c>
      <c r="D5221" s="2">
        <v>195.06436751000001</v>
      </c>
      <c r="E5221" s="2">
        <v>48.076986249999997</v>
      </c>
      <c r="F5221" s="2">
        <v>9.0324457200000001</v>
      </c>
      <c r="G5221" s="2">
        <v>61.998126919999997</v>
      </c>
      <c r="H5221" s="2">
        <v>67.622600919999996</v>
      </c>
      <c r="I5221" s="2">
        <v>165.67505058</v>
      </c>
      <c r="J5221" s="2">
        <v>274.42815042000001</v>
      </c>
      <c r="K5221" s="2">
        <v>158.61749105999999</v>
      </c>
      <c r="L5221" s="2">
        <v>23.725590990000001</v>
      </c>
      <c r="M5221" s="2">
        <v>113.83031926</v>
      </c>
      <c r="N5221" s="2">
        <v>127.67185443</v>
      </c>
      <c r="O5221" s="2">
        <v>3.0030816200000001</v>
      </c>
      <c r="P5221" s="2">
        <v>18.662739760000001</v>
      </c>
      <c r="Q5221" s="2">
        <v>1267.4088054399999</v>
      </c>
    </row>
    <row r="5222" spans="1:17" x14ac:dyDescent="0.25">
      <c r="C5222" t="s">
        <v>995</v>
      </c>
      <c r="D5222" s="2">
        <v>543.96594220999998</v>
      </c>
      <c r="E5222" s="2">
        <v>472.5116142</v>
      </c>
      <c r="F5222" s="2">
        <v>98.312762829999997</v>
      </c>
      <c r="G5222" s="2">
        <v>768.83888379999996</v>
      </c>
      <c r="H5222" s="2">
        <v>423.95157274000002</v>
      </c>
      <c r="I5222" s="2">
        <v>660.50250149999999</v>
      </c>
      <c r="J5222" s="2">
        <v>738.13423797999997</v>
      </c>
      <c r="K5222" s="2">
        <v>799.45700308999994</v>
      </c>
      <c r="L5222" s="2">
        <v>310.23356969999998</v>
      </c>
      <c r="M5222" s="2">
        <v>547.68011449999995</v>
      </c>
      <c r="N5222" s="2">
        <v>1681.74832464</v>
      </c>
      <c r="O5222" s="2">
        <v>11.63877315</v>
      </c>
      <c r="P5222" s="2">
        <v>116.45175999999999</v>
      </c>
      <c r="Q5222" s="2">
        <v>7173.4270603399991</v>
      </c>
    </row>
    <row r="5223" spans="1:17" x14ac:dyDescent="0.25">
      <c r="B5223" t="s">
        <v>972</v>
      </c>
      <c r="C5223" t="s">
        <v>994</v>
      </c>
      <c r="D5223" s="2">
        <v>1430.3436095</v>
      </c>
      <c r="E5223" s="2">
        <v>397.58317989</v>
      </c>
      <c r="F5223" s="2">
        <v>105.51319433</v>
      </c>
      <c r="G5223" s="2">
        <v>1260.5674715800001</v>
      </c>
      <c r="H5223" s="2">
        <v>1164.28298275</v>
      </c>
      <c r="I5223" s="2">
        <v>2936.84357946</v>
      </c>
      <c r="J5223" s="2">
        <v>3905.54533631</v>
      </c>
      <c r="K5223" s="2">
        <v>3176.4947465199998</v>
      </c>
      <c r="L5223" s="2">
        <v>134.92049251</v>
      </c>
      <c r="M5223" s="2">
        <v>205.97559773</v>
      </c>
      <c r="N5223" s="2">
        <v>4130.3488731999996</v>
      </c>
      <c r="O5223" s="2">
        <v>84.589033670000006</v>
      </c>
      <c r="P5223" s="2">
        <v>300.01695455999999</v>
      </c>
      <c r="Q5223" s="2">
        <v>19233.025052010002</v>
      </c>
    </row>
    <row r="5224" spans="1:17" x14ac:dyDescent="0.25">
      <c r="C5224" t="s">
        <v>995</v>
      </c>
      <c r="D5224" s="2">
        <v>22319.80540189</v>
      </c>
      <c r="E5224" s="2">
        <v>13308.526680000001</v>
      </c>
      <c r="F5224" s="2">
        <v>4865.1334525499997</v>
      </c>
      <c r="G5224" s="2">
        <v>17865.238856029999</v>
      </c>
      <c r="H5224" s="2">
        <v>21674.636347150001</v>
      </c>
      <c r="I5224" s="2">
        <v>24451.563018979999</v>
      </c>
      <c r="J5224" s="2">
        <v>35876.07105061</v>
      </c>
      <c r="K5224" s="2">
        <v>29583.55302408</v>
      </c>
      <c r="L5224" s="2">
        <v>9701.8836439400002</v>
      </c>
      <c r="M5224" s="2">
        <v>20927.598579149999</v>
      </c>
      <c r="N5224" s="2">
        <v>47984.930713289999</v>
      </c>
      <c r="O5224" s="2">
        <v>485.71484916000003</v>
      </c>
      <c r="P5224" s="2">
        <v>4698.5239729100003</v>
      </c>
      <c r="Q5224" s="2">
        <v>253743.17958974</v>
      </c>
    </row>
    <row r="5225" spans="1:17" x14ac:dyDescent="0.25">
      <c r="C5225" t="s">
        <v>996</v>
      </c>
      <c r="D5225" s="2"/>
      <c r="E5225" s="2"/>
      <c r="F5225" s="2"/>
      <c r="G5225" s="2"/>
      <c r="H5225" s="2">
        <v>0</v>
      </c>
      <c r="I5225" s="2">
        <v>133.79171471000001</v>
      </c>
      <c r="J5225" s="2">
        <v>4.5173110000000002E-2</v>
      </c>
      <c r="K5225" s="2"/>
      <c r="L5225" s="2"/>
      <c r="M5225" s="2"/>
      <c r="N5225" s="2"/>
      <c r="O5225" s="2"/>
      <c r="P5225" s="2"/>
      <c r="Q5225" s="2">
        <v>133.83688782000002</v>
      </c>
    </row>
    <row r="5226" spans="1:17" x14ac:dyDescent="0.25">
      <c r="C5226" t="s">
        <v>997</v>
      </c>
      <c r="D5226" s="2">
        <v>0.42511008</v>
      </c>
      <c r="E5226" s="2">
        <v>6.8243999999999998E-4</v>
      </c>
      <c r="F5226" s="2">
        <v>5.6059999999999997E-4</v>
      </c>
      <c r="G5226" s="2">
        <v>7.5834001899999999</v>
      </c>
      <c r="H5226" s="2">
        <v>1.25955051</v>
      </c>
      <c r="I5226" s="2">
        <v>1.7133239600000001</v>
      </c>
      <c r="J5226" s="2">
        <v>137.39292402000001</v>
      </c>
      <c r="K5226" s="2">
        <v>8.4611587299999993</v>
      </c>
      <c r="L5226" s="2">
        <v>7.7802650000000001E-2</v>
      </c>
      <c r="M5226" s="2">
        <v>1.5146639999999999E-2</v>
      </c>
      <c r="N5226" s="2">
        <v>2.2065882999999999</v>
      </c>
      <c r="O5226" s="2">
        <v>1.7626999999999999E-4</v>
      </c>
      <c r="P5226" s="2">
        <v>11.74553042</v>
      </c>
      <c r="Q5226" s="2">
        <v>170.88195480999997</v>
      </c>
    </row>
    <row r="5227" spans="1:17" x14ac:dyDescent="0.25">
      <c r="A5227" t="s">
        <v>377</v>
      </c>
      <c r="B5227" t="s">
        <v>3</v>
      </c>
      <c r="C5227" t="s">
        <v>994</v>
      </c>
      <c r="D5227" s="2">
        <v>1894.37797428</v>
      </c>
      <c r="E5227" s="2">
        <v>498.19822812000001</v>
      </c>
      <c r="F5227" s="2">
        <v>201.67090994</v>
      </c>
      <c r="G5227" s="2">
        <v>1433.4399886399999</v>
      </c>
      <c r="H5227" s="2">
        <v>1364.56168323</v>
      </c>
      <c r="I5227" s="2">
        <v>3013.8235986499999</v>
      </c>
      <c r="J5227" s="2">
        <v>4204.3890920800004</v>
      </c>
      <c r="K5227" s="2">
        <v>3676.3743147800001</v>
      </c>
      <c r="L5227" s="2">
        <v>153.13187010999999</v>
      </c>
      <c r="M5227" s="2">
        <v>605.78877418000002</v>
      </c>
      <c r="N5227" s="2">
        <v>4397.8053069600001</v>
      </c>
      <c r="O5227" s="2">
        <v>77.977742919999997</v>
      </c>
      <c r="P5227" s="2">
        <v>335.89773688999998</v>
      </c>
      <c r="Q5227" s="2">
        <v>21857.437220779997</v>
      </c>
    </row>
    <row r="5228" spans="1:17" x14ac:dyDescent="0.25">
      <c r="C5228" t="s">
        <v>995</v>
      </c>
      <c r="D5228" s="2">
        <v>23428.843451069999</v>
      </c>
      <c r="E5228" s="2">
        <v>14217.19333047</v>
      </c>
      <c r="F5228" s="2">
        <v>5150.0646072299996</v>
      </c>
      <c r="G5228" s="2">
        <v>19176.386378089999</v>
      </c>
      <c r="H5228" s="2">
        <v>22942.84704696</v>
      </c>
      <c r="I5228" s="2">
        <v>26184.974972399999</v>
      </c>
      <c r="J5228" s="2">
        <v>37420.380745679999</v>
      </c>
      <c r="K5228" s="2">
        <v>30810.554915060002</v>
      </c>
      <c r="L5228" s="2">
        <v>11018.5247445</v>
      </c>
      <c r="M5228" s="2">
        <v>22930.539586660001</v>
      </c>
      <c r="N5228" s="2">
        <v>51071.968804550001</v>
      </c>
      <c r="O5228" s="2">
        <v>546.21941761999994</v>
      </c>
      <c r="P5228" s="2">
        <v>5136.2416141000003</v>
      </c>
      <c r="Q5228" s="2">
        <v>270034.73961439001</v>
      </c>
    </row>
    <row r="5229" spans="1:17" x14ac:dyDescent="0.25">
      <c r="C5229" t="s">
        <v>996</v>
      </c>
      <c r="D5229" s="2">
        <v>-7.0000000000000005E-8</v>
      </c>
      <c r="E5229" s="2">
        <v>3.4299999999999997E-2</v>
      </c>
      <c r="F5229" s="2"/>
      <c r="G5229" s="2">
        <v>8.6045049999999998E-2</v>
      </c>
      <c r="H5229" s="2">
        <v>0</v>
      </c>
      <c r="I5229" s="2">
        <v>809.37307400999998</v>
      </c>
      <c r="J5229" s="2">
        <v>423.61039113999999</v>
      </c>
      <c r="K5229" s="2">
        <v>232.76588022999999</v>
      </c>
      <c r="L5229" s="2"/>
      <c r="M5229" s="2"/>
      <c r="N5229" s="2">
        <v>0.17150000000000001</v>
      </c>
      <c r="O5229" s="2"/>
      <c r="P5229" s="2"/>
      <c r="Q5229" s="2">
        <v>1466.04119036</v>
      </c>
    </row>
    <row r="5230" spans="1:17" x14ac:dyDescent="0.25">
      <c r="C5230" t="s">
        <v>997</v>
      </c>
      <c r="D5230" s="2">
        <v>234.16511378999999</v>
      </c>
      <c r="E5230" s="2">
        <v>77.905961880000007</v>
      </c>
      <c r="F5230" s="2">
        <v>34.662931559999997</v>
      </c>
      <c r="G5230" s="2">
        <v>59.590772809999997</v>
      </c>
      <c r="H5230" s="2">
        <v>198.28558581999999</v>
      </c>
      <c r="I5230" s="2">
        <v>53.326096270000001</v>
      </c>
      <c r="J5230" s="2">
        <v>616.85146871999996</v>
      </c>
      <c r="K5230" s="2">
        <v>343.73381539000002</v>
      </c>
      <c r="L5230" s="2"/>
      <c r="M5230" s="2">
        <v>172.16740745000001</v>
      </c>
      <c r="N5230" s="2">
        <v>6.3786493499999999</v>
      </c>
      <c r="O5230" s="2"/>
      <c r="P5230" s="2">
        <v>1.35121778</v>
      </c>
      <c r="Q5230" s="2">
        <v>1798.4190208200002</v>
      </c>
    </row>
    <row r="5231" spans="1:17" x14ac:dyDescent="0.25">
      <c r="B5231" t="s">
        <v>970</v>
      </c>
      <c r="C5231" t="s">
        <v>994</v>
      </c>
      <c r="D5231" s="2">
        <v>903.03468587999998</v>
      </c>
      <c r="E5231" s="2">
        <v>254.55657640000001</v>
      </c>
      <c r="F5231" s="2">
        <v>79.572899960000001</v>
      </c>
      <c r="G5231" s="2">
        <v>361.36462494</v>
      </c>
      <c r="H5231" s="2">
        <v>436.15429101000001</v>
      </c>
      <c r="I5231" s="2">
        <v>561.0886084</v>
      </c>
      <c r="J5231" s="2">
        <v>783.49119815999995</v>
      </c>
      <c r="K5231" s="2">
        <v>966.16727013000002</v>
      </c>
      <c r="L5231" s="2">
        <v>68.554378999999997</v>
      </c>
      <c r="M5231" s="2">
        <v>365.05818718</v>
      </c>
      <c r="N5231" s="2">
        <v>816.9596732</v>
      </c>
      <c r="O5231" s="2">
        <v>26.10367982</v>
      </c>
      <c r="P5231" s="2">
        <v>61.071989039999998</v>
      </c>
      <c r="Q5231" s="2">
        <v>5683.1780631199999</v>
      </c>
    </row>
    <row r="5232" spans="1:17" x14ac:dyDescent="0.25">
      <c r="C5232" t="s">
        <v>995</v>
      </c>
      <c r="D5232" s="2">
        <v>2388.1349765700002</v>
      </c>
      <c r="E5232" s="2">
        <v>1154.96380213</v>
      </c>
      <c r="F5232" s="2">
        <v>442.37403709</v>
      </c>
      <c r="G5232" s="2">
        <v>2162.8148052000001</v>
      </c>
      <c r="H5232" s="2">
        <v>1127.4498583100001</v>
      </c>
      <c r="I5232" s="2">
        <v>2652.3093432400001</v>
      </c>
      <c r="J5232" s="2">
        <v>3275.1828465899998</v>
      </c>
      <c r="K5232" s="2">
        <v>2770.6823818299999</v>
      </c>
      <c r="L5232" s="2">
        <v>847.69358689000001</v>
      </c>
      <c r="M5232" s="2">
        <v>1633.8903702600001</v>
      </c>
      <c r="N5232" s="2">
        <v>10561.09144801</v>
      </c>
      <c r="O5232" s="2">
        <v>38.114727420000001</v>
      </c>
      <c r="P5232" s="2">
        <v>199.18684008</v>
      </c>
      <c r="Q5232" s="2">
        <v>29253.889023620002</v>
      </c>
    </row>
    <row r="5233" spans="1:17" x14ac:dyDescent="0.25">
      <c r="C5233" t="s">
        <v>996</v>
      </c>
      <c r="D5233" s="2"/>
      <c r="E5233" s="2">
        <v>3.4299999999999997E-2</v>
      </c>
      <c r="F5233" s="2"/>
      <c r="G5233" s="2">
        <v>8.6045049999999998E-2</v>
      </c>
      <c r="H5233" s="2"/>
      <c r="I5233" s="2"/>
      <c r="J5233" s="2">
        <v>1.8280766799999999</v>
      </c>
      <c r="K5233" s="2"/>
      <c r="L5233" s="2"/>
      <c r="M5233" s="2"/>
      <c r="N5233" s="2">
        <v>0.17150000000000001</v>
      </c>
      <c r="O5233" s="2"/>
      <c r="P5233" s="2"/>
      <c r="Q5233" s="2">
        <v>2.1199217299999997</v>
      </c>
    </row>
    <row r="5234" spans="1:17" x14ac:dyDescent="0.25">
      <c r="C5234" t="s">
        <v>997</v>
      </c>
      <c r="D5234" s="2">
        <v>2.6926109299999998</v>
      </c>
      <c r="E5234" s="2">
        <v>0.25941318000000002</v>
      </c>
      <c r="F5234" s="2">
        <v>1.0830650100000001</v>
      </c>
      <c r="G5234" s="2">
        <v>9.0494948900000001</v>
      </c>
      <c r="H5234" s="2">
        <v>0.39780932000000002</v>
      </c>
      <c r="I5234" s="2">
        <v>1.41657802</v>
      </c>
      <c r="J5234" s="2">
        <v>158.90909987000001</v>
      </c>
      <c r="K5234" s="2">
        <v>8.8308275999999992</v>
      </c>
      <c r="L5234" s="2"/>
      <c r="M5234" s="2">
        <v>0.83011970999999996</v>
      </c>
      <c r="N5234" s="2">
        <v>6.2369396400000001</v>
      </c>
      <c r="O5234" s="2"/>
      <c r="P5234" s="2">
        <v>0.84256582000000002</v>
      </c>
      <c r="Q5234" s="2">
        <v>190.54852399000001</v>
      </c>
    </row>
    <row r="5235" spans="1:17" x14ac:dyDescent="0.25">
      <c r="B5235" t="s">
        <v>971</v>
      </c>
      <c r="C5235" t="s">
        <v>994</v>
      </c>
      <c r="D5235" s="2">
        <v>196.06890475</v>
      </c>
      <c r="E5235" s="2">
        <v>48.594463339999997</v>
      </c>
      <c r="F5235" s="2">
        <v>8.9871697200000007</v>
      </c>
      <c r="G5235" s="2">
        <v>61.027695510000001</v>
      </c>
      <c r="H5235" s="2">
        <v>67.605128500000006</v>
      </c>
      <c r="I5235" s="2">
        <v>163.97912149000001</v>
      </c>
      <c r="J5235" s="2">
        <v>274.11075815999999</v>
      </c>
      <c r="K5235" s="2">
        <v>160.78101538000001</v>
      </c>
      <c r="L5235" s="2">
        <v>23.638194590000001</v>
      </c>
      <c r="M5235" s="2">
        <v>113.97350118</v>
      </c>
      <c r="N5235" s="2">
        <v>126.98333681</v>
      </c>
      <c r="O5235" s="2">
        <v>3.0028758199999999</v>
      </c>
      <c r="P5235" s="2">
        <v>18.65965276</v>
      </c>
      <c r="Q5235" s="2">
        <v>1267.4118180100002</v>
      </c>
    </row>
    <row r="5236" spans="1:17" x14ac:dyDescent="0.25">
      <c r="C5236" t="s">
        <v>995</v>
      </c>
      <c r="D5236" s="2">
        <v>557.04461361000006</v>
      </c>
      <c r="E5236" s="2">
        <v>486.6231421</v>
      </c>
      <c r="F5236" s="2">
        <v>101.68532753</v>
      </c>
      <c r="G5236" s="2">
        <v>770.69348579999996</v>
      </c>
      <c r="H5236" s="2">
        <v>450.09610859999998</v>
      </c>
      <c r="I5236" s="2">
        <v>681.25645399999996</v>
      </c>
      <c r="J5236" s="2">
        <v>787.46728903999997</v>
      </c>
      <c r="K5236" s="2">
        <v>799.94744719000005</v>
      </c>
      <c r="L5236" s="2">
        <v>331.8119633</v>
      </c>
      <c r="M5236" s="2">
        <v>547.28485039999998</v>
      </c>
      <c r="N5236" s="2">
        <v>1601.22153071</v>
      </c>
      <c r="O5236" s="2">
        <v>11.90605425</v>
      </c>
      <c r="P5236" s="2">
        <v>117.827782</v>
      </c>
      <c r="Q5236" s="2">
        <v>7244.8660485300006</v>
      </c>
    </row>
    <row r="5237" spans="1:17" x14ac:dyDescent="0.25">
      <c r="B5237" t="s">
        <v>972</v>
      </c>
      <c r="C5237" t="s">
        <v>994</v>
      </c>
      <c r="D5237" s="2">
        <v>1432.7360774599999</v>
      </c>
      <c r="E5237" s="2">
        <v>397.58500004000001</v>
      </c>
      <c r="F5237" s="2">
        <v>105.45291426</v>
      </c>
      <c r="G5237" s="2">
        <v>1262.57612163</v>
      </c>
      <c r="H5237" s="2">
        <v>1166.10151047</v>
      </c>
      <c r="I5237" s="2">
        <v>2936.2280623500001</v>
      </c>
      <c r="J5237" s="2">
        <v>3903.0594518100002</v>
      </c>
      <c r="K5237" s="2">
        <v>3174.3920743799999</v>
      </c>
      <c r="L5237" s="2">
        <v>134.99293191000001</v>
      </c>
      <c r="M5237" s="2">
        <v>205.60356634999999</v>
      </c>
      <c r="N5237" s="2">
        <v>4132.61184323</v>
      </c>
      <c r="O5237" s="2">
        <v>84.605028770000004</v>
      </c>
      <c r="P5237" s="2">
        <v>300.04689373999997</v>
      </c>
      <c r="Q5237" s="2">
        <v>19235.991476400002</v>
      </c>
    </row>
    <row r="5238" spans="1:17" x14ac:dyDescent="0.25">
      <c r="C5238" t="s">
        <v>995</v>
      </c>
      <c r="D5238" s="2">
        <v>22294.974967459999</v>
      </c>
      <c r="E5238" s="2">
        <v>13348.92916901</v>
      </c>
      <c r="F5238" s="2">
        <v>4860.83996948</v>
      </c>
      <c r="G5238" s="2">
        <v>17930.713699489999</v>
      </c>
      <c r="H5238" s="2">
        <v>21641.472842359999</v>
      </c>
      <c r="I5238" s="2">
        <v>24549.627126070001</v>
      </c>
      <c r="J5238" s="2">
        <v>35973.897277360003</v>
      </c>
      <c r="K5238" s="2">
        <v>29511.902128220001</v>
      </c>
      <c r="L5238" s="2">
        <v>9715.2154162299994</v>
      </c>
      <c r="M5238" s="2">
        <v>20969.870666229999</v>
      </c>
      <c r="N5238" s="2">
        <v>47925.556074569999</v>
      </c>
      <c r="O5238" s="2">
        <v>486.48726821000002</v>
      </c>
      <c r="P5238" s="2">
        <v>4699.7333706500003</v>
      </c>
      <c r="Q5238" s="2">
        <v>253909.21997534003</v>
      </c>
    </row>
    <row r="5239" spans="1:17" x14ac:dyDescent="0.25">
      <c r="C5239" t="s">
        <v>996</v>
      </c>
      <c r="D5239" s="2"/>
      <c r="E5239" s="2"/>
      <c r="F5239" s="2"/>
      <c r="G5239" s="2"/>
      <c r="H5239" s="2">
        <v>0</v>
      </c>
      <c r="I5239" s="2">
        <v>133.80201953</v>
      </c>
      <c r="J5239" s="2">
        <v>4.5173110000000002E-2</v>
      </c>
      <c r="K5239" s="2"/>
      <c r="L5239" s="2"/>
      <c r="M5239" s="2"/>
      <c r="N5239" s="2"/>
      <c r="O5239" s="2"/>
      <c r="P5239" s="2"/>
      <c r="Q5239" s="2">
        <v>133.84719264</v>
      </c>
    </row>
    <row r="5240" spans="1:17" x14ac:dyDescent="0.25">
      <c r="C5240" t="s">
        <v>997</v>
      </c>
      <c r="D5240" s="2">
        <v>0.42521362000000001</v>
      </c>
      <c r="E5240" s="2">
        <v>6.8258999999999995E-4</v>
      </c>
      <c r="F5240" s="2">
        <v>5.6074E-4</v>
      </c>
      <c r="G5240" s="2">
        <v>7.5863197800000002</v>
      </c>
      <c r="H5240" s="2">
        <v>1.25986518</v>
      </c>
      <c r="I5240" s="2">
        <v>1.7137418900000001</v>
      </c>
      <c r="J5240" s="2">
        <v>137.42538794000001</v>
      </c>
      <c r="K5240" s="2">
        <v>8.4632226199999998</v>
      </c>
      <c r="L5240" s="2">
        <v>7.7821639999999997E-2</v>
      </c>
      <c r="M5240" s="2">
        <v>1.5150129999999999E-2</v>
      </c>
      <c r="N5240" s="2">
        <v>2.2065071500000002</v>
      </c>
      <c r="O5240" s="2">
        <v>1.7631999999999999E-4</v>
      </c>
      <c r="P5240" s="2">
        <v>11.85279463</v>
      </c>
      <c r="Q5240" s="2">
        <v>171.02744422999999</v>
      </c>
    </row>
    <row r="5241" spans="1:17" x14ac:dyDescent="0.25">
      <c r="A5241" t="s">
        <v>378</v>
      </c>
      <c r="B5241" t="s">
        <v>3</v>
      </c>
      <c r="C5241" t="s">
        <v>994</v>
      </c>
      <c r="D5241" s="2">
        <v>1923.0473250800001</v>
      </c>
      <c r="E5241" s="2">
        <v>494.69038674000001</v>
      </c>
      <c r="F5241" s="2">
        <v>210.2456621</v>
      </c>
      <c r="G5241" s="2">
        <v>1436.5230128400001</v>
      </c>
      <c r="H5241" s="2">
        <v>1365.81900782</v>
      </c>
      <c r="I5241" s="2">
        <v>3019.6629701299998</v>
      </c>
      <c r="J5241" s="2">
        <v>4212.0263788700004</v>
      </c>
      <c r="K5241" s="2">
        <v>3689.9891158599999</v>
      </c>
      <c r="L5241" s="2">
        <v>153.10749627000001</v>
      </c>
      <c r="M5241" s="2">
        <v>605.62765698999999</v>
      </c>
      <c r="N5241" s="2">
        <v>4410.8064575600001</v>
      </c>
      <c r="O5241" s="2">
        <v>78.08714895</v>
      </c>
      <c r="P5241" s="2">
        <v>335.84356283</v>
      </c>
      <c r="Q5241" s="2">
        <v>21935.476182039998</v>
      </c>
    </row>
    <row r="5242" spans="1:17" x14ac:dyDescent="0.25">
      <c r="C5242" t="s">
        <v>995</v>
      </c>
      <c r="D5242" s="2">
        <v>23387.359703220001</v>
      </c>
      <c r="E5242" s="2">
        <v>14211.68908916</v>
      </c>
      <c r="F5242" s="2">
        <v>5242.1694607400004</v>
      </c>
      <c r="G5242" s="2">
        <v>19214.71896007</v>
      </c>
      <c r="H5242" s="2">
        <v>22888.08836505</v>
      </c>
      <c r="I5242" s="2">
        <v>26104.45005363</v>
      </c>
      <c r="J5242" s="2">
        <v>37439.69324896</v>
      </c>
      <c r="K5242" s="2">
        <v>30868.779612940001</v>
      </c>
      <c r="L5242" s="2">
        <v>11021.12035913</v>
      </c>
      <c r="M5242" s="2">
        <v>22929.031757429999</v>
      </c>
      <c r="N5242" s="2">
        <v>50854.227789459997</v>
      </c>
      <c r="O5242" s="2">
        <v>545.74807999999996</v>
      </c>
      <c r="P5242" s="2">
        <v>5134.0115948900002</v>
      </c>
      <c r="Q5242" s="2">
        <v>269841.08807468001</v>
      </c>
    </row>
    <row r="5243" spans="1:17" x14ac:dyDescent="0.25">
      <c r="C5243" t="s">
        <v>996</v>
      </c>
      <c r="D5243" s="2">
        <v>-7.0000000000000005E-8</v>
      </c>
      <c r="E5243" s="2">
        <v>3.4299999999999997E-2</v>
      </c>
      <c r="F5243" s="2"/>
      <c r="G5243" s="2">
        <v>8.6045049999999998E-2</v>
      </c>
      <c r="H5243" s="2">
        <v>0</v>
      </c>
      <c r="I5243" s="2">
        <v>809.37379300999999</v>
      </c>
      <c r="J5243" s="2">
        <v>423.67407123999999</v>
      </c>
      <c r="K5243" s="2">
        <v>232.77441325000001</v>
      </c>
      <c r="L5243" s="2"/>
      <c r="M5243" s="2"/>
      <c r="N5243" s="2">
        <v>0.17150000000000001</v>
      </c>
      <c r="O5243" s="2"/>
      <c r="P5243" s="2"/>
      <c r="Q5243" s="2">
        <v>1466.1141224799999</v>
      </c>
    </row>
    <row r="5244" spans="1:17" x14ac:dyDescent="0.25">
      <c r="C5244" t="s">
        <v>997</v>
      </c>
      <c r="D5244" s="2">
        <v>234.22221906999999</v>
      </c>
      <c r="E5244" s="2">
        <v>77.924455499999993</v>
      </c>
      <c r="F5244" s="2">
        <v>34.671386839999997</v>
      </c>
      <c r="G5244" s="2">
        <v>59.606595470000002</v>
      </c>
      <c r="H5244" s="2">
        <v>198.33394125000001</v>
      </c>
      <c r="I5244" s="2">
        <v>53.339100770000002</v>
      </c>
      <c r="J5244" s="2">
        <v>617.01549716</v>
      </c>
      <c r="K5244" s="2">
        <v>343.82395195999999</v>
      </c>
      <c r="L5244" s="2"/>
      <c r="M5244" s="2">
        <v>172.20939349</v>
      </c>
      <c r="N5244" s="2">
        <v>6.3802048899999999</v>
      </c>
      <c r="O5244" s="2"/>
      <c r="P5244" s="2">
        <v>1.35154715</v>
      </c>
      <c r="Q5244" s="2">
        <v>1798.8782935499996</v>
      </c>
    </row>
    <row r="5245" spans="1:17" x14ac:dyDescent="0.25">
      <c r="B5245" t="s">
        <v>970</v>
      </c>
      <c r="C5245" t="s">
        <v>994</v>
      </c>
      <c r="D5245" s="2">
        <v>932.28470668</v>
      </c>
      <c r="E5245" s="2">
        <v>250.88474769000001</v>
      </c>
      <c r="F5245" s="2">
        <v>87.692521920000004</v>
      </c>
      <c r="G5245" s="2">
        <v>348.92124647000003</v>
      </c>
      <c r="H5245" s="2">
        <v>437.41247991</v>
      </c>
      <c r="I5245" s="2">
        <v>565.36387868999998</v>
      </c>
      <c r="J5245" s="2">
        <v>791.13201475999995</v>
      </c>
      <c r="K5245" s="2">
        <v>979.52390808999996</v>
      </c>
      <c r="L5245" s="2">
        <v>68.531734900000004</v>
      </c>
      <c r="M5245" s="2">
        <v>364.84776154999997</v>
      </c>
      <c r="N5245" s="2">
        <v>843.72118859</v>
      </c>
      <c r="O5245" s="2">
        <v>26.096802669999999</v>
      </c>
      <c r="P5245" s="2">
        <v>61.039787029999999</v>
      </c>
      <c r="Q5245" s="2">
        <v>5757.4527789499998</v>
      </c>
    </row>
    <row r="5246" spans="1:17" x14ac:dyDescent="0.25">
      <c r="C5246" t="s">
        <v>995</v>
      </c>
      <c r="D5246" s="2">
        <v>2345.7398110899999</v>
      </c>
      <c r="E5246" s="2">
        <v>1177.78289937</v>
      </c>
      <c r="F5246" s="2">
        <v>548.60233435999999</v>
      </c>
      <c r="G5246" s="2">
        <v>2203.2414105299999</v>
      </c>
      <c r="H5246" s="2">
        <v>1070.7890790500001</v>
      </c>
      <c r="I5246" s="2">
        <v>2567.5793556100002</v>
      </c>
      <c r="J5246" s="2">
        <v>3346.5627382299999</v>
      </c>
      <c r="K5246" s="2">
        <v>2824.8436695199998</v>
      </c>
      <c r="L5246" s="2">
        <v>872.51786427000002</v>
      </c>
      <c r="M5246" s="2">
        <v>1649.36544205</v>
      </c>
      <c r="N5246" s="2">
        <v>10374.15125859</v>
      </c>
      <c r="O5246" s="2">
        <v>37.971267670000003</v>
      </c>
      <c r="P5246" s="2">
        <v>201.79503421000001</v>
      </c>
      <c r="Q5246" s="2">
        <v>29220.942164549997</v>
      </c>
    </row>
    <row r="5247" spans="1:17" x14ac:dyDescent="0.25">
      <c r="C5247" t="s">
        <v>996</v>
      </c>
      <c r="D5247" s="2"/>
      <c r="E5247" s="2">
        <v>3.4299999999999997E-2</v>
      </c>
      <c r="F5247" s="2"/>
      <c r="G5247" s="2">
        <v>8.6045049999999998E-2</v>
      </c>
      <c r="H5247" s="2"/>
      <c r="I5247" s="2"/>
      <c r="J5247" s="2">
        <v>1.8280766799999999</v>
      </c>
      <c r="K5247" s="2"/>
      <c r="L5247" s="2"/>
      <c r="M5247" s="2"/>
      <c r="N5247" s="2">
        <v>0.17150000000000001</v>
      </c>
      <c r="O5247" s="2"/>
      <c r="P5247" s="2"/>
      <c r="Q5247" s="2">
        <v>2.1199217299999997</v>
      </c>
    </row>
    <row r="5248" spans="1:17" x14ac:dyDescent="0.25">
      <c r="C5248" t="s">
        <v>997</v>
      </c>
      <c r="D5248" s="2">
        <v>2.6932675599999998</v>
      </c>
      <c r="E5248" s="2">
        <v>0.25947643999999997</v>
      </c>
      <c r="F5248" s="2">
        <v>1.0833291300000001</v>
      </c>
      <c r="G5248" s="2">
        <v>9.0517017699999993</v>
      </c>
      <c r="H5248" s="2">
        <v>0.39790634000000003</v>
      </c>
      <c r="I5248" s="2">
        <v>1.4169234799999999</v>
      </c>
      <c r="J5248" s="2">
        <v>158.94785264000001</v>
      </c>
      <c r="K5248" s="2">
        <v>8.8329811599999992</v>
      </c>
      <c r="L5248" s="2"/>
      <c r="M5248" s="2">
        <v>0.83032214999999998</v>
      </c>
      <c r="N5248" s="2">
        <v>6.2384606299999996</v>
      </c>
      <c r="O5248" s="2"/>
      <c r="P5248" s="2">
        <v>0.84277128999999995</v>
      </c>
      <c r="Q5248" s="2">
        <v>190.59499259</v>
      </c>
    </row>
    <row r="5249" spans="1:17" x14ac:dyDescent="0.25">
      <c r="B5249" t="s">
        <v>971</v>
      </c>
      <c r="C5249" t="s">
        <v>994</v>
      </c>
      <c r="D5249" s="2">
        <v>194.85471905</v>
      </c>
      <c r="E5249" s="2">
        <v>48.438947499999998</v>
      </c>
      <c r="F5249" s="2">
        <v>8.9384637199999997</v>
      </c>
      <c r="G5249" s="2">
        <v>60.914605090000002</v>
      </c>
      <c r="H5249" s="2">
        <v>67.585728419999995</v>
      </c>
      <c r="I5249" s="2">
        <v>162.40213918000001</v>
      </c>
      <c r="J5249" s="2">
        <v>273.86566194</v>
      </c>
      <c r="K5249" s="2">
        <v>161.08728407999999</v>
      </c>
      <c r="L5249" s="2">
        <v>23.62996261</v>
      </c>
      <c r="M5249" s="2">
        <v>114.65028134000001</v>
      </c>
      <c r="N5249" s="2">
        <v>134.57933935</v>
      </c>
      <c r="O5249" s="2">
        <v>3.0028758199999999</v>
      </c>
      <c r="P5249" s="2">
        <v>18.665826760000002</v>
      </c>
      <c r="Q5249" s="2">
        <v>1272.6158348599997</v>
      </c>
    </row>
    <row r="5250" spans="1:17" x14ac:dyDescent="0.25">
      <c r="C5250" t="s">
        <v>995</v>
      </c>
      <c r="D5250" s="2">
        <v>600.43009090999999</v>
      </c>
      <c r="E5250" s="2">
        <v>505.23732219999999</v>
      </c>
      <c r="F5250" s="2">
        <v>101.30943163000001</v>
      </c>
      <c r="G5250" s="2">
        <v>784.90544190000003</v>
      </c>
      <c r="H5250" s="2">
        <v>446.73592860000002</v>
      </c>
      <c r="I5250" s="2">
        <v>672.87721910000005</v>
      </c>
      <c r="J5250" s="2">
        <v>769.13880024000002</v>
      </c>
      <c r="K5250" s="2">
        <v>823.23870992000002</v>
      </c>
      <c r="L5250" s="2">
        <v>350.7764042</v>
      </c>
      <c r="M5250" s="2">
        <v>538.92791090000003</v>
      </c>
      <c r="N5250" s="2">
        <v>1636.56215847</v>
      </c>
      <c r="O5250" s="2">
        <v>12.315590350000001</v>
      </c>
      <c r="P5250" s="2">
        <v>124.6959483</v>
      </c>
      <c r="Q5250" s="2">
        <v>7367.1509567200001</v>
      </c>
    </row>
    <row r="5251" spans="1:17" x14ac:dyDescent="0.25">
      <c r="B5251" t="s">
        <v>972</v>
      </c>
      <c r="C5251" t="s">
        <v>994</v>
      </c>
      <c r="D5251" s="2">
        <v>1457.5217672199999</v>
      </c>
      <c r="E5251" s="2">
        <v>398.26176464999998</v>
      </c>
      <c r="F5251" s="2">
        <v>105.7248913</v>
      </c>
      <c r="G5251" s="2">
        <v>1260.8873701299999</v>
      </c>
      <c r="H5251" s="2">
        <v>1166.74544395</v>
      </c>
      <c r="I5251" s="2">
        <v>2936.8680266199999</v>
      </c>
      <c r="J5251" s="2">
        <v>3910.0566259100001</v>
      </c>
      <c r="K5251" s="2">
        <v>3185.8813935799999</v>
      </c>
      <c r="L5251" s="2">
        <v>134.88349249000001</v>
      </c>
      <c r="M5251" s="2">
        <v>205.57966941999999</v>
      </c>
      <c r="N5251" s="2">
        <v>4110.3756654700001</v>
      </c>
      <c r="O5251" s="2">
        <v>84.600047459999999</v>
      </c>
      <c r="P5251" s="2">
        <v>299.96919764</v>
      </c>
      <c r="Q5251" s="2">
        <v>19257.355355840002</v>
      </c>
    </row>
    <row r="5252" spans="1:17" x14ac:dyDescent="0.25">
      <c r="C5252" t="s">
        <v>995</v>
      </c>
      <c r="D5252" s="2">
        <v>22254.20575392</v>
      </c>
      <c r="E5252" s="2">
        <v>13335.480618760001</v>
      </c>
      <c r="F5252" s="2">
        <v>4967.9834361599997</v>
      </c>
      <c r="G5252" s="2">
        <v>17969.790101899998</v>
      </c>
      <c r="H5252" s="2">
        <v>21583.904148540001</v>
      </c>
      <c r="I5252" s="2">
        <v>24473.098169289999</v>
      </c>
      <c r="J5252" s="2">
        <v>35966.717688489996</v>
      </c>
      <c r="K5252" s="2">
        <v>29573.345031379999</v>
      </c>
      <c r="L5252" s="2">
        <v>9715.6859393899995</v>
      </c>
      <c r="M5252" s="2">
        <v>20964.690454290001</v>
      </c>
      <c r="N5252" s="2">
        <v>47758.006336749997</v>
      </c>
      <c r="O5252" s="2">
        <v>486.02116473000001</v>
      </c>
      <c r="P5252" s="2">
        <v>4696.4417735999996</v>
      </c>
      <c r="Q5252" s="2">
        <v>253745.37061719998</v>
      </c>
    </row>
    <row r="5253" spans="1:17" x14ac:dyDescent="0.25">
      <c r="C5253" t="s">
        <v>996</v>
      </c>
      <c r="D5253" s="2"/>
      <c r="E5253" s="2"/>
      <c r="F5253" s="2"/>
      <c r="G5253" s="2"/>
      <c r="H5253" s="2">
        <v>0</v>
      </c>
      <c r="I5253" s="2">
        <v>133.81232496000001</v>
      </c>
      <c r="J5253" s="2">
        <v>4.5173110000000002E-2</v>
      </c>
      <c r="K5253" s="2"/>
      <c r="L5253" s="2"/>
      <c r="M5253" s="2"/>
      <c r="N5253" s="2"/>
      <c r="O5253" s="2"/>
      <c r="P5253" s="2"/>
      <c r="Q5253" s="2">
        <v>133.85749807000002</v>
      </c>
    </row>
    <row r="5254" spans="1:17" x14ac:dyDescent="0.25">
      <c r="C5254" t="s">
        <v>997</v>
      </c>
      <c r="D5254" s="2">
        <v>0.42531738000000002</v>
      </c>
      <c r="E5254" s="2">
        <v>6.8276999999999997E-4</v>
      </c>
      <c r="F5254" s="2">
        <v>5.6088000000000004E-4</v>
      </c>
      <c r="G5254" s="2">
        <v>7.5876540800000001</v>
      </c>
      <c r="H5254" s="2">
        <v>1.2601799600000001</v>
      </c>
      <c r="I5254" s="2">
        <v>1.7141597799999999</v>
      </c>
      <c r="J5254" s="2">
        <v>161.0179747</v>
      </c>
      <c r="K5254" s="2">
        <v>8.4652865199999994</v>
      </c>
      <c r="L5254" s="2">
        <v>7.7840599999999996E-2</v>
      </c>
      <c r="M5254" s="2">
        <v>1.515362E-2</v>
      </c>
      <c r="N5254" s="2">
        <v>2.2117452700000002</v>
      </c>
      <c r="O5254" s="2">
        <v>1.7636E-4</v>
      </c>
      <c r="P5254" s="2">
        <v>11.911874559999999</v>
      </c>
      <c r="Q5254" s="2">
        <v>194.68860647999998</v>
      </c>
    </row>
    <row r="5255" spans="1:17" x14ac:dyDescent="0.25">
      <c r="A5255" t="s">
        <v>379</v>
      </c>
      <c r="B5255" t="s">
        <v>3</v>
      </c>
      <c r="C5255" t="s">
        <v>994</v>
      </c>
      <c r="D5255" s="2">
        <v>1908.7842312800001</v>
      </c>
      <c r="E5255" s="2">
        <v>473.23145884000002</v>
      </c>
      <c r="F5255" s="2">
        <v>207.70396890999999</v>
      </c>
      <c r="G5255" s="2">
        <v>1441.45072246</v>
      </c>
      <c r="H5255" s="2">
        <v>1364.99095115</v>
      </c>
      <c r="I5255" s="2">
        <v>3017.7900617199998</v>
      </c>
      <c r="J5255" s="2">
        <v>4194.9189369599999</v>
      </c>
      <c r="K5255" s="2">
        <v>3677.1468144400001</v>
      </c>
      <c r="L5255" s="2">
        <v>153.0900345</v>
      </c>
      <c r="M5255" s="2">
        <v>605.52664908999998</v>
      </c>
      <c r="N5255" s="2">
        <v>4416.7614162</v>
      </c>
      <c r="O5255" s="2">
        <v>78.044942539999994</v>
      </c>
      <c r="P5255" s="2">
        <v>336.03128949000001</v>
      </c>
      <c r="Q5255" s="2">
        <v>21875.471477579998</v>
      </c>
    </row>
    <row r="5256" spans="1:17" x14ac:dyDescent="0.25">
      <c r="C5256" t="s">
        <v>995</v>
      </c>
      <c r="D5256" s="2">
        <v>23325.35588521</v>
      </c>
      <c r="E5256" s="2">
        <v>14247.892341749999</v>
      </c>
      <c r="F5256" s="2">
        <v>5105.7382494599997</v>
      </c>
      <c r="G5256" s="2">
        <v>19207.33649044</v>
      </c>
      <c r="H5256" s="2">
        <v>22844.76332468</v>
      </c>
      <c r="I5256" s="2">
        <v>26106.18504968</v>
      </c>
      <c r="J5256" s="2">
        <v>37471.891027209997</v>
      </c>
      <c r="K5256" s="2">
        <v>30880.074650089999</v>
      </c>
      <c r="L5256" s="2">
        <v>11026.649777750001</v>
      </c>
      <c r="M5256" s="2">
        <v>22943.25352677</v>
      </c>
      <c r="N5256" s="2">
        <v>50564.857040909999</v>
      </c>
      <c r="O5256" s="2">
        <v>545.62871485999995</v>
      </c>
      <c r="P5256" s="2">
        <v>5128.55397627</v>
      </c>
      <c r="Q5256" s="2">
        <v>269398.18005508004</v>
      </c>
    </row>
    <row r="5257" spans="1:17" x14ac:dyDescent="0.25">
      <c r="C5257" t="s">
        <v>996</v>
      </c>
      <c r="D5257" s="2">
        <v>-7.0000000000000005E-8</v>
      </c>
      <c r="E5257" s="2">
        <v>3.4299999999999997E-2</v>
      </c>
      <c r="F5257" s="2"/>
      <c r="G5257" s="2">
        <v>8.6045049999999998E-2</v>
      </c>
      <c r="H5257" s="2">
        <v>0</v>
      </c>
      <c r="I5257" s="2">
        <v>809.37456881000003</v>
      </c>
      <c r="J5257" s="2">
        <v>423.73775140999999</v>
      </c>
      <c r="K5257" s="2">
        <v>232.78260093</v>
      </c>
      <c r="L5257" s="2"/>
      <c r="M5257" s="2"/>
      <c r="N5257" s="2">
        <v>0.17150000000000001</v>
      </c>
      <c r="O5257" s="2"/>
      <c r="P5257" s="2"/>
      <c r="Q5257" s="2">
        <v>1466.18676613</v>
      </c>
    </row>
    <row r="5258" spans="1:17" x14ac:dyDescent="0.25">
      <c r="C5258" t="s">
        <v>997</v>
      </c>
      <c r="D5258" s="2">
        <v>238.19762338999999</v>
      </c>
      <c r="E5258" s="2">
        <v>77.942260529999999</v>
      </c>
      <c r="F5258" s="2">
        <v>34.679842129999997</v>
      </c>
      <c r="G5258" s="2">
        <v>59.622418740000001</v>
      </c>
      <c r="H5258" s="2">
        <v>205.57015268000001</v>
      </c>
      <c r="I5258" s="2">
        <v>54.78915954</v>
      </c>
      <c r="J5258" s="2">
        <v>673.04184827999995</v>
      </c>
      <c r="K5258" s="2">
        <v>426.63297016000001</v>
      </c>
      <c r="L5258" s="2"/>
      <c r="M5258" s="2">
        <v>172.261132</v>
      </c>
      <c r="N5258" s="2">
        <v>6.3817604299999999</v>
      </c>
      <c r="O5258" s="2"/>
      <c r="P5258" s="2">
        <v>1.35187682</v>
      </c>
      <c r="Q5258" s="2">
        <v>1950.4710446999998</v>
      </c>
    </row>
    <row r="5259" spans="1:17" x14ac:dyDescent="0.25">
      <c r="B5259" t="s">
        <v>970</v>
      </c>
      <c r="C5259" t="s">
        <v>994</v>
      </c>
      <c r="D5259" s="2">
        <v>917.97317241999997</v>
      </c>
      <c r="E5259" s="2">
        <v>229.13896149999999</v>
      </c>
      <c r="F5259" s="2">
        <v>85.128141540000001</v>
      </c>
      <c r="G5259" s="2">
        <v>352.21127183999999</v>
      </c>
      <c r="H5259" s="2">
        <v>437.28037567000001</v>
      </c>
      <c r="I5259" s="2">
        <v>541.34595673000001</v>
      </c>
      <c r="J5259" s="2">
        <v>774.46296687999995</v>
      </c>
      <c r="K5259" s="2">
        <v>954.73233562999997</v>
      </c>
      <c r="L5259" s="2">
        <v>68.512898660000005</v>
      </c>
      <c r="M5259" s="2">
        <v>365.59904964999998</v>
      </c>
      <c r="N5259" s="2">
        <v>856.55355800999996</v>
      </c>
      <c r="O5259" s="2">
        <v>26.091873549999999</v>
      </c>
      <c r="P5259" s="2">
        <v>61.248024309999998</v>
      </c>
      <c r="Q5259" s="2">
        <v>5670.2785863900008</v>
      </c>
    </row>
    <row r="5260" spans="1:17" x14ac:dyDescent="0.25">
      <c r="C5260" t="s">
        <v>995</v>
      </c>
      <c r="D5260" s="2">
        <v>2294.8374407000001</v>
      </c>
      <c r="E5260" s="2">
        <v>1219.2226289099999</v>
      </c>
      <c r="F5260" s="2">
        <v>433.81042077000001</v>
      </c>
      <c r="G5260" s="2">
        <v>2304.3241838700001</v>
      </c>
      <c r="H5260" s="2">
        <v>1151.66861191</v>
      </c>
      <c r="I5260" s="2">
        <v>2598.33069492</v>
      </c>
      <c r="J5260" s="2">
        <v>2742.1718422899999</v>
      </c>
      <c r="K5260" s="2">
        <v>2844.0041809300001</v>
      </c>
      <c r="L5260" s="2">
        <v>886.15613833999998</v>
      </c>
      <c r="M5260" s="2">
        <v>1721.0886276399999</v>
      </c>
      <c r="N5260" s="2">
        <v>10277.97813177</v>
      </c>
      <c r="O5260" s="2">
        <v>38.740467250000002</v>
      </c>
      <c r="P5260" s="2">
        <v>191.51028823999999</v>
      </c>
      <c r="Q5260" s="2">
        <v>28703.843657540005</v>
      </c>
    </row>
    <row r="5261" spans="1:17" x14ac:dyDescent="0.25">
      <c r="C5261" t="s">
        <v>996</v>
      </c>
      <c r="D5261" s="2"/>
      <c r="E5261" s="2">
        <v>3.4299999999999997E-2</v>
      </c>
      <c r="F5261" s="2"/>
      <c r="G5261" s="2">
        <v>8.6045049999999998E-2</v>
      </c>
      <c r="H5261" s="2"/>
      <c r="I5261" s="2"/>
      <c r="J5261" s="2">
        <v>1.8280766799999999</v>
      </c>
      <c r="K5261" s="2"/>
      <c r="L5261" s="2"/>
      <c r="M5261" s="2"/>
      <c r="N5261" s="2">
        <v>0.17150000000000001</v>
      </c>
      <c r="O5261" s="2"/>
      <c r="P5261" s="2"/>
      <c r="Q5261" s="2">
        <v>2.1199217299999997</v>
      </c>
    </row>
    <row r="5262" spans="1:17" x14ac:dyDescent="0.25">
      <c r="C5262" t="s">
        <v>997</v>
      </c>
      <c r="D5262" s="2">
        <v>2.69392421</v>
      </c>
      <c r="E5262" s="2">
        <v>0.25953970999999998</v>
      </c>
      <c r="F5262" s="2">
        <v>1.08359326</v>
      </c>
      <c r="G5262" s="2">
        <v>9.0539086399999995</v>
      </c>
      <c r="H5262" s="2">
        <v>0.39800334999999998</v>
      </c>
      <c r="I5262" s="2">
        <v>1.41726894</v>
      </c>
      <c r="J5262" s="2">
        <v>158.9866054</v>
      </c>
      <c r="K5262" s="2">
        <v>8.8351347100000002</v>
      </c>
      <c r="L5262" s="2"/>
      <c r="M5262" s="2">
        <v>0.83052459000000001</v>
      </c>
      <c r="N5262" s="2">
        <v>6.23998162</v>
      </c>
      <c r="O5262" s="2"/>
      <c r="P5262" s="2">
        <v>0.84297675999999999</v>
      </c>
      <c r="Q5262" s="2">
        <v>190.64146119000006</v>
      </c>
    </row>
    <row r="5263" spans="1:17" x14ac:dyDescent="0.25">
      <c r="B5263" t="s">
        <v>971</v>
      </c>
      <c r="C5263" t="s">
        <v>994</v>
      </c>
      <c r="D5263" s="2">
        <v>192.84447836999999</v>
      </c>
      <c r="E5263" s="2">
        <v>48.27143315</v>
      </c>
      <c r="F5263" s="2">
        <v>8.8712357199999996</v>
      </c>
      <c r="G5263" s="2">
        <v>59.8952636</v>
      </c>
      <c r="H5263" s="2">
        <v>67.568036480000004</v>
      </c>
      <c r="I5263" s="2">
        <v>160.44042784000001</v>
      </c>
      <c r="J5263" s="2">
        <v>273.53814756999998</v>
      </c>
      <c r="K5263" s="2">
        <v>163.51452143</v>
      </c>
      <c r="L5263" s="2">
        <v>23.61648272</v>
      </c>
      <c r="M5263" s="2">
        <v>114.98593428</v>
      </c>
      <c r="N5263" s="2">
        <v>132.64048382999999</v>
      </c>
      <c r="O5263" s="2">
        <v>3.0023956200000002</v>
      </c>
      <c r="P5263" s="2">
        <v>18.66788476</v>
      </c>
      <c r="Q5263" s="2">
        <v>1267.8567253699998</v>
      </c>
    </row>
    <row r="5264" spans="1:17" x14ac:dyDescent="0.25">
      <c r="C5264" t="s">
        <v>995</v>
      </c>
      <c r="D5264" s="2">
        <v>637.38956130999998</v>
      </c>
      <c r="E5264" s="2">
        <v>507.8275989</v>
      </c>
      <c r="F5264" s="2">
        <v>109.98843663</v>
      </c>
      <c r="G5264" s="2">
        <v>796.3209051</v>
      </c>
      <c r="H5264" s="2">
        <v>430.75116170000001</v>
      </c>
      <c r="I5264" s="2">
        <v>642.30391910000003</v>
      </c>
      <c r="J5264" s="2">
        <v>780.58948591000001</v>
      </c>
      <c r="K5264" s="2">
        <v>819.97650911000005</v>
      </c>
      <c r="L5264" s="2">
        <v>355.22754650000002</v>
      </c>
      <c r="M5264" s="2">
        <v>544.55547999999999</v>
      </c>
      <c r="N5264" s="2">
        <v>1630.5615371700001</v>
      </c>
      <c r="O5264" s="2">
        <v>13.44040405</v>
      </c>
      <c r="P5264" s="2">
        <v>122.37823299999999</v>
      </c>
      <c r="Q5264" s="2">
        <v>7391.3107784800013</v>
      </c>
    </row>
    <row r="5265" spans="1:17" x14ac:dyDescent="0.25">
      <c r="B5265" t="s">
        <v>972</v>
      </c>
      <c r="C5265" t="s">
        <v>994</v>
      </c>
      <c r="D5265" s="2">
        <v>1445.2281742800001</v>
      </c>
      <c r="E5265" s="2">
        <v>398.24914246999998</v>
      </c>
      <c r="F5265" s="2">
        <v>105.57023737</v>
      </c>
      <c r="G5265" s="2">
        <v>1291.0102644399999</v>
      </c>
      <c r="H5265" s="2">
        <v>1165.3711330599999</v>
      </c>
      <c r="I5265" s="2">
        <v>2931.25982084</v>
      </c>
      <c r="J5265" s="2">
        <v>3904.5065332899999</v>
      </c>
      <c r="K5265" s="2">
        <v>3193.1748364499999</v>
      </c>
      <c r="L5265" s="2">
        <v>134.83431159</v>
      </c>
      <c r="M5265" s="2">
        <v>206.18566113</v>
      </c>
      <c r="N5265" s="2">
        <v>4106.6668912799996</v>
      </c>
      <c r="O5265" s="2">
        <v>84.606940929999993</v>
      </c>
      <c r="P5265" s="2">
        <v>299.99742225</v>
      </c>
      <c r="Q5265" s="2">
        <v>19266.661369379999</v>
      </c>
    </row>
    <row r="5266" spans="1:17" x14ac:dyDescent="0.25">
      <c r="C5266" t="s">
        <v>995</v>
      </c>
      <c r="D5266" s="2">
        <v>22186.584101600001</v>
      </c>
      <c r="E5266" s="2">
        <v>13339.32908659</v>
      </c>
      <c r="F5266" s="2">
        <v>4830.8257516200001</v>
      </c>
      <c r="G5266" s="2">
        <v>17935.647526010001</v>
      </c>
      <c r="H5266" s="2">
        <v>21545.29458424</v>
      </c>
      <c r="I5266" s="2">
        <v>24475.775973479998</v>
      </c>
      <c r="J5266" s="2">
        <v>36022.566410300002</v>
      </c>
      <c r="K5266" s="2">
        <v>29640.527126659999</v>
      </c>
      <c r="L5266" s="2">
        <v>9719.2979650899997</v>
      </c>
      <c r="M5266" s="2">
        <v>20973.075966529999</v>
      </c>
      <c r="N5266" s="2">
        <v>47474.245381770001</v>
      </c>
      <c r="O5266" s="2">
        <v>485.81308616000001</v>
      </c>
      <c r="P5266" s="2">
        <v>4677.1039283299997</v>
      </c>
      <c r="Q5266" s="2">
        <v>253306.08688837997</v>
      </c>
    </row>
    <row r="5267" spans="1:17" x14ac:dyDescent="0.25">
      <c r="C5267" t="s">
        <v>996</v>
      </c>
      <c r="D5267" s="2"/>
      <c r="E5267" s="2"/>
      <c r="F5267" s="2"/>
      <c r="G5267" s="2"/>
      <c r="H5267" s="2">
        <v>0</v>
      </c>
      <c r="I5267" s="2">
        <v>133.82262833999999</v>
      </c>
      <c r="J5267" s="2">
        <v>4.5173110000000002E-2</v>
      </c>
      <c r="K5267" s="2"/>
      <c r="L5267" s="2"/>
      <c r="M5267" s="2"/>
      <c r="N5267" s="2"/>
      <c r="O5267" s="2"/>
      <c r="P5267" s="2"/>
      <c r="Q5267" s="2">
        <v>133.86780145</v>
      </c>
    </row>
    <row r="5268" spans="1:17" x14ac:dyDescent="0.25">
      <c r="C5268" t="s">
        <v>997</v>
      </c>
      <c r="D5268" s="2">
        <v>0.42542121999999999</v>
      </c>
      <c r="E5268" s="2">
        <v>7.1706000000000005E-4</v>
      </c>
      <c r="F5268" s="2">
        <v>5.6101999999999996E-4</v>
      </c>
      <c r="G5268" s="2">
        <v>7.61466551</v>
      </c>
      <c r="H5268" s="2">
        <v>1.26049465</v>
      </c>
      <c r="I5268" s="2">
        <v>1.7145777499999999</v>
      </c>
      <c r="J5268" s="2">
        <v>171.24181482</v>
      </c>
      <c r="K5268" s="2">
        <v>8.4673504000000008</v>
      </c>
      <c r="L5268" s="2">
        <v>7.7859570000000003E-2</v>
      </c>
      <c r="M5268" s="2">
        <v>1.515711E-2</v>
      </c>
      <c r="N5268" s="2">
        <v>2.2019159199999998</v>
      </c>
      <c r="O5268" s="2">
        <v>1.7640000000000001E-4</v>
      </c>
      <c r="P5268" s="2">
        <v>25.070184179999998</v>
      </c>
      <c r="Q5268" s="2">
        <v>218.09089560999993</v>
      </c>
    </row>
    <row r="5269" spans="1:17" x14ac:dyDescent="0.25">
      <c r="A5269" t="s">
        <v>380</v>
      </c>
      <c r="B5269" t="s">
        <v>3</v>
      </c>
      <c r="C5269" t="s">
        <v>994</v>
      </c>
      <c r="D5269" s="2">
        <v>1907.73858382</v>
      </c>
      <c r="E5269" s="2">
        <v>473.15227028999999</v>
      </c>
      <c r="F5269" s="2">
        <v>207.68469396</v>
      </c>
      <c r="G5269" s="2">
        <v>1446.5905451399999</v>
      </c>
      <c r="H5269" s="2">
        <v>1364.98694045</v>
      </c>
      <c r="I5269" s="2">
        <v>3017.8645392100002</v>
      </c>
      <c r="J5269" s="2">
        <v>4194.7941548099998</v>
      </c>
      <c r="K5269" s="2">
        <v>3676.73726003</v>
      </c>
      <c r="L5269" s="2">
        <v>153.0871559</v>
      </c>
      <c r="M5269" s="2">
        <v>605.53186070000004</v>
      </c>
      <c r="N5269" s="2">
        <v>4415.9463945500002</v>
      </c>
      <c r="O5269" s="2">
        <v>78.060526120000006</v>
      </c>
      <c r="P5269" s="2">
        <v>336.03769278999999</v>
      </c>
      <c r="Q5269" s="2">
        <v>21878.212617770001</v>
      </c>
    </row>
    <row r="5270" spans="1:17" x14ac:dyDescent="0.25">
      <c r="C5270" t="s">
        <v>995</v>
      </c>
      <c r="D5270" s="2">
        <v>23323.76538936</v>
      </c>
      <c r="E5270" s="2">
        <v>14264.379953240001</v>
      </c>
      <c r="F5270" s="2">
        <v>5118.08172956</v>
      </c>
      <c r="G5270" s="2">
        <v>19352.485428839998</v>
      </c>
      <c r="H5270" s="2">
        <v>22851.097384559998</v>
      </c>
      <c r="I5270" s="2">
        <v>26104.831223019999</v>
      </c>
      <c r="J5270" s="2">
        <v>37524.951949369999</v>
      </c>
      <c r="K5270" s="2">
        <v>30930.918740450001</v>
      </c>
      <c r="L5270" s="2">
        <v>11031.7474236</v>
      </c>
      <c r="M5270" s="2">
        <v>22949.370285249999</v>
      </c>
      <c r="N5270" s="2">
        <v>50453.261012870003</v>
      </c>
      <c r="O5270" s="2">
        <v>545.64486793000003</v>
      </c>
      <c r="P5270" s="2">
        <v>5136.3260262599997</v>
      </c>
      <c r="Q5270" s="2">
        <v>269586.86141431</v>
      </c>
    </row>
    <row r="5271" spans="1:17" x14ac:dyDescent="0.25">
      <c r="C5271" t="s">
        <v>996</v>
      </c>
      <c r="D5271" s="2">
        <v>-7.0000000000000005E-8</v>
      </c>
      <c r="E5271" s="2">
        <v>3.4299999999999997E-2</v>
      </c>
      <c r="F5271" s="2"/>
      <c r="G5271" s="2">
        <v>8.6045049999999998E-2</v>
      </c>
      <c r="H5271" s="2">
        <v>0</v>
      </c>
      <c r="I5271" s="2">
        <v>809.37456881000003</v>
      </c>
      <c r="J5271" s="2">
        <v>423.73775142</v>
      </c>
      <c r="K5271" s="2">
        <v>232.78260093</v>
      </c>
      <c r="L5271" s="2"/>
      <c r="M5271" s="2"/>
      <c r="N5271" s="2">
        <v>0.17150000000000001</v>
      </c>
      <c r="O5271" s="2"/>
      <c r="P5271" s="2"/>
      <c r="Q5271" s="2">
        <v>1466.1867661399999</v>
      </c>
    </row>
    <row r="5272" spans="1:17" x14ac:dyDescent="0.25">
      <c r="C5272" t="s">
        <v>997</v>
      </c>
      <c r="D5272" s="2">
        <v>238.25844853000001</v>
      </c>
      <c r="E5272" s="2">
        <v>77.962170900000004</v>
      </c>
      <c r="F5272" s="2">
        <v>34.68869995</v>
      </c>
      <c r="G5272" s="2">
        <v>59.6389347</v>
      </c>
      <c r="H5272" s="2">
        <v>205.62282992999999</v>
      </c>
      <c r="I5272" s="2">
        <v>54.78915954</v>
      </c>
      <c r="J5272" s="2">
        <v>673.05728511999996</v>
      </c>
      <c r="K5272" s="2">
        <v>426.74191334</v>
      </c>
      <c r="L5272" s="2"/>
      <c r="M5272" s="2">
        <v>172.30511985000001</v>
      </c>
      <c r="N5272" s="2">
        <v>6.38339006</v>
      </c>
      <c r="O5272" s="2"/>
      <c r="P5272" s="2">
        <v>1.35187686</v>
      </c>
      <c r="Q5272" s="2">
        <v>1950.7998287799996</v>
      </c>
    </row>
    <row r="5273" spans="1:17" x14ac:dyDescent="0.25">
      <c r="B5273" t="s">
        <v>970</v>
      </c>
      <c r="C5273" t="s">
        <v>994</v>
      </c>
      <c r="D5273" s="2">
        <v>916.56378700000005</v>
      </c>
      <c r="E5273" s="2">
        <v>229.05871954</v>
      </c>
      <c r="F5273" s="2">
        <v>85.10756155</v>
      </c>
      <c r="G5273" s="2">
        <v>352.09578517</v>
      </c>
      <c r="H5273" s="2">
        <v>437.27187852999998</v>
      </c>
      <c r="I5273" s="2">
        <v>541.38949029000003</v>
      </c>
      <c r="J5273" s="2">
        <v>774.35549303000005</v>
      </c>
      <c r="K5273" s="2">
        <v>954.39608655999996</v>
      </c>
      <c r="L5273" s="2">
        <v>68.51001746</v>
      </c>
      <c r="M5273" s="2">
        <v>364.87180733000002</v>
      </c>
      <c r="N5273" s="2">
        <v>855.75092724000001</v>
      </c>
      <c r="O5273" s="2">
        <v>26.091530550000002</v>
      </c>
      <c r="P5273" s="2">
        <v>61.250768309999998</v>
      </c>
      <c r="Q5273" s="2">
        <v>5666.7138525600012</v>
      </c>
    </row>
    <row r="5274" spans="1:17" x14ac:dyDescent="0.25">
      <c r="C5274" t="s">
        <v>995</v>
      </c>
      <c r="D5274" s="2">
        <v>2292.7564362100002</v>
      </c>
      <c r="E5274" s="2">
        <v>1216.98683076</v>
      </c>
      <c r="F5274" s="2">
        <v>446.84903157999997</v>
      </c>
      <c r="G5274" s="2">
        <v>2454.4735765599999</v>
      </c>
      <c r="H5274" s="2">
        <v>1182.56884724</v>
      </c>
      <c r="I5274" s="2">
        <v>2600.9182499499998</v>
      </c>
      <c r="J5274" s="2">
        <v>2796.5957125800001</v>
      </c>
      <c r="K5274" s="2">
        <v>2909.4529369400002</v>
      </c>
      <c r="L5274" s="2">
        <v>887.28532792999999</v>
      </c>
      <c r="M5274" s="2">
        <v>1727.7565497799999</v>
      </c>
      <c r="N5274" s="2">
        <v>10275.51297776</v>
      </c>
      <c r="O5274" s="2">
        <v>39.216973150000001</v>
      </c>
      <c r="P5274" s="2">
        <v>198.14167707999999</v>
      </c>
      <c r="Q5274" s="2">
        <v>29028.515127519997</v>
      </c>
    </row>
    <row r="5275" spans="1:17" x14ac:dyDescent="0.25">
      <c r="C5275" t="s">
        <v>996</v>
      </c>
      <c r="D5275" s="2"/>
      <c r="E5275" s="2">
        <v>3.4299999999999997E-2</v>
      </c>
      <c r="F5275" s="2"/>
      <c r="G5275" s="2">
        <v>8.6045049999999998E-2</v>
      </c>
      <c r="H5275" s="2"/>
      <c r="I5275" s="2"/>
      <c r="J5275" s="2">
        <v>1.8280766799999999</v>
      </c>
      <c r="K5275" s="2"/>
      <c r="L5275" s="2"/>
      <c r="M5275" s="2"/>
      <c r="N5275" s="2">
        <v>0.17150000000000001</v>
      </c>
      <c r="O5275" s="2"/>
      <c r="P5275" s="2"/>
      <c r="Q5275" s="2">
        <v>2.1199217299999997</v>
      </c>
    </row>
    <row r="5276" spans="1:17" x14ac:dyDescent="0.25">
      <c r="C5276" t="s">
        <v>997</v>
      </c>
      <c r="D5276" s="2">
        <v>2.6946121199999999</v>
      </c>
      <c r="E5276" s="2">
        <v>0.25960598000000001</v>
      </c>
      <c r="F5276" s="2">
        <v>1.0838699599999999</v>
      </c>
      <c r="G5276" s="2">
        <v>9.0562206100000004</v>
      </c>
      <c r="H5276" s="2">
        <v>0.39810498</v>
      </c>
      <c r="I5276" s="2">
        <v>1.41726894</v>
      </c>
      <c r="J5276" s="2">
        <v>158.9866054</v>
      </c>
      <c r="K5276" s="2">
        <v>8.8373908199999995</v>
      </c>
      <c r="L5276" s="2"/>
      <c r="M5276" s="2">
        <v>0.83073666999999995</v>
      </c>
      <c r="N5276" s="2">
        <v>6.2415750299999999</v>
      </c>
      <c r="O5276" s="2"/>
      <c r="P5276" s="2">
        <v>0.84297675999999999</v>
      </c>
      <c r="Q5276" s="2">
        <v>190.64896726999999</v>
      </c>
    </row>
    <row r="5277" spans="1:17" x14ac:dyDescent="0.25">
      <c r="B5277" t="s">
        <v>971</v>
      </c>
      <c r="C5277" t="s">
        <v>994</v>
      </c>
      <c r="D5277" s="2">
        <v>191.50030253</v>
      </c>
      <c r="E5277" s="2">
        <v>48.191184389999997</v>
      </c>
      <c r="F5277" s="2">
        <v>8.8506557200000007</v>
      </c>
      <c r="G5277" s="2">
        <v>59.863747359999998</v>
      </c>
      <c r="H5277" s="2">
        <v>67.559470739999995</v>
      </c>
      <c r="I5277" s="2">
        <v>160.48137517999999</v>
      </c>
      <c r="J5277" s="2">
        <v>273.42366134999997</v>
      </c>
      <c r="K5277" s="2">
        <v>163.18262091</v>
      </c>
      <c r="L5277" s="2">
        <v>23.61360152</v>
      </c>
      <c r="M5277" s="2">
        <v>114.25870568000001</v>
      </c>
      <c r="N5277" s="2">
        <v>132.61369553</v>
      </c>
      <c r="O5277" s="2">
        <v>3.0020526200000002</v>
      </c>
      <c r="P5277" s="2">
        <v>18.67062876</v>
      </c>
      <c r="Q5277" s="2">
        <v>1265.2117022899999</v>
      </c>
    </row>
    <row r="5278" spans="1:17" x14ac:dyDescent="0.25">
      <c r="C5278" t="s">
        <v>995</v>
      </c>
      <c r="D5278" s="2">
        <v>632.75260791000005</v>
      </c>
      <c r="E5278" s="2">
        <v>491.67935999999997</v>
      </c>
      <c r="F5278" s="2">
        <v>112.01682613</v>
      </c>
      <c r="G5278" s="2">
        <v>787.18612619999999</v>
      </c>
      <c r="H5278" s="2">
        <v>463.21174450000001</v>
      </c>
      <c r="I5278" s="2">
        <v>642.27971400000001</v>
      </c>
      <c r="J5278" s="2">
        <v>803.26985901</v>
      </c>
      <c r="K5278" s="2">
        <v>844.49219850999998</v>
      </c>
      <c r="L5278" s="2">
        <v>350.02655579999998</v>
      </c>
      <c r="M5278" s="2">
        <v>550.66135780000002</v>
      </c>
      <c r="N5278" s="2">
        <v>1610.6246080999999</v>
      </c>
      <c r="O5278" s="2">
        <v>13.929859950000001</v>
      </c>
      <c r="P5278" s="2">
        <v>123.000514</v>
      </c>
      <c r="Q5278" s="2">
        <v>7425.13133191</v>
      </c>
    </row>
    <row r="5279" spans="1:17" x14ac:dyDescent="0.25">
      <c r="B5279" t="s">
        <v>972</v>
      </c>
      <c r="C5279" t="s">
        <v>994</v>
      </c>
      <c r="D5279" s="2">
        <v>1444.68093795</v>
      </c>
      <c r="E5279" s="2">
        <v>398.32402636</v>
      </c>
      <c r="F5279" s="2">
        <v>105.57589126000001</v>
      </c>
      <c r="G5279" s="2">
        <v>1291.3326009</v>
      </c>
      <c r="H5279" s="2">
        <v>1165.53763228</v>
      </c>
      <c r="I5279" s="2">
        <v>2931.5613173500001</v>
      </c>
      <c r="J5279" s="2">
        <v>3904.81001014</v>
      </c>
      <c r="K5279" s="2">
        <v>3193.0280773499999</v>
      </c>
      <c r="L5279" s="2">
        <v>134.85411826000001</v>
      </c>
      <c r="M5279" s="2">
        <v>206.34413556999999</v>
      </c>
      <c r="N5279" s="2">
        <v>4105.8989302500004</v>
      </c>
      <c r="O5279" s="2">
        <v>84.634751919999999</v>
      </c>
      <c r="P5279" s="2">
        <v>300.01652791999999</v>
      </c>
      <c r="Q5279" s="2">
        <v>19266.598957509999</v>
      </c>
    </row>
    <row r="5280" spans="1:17" x14ac:dyDescent="0.25">
      <c r="C5280" t="s">
        <v>995</v>
      </c>
      <c r="D5280" s="2">
        <v>22184.18588108</v>
      </c>
      <c r="E5280" s="2">
        <v>13354.026681449999</v>
      </c>
      <c r="F5280" s="2">
        <v>4842.37735969</v>
      </c>
      <c r="G5280" s="2">
        <v>18087.100578040001</v>
      </c>
      <c r="H5280" s="2">
        <v>21547.966968019999</v>
      </c>
      <c r="I5280" s="2">
        <v>24471.435988410001</v>
      </c>
      <c r="J5280" s="2">
        <v>36071.97034231</v>
      </c>
      <c r="K5280" s="2">
        <v>29688.45232719</v>
      </c>
      <c r="L5280" s="2">
        <v>9722.08225752</v>
      </c>
      <c r="M5280" s="2">
        <v>20974.427754569999</v>
      </c>
      <c r="N5280" s="2">
        <v>47358.400301829999</v>
      </c>
      <c r="O5280" s="2">
        <v>485.72721187000002</v>
      </c>
      <c r="P5280" s="2">
        <v>4683.4888964100001</v>
      </c>
      <c r="Q5280" s="2">
        <v>253471.64254838997</v>
      </c>
    </row>
    <row r="5281" spans="1:17" x14ac:dyDescent="0.25">
      <c r="C5281" t="s">
        <v>996</v>
      </c>
      <c r="D5281" s="2"/>
      <c r="E5281" s="2"/>
      <c r="F5281" s="2"/>
      <c r="G5281" s="2"/>
      <c r="H5281" s="2">
        <v>0</v>
      </c>
      <c r="I5281" s="2">
        <v>133.83293323000001</v>
      </c>
      <c r="J5281" s="2">
        <v>4.5173110000000002E-2</v>
      </c>
      <c r="K5281" s="2"/>
      <c r="L5281" s="2"/>
      <c r="M5281" s="2"/>
      <c r="N5281" s="2"/>
      <c r="O5281" s="2"/>
      <c r="P5281" s="2"/>
      <c r="Q5281" s="2">
        <v>133.87810634000002</v>
      </c>
    </row>
    <row r="5282" spans="1:17" x14ac:dyDescent="0.25">
      <c r="C5282" t="s">
        <v>997</v>
      </c>
      <c r="D5282" s="2">
        <v>0.42552972</v>
      </c>
      <c r="E5282" s="2">
        <v>7.1723999999999996E-4</v>
      </c>
      <c r="F5282" s="2">
        <v>5.6117000000000005E-4</v>
      </c>
      <c r="G5282" s="2">
        <v>7.6157916800000001</v>
      </c>
      <c r="H5282" s="2">
        <v>1.2608240500000001</v>
      </c>
      <c r="I5282" s="2">
        <v>1.7145777499999999</v>
      </c>
      <c r="J5282" s="2">
        <v>171.24459858</v>
      </c>
      <c r="K5282" s="2">
        <v>8.4695126599999995</v>
      </c>
      <c r="L5282" s="2">
        <v>7.7879470000000006E-2</v>
      </c>
      <c r="M5282" s="2">
        <v>1.5160760000000001E-2</v>
      </c>
      <c r="N5282" s="2">
        <v>2.18597821</v>
      </c>
      <c r="O5282" s="2">
        <v>1.7640000000000001E-4</v>
      </c>
      <c r="P5282" s="2">
        <v>25.41602966</v>
      </c>
      <c r="Q5282" s="2">
        <v>218.42733734999993</v>
      </c>
    </row>
    <row r="5283" spans="1:17" x14ac:dyDescent="0.25">
      <c r="A5283" t="s">
        <v>381</v>
      </c>
      <c r="B5283" t="s">
        <v>3</v>
      </c>
      <c r="C5283" t="s">
        <v>994</v>
      </c>
      <c r="D5283" s="2">
        <v>1907.96109617</v>
      </c>
      <c r="E5283" s="2">
        <v>473.15733168999998</v>
      </c>
      <c r="F5283" s="2">
        <v>207.68599897999999</v>
      </c>
      <c r="G5283" s="2">
        <v>1448.37735185</v>
      </c>
      <c r="H5283" s="2">
        <v>1364.9948803499999</v>
      </c>
      <c r="I5283" s="2">
        <v>3017.9023946100001</v>
      </c>
      <c r="J5283" s="2">
        <v>4194.8544309299996</v>
      </c>
      <c r="K5283" s="2">
        <v>3676.7747702500001</v>
      </c>
      <c r="L5283" s="2">
        <v>153.08715844</v>
      </c>
      <c r="M5283" s="2">
        <v>605.55681090999997</v>
      </c>
      <c r="N5283" s="2">
        <v>4415.9444018800004</v>
      </c>
      <c r="O5283" s="2">
        <v>78.064727129999994</v>
      </c>
      <c r="P5283" s="2">
        <v>336.04135164000002</v>
      </c>
      <c r="Q5283" s="2">
        <v>21880.402704829998</v>
      </c>
    </row>
    <row r="5284" spans="1:17" x14ac:dyDescent="0.25">
      <c r="C5284" t="s">
        <v>995</v>
      </c>
      <c r="D5284" s="2">
        <v>23335.12681691</v>
      </c>
      <c r="E5284" s="2">
        <v>14269.34648075</v>
      </c>
      <c r="F5284" s="2">
        <v>5121.4308232599997</v>
      </c>
      <c r="G5284" s="2">
        <v>19403.217008510001</v>
      </c>
      <c r="H5284" s="2">
        <v>22854.597424480002</v>
      </c>
      <c r="I5284" s="2">
        <v>26094.658483700001</v>
      </c>
      <c r="J5284" s="2">
        <v>37529.583212290003</v>
      </c>
      <c r="K5284" s="2">
        <v>30928.412124990002</v>
      </c>
      <c r="L5284" s="2">
        <v>11032.46348183</v>
      </c>
      <c r="M5284" s="2">
        <v>22954.08671621</v>
      </c>
      <c r="N5284" s="2">
        <v>50251.962007449998</v>
      </c>
      <c r="O5284" s="2">
        <v>545.74787074000005</v>
      </c>
      <c r="P5284" s="2">
        <v>5139.5553590899999</v>
      </c>
      <c r="Q5284" s="2">
        <v>269460.18781021005</v>
      </c>
    </row>
    <row r="5285" spans="1:17" x14ac:dyDescent="0.25">
      <c r="C5285" t="s">
        <v>996</v>
      </c>
      <c r="D5285" s="2">
        <v>-7.0000000000000005E-8</v>
      </c>
      <c r="E5285" s="2">
        <v>3.4299999999999997E-2</v>
      </c>
      <c r="F5285" s="2"/>
      <c r="G5285" s="2">
        <v>8.6045049999999998E-2</v>
      </c>
      <c r="H5285" s="2">
        <v>0</v>
      </c>
      <c r="I5285" s="2">
        <v>809.37456881000003</v>
      </c>
      <c r="J5285" s="2">
        <v>423.73775138000002</v>
      </c>
      <c r="K5285" s="2">
        <v>232.78260093</v>
      </c>
      <c r="L5285" s="2"/>
      <c r="M5285" s="2"/>
      <c r="N5285" s="2">
        <v>0.17150000000000001</v>
      </c>
      <c r="O5285" s="2"/>
      <c r="P5285" s="2"/>
      <c r="Q5285" s="2">
        <v>1466.1867661000001</v>
      </c>
    </row>
    <row r="5286" spans="1:17" x14ac:dyDescent="0.25">
      <c r="C5286" t="s">
        <v>997</v>
      </c>
      <c r="D5286" s="2">
        <v>238.31927365000001</v>
      </c>
      <c r="E5286" s="2">
        <v>77.982081140000005</v>
      </c>
      <c r="F5286" s="2">
        <v>34.697557789999998</v>
      </c>
      <c r="G5286" s="2">
        <v>59.655451329999998</v>
      </c>
      <c r="H5286" s="2">
        <v>205.67550725000001</v>
      </c>
      <c r="I5286" s="2">
        <v>54.78915954</v>
      </c>
      <c r="J5286" s="2">
        <v>673.07272189000003</v>
      </c>
      <c r="K5286" s="2">
        <v>426.85085650000002</v>
      </c>
      <c r="L5286" s="2"/>
      <c r="M5286" s="2">
        <v>172.34910769999999</v>
      </c>
      <c r="N5286" s="2">
        <v>6.3850196700000001</v>
      </c>
      <c r="O5286" s="2"/>
      <c r="P5286" s="2">
        <v>1.3518769100000001</v>
      </c>
      <c r="Q5286" s="2">
        <v>1951.1286133700003</v>
      </c>
    </row>
    <row r="5287" spans="1:17" x14ac:dyDescent="0.25">
      <c r="B5287" t="s">
        <v>970</v>
      </c>
      <c r="C5287" t="s">
        <v>994</v>
      </c>
      <c r="D5287" s="2">
        <v>916.52713745000005</v>
      </c>
      <c r="E5287" s="2">
        <v>229.05871956999999</v>
      </c>
      <c r="F5287" s="2">
        <v>85.10756155</v>
      </c>
      <c r="G5287" s="2">
        <v>352.09815186999998</v>
      </c>
      <c r="H5287" s="2">
        <v>437.27187852999998</v>
      </c>
      <c r="I5287" s="2">
        <v>541.39168548999999</v>
      </c>
      <c r="J5287" s="2">
        <v>774.35087180999994</v>
      </c>
      <c r="K5287" s="2">
        <v>954.44017921</v>
      </c>
      <c r="L5287" s="2">
        <v>68.51001746</v>
      </c>
      <c r="M5287" s="2">
        <v>364.87249333</v>
      </c>
      <c r="N5287" s="2">
        <v>855.74334755999996</v>
      </c>
      <c r="O5287" s="2">
        <v>26.091530550000002</v>
      </c>
      <c r="P5287" s="2">
        <v>61.250768309999998</v>
      </c>
      <c r="Q5287" s="2">
        <v>5666.7143426900002</v>
      </c>
    </row>
    <row r="5288" spans="1:17" x14ac:dyDescent="0.25">
      <c r="C5288" t="s">
        <v>995</v>
      </c>
      <c r="D5288" s="2">
        <v>2301.6196837299999</v>
      </c>
      <c r="E5288" s="2">
        <v>1218.6877600600001</v>
      </c>
      <c r="F5288" s="2">
        <v>449.14601407999999</v>
      </c>
      <c r="G5288" s="2">
        <v>2504.4723135499999</v>
      </c>
      <c r="H5288" s="2">
        <v>1180.5294995500001</v>
      </c>
      <c r="I5288" s="2">
        <v>2589.0665481800002</v>
      </c>
      <c r="J5288" s="2">
        <v>2799.6760261600002</v>
      </c>
      <c r="K5288" s="2">
        <v>2909.1311537699999</v>
      </c>
      <c r="L5288" s="2">
        <v>885.08286742999996</v>
      </c>
      <c r="M5288" s="2">
        <v>1726.2011463199999</v>
      </c>
      <c r="N5288" s="2">
        <v>10075.45058832</v>
      </c>
      <c r="O5288" s="2">
        <v>39.198103150000001</v>
      </c>
      <c r="P5288" s="2">
        <v>200.00444868</v>
      </c>
      <c r="Q5288" s="2">
        <v>28878.266152979999</v>
      </c>
    </row>
    <row r="5289" spans="1:17" x14ac:dyDescent="0.25">
      <c r="C5289" t="s">
        <v>996</v>
      </c>
      <c r="D5289" s="2"/>
      <c r="E5289" s="2">
        <v>3.4299999999999997E-2</v>
      </c>
      <c r="F5289" s="2"/>
      <c r="G5289" s="2">
        <v>8.6045049999999998E-2</v>
      </c>
      <c r="H5289" s="2"/>
      <c r="I5289" s="2"/>
      <c r="J5289" s="2">
        <v>1.8280766799999999</v>
      </c>
      <c r="K5289" s="2"/>
      <c r="L5289" s="2"/>
      <c r="M5289" s="2"/>
      <c r="N5289" s="2">
        <v>0.17150000000000001</v>
      </c>
      <c r="O5289" s="2"/>
      <c r="P5289" s="2"/>
      <c r="Q5289" s="2">
        <v>2.1199217300000002</v>
      </c>
    </row>
    <row r="5290" spans="1:17" x14ac:dyDescent="0.25">
      <c r="C5290" t="s">
        <v>997</v>
      </c>
      <c r="D5290" s="2">
        <v>2.6953000199999999</v>
      </c>
      <c r="E5290" s="2">
        <v>0.25967225999999999</v>
      </c>
      <c r="F5290" s="2">
        <v>1.08414666</v>
      </c>
      <c r="G5290" s="2">
        <v>9.0585325799999996</v>
      </c>
      <c r="H5290" s="2">
        <v>0.39820661000000002</v>
      </c>
      <c r="I5290" s="2">
        <v>1.41726894</v>
      </c>
      <c r="J5290" s="2">
        <v>158.9866054</v>
      </c>
      <c r="K5290" s="2">
        <v>8.8396469199999999</v>
      </c>
      <c r="L5290" s="2"/>
      <c r="M5290" s="2">
        <v>0.83094875000000001</v>
      </c>
      <c r="N5290" s="2">
        <v>6.2431684499999998</v>
      </c>
      <c r="O5290" s="2"/>
      <c r="P5290" s="2">
        <v>0.84297675999999999</v>
      </c>
      <c r="Q5290" s="2">
        <v>190.65647335</v>
      </c>
    </row>
    <row r="5291" spans="1:17" x14ac:dyDescent="0.25">
      <c r="B5291" t="s">
        <v>971</v>
      </c>
      <c r="C5291" t="s">
        <v>994</v>
      </c>
      <c r="D5291" s="2">
        <v>191.50030253</v>
      </c>
      <c r="E5291" s="2">
        <v>48.191184370000002</v>
      </c>
      <c r="F5291" s="2">
        <v>8.8506557200000007</v>
      </c>
      <c r="G5291" s="2">
        <v>59.86443336</v>
      </c>
      <c r="H5291" s="2">
        <v>67.559470739999995</v>
      </c>
      <c r="I5291" s="2">
        <v>160.48137517999999</v>
      </c>
      <c r="J5291" s="2">
        <v>273.41904011000003</v>
      </c>
      <c r="K5291" s="2">
        <v>163.18262091</v>
      </c>
      <c r="L5291" s="2">
        <v>23.61360152</v>
      </c>
      <c r="M5291" s="2">
        <v>114.25870568000001</v>
      </c>
      <c r="N5291" s="2">
        <v>132.61369553</v>
      </c>
      <c r="O5291" s="2">
        <v>3.0020526200000002</v>
      </c>
      <c r="P5291" s="2">
        <v>18.67062876</v>
      </c>
      <c r="Q5291" s="2">
        <v>1265.20776703</v>
      </c>
    </row>
    <row r="5292" spans="1:17" x14ac:dyDescent="0.25">
      <c r="C5292" t="s">
        <v>995</v>
      </c>
      <c r="D5292" s="2">
        <v>632.75260791000005</v>
      </c>
      <c r="E5292" s="2">
        <v>491.89845930000001</v>
      </c>
      <c r="F5292" s="2">
        <v>112.01682613</v>
      </c>
      <c r="G5292" s="2">
        <v>787.75997789999997</v>
      </c>
      <c r="H5292" s="2">
        <v>463.42819830000002</v>
      </c>
      <c r="I5292" s="2">
        <v>642.25679100000002</v>
      </c>
      <c r="J5292" s="2">
        <v>804.08532481999998</v>
      </c>
      <c r="K5292" s="2">
        <v>844.49219850999998</v>
      </c>
      <c r="L5292" s="2">
        <v>350.10874430000001</v>
      </c>
      <c r="M5292" s="2">
        <v>550.66135780000002</v>
      </c>
      <c r="N5292" s="2">
        <v>1611.1917636000001</v>
      </c>
      <c r="O5292" s="2">
        <v>13.929859950000001</v>
      </c>
      <c r="P5292" s="2">
        <v>123.01490080000001</v>
      </c>
      <c r="Q5292" s="2">
        <v>7427.5970103199988</v>
      </c>
    </row>
    <row r="5293" spans="1:17" x14ac:dyDescent="0.25">
      <c r="B5293" t="s">
        <v>972</v>
      </c>
      <c r="C5293" t="s">
        <v>994</v>
      </c>
      <c r="D5293" s="2">
        <v>1445.3097913700001</v>
      </c>
      <c r="E5293" s="2">
        <v>398.38365232000001</v>
      </c>
      <c r="F5293" s="2">
        <v>105.59302589000001</v>
      </c>
      <c r="G5293" s="2">
        <v>1291.70761631</v>
      </c>
      <c r="H5293" s="2">
        <v>1165.6749578599999</v>
      </c>
      <c r="I5293" s="2">
        <v>2931.7365256500002</v>
      </c>
      <c r="J5293" s="2">
        <v>3905.1797077400001</v>
      </c>
      <c r="K5293" s="2">
        <v>3193.48691525</v>
      </c>
      <c r="L5293" s="2">
        <v>134.8544843</v>
      </c>
      <c r="M5293" s="2">
        <v>206.54886873000001</v>
      </c>
      <c r="N5293" s="2">
        <v>4105.9800537900001</v>
      </c>
      <c r="O5293" s="2">
        <v>84.630843510000005</v>
      </c>
      <c r="P5293" s="2">
        <v>300.03069454000001</v>
      </c>
      <c r="Q5293" s="2">
        <v>19269.117137260004</v>
      </c>
    </row>
    <row r="5294" spans="1:17" x14ac:dyDescent="0.25">
      <c r="C5294" t="s">
        <v>995</v>
      </c>
      <c r="D5294" s="2">
        <v>22195.20734669</v>
      </c>
      <c r="E5294" s="2">
        <v>13357.343276510001</v>
      </c>
      <c r="F5294" s="2">
        <v>4844.9704131300005</v>
      </c>
      <c r="G5294" s="2">
        <v>18139.703427479999</v>
      </c>
      <c r="H5294" s="2">
        <v>21547.774870220001</v>
      </c>
      <c r="I5294" s="2">
        <v>24458.377668689998</v>
      </c>
      <c r="J5294" s="2">
        <v>36073.350314830001</v>
      </c>
      <c r="K5294" s="2">
        <v>29682.842604670001</v>
      </c>
      <c r="L5294" s="2">
        <v>9720.6921111899992</v>
      </c>
      <c r="M5294" s="2">
        <v>20974.237772879998</v>
      </c>
      <c r="N5294" s="2">
        <v>47152.579383210003</v>
      </c>
      <c r="O5294" s="2">
        <v>485.75671369999998</v>
      </c>
      <c r="P5294" s="2">
        <v>4685.6579294800003</v>
      </c>
      <c r="Q5294" s="2">
        <v>253318.49383267999</v>
      </c>
    </row>
    <row r="5295" spans="1:17" x14ac:dyDescent="0.25">
      <c r="C5295" t="s">
        <v>996</v>
      </c>
      <c r="D5295" s="2"/>
      <c r="E5295" s="2"/>
      <c r="F5295" s="2"/>
      <c r="G5295" s="2"/>
      <c r="H5295" s="2">
        <v>0</v>
      </c>
      <c r="I5295" s="2">
        <v>133.84323846000001</v>
      </c>
      <c r="J5295" s="2">
        <v>4.5173110000000002E-2</v>
      </c>
      <c r="K5295" s="2"/>
      <c r="L5295" s="2"/>
      <c r="M5295" s="2"/>
      <c r="N5295" s="2"/>
      <c r="O5295" s="2"/>
      <c r="P5295" s="2"/>
      <c r="Q5295" s="2">
        <v>133.88841157000002</v>
      </c>
    </row>
    <row r="5296" spans="1:17" x14ac:dyDescent="0.25">
      <c r="C5296" t="s">
        <v>997</v>
      </c>
      <c r="D5296" s="2">
        <v>0.42563835</v>
      </c>
      <c r="E5296" s="2">
        <v>7.1743000000000002E-4</v>
      </c>
      <c r="F5296" s="2">
        <v>5.6130999999999998E-4</v>
      </c>
      <c r="G5296" s="2">
        <v>7.61691742</v>
      </c>
      <c r="H5296" s="2">
        <v>1.2611534</v>
      </c>
      <c r="I5296" s="2">
        <v>1.7145777499999999</v>
      </c>
      <c r="J5296" s="2">
        <v>171.24466477999999</v>
      </c>
      <c r="K5296" s="2">
        <v>8.4716748000000006</v>
      </c>
      <c r="L5296" s="2">
        <v>7.7899350000000006E-2</v>
      </c>
      <c r="M5296" s="2">
        <v>1.516441E-2</v>
      </c>
      <c r="N5296" s="2">
        <v>2.1834362600000001</v>
      </c>
      <c r="O5296" s="2">
        <v>1.7640000000000001E-4</v>
      </c>
      <c r="P5296" s="2">
        <v>25.418973210000001</v>
      </c>
      <c r="Q5296" s="2">
        <v>218.43155486999999</v>
      </c>
    </row>
    <row r="5297" spans="1:17" x14ac:dyDescent="0.25">
      <c r="A5297" t="s">
        <v>382</v>
      </c>
      <c r="B5297" t="s">
        <v>3</v>
      </c>
      <c r="C5297" t="s">
        <v>994</v>
      </c>
      <c r="D5297" s="2">
        <v>1892.5371021999999</v>
      </c>
      <c r="E5297" s="2">
        <v>484.97070824999997</v>
      </c>
      <c r="F5297" s="2">
        <v>208.63353122999999</v>
      </c>
      <c r="G5297" s="2">
        <v>1537.45561243</v>
      </c>
      <c r="H5297" s="2">
        <v>1381.5121294800001</v>
      </c>
      <c r="I5297" s="2">
        <v>3056.9843476599999</v>
      </c>
      <c r="J5297" s="2">
        <v>4195.57838223</v>
      </c>
      <c r="K5297" s="2">
        <v>3662.4302671999999</v>
      </c>
      <c r="L5297" s="2">
        <v>153.05797634999999</v>
      </c>
      <c r="M5297" s="2">
        <v>605.27652248000004</v>
      </c>
      <c r="N5297" s="2">
        <v>4425.3615707299996</v>
      </c>
      <c r="O5297" s="2">
        <v>77.926674719999994</v>
      </c>
      <c r="P5297" s="2">
        <v>335.87532675</v>
      </c>
      <c r="Q5297" s="2">
        <v>22017.600151709998</v>
      </c>
    </row>
    <row r="5298" spans="1:17" x14ac:dyDescent="0.25">
      <c r="C5298" t="s">
        <v>995</v>
      </c>
      <c r="D5298" s="2">
        <v>23335.69497742</v>
      </c>
      <c r="E5298" s="2">
        <v>14295.529923</v>
      </c>
      <c r="F5298" s="2">
        <v>5105.9003606899996</v>
      </c>
      <c r="G5298" s="2">
        <v>19240.14465364</v>
      </c>
      <c r="H5298" s="2">
        <v>22911.29595494</v>
      </c>
      <c r="I5298" s="2">
        <v>26137.501900970001</v>
      </c>
      <c r="J5298" s="2">
        <v>37474.187984759999</v>
      </c>
      <c r="K5298" s="2">
        <v>30927.583108499999</v>
      </c>
      <c r="L5298" s="2">
        <v>11032.95735167</v>
      </c>
      <c r="M5298" s="2">
        <v>22992.479480549999</v>
      </c>
      <c r="N5298" s="2">
        <v>50434.687161659996</v>
      </c>
      <c r="O5298" s="2">
        <v>544.20749032000003</v>
      </c>
      <c r="P5298" s="2">
        <v>5130.9413611600003</v>
      </c>
      <c r="Q5298" s="2">
        <v>269563.11170928</v>
      </c>
    </row>
    <row r="5299" spans="1:17" x14ac:dyDescent="0.25">
      <c r="C5299" t="s">
        <v>996</v>
      </c>
      <c r="D5299" s="2">
        <v>-7.0000000000000005E-8</v>
      </c>
      <c r="E5299" s="2">
        <v>3.4299999999999997E-2</v>
      </c>
      <c r="F5299" s="2"/>
      <c r="G5299" s="2">
        <v>8.6045049999999998E-2</v>
      </c>
      <c r="H5299" s="2">
        <v>0</v>
      </c>
      <c r="I5299" s="2">
        <v>809.37580249999996</v>
      </c>
      <c r="J5299" s="2">
        <v>423.80143161000001</v>
      </c>
      <c r="K5299" s="2">
        <v>232.80793319</v>
      </c>
      <c r="L5299" s="2"/>
      <c r="M5299" s="2"/>
      <c r="N5299" s="2">
        <v>0.17150000000000001</v>
      </c>
      <c r="O5299" s="2"/>
      <c r="P5299" s="2"/>
      <c r="Q5299" s="2">
        <v>1466.2770122799998</v>
      </c>
    </row>
    <row r="5300" spans="1:17" x14ac:dyDescent="0.25">
      <c r="C5300" t="s">
        <v>997</v>
      </c>
      <c r="D5300" s="2">
        <v>238.38009875</v>
      </c>
      <c r="E5300" s="2">
        <v>78.001991430000004</v>
      </c>
      <c r="F5300" s="2">
        <v>34.706415610000001</v>
      </c>
      <c r="G5300" s="2">
        <v>59.671968649999997</v>
      </c>
      <c r="H5300" s="2">
        <v>205.72818470000001</v>
      </c>
      <c r="I5300" s="2">
        <v>54.831131720000002</v>
      </c>
      <c r="J5300" s="2">
        <v>673.60378937999997</v>
      </c>
      <c r="K5300" s="2">
        <v>426.98616819</v>
      </c>
      <c r="L5300" s="2"/>
      <c r="M5300" s="2">
        <v>172.39309555</v>
      </c>
      <c r="N5300" s="2">
        <v>6.3866492900000003</v>
      </c>
      <c r="O5300" s="2"/>
      <c r="P5300" s="2">
        <v>1.3517793600000001</v>
      </c>
      <c r="Q5300" s="2">
        <v>1952.0412726299999</v>
      </c>
    </row>
    <row r="5301" spans="1:17" x14ac:dyDescent="0.25">
      <c r="B5301" t="s">
        <v>970</v>
      </c>
      <c r="C5301" t="s">
        <v>994</v>
      </c>
      <c r="D5301" s="2">
        <v>901.49066699000002</v>
      </c>
      <c r="E5301" s="2">
        <v>239.86989768999999</v>
      </c>
      <c r="F5301" s="2">
        <v>86.62693376</v>
      </c>
      <c r="G5301" s="2">
        <v>444.02140079999998</v>
      </c>
      <c r="H5301" s="2">
        <v>453.77783495</v>
      </c>
      <c r="I5301" s="2">
        <v>583.79614896999999</v>
      </c>
      <c r="J5301" s="2">
        <v>775.02810838000005</v>
      </c>
      <c r="K5301" s="2">
        <v>948.75313405999998</v>
      </c>
      <c r="L5301" s="2">
        <v>68.483479070000001</v>
      </c>
      <c r="M5301" s="2">
        <v>364.80627170999998</v>
      </c>
      <c r="N5301" s="2">
        <v>865.08868106</v>
      </c>
      <c r="O5301" s="2">
        <v>26.073682550000001</v>
      </c>
      <c r="P5301" s="2">
        <v>61.056564680000001</v>
      </c>
      <c r="Q5301" s="2">
        <v>5818.8728046699998</v>
      </c>
    </row>
    <row r="5302" spans="1:17" x14ac:dyDescent="0.25">
      <c r="C5302" t="s">
        <v>995</v>
      </c>
      <c r="D5302" s="2">
        <v>2333.0991253000002</v>
      </c>
      <c r="E5302" s="2">
        <v>1220.67172966</v>
      </c>
      <c r="F5302" s="2">
        <v>441.05936515000002</v>
      </c>
      <c r="G5302" s="2">
        <v>2344.16352069</v>
      </c>
      <c r="H5302" s="2">
        <v>1172.58615063</v>
      </c>
      <c r="I5302" s="2">
        <v>2681.7573500399999</v>
      </c>
      <c r="J5302" s="2">
        <v>2763.5819239299999</v>
      </c>
      <c r="K5302" s="2">
        <v>2941.9772576999999</v>
      </c>
      <c r="L5302" s="2">
        <v>900.73140243</v>
      </c>
      <c r="M5302" s="2">
        <v>1841.78021143</v>
      </c>
      <c r="N5302" s="2">
        <v>10224.019718269999</v>
      </c>
      <c r="O5302" s="2">
        <v>39.394086520000002</v>
      </c>
      <c r="P5302" s="2">
        <v>194.61076041999999</v>
      </c>
      <c r="Q5302" s="2">
        <v>29099.432602169993</v>
      </c>
    </row>
    <row r="5303" spans="1:17" x14ac:dyDescent="0.25">
      <c r="C5303" t="s">
        <v>996</v>
      </c>
      <c r="D5303" s="2"/>
      <c r="E5303" s="2">
        <v>3.4299999999999997E-2</v>
      </c>
      <c r="F5303" s="2"/>
      <c r="G5303" s="2">
        <v>8.6045049999999998E-2</v>
      </c>
      <c r="H5303" s="2"/>
      <c r="I5303" s="2"/>
      <c r="J5303" s="2">
        <v>1.8280766799999999</v>
      </c>
      <c r="K5303" s="2"/>
      <c r="L5303" s="2"/>
      <c r="M5303" s="2"/>
      <c r="N5303" s="2">
        <v>0.17150000000000001</v>
      </c>
      <c r="O5303" s="2"/>
      <c r="P5303" s="2"/>
      <c r="Q5303" s="2">
        <v>2.1199217299999997</v>
      </c>
    </row>
    <row r="5304" spans="1:17" x14ac:dyDescent="0.25">
      <c r="C5304" t="s">
        <v>997</v>
      </c>
      <c r="D5304" s="2">
        <v>2.6959879299999998</v>
      </c>
      <c r="E5304" s="2">
        <v>0.25973853000000002</v>
      </c>
      <c r="F5304" s="2">
        <v>1.0844233599999999</v>
      </c>
      <c r="G5304" s="2">
        <v>9.0608445500000006</v>
      </c>
      <c r="H5304" s="2">
        <v>0.39830824999999997</v>
      </c>
      <c r="I5304" s="2">
        <v>1.4183546600000001</v>
      </c>
      <c r="J5304" s="2">
        <v>159.10839981999999</v>
      </c>
      <c r="K5304" s="2">
        <v>8.8419030099999993</v>
      </c>
      <c r="L5304" s="2"/>
      <c r="M5304" s="2">
        <v>0.83116082999999996</v>
      </c>
      <c r="N5304" s="2">
        <v>6.2447618599999997</v>
      </c>
      <c r="O5304" s="2"/>
      <c r="P5304" s="2">
        <v>0.84362254000000003</v>
      </c>
      <c r="Q5304" s="2">
        <v>190.78750534000002</v>
      </c>
    </row>
    <row r="5305" spans="1:17" x14ac:dyDescent="0.25">
      <c r="B5305" t="s">
        <v>971</v>
      </c>
      <c r="C5305" t="s">
        <v>994</v>
      </c>
      <c r="D5305" s="2">
        <v>190.25158359</v>
      </c>
      <c r="E5305" s="2">
        <v>47.983326679999998</v>
      </c>
      <c r="F5305" s="2">
        <v>8.7839079200000008</v>
      </c>
      <c r="G5305" s="2">
        <v>65.697650569999993</v>
      </c>
      <c r="H5305" s="2">
        <v>67.545707179999994</v>
      </c>
      <c r="I5305" s="2">
        <v>158.67683115</v>
      </c>
      <c r="J5305" s="2">
        <v>273.19033674999997</v>
      </c>
      <c r="K5305" s="2">
        <v>162.42596628999999</v>
      </c>
      <c r="L5305" s="2">
        <v>23.605595879999999</v>
      </c>
      <c r="M5305" s="2">
        <v>114.70949</v>
      </c>
      <c r="N5305" s="2">
        <v>132.10672781</v>
      </c>
      <c r="O5305" s="2">
        <v>2.99869122</v>
      </c>
      <c r="P5305" s="2">
        <v>18.658212160000001</v>
      </c>
      <c r="Q5305" s="2">
        <v>1266.6340271999998</v>
      </c>
    </row>
    <row r="5306" spans="1:17" x14ac:dyDescent="0.25">
      <c r="C5306" t="s">
        <v>995</v>
      </c>
      <c r="D5306" s="2">
        <v>668.66273710999997</v>
      </c>
      <c r="E5306" s="2">
        <v>504.16868540000002</v>
      </c>
      <c r="F5306" s="2">
        <v>107.55454103</v>
      </c>
      <c r="G5306" s="2">
        <v>826.72279549999996</v>
      </c>
      <c r="H5306" s="2">
        <v>457.61349489999998</v>
      </c>
      <c r="I5306" s="2">
        <v>675.4459928</v>
      </c>
      <c r="J5306" s="2">
        <v>817.16777653999998</v>
      </c>
      <c r="K5306" s="2">
        <v>830.99238957</v>
      </c>
      <c r="L5306" s="2">
        <v>355.21700779999998</v>
      </c>
      <c r="M5306" s="2">
        <v>549.01725299999998</v>
      </c>
      <c r="N5306" s="2">
        <v>1616.31178989</v>
      </c>
      <c r="O5306" s="2">
        <v>15.52717975</v>
      </c>
      <c r="P5306" s="2">
        <v>126.12318310000001</v>
      </c>
      <c r="Q5306" s="2">
        <v>7550.5248263899994</v>
      </c>
    </row>
    <row r="5307" spans="1:17" x14ac:dyDescent="0.25">
      <c r="B5307" t="s">
        <v>972</v>
      </c>
      <c r="C5307" t="s">
        <v>994</v>
      </c>
      <c r="D5307" s="2">
        <v>1441.3988617299999</v>
      </c>
      <c r="E5307" s="2">
        <v>397.40208603000002</v>
      </c>
      <c r="F5307" s="2">
        <v>105.50116198000001</v>
      </c>
      <c r="G5307" s="2">
        <v>1277.6397829499999</v>
      </c>
      <c r="H5307" s="2">
        <v>1182.3703069000001</v>
      </c>
      <c r="I5307" s="2">
        <v>2937.5789684800002</v>
      </c>
      <c r="J5307" s="2">
        <v>3908.2093656299999</v>
      </c>
      <c r="K5307" s="2">
        <v>3170.3052705300001</v>
      </c>
      <c r="L5307" s="2">
        <v>134.82865021000001</v>
      </c>
      <c r="M5307" s="2">
        <v>205.76131036999999</v>
      </c>
      <c r="N5307" s="2">
        <v>4109.1533013799999</v>
      </c>
      <c r="O5307" s="2">
        <v>84.63133947</v>
      </c>
      <c r="P5307" s="2">
        <v>300.01546603999998</v>
      </c>
      <c r="Q5307" s="2">
        <v>19254.7958717</v>
      </c>
    </row>
    <row r="5308" spans="1:17" x14ac:dyDescent="0.25">
      <c r="C5308" t="s">
        <v>995</v>
      </c>
      <c r="D5308" s="2">
        <v>22180.28062478</v>
      </c>
      <c r="E5308" s="2">
        <v>13387.00054044</v>
      </c>
      <c r="F5308" s="2">
        <v>4830.8880540600003</v>
      </c>
      <c r="G5308" s="2">
        <v>18136.028014709998</v>
      </c>
      <c r="H5308" s="2">
        <v>21600.929088379999</v>
      </c>
      <c r="I5308" s="2">
        <v>24536.323220940001</v>
      </c>
      <c r="J5308" s="2">
        <v>36007.63032145</v>
      </c>
      <c r="K5308" s="2">
        <v>29701.050259119998</v>
      </c>
      <c r="L5308" s="2">
        <v>9718.7076542899995</v>
      </c>
      <c r="M5308" s="2">
        <v>21008.721472199999</v>
      </c>
      <c r="N5308" s="2">
        <v>47342.268240439997</v>
      </c>
      <c r="O5308" s="2">
        <v>484.03084437000001</v>
      </c>
      <c r="P5308" s="2">
        <v>4675.8745100799997</v>
      </c>
      <c r="Q5308" s="2">
        <v>253609.73284525998</v>
      </c>
    </row>
    <row r="5309" spans="1:17" x14ac:dyDescent="0.25">
      <c r="C5309" t="s">
        <v>996</v>
      </c>
      <c r="D5309" s="2"/>
      <c r="E5309" s="2"/>
      <c r="F5309" s="2"/>
      <c r="G5309" s="2"/>
      <c r="H5309" s="2">
        <v>0</v>
      </c>
      <c r="I5309" s="2">
        <v>133.85354293</v>
      </c>
      <c r="J5309" s="2">
        <v>4.5173110000000002E-2</v>
      </c>
      <c r="K5309" s="2"/>
      <c r="L5309" s="2"/>
      <c r="M5309" s="2"/>
      <c r="N5309" s="2"/>
      <c r="O5309" s="2"/>
      <c r="P5309" s="2"/>
      <c r="Q5309" s="2">
        <v>133.89871604000001</v>
      </c>
    </row>
    <row r="5310" spans="1:17" x14ac:dyDescent="0.25">
      <c r="C5310" t="s">
        <v>997</v>
      </c>
      <c r="D5310" s="2">
        <v>0.42574696000000001</v>
      </c>
      <c r="E5310" s="2">
        <v>7.1761000000000004E-4</v>
      </c>
      <c r="F5310" s="2">
        <v>5.6145000000000001E-4</v>
      </c>
      <c r="G5310" s="2">
        <v>7.6180423900000003</v>
      </c>
      <c r="H5310" s="2">
        <v>1.26148277</v>
      </c>
      <c r="I5310" s="2">
        <v>1.7196062599999999</v>
      </c>
      <c r="J5310" s="2">
        <v>171.33748098000001</v>
      </c>
      <c r="K5310" s="2">
        <v>8.4738370199999995</v>
      </c>
      <c r="L5310" s="2">
        <v>7.7919219999999997E-2</v>
      </c>
      <c r="M5310" s="2">
        <v>1.5168060000000001E-2</v>
      </c>
      <c r="N5310" s="2">
        <v>2.18821295</v>
      </c>
      <c r="O5310" s="2">
        <v>1.7653999999999999E-4</v>
      </c>
      <c r="P5310" s="2">
        <v>25.616829240000001</v>
      </c>
      <c r="Q5310" s="2">
        <v>218.73578145000002</v>
      </c>
    </row>
    <row r="5311" spans="1:17" x14ac:dyDescent="0.25">
      <c r="A5311" t="s">
        <v>383</v>
      </c>
      <c r="B5311" t="s">
        <v>3</v>
      </c>
      <c r="C5311" t="s">
        <v>994</v>
      </c>
      <c r="D5311" s="2">
        <v>1922.70115313</v>
      </c>
      <c r="E5311" s="2">
        <v>486.12746708999998</v>
      </c>
      <c r="F5311" s="2">
        <v>208.32584685</v>
      </c>
      <c r="G5311" s="2">
        <v>1499.2390408799999</v>
      </c>
      <c r="H5311" s="2">
        <v>1415.71689451</v>
      </c>
      <c r="I5311" s="2">
        <v>3031.9703482999998</v>
      </c>
      <c r="J5311" s="2">
        <v>4202.3666010999996</v>
      </c>
      <c r="K5311" s="2">
        <v>3657.3940274299998</v>
      </c>
      <c r="L5311" s="2">
        <v>153.01804397000001</v>
      </c>
      <c r="M5311" s="2">
        <v>601.43526241999996</v>
      </c>
      <c r="N5311" s="2">
        <v>4433.6473555900002</v>
      </c>
      <c r="O5311" s="2">
        <v>77.883731519999998</v>
      </c>
      <c r="P5311" s="2">
        <v>336.77665840999998</v>
      </c>
      <c r="Q5311" s="2">
        <v>22026.602431199994</v>
      </c>
    </row>
    <row r="5312" spans="1:17" x14ac:dyDescent="0.25">
      <c r="C5312" t="s">
        <v>995</v>
      </c>
      <c r="D5312" s="2">
        <v>23291.056211499999</v>
      </c>
      <c r="E5312" s="2">
        <v>14354.07543846</v>
      </c>
      <c r="F5312" s="2">
        <v>5104.7399339599997</v>
      </c>
      <c r="G5312" s="2">
        <v>19110.00002634</v>
      </c>
      <c r="H5312" s="2">
        <v>22944.585553360001</v>
      </c>
      <c r="I5312" s="2">
        <v>26280.245228960001</v>
      </c>
      <c r="J5312" s="2">
        <v>37386.87089056</v>
      </c>
      <c r="K5312" s="2">
        <v>30844.842743990001</v>
      </c>
      <c r="L5312" s="2">
        <v>11031.431447090001</v>
      </c>
      <c r="M5312" s="2">
        <v>22970.90280919</v>
      </c>
      <c r="N5312" s="2">
        <v>50328.19278954</v>
      </c>
      <c r="O5312" s="2">
        <v>544.34694735999994</v>
      </c>
      <c r="P5312" s="2">
        <v>5121.37469762</v>
      </c>
      <c r="Q5312" s="2">
        <v>269312.66471793002</v>
      </c>
    </row>
    <row r="5313" spans="1:17" x14ac:dyDescent="0.25">
      <c r="C5313" t="s">
        <v>996</v>
      </c>
      <c r="D5313" s="2">
        <v>-7.0000000000000005E-8</v>
      </c>
      <c r="E5313" s="2">
        <v>3.4299999999999997E-2</v>
      </c>
      <c r="F5313" s="2"/>
      <c r="G5313" s="2">
        <v>8.6045049999999998E-2</v>
      </c>
      <c r="H5313" s="2">
        <v>0</v>
      </c>
      <c r="I5313" s="2">
        <v>809.37273663999997</v>
      </c>
      <c r="J5313" s="2">
        <v>423.99247174999999</v>
      </c>
      <c r="K5313" s="2">
        <v>232.81623708000001</v>
      </c>
      <c r="L5313" s="2"/>
      <c r="M5313" s="2"/>
      <c r="N5313" s="2">
        <v>0.17150000000000001</v>
      </c>
      <c r="O5313" s="2"/>
      <c r="P5313" s="2"/>
      <c r="Q5313" s="2">
        <v>1466.4732904499999</v>
      </c>
    </row>
    <row r="5314" spans="1:17" x14ac:dyDescent="0.25">
      <c r="C5314" t="s">
        <v>997</v>
      </c>
      <c r="D5314" s="2">
        <v>238.4409239</v>
      </c>
      <c r="E5314" s="2">
        <v>78.021901729999996</v>
      </c>
      <c r="F5314" s="2">
        <v>34.715273449999998</v>
      </c>
      <c r="G5314" s="2">
        <v>59.688486580000003</v>
      </c>
      <c r="H5314" s="2">
        <v>205.78241718999999</v>
      </c>
      <c r="I5314" s="2">
        <v>54.845122439999997</v>
      </c>
      <c r="J5314" s="2">
        <v>674.32620240000006</v>
      </c>
      <c r="K5314" s="2">
        <v>427.10626633999999</v>
      </c>
      <c r="L5314" s="2"/>
      <c r="M5314" s="2">
        <v>172.43708340000001</v>
      </c>
      <c r="N5314" s="2">
        <v>6.3869594000000003</v>
      </c>
      <c r="O5314" s="2"/>
      <c r="P5314" s="2">
        <v>1.39602509</v>
      </c>
      <c r="Q5314" s="2">
        <v>1953.14666192</v>
      </c>
    </row>
    <row r="5315" spans="1:17" x14ac:dyDescent="0.25">
      <c r="B5315" t="s">
        <v>970</v>
      </c>
      <c r="C5315" t="s">
        <v>994</v>
      </c>
      <c r="D5315" s="2">
        <v>932.23521535999998</v>
      </c>
      <c r="E5315" s="2">
        <v>239.89215422000001</v>
      </c>
      <c r="F5315" s="2">
        <v>86.485853120000002</v>
      </c>
      <c r="G5315" s="2">
        <v>349.86289504000001</v>
      </c>
      <c r="H5315" s="2">
        <v>487.96755813999999</v>
      </c>
      <c r="I5315" s="2">
        <v>561.26904494999997</v>
      </c>
      <c r="J5315" s="2">
        <v>782.26816269999995</v>
      </c>
      <c r="K5315" s="2">
        <v>943.5739231</v>
      </c>
      <c r="L5315" s="2">
        <v>68.466424720000006</v>
      </c>
      <c r="M5315" s="2">
        <v>360.32747224000002</v>
      </c>
      <c r="N5315" s="2">
        <v>887.72816783999997</v>
      </c>
      <c r="O5315" s="2">
        <v>26.038963809999998</v>
      </c>
      <c r="P5315" s="2">
        <v>62.015526559999998</v>
      </c>
      <c r="Q5315" s="2">
        <v>5788.1313617999995</v>
      </c>
    </row>
    <row r="5316" spans="1:17" x14ac:dyDescent="0.25">
      <c r="C5316" t="s">
        <v>995</v>
      </c>
      <c r="D5316" s="2">
        <v>2307.99870345</v>
      </c>
      <c r="E5316" s="2">
        <v>1296.64214978</v>
      </c>
      <c r="F5316" s="2">
        <v>437.49133440999998</v>
      </c>
      <c r="G5316" s="2">
        <v>2216.4680576999999</v>
      </c>
      <c r="H5316" s="2">
        <v>1215.8096207999999</v>
      </c>
      <c r="I5316" s="2">
        <v>2799.1438501799998</v>
      </c>
      <c r="J5316" s="2">
        <v>2696.6241877299999</v>
      </c>
      <c r="K5316" s="2">
        <v>2871.5089239899999</v>
      </c>
      <c r="L5316" s="2">
        <v>916.66335230000004</v>
      </c>
      <c r="M5316" s="2">
        <v>1851.3512540500001</v>
      </c>
      <c r="N5316" s="2">
        <v>10179.77839987</v>
      </c>
      <c r="O5316" s="2">
        <v>39.513221659999999</v>
      </c>
      <c r="P5316" s="2">
        <v>204.83209361999999</v>
      </c>
      <c r="Q5316" s="2">
        <v>29033.825149539996</v>
      </c>
    </row>
    <row r="5317" spans="1:17" x14ac:dyDescent="0.25">
      <c r="C5317" t="s">
        <v>996</v>
      </c>
      <c r="D5317" s="2"/>
      <c r="E5317" s="2">
        <v>3.4299999999999997E-2</v>
      </c>
      <c r="F5317" s="2"/>
      <c r="G5317" s="2">
        <v>8.6045049999999998E-2</v>
      </c>
      <c r="H5317" s="2"/>
      <c r="I5317" s="2"/>
      <c r="J5317" s="2">
        <v>1.8280766799999999</v>
      </c>
      <c r="K5317" s="2"/>
      <c r="L5317" s="2"/>
      <c r="M5317" s="2"/>
      <c r="N5317" s="2">
        <v>0.17150000000000001</v>
      </c>
      <c r="O5317" s="2"/>
      <c r="P5317" s="2"/>
      <c r="Q5317" s="2">
        <v>2.1199217299999997</v>
      </c>
    </row>
    <row r="5318" spans="1:17" x14ac:dyDescent="0.25">
      <c r="C5318" t="s">
        <v>997</v>
      </c>
      <c r="D5318" s="2">
        <v>2.6966758500000001</v>
      </c>
      <c r="E5318" s="2">
        <v>0.2598048</v>
      </c>
      <c r="F5318" s="2">
        <v>1.0847000600000001</v>
      </c>
      <c r="G5318" s="2">
        <v>9.0631565100000007</v>
      </c>
      <c r="H5318" s="2">
        <v>0.39840987999999999</v>
      </c>
      <c r="I5318" s="2">
        <v>1.41871657</v>
      </c>
      <c r="J5318" s="2">
        <v>159.14899793999999</v>
      </c>
      <c r="K5318" s="2">
        <v>8.8441591099999997</v>
      </c>
      <c r="L5318" s="2"/>
      <c r="M5318" s="2">
        <v>0.83137291000000002</v>
      </c>
      <c r="N5318" s="2">
        <v>6.2463552800000004</v>
      </c>
      <c r="O5318" s="2"/>
      <c r="P5318" s="2">
        <v>0.84383779999999997</v>
      </c>
      <c r="Q5318" s="2">
        <v>190.83618670999994</v>
      </c>
    </row>
    <row r="5319" spans="1:17" x14ac:dyDescent="0.25">
      <c r="B5319" t="s">
        <v>971</v>
      </c>
      <c r="C5319" t="s">
        <v>994</v>
      </c>
      <c r="D5319" s="2">
        <v>190.43974653000001</v>
      </c>
      <c r="E5319" s="2">
        <v>47.002621439999999</v>
      </c>
      <c r="F5319" s="2">
        <v>8.7223188399999998</v>
      </c>
      <c r="G5319" s="2">
        <v>65.586043750000002</v>
      </c>
      <c r="H5319" s="2">
        <v>67.539464580000001</v>
      </c>
      <c r="I5319" s="2">
        <v>157.36844484</v>
      </c>
      <c r="J5319" s="2">
        <v>271.94814259999998</v>
      </c>
      <c r="K5319" s="2">
        <v>161.80871431</v>
      </c>
      <c r="L5319" s="2">
        <v>23.596266289999999</v>
      </c>
      <c r="M5319" s="2">
        <v>114.43548788</v>
      </c>
      <c r="N5319" s="2">
        <v>131.37576737000001</v>
      </c>
      <c r="O5319" s="2">
        <v>2.9918312199999999</v>
      </c>
      <c r="P5319" s="2">
        <v>18.627342160000001</v>
      </c>
      <c r="Q5319" s="2">
        <v>1261.4421918099999</v>
      </c>
    </row>
    <row r="5320" spans="1:17" x14ac:dyDescent="0.25">
      <c r="C5320" t="s">
        <v>995</v>
      </c>
      <c r="D5320" s="2">
        <v>705.57774311000003</v>
      </c>
      <c r="E5320" s="2">
        <v>530.11475789999997</v>
      </c>
      <c r="F5320" s="2">
        <v>112.49808763</v>
      </c>
      <c r="G5320" s="2">
        <v>867.48157270000002</v>
      </c>
      <c r="H5320" s="2">
        <v>468.48323620000002</v>
      </c>
      <c r="I5320" s="2">
        <v>686.77708670000004</v>
      </c>
      <c r="J5320" s="2">
        <v>824.35626235999996</v>
      </c>
      <c r="K5320" s="2">
        <v>862.96936582000001</v>
      </c>
      <c r="L5320" s="2">
        <v>353.1276421</v>
      </c>
      <c r="M5320" s="2">
        <v>550.41047089999995</v>
      </c>
      <c r="N5320" s="2">
        <v>1615.9556380700001</v>
      </c>
      <c r="O5320" s="2">
        <v>16.16865765</v>
      </c>
      <c r="P5320" s="2">
        <v>141.9673717</v>
      </c>
      <c r="Q5320" s="2">
        <v>7735.887892839999</v>
      </c>
    </row>
    <row r="5321" spans="1:17" x14ac:dyDescent="0.25">
      <c r="B5321" t="s">
        <v>972</v>
      </c>
      <c r="C5321" t="s">
        <v>994</v>
      </c>
      <c r="D5321" s="2">
        <v>1462.3864755899999</v>
      </c>
      <c r="E5321" s="2">
        <v>396.35057827000003</v>
      </c>
      <c r="F5321" s="2">
        <v>105.14596638</v>
      </c>
      <c r="G5321" s="2">
        <v>1275.4016465899999</v>
      </c>
      <c r="H5321" s="2">
        <v>1213.3825048399999</v>
      </c>
      <c r="I5321" s="2">
        <v>2935.1396706700002</v>
      </c>
      <c r="J5321" s="2">
        <v>3910.1683574499998</v>
      </c>
      <c r="K5321" s="2">
        <v>3165.1737489299999</v>
      </c>
      <c r="L5321" s="2">
        <v>134.83792926000001</v>
      </c>
      <c r="M5321" s="2">
        <v>205.70095387999999</v>
      </c>
      <c r="N5321" s="2">
        <v>4114.3450562099997</v>
      </c>
      <c r="O5321" s="2">
        <v>84.650022300000003</v>
      </c>
      <c r="P5321" s="2">
        <v>300.03818288000002</v>
      </c>
      <c r="Q5321" s="2">
        <v>19302.721093249998</v>
      </c>
    </row>
    <row r="5322" spans="1:17" x14ac:dyDescent="0.25">
      <c r="C5322" t="s">
        <v>995</v>
      </c>
      <c r="D5322" s="2">
        <v>22144.616130620001</v>
      </c>
      <c r="E5322" s="2">
        <v>13438.81942371</v>
      </c>
      <c r="F5322" s="2">
        <v>4829.0285018100003</v>
      </c>
      <c r="G5322" s="2">
        <v>17935.194782819999</v>
      </c>
      <c r="H5322" s="2">
        <v>21635.197967920001</v>
      </c>
      <c r="I5322" s="2">
        <v>24646.906592650001</v>
      </c>
      <c r="J5322" s="2">
        <v>35926.736500350002</v>
      </c>
      <c r="K5322" s="2">
        <v>29600.26408035</v>
      </c>
      <c r="L5322" s="2">
        <v>9714.9900839799993</v>
      </c>
      <c r="M5322" s="2">
        <v>20978.898823269999</v>
      </c>
      <c r="N5322" s="2">
        <v>47235.303753419998</v>
      </c>
      <c r="O5322" s="2">
        <v>483.88248733</v>
      </c>
      <c r="P5322" s="2">
        <v>4666.8594520899996</v>
      </c>
      <c r="Q5322" s="2">
        <v>253236.69858031999</v>
      </c>
    </row>
    <row r="5323" spans="1:17" x14ac:dyDescent="0.25">
      <c r="C5323" t="s">
        <v>996</v>
      </c>
      <c r="D5323" s="2"/>
      <c r="E5323" s="2"/>
      <c r="F5323" s="2"/>
      <c r="G5323" s="2"/>
      <c r="H5323" s="2">
        <v>0</v>
      </c>
      <c r="I5323" s="2">
        <v>133.86384713000001</v>
      </c>
      <c r="J5323" s="2">
        <v>4.5173110000000002E-2</v>
      </c>
      <c r="K5323" s="2"/>
      <c r="L5323" s="2"/>
      <c r="M5323" s="2"/>
      <c r="N5323" s="2"/>
      <c r="O5323" s="2"/>
      <c r="P5323" s="2"/>
      <c r="Q5323" s="2">
        <v>133.90902024000002</v>
      </c>
    </row>
    <row r="5324" spans="1:17" x14ac:dyDescent="0.25">
      <c r="C5324" t="s">
        <v>997</v>
      </c>
      <c r="D5324" s="2">
        <v>0.42585577000000002</v>
      </c>
      <c r="E5324" s="2">
        <v>7.1778E-4</v>
      </c>
      <c r="F5324" s="2">
        <v>5.6159000000000005E-4</v>
      </c>
      <c r="G5324" s="2">
        <v>7.6191675999999999</v>
      </c>
      <c r="H5324" s="2">
        <v>1.2618121</v>
      </c>
      <c r="I5324" s="2">
        <v>1.71632907</v>
      </c>
      <c r="J5324" s="2">
        <v>171.37414251999999</v>
      </c>
      <c r="K5324" s="2">
        <v>8.3699210999999991</v>
      </c>
      <c r="L5324" s="2">
        <v>7.7939129999999995E-2</v>
      </c>
      <c r="M5324" s="2">
        <v>1.517171E-2</v>
      </c>
      <c r="N5324" s="2">
        <v>2.1987713100000001</v>
      </c>
      <c r="O5324" s="2">
        <v>1.7657999999999999E-4</v>
      </c>
      <c r="P5324" s="2">
        <v>25.658852150000001</v>
      </c>
      <c r="Q5324" s="2">
        <v>218.71941840999997</v>
      </c>
    </row>
    <row r="5325" spans="1:17" x14ac:dyDescent="0.25">
      <c r="A5325" t="s">
        <v>384</v>
      </c>
      <c r="B5325" t="s">
        <v>3</v>
      </c>
      <c r="C5325" t="s">
        <v>994</v>
      </c>
      <c r="D5325" s="2">
        <v>1926.9026366200001</v>
      </c>
      <c r="E5325" s="2">
        <v>480.62469326000002</v>
      </c>
      <c r="F5325" s="2">
        <v>207.27716605000001</v>
      </c>
      <c r="G5325" s="2">
        <v>1472.95019125</v>
      </c>
      <c r="H5325" s="2">
        <v>1411.28204461</v>
      </c>
      <c r="I5325" s="2">
        <v>3044.4402835300002</v>
      </c>
      <c r="J5325" s="2">
        <v>4227.2480005400002</v>
      </c>
      <c r="K5325" s="2">
        <v>3636.3097540700001</v>
      </c>
      <c r="L5325" s="2">
        <v>152.9323368</v>
      </c>
      <c r="M5325" s="2">
        <v>600.40629761000002</v>
      </c>
      <c r="N5325" s="2">
        <v>4428.5615988</v>
      </c>
      <c r="O5325" s="2">
        <v>77.770729340000003</v>
      </c>
      <c r="P5325" s="2">
        <v>336.47226553000002</v>
      </c>
      <c r="Q5325" s="2">
        <v>22003.17799801</v>
      </c>
    </row>
    <row r="5326" spans="1:17" x14ac:dyDescent="0.25">
      <c r="C5326" t="s">
        <v>995</v>
      </c>
      <c r="D5326" s="2">
        <v>23389.264289700001</v>
      </c>
      <c r="E5326" s="2">
        <v>14396.55427706</v>
      </c>
      <c r="F5326" s="2">
        <v>5111.0832100300004</v>
      </c>
      <c r="G5326" s="2">
        <v>19121.943181549999</v>
      </c>
      <c r="H5326" s="2">
        <v>22882.11161955</v>
      </c>
      <c r="I5326" s="2">
        <v>26054.47158632</v>
      </c>
      <c r="J5326" s="2">
        <v>37219.119121199998</v>
      </c>
      <c r="K5326" s="2">
        <v>30868.83478786</v>
      </c>
      <c r="L5326" s="2">
        <v>11018.02966393</v>
      </c>
      <c r="M5326" s="2">
        <v>23065.492731679999</v>
      </c>
      <c r="N5326" s="2">
        <v>50034.787066129997</v>
      </c>
      <c r="O5326" s="2">
        <v>542.86987887999999</v>
      </c>
      <c r="P5326" s="2">
        <v>5160.07891569</v>
      </c>
      <c r="Q5326" s="2">
        <v>268864.64032957994</v>
      </c>
    </row>
    <row r="5327" spans="1:17" x14ac:dyDescent="0.25">
      <c r="C5327" t="s">
        <v>996</v>
      </c>
      <c r="D5327" s="2">
        <v>-7.0000000000000005E-8</v>
      </c>
      <c r="E5327" s="2">
        <v>3.4299999999999997E-2</v>
      </c>
      <c r="F5327" s="2"/>
      <c r="G5327" s="2">
        <v>8.6045049999999998E-2</v>
      </c>
      <c r="H5327" s="2">
        <v>0</v>
      </c>
      <c r="I5327" s="2">
        <v>809.37352320000002</v>
      </c>
      <c r="J5327" s="2">
        <v>424.05615203000002</v>
      </c>
      <c r="K5327" s="2">
        <v>232.81623708000001</v>
      </c>
      <c r="L5327" s="2"/>
      <c r="M5327" s="2"/>
      <c r="N5327" s="2">
        <v>0.17150000000000001</v>
      </c>
      <c r="O5327" s="2"/>
      <c r="P5327" s="2"/>
      <c r="Q5327" s="2">
        <v>1466.5377572899999</v>
      </c>
    </row>
    <row r="5328" spans="1:17" x14ac:dyDescent="0.25">
      <c r="C5328" t="s">
        <v>997</v>
      </c>
      <c r="D5328" s="2">
        <v>238.50174899999999</v>
      </c>
      <c r="E5328" s="2">
        <v>78.040514900000005</v>
      </c>
      <c r="F5328" s="2">
        <v>34.724062969999999</v>
      </c>
      <c r="G5328" s="2">
        <v>59.705005180000001</v>
      </c>
      <c r="H5328" s="2">
        <v>205.83509520000001</v>
      </c>
      <c r="I5328" s="2">
        <v>54.85911316</v>
      </c>
      <c r="J5328" s="2">
        <v>674.51367635999998</v>
      </c>
      <c r="K5328" s="2">
        <v>427.21521908</v>
      </c>
      <c r="L5328" s="2"/>
      <c r="M5328" s="2">
        <v>172.48107125000001</v>
      </c>
      <c r="N5328" s="2">
        <v>6.3885886899999997</v>
      </c>
      <c r="O5328" s="2"/>
      <c r="P5328" s="2">
        <v>1.3963811699999999</v>
      </c>
      <c r="Q5328" s="2">
        <v>1953.6604769600003</v>
      </c>
    </row>
    <row r="5329" spans="1:17" x14ac:dyDescent="0.25">
      <c r="B5329" t="s">
        <v>970</v>
      </c>
      <c r="C5329" t="s">
        <v>994</v>
      </c>
      <c r="D5329" s="2">
        <v>935.07753581999998</v>
      </c>
      <c r="E5329" s="2">
        <v>236.93905447</v>
      </c>
      <c r="F5329" s="2">
        <v>85.450723929999995</v>
      </c>
      <c r="G5329" s="2">
        <v>330.90965256999999</v>
      </c>
      <c r="H5329" s="2">
        <v>483.51733408000001</v>
      </c>
      <c r="I5329" s="2">
        <v>566.88493750999999</v>
      </c>
      <c r="J5329" s="2">
        <v>799.5383266</v>
      </c>
      <c r="K5329" s="2">
        <v>925.94156874999999</v>
      </c>
      <c r="L5329" s="2">
        <v>68.490245619999996</v>
      </c>
      <c r="M5329" s="2">
        <v>359.06246561</v>
      </c>
      <c r="N5329" s="2">
        <v>879.11653541999999</v>
      </c>
      <c r="O5329" s="2">
        <v>25.92844942</v>
      </c>
      <c r="P5329" s="2">
        <v>61.866669010000003</v>
      </c>
      <c r="Q5329" s="2">
        <v>5758.723498809999</v>
      </c>
    </row>
    <row r="5330" spans="1:17" x14ac:dyDescent="0.25">
      <c r="C5330" t="s">
        <v>995</v>
      </c>
      <c r="D5330" s="2">
        <v>2414.4302017199998</v>
      </c>
      <c r="E5330" s="2">
        <v>1304.3543235100001</v>
      </c>
      <c r="F5330" s="2">
        <v>451.02015691999998</v>
      </c>
      <c r="G5330" s="2">
        <v>2260.4227409</v>
      </c>
      <c r="H5330" s="2">
        <v>1189.06482252</v>
      </c>
      <c r="I5330" s="2">
        <v>2590.8396928699999</v>
      </c>
      <c r="J5330" s="2">
        <v>2540.5783424199999</v>
      </c>
      <c r="K5330" s="2">
        <v>2907.0054566200001</v>
      </c>
      <c r="L5330" s="2">
        <v>901.68662748999998</v>
      </c>
      <c r="M5330" s="2">
        <v>1965.7756582500001</v>
      </c>
      <c r="N5330" s="2">
        <v>9865.4001449900006</v>
      </c>
      <c r="O5330" s="2">
        <v>39.064215400000002</v>
      </c>
      <c r="P5330" s="2">
        <v>252.91632361000001</v>
      </c>
      <c r="Q5330" s="2">
        <v>28682.55870722</v>
      </c>
    </row>
    <row r="5331" spans="1:17" x14ac:dyDescent="0.25">
      <c r="C5331" t="s">
        <v>996</v>
      </c>
      <c r="D5331" s="2"/>
      <c r="E5331" s="2">
        <v>3.4299999999999997E-2</v>
      </c>
      <c r="F5331" s="2"/>
      <c r="G5331" s="2">
        <v>8.6045049999999998E-2</v>
      </c>
      <c r="H5331" s="2"/>
      <c r="I5331" s="2"/>
      <c r="J5331" s="2">
        <v>1.8280766799999999</v>
      </c>
      <c r="K5331" s="2"/>
      <c r="L5331" s="2"/>
      <c r="M5331" s="2"/>
      <c r="N5331" s="2">
        <v>0.17150000000000001</v>
      </c>
      <c r="O5331" s="2"/>
      <c r="P5331" s="2"/>
      <c r="Q5331" s="2">
        <v>2.1199217299999997</v>
      </c>
    </row>
    <row r="5332" spans="1:17" x14ac:dyDescent="0.25">
      <c r="C5332" t="s">
        <v>997</v>
      </c>
      <c r="D5332" s="2">
        <v>2.6973637500000001</v>
      </c>
      <c r="E5332" s="2">
        <v>0.25987107999999998</v>
      </c>
      <c r="F5332" s="2">
        <v>1.08497676</v>
      </c>
      <c r="G5332" s="2">
        <v>9.0654684799999998</v>
      </c>
      <c r="H5332" s="2">
        <v>0.39851151000000001</v>
      </c>
      <c r="I5332" s="2">
        <v>1.41907848</v>
      </c>
      <c r="J5332" s="2">
        <v>159.18959608</v>
      </c>
      <c r="K5332" s="2">
        <v>8.8464151999999991</v>
      </c>
      <c r="L5332" s="2"/>
      <c r="M5332" s="2">
        <v>0.83158498999999997</v>
      </c>
      <c r="N5332" s="2">
        <v>6.2479486900000003</v>
      </c>
      <c r="O5332" s="2"/>
      <c r="P5332" s="2">
        <v>0.84405306000000002</v>
      </c>
      <c r="Q5332" s="2">
        <v>190.88486807999996</v>
      </c>
    </row>
    <row r="5333" spans="1:17" x14ac:dyDescent="0.25">
      <c r="B5333" t="s">
        <v>971</v>
      </c>
      <c r="C5333" t="s">
        <v>994</v>
      </c>
      <c r="D5333" s="2">
        <v>189.16166679</v>
      </c>
      <c r="E5333" s="2">
        <v>48.607037599999998</v>
      </c>
      <c r="F5333" s="2">
        <v>9.6333336999999997</v>
      </c>
      <c r="G5333" s="2">
        <v>65.560783790000002</v>
      </c>
      <c r="H5333" s="2">
        <v>67.534134359999996</v>
      </c>
      <c r="I5333" s="2">
        <v>156.23728122</v>
      </c>
      <c r="J5333" s="2">
        <v>271.71236586999999</v>
      </c>
      <c r="K5333" s="2">
        <v>162.26806128000001</v>
      </c>
      <c r="L5333" s="2">
        <v>23.592870569999999</v>
      </c>
      <c r="M5333" s="2">
        <v>114.86972588</v>
      </c>
      <c r="N5333" s="2">
        <v>130.94539841</v>
      </c>
      <c r="O5333" s="2">
        <v>2.9918312199999999</v>
      </c>
      <c r="P5333" s="2">
        <v>18.63283702</v>
      </c>
      <c r="Q5333" s="2">
        <v>1261.7473277100003</v>
      </c>
    </row>
    <row r="5334" spans="1:17" x14ac:dyDescent="0.25">
      <c r="C5334" t="s">
        <v>995</v>
      </c>
      <c r="D5334" s="2">
        <v>763.49380121000002</v>
      </c>
      <c r="E5334" s="2">
        <v>529.88431319999995</v>
      </c>
      <c r="F5334" s="2">
        <v>108.89319153</v>
      </c>
      <c r="G5334" s="2">
        <v>834.21003340000004</v>
      </c>
      <c r="H5334" s="2">
        <v>515.78553529999999</v>
      </c>
      <c r="I5334" s="2">
        <v>727.50096789999998</v>
      </c>
      <c r="J5334" s="2">
        <v>831.5741372</v>
      </c>
      <c r="K5334" s="2">
        <v>879.34097240000006</v>
      </c>
      <c r="L5334" s="2">
        <v>344.33113170000001</v>
      </c>
      <c r="M5334" s="2">
        <v>547.49262659999999</v>
      </c>
      <c r="N5334" s="2">
        <v>1615.2260532400001</v>
      </c>
      <c r="O5334" s="2">
        <v>17.038525050000001</v>
      </c>
      <c r="P5334" s="2">
        <v>150.60087759999999</v>
      </c>
      <c r="Q5334" s="2">
        <v>7865.3721663299993</v>
      </c>
    </row>
    <row r="5335" spans="1:17" x14ac:dyDescent="0.25">
      <c r="B5335" t="s">
        <v>972</v>
      </c>
      <c r="C5335" t="s">
        <v>994</v>
      </c>
      <c r="D5335" s="2">
        <v>1465.14823688</v>
      </c>
      <c r="E5335" s="2">
        <v>396.01817352</v>
      </c>
      <c r="F5335" s="2">
        <v>105.7863152</v>
      </c>
      <c r="G5335" s="2">
        <v>1258.9601982300001</v>
      </c>
      <c r="H5335" s="2">
        <v>1209.75647596</v>
      </c>
      <c r="I5335" s="2">
        <v>2931.56014787</v>
      </c>
      <c r="J5335" s="2">
        <v>3929.2726794499999</v>
      </c>
      <c r="K5335" s="2">
        <v>3147.4407184900001</v>
      </c>
      <c r="L5335" s="2">
        <v>134.58733235</v>
      </c>
      <c r="M5335" s="2">
        <v>205.54082635</v>
      </c>
      <c r="N5335" s="2">
        <v>4073.1580816699998</v>
      </c>
      <c r="O5335" s="2">
        <v>84.542374570000007</v>
      </c>
      <c r="P5335" s="2">
        <v>299.89926706</v>
      </c>
      <c r="Q5335" s="2">
        <v>19241.670827600006</v>
      </c>
    </row>
    <row r="5336" spans="1:17" x14ac:dyDescent="0.25">
      <c r="C5336" t="s">
        <v>995</v>
      </c>
      <c r="D5336" s="2">
        <v>22238.29123237</v>
      </c>
      <c r="E5336" s="2">
        <v>13477.733808090001</v>
      </c>
      <c r="F5336" s="2">
        <v>4833.2423110099999</v>
      </c>
      <c r="G5336" s="2">
        <v>17929.885350879998</v>
      </c>
      <c r="H5336" s="2">
        <v>21568.369833230001</v>
      </c>
      <c r="I5336" s="2">
        <v>24442.512750810001</v>
      </c>
      <c r="J5336" s="2">
        <v>35767.413577530002</v>
      </c>
      <c r="K5336" s="2">
        <v>29616.353809880002</v>
      </c>
      <c r="L5336" s="2">
        <v>9699.1102627199998</v>
      </c>
      <c r="M5336" s="2">
        <v>21068.295498809999</v>
      </c>
      <c r="N5336" s="2">
        <v>46974.479404760001</v>
      </c>
      <c r="O5336" s="2">
        <v>482.31444097000002</v>
      </c>
      <c r="P5336" s="2">
        <v>4704.3706657299999</v>
      </c>
      <c r="Q5336" s="2">
        <v>252802.37294679004</v>
      </c>
    </row>
    <row r="5337" spans="1:17" x14ac:dyDescent="0.25">
      <c r="C5337" t="s">
        <v>996</v>
      </c>
      <c r="D5337" s="2"/>
      <c r="E5337" s="2"/>
      <c r="F5337" s="2"/>
      <c r="G5337" s="2"/>
      <c r="H5337" s="2">
        <v>0</v>
      </c>
      <c r="I5337" s="2">
        <v>133.8741527</v>
      </c>
      <c r="J5337" s="2">
        <v>4.5173110000000002E-2</v>
      </c>
      <c r="K5337" s="2"/>
      <c r="L5337" s="2"/>
      <c r="M5337" s="2"/>
      <c r="N5337" s="2"/>
      <c r="O5337" s="2"/>
      <c r="P5337" s="2"/>
      <c r="Q5337" s="2">
        <v>133.91932581</v>
      </c>
    </row>
    <row r="5338" spans="1:17" x14ac:dyDescent="0.25">
      <c r="C5338" t="s">
        <v>997</v>
      </c>
      <c r="D5338" s="2">
        <v>0.42596420000000002</v>
      </c>
      <c r="E5338" s="2">
        <v>7.6818999999999998E-4</v>
      </c>
      <c r="F5338" s="2">
        <v>5.5398999999999997E-4</v>
      </c>
      <c r="G5338" s="2">
        <v>7.6202921300000002</v>
      </c>
      <c r="H5338" s="2">
        <v>1.26214151</v>
      </c>
      <c r="I5338" s="2">
        <v>1.71676688</v>
      </c>
      <c r="J5338" s="2">
        <v>171.41789804999999</v>
      </c>
      <c r="K5338" s="2">
        <v>8.4496423600000004</v>
      </c>
      <c r="L5338" s="2">
        <v>7.7958990000000006E-2</v>
      </c>
      <c r="M5338" s="2">
        <v>1.5175360000000001E-2</v>
      </c>
      <c r="N5338" s="2">
        <v>2.1918444899999998</v>
      </c>
      <c r="O5338" s="2">
        <v>1.7662999999999999E-4</v>
      </c>
      <c r="P5338" s="2">
        <v>25.91093356</v>
      </c>
      <c r="Q5338" s="2">
        <v>219.09011633999998</v>
      </c>
    </row>
    <row r="5339" spans="1:17" x14ac:dyDescent="0.25">
      <c r="A5339" t="s">
        <v>385</v>
      </c>
      <c r="B5339" t="s">
        <v>3</v>
      </c>
      <c r="C5339" t="s">
        <v>994</v>
      </c>
      <c r="D5339" s="2">
        <v>1910.4198712800001</v>
      </c>
      <c r="E5339" s="2">
        <v>480.40496855999999</v>
      </c>
      <c r="F5339" s="2">
        <v>208.93731618999999</v>
      </c>
      <c r="G5339" s="2">
        <v>1441.84895175</v>
      </c>
      <c r="H5339" s="2">
        <v>1406.5966154600001</v>
      </c>
      <c r="I5339" s="2">
        <v>3033.19184455</v>
      </c>
      <c r="J5339" s="2">
        <v>4171.1684720800004</v>
      </c>
      <c r="K5339" s="2">
        <v>3627.7369663200002</v>
      </c>
      <c r="L5339" s="2">
        <v>152.90318685</v>
      </c>
      <c r="M5339" s="2">
        <v>600.45136273000003</v>
      </c>
      <c r="N5339" s="2">
        <v>4568.0329632900002</v>
      </c>
      <c r="O5339" s="2">
        <v>77.763323110000002</v>
      </c>
      <c r="P5339" s="2">
        <v>336.46048847999998</v>
      </c>
      <c r="Q5339" s="2">
        <v>22015.916330649998</v>
      </c>
    </row>
    <row r="5340" spans="1:17" x14ac:dyDescent="0.25">
      <c r="C5340" t="s">
        <v>995</v>
      </c>
      <c r="D5340" s="2">
        <v>23269.749596829999</v>
      </c>
      <c r="E5340" s="2">
        <v>14299.56574271</v>
      </c>
      <c r="F5340" s="2">
        <v>5119.2136343000002</v>
      </c>
      <c r="G5340" s="2">
        <v>19197.3084801</v>
      </c>
      <c r="H5340" s="2">
        <v>22858.19024267</v>
      </c>
      <c r="I5340" s="2">
        <v>26024.56349113</v>
      </c>
      <c r="J5340" s="2">
        <v>37262.353420480002</v>
      </c>
      <c r="K5340" s="2">
        <v>30768.30101662</v>
      </c>
      <c r="L5340" s="2">
        <v>11038.45546243</v>
      </c>
      <c r="M5340" s="2">
        <v>23069.363792</v>
      </c>
      <c r="N5340" s="2">
        <v>49903.681704900002</v>
      </c>
      <c r="O5340" s="2">
        <v>542.49833303000003</v>
      </c>
      <c r="P5340" s="2">
        <v>5146.5998697300001</v>
      </c>
      <c r="Q5340" s="2">
        <v>268499.84478693001</v>
      </c>
    </row>
    <row r="5341" spans="1:17" x14ac:dyDescent="0.25">
      <c r="C5341" t="s">
        <v>996</v>
      </c>
      <c r="D5341" s="2">
        <v>-7.0000000000000005E-8</v>
      </c>
      <c r="E5341" s="2">
        <v>3.4299999999999997E-2</v>
      </c>
      <c r="F5341" s="2"/>
      <c r="G5341" s="2">
        <v>8.6045049999999998E-2</v>
      </c>
      <c r="H5341" s="2">
        <v>0</v>
      </c>
      <c r="I5341" s="2">
        <v>809.37436265999997</v>
      </c>
      <c r="J5341" s="2">
        <v>424.37455165</v>
      </c>
      <c r="K5341" s="2">
        <v>232.83317051</v>
      </c>
      <c r="L5341" s="2"/>
      <c r="M5341" s="2"/>
      <c r="N5341" s="2">
        <v>0.17150000000000001</v>
      </c>
      <c r="O5341" s="2"/>
      <c r="P5341" s="2"/>
      <c r="Q5341" s="2">
        <v>1466.8739297999998</v>
      </c>
    </row>
    <row r="5342" spans="1:17" x14ac:dyDescent="0.25">
      <c r="C5342" t="s">
        <v>997</v>
      </c>
      <c r="D5342" s="2">
        <v>238.56257413</v>
      </c>
      <c r="E5342" s="2">
        <v>78.060424760000004</v>
      </c>
      <c r="F5342" s="2">
        <v>34.732920819999997</v>
      </c>
      <c r="G5342" s="2">
        <v>59.721524440000003</v>
      </c>
      <c r="H5342" s="2">
        <v>205.88777329999999</v>
      </c>
      <c r="I5342" s="2">
        <v>54.873103890000003</v>
      </c>
      <c r="J5342" s="2">
        <v>674.70115804</v>
      </c>
      <c r="K5342" s="2">
        <v>427.34330412999998</v>
      </c>
      <c r="L5342" s="2"/>
      <c r="M5342" s="2">
        <v>172.52505909999999</v>
      </c>
      <c r="N5342" s="2">
        <v>6.3902179700000001</v>
      </c>
      <c r="O5342" s="2"/>
      <c r="P5342" s="2">
        <v>1.3917807799999999</v>
      </c>
      <c r="Q5342" s="2">
        <v>1954.1898413599997</v>
      </c>
    </row>
    <row r="5343" spans="1:17" x14ac:dyDescent="0.25">
      <c r="B5343" t="s">
        <v>970</v>
      </c>
      <c r="C5343" t="s">
        <v>994</v>
      </c>
      <c r="D5343" s="2">
        <v>932.32932540000002</v>
      </c>
      <c r="E5343" s="2">
        <v>237.07140221</v>
      </c>
      <c r="F5343" s="2">
        <v>87.134482660000003</v>
      </c>
      <c r="G5343" s="2">
        <v>339.68267752999998</v>
      </c>
      <c r="H5343" s="2">
        <v>478.82961741000003</v>
      </c>
      <c r="I5343" s="2">
        <v>552.37481552999998</v>
      </c>
      <c r="J5343" s="2">
        <v>742.25969241999996</v>
      </c>
      <c r="K5343" s="2">
        <v>917.35571178999999</v>
      </c>
      <c r="L5343" s="2">
        <v>68.460783609999993</v>
      </c>
      <c r="M5343" s="2">
        <v>359.54700092000002</v>
      </c>
      <c r="N5343" s="2">
        <v>873.79929660000005</v>
      </c>
      <c r="O5343" s="2">
        <v>25.922488560000001</v>
      </c>
      <c r="P5343" s="2">
        <v>61.856607459999999</v>
      </c>
      <c r="Q5343" s="2">
        <v>5676.6239020999992</v>
      </c>
    </row>
    <row r="5344" spans="1:17" x14ac:dyDescent="0.25">
      <c r="C5344" t="s">
        <v>995</v>
      </c>
      <c r="D5344" s="2">
        <v>2311.2427362899998</v>
      </c>
      <c r="E5344" s="2">
        <v>1225.0250205100001</v>
      </c>
      <c r="F5344" s="2">
        <v>457.13843659999998</v>
      </c>
      <c r="G5344" s="2">
        <v>2363.5866427300002</v>
      </c>
      <c r="H5344" s="2">
        <v>1178.3990884699999</v>
      </c>
      <c r="I5344" s="2">
        <v>2575.2231512100002</v>
      </c>
      <c r="J5344" s="2">
        <v>2585.0727747199999</v>
      </c>
      <c r="K5344" s="2">
        <v>2811.20872573</v>
      </c>
      <c r="L5344" s="2">
        <v>913.87726707000002</v>
      </c>
      <c r="M5344" s="2">
        <v>1929.6110861699999</v>
      </c>
      <c r="N5344" s="2">
        <v>9797.2042605299994</v>
      </c>
      <c r="O5344" s="2">
        <v>39.344492090000003</v>
      </c>
      <c r="P5344" s="2">
        <v>242.06174924999999</v>
      </c>
      <c r="Q5344" s="2">
        <v>28428.995431369996</v>
      </c>
    </row>
    <row r="5345" spans="1:17" x14ac:dyDescent="0.25">
      <c r="C5345" t="s">
        <v>996</v>
      </c>
      <c r="D5345" s="2"/>
      <c r="E5345" s="2">
        <v>3.4299999999999997E-2</v>
      </c>
      <c r="F5345" s="2"/>
      <c r="G5345" s="2">
        <v>8.6045049999999998E-2</v>
      </c>
      <c r="H5345" s="2"/>
      <c r="I5345" s="2"/>
      <c r="J5345" s="2">
        <v>1.8280766799999999</v>
      </c>
      <c r="K5345" s="2"/>
      <c r="L5345" s="2"/>
      <c r="M5345" s="2"/>
      <c r="N5345" s="2">
        <v>0.17150000000000001</v>
      </c>
      <c r="O5345" s="2"/>
      <c r="P5345" s="2"/>
      <c r="Q5345" s="2">
        <v>2.1199217299999997</v>
      </c>
    </row>
    <row r="5346" spans="1:17" x14ac:dyDescent="0.25">
      <c r="C5346" t="s">
        <v>997</v>
      </c>
      <c r="D5346" s="2">
        <v>2.69805166</v>
      </c>
      <c r="E5346" s="2">
        <v>0.25993735000000001</v>
      </c>
      <c r="F5346" s="2">
        <v>1.0852534700000001</v>
      </c>
      <c r="G5346" s="2">
        <v>9.0677804500000008</v>
      </c>
      <c r="H5346" s="2">
        <v>0.39861313999999998</v>
      </c>
      <c r="I5346" s="2">
        <v>1.4194403799999999</v>
      </c>
      <c r="J5346" s="2">
        <v>159.23019421999999</v>
      </c>
      <c r="K5346" s="2">
        <v>8.8486712999999995</v>
      </c>
      <c r="L5346" s="2"/>
      <c r="M5346" s="2">
        <v>0.83179707000000003</v>
      </c>
      <c r="N5346" s="2">
        <v>6.2495421100000002</v>
      </c>
      <c r="O5346" s="2"/>
      <c r="P5346" s="2">
        <v>0.84426831999999996</v>
      </c>
      <c r="Q5346" s="2">
        <v>190.93354946999997</v>
      </c>
    </row>
    <row r="5347" spans="1:17" x14ac:dyDescent="0.25">
      <c r="B5347" t="s">
        <v>971</v>
      </c>
      <c r="C5347" t="s">
        <v>994</v>
      </c>
      <c r="D5347" s="2">
        <v>187.13160070999999</v>
      </c>
      <c r="E5347" s="2">
        <v>48.531378660000001</v>
      </c>
      <c r="F5347" s="2">
        <v>9.5683694999999993</v>
      </c>
      <c r="G5347" s="2">
        <v>65.418766980000001</v>
      </c>
      <c r="H5347" s="2">
        <v>67.517423399999998</v>
      </c>
      <c r="I5347" s="2">
        <v>154.16446740000001</v>
      </c>
      <c r="J5347" s="2">
        <v>271.39142451999999</v>
      </c>
      <c r="K5347" s="2">
        <v>161.84883170000001</v>
      </c>
      <c r="L5347" s="2">
        <v>23.56617146</v>
      </c>
      <c r="M5347" s="2">
        <v>115.44356488</v>
      </c>
      <c r="N5347" s="2">
        <v>130.55054367</v>
      </c>
      <c r="O5347" s="2">
        <v>2.9925172199999999</v>
      </c>
      <c r="P5347" s="2">
        <v>18.636438519999999</v>
      </c>
      <c r="Q5347" s="2">
        <v>1256.7614986200003</v>
      </c>
    </row>
    <row r="5348" spans="1:17" x14ac:dyDescent="0.25">
      <c r="C5348" t="s">
        <v>995</v>
      </c>
      <c r="D5348" s="2">
        <v>755.29544500999998</v>
      </c>
      <c r="E5348" s="2">
        <v>523.48704229999998</v>
      </c>
      <c r="F5348" s="2">
        <v>107.52143212999999</v>
      </c>
      <c r="G5348" s="2">
        <v>824.07732729999998</v>
      </c>
      <c r="H5348" s="2">
        <v>525.11734392000005</v>
      </c>
      <c r="I5348" s="2">
        <v>715.26552939999999</v>
      </c>
      <c r="J5348" s="2">
        <v>840.65088219999996</v>
      </c>
      <c r="K5348" s="2">
        <v>876.35728340000003</v>
      </c>
      <c r="L5348" s="2">
        <v>341.22228610000002</v>
      </c>
      <c r="M5348" s="2">
        <v>537.98242549999998</v>
      </c>
      <c r="N5348" s="2">
        <v>1701.0153937099999</v>
      </c>
      <c r="O5348" s="2">
        <v>17.053104529999999</v>
      </c>
      <c r="P5348" s="2">
        <v>153.44194540000001</v>
      </c>
      <c r="Q5348" s="2">
        <v>7918.4874409000004</v>
      </c>
    </row>
    <row r="5349" spans="1:17" x14ac:dyDescent="0.25">
      <c r="B5349" t="s">
        <v>972</v>
      </c>
      <c r="C5349" t="s">
        <v>994</v>
      </c>
      <c r="D5349" s="2">
        <v>1435.1842452200001</v>
      </c>
      <c r="E5349" s="2">
        <v>394.98599404999999</v>
      </c>
      <c r="F5349" s="2">
        <v>105.82305133</v>
      </c>
      <c r="G5349" s="2">
        <v>1253.3426901299999</v>
      </c>
      <c r="H5349" s="2">
        <v>1205.3216509599999</v>
      </c>
      <c r="I5349" s="2">
        <v>2933.2957450200001</v>
      </c>
      <c r="J5349" s="2">
        <v>3887.6107547500001</v>
      </c>
      <c r="K5349" s="2">
        <v>3126.90034573</v>
      </c>
      <c r="L5349" s="2">
        <v>134.28700280000001</v>
      </c>
      <c r="M5349" s="2">
        <v>205.54111976999999</v>
      </c>
      <c r="N5349" s="2">
        <v>4069.6019871399999</v>
      </c>
      <c r="O5349" s="2">
        <v>84.544446820000005</v>
      </c>
      <c r="P5349" s="2">
        <v>299.92406332000002</v>
      </c>
      <c r="Q5349" s="2">
        <v>19136.363097039997</v>
      </c>
    </row>
    <row r="5350" spans="1:17" x14ac:dyDescent="0.25">
      <c r="C5350" t="s">
        <v>995</v>
      </c>
      <c r="D5350" s="2">
        <v>22139.24897144</v>
      </c>
      <c r="E5350" s="2">
        <v>13432.7940447</v>
      </c>
      <c r="F5350" s="2">
        <v>4847.5167571100001</v>
      </c>
      <c r="G5350" s="2">
        <v>17962.544293030001</v>
      </c>
      <c r="H5350" s="2">
        <v>21540.032268499999</v>
      </c>
      <c r="I5350" s="2">
        <v>24384.139749770002</v>
      </c>
      <c r="J5350" s="2">
        <v>35785.051645899999</v>
      </c>
      <c r="K5350" s="2">
        <v>29519.229119669999</v>
      </c>
      <c r="L5350" s="2">
        <v>9717.6697527600008</v>
      </c>
      <c r="M5350" s="2">
        <v>21067.6246885</v>
      </c>
      <c r="N5350" s="2">
        <v>46982.389783960003</v>
      </c>
      <c r="O5350" s="2">
        <v>481.96914717999999</v>
      </c>
      <c r="P5350" s="2">
        <v>4689.4367732600003</v>
      </c>
      <c r="Q5350" s="2">
        <v>252549.64699578003</v>
      </c>
    </row>
    <row r="5351" spans="1:17" x14ac:dyDescent="0.25">
      <c r="C5351" t="s">
        <v>996</v>
      </c>
      <c r="D5351" s="2"/>
      <c r="E5351" s="2"/>
      <c r="F5351" s="2"/>
      <c r="G5351" s="2"/>
      <c r="H5351" s="2">
        <v>0</v>
      </c>
      <c r="I5351" s="2">
        <v>133.88445601000001</v>
      </c>
      <c r="J5351" s="2">
        <v>4.5173110000000002E-2</v>
      </c>
      <c r="K5351" s="2"/>
      <c r="L5351" s="2"/>
      <c r="M5351" s="2"/>
      <c r="N5351" s="2"/>
      <c r="O5351" s="2"/>
      <c r="P5351" s="2"/>
      <c r="Q5351" s="2">
        <v>133.92962912000002</v>
      </c>
    </row>
    <row r="5352" spans="1:17" x14ac:dyDescent="0.25">
      <c r="C5352" t="s">
        <v>997</v>
      </c>
      <c r="D5352" s="2">
        <v>0.42607293000000002</v>
      </c>
      <c r="E5352" s="2">
        <v>7.6838999999999998E-4</v>
      </c>
      <c r="F5352" s="2">
        <v>5.5413000000000001E-4</v>
      </c>
      <c r="G5352" s="2">
        <v>7.6292012299999996</v>
      </c>
      <c r="H5352" s="2">
        <v>1.4624857099999999</v>
      </c>
      <c r="I5352" s="2">
        <v>1.7172047100000001</v>
      </c>
      <c r="J5352" s="2">
        <v>171.46101153999999</v>
      </c>
      <c r="K5352" s="2">
        <v>8.4517972700000001</v>
      </c>
      <c r="L5352" s="2">
        <v>7.7978889999999995E-2</v>
      </c>
      <c r="M5352" s="2">
        <v>1.517901E-2</v>
      </c>
      <c r="N5352" s="2">
        <v>2.1923735</v>
      </c>
      <c r="O5352" s="2">
        <v>1.7667E-4</v>
      </c>
      <c r="P5352" s="2">
        <v>26.448994160000002</v>
      </c>
      <c r="Q5352" s="2">
        <v>219.88379814000004</v>
      </c>
    </row>
    <row r="5353" spans="1:17" x14ac:dyDescent="0.25">
      <c r="A5353" t="s">
        <v>386</v>
      </c>
      <c r="B5353" t="s">
        <v>3</v>
      </c>
      <c r="C5353" t="s">
        <v>994</v>
      </c>
      <c r="D5353" s="2">
        <v>1915.5500438500001</v>
      </c>
      <c r="E5353" s="2">
        <v>483.61541942000002</v>
      </c>
      <c r="F5353" s="2">
        <v>212.36639692</v>
      </c>
      <c r="G5353" s="2">
        <v>1432.9247930900001</v>
      </c>
      <c r="H5353" s="2">
        <v>1396.5702355799999</v>
      </c>
      <c r="I5353" s="2">
        <v>3024.2221242599999</v>
      </c>
      <c r="J5353" s="2">
        <v>4172.0717620300002</v>
      </c>
      <c r="K5353" s="2">
        <v>3641.0983872400002</v>
      </c>
      <c r="L5353" s="2">
        <v>152.89280794999999</v>
      </c>
      <c r="M5353" s="2">
        <v>597.65990750000003</v>
      </c>
      <c r="N5353" s="2">
        <v>4437.3182052100001</v>
      </c>
      <c r="O5353" s="2">
        <v>77.766111640000005</v>
      </c>
      <c r="P5353" s="2">
        <v>336.42186594999998</v>
      </c>
      <c r="Q5353" s="2">
        <v>21880.478060639995</v>
      </c>
    </row>
    <row r="5354" spans="1:17" x14ac:dyDescent="0.25">
      <c r="C5354" t="s">
        <v>995</v>
      </c>
      <c r="D5354" s="2">
        <v>23234.74032465</v>
      </c>
      <c r="E5354" s="2">
        <v>14191.78455025</v>
      </c>
      <c r="F5354" s="2">
        <v>5054.2501387800003</v>
      </c>
      <c r="G5354" s="2">
        <v>19321.04856268</v>
      </c>
      <c r="H5354" s="2">
        <v>22910.310591130001</v>
      </c>
      <c r="I5354" s="2">
        <v>25991.199655870001</v>
      </c>
      <c r="J5354" s="2">
        <v>37272.217865719998</v>
      </c>
      <c r="K5354" s="2">
        <v>30790.52755142</v>
      </c>
      <c r="L5354" s="2">
        <v>11043.27485512</v>
      </c>
      <c r="M5354" s="2">
        <v>23124.756882549998</v>
      </c>
      <c r="N5354" s="2">
        <v>49741.266099970002</v>
      </c>
      <c r="O5354" s="2">
        <v>542.38767190999999</v>
      </c>
      <c r="P5354" s="2">
        <v>5135.7363956099998</v>
      </c>
      <c r="Q5354" s="2">
        <v>268353.50114565995</v>
      </c>
    </row>
    <row r="5355" spans="1:17" x14ac:dyDescent="0.25">
      <c r="C5355" t="s">
        <v>996</v>
      </c>
      <c r="D5355" s="2">
        <v>-7.0000000000000005E-8</v>
      </c>
      <c r="E5355" s="2">
        <v>3.4299999999999997E-2</v>
      </c>
      <c r="F5355" s="2"/>
      <c r="G5355" s="2">
        <v>8.6045049999999998E-2</v>
      </c>
      <c r="H5355" s="2">
        <v>0</v>
      </c>
      <c r="I5355" s="2">
        <v>809.37512274999995</v>
      </c>
      <c r="J5355" s="2">
        <v>424.37455197000003</v>
      </c>
      <c r="K5355" s="2">
        <v>232.84131299000001</v>
      </c>
      <c r="L5355" s="2"/>
      <c r="M5355" s="2"/>
      <c r="N5355" s="2">
        <v>0.17150000000000001</v>
      </c>
      <c r="O5355" s="2"/>
      <c r="P5355" s="2"/>
      <c r="Q5355" s="2">
        <v>1466.88283269</v>
      </c>
    </row>
    <row r="5356" spans="1:17" x14ac:dyDescent="0.25">
      <c r="C5356" t="s">
        <v>997</v>
      </c>
      <c r="D5356" s="2">
        <v>269.93315165000001</v>
      </c>
      <c r="E5356" s="2">
        <v>116.91986131</v>
      </c>
      <c r="F5356" s="2">
        <v>34.741778609999997</v>
      </c>
      <c r="G5356" s="2">
        <v>59.738044379999998</v>
      </c>
      <c r="H5356" s="2">
        <v>257.72829969999998</v>
      </c>
      <c r="I5356" s="2">
        <v>54.88709463</v>
      </c>
      <c r="J5356" s="2">
        <v>674.88864770999999</v>
      </c>
      <c r="K5356" s="2">
        <v>446.61040161</v>
      </c>
      <c r="L5356" s="2"/>
      <c r="M5356" s="2">
        <v>172.56904695</v>
      </c>
      <c r="N5356" s="2">
        <v>6.3918472399999997</v>
      </c>
      <c r="O5356" s="2"/>
      <c r="P5356" s="2">
        <v>1.3921356499999999</v>
      </c>
      <c r="Q5356" s="2">
        <v>2095.8003094400001</v>
      </c>
    </row>
    <row r="5357" spans="1:17" x14ac:dyDescent="0.25">
      <c r="B5357" t="s">
        <v>970</v>
      </c>
      <c r="C5357" t="s">
        <v>994</v>
      </c>
      <c r="D5357" s="2">
        <v>937.52066187000003</v>
      </c>
      <c r="E5357" s="2">
        <v>239.12962587000001</v>
      </c>
      <c r="F5357" s="2">
        <v>90.627568729999993</v>
      </c>
      <c r="G5357" s="2">
        <v>346.75898359000001</v>
      </c>
      <c r="H5357" s="2">
        <v>468.80294122999999</v>
      </c>
      <c r="I5357" s="2">
        <v>542.74390421999999</v>
      </c>
      <c r="J5357" s="2">
        <v>751.31890498999996</v>
      </c>
      <c r="K5357" s="2">
        <v>930.69696982999994</v>
      </c>
      <c r="L5357" s="2">
        <v>68.450092569999995</v>
      </c>
      <c r="M5357" s="2">
        <v>356.96843840000003</v>
      </c>
      <c r="N5357" s="2">
        <v>888.03721384000005</v>
      </c>
      <c r="O5357" s="2">
        <v>25.914594139999998</v>
      </c>
      <c r="P5357" s="2">
        <v>61.807550020000001</v>
      </c>
      <c r="Q5357" s="2">
        <v>5708.7774493000015</v>
      </c>
    </row>
    <row r="5358" spans="1:17" x14ac:dyDescent="0.25">
      <c r="C5358" t="s">
        <v>995</v>
      </c>
      <c r="D5358" s="2">
        <v>2268.86299302</v>
      </c>
      <c r="E5358" s="2">
        <v>1039.5847185299999</v>
      </c>
      <c r="F5358" s="2">
        <v>384.98266705999998</v>
      </c>
      <c r="G5358" s="2">
        <v>2757.0720302300001</v>
      </c>
      <c r="H5358" s="2">
        <v>1214.6852726499999</v>
      </c>
      <c r="I5358" s="2">
        <v>2435.7859691499998</v>
      </c>
      <c r="J5358" s="2">
        <v>2460.9481368900001</v>
      </c>
      <c r="K5358" s="2">
        <v>2824.8959192500001</v>
      </c>
      <c r="L5358" s="2">
        <v>903.15672013000005</v>
      </c>
      <c r="M5358" s="2">
        <v>2014.7024623499999</v>
      </c>
      <c r="N5358" s="2">
        <v>9398.7885245800007</v>
      </c>
      <c r="O5358" s="2">
        <v>39.628037300000003</v>
      </c>
      <c r="P5358" s="2">
        <v>225.89861067000001</v>
      </c>
      <c r="Q5358" s="2">
        <v>27968.99206181</v>
      </c>
    </row>
    <row r="5359" spans="1:17" x14ac:dyDescent="0.25">
      <c r="C5359" t="s">
        <v>996</v>
      </c>
      <c r="D5359" s="2"/>
      <c r="E5359" s="2">
        <v>3.4299999999999997E-2</v>
      </c>
      <c r="F5359" s="2"/>
      <c r="G5359" s="2">
        <v>8.6045049999999998E-2</v>
      </c>
      <c r="H5359" s="2"/>
      <c r="I5359" s="2"/>
      <c r="J5359" s="2">
        <v>1.8280766799999999</v>
      </c>
      <c r="K5359" s="2"/>
      <c r="L5359" s="2"/>
      <c r="M5359" s="2"/>
      <c r="N5359" s="2">
        <v>0.17150000000000001</v>
      </c>
      <c r="O5359" s="2"/>
      <c r="P5359" s="2"/>
      <c r="Q5359" s="2">
        <v>2.1199217299999997</v>
      </c>
    </row>
    <row r="5360" spans="1:17" x14ac:dyDescent="0.25">
      <c r="C5360" t="s">
        <v>997</v>
      </c>
      <c r="D5360" s="2">
        <v>2.6987395599999999</v>
      </c>
      <c r="E5360" s="2">
        <v>0.26000362999999999</v>
      </c>
      <c r="F5360" s="2">
        <v>1.08553017</v>
      </c>
      <c r="G5360" s="2">
        <v>9.0700924100000009</v>
      </c>
      <c r="H5360" s="2">
        <v>0.39871477999999999</v>
      </c>
      <c r="I5360" s="2">
        <v>1.41980229</v>
      </c>
      <c r="J5360" s="2">
        <v>159.27079234999999</v>
      </c>
      <c r="K5360" s="2">
        <v>8.8509274100000006</v>
      </c>
      <c r="L5360" s="2"/>
      <c r="M5360" s="2">
        <v>0.83200914999999998</v>
      </c>
      <c r="N5360" s="2">
        <v>6.2511355200000001</v>
      </c>
      <c r="O5360" s="2"/>
      <c r="P5360" s="2">
        <v>0.84448358000000001</v>
      </c>
      <c r="Q5360" s="2">
        <v>190.98223085000001</v>
      </c>
    </row>
    <row r="5361" spans="1:17" x14ac:dyDescent="0.25">
      <c r="B5361" t="s">
        <v>971</v>
      </c>
      <c r="C5361" t="s">
        <v>994</v>
      </c>
      <c r="D5361" s="2">
        <v>185.34902971</v>
      </c>
      <c r="E5361" s="2">
        <v>48.456110930000001</v>
      </c>
      <c r="F5361" s="2">
        <v>9.5028565</v>
      </c>
      <c r="G5361" s="2">
        <v>65.271070940000001</v>
      </c>
      <c r="H5361" s="2">
        <v>67.486690600000003</v>
      </c>
      <c r="I5361" s="2">
        <v>152.77323061999999</v>
      </c>
      <c r="J5361" s="2">
        <v>272.60768132999999</v>
      </c>
      <c r="K5361" s="2">
        <v>161.15206291000001</v>
      </c>
      <c r="L5361" s="2">
        <v>23.552190790000001</v>
      </c>
      <c r="M5361" s="2">
        <v>112.75909596</v>
      </c>
      <c r="N5361" s="2">
        <v>129.99831366999999</v>
      </c>
      <c r="O5361" s="2">
        <v>2.9921056199999998</v>
      </c>
      <c r="P5361" s="2">
        <v>18.637639020000002</v>
      </c>
      <c r="Q5361" s="2">
        <v>1250.5380786000001</v>
      </c>
    </row>
    <row r="5362" spans="1:17" x14ac:dyDescent="0.25">
      <c r="C5362" t="s">
        <v>995</v>
      </c>
      <c r="D5362" s="2">
        <v>789.73703831</v>
      </c>
      <c r="E5362" s="2">
        <v>509.96781040000002</v>
      </c>
      <c r="F5362" s="2">
        <v>110.54934853</v>
      </c>
      <c r="G5362" s="2">
        <v>840.62302509999995</v>
      </c>
      <c r="H5362" s="2">
        <v>474.95636159999998</v>
      </c>
      <c r="I5362" s="2">
        <v>677.73559980000005</v>
      </c>
      <c r="J5362" s="2">
        <v>790.73514198999999</v>
      </c>
      <c r="K5362" s="2">
        <v>915.79812691999996</v>
      </c>
      <c r="L5362" s="2">
        <v>319.84483349999999</v>
      </c>
      <c r="M5362" s="2">
        <v>534.01216850000003</v>
      </c>
      <c r="N5362" s="2">
        <v>1832.4952829399999</v>
      </c>
      <c r="O5362" s="2">
        <v>14.862315130000001</v>
      </c>
      <c r="P5362" s="2">
        <v>150.79993440000001</v>
      </c>
      <c r="Q5362" s="2">
        <v>7962.1169871200009</v>
      </c>
    </row>
    <row r="5363" spans="1:17" x14ac:dyDescent="0.25">
      <c r="B5363" t="s">
        <v>972</v>
      </c>
      <c r="C5363" t="s">
        <v>994</v>
      </c>
      <c r="D5363" s="2">
        <v>1428.37764401</v>
      </c>
      <c r="E5363" s="2">
        <v>395.53486101999999</v>
      </c>
      <c r="F5363" s="2">
        <v>105.64437555000001</v>
      </c>
      <c r="G5363" s="2">
        <v>1257.3603911</v>
      </c>
      <c r="H5363" s="2">
        <v>1193.9005803099999</v>
      </c>
      <c r="I5363" s="2">
        <v>2921.27712913</v>
      </c>
      <c r="J5363" s="2">
        <v>3883.2190450399999</v>
      </c>
      <c r="K5363" s="2">
        <v>3124.0977544500001</v>
      </c>
      <c r="L5363" s="2">
        <v>134.30439002</v>
      </c>
      <c r="M5363" s="2">
        <v>203.49486733000001</v>
      </c>
      <c r="N5363" s="2">
        <v>4066.7547392800002</v>
      </c>
      <c r="O5363" s="2">
        <v>84.596733760000006</v>
      </c>
      <c r="P5363" s="2">
        <v>299.86506271000002</v>
      </c>
      <c r="Q5363" s="2">
        <v>19098.427573710003</v>
      </c>
    </row>
    <row r="5364" spans="1:17" x14ac:dyDescent="0.25">
      <c r="C5364" t="s">
        <v>995</v>
      </c>
      <c r="D5364" s="2">
        <v>22135.78105926</v>
      </c>
      <c r="E5364" s="2">
        <v>13376.22956654</v>
      </c>
      <c r="F5364" s="2">
        <v>4785.1099476299996</v>
      </c>
      <c r="G5364" s="2">
        <v>18077.567096580002</v>
      </c>
      <c r="H5364" s="2">
        <v>21642.702399149999</v>
      </c>
      <c r="I5364" s="2">
        <v>24351.089012609998</v>
      </c>
      <c r="J5364" s="2">
        <v>35798.893069910002</v>
      </c>
      <c r="K5364" s="2">
        <v>29568.54267038</v>
      </c>
      <c r="L5364" s="2">
        <v>9720.7275630700005</v>
      </c>
      <c r="M5364" s="2">
        <v>21117.332689089999</v>
      </c>
      <c r="N5364" s="2">
        <v>46687.230750679999</v>
      </c>
      <c r="O5364" s="2">
        <v>481.80133985999998</v>
      </c>
      <c r="P5364" s="2">
        <v>4675.1645342499996</v>
      </c>
      <c r="Q5364" s="2">
        <v>252418.17169900995</v>
      </c>
    </row>
    <row r="5365" spans="1:17" x14ac:dyDescent="0.25">
      <c r="C5365" t="s">
        <v>996</v>
      </c>
      <c r="D5365" s="2"/>
      <c r="E5365" s="2"/>
      <c r="F5365" s="2"/>
      <c r="G5365" s="2"/>
      <c r="H5365" s="2">
        <v>0</v>
      </c>
      <c r="I5365" s="2">
        <v>133.89476035000001</v>
      </c>
      <c r="J5365" s="2">
        <v>4.5173110000000002E-2</v>
      </c>
      <c r="K5365" s="2"/>
      <c r="L5365" s="2"/>
      <c r="M5365" s="2"/>
      <c r="N5365" s="2"/>
      <c r="O5365" s="2"/>
      <c r="P5365" s="2"/>
      <c r="Q5365" s="2">
        <v>133.93993346000002</v>
      </c>
    </row>
    <row r="5366" spans="1:17" x14ac:dyDescent="0.25">
      <c r="C5366" t="s">
        <v>997</v>
      </c>
      <c r="D5366" s="2">
        <v>0.42618148</v>
      </c>
      <c r="E5366" s="2">
        <v>7.6858999999999999E-4</v>
      </c>
      <c r="F5366" s="2">
        <v>5.5427999999999999E-4</v>
      </c>
      <c r="G5366" s="2">
        <v>7.6200379500000004</v>
      </c>
      <c r="H5366" s="2">
        <v>1.46287167</v>
      </c>
      <c r="I5366" s="2">
        <v>1.7344467400000001</v>
      </c>
      <c r="J5366" s="2">
        <v>171.47410955000001</v>
      </c>
      <c r="K5366" s="2">
        <v>8.4539522199999997</v>
      </c>
      <c r="L5366" s="2">
        <v>7.7998780000000004E-2</v>
      </c>
      <c r="M5366" s="2">
        <v>1.5182660000000001E-2</v>
      </c>
      <c r="N5366" s="2">
        <v>2.1859924500000001</v>
      </c>
      <c r="O5366" s="2">
        <v>1.7672E-4</v>
      </c>
      <c r="P5366" s="2">
        <v>26.74401958</v>
      </c>
      <c r="Q5366" s="2">
        <v>220.19629266999999</v>
      </c>
    </row>
    <row r="5367" spans="1:17" x14ac:dyDescent="0.25">
      <c r="A5367" t="s">
        <v>387</v>
      </c>
      <c r="B5367" t="s">
        <v>3</v>
      </c>
      <c r="C5367" t="s">
        <v>994</v>
      </c>
      <c r="D5367" s="2">
        <v>1914.7964891900001</v>
      </c>
      <c r="E5367" s="2">
        <v>483.50076933999998</v>
      </c>
      <c r="F5367" s="2">
        <v>212.33998969999999</v>
      </c>
      <c r="G5367" s="2">
        <v>1437.2234628399999</v>
      </c>
      <c r="H5367" s="2">
        <v>1396.56445994</v>
      </c>
      <c r="I5367" s="2">
        <v>3024.2620435600002</v>
      </c>
      <c r="J5367" s="2">
        <v>4171.8788249700001</v>
      </c>
      <c r="K5367" s="2">
        <v>3640.7821524699998</v>
      </c>
      <c r="L5367" s="2">
        <v>152.88907268</v>
      </c>
      <c r="M5367" s="2">
        <v>597.67333145999999</v>
      </c>
      <c r="N5367" s="2">
        <v>4437.05092926</v>
      </c>
      <c r="O5367" s="2">
        <v>77.764015459999996</v>
      </c>
      <c r="P5367" s="2">
        <v>336.42516320999999</v>
      </c>
      <c r="Q5367" s="2">
        <v>21883.150704079999</v>
      </c>
    </row>
    <row r="5368" spans="1:17" x14ac:dyDescent="0.25">
      <c r="C5368" t="s">
        <v>995</v>
      </c>
      <c r="D5368" s="2">
        <v>23234.133874859999</v>
      </c>
      <c r="E5368" s="2">
        <v>14202.39689826</v>
      </c>
      <c r="F5368" s="2">
        <v>5063.4034625300001</v>
      </c>
      <c r="G5368" s="2">
        <v>19470.298148919999</v>
      </c>
      <c r="H5368" s="2">
        <v>22921.756726250002</v>
      </c>
      <c r="I5368" s="2">
        <v>25988.637164740001</v>
      </c>
      <c r="J5368" s="2">
        <v>37319.122828729996</v>
      </c>
      <c r="K5368" s="2">
        <v>30824.842993980001</v>
      </c>
      <c r="L5368" s="2">
        <v>11046.33068522</v>
      </c>
      <c r="M5368" s="2">
        <v>23129.550696170001</v>
      </c>
      <c r="N5368" s="2">
        <v>49675.130663360003</v>
      </c>
      <c r="O5368" s="2">
        <v>542.54568582000002</v>
      </c>
      <c r="P5368" s="2">
        <v>5143.9842654399999</v>
      </c>
      <c r="Q5368" s="2">
        <v>268562.13409428002</v>
      </c>
    </row>
    <row r="5369" spans="1:17" x14ac:dyDescent="0.25">
      <c r="C5369" t="s">
        <v>996</v>
      </c>
      <c r="D5369" s="2">
        <v>-7.0000000000000005E-8</v>
      </c>
      <c r="E5369" s="2">
        <v>3.4299999999999997E-2</v>
      </c>
      <c r="F5369" s="2"/>
      <c r="G5369" s="2">
        <v>8.6045049999999998E-2</v>
      </c>
      <c r="H5369" s="2">
        <v>0</v>
      </c>
      <c r="I5369" s="2">
        <v>809.37512274999995</v>
      </c>
      <c r="J5369" s="2">
        <v>424.37455197000003</v>
      </c>
      <c r="K5369" s="2">
        <v>232.84131299000001</v>
      </c>
      <c r="L5369" s="2"/>
      <c r="M5369" s="2"/>
      <c r="N5369" s="2">
        <v>0.17150000000000001</v>
      </c>
      <c r="O5369" s="2"/>
      <c r="P5369" s="2"/>
      <c r="Q5369" s="2">
        <v>1466.88283269</v>
      </c>
    </row>
    <row r="5370" spans="1:17" x14ac:dyDescent="0.25">
      <c r="C5370" t="s">
        <v>997</v>
      </c>
      <c r="D5370" s="2">
        <v>270.00195765000001</v>
      </c>
      <c r="E5370" s="2">
        <v>116.94967131999999</v>
      </c>
      <c r="F5370" s="2">
        <v>34.750636419999999</v>
      </c>
      <c r="G5370" s="2">
        <v>59.754564940000002</v>
      </c>
      <c r="H5370" s="2">
        <v>257.79550246000002</v>
      </c>
      <c r="I5370" s="2">
        <v>54.88709463</v>
      </c>
      <c r="J5370" s="2">
        <v>674.90411200999995</v>
      </c>
      <c r="K5370" s="2">
        <v>446.72424264</v>
      </c>
      <c r="L5370" s="2"/>
      <c r="M5370" s="2">
        <v>172.61303480000001</v>
      </c>
      <c r="N5370" s="2">
        <v>6.39347654</v>
      </c>
      <c r="O5370" s="2"/>
      <c r="P5370" s="2">
        <v>1.3921357000000001</v>
      </c>
      <c r="Q5370" s="2">
        <v>2096.1664291099992</v>
      </c>
    </row>
    <row r="5371" spans="1:17" x14ac:dyDescent="0.25">
      <c r="B5371" t="s">
        <v>970</v>
      </c>
      <c r="C5371" t="s">
        <v>994</v>
      </c>
      <c r="D5371" s="2">
        <v>936.51375567000002</v>
      </c>
      <c r="E5371" s="2">
        <v>238.99099197000001</v>
      </c>
      <c r="F5371" s="2">
        <v>90.600814729999996</v>
      </c>
      <c r="G5371" s="2">
        <v>346.63853324000002</v>
      </c>
      <c r="H5371" s="2">
        <v>468.78669674999998</v>
      </c>
      <c r="I5371" s="2">
        <v>542.75234888</v>
      </c>
      <c r="J5371" s="2">
        <v>751.17163656000002</v>
      </c>
      <c r="K5371" s="2">
        <v>930.38006527000005</v>
      </c>
      <c r="L5371" s="2">
        <v>68.446045170000005</v>
      </c>
      <c r="M5371" s="2">
        <v>356.95471839999999</v>
      </c>
      <c r="N5371" s="2">
        <v>887.76108271999999</v>
      </c>
      <c r="O5371" s="2">
        <v>25.914594139999998</v>
      </c>
      <c r="P5371" s="2">
        <v>61.80720702</v>
      </c>
      <c r="Q5371" s="2">
        <v>5706.7184905200002</v>
      </c>
    </row>
    <row r="5372" spans="1:17" x14ac:dyDescent="0.25">
      <c r="C5372" t="s">
        <v>995</v>
      </c>
      <c r="D5372" s="2">
        <v>2266.1507916099999</v>
      </c>
      <c r="E5372" s="2">
        <v>1044.6492503899999</v>
      </c>
      <c r="F5372" s="2">
        <v>394.5079854</v>
      </c>
      <c r="G5372" s="2">
        <v>2923.1300014899998</v>
      </c>
      <c r="H5372" s="2">
        <v>1224.6288997700001</v>
      </c>
      <c r="I5372" s="2">
        <v>2434.2397606999998</v>
      </c>
      <c r="J5372" s="2">
        <v>2511.2502121699999</v>
      </c>
      <c r="K5372" s="2">
        <v>2861.9077496800001</v>
      </c>
      <c r="L5372" s="2">
        <v>897.19452990000002</v>
      </c>
      <c r="M5372" s="2">
        <v>2001.0062375099999</v>
      </c>
      <c r="N5372" s="2">
        <v>9353.3874771299998</v>
      </c>
      <c r="O5372" s="2">
        <v>39.835263699999999</v>
      </c>
      <c r="P5372" s="2">
        <v>231.39509477999999</v>
      </c>
      <c r="Q5372" s="2">
        <v>28183.283254229998</v>
      </c>
    </row>
    <row r="5373" spans="1:17" x14ac:dyDescent="0.25">
      <c r="C5373" t="s">
        <v>996</v>
      </c>
      <c r="D5373" s="2"/>
      <c r="E5373" s="2">
        <v>3.4299999999999997E-2</v>
      </c>
      <c r="F5373" s="2"/>
      <c r="G5373" s="2">
        <v>8.6045049999999998E-2</v>
      </c>
      <c r="H5373" s="2"/>
      <c r="I5373" s="2"/>
      <c r="J5373" s="2">
        <v>1.8280766799999999</v>
      </c>
      <c r="K5373" s="2"/>
      <c r="L5373" s="2"/>
      <c r="M5373" s="2"/>
      <c r="N5373" s="2">
        <v>0.17150000000000001</v>
      </c>
      <c r="O5373" s="2"/>
      <c r="P5373" s="2"/>
      <c r="Q5373" s="2">
        <v>2.1199217299999997</v>
      </c>
    </row>
    <row r="5374" spans="1:17" x14ac:dyDescent="0.25">
      <c r="C5374" t="s">
        <v>997</v>
      </c>
      <c r="D5374" s="2">
        <v>2.6994274800000002</v>
      </c>
      <c r="E5374" s="2">
        <v>0.26006990000000002</v>
      </c>
      <c r="F5374" s="2">
        <v>1.0858068700000001</v>
      </c>
      <c r="G5374" s="2">
        <v>9.07240438</v>
      </c>
      <c r="H5374" s="2">
        <v>0.39881641000000001</v>
      </c>
      <c r="I5374" s="2">
        <v>1.41980229</v>
      </c>
      <c r="J5374" s="2">
        <v>159.27079234999999</v>
      </c>
      <c r="K5374" s="2">
        <v>8.8531835099999991</v>
      </c>
      <c r="L5374" s="2"/>
      <c r="M5374" s="2">
        <v>0.83222123000000003</v>
      </c>
      <c r="N5374" s="2">
        <v>6.2527289399999999</v>
      </c>
      <c r="O5374" s="2"/>
      <c r="P5374" s="2">
        <v>0.84448358000000001</v>
      </c>
      <c r="Q5374" s="2">
        <v>190.98973693999997</v>
      </c>
    </row>
    <row r="5375" spans="1:17" x14ac:dyDescent="0.25">
      <c r="B5375" t="s">
        <v>971</v>
      </c>
      <c r="C5375" t="s">
        <v>994</v>
      </c>
      <c r="D5375" s="2">
        <v>184.42254555</v>
      </c>
      <c r="E5375" s="2">
        <v>48.317463259999997</v>
      </c>
      <c r="F5375" s="2">
        <v>9.4761024999999997</v>
      </c>
      <c r="G5375" s="2">
        <v>65.198211740000005</v>
      </c>
      <c r="H5375" s="2">
        <v>67.469540600000002</v>
      </c>
      <c r="I5375" s="2">
        <v>152.78229954</v>
      </c>
      <c r="J5375" s="2">
        <v>272.46041286000002</v>
      </c>
      <c r="K5375" s="2">
        <v>160.83344335000001</v>
      </c>
      <c r="L5375" s="2">
        <v>23.54814339</v>
      </c>
      <c r="M5375" s="2">
        <v>112.74537596</v>
      </c>
      <c r="N5375" s="2">
        <v>129.95626186999999</v>
      </c>
      <c r="O5375" s="2">
        <v>2.9921056199999998</v>
      </c>
      <c r="P5375" s="2">
        <v>18.637296020000001</v>
      </c>
      <c r="Q5375" s="2">
        <v>1248.8392022599999</v>
      </c>
    </row>
    <row r="5376" spans="1:17" x14ac:dyDescent="0.25">
      <c r="C5376" t="s">
        <v>995</v>
      </c>
      <c r="D5376" s="2">
        <v>788.89931640999998</v>
      </c>
      <c r="E5376" s="2">
        <v>509.93453010000002</v>
      </c>
      <c r="F5376" s="2">
        <v>111.42954043</v>
      </c>
      <c r="G5376" s="2">
        <v>842.98983399999997</v>
      </c>
      <c r="H5376" s="2">
        <v>483.5856162</v>
      </c>
      <c r="I5376" s="2">
        <v>681.34919530000002</v>
      </c>
      <c r="J5376" s="2">
        <v>809.02733470999999</v>
      </c>
      <c r="K5376" s="2">
        <v>918.29980641999998</v>
      </c>
      <c r="L5376" s="2">
        <v>316.30912560000002</v>
      </c>
      <c r="M5376" s="2">
        <v>530.68264339999996</v>
      </c>
      <c r="N5376" s="2">
        <v>1791.6469321100001</v>
      </c>
      <c r="O5376" s="2">
        <v>15.08512153</v>
      </c>
      <c r="P5376" s="2">
        <v>149.9390454</v>
      </c>
      <c r="Q5376" s="2">
        <v>7949.1780416100009</v>
      </c>
    </row>
    <row r="5377" spans="1:17" x14ac:dyDescent="0.25">
      <c r="B5377" t="s">
        <v>972</v>
      </c>
      <c r="C5377" t="s">
        <v>994</v>
      </c>
      <c r="D5377" s="2">
        <v>1428.1084556400001</v>
      </c>
      <c r="E5377" s="2">
        <v>395.48905616000002</v>
      </c>
      <c r="F5377" s="2">
        <v>105.63262741</v>
      </c>
      <c r="G5377" s="2">
        <v>1257.76454724</v>
      </c>
      <c r="H5377" s="2">
        <v>1194.0485016800001</v>
      </c>
      <c r="I5377" s="2">
        <v>2921.4403835899998</v>
      </c>
      <c r="J5377" s="2">
        <v>3883.2369101200002</v>
      </c>
      <c r="K5377" s="2">
        <v>3123.6633750599999</v>
      </c>
      <c r="L5377" s="2">
        <v>134.31827637000001</v>
      </c>
      <c r="M5377" s="2">
        <v>203.63881413999999</v>
      </c>
      <c r="N5377" s="2">
        <v>4066.3997295200002</v>
      </c>
      <c r="O5377" s="2">
        <v>84.599321160000002</v>
      </c>
      <c r="P5377" s="2">
        <v>299.88907008000001</v>
      </c>
      <c r="Q5377" s="2">
        <v>19098.22906817</v>
      </c>
    </row>
    <row r="5378" spans="1:17" x14ac:dyDescent="0.25">
      <c r="C5378" t="s">
        <v>995</v>
      </c>
      <c r="D5378" s="2">
        <v>22134.915663930002</v>
      </c>
      <c r="E5378" s="2">
        <v>13385.137717</v>
      </c>
      <c r="F5378" s="2">
        <v>4793.5161494200001</v>
      </c>
      <c r="G5378" s="2">
        <v>18230.889331490001</v>
      </c>
      <c r="H5378" s="2">
        <v>21650.448937929999</v>
      </c>
      <c r="I5378" s="2">
        <v>24345.94876987</v>
      </c>
      <c r="J5378" s="2">
        <v>35842.388750439997</v>
      </c>
      <c r="K5378" s="2">
        <v>29601.7387614</v>
      </c>
      <c r="L5378" s="2">
        <v>9721.3569760099999</v>
      </c>
      <c r="M5378" s="2">
        <v>21117.388254140002</v>
      </c>
      <c r="N5378" s="2">
        <v>46616.563552170002</v>
      </c>
      <c r="O5378" s="2">
        <v>481.86376432999998</v>
      </c>
      <c r="P5378" s="2">
        <v>4682.1213834999999</v>
      </c>
      <c r="Q5378" s="2">
        <v>252604.27801163</v>
      </c>
    </row>
    <row r="5379" spans="1:17" x14ac:dyDescent="0.25">
      <c r="C5379" t="s">
        <v>996</v>
      </c>
      <c r="D5379" s="2"/>
      <c r="E5379" s="2"/>
      <c r="F5379" s="2"/>
      <c r="G5379" s="2"/>
      <c r="H5379" s="2">
        <v>0</v>
      </c>
      <c r="I5379" s="2">
        <v>133.90506626000001</v>
      </c>
      <c r="J5379" s="2">
        <v>4.5173110000000002E-2</v>
      </c>
      <c r="K5379" s="2"/>
      <c r="L5379" s="2"/>
      <c r="M5379" s="2"/>
      <c r="N5379" s="2"/>
      <c r="O5379" s="2"/>
      <c r="P5379" s="2"/>
      <c r="Q5379" s="2">
        <v>133.95023937000002</v>
      </c>
    </row>
    <row r="5380" spans="1:17" x14ac:dyDescent="0.25">
      <c r="C5380" t="s">
        <v>997</v>
      </c>
      <c r="D5380" s="2">
        <v>0.42629024999999998</v>
      </c>
      <c r="E5380" s="2">
        <v>7.6878999999999999E-4</v>
      </c>
      <c r="F5380" s="2">
        <v>5.5442000000000002E-4</v>
      </c>
      <c r="G5380" s="2">
        <v>7.6211571500000002</v>
      </c>
      <c r="H5380" s="2">
        <v>1.46325756</v>
      </c>
      <c r="I5380" s="2">
        <v>1.7344467400000001</v>
      </c>
      <c r="J5380" s="2">
        <v>171.47018732999999</v>
      </c>
      <c r="K5380" s="2">
        <v>8.4561071099999996</v>
      </c>
      <c r="L5380" s="2">
        <v>7.8018660000000004E-2</v>
      </c>
      <c r="M5380" s="2">
        <v>1.518631E-2</v>
      </c>
      <c r="N5380" s="2">
        <v>2.1792265999999998</v>
      </c>
      <c r="O5380" s="2">
        <v>1.7672E-4</v>
      </c>
      <c r="P5380" s="2">
        <v>26.928077259999998</v>
      </c>
      <c r="Q5380" s="2">
        <v>220.37345489999996</v>
      </c>
    </row>
    <row r="5381" spans="1:17" x14ac:dyDescent="0.25">
      <c r="A5381" t="s">
        <v>388</v>
      </c>
      <c r="B5381" t="s">
        <v>3</v>
      </c>
      <c r="C5381" t="s">
        <v>994</v>
      </c>
      <c r="D5381" s="2">
        <v>1914.97603325</v>
      </c>
      <c r="E5381" s="2">
        <v>483.50517846999998</v>
      </c>
      <c r="F5381" s="2">
        <v>212.34126631000001</v>
      </c>
      <c r="G5381" s="2">
        <v>1438.9413098099999</v>
      </c>
      <c r="H5381" s="2">
        <v>1396.5655114399999</v>
      </c>
      <c r="I5381" s="2">
        <v>3024.2983201699999</v>
      </c>
      <c r="J5381" s="2">
        <v>4172.0765623300003</v>
      </c>
      <c r="K5381" s="2">
        <v>3640.7730780799998</v>
      </c>
      <c r="L5381" s="2">
        <v>152.88938465999999</v>
      </c>
      <c r="M5381" s="2">
        <v>597.69370713000001</v>
      </c>
      <c r="N5381" s="2">
        <v>4437.0663438199999</v>
      </c>
      <c r="O5381" s="2">
        <v>77.768179779999997</v>
      </c>
      <c r="P5381" s="2">
        <v>336.42880385000001</v>
      </c>
      <c r="Q5381" s="2">
        <v>21885.323679100002</v>
      </c>
    </row>
    <row r="5382" spans="1:17" x14ac:dyDescent="0.25">
      <c r="C5382" t="s">
        <v>995</v>
      </c>
      <c r="D5382" s="2">
        <v>23246.98210334</v>
      </c>
      <c r="E5382" s="2">
        <v>14206.399884750001</v>
      </c>
      <c r="F5382" s="2">
        <v>5066.8349791199998</v>
      </c>
      <c r="G5382" s="2">
        <v>19515.29453322</v>
      </c>
      <c r="H5382" s="2">
        <v>22923.344450600001</v>
      </c>
      <c r="I5382" s="2">
        <v>25981.38030157</v>
      </c>
      <c r="J5382" s="2">
        <v>37347.131068230003</v>
      </c>
      <c r="K5382" s="2">
        <v>30825.800591970001</v>
      </c>
      <c r="L5382" s="2">
        <v>11047.19690275</v>
      </c>
      <c r="M5382" s="2">
        <v>23132.867172030001</v>
      </c>
      <c r="N5382" s="2">
        <v>49527.78998447</v>
      </c>
      <c r="O5382" s="2">
        <v>542.65516715000001</v>
      </c>
      <c r="P5382" s="2">
        <v>5147.34806966</v>
      </c>
      <c r="Q5382" s="2">
        <v>268511.02520886</v>
      </c>
    </row>
    <row r="5383" spans="1:17" x14ac:dyDescent="0.25">
      <c r="C5383" t="s">
        <v>996</v>
      </c>
      <c r="D5383" s="2">
        <v>-7.0000000000000005E-8</v>
      </c>
      <c r="E5383" s="2">
        <v>3.4299999999999997E-2</v>
      </c>
      <c r="F5383" s="2"/>
      <c r="G5383" s="2">
        <v>8.6045049999999998E-2</v>
      </c>
      <c r="H5383" s="2">
        <v>0</v>
      </c>
      <c r="I5383" s="2">
        <v>809.37512274999995</v>
      </c>
      <c r="J5383" s="2">
        <v>424.37455197000003</v>
      </c>
      <c r="K5383" s="2">
        <v>232.84131299000001</v>
      </c>
      <c r="L5383" s="2"/>
      <c r="M5383" s="2"/>
      <c r="N5383" s="2">
        <v>0.17150000000000001</v>
      </c>
      <c r="O5383" s="2"/>
      <c r="P5383" s="2"/>
      <c r="Q5383" s="2">
        <v>1466.88283269</v>
      </c>
    </row>
    <row r="5384" spans="1:17" x14ac:dyDescent="0.25">
      <c r="C5384" t="s">
        <v>997</v>
      </c>
      <c r="D5384" s="2">
        <v>270.07076360999997</v>
      </c>
      <c r="E5384" s="2">
        <v>116.9794813</v>
      </c>
      <c r="F5384" s="2">
        <v>34.759494240000002</v>
      </c>
      <c r="G5384" s="2">
        <v>59.771086189999998</v>
      </c>
      <c r="H5384" s="2">
        <v>257.86270595000002</v>
      </c>
      <c r="I5384" s="2">
        <v>54.88709463</v>
      </c>
      <c r="J5384" s="2">
        <v>674.91957644000001</v>
      </c>
      <c r="K5384" s="2">
        <v>446.83808370000003</v>
      </c>
      <c r="L5384" s="2"/>
      <c r="M5384" s="2">
        <v>172.65702264999999</v>
      </c>
      <c r="N5384" s="2">
        <v>6.3951058099999996</v>
      </c>
      <c r="O5384" s="2"/>
      <c r="P5384" s="2">
        <v>1.3921357400000001</v>
      </c>
      <c r="Q5384" s="2">
        <v>2096.5325502600003</v>
      </c>
    </row>
    <row r="5385" spans="1:17" x14ac:dyDescent="0.25">
      <c r="B5385" t="s">
        <v>970</v>
      </c>
      <c r="C5385" t="s">
        <v>994</v>
      </c>
      <c r="D5385" s="2">
        <v>936.52563307000003</v>
      </c>
      <c r="E5385" s="2">
        <v>238.99099179999999</v>
      </c>
      <c r="F5385" s="2">
        <v>90.600814729999996</v>
      </c>
      <c r="G5385" s="2">
        <v>346.63853324000002</v>
      </c>
      <c r="H5385" s="2">
        <v>468.77983675000002</v>
      </c>
      <c r="I5385" s="2">
        <v>542.75296628000001</v>
      </c>
      <c r="J5385" s="2">
        <v>751.22115113999996</v>
      </c>
      <c r="K5385" s="2">
        <v>930.36847187000001</v>
      </c>
      <c r="L5385" s="2">
        <v>68.446045170000005</v>
      </c>
      <c r="M5385" s="2">
        <v>356.95471839999999</v>
      </c>
      <c r="N5385" s="2">
        <v>887.76589844</v>
      </c>
      <c r="O5385" s="2">
        <v>25.914594139999998</v>
      </c>
      <c r="P5385" s="2">
        <v>61.80720702</v>
      </c>
      <c r="Q5385" s="2">
        <v>5706.7668620500008</v>
      </c>
    </row>
    <row r="5386" spans="1:17" x14ac:dyDescent="0.25">
      <c r="C5386" t="s">
        <v>995</v>
      </c>
      <c r="D5386" s="2">
        <v>2276.2674856899998</v>
      </c>
      <c r="E5386" s="2">
        <v>1046.1420402900001</v>
      </c>
      <c r="F5386" s="2">
        <v>396.83774434999998</v>
      </c>
      <c r="G5386" s="2">
        <v>2966.8089182899998</v>
      </c>
      <c r="H5386" s="2">
        <v>1220.20781487</v>
      </c>
      <c r="I5386" s="2">
        <v>2425.3109583199998</v>
      </c>
      <c r="J5386" s="2">
        <v>2536.35664451</v>
      </c>
      <c r="K5386" s="2">
        <v>2860.9816658</v>
      </c>
      <c r="L5386" s="2">
        <v>894.89732240000001</v>
      </c>
      <c r="M5386" s="2">
        <v>1997.95320956</v>
      </c>
      <c r="N5386" s="2">
        <v>9199.1593333000001</v>
      </c>
      <c r="O5386" s="2">
        <v>39.828263700000001</v>
      </c>
      <c r="P5386" s="2">
        <v>233.40331246</v>
      </c>
      <c r="Q5386" s="2">
        <v>28094.15471354</v>
      </c>
    </row>
    <row r="5387" spans="1:17" x14ac:dyDescent="0.25">
      <c r="C5387" t="s">
        <v>996</v>
      </c>
      <c r="D5387" s="2"/>
      <c r="E5387" s="2">
        <v>3.4299999999999997E-2</v>
      </c>
      <c r="F5387" s="2"/>
      <c r="G5387" s="2">
        <v>8.6045049999999998E-2</v>
      </c>
      <c r="H5387" s="2"/>
      <c r="I5387" s="2"/>
      <c r="J5387" s="2">
        <v>1.8280766799999999</v>
      </c>
      <c r="K5387" s="2"/>
      <c r="L5387" s="2"/>
      <c r="M5387" s="2"/>
      <c r="N5387" s="2">
        <v>0.17150000000000001</v>
      </c>
      <c r="O5387" s="2"/>
      <c r="P5387" s="2"/>
      <c r="Q5387" s="2">
        <v>2.1199217299999997</v>
      </c>
    </row>
    <row r="5388" spans="1:17" x14ac:dyDescent="0.25">
      <c r="C5388" t="s">
        <v>997</v>
      </c>
      <c r="D5388" s="2">
        <v>2.7001153900000001</v>
      </c>
      <c r="E5388" s="2">
        <v>0.26013617999999999</v>
      </c>
      <c r="F5388" s="2">
        <v>1.08608357</v>
      </c>
      <c r="G5388" s="2">
        <v>9.0747163499999992</v>
      </c>
      <c r="H5388" s="2">
        <v>0.39891803999999997</v>
      </c>
      <c r="I5388" s="2">
        <v>1.41980229</v>
      </c>
      <c r="J5388" s="2">
        <v>159.27079234999999</v>
      </c>
      <c r="K5388" s="2">
        <v>8.8554396299999993</v>
      </c>
      <c r="L5388" s="2"/>
      <c r="M5388" s="2">
        <v>0.83243330999999998</v>
      </c>
      <c r="N5388" s="2">
        <v>6.2543223499999998</v>
      </c>
      <c r="O5388" s="2"/>
      <c r="P5388" s="2">
        <v>0.84448358000000001</v>
      </c>
      <c r="Q5388" s="2">
        <v>190.99724304</v>
      </c>
    </row>
    <row r="5389" spans="1:17" x14ac:dyDescent="0.25">
      <c r="B5389" t="s">
        <v>971</v>
      </c>
      <c r="C5389" t="s">
        <v>994</v>
      </c>
      <c r="D5389" s="2">
        <v>184.42254555</v>
      </c>
      <c r="E5389" s="2">
        <v>48.31746313</v>
      </c>
      <c r="F5389" s="2">
        <v>9.4761024999999997</v>
      </c>
      <c r="G5389" s="2">
        <v>65.198211740000005</v>
      </c>
      <c r="H5389" s="2">
        <v>67.469540600000002</v>
      </c>
      <c r="I5389" s="2">
        <v>152.78229954</v>
      </c>
      <c r="J5389" s="2">
        <v>272.45816345999998</v>
      </c>
      <c r="K5389" s="2">
        <v>160.83344335000001</v>
      </c>
      <c r="L5389" s="2">
        <v>23.54814339</v>
      </c>
      <c r="M5389" s="2">
        <v>112.74537596</v>
      </c>
      <c r="N5389" s="2">
        <v>129.95626186999999</v>
      </c>
      <c r="O5389" s="2">
        <v>2.9921056199999998</v>
      </c>
      <c r="P5389" s="2">
        <v>18.637296020000001</v>
      </c>
      <c r="Q5389" s="2">
        <v>1248.8369527299999</v>
      </c>
    </row>
    <row r="5390" spans="1:17" x14ac:dyDescent="0.25">
      <c r="C5390" t="s">
        <v>995</v>
      </c>
      <c r="D5390" s="2">
        <v>788.89931640999998</v>
      </c>
      <c r="E5390" s="2">
        <v>510.12688000000003</v>
      </c>
      <c r="F5390" s="2">
        <v>111.42954043</v>
      </c>
      <c r="G5390" s="2">
        <v>843.09824189999995</v>
      </c>
      <c r="H5390" s="2">
        <v>483.53455259999998</v>
      </c>
      <c r="I5390" s="2">
        <v>681.34149830000001</v>
      </c>
      <c r="J5390" s="2">
        <v>809.42824131999998</v>
      </c>
      <c r="K5390" s="2">
        <v>918.29980641999998</v>
      </c>
      <c r="L5390" s="2">
        <v>316.25837810000002</v>
      </c>
      <c r="M5390" s="2">
        <v>530.68264339999996</v>
      </c>
      <c r="N5390" s="2">
        <v>1792.24012821</v>
      </c>
      <c r="O5390" s="2">
        <v>15.08512153</v>
      </c>
      <c r="P5390" s="2">
        <v>149.92899349999999</v>
      </c>
      <c r="Q5390" s="2">
        <v>7950.35334212</v>
      </c>
    </row>
    <row r="5391" spans="1:17" x14ac:dyDescent="0.25">
      <c r="B5391" t="s">
        <v>972</v>
      </c>
      <c r="C5391" t="s">
        <v>994</v>
      </c>
      <c r="D5391" s="2">
        <v>1428.66315715</v>
      </c>
      <c r="E5391" s="2">
        <v>395.53516411999999</v>
      </c>
      <c r="F5391" s="2">
        <v>105.64888694</v>
      </c>
      <c r="G5391" s="2">
        <v>1258.0829199100001</v>
      </c>
      <c r="H5391" s="2">
        <v>1194.1919659</v>
      </c>
      <c r="I5391" s="2">
        <v>2921.6214641299998</v>
      </c>
      <c r="J5391" s="2">
        <v>3883.5564267099999</v>
      </c>
      <c r="K5391" s="2">
        <v>3123.9258746999999</v>
      </c>
      <c r="L5391" s="2">
        <v>134.31706118</v>
      </c>
      <c r="M5391" s="2">
        <v>203.79324387</v>
      </c>
      <c r="N5391" s="2">
        <v>4066.4748637399998</v>
      </c>
      <c r="O5391" s="2">
        <v>84.602180540000006</v>
      </c>
      <c r="P5391" s="2">
        <v>299.89774953</v>
      </c>
      <c r="Q5391" s="2">
        <v>19100.310958420003</v>
      </c>
    </row>
    <row r="5392" spans="1:17" x14ac:dyDescent="0.25">
      <c r="C5392" t="s">
        <v>995</v>
      </c>
      <c r="D5392" s="2">
        <v>22147.4638485</v>
      </c>
      <c r="E5392" s="2">
        <v>13387.491953979999</v>
      </c>
      <c r="F5392" s="2">
        <v>4796.20052571</v>
      </c>
      <c r="G5392" s="2">
        <v>18276.729283870001</v>
      </c>
      <c r="H5392" s="2">
        <v>21648.359582680001</v>
      </c>
      <c r="I5392" s="2">
        <v>24335.820538110002</v>
      </c>
      <c r="J5392" s="2">
        <v>35867.311611210003</v>
      </c>
      <c r="K5392" s="2">
        <v>29600.01283874</v>
      </c>
      <c r="L5392" s="2">
        <v>9720.0239804899993</v>
      </c>
      <c r="M5392" s="2">
        <v>21115.83705228</v>
      </c>
      <c r="N5392" s="2">
        <v>46464.351083180001</v>
      </c>
      <c r="O5392" s="2">
        <v>481.89408057000003</v>
      </c>
      <c r="P5392" s="2">
        <v>4684.4297075000004</v>
      </c>
      <c r="Q5392" s="2">
        <v>252525.92608682002</v>
      </c>
    </row>
    <row r="5393" spans="1:17" x14ac:dyDescent="0.25">
      <c r="C5393" t="s">
        <v>996</v>
      </c>
      <c r="D5393" s="2"/>
      <c r="E5393" s="2"/>
      <c r="F5393" s="2"/>
      <c r="G5393" s="2"/>
      <c r="H5393" s="2">
        <v>0</v>
      </c>
      <c r="I5393" s="2">
        <v>133.91536963999999</v>
      </c>
      <c r="J5393" s="2">
        <v>4.5173110000000002E-2</v>
      </c>
      <c r="K5393" s="2"/>
      <c r="L5393" s="2"/>
      <c r="M5393" s="2"/>
      <c r="N5393" s="2"/>
      <c r="O5393" s="2"/>
      <c r="P5393" s="2"/>
      <c r="Q5393" s="2">
        <v>133.96054275</v>
      </c>
    </row>
    <row r="5394" spans="1:17" x14ac:dyDescent="0.25">
      <c r="C5394" t="s">
        <v>997</v>
      </c>
      <c r="D5394" s="2">
        <v>0.42639877999999998</v>
      </c>
      <c r="E5394" s="2">
        <v>7.6898999999999999E-4</v>
      </c>
      <c r="F5394" s="2">
        <v>5.5457E-4</v>
      </c>
      <c r="G5394" s="2">
        <v>7.6196911700000003</v>
      </c>
      <c r="H5394" s="2">
        <v>1.4636435000000001</v>
      </c>
      <c r="I5394" s="2">
        <v>1.7344467400000001</v>
      </c>
      <c r="J5394" s="2">
        <v>171.47022616999999</v>
      </c>
      <c r="K5394" s="2">
        <v>8.4582620199999994</v>
      </c>
      <c r="L5394" s="2">
        <v>7.8038510000000005E-2</v>
      </c>
      <c r="M5394" s="2">
        <v>1.5189960000000001E-2</v>
      </c>
      <c r="N5394" s="2">
        <v>2.1795820699999999</v>
      </c>
      <c r="O5394" s="2">
        <v>1.7672E-4</v>
      </c>
      <c r="P5394" s="2">
        <v>26.931777400000001</v>
      </c>
      <c r="Q5394" s="2">
        <v>220.3787566</v>
      </c>
    </row>
    <row r="5395" spans="1:17" x14ac:dyDescent="0.25">
      <c r="A5395" t="s">
        <v>389</v>
      </c>
      <c r="B5395" t="s">
        <v>3</v>
      </c>
      <c r="C5395" t="s">
        <v>994</v>
      </c>
      <c r="D5395" s="2">
        <v>1887.0464105900001</v>
      </c>
      <c r="E5395" s="2">
        <v>476.14497159000001</v>
      </c>
      <c r="F5395" s="2">
        <v>211.71567078000001</v>
      </c>
      <c r="G5395" s="2">
        <v>1428.9037486300001</v>
      </c>
      <c r="H5395" s="2">
        <v>1396.5049425100001</v>
      </c>
      <c r="I5395" s="2">
        <v>3024.9666394300002</v>
      </c>
      <c r="J5395" s="2">
        <v>4180.3287797700004</v>
      </c>
      <c r="K5395" s="2">
        <v>3633.0779928000002</v>
      </c>
      <c r="L5395" s="2">
        <v>152.62357141000001</v>
      </c>
      <c r="M5395" s="2">
        <v>596.41863504000003</v>
      </c>
      <c r="N5395" s="2">
        <v>4422.6150900800003</v>
      </c>
      <c r="O5395" s="2">
        <v>77.751675800000001</v>
      </c>
      <c r="P5395" s="2">
        <v>336.43802334999998</v>
      </c>
      <c r="Q5395" s="2">
        <v>21824.536151780001</v>
      </c>
    </row>
    <row r="5396" spans="1:17" x14ac:dyDescent="0.25">
      <c r="C5396" t="s">
        <v>995</v>
      </c>
      <c r="D5396" s="2">
        <v>23245.388709750001</v>
      </c>
      <c r="E5396" s="2">
        <v>14219.36387639</v>
      </c>
      <c r="F5396" s="2">
        <v>5060.8760633700003</v>
      </c>
      <c r="G5396" s="2">
        <v>19070.16035115</v>
      </c>
      <c r="H5396" s="2">
        <v>22970.070553180001</v>
      </c>
      <c r="I5396" s="2">
        <v>25895.867185710002</v>
      </c>
      <c r="J5396" s="2">
        <v>37221.250515380001</v>
      </c>
      <c r="K5396" s="2">
        <v>30560.96121514</v>
      </c>
      <c r="L5396" s="2">
        <v>11041.79436256</v>
      </c>
      <c r="M5396" s="2">
        <v>23097.315763490002</v>
      </c>
      <c r="N5396" s="2">
        <v>49542.03617711</v>
      </c>
      <c r="O5396" s="2">
        <v>542.69434496999997</v>
      </c>
      <c r="P5396" s="2">
        <v>5137.5937670900003</v>
      </c>
      <c r="Q5396" s="2">
        <v>267605.37288529001</v>
      </c>
    </row>
    <row r="5397" spans="1:17" x14ac:dyDescent="0.25">
      <c r="C5397" t="s">
        <v>996</v>
      </c>
      <c r="D5397" s="2">
        <v>-7.0000000000000005E-8</v>
      </c>
      <c r="E5397" s="2">
        <v>3.4299999999999997E-2</v>
      </c>
      <c r="F5397" s="2"/>
      <c r="G5397" s="2">
        <v>8.6045049999999998E-2</v>
      </c>
      <c r="H5397" s="2">
        <v>0</v>
      </c>
      <c r="I5397" s="2">
        <v>809.37693783999998</v>
      </c>
      <c r="J5397" s="2">
        <v>424.37455225999997</v>
      </c>
      <c r="K5397" s="2">
        <v>232.86672125999999</v>
      </c>
      <c r="L5397" s="2"/>
      <c r="M5397" s="2"/>
      <c r="N5397" s="2">
        <v>0.17150000000000001</v>
      </c>
      <c r="O5397" s="2"/>
      <c r="P5397" s="2"/>
      <c r="Q5397" s="2">
        <v>1466.9100563399998</v>
      </c>
    </row>
    <row r="5398" spans="1:17" x14ac:dyDescent="0.25">
      <c r="C5398" t="s">
        <v>997</v>
      </c>
      <c r="D5398" s="2">
        <v>270.13956958</v>
      </c>
      <c r="E5398" s="2">
        <v>117.00929135</v>
      </c>
      <c r="F5398" s="2">
        <v>34.768352059999998</v>
      </c>
      <c r="G5398" s="2">
        <v>59.787608089999999</v>
      </c>
      <c r="H5398" s="2">
        <v>257.92991025999999</v>
      </c>
      <c r="I5398" s="2">
        <v>54.929066779999999</v>
      </c>
      <c r="J5398" s="2">
        <v>675.45116375999999</v>
      </c>
      <c r="K5398" s="2">
        <v>446.98091087</v>
      </c>
      <c r="L5398" s="2"/>
      <c r="M5398" s="2">
        <v>172.7010105</v>
      </c>
      <c r="N5398" s="2">
        <v>6.3967351099999998</v>
      </c>
      <c r="O5398" s="2"/>
      <c r="P5398" s="2">
        <v>1.3932001899999999</v>
      </c>
      <c r="Q5398" s="2">
        <v>2097.48681855</v>
      </c>
    </row>
    <row r="5399" spans="1:17" x14ac:dyDescent="0.25">
      <c r="B5399" t="s">
        <v>970</v>
      </c>
      <c r="C5399" t="s">
        <v>994</v>
      </c>
      <c r="D5399" s="2">
        <v>908.54275545999997</v>
      </c>
      <c r="E5399" s="2">
        <v>231.42939694</v>
      </c>
      <c r="F5399" s="2">
        <v>90.033550360000007</v>
      </c>
      <c r="G5399" s="2">
        <v>336.03973337999997</v>
      </c>
      <c r="H5399" s="2">
        <v>468.60945913</v>
      </c>
      <c r="I5399" s="2">
        <v>541.84161687000005</v>
      </c>
      <c r="J5399" s="2">
        <v>759.73102900000004</v>
      </c>
      <c r="K5399" s="2">
        <v>922.63166649000004</v>
      </c>
      <c r="L5399" s="2">
        <v>68.41738651</v>
      </c>
      <c r="M5399" s="2">
        <v>355.56428256999999</v>
      </c>
      <c r="N5399" s="2">
        <v>873.19913692</v>
      </c>
      <c r="O5399" s="2">
        <v>25.904051620000001</v>
      </c>
      <c r="P5399" s="2">
        <v>61.823613389999998</v>
      </c>
      <c r="Q5399" s="2">
        <v>5643.7676786399998</v>
      </c>
    </row>
    <row r="5400" spans="1:17" x14ac:dyDescent="0.25">
      <c r="C5400" t="s">
        <v>995</v>
      </c>
      <c r="D5400" s="2">
        <v>2341.8439741500001</v>
      </c>
      <c r="E5400" s="2">
        <v>994.03861366000001</v>
      </c>
      <c r="F5400" s="2">
        <v>397.10793388000002</v>
      </c>
      <c r="G5400" s="2">
        <v>2611.4607959</v>
      </c>
      <c r="H5400" s="2">
        <v>1241.9724203400001</v>
      </c>
      <c r="I5400" s="2">
        <v>2344.1465891500002</v>
      </c>
      <c r="J5400" s="2">
        <v>2465.1000483299999</v>
      </c>
      <c r="K5400" s="2">
        <v>2584.5656462799998</v>
      </c>
      <c r="L5400" s="2">
        <v>882.96112660999995</v>
      </c>
      <c r="M5400" s="2">
        <v>1933.0693498999999</v>
      </c>
      <c r="N5400" s="2">
        <v>9187.0716713500005</v>
      </c>
      <c r="O5400" s="2">
        <v>39.90937469</v>
      </c>
      <c r="P5400" s="2">
        <v>210.94693217</v>
      </c>
      <c r="Q5400" s="2">
        <v>27234.194476410001</v>
      </c>
    </row>
    <row r="5401" spans="1:17" x14ac:dyDescent="0.25">
      <c r="C5401" t="s">
        <v>996</v>
      </c>
      <c r="D5401" s="2"/>
      <c r="E5401" s="2">
        <v>3.4299999999999997E-2</v>
      </c>
      <c r="F5401" s="2"/>
      <c r="G5401" s="2">
        <v>8.6045049999999998E-2</v>
      </c>
      <c r="H5401" s="2"/>
      <c r="I5401" s="2"/>
      <c r="J5401" s="2">
        <v>1.8280766799999999</v>
      </c>
      <c r="K5401" s="2"/>
      <c r="L5401" s="2"/>
      <c r="M5401" s="2"/>
      <c r="N5401" s="2">
        <v>0.17150000000000001</v>
      </c>
      <c r="O5401" s="2"/>
      <c r="P5401" s="2"/>
      <c r="Q5401" s="2">
        <v>2.1199217299999997</v>
      </c>
    </row>
    <row r="5402" spans="1:17" x14ac:dyDescent="0.25">
      <c r="C5402" t="s">
        <v>997</v>
      </c>
      <c r="D5402" s="2">
        <v>2.7008032900000001</v>
      </c>
      <c r="E5402" s="2">
        <v>0.26020244999999997</v>
      </c>
      <c r="F5402" s="2">
        <v>1.0863602699999999</v>
      </c>
      <c r="G5402" s="2">
        <v>9.0770283200000002</v>
      </c>
      <c r="H5402" s="2">
        <v>0.39901966999999999</v>
      </c>
      <c r="I5402" s="2">
        <v>1.4208880100000001</v>
      </c>
      <c r="J5402" s="2">
        <v>159.39258676</v>
      </c>
      <c r="K5402" s="2">
        <v>8.8576957299999997</v>
      </c>
      <c r="L5402" s="2"/>
      <c r="M5402" s="2">
        <v>0.83264539000000004</v>
      </c>
      <c r="N5402" s="2">
        <v>6.2559157699999997</v>
      </c>
      <c r="O5402" s="2"/>
      <c r="P5402" s="2">
        <v>0.84512935</v>
      </c>
      <c r="Q5402" s="2">
        <v>191.12827501000004</v>
      </c>
    </row>
    <row r="5403" spans="1:17" x14ac:dyDescent="0.25">
      <c r="B5403" t="s">
        <v>971</v>
      </c>
      <c r="C5403" t="s">
        <v>994</v>
      </c>
      <c r="D5403" s="2">
        <v>183.17079448999999</v>
      </c>
      <c r="E5403" s="2">
        <v>48.021762979999998</v>
      </c>
      <c r="F5403" s="2">
        <v>9.2683817000000008</v>
      </c>
      <c r="G5403" s="2">
        <v>65.08883204</v>
      </c>
      <c r="H5403" s="2">
        <v>67.354491539999998</v>
      </c>
      <c r="I5403" s="2">
        <v>150.98377411999999</v>
      </c>
      <c r="J5403" s="2">
        <v>270.58150073000002</v>
      </c>
      <c r="K5403" s="2">
        <v>160.07495625000001</v>
      </c>
      <c r="L5403" s="2">
        <v>23.527693769999999</v>
      </c>
      <c r="M5403" s="2">
        <v>112.7974365</v>
      </c>
      <c r="N5403" s="2">
        <v>129.43018905</v>
      </c>
      <c r="O5403" s="2">
        <v>2.9921056199999998</v>
      </c>
      <c r="P5403" s="2">
        <v>18.642578220000001</v>
      </c>
      <c r="Q5403" s="2">
        <v>1241.9344970099999</v>
      </c>
    </row>
    <row r="5404" spans="1:17" x14ac:dyDescent="0.25">
      <c r="C5404" t="s">
        <v>995</v>
      </c>
      <c r="D5404" s="2">
        <v>771.77861581000002</v>
      </c>
      <c r="E5404" s="2">
        <v>503.9237779</v>
      </c>
      <c r="F5404" s="2">
        <v>107.98942513</v>
      </c>
      <c r="G5404" s="2">
        <v>820.71960209999997</v>
      </c>
      <c r="H5404" s="2">
        <v>486.74493969999997</v>
      </c>
      <c r="I5404" s="2">
        <v>695.59135679999997</v>
      </c>
      <c r="J5404" s="2">
        <v>778.13026650999996</v>
      </c>
      <c r="K5404" s="2">
        <v>921.92064445000005</v>
      </c>
      <c r="L5404" s="2">
        <v>312.73745359999998</v>
      </c>
      <c r="M5404" s="2">
        <v>539.92451879999999</v>
      </c>
      <c r="N5404" s="2">
        <v>1847.07281339</v>
      </c>
      <c r="O5404" s="2">
        <v>15.695929830000001</v>
      </c>
      <c r="P5404" s="2">
        <v>151.71203</v>
      </c>
      <c r="Q5404" s="2">
        <v>7953.9413740199998</v>
      </c>
    </row>
    <row r="5405" spans="1:17" x14ac:dyDescent="0.25">
      <c r="B5405" t="s">
        <v>972</v>
      </c>
      <c r="C5405" t="s">
        <v>994</v>
      </c>
      <c r="D5405" s="2">
        <v>1422.2033313500001</v>
      </c>
      <c r="E5405" s="2">
        <v>394.78975314000002</v>
      </c>
      <c r="F5405" s="2">
        <v>105.27258818999999</v>
      </c>
      <c r="G5405" s="2">
        <v>1245.33002949</v>
      </c>
      <c r="H5405" s="2">
        <v>1194.2949071</v>
      </c>
      <c r="I5405" s="2">
        <v>2927.1270285300002</v>
      </c>
      <c r="J5405" s="2">
        <v>3889.1604883099999</v>
      </c>
      <c r="K5405" s="2">
        <v>3121.90691191</v>
      </c>
      <c r="L5405" s="2">
        <v>134.34963481</v>
      </c>
      <c r="M5405" s="2">
        <v>202.23606358999999</v>
      </c>
      <c r="N5405" s="2">
        <v>4066.3242522999999</v>
      </c>
      <c r="O5405" s="2">
        <v>84.608965229999995</v>
      </c>
      <c r="P5405" s="2">
        <v>299.90201037000003</v>
      </c>
      <c r="Q5405" s="2">
        <v>19087.50596432</v>
      </c>
    </row>
    <row r="5406" spans="1:17" x14ac:dyDescent="0.25">
      <c r="C5406" t="s">
        <v>995</v>
      </c>
      <c r="D5406" s="2">
        <v>22112.433815199998</v>
      </c>
      <c r="E5406" s="2">
        <v>13381.77824847</v>
      </c>
      <c r="F5406" s="2">
        <v>4787.5206178400003</v>
      </c>
      <c r="G5406" s="2">
        <v>17831.133292070001</v>
      </c>
      <c r="H5406" s="2">
        <v>21691.928527330001</v>
      </c>
      <c r="I5406" s="2">
        <v>24235.844060980002</v>
      </c>
      <c r="J5406" s="2">
        <v>35741.283153019998</v>
      </c>
      <c r="K5406" s="2">
        <v>29295.538226889999</v>
      </c>
      <c r="L5406" s="2">
        <v>9712.00610624</v>
      </c>
      <c r="M5406" s="2">
        <v>21075.54036133</v>
      </c>
      <c r="N5406" s="2">
        <v>46451.217533930001</v>
      </c>
      <c r="O5406" s="2">
        <v>481.85419137000002</v>
      </c>
      <c r="P5406" s="2">
        <v>4674.3012063699998</v>
      </c>
      <c r="Q5406" s="2">
        <v>251472.37934103998</v>
      </c>
    </row>
    <row r="5407" spans="1:17" x14ac:dyDescent="0.25">
      <c r="C5407" t="s">
        <v>996</v>
      </c>
      <c r="D5407" s="2"/>
      <c r="E5407" s="2"/>
      <c r="F5407" s="2"/>
      <c r="G5407" s="2"/>
      <c r="H5407" s="2">
        <v>0</v>
      </c>
      <c r="I5407" s="2">
        <v>133.92567405</v>
      </c>
      <c r="J5407" s="2">
        <v>4.5173110000000002E-2</v>
      </c>
      <c r="K5407" s="2"/>
      <c r="L5407" s="2"/>
      <c r="M5407" s="2"/>
      <c r="N5407" s="2"/>
      <c r="O5407" s="2"/>
      <c r="P5407" s="2"/>
      <c r="Q5407" s="2">
        <v>133.97084716000001</v>
      </c>
    </row>
    <row r="5408" spans="1:17" x14ac:dyDescent="0.25">
      <c r="C5408" t="s">
        <v>997</v>
      </c>
      <c r="D5408" s="2">
        <v>0.42650744000000002</v>
      </c>
      <c r="E5408" s="2">
        <v>7.6917999999999995E-4</v>
      </c>
      <c r="F5408" s="2">
        <v>5.5471000000000003E-4</v>
      </c>
      <c r="G5408" s="2">
        <v>7.6137214599999998</v>
      </c>
      <c r="H5408" s="2">
        <v>1.4640294599999999</v>
      </c>
      <c r="I5408" s="2">
        <v>1.7357731199999999</v>
      </c>
      <c r="J5408" s="2">
        <v>171.57449385999999</v>
      </c>
      <c r="K5408" s="2">
        <v>8.3908501999999991</v>
      </c>
      <c r="L5408" s="2">
        <v>7.8058379999999997E-2</v>
      </c>
      <c r="M5408" s="2">
        <v>1.519361E-2</v>
      </c>
      <c r="N5408" s="2">
        <v>2.17903738</v>
      </c>
      <c r="O5408" s="2">
        <v>1.7684999999999999E-4</v>
      </c>
      <c r="P5408" s="2">
        <v>27.206393210000002</v>
      </c>
      <c r="Q5408" s="2">
        <v>220.68555885999999</v>
      </c>
    </row>
    <row r="5409" spans="1:17" x14ac:dyDescent="0.25">
      <c r="A5409" t="s">
        <v>390</v>
      </c>
      <c r="B5409" t="s">
        <v>3</v>
      </c>
      <c r="C5409" t="s">
        <v>994</v>
      </c>
      <c r="D5409" s="2">
        <v>1871.3447952500001</v>
      </c>
      <c r="E5409" s="2">
        <v>485.90751134999999</v>
      </c>
      <c r="F5409" s="2">
        <v>232.43095253000001</v>
      </c>
      <c r="G5409" s="2">
        <v>1417.17424686</v>
      </c>
      <c r="H5409" s="2">
        <v>1409.27457187</v>
      </c>
      <c r="I5409" s="2">
        <v>3042.50563496</v>
      </c>
      <c r="J5409" s="2">
        <v>4188.8193019600003</v>
      </c>
      <c r="K5409" s="2">
        <v>3681.6405543999999</v>
      </c>
      <c r="L5409" s="2">
        <v>121.71071067</v>
      </c>
      <c r="M5409" s="2">
        <v>596.02363939999998</v>
      </c>
      <c r="N5409" s="2">
        <v>4389.4176893800004</v>
      </c>
      <c r="O5409" s="2">
        <v>77.742879909999999</v>
      </c>
      <c r="P5409" s="2">
        <v>336.34797343000002</v>
      </c>
      <c r="Q5409" s="2">
        <v>21850.340461969998</v>
      </c>
    </row>
    <row r="5410" spans="1:17" x14ac:dyDescent="0.25">
      <c r="C5410" t="s">
        <v>995</v>
      </c>
      <c r="D5410" s="2">
        <v>23338.73565726</v>
      </c>
      <c r="E5410" s="2">
        <v>14171.681661979999</v>
      </c>
      <c r="F5410" s="2">
        <v>5033.4177328300002</v>
      </c>
      <c r="G5410" s="2">
        <v>18946.10305976</v>
      </c>
      <c r="H5410" s="2">
        <v>22951.470103610001</v>
      </c>
      <c r="I5410" s="2">
        <v>25857.485485099998</v>
      </c>
      <c r="J5410" s="2">
        <v>37273.983768749997</v>
      </c>
      <c r="K5410" s="2">
        <v>30456.65203243</v>
      </c>
      <c r="L5410" s="2">
        <v>11077.62505162</v>
      </c>
      <c r="M5410" s="2">
        <v>23155.889440710002</v>
      </c>
      <c r="N5410" s="2">
        <v>49605.654870689999</v>
      </c>
      <c r="O5410" s="2">
        <v>542.88526259000002</v>
      </c>
      <c r="P5410" s="2">
        <v>5127.9434956499999</v>
      </c>
      <c r="Q5410" s="2">
        <v>267539.52762298001</v>
      </c>
    </row>
    <row r="5411" spans="1:17" x14ac:dyDescent="0.25">
      <c r="C5411" t="s">
        <v>996</v>
      </c>
      <c r="D5411" s="2">
        <v>-7.0000000000000005E-8</v>
      </c>
      <c r="E5411" s="2">
        <v>3.4299999999999997E-2</v>
      </c>
      <c r="F5411" s="2"/>
      <c r="G5411" s="2">
        <v>8.6045049999999998E-2</v>
      </c>
      <c r="H5411" s="2">
        <v>0</v>
      </c>
      <c r="I5411" s="2">
        <v>809.37251602000003</v>
      </c>
      <c r="J5411" s="2">
        <v>424.43891882999998</v>
      </c>
      <c r="K5411" s="2">
        <v>232.87500402000001</v>
      </c>
      <c r="L5411" s="2"/>
      <c r="M5411" s="2"/>
      <c r="N5411" s="2">
        <v>0.17150000000000001</v>
      </c>
      <c r="O5411" s="2"/>
      <c r="P5411" s="2"/>
      <c r="Q5411" s="2">
        <v>1466.9782838499998</v>
      </c>
    </row>
    <row r="5412" spans="1:17" x14ac:dyDescent="0.25">
      <c r="C5412" t="s">
        <v>997</v>
      </c>
      <c r="D5412" s="2">
        <v>270.20837554000002</v>
      </c>
      <c r="E5412" s="2">
        <v>117.03910137</v>
      </c>
      <c r="F5412" s="2">
        <v>34.777209880000001</v>
      </c>
      <c r="G5412" s="2">
        <v>59.804130649999998</v>
      </c>
      <c r="H5412" s="2">
        <v>257.99735118000001</v>
      </c>
      <c r="I5412" s="2">
        <v>54.943057510000003</v>
      </c>
      <c r="J5412" s="2">
        <v>676.11426563999999</v>
      </c>
      <c r="K5412" s="2">
        <v>447.10643004000002</v>
      </c>
      <c r="L5412" s="2"/>
      <c r="M5412" s="2">
        <v>172.74499835</v>
      </c>
      <c r="N5412" s="2">
        <v>6.3978952500000004</v>
      </c>
      <c r="O5412" s="2"/>
      <c r="P5412" s="2">
        <v>1.4228952500000001</v>
      </c>
      <c r="Q5412" s="2">
        <v>2098.5557106599999</v>
      </c>
    </row>
    <row r="5413" spans="1:17" x14ac:dyDescent="0.25">
      <c r="B5413" t="s">
        <v>970</v>
      </c>
      <c r="C5413" t="s">
        <v>994</v>
      </c>
      <c r="D5413" s="2">
        <v>891.82018628000003</v>
      </c>
      <c r="E5413" s="2">
        <v>239.95417674999999</v>
      </c>
      <c r="F5413" s="2">
        <v>110.75567241</v>
      </c>
      <c r="G5413" s="2">
        <v>355.98983535000002</v>
      </c>
      <c r="H5413" s="2">
        <v>481.46677261000002</v>
      </c>
      <c r="I5413" s="2">
        <v>562.72610707000001</v>
      </c>
      <c r="J5413" s="2">
        <v>768.1433012</v>
      </c>
      <c r="K5413" s="2">
        <v>971.16459755000005</v>
      </c>
      <c r="L5413" s="2">
        <v>68.451368619999997</v>
      </c>
      <c r="M5413" s="2">
        <v>355.16123506000002</v>
      </c>
      <c r="N5413" s="2">
        <v>840.33623957999998</v>
      </c>
      <c r="O5413" s="2">
        <v>25.908374729999998</v>
      </c>
      <c r="P5413" s="2">
        <v>61.800306880000001</v>
      </c>
      <c r="Q5413" s="2">
        <v>5733.6781740900005</v>
      </c>
    </row>
    <row r="5414" spans="1:17" x14ac:dyDescent="0.25">
      <c r="C5414" t="s">
        <v>995</v>
      </c>
      <c r="D5414" s="2">
        <v>2420.1113016999998</v>
      </c>
      <c r="E5414" s="2">
        <v>974.84452422000004</v>
      </c>
      <c r="F5414" s="2">
        <v>371.13589590999999</v>
      </c>
      <c r="G5414" s="2">
        <v>2484.6143348800001</v>
      </c>
      <c r="H5414" s="2">
        <v>1235.1224660800001</v>
      </c>
      <c r="I5414" s="2">
        <v>2341.8799565600002</v>
      </c>
      <c r="J5414" s="2">
        <v>2514.9361252600002</v>
      </c>
      <c r="K5414" s="2">
        <v>2503.6108768099998</v>
      </c>
      <c r="L5414" s="2">
        <v>882.02159116999997</v>
      </c>
      <c r="M5414" s="2">
        <v>1952.2377339899999</v>
      </c>
      <c r="N5414" s="2">
        <v>9362.1316628999994</v>
      </c>
      <c r="O5414" s="2">
        <v>40.061316820000002</v>
      </c>
      <c r="P5414" s="2">
        <v>212.71498488</v>
      </c>
      <c r="Q5414" s="2">
        <v>27295.422771179998</v>
      </c>
    </row>
    <row r="5415" spans="1:17" x14ac:dyDescent="0.25">
      <c r="C5415" t="s">
        <v>996</v>
      </c>
      <c r="D5415" s="2"/>
      <c r="E5415" s="2">
        <v>3.4299999999999997E-2</v>
      </c>
      <c r="F5415" s="2"/>
      <c r="G5415" s="2">
        <v>8.6045049999999998E-2</v>
      </c>
      <c r="H5415" s="2"/>
      <c r="I5415" s="2"/>
      <c r="J5415" s="2">
        <v>1.8280766799999999</v>
      </c>
      <c r="K5415" s="2"/>
      <c r="L5415" s="2"/>
      <c r="M5415" s="2"/>
      <c r="N5415" s="2">
        <v>0.17150000000000001</v>
      </c>
      <c r="O5415" s="2"/>
      <c r="P5415" s="2"/>
      <c r="Q5415" s="2">
        <v>2.1199217299999997</v>
      </c>
    </row>
    <row r="5416" spans="1:17" x14ac:dyDescent="0.25">
      <c r="C5416" t="s">
        <v>997</v>
      </c>
      <c r="D5416" s="2">
        <v>2.7014912</v>
      </c>
      <c r="E5416" s="2">
        <v>0.26026873</v>
      </c>
      <c r="F5416" s="2">
        <v>1.08663697</v>
      </c>
      <c r="G5416" s="2">
        <v>9.0793402800000003</v>
      </c>
      <c r="H5416" s="2">
        <v>0.39912131000000001</v>
      </c>
      <c r="I5416" s="2">
        <v>1.4212499199999999</v>
      </c>
      <c r="J5416" s="2">
        <v>159.43318489999999</v>
      </c>
      <c r="K5416" s="2">
        <v>8.8599518199999991</v>
      </c>
      <c r="L5416" s="2"/>
      <c r="M5416" s="2">
        <v>0.83285746999999999</v>
      </c>
      <c r="N5416" s="2">
        <v>6.2575091799999996</v>
      </c>
      <c r="O5416" s="2"/>
      <c r="P5416" s="2">
        <v>0.84534461000000005</v>
      </c>
      <c r="Q5416" s="2">
        <v>191.17695638999999</v>
      </c>
    </row>
    <row r="5417" spans="1:17" x14ac:dyDescent="0.25">
      <c r="B5417" t="s">
        <v>971</v>
      </c>
      <c r="C5417" t="s">
        <v>994</v>
      </c>
      <c r="D5417" s="2">
        <v>180.64009247000001</v>
      </c>
      <c r="E5417" s="2">
        <v>46.972210339999997</v>
      </c>
      <c r="F5417" s="2">
        <v>9.1911380999999999</v>
      </c>
      <c r="G5417" s="2">
        <v>64.946392489999994</v>
      </c>
      <c r="H5417" s="2">
        <v>67.425657180000002</v>
      </c>
      <c r="I5417" s="2">
        <v>149.70670873</v>
      </c>
      <c r="J5417" s="2">
        <v>270.20734377999997</v>
      </c>
      <c r="K5417" s="2">
        <v>161.54264480000001</v>
      </c>
      <c r="L5417" s="2">
        <v>23.519118760000001</v>
      </c>
      <c r="M5417" s="2">
        <v>112.67855956</v>
      </c>
      <c r="N5417" s="2">
        <v>128.93754501000001</v>
      </c>
      <c r="O5417" s="2">
        <v>2.9935462199999998</v>
      </c>
      <c r="P5417" s="2">
        <v>18.64961658</v>
      </c>
      <c r="Q5417" s="2">
        <v>1237.4105740199998</v>
      </c>
    </row>
    <row r="5418" spans="1:17" x14ac:dyDescent="0.25">
      <c r="C5418" t="s">
        <v>995</v>
      </c>
      <c r="D5418" s="2">
        <v>749.33981630999995</v>
      </c>
      <c r="E5418" s="2">
        <v>520.54362909999998</v>
      </c>
      <c r="F5418" s="2">
        <v>110.04570443</v>
      </c>
      <c r="G5418" s="2">
        <v>815.12631620000002</v>
      </c>
      <c r="H5418" s="2">
        <v>478.48126589999998</v>
      </c>
      <c r="I5418" s="2">
        <v>705.81480079999994</v>
      </c>
      <c r="J5418" s="2">
        <v>802.49457401999996</v>
      </c>
      <c r="K5418" s="2">
        <v>922.12043607999999</v>
      </c>
      <c r="L5418" s="2">
        <v>302.57237300000003</v>
      </c>
      <c r="M5418" s="2">
        <v>541.36282859999994</v>
      </c>
      <c r="N5418" s="2">
        <v>1895.4625664</v>
      </c>
      <c r="O5418" s="2">
        <v>16.107873130000002</v>
      </c>
      <c r="P5418" s="2">
        <v>149.12301769999999</v>
      </c>
      <c r="Q5418" s="2">
        <v>8008.5952016700003</v>
      </c>
    </row>
    <row r="5419" spans="1:17" x14ac:dyDescent="0.25">
      <c r="B5419" t="s">
        <v>972</v>
      </c>
      <c r="C5419" t="s">
        <v>994</v>
      </c>
      <c r="D5419" s="2">
        <v>1422.0794246099999</v>
      </c>
      <c r="E5419" s="2">
        <v>393.63238559000001</v>
      </c>
      <c r="F5419" s="2">
        <v>105.10454194</v>
      </c>
      <c r="G5419" s="2">
        <v>1244.77386725</v>
      </c>
      <c r="H5419" s="2">
        <v>1206.85665733</v>
      </c>
      <c r="I5419" s="2">
        <v>2933.4592955500002</v>
      </c>
      <c r="J5419" s="2">
        <v>3893.5578629699999</v>
      </c>
      <c r="K5419" s="2">
        <v>3122.04695034</v>
      </c>
      <c r="L5419" s="2">
        <v>134.34794786</v>
      </c>
      <c r="M5419" s="2">
        <v>202.27351888999999</v>
      </c>
      <c r="N5419" s="2">
        <v>4061.0959627900002</v>
      </c>
      <c r="O5419" s="2">
        <v>84.624512409999994</v>
      </c>
      <c r="P5419" s="2">
        <v>299.92526585000002</v>
      </c>
      <c r="Q5419" s="2">
        <v>19103.77819338</v>
      </c>
    </row>
    <row r="5420" spans="1:17" x14ac:dyDescent="0.25">
      <c r="C5420" t="s">
        <v>995</v>
      </c>
      <c r="D5420" s="2">
        <v>22179.415906800001</v>
      </c>
      <c r="E5420" s="2">
        <v>13354.29934136</v>
      </c>
      <c r="F5420" s="2">
        <v>4794.1036063600004</v>
      </c>
      <c r="G5420" s="2">
        <v>17784.322488500002</v>
      </c>
      <c r="H5420" s="2">
        <v>21669.774709770001</v>
      </c>
      <c r="I5420" s="2">
        <v>24207.979260259999</v>
      </c>
      <c r="J5420" s="2">
        <v>35787.369438260001</v>
      </c>
      <c r="K5420" s="2">
        <v>29268.073415070001</v>
      </c>
      <c r="L5420" s="2">
        <v>9713.3956034399998</v>
      </c>
      <c r="M5420" s="2">
        <v>21129.427606779998</v>
      </c>
      <c r="N5420" s="2">
        <v>46480.53879146</v>
      </c>
      <c r="O5420" s="2">
        <v>482.07379931000003</v>
      </c>
      <c r="P5420" s="2">
        <v>4665.0490937300001</v>
      </c>
      <c r="Q5420" s="2">
        <v>251515.8230611</v>
      </c>
    </row>
    <row r="5421" spans="1:17" x14ac:dyDescent="0.25">
      <c r="C5421" t="s">
        <v>996</v>
      </c>
      <c r="D5421" s="2"/>
      <c r="E5421" s="2"/>
      <c r="F5421" s="2"/>
      <c r="G5421" s="2"/>
      <c r="H5421" s="2">
        <v>0</v>
      </c>
      <c r="I5421" s="2">
        <v>133.93597976000001</v>
      </c>
      <c r="J5421" s="2">
        <v>4.5173110000000002E-2</v>
      </c>
      <c r="K5421" s="2"/>
      <c r="L5421" s="2"/>
      <c r="M5421" s="2"/>
      <c r="N5421" s="2"/>
      <c r="O5421" s="2"/>
      <c r="P5421" s="2"/>
      <c r="Q5421" s="2">
        <v>133.98115287000002</v>
      </c>
    </row>
    <row r="5422" spans="1:17" x14ac:dyDescent="0.25">
      <c r="C5422" t="s">
        <v>997</v>
      </c>
      <c r="D5422" s="2">
        <v>0.42661600999999999</v>
      </c>
      <c r="E5422" s="2">
        <v>6.8214000000000002E-4</v>
      </c>
      <c r="F5422" s="2">
        <v>5.5484999999999996E-4</v>
      </c>
      <c r="G5422" s="2">
        <v>7.6148752899999996</v>
      </c>
      <c r="H5422" s="2">
        <v>1.46441544</v>
      </c>
      <c r="I5422" s="2">
        <v>1.7362152099999999</v>
      </c>
      <c r="J5422" s="2">
        <v>172.38150549</v>
      </c>
      <c r="K5422" s="2">
        <v>8.3929874200000008</v>
      </c>
      <c r="L5422" s="2">
        <v>7.8078259999999997E-2</v>
      </c>
      <c r="M5422" s="2">
        <v>1.5197260000000001E-2</v>
      </c>
      <c r="N5422" s="2">
        <v>2.1794609700000001</v>
      </c>
      <c r="O5422" s="2">
        <v>1.7689999999999999E-4</v>
      </c>
      <c r="P5422" s="2">
        <v>27.78235995</v>
      </c>
      <c r="Q5422" s="2">
        <v>222.07312519000004</v>
      </c>
    </row>
    <row r="5423" spans="1:17" x14ac:dyDescent="0.25">
      <c r="A5423" t="s">
        <v>391</v>
      </c>
      <c r="B5423" t="s">
        <v>3</v>
      </c>
      <c r="C5423" t="s">
        <v>994</v>
      </c>
      <c r="D5423" s="2">
        <v>1871.74453404</v>
      </c>
      <c r="E5423" s="2">
        <v>485.91603679000002</v>
      </c>
      <c r="F5423" s="2">
        <v>232.43220880999999</v>
      </c>
      <c r="G5423" s="2">
        <v>1419.91076718</v>
      </c>
      <c r="H5423" s="2">
        <v>1409.28248027</v>
      </c>
      <c r="I5423" s="2">
        <v>3042.5366300199998</v>
      </c>
      <c r="J5423" s="2">
        <v>4190.7161831000003</v>
      </c>
      <c r="K5423" s="2">
        <v>3681.6448747099998</v>
      </c>
      <c r="L5423" s="2">
        <v>121.71102286999999</v>
      </c>
      <c r="M5423" s="2">
        <v>596.03121237000005</v>
      </c>
      <c r="N5423" s="2">
        <v>4389.4198559799997</v>
      </c>
      <c r="O5423" s="2">
        <v>77.747037739999996</v>
      </c>
      <c r="P5423" s="2">
        <v>336.35160679000001</v>
      </c>
      <c r="Q5423" s="2">
        <v>21855.444450670002</v>
      </c>
    </row>
    <row r="5424" spans="1:17" x14ac:dyDescent="0.25">
      <c r="C5424" t="s">
        <v>995</v>
      </c>
      <c r="D5424" s="2">
        <v>23342.282904</v>
      </c>
      <c r="E5424" s="2">
        <v>14176.18853279</v>
      </c>
      <c r="F5424" s="2">
        <v>5039.6849271700003</v>
      </c>
      <c r="G5424" s="2">
        <v>19022.853405260001</v>
      </c>
      <c r="H5424" s="2">
        <v>22957.703437299999</v>
      </c>
      <c r="I5424" s="2">
        <v>25856.57845827</v>
      </c>
      <c r="J5424" s="2">
        <v>37282.21468384</v>
      </c>
      <c r="K5424" s="2">
        <v>30455.3035714</v>
      </c>
      <c r="L5424" s="2">
        <v>11078.26175507</v>
      </c>
      <c r="M5424" s="2">
        <v>23161.803134090002</v>
      </c>
      <c r="N5424" s="2">
        <v>49528.773272580002</v>
      </c>
      <c r="O5424" s="2">
        <v>542.99600667000004</v>
      </c>
      <c r="P5424" s="2">
        <v>5133.1025882800004</v>
      </c>
      <c r="Q5424" s="2">
        <v>267577.74667671998</v>
      </c>
    </row>
    <row r="5425" spans="1:17" x14ac:dyDescent="0.25">
      <c r="C5425" t="s">
        <v>996</v>
      </c>
      <c r="D5425" s="2">
        <v>-7.0000000000000005E-8</v>
      </c>
      <c r="E5425" s="2">
        <v>3.4299999999999997E-2</v>
      </c>
      <c r="F5425" s="2"/>
      <c r="G5425" s="2">
        <v>8.6045049999999998E-2</v>
      </c>
      <c r="H5425" s="2">
        <v>0</v>
      </c>
      <c r="I5425" s="2">
        <v>809.37251602000003</v>
      </c>
      <c r="J5425" s="2">
        <v>424.43891887000001</v>
      </c>
      <c r="K5425" s="2">
        <v>232.87500402000001</v>
      </c>
      <c r="L5425" s="2"/>
      <c r="M5425" s="2"/>
      <c r="N5425" s="2">
        <v>0.17150000000000001</v>
      </c>
      <c r="O5425" s="2"/>
      <c r="P5425" s="2"/>
      <c r="Q5425" s="2">
        <v>1466.9782838899998</v>
      </c>
    </row>
    <row r="5426" spans="1:17" x14ac:dyDescent="0.25">
      <c r="C5426" t="s">
        <v>997</v>
      </c>
      <c r="D5426" s="2">
        <v>270.27718155000002</v>
      </c>
      <c r="E5426" s="2">
        <v>117.06891132</v>
      </c>
      <c r="F5426" s="2">
        <v>34.786067699999997</v>
      </c>
      <c r="G5426" s="2">
        <v>59.820653890000003</v>
      </c>
      <c r="H5426" s="2">
        <v>258.06455711000001</v>
      </c>
      <c r="I5426" s="2">
        <v>54.943057510000003</v>
      </c>
      <c r="J5426" s="2">
        <v>676.12974577</v>
      </c>
      <c r="K5426" s="2">
        <v>447.22028143</v>
      </c>
      <c r="L5426" s="2"/>
      <c r="M5426" s="2">
        <v>172.78898620000001</v>
      </c>
      <c r="N5426" s="2">
        <v>6.3995244199999997</v>
      </c>
      <c r="O5426" s="2"/>
      <c r="P5426" s="2">
        <v>1.4228953</v>
      </c>
      <c r="Q5426" s="2">
        <v>2098.9218621999999</v>
      </c>
    </row>
    <row r="5427" spans="1:17" x14ac:dyDescent="0.25">
      <c r="B5427" t="s">
        <v>970</v>
      </c>
      <c r="C5427" t="s">
        <v>994</v>
      </c>
      <c r="D5427" s="2">
        <v>892.01464321000003</v>
      </c>
      <c r="E5427" s="2">
        <v>239.95424442999999</v>
      </c>
      <c r="F5427" s="2">
        <v>110.75567241</v>
      </c>
      <c r="G5427" s="2">
        <v>356.01466772999999</v>
      </c>
      <c r="H5427" s="2">
        <v>481.46677261000002</v>
      </c>
      <c r="I5427" s="2">
        <v>562.72122961000002</v>
      </c>
      <c r="J5427" s="2">
        <v>769.96851808999998</v>
      </c>
      <c r="K5427" s="2">
        <v>971.16231660000005</v>
      </c>
      <c r="L5427" s="2">
        <v>68.451368619999997</v>
      </c>
      <c r="M5427" s="2">
        <v>355.16123506000002</v>
      </c>
      <c r="N5427" s="2">
        <v>812.92739770000003</v>
      </c>
      <c r="O5427" s="2">
        <v>25.908374729999998</v>
      </c>
      <c r="P5427" s="2">
        <v>61.800306880000001</v>
      </c>
      <c r="Q5427" s="2">
        <v>5708.3067476799997</v>
      </c>
    </row>
    <row r="5428" spans="1:17" x14ac:dyDescent="0.25">
      <c r="C5428" t="s">
        <v>995</v>
      </c>
      <c r="D5428" s="2">
        <v>2428.6021824099998</v>
      </c>
      <c r="E5428" s="2">
        <v>976.84939931999997</v>
      </c>
      <c r="F5428" s="2">
        <v>376.41739286000001</v>
      </c>
      <c r="G5428" s="2">
        <v>2558.9553819799999</v>
      </c>
      <c r="H5428" s="2">
        <v>1235.5024614199999</v>
      </c>
      <c r="I5428" s="2">
        <v>2337.3133558499999</v>
      </c>
      <c r="J5428" s="2">
        <v>2519.6038816700002</v>
      </c>
      <c r="K5428" s="2">
        <v>2497.3515153600001</v>
      </c>
      <c r="L5428" s="2">
        <v>879.37968117000003</v>
      </c>
      <c r="M5428" s="2">
        <v>1952.9370713999999</v>
      </c>
      <c r="N5428" s="2">
        <v>9279.5234518399993</v>
      </c>
      <c r="O5428" s="2">
        <v>40.055496820000002</v>
      </c>
      <c r="P5428" s="2">
        <v>216.53404494</v>
      </c>
      <c r="Q5428" s="2">
        <v>27299.025317039999</v>
      </c>
    </row>
    <row r="5429" spans="1:17" x14ac:dyDescent="0.25">
      <c r="C5429" t="s">
        <v>996</v>
      </c>
      <c r="D5429" s="2"/>
      <c r="E5429" s="2">
        <v>3.4299999999999997E-2</v>
      </c>
      <c r="F5429" s="2"/>
      <c r="G5429" s="2">
        <v>8.6045049999999998E-2</v>
      </c>
      <c r="H5429" s="2"/>
      <c r="I5429" s="2"/>
      <c r="J5429" s="2">
        <v>1.8280766799999999</v>
      </c>
      <c r="K5429" s="2"/>
      <c r="L5429" s="2"/>
      <c r="M5429" s="2"/>
      <c r="N5429" s="2">
        <v>0.17150000000000001</v>
      </c>
      <c r="O5429" s="2"/>
      <c r="P5429" s="2"/>
      <c r="Q5429" s="2">
        <v>2.1199217299999997</v>
      </c>
    </row>
    <row r="5430" spans="1:17" x14ac:dyDescent="0.25">
      <c r="C5430" t="s">
        <v>997</v>
      </c>
      <c r="D5430" s="2">
        <v>2.7021791199999998</v>
      </c>
      <c r="E5430" s="2">
        <v>0.26033499999999998</v>
      </c>
      <c r="F5430" s="2">
        <v>1.0869136800000001</v>
      </c>
      <c r="G5430" s="2">
        <v>9.0816522499999994</v>
      </c>
      <c r="H5430" s="2">
        <v>0.39922294000000003</v>
      </c>
      <c r="I5430" s="2">
        <v>1.4212499199999999</v>
      </c>
      <c r="J5430" s="2">
        <v>159.43318489999999</v>
      </c>
      <c r="K5430" s="2">
        <v>8.8622079399999993</v>
      </c>
      <c r="L5430" s="2"/>
      <c r="M5430" s="2">
        <v>0.83306955000000005</v>
      </c>
      <c r="N5430" s="2">
        <v>6.2591026000000003</v>
      </c>
      <c r="O5430" s="2"/>
      <c r="P5430" s="2">
        <v>0.84534461000000005</v>
      </c>
      <c r="Q5430" s="2">
        <v>191.18446251</v>
      </c>
    </row>
    <row r="5431" spans="1:17" x14ac:dyDescent="0.25">
      <c r="B5431" t="s">
        <v>971</v>
      </c>
      <c r="C5431" t="s">
        <v>994</v>
      </c>
      <c r="D5431" s="2">
        <v>180.64009247000001</v>
      </c>
      <c r="E5431" s="2">
        <v>46.972209409999998</v>
      </c>
      <c r="F5431" s="2">
        <v>9.1911380999999999</v>
      </c>
      <c r="G5431" s="2">
        <v>64.952695869999999</v>
      </c>
      <c r="H5431" s="2">
        <v>67.425657180000002</v>
      </c>
      <c r="I5431" s="2">
        <v>149.70670873</v>
      </c>
      <c r="J5431" s="2">
        <v>270.20611840999999</v>
      </c>
      <c r="K5431" s="2">
        <v>161.54264480000001</v>
      </c>
      <c r="L5431" s="2">
        <v>23.519118760000001</v>
      </c>
      <c r="M5431" s="2">
        <v>112.67855956</v>
      </c>
      <c r="N5431" s="2">
        <v>128.93754501000001</v>
      </c>
      <c r="O5431" s="2">
        <v>2.9935462199999998</v>
      </c>
      <c r="P5431" s="2">
        <v>18.64961658</v>
      </c>
      <c r="Q5431" s="2">
        <v>1237.4156511000001</v>
      </c>
    </row>
    <row r="5432" spans="1:17" x14ac:dyDescent="0.25">
      <c r="C5432" t="s">
        <v>995</v>
      </c>
      <c r="D5432" s="2">
        <v>749.33981630999995</v>
      </c>
      <c r="E5432" s="2">
        <v>520.65769420000004</v>
      </c>
      <c r="F5432" s="2">
        <v>110.04570443</v>
      </c>
      <c r="G5432" s="2">
        <v>816.04613240000003</v>
      </c>
      <c r="H5432" s="2">
        <v>478.48126589999998</v>
      </c>
      <c r="I5432" s="2">
        <v>705.77251860000001</v>
      </c>
      <c r="J5432" s="2">
        <v>804.09627370999999</v>
      </c>
      <c r="K5432" s="2">
        <v>922.12043607999999</v>
      </c>
      <c r="L5432" s="2">
        <v>302.57237300000003</v>
      </c>
      <c r="M5432" s="2">
        <v>541.36282859999994</v>
      </c>
      <c r="N5432" s="2">
        <v>1896.2512379</v>
      </c>
      <c r="O5432" s="2">
        <v>16.107873130000002</v>
      </c>
      <c r="P5432" s="2">
        <v>149.12301769999999</v>
      </c>
      <c r="Q5432" s="2">
        <v>8011.9771719600003</v>
      </c>
    </row>
    <row r="5433" spans="1:17" x14ac:dyDescent="0.25">
      <c r="B5433" t="s">
        <v>972</v>
      </c>
      <c r="C5433" t="s">
        <v>994</v>
      </c>
      <c r="D5433" s="2">
        <v>1422.8987551099999</v>
      </c>
      <c r="E5433" s="2">
        <v>393.70541700000001</v>
      </c>
      <c r="F5433" s="2">
        <v>105.12250714</v>
      </c>
      <c r="G5433" s="2">
        <v>1245.19953983</v>
      </c>
      <c r="H5433" s="2">
        <v>1207.0102707000001</v>
      </c>
      <c r="I5433" s="2">
        <v>2934.2884777499999</v>
      </c>
      <c r="J5433" s="2">
        <v>3894.5901347899999</v>
      </c>
      <c r="K5433" s="2">
        <v>3122.52618493</v>
      </c>
      <c r="L5433" s="2">
        <v>134.34916519999999</v>
      </c>
      <c r="M5433" s="2">
        <v>202.36785022999999</v>
      </c>
      <c r="N5433" s="2">
        <v>4061.09381334</v>
      </c>
      <c r="O5433" s="2">
        <v>84.627624740000002</v>
      </c>
      <c r="P5433" s="2">
        <v>299.93843227999997</v>
      </c>
      <c r="Q5433" s="2">
        <v>19107.718173040001</v>
      </c>
    </row>
    <row r="5434" spans="1:17" x14ac:dyDescent="0.25">
      <c r="C5434" t="s">
        <v>995</v>
      </c>
      <c r="D5434" s="2">
        <v>22181.990054059999</v>
      </c>
      <c r="E5434" s="2">
        <v>13357.130244149999</v>
      </c>
      <c r="F5434" s="2">
        <v>4799.6237562699998</v>
      </c>
      <c r="G5434" s="2">
        <v>17863.480233080001</v>
      </c>
      <c r="H5434" s="2">
        <v>21672.314409269999</v>
      </c>
      <c r="I5434" s="2">
        <v>24203.428231540001</v>
      </c>
      <c r="J5434" s="2">
        <v>35793.583580530001</v>
      </c>
      <c r="K5434" s="2">
        <v>29264.11266744</v>
      </c>
      <c r="L5434" s="2">
        <v>9711.6822370499995</v>
      </c>
      <c r="M5434" s="2">
        <v>21130.50041714</v>
      </c>
      <c r="N5434" s="2">
        <v>46400.287274779999</v>
      </c>
      <c r="O5434" s="2">
        <v>482.10138346000002</v>
      </c>
      <c r="P5434" s="2">
        <v>4669.1456895700003</v>
      </c>
      <c r="Q5434" s="2">
        <v>251529.38017834001</v>
      </c>
    </row>
    <row r="5435" spans="1:17" x14ac:dyDescent="0.25">
      <c r="C5435" t="s">
        <v>996</v>
      </c>
      <c r="D5435" s="2"/>
      <c r="E5435" s="2"/>
      <c r="F5435" s="2"/>
      <c r="G5435" s="2"/>
      <c r="H5435" s="2">
        <v>0</v>
      </c>
      <c r="I5435" s="2">
        <v>133.94628423</v>
      </c>
      <c r="J5435" s="2">
        <v>4.5173110000000002E-2</v>
      </c>
      <c r="K5435" s="2"/>
      <c r="L5435" s="2"/>
      <c r="M5435" s="2"/>
      <c r="N5435" s="2"/>
      <c r="O5435" s="2"/>
      <c r="P5435" s="2"/>
      <c r="Q5435" s="2">
        <v>133.99145734000001</v>
      </c>
    </row>
    <row r="5436" spans="1:17" x14ac:dyDescent="0.25">
      <c r="C5436" t="s">
        <v>997</v>
      </c>
      <c r="D5436" s="2">
        <v>0.42672473999999999</v>
      </c>
      <c r="E5436" s="2">
        <v>6.8230999999999999E-4</v>
      </c>
      <c r="F5436" s="2">
        <v>5.5497999999999995E-4</v>
      </c>
      <c r="G5436" s="2">
        <v>7.6160289099999998</v>
      </c>
      <c r="H5436" s="2">
        <v>1.4648014</v>
      </c>
      <c r="I5436" s="2">
        <v>1.7362152099999999</v>
      </c>
      <c r="J5436" s="2">
        <v>172.32355342</v>
      </c>
      <c r="K5436" s="2">
        <v>8.39512459</v>
      </c>
      <c r="L5436" s="2">
        <v>7.809816E-2</v>
      </c>
      <c r="M5436" s="2">
        <v>1.520091E-2</v>
      </c>
      <c r="N5436" s="2">
        <v>2.1796659900000002</v>
      </c>
      <c r="O5436" s="2">
        <v>1.7689999999999999E-4</v>
      </c>
      <c r="P5436" s="2">
        <v>27.786201699999999</v>
      </c>
      <c r="Q5436" s="2">
        <v>222.02302922000001</v>
      </c>
    </row>
    <row r="5437" spans="1:17" x14ac:dyDescent="0.25">
      <c r="A5437" t="s">
        <v>392</v>
      </c>
      <c r="B5437" t="s">
        <v>3</v>
      </c>
      <c r="C5437" t="s">
        <v>994</v>
      </c>
      <c r="D5437" s="2">
        <v>1870.0033351899999</v>
      </c>
      <c r="E5437" s="2">
        <v>502.87151978999998</v>
      </c>
      <c r="F5437" s="2">
        <v>224.54928809</v>
      </c>
      <c r="G5437" s="2">
        <v>1425.74171495</v>
      </c>
      <c r="H5437" s="2">
        <v>1443.2921286799999</v>
      </c>
      <c r="I5437" s="2">
        <v>3044.4449262100002</v>
      </c>
      <c r="J5437" s="2">
        <v>4176.3437276699997</v>
      </c>
      <c r="K5437" s="2">
        <v>3654.4906830599998</v>
      </c>
      <c r="L5437" s="2">
        <v>121.7137166</v>
      </c>
      <c r="M5437" s="2">
        <v>598.62205254000003</v>
      </c>
      <c r="N5437" s="2">
        <v>4407.58086138</v>
      </c>
      <c r="O5437" s="2">
        <v>77.723524389999994</v>
      </c>
      <c r="P5437" s="2">
        <v>336.32249679</v>
      </c>
      <c r="Q5437" s="2">
        <v>21883.699975339998</v>
      </c>
    </row>
    <row r="5438" spans="1:17" x14ac:dyDescent="0.25">
      <c r="C5438" t="s">
        <v>995</v>
      </c>
      <c r="D5438" s="2">
        <v>23375.082771689998</v>
      </c>
      <c r="E5438" s="2">
        <v>14198.38375279</v>
      </c>
      <c r="F5438" s="2">
        <v>5048.3660223899997</v>
      </c>
      <c r="G5438" s="2">
        <v>18999.708843439999</v>
      </c>
      <c r="H5438" s="2">
        <v>23044.882923540001</v>
      </c>
      <c r="I5438" s="2">
        <v>25876.291277100001</v>
      </c>
      <c r="J5438" s="2">
        <v>37372.871893830001</v>
      </c>
      <c r="K5438" s="2">
        <v>30630.61102547</v>
      </c>
      <c r="L5438" s="2">
        <v>11089.099512430001</v>
      </c>
      <c r="M5438" s="2">
        <v>23204.875360310001</v>
      </c>
      <c r="N5438" s="2">
        <v>49417.985585100003</v>
      </c>
      <c r="O5438" s="2">
        <v>542.33630320999998</v>
      </c>
      <c r="P5438" s="2">
        <v>5127.37125913</v>
      </c>
      <c r="Q5438" s="2">
        <v>267927.86653043004</v>
      </c>
    </row>
    <row r="5439" spans="1:17" x14ac:dyDescent="0.25">
      <c r="C5439" t="s">
        <v>996</v>
      </c>
      <c r="D5439" s="2">
        <v>-7.0000000000000005E-8</v>
      </c>
      <c r="E5439" s="2">
        <v>3.4299999999999997E-2</v>
      </c>
      <c r="F5439" s="2"/>
      <c r="G5439" s="2">
        <v>8.6045049999999998E-2</v>
      </c>
      <c r="H5439" s="2">
        <v>0</v>
      </c>
      <c r="I5439" s="2">
        <v>809.37394406999999</v>
      </c>
      <c r="J5439" s="2">
        <v>424.43891882999998</v>
      </c>
      <c r="K5439" s="2">
        <v>232.89199843</v>
      </c>
      <c r="L5439" s="2"/>
      <c r="M5439" s="2"/>
      <c r="N5439" s="2">
        <v>0.17150000000000001</v>
      </c>
      <c r="O5439" s="2"/>
      <c r="P5439" s="2"/>
      <c r="Q5439" s="2">
        <v>1466.9967063099998</v>
      </c>
    </row>
    <row r="5440" spans="1:17" x14ac:dyDescent="0.25">
      <c r="C5440" t="s">
        <v>997</v>
      </c>
      <c r="D5440" s="2">
        <v>266.41468116999999</v>
      </c>
      <c r="E5440" s="2">
        <v>117.09872138</v>
      </c>
      <c r="F5440" s="2">
        <v>34.794925540000001</v>
      </c>
      <c r="G5440" s="2">
        <v>59.837177769999997</v>
      </c>
      <c r="H5440" s="2">
        <v>258.13176372999999</v>
      </c>
      <c r="I5440" s="2">
        <v>54.971038960000001</v>
      </c>
      <c r="J5440" s="2">
        <v>676.48957378</v>
      </c>
      <c r="K5440" s="2">
        <v>447.35491704999998</v>
      </c>
      <c r="L5440" s="2"/>
      <c r="M5440" s="2">
        <v>172.83297404999999</v>
      </c>
      <c r="N5440" s="2">
        <v>6.40115357</v>
      </c>
      <c r="O5440" s="2"/>
      <c r="P5440" s="2">
        <v>1.42361991</v>
      </c>
      <c r="Q5440" s="2">
        <v>2095.7505469100001</v>
      </c>
    </row>
    <row r="5441" spans="1:17" x14ac:dyDescent="0.25">
      <c r="B5441" t="s">
        <v>970</v>
      </c>
      <c r="C5441" t="s">
        <v>994</v>
      </c>
      <c r="D5441" s="2">
        <v>891.30851610000002</v>
      </c>
      <c r="E5441" s="2">
        <v>256.05413677000001</v>
      </c>
      <c r="F5441" s="2">
        <v>102.87513531</v>
      </c>
      <c r="G5441" s="2">
        <v>365.30273880999999</v>
      </c>
      <c r="H5441" s="2">
        <v>515.45924779999996</v>
      </c>
      <c r="I5441" s="2">
        <v>600.90777772000001</v>
      </c>
      <c r="J5441" s="2">
        <v>755.60518430000002</v>
      </c>
      <c r="K5441" s="2">
        <v>945.07243249999999</v>
      </c>
      <c r="L5441" s="2">
        <v>68.384944160000003</v>
      </c>
      <c r="M5441" s="2">
        <v>336.93795101000001</v>
      </c>
      <c r="N5441" s="2">
        <v>831.24902186999998</v>
      </c>
      <c r="O5441" s="2">
        <v>25.898669340000001</v>
      </c>
      <c r="P5441" s="2">
        <v>61.73831053</v>
      </c>
      <c r="Q5441" s="2">
        <v>5756.7940662199999</v>
      </c>
    </row>
    <row r="5442" spans="1:17" x14ac:dyDescent="0.25">
      <c r="C5442" t="s">
        <v>995</v>
      </c>
      <c r="D5442" s="2">
        <v>2479.9290427800001</v>
      </c>
      <c r="E5442" s="2">
        <v>950.8971828</v>
      </c>
      <c r="F5442" s="2">
        <v>392.91348196000001</v>
      </c>
      <c r="G5442" s="2">
        <v>2531.0150249600001</v>
      </c>
      <c r="H5442" s="2">
        <v>1180.9165438099999</v>
      </c>
      <c r="I5442" s="2">
        <v>2291.3938134599998</v>
      </c>
      <c r="J5442" s="2">
        <v>2561.1930104200001</v>
      </c>
      <c r="K5442" s="2">
        <v>2637.6792013899999</v>
      </c>
      <c r="L5442" s="2">
        <v>871.81898991000003</v>
      </c>
      <c r="M5442" s="2">
        <v>1891.7198136500001</v>
      </c>
      <c r="N5442" s="2">
        <v>9100.6201892200006</v>
      </c>
      <c r="O5442" s="2">
        <v>39.865678930000001</v>
      </c>
      <c r="P5442" s="2">
        <v>210.84941415</v>
      </c>
      <c r="Q5442" s="2">
        <v>27140.811387440001</v>
      </c>
    </row>
    <row r="5443" spans="1:17" x14ac:dyDescent="0.25">
      <c r="C5443" t="s">
        <v>996</v>
      </c>
      <c r="D5443" s="2"/>
      <c r="E5443" s="2">
        <v>3.4299999999999997E-2</v>
      </c>
      <c r="F5443" s="2"/>
      <c r="G5443" s="2">
        <v>8.6045049999999998E-2</v>
      </c>
      <c r="H5443" s="2"/>
      <c r="I5443" s="2"/>
      <c r="J5443" s="2">
        <v>1.8280766799999999</v>
      </c>
      <c r="K5443" s="2"/>
      <c r="L5443" s="2"/>
      <c r="M5443" s="2"/>
      <c r="N5443" s="2">
        <v>0.17150000000000001</v>
      </c>
      <c r="O5443" s="2"/>
      <c r="P5443" s="2"/>
      <c r="Q5443" s="2">
        <v>2.1199217300000002</v>
      </c>
    </row>
    <row r="5444" spans="1:17" x14ac:dyDescent="0.25">
      <c r="C5444" t="s">
        <v>997</v>
      </c>
      <c r="D5444" s="2">
        <v>2.7028670199999998</v>
      </c>
      <c r="E5444" s="2">
        <v>0.26040128000000001</v>
      </c>
      <c r="F5444" s="2">
        <v>1.08719038</v>
      </c>
      <c r="G5444" s="2">
        <v>9.0839642200000004</v>
      </c>
      <c r="H5444" s="2">
        <v>0.39932456999999999</v>
      </c>
      <c r="I5444" s="2">
        <v>1.4219737400000001</v>
      </c>
      <c r="J5444" s="2">
        <v>159.51438117999999</v>
      </c>
      <c r="K5444" s="2">
        <v>8.8644640199999998</v>
      </c>
      <c r="L5444" s="2"/>
      <c r="M5444" s="2">
        <v>0.83328163</v>
      </c>
      <c r="N5444" s="2">
        <v>6.2606960100000002</v>
      </c>
      <c r="O5444" s="2"/>
      <c r="P5444" s="2">
        <v>0.84577513000000004</v>
      </c>
      <c r="Q5444" s="2">
        <v>191.27431918000002</v>
      </c>
    </row>
    <row r="5445" spans="1:17" x14ac:dyDescent="0.25">
      <c r="B5445" t="s">
        <v>971</v>
      </c>
      <c r="C5445" t="s">
        <v>994</v>
      </c>
      <c r="D5445" s="2">
        <v>179.52691340999999</v>
      </c>
      <c r="E5445" s="2">
        <v>47.63968835</v>
      </c>
      <c r="F5445" s="2">
        <v>9.1248156199999997</v>
      </c>
      <c r="G5445" s="2">
        <v>64.82913447</v>
      </c>
      <c r="H5445" s="2">
        <v>67.416142359999995</v>
      </c>
      <c r="I5445" s="2">
        <v>148.22016669999999</v>
      </c>
      <c r="J5445" s="2">
        <v>269.69359577</v>
      </c>
      <c r="K5445" s="2">
        <v>161.3406018</v>
      </c>
      <c r="L5445" s="2">
        <v>23.44256115</v>
      </c>
      <c r="M5445" s="2">
        <v>91.934125359999996</v>
      </c>
      <c r="N5445" s="2">
        <v>128.46347786999999</v>
      </c>
      <c r="O5445" s="2">
        <v>2.9935462199999998</v>
      </c>
      <c r="P5445" s="2">
        <v>18.657395829999999</v>
      </c>
      <c r="Q5445" s="2">
        <v>1213.2821649099999</v>
      </c>
    </row>
    <row r="5446" spans="1:17" x14ac:dyDescent="0.25">
      <c r="C5446" t="s">
        <v>995</v>
      </c>
      <c r="D5446" s="2">
        <v>742.28568581000002</v>
      </c>
      <c r="E5446" s="2">
        <v>510.50386850000001</v>
      </c>
      <c r="F5446" s="2">
        <v>113.24663513</v>
      </c>
      <c r="G5446" s="2">
        <v>847.21903750000001</v>
      </c>
      <c r="H5446" s="2">
        <v>479.89476380000002</v>
      </c>
      <c r="I5446" s="2">
        <v>709.46566499999994</v>
      </c>
      <c r="J5446" s="2">
        <v>845.91708189999997</v>
      </c>
      <c r="K5446" s="2">
        <v>921.82944066000005</v>
      </c>
      <c r="L5446" s="2">
        <v>285.21691490000001</v>
      </c>
      <c r="M5446" s="2">
        <v>560.44237009999995</v>
      </c>
      <c r="N5446" s="2">
        <v>1975.8881721400001</v>
      </c>
      <c r="O5446" s="2">
        <v>16.318369130000001</v>
      </c>
      <c r="P5446" s="2">
        <v>146.13747900000001</v>
      </c>
      <c r="Q5446" s="2">
        <v>8154.3654835699999</v>
      </c>
    </row>
    <row r="5447" spans="1:17" x14ac:dyDescent="0.25">
      <c r="B5447" t="s">
        <v>972</v>
      </c>
      <c r="C5447" t="s">
        <v>994</v>
      </c>
      <c r="D5447" s="2">
        <v>1423.73534468</v>
      </c>
      <c r="E5447" s="2">
        <v>393.56039826</v>
      </c>
      <c r="F5447" s="2">
        <v>105.10109405</v>
      </c>
      <c r="G5447" s="2">
        <v>1258.8754778800001</v>
      </c>
      <c r="H5447" s="2">
        <v>1240.75640142</v>
      </c>
      <c r="I5447" s="2">
        <v>2934.5182061800001</v>
      </c>
      <c r="J5447" s="2">
        <v>3888.7474184299999</v>
      </c>
      <c r="K5447" s="2">
        <v>3121.3927693999999</v>
      </c>
      <c r="L5447" s="2">
        <v>134.29695088</v>
      </c>
      <c r="M5447" s="2">
        <v>201.6330964</v>
      </c>
      <c r="N5447" s="2">
        <v>4061.01518149</v>
      </c>
      <c r="O5447" s="2">
        <v>84.61684176</v>
      </c>
      <c r="P5447" s="2">
        <v>299.95449553999998</v>
      </c>
      <c r="Q5447" s="2">
        <v>19148.203676370002</v>
      </c>
    </row>
    <row r="5448" spans="1:17" x14ac:dyDescent="0.25">
      <c r="C5448" t="s">
        <v>995</v>
      </c>
      <c r="D5448" s="2">
        <v>22220.75828215</v>
      </c>
      <c r="E5448" s="2">
        <v>13408.14058383</v>
      </c>
      <c r="F5448" s="2">
        <v>4798.5882575899996</v>
      </c>
      <c r="G5448" s="2">
        <v>17848.082277580001</v>
      </c>
      <c r="H5448" s="2">
        <v>21756.79623855</v>
      </c>
      <c r="I5448" s="2">
        <v>24189.803336609999</v>
      </c>
      <c r="J5448" s="2">
        <v>35867.053359589998</v>
      </c>
      <c r="K5448" s="2">
        <v>29401.22905672</v>
      </c>
      <c r="L5448" s="2">
        <v>9718.8341487399994</v>
      </c>
      <c r="M5448" s="2">
        <v>21174.947955799998</v>
      </c>
      <c r="N5448" s="2">
        <v>46306.104974950002</v>
      </c>
      <c r="O5448" s="2">
        <v>481.36782706000002</v>
      </c>
      <c r="P5448" s="2">
        <v>4662.09674911</v>
      </c>
      <c r="Q5448" s="2">
        <v>251833.80304827995</v>
      </c>
    </row>
    <row r="5449" spans="1:17" x14ac:dyDescent="0.25">
      <c r="C5449" t="s">
        <v>996</v>
      </c>
      <c r="D5449" s="2"/>
      <c r="E5449" s="2"/>
      <c r="F5449" s="2"/>
      <c r="G5449" s="2"/>
      <c r="H5449" s="2">
        <v>0</v>
      </c>
      <c r="I5449" s="2">
        <v>133.95658795</v>
      </c>
      <c r="J5449" s="2">
        <v>4.5173110000000002E-2</v>
      </c>
      <c r="K5449" s="2"/>
      <c r="L5449" s="2"/>
      <c r="M5449" s="2"/>
      <c r="N5449" s="2"/>
      <c r="O5449" s="2"/>
      <c r="P5449" s="2"/>
      <c r="Q5449" s="2">
        <v>134.00176106000001</v>
      </c>
    </row>
    <row r="5450" spans="1:17" x14ac:dyDescent="0.25">
      <c r="C5450" t="s">
        <v>997</v>
      </c>
      <c r="D5450" s="2">
        <v>0.42683327999999998</v>
      </c>
      <c r="E5450" s="2">
        <v>6.8249000000000001E-4</v>
      </c>
      <c r="F5450" s="2">
        <v>5.5511999999999998E-4</v>
      </c>
      <c r="G5450" s="2">
        <v>7.6179025500000002</v>
      </c>
      <c r="H5450" s="2">
        <v>1.4651873900000001</v>
      </c>
      <c r="I5450" s="2">
        <v>1.73709943</v>
      </c>
      <c r="J5450" s="2">
        <v>172.41267328999999</v>
      </c>
      <c r="K5450" s="2">
        <v>8.3725121599999994</v>
      </c>
      <c r="L5450" s="2">
        <v>7.8118030000000005E-2</v>
      </c>
      <c r="M5450" s="2">
        <v>1.5204560000000001E-2</v>
      </c>
      <c r="N5450" s="2">
        <v>2.17443089</v>
      </c>
      <c r="O5450" s="2">
        <v>1.7699E-4</v>
      </c>
      <c r="P5450" s="2">
        <v>28.122725760000002</v>
      </c>
      <c r="Q5450" s="2">
        <v>222.42410194000001</v>
      </c>
    </row>
    <row r="5451" spans="1:17" x14ac:dyDescent="0.25">
      <c r="A5451" t="s">
        <v>393</v>
      </c>
      <c r="B5451" t="s">
        <v>3</v>
      </c>
      <c r="C5451" t="s">
        <v>994</v>
      </c>
      <c r="D5451" s="2">
        <v>1911.3480744000001</v>
      </c>
      <c r="E5451" s="2">
        <v>483.75875112</v>
      </c>
      <c r="F5451" s="2">
        <v>220.45153185999999</v>
      </c>
      <c r="G5451" s="2">
        <v>1406.6272903900001</v>
      </c>
      <c r="H5451" s="2">
        <v>1427.4549828300001</v>
      </c>
      <c r="I5451" s="2">
        <v>3039.3640855899998</v>
      </c>
      <c r="J5451" s="2">
        <v>4159.57397124</v>
      </c>
      <c r="K5451" s="2">
        <v>3641.7865713800002</v>
      </c>
      <c r="L5451" s="2">
        <v>121.74196569999999</v>
      </c>
      <c r="M5451" s="2">
        <v>602.58816791000004</v>
      </c>
      <c r="N5451" s="2">
        <v>4408.90581578</v>
      </c>
      <c r="O5451" s="2">
        <v>77.706882910000004</v>
      </c>
      <c r="P5451" s="2">
        <v>336.27350584999999</v>
      </c>
      <c r="Q5451" s="2">
        <v>21837.581596959997</v>
      </c>
    </row>
    <row r="5452" spans="1:17" x14ac:dyDescent="0.25">
      <c r="C5452" t="s">
        <v>995</v>
      </c>
      <c r="D5452" s="2">
        <v>23478.864086040001</v>
      </c>
      <c r="E5452" s="2">
        <v>14169.720442870001</v>
      </c>
      <c r="F5452" s="2">
        <v>5022.2019287000003</v>
      </c>
      <c r="G5452" s="2">
        <v>19162.861413760002</v>
      </c>
      <c r="H5452" s="2">
        <v>23015.366987519999</v>
      </c>
      <c r="I5452" s="2">
        <v>25827.284241239999</v>
      </c>
      <c r="J5452" s="2">
        <v>37412.185590219997</v>
      </c>
      <c r="K5452" s="2">
        <v>30686.707968350001</v>
      </c>
      <c r="L5452" s="2">
        <v>11093.4812735</v>
      </c>
      <c r="M5452" s="2">
        <v>23242.32213031</v>
      </c>
      <c r="N5452" s="2">
        <v>49504.343058070001</v>
      </c>
      <c r="O5452" s="2">
        <v>542.94864527000004</v>
      </c>
      <c r="P5452" s="2">
        <v>5127.4462267500003</v>
      </c>
      <c r="Q5452" s="2">
        <v>268285.73399259994</v>
      </c>
    </row>
    <row r="5453" spans="1:17" x14ac:dyDescent="0.25">
      <c r="C5453" t="s">
        <v>996</v>
      </c>
      <c r="D5453" s="2">
        <v>-7.0000000000000005E-8</v>
      </c>
      <c r="E5453" s="2">
        <v>3.4299999999999997E-2</v>
      </c>
      <c r="F5453" s="2"/>
      <c r="G5453" s="2">
        <v>8.6045049999999998E-2</v>
      </c>
      <c r="H5453" s="2">
        <v>0</v>
      </c>
      <c r="I5453" s="2">
        <v>809.37469584999997</v>
      </c>
      <c r="J5453" s="2">
        <v>424.43891887000001</v>
      </c>
      <c r="K5453" s="2">
        <v>232.90053144999999</v>
      </c>
      <c r="L5453" s="2"/>
      <c r="M5453" s="2"/>
      <c r="N5453" s="2">
        <v>0.17150000000000001</v>
      </c>
      <c r="O5453" s="2"/>
      <c r="P5453" s="2"/>
      <c r="Q5453" s="2">
        <v>1467.0059911499998</v>
      </c>
    </row>
    <row r="5454" spans="1:17" x14ac:dyDescent="0.25">
      <c r="C5454" t="s">
        <v>997</v>
      </c>
      <c r="D5454" s="2">
        <v>266.28675105000002</v>
      </c>
      <c r="E5454" s="2">
        <v>117.12853142</v>
      </c>
      <c r="F5454" s="2">
        <v>34.803783359999997</v>
      </c>
      <c r="G5454" s="2">
        <v>59.853702310000003</v>
      </c>
      <c r="H5454" s="2">
        <v>258.19897118</v>
      </c>
      <c r="I5454" s="2">
        <v>54.985029670000003</v>
      </c>
      <c r="J5454" s="2">
        <v>676.67723963000003</v>
      </c>
      <c r="K5454" s="2">
        <v>447.48002016999999</v>
      </c>
      <c r="L5454" s="2"/>
      <c r="M5454" s="2">
        <v>172.8769619</v>
      </c>
      <c r="N5454" s="2">
        <v>6.4027827400000001</v>
      </c>
      <c r="O5454" s="2"/>
      <c r="P5454" s="2">
        <v>1.42398223</v>
      </c>
      <c r="Q5454" s="2">
        <v>2096.1177556600001</v>
      </c>
    </row>
    <row r="5455" spans="1:17" x14ac:dyDescent="0.25">
      <c r="B5455" t="s">
        <v>970</v>
      </c>
      <c r="C5455" t="s">
        <v>994</v>
      </c>
      <c r="D5455" s="2">
        <v>932.37954033000005</v>
      </c>
      <c r="E5455" s="2">
        <v>236.06802729</v>
      </c>
      <c r="F5455" s="2">
        <v>100.24265209000001</v>
      </c>
      <c r="G5455" s="2">
        <v>344.61071829000002</v>
      </c>
      <c r="H5455" s="2">
        <v>497.56988912999998</v>
      </c>
      <c r="I5455" s="2">
        <v>543.58000011000001</v>
      </c>
      <c r="J5455" s="2">
        <v>738.78085893000002</v>
      </c>
      <c r="K5455" s="2">
        <v>932.25963410999998</v>
      </c>
      <c r="L5455" s="2">
        <v>68.437081250000006</v>
      </c>
      <c r="M5455" s="2">
        <v>361.63996956</v>
      </c>
      <c r="N5455" s="2">
        <v>832.79684363000001</v>
      </c>
      <c r="O5455" s="2">
        <v>25.88831519</v>
      </c>
      <c r="P5455" s="2">
        <v>61.6520893</v>
      </c>
      <c r="Q5455" s="2">
        <v>5675.9056192100006</v>
      </c>
    </row>
    <row r="5456" spans="1:17" x14ac:dyDescent="0.25">
      <c r="C5456" t="s">
        <v>995</v>
      </c>
      <c r="D5456" s="2">
        <v>2544.5525885000002</v>
      </c>
      <c r="E5456" s="2">
        <v>934.47741380000002</v>
      </c>
      <c r="F5456" s="2">
        <v>360.14707750000002</v>
      </c>
      <c r="G5456" s="2">
        <v>2626.5788268900001</v>
      </c>
      <c r="H5456" s="2">
        <v>1211.58562482</v>
      </c>
      <c r="I5456" s="2">
        <v>2054.7435519300002</v>
      </c>
      <c r="J5456" s="2">
        <v>2626.9713609099999</v>
      </c>
      <c r="K5456" s="2">
        <v>2698.2870902999998</v>
      </c>
      <c r="L5456" s="2">
        <v>867.80479094999998</v>
      </c>
      <c r="M5456" s="2">
        <v>2018.1773912799999</v>
      </c>
      <c r="N5456" s="2">
        <v>9224.0234997700009</v>
      </c>
      <c r="O5456" s="2">
        <v>40.159538019999999</v>
      </c>
      <c r="P5456" s="2">
        <v>216.50249507999999</v>
      </c>
      <c r="Q5456" s="2">
        <v>27424.011249750001</v>
      </c>
    </row>
    <row r="5457" spans="1:17" x14ac:dyDescent="0.25">
      <c r="C5457" t="s">
        <v>996</v>
      </c>
      <c r="D5457" s="2"/>
      <c r="E5457" s="2">
        <v>3.4299999999999997E-2</v>
      </c>
      <c r="F5457" s="2"/>
      <c r="G5457" s="2">
        <v>8.6045049999999998E-2</v>
      </c>
      <c r="H5457" s="2"/>
      <c r="I5457" s="2"/>
      <c r="J5457" s="2">
        <v>1.8280766799999999</v>
      </c>
      <c r="K5457" s="2"/>
      <c r="L5457" s="2"/>
      <c r="M5457" s="2"/>
      <c r="N5457" s="2">
        <v>0.17150000000000001</v>
      </c>
      <c r="O5457" s="2"/>
      <c r="P5457" s="2"/>
      <c r="Q5457" s="2">
        <v>2.1199217299999997</v>
      </c>
    </row>
    <row r="5458" spans="1:17" x14ac:dyDescent="0.25">
      <c r="C5458" t="s">
        <v>997</v>
      </c>
      <c r="D5458" s="2">
        <v>2.7035549300000001</v>
      </c>
      <c r="E5458" s="2">
        <v>0.26046754999999999</v>
      </c>
      <c r="F5458" s="2">
        <v>1.0874670799999999</v>
      </c>
      <c r="G5458" s="2">
        <v>9.0862761899999995</v>
      </c>
      <c r="H5458" s="2">
        <v>0.39942620000000001</v>
      </c>
      <c r="I5458" s="2">
        <v>1.42233565</v>
      </c>
      <c r="J5458" s="2">
        <v>159.55497930000001</v>
      </c>
      <c r="K5458" s="2">
        <v>8.8667201299999991</v>
      </c>
      <c r="L5458" s="2"/>
      <c r="M5458" s="2">
        <v>0.83349371000000005</v>
      </c>
      <c r="N5458" s="2">
        <v>6.26228943</v>
      </c>
      <c r="O5458" s="2"/>
      <c r="P5458" s="2">
        <v>0.84599038999999998</v>
      </c>
      <c r="Q5458" s="2">
        <v>191.32300056000003</v>
      </c>
    </row>
    <row r="5459" spans="1:17" x14ac:dyDescent="0.25">
      <c r="B5459" t="s">
        <v>971</v>
      </c>
      <c r="C5459" t="s">
        <v>994</v>
      </c>
      <c r="D5459" s="2">
        <v>179.97959795</v>
      </c>
      <c r="E5459" s="2">
        <v>47.457679159999998</v>
      </c>
      <c r="F5459" s="2">
        <v>9.0366646199999998</v>
      </c>
      <c r="G5459" s="2">
        <v>64.579634549999994</v>
      </c>
      <c r="H5459" s="2">
        <v>67.398889460000007</v>
      </c>
      <c r="I5459" s="2">
        <v>153.27658338000001</v>
      </c>
      <c r="J5459" s="2">
        <v>269.11366512000001</v>
      </c>
      <c r="K5459" s="2">
        <v>160.63378785</v>
      </c>
      <c r="L5459" s="2">
        <v>23.497777259999999</v>
      </c>
      <c r="M5459" s="2">
        <v>112.31503444000001</v>
      </c>
      <c r="N5459" s="2">
        <v>127.78872826999999</v>
      </c>
      <c r="O5459" s="2">
        <v>2.9931346200000002</v>
      </c>
      <c r="P5459" s="2">
        <v>18.621243620000001</v>
      </c>
      <c r="Q5459" s="2">
        <v>1236.6924203000001</v>
      </c>
    </row>
    <row r="5460" spans="1:17" x14ac:dyDescent="0.25">
      <c r="C5460" t="s">
        <v>995</v>
      </c>
      <c r="D5460" s="2">
        <v>752.53486451000003</v>
      </c>
      <c r="E5460" s="2">
        <v>490.39246980000001</v>
      </c>
      <c r="F5460" s="2">
        <v>103.48520023</v>
      </c>
      <c r="G5460" s="2">
        <v>839.01801531000001</v>
      </c>
      <c r="H5460" s="2">
        <v>463.70524560000001</v>
      </c>
      <c r="I5460" s="2">
        <v>710.23559950000003</v>
      </c>
      <c r="J5460" s="2">
        <v>842.98151699000005</v>
      </c>
      <c r="K5460" s="2">
        <v>911.26123815000005</v>
      </c>
      <c r="L5460" s="2">
        <v>277.94958100000002</v>
      </c>
      <c r="M5460" s="2">
        <v>597.62042799999995</v>
      </c>
      <c r="N5460" s="2">
        <v>2049.8606706199998</v>
      </c>
      <c r="O5460" s="2">
        <v>16.882467729999998</v>
      </c>
      <c r="P5460" s="2">
        <v>116.51538290000001</v>
      </c>
      <c r="Q5460" s="2">
        <v>8172.4426803400002</v>
      </c>
    </row>
    <row r="5461" spans="1:17" x14ac:dyDescent="0.25">
      <c r="B5461" t="s">
        <v>972</v>
      </c>
      <c r="C5461" t="s">
        <v>994</v>
      </c>
      <c r="D5461" s="2">
        <v>1430.5781717299999</v>
      </c>
      <c r="E5461" s="2">
        <v>393.88151450999999</v>
      </c>
      <c r="F5461" s="2">
        <v>104.79334779</v>
      </c>
      <c r="G5461" s="2">
        <v>1243.1723939000001</v>
      </c>
      <c r="H5461" s="2">
        <v>1225.02074229</v>
      </c>
      <c r="I5461" s="2">
        <v>2935.7945999899998</v>
      </c>
      <c r="J5461" s="2">
        <v>3889.34964915</v>
      </c>
      <c r="K5461" s="2">
        <v>3125.7144956500001</v>
      </c>
      <c r="L5461" s="2">
        <v>134.08102325999999</v>
      </c>
      <c r="M5461" s="2">
        <v>201.34952257</v>
      </c>
      <c r="N5461" s="2">
        <v>4055.7722193099999</v>
      </c>
      <c r="O5461" s="2">
        <v>84.620698599999997</v>
      </c>
      <c r="P5461" s="2">
        <v>299.92010488</v>
      </c>
      <c r="Q5461" s="2">
        <v>19124.048483630002</v>
      </c>
    </row>
    <row r="5462" spans="1:17" x14ac:dyDescent="0.25">
      <c r="C5462" t="s">
        <v>995</v>
      </c>
      <c r="D5462" s="2">
        <v>22367.211471930001</v>
      </c>
      <c r="E5462" s="2">
        <v>13356.455662460001</v>
      </c>
      <c r="F5462" s="2">
        <v>4764.6549405300002</v>
      </c>
      <c r="G5462" s="2">
        <v>17988.875922529998</v>
      </c>
      <c r="H5462" s="2">
        <v>21723.197799770001</v>
      </c>
      <c r="I5462" s="2">
        <v>24291.538844899998</v>
      </c>
      <c r="J5462" s="2">
        <v>35876.718092850002</v>
      </c>
      <c r="K5462" s="2">
        <v>29435.299269399999</v>
      </c>
      <c r="L5462" s="2">
        <v>9720.8103731600004</v>
      </c>
      <c r="M5462" s="2">
        <v>21205.983046820002</v>
      </c>
      <c r="N5462" s="2">
        <v>46395.273185940001</v>
      </c>
      <c r="O5462" s="2">
        <v>482.03380625</v>
      </c>
      <c r="P5462" s="2">
        <v>4660.7823279200002</v>
      </c>
      <c r="Q5462" s="2">
        <v>252268.83474445998</v>
      </c>
    </row>
    <row r="5463" spans="1:17" x14ac:dyDescent="0.25">
      <c r="C5463" t="s">
        <v>996</v>
      </c>
      <c r="D5463" s="2"/>
      <c r="E5463" s="2"/>
      <c r="F5463" s="2"/>
      <c r="G5463" s="2"/>
      <c r="H5463" s="2">
        <v>0</v>
      </c>
      <c r="I5463" s="2">
        <v>133.966894</v>
      </c>
      <c r="J5463" s="2">
        <v>4.5173110000000002E-2</v>
      </c>
      <c r="K5463" s="2"/>
      <c r="L5463" s="2"/>
      <c r="M5463" s="2"/>
      <c r="N5463" s="2"/>
      <c r="O5463" s="2"/>
      <c r="P5463" s="2"/>
      <c r="Q5463" s="2">
        <v>134.01206711</v>
      </c>
    </row>
    <row r="5464" spans="1:17" x14ac:dyDescent="0.25">
      <c r="C5464" t="s">
        <v>997</v>
      </c>
      <c r="D5464" s="2">
        <v>0.42694199999999999</v>
      </c>
      <c r="E5464" s="2">
        <v>6.8265000000000003E-4</v>
      </c>
      <c r="F5464" s="2">
        <v>5.5526000000000002E-4</v>
      </c>
      <c r="G5464" s="2">
        <v>7.6190550200000002</v>
      </c>
      <c r="H5464" s="2">
        <v>1.4655733399999999</v>
      </c>
      <c r="I5464" s="2">
        <v>1.7375415299999999</v>
      </c>
      <c r="J5464" s="2">
        <v>168.86238435000001</v>
      </c>
      <c r="K5464" s="2">
        <v>8.3746430899999993</v>
      </c>
      <c r="L5464" s="2">
        <v>7.8137929999999994E-2</v>
      </c>
      <c r="M5464" s="2">
        <v>1.520821E-2</v>
      </c>
      <c r="N5464" s="2">
        <v>2.16837071</v>
      </c>
      <c r="O5464" s="2">
        <v>1.7703E-4</v>
      </c>
      <c r="P5464" s="2">
        <v>28.853899259999999</v>
      </c>
      <c r="Q5464" s="2">
        <v>219.60317037999997</v>
      </c>
    </row>
    <row r="5465" spans="1:17" x14ac:dyDescent="0.25">
      <c r="A5465" t="s">
        <v>394</v>
      </c>
      <c r="B5465" t="s">
        <v>3</v>
      </c>
      <c r="C5465" t="s">
        <v>994</v>
      </c>
      <c r="D5465" s="2">
        <v>1910.4828274700001</v>
      </c>
      <c r="E5465" s="2">
        <v>483.72141381</v>
      </c>
      <c r="F5465" s="2">
        <v>220.42249581999999</v>
      </c>
      <c r="G5465" s="2">
        <v>1410.95418857</v>
      </c>
      <c r="H5465" s="2">
        <v>1427.44413396</v>
      </c>
      <c r="I5465" s="2">
        <v>3039.4007148300002</v>
      </c>
      <c r="J5465" s="2">
        <v>4159.5012632199996</v>
      </c>
      <c r="K5465" s="2">
        <v>3641.4085963299999</v>
      </c>
      <c r="L5465" s="2">
        <v>121.74001405</v>
      </c>
      <c r="M5465" s="2">
        <v>602.59245883000006</v>
      </c>
      <c r="N5465" s="2">
        <v>4408.8989960299996</v>
      </c>
      <c r="O5465" s="2">
        <v>77.711040460000007</v>
      </c>
      <c r="P5465" s="2">
        <v>336.27585944999998</v>
      </c>
      <c r="Q5465" s="2">
        <v>21840.554002829998</v>
      </c>
    </row>
    <row r="5466" spans="1:17" x14ac:dyDescent="0.25">
      <c r="C5466" t="s">
        <v>995</v>
      </c>
      <c r="D5466" s="2">
        <v>23478.101091799999</v>
      </c>
      <c r="E5466" s="2">
        <v>14182.37368294</v>
      </c>
      <c r="F5466" s="2">
        <v>5037.5472243200002</v>
      </c>
      <c r="G5466" s="2">
        <v>19319.335612840001</v>
      </c>
      <c r="H5466" s="2">
        <v>23025.810929210002</v>
      </c>
      <c r="I5466" s="2">
        <v>25815.686061119999</v>
      </c>
      <c r="J5466" s="2">
        <v>37466.645031649998</v>
      </c>
      <c r="K5466" s="2">
        <v>30725.124857579998</v>
      </c>
      <c r="L5466" s="2">
        <v>11104.44552159</v>
      </c>
      <c r="M5466" s="2">
        <v>23261.304212390001</v>
      </c>
      <c r="N5466" s="2">
        <v>49435.456002999999</v>
      </c>
      <c r="O5466" s="2">
        <v>543.49703763000002</v>
      </c>
      <c r="P5466" s="2">
        <v>5135.02704541</v>
      </c>
      <c r="Q5466" s="2">
        <v>268530.35431148001</v>
      </c>
    </row>
    <row r="5467" spans="1:17" x14ac:dyDescent="0.25">
      <c r="C5467" t="s">
        <v>996</v>
      </c>
      <c r="D5467" s="2">
        <v>-7.0000000000000005E-8</v>
      </c>
      <c r="E5467" s="2">
        <v>3.4299999999999997E-2</v>
      </c>
      <c r="F5467" s="2"/>
      <c r="G5467" s="2">
        <v>8.6045049999999998E-2</v>
      </c>
      <c r="H5467" s="2">
        <v>0</v>
      </c>
      <c r="I5467" s="2">
        <v>809.37469584999997</v>
      </c>
      <c r="J5467" s="2">
        <v>424.43891882000003</v>
      </c>
      <c r="K5467" s="2">
        <v>232.90053144999999</v>
      </c>
      <c r="L5467" s="2"/>
      <c r="M5467" s="2"/>
      <c r="N5467" s="2">
        <v>0.17150000000000001</v>
      </c>
      <c r="O5467" s="2"/>
      <c r="P5467" s="2"/>
      <c r="Q5467" s="2">
        <v>1467.0059910999998</v>
      </c>
    </row>
    <row r="5468" spans="1:17" x14ac:dyDescent="0.25">
      <c r="C5468" t="s">
        <v>997</v>
      </c>
      <c r="D5468" s="2">
        <v>266.35450668999999</v>
      </c>
      <c r="E5468" s="2">
        <v>117.15834148</v>
      </c>
      <c r="F5468" s="2">
        <v>34.81264118</v>
      </c>
      <c r="G5468" s="2">
        <v>59.870227489999998</v>
      </c>
      <c r="H5468" s="2">
        <v>258.26617934000001</v>
      </c>
      <c r="I5468" s="2">
        <v>54.985029670000003</v>
      </c>
      <c r="J5468" s="2">
        <v>676.69273158999999</v>
      </c>
      <c r="K5468" s="2">
        <v>447.59387973999998</v>
      </c>
      <c r="L5468" s="2"/>
      <c r="M5468" s="2">
        <v>172.92094975000001</v>
      </c>
      <c r="N5468" s="2">
        <v>6.4044119000000004</v>
      </c>
      <c r="O5468" s="2"/>
      <c r="P5468" s="2">
        <v>1.4239822799999999</v>
      </c>
      <c r="Q5468" s="2">
        <v>2096.4828811099997</v>
      </c>
    </row>
    <row r="5469" spans="1:17" x14ac:dyDescent="0.25">
      <c r="B5469" t="s">
        <v>970</v>
      </c>
      <c r="C5469" t="s">
        <v>994</v>
      </c>
      <c r="D5469" s="2">
        <v>931.21313514999997</v>
      </c>
      <c r="E5469" s="2">
        <v>235.98197536999999</v>
      </c>
      <c r="F5469" s="2">
        <v>100.21384009000001</v>
      </c>
      <c r="G5469" s="2">
        <v>344.62508812999999</v>
      </c>
      <c r="H5469" s="2">
        <v>497.56152082</v>
      </c>
      <c r="I5469" s="2">
        <v>543.57662297000002</v>
      </c>
      <c r="J5469" s="2">
        <v>738.63224355</v>
      </c>
      <c r="K5469" s="2">
        <v>931.89032478000001</v>
      </c>
      <c r="L5469" s="2">
        <v>68.434748859999999</v>
      </c>
      <c r="M5469" s="2">
        <v>362.04265156000002</v>
      </c>
      <c r="N5469" s="2">
        <v>832.77988571000003</v>
      </c>
      <c r="O5469" s="2">
        <v>25.88831519</v>
      </c>
      <c r="P5469" s="2">
        <v>61.659292299999997</v>
      </c>
      <c r="Q5469" s="2">
        <v>5674.4996444799999</v>
      </c>
    </row>
    <row r="5470" spans="1:17" x14ac:dyDescent="0.25">
      <c r="C5470" t="s">
        <v>995</v>
      </c>
      <c r="D5470" s="2">
        <v>2534.2970725199998</v>
      </c>
      <c r="E5470" s="2">
        <v>948.66159557000003</v>
      </c>
      <c r="F5470" s="2">
        <v>371.52336989000003</v>
      </c>
      <c r="G5470" s="2">
        <v>2786.3066949399999</v>
      </c>
      <c r="H5470" s="2">
        <v>1202.4741125099999</v>
      </c>
      <c r="I5470" s="2">
        <v>2047.4317887300001</v>
      </c>
      <c r="J5470" s="2">
        <v>2685.68576871</v>
      </c>
      <c r="K5470" s="2">
        <v>2746.58753897</v>
      </c>
      <c r="L5470" s="2">
        <v>860.02781150999999</v>
      </c>
      <c r="M5470" s="2">
        <v>2009.42951788</v>
      </c>
      <c r="N5470" s="2">
        <v>9145.7047332000002</v>
      </c>
      <c r="O5470" s="2">
        <v>39.812515619999999</v>
      </c>
      <c r="P5470" s="2">
        <v>214.95565409</v>
      </c>
      <c r="Q5470" s="2">
        <v>27592.898174139998</v>
      </c>
    </row>
    <row r="5471" spans="1:17" x14ac:dyDescent="0.25">
      <c r="C5471" t="s">
        <v>996</v>
      </c>
      <c r="D5471" s="2"/>
      <c r="E5471" s="2">
        <v>3.4299999999999997E-2</v>
      </c>
      <c r="F5471" s="2"/>
      <c r="G5471" s="2">
        <v>8.6045049999999998E-2</v>
      </c>
      <c r="H5471" s="2"/>
      <c r="I5471" s="2"/>
      <c r="J5471" s="2">
        <v>1.8280766799999999</v>
      </c>
      <c r="K5471" s="2"/>
      <c r="L5471" s="2"/>
      <c r="M5471" s="2"/>
      <c r="N5471" s="2">
        <v>0.17150000000000001</v>
      </c>
      <c r="O5471" s="2"/>
      <c r="P5471" s="2"/>
      <c r="Q5471" s="2">
        <v>2.1199217299999997</v>
      </c>
    </row>
    <row r="5472" spans="1:17" x14ac:dyDescent="0.25">
      <c r="C5472" t="s">
        <v>997</v>
      </c>
      <c r="D5472" s="2">
        <v>2.7042428300000001</v>
      </c>
      <c r="E5472" s="2">
        <v>0.26053383000000002</v>
      </c>
      <c r="F5472" s="2">
        <v>1.08774378</v>
      </c>
      <c r="G5472" s="2">
        <v>9.0885881499999996</v>
      </c>
      <c r="H5472" s="2">
        <v>0.39952782999999997</v>
      </c>
      <c r="I5472" s="2">
        <v>1.42233565</v>
      </c>
      <c r="J5472" s="2">
        <v>159.55497930000001</v>
      </c>
      <c r="K5472" s="2">
        <v>8.8689762699999992</v>
      </c>
      <c r="L5472" s="2"/>
      <c r="M5472" s="2">
        <v>0.83370579</v>
      </c>
      <c r="N5472" s="2">
        <v>6.26388284</v>
      </c>
      <c r="O5472" s="2"/>
      <c r="P5472" s="2">
        <v>0.84599038999999998</v>
      </c>
      <c r="Q5472" s="2">
        <v>191.33050666000005</v>
      </c>
    </row>
    <row r="5473" spans="1:17" x14ac:dyDescent="0.25">
      <c r="B5473" t="s">
        <v>971</v>
      </c>
      <c r="C5473" t="s">
        <v>994</v>
      </c>
      <c r="D5473" s="2">
        <v>178.87792997</v>
      </c>
      <c r="E5473" s="2">
        <v>47.371682069999999</v>
      </c>
      <c r="F5473" s="2">
        <v>9.0078526199999995</v>
      </c>
      <c r="G5473" s="2">
        <v>64.565350879999997</v>
      </c>
      <c r="H5473" s="2">
        <v>67.391789360000004</v>
      </c>
      <c r="I5473" s="2">
        <v>153.27624610999999</v>
      </c>
      <c r="J5473" s="2">
        <v>268.96394963</v>
      </c>
      <c r="K5473" s="2">
        <v>160.25742767</v>
      </c>
      <c r="L5473" s="2">
        <v>23.49544487</v>
      </c>
      <c r="M5473" s="2">
        <v>112.71771644</v>
      </c>
      <c r="N5473" s="2">
        <v>127.83601425000001</v>
      </c>
      <c r="O5473" s="2">
        <v>2.9931346200000002</v>
      </c>
      <c r="P5473" s="2">
        <v>18.628446619999998</v>
      </c>
      <c r="Q5473" s="2">
        <v>1235.3829851099999</v>
      </c>
    </row>
    <row r="5474" spans="1:17" x14ac:dyDescent="0.25">
      <c r="C5474" t="s">
        <v>995</v>
      </c>
      <c r="D5474" s="2">
        <v>753.68907801</v>
      </c>
      <c r="E5474" s="2">
        <v>500.62976880000002</v>
      </c>
      <c r="F5474" s="2">
        <v>104.97905323000001</v>
      </c>
      <c r="G5474" s="2">
        <v>830.74545740999997</v>
      </c>
      <c r="H5474" s="2">
        <v>446.9226936</v>
      </c>
      <c r="I5474" s="2">
        <v>701.03464719999999</v>
      </c>
      <c r="J5474" s="2">
        <v>871.73833224999998</v>
      </c>
      <c r="K5474" s="2">
        <v>926.48296077999998</v>
      </c>
      <c r="L5474" s="2">
        <v>272.643576</v>
      </c>
      <c r="M5474" s="2">
        <v>594.29342140000006</v>
      </c>
      <c r="N5474" s="2">
        <v>1992.93453056</v>
      </c>
      <c r="O5474" s="2">
        <v>16.547425329999999</v>
      </c>
      <c r="P5474" s="2">
        <v>109.11808809999999</v>
      </c>
      <c r="Q5474" s="2">
        <v>8121.7590326700001</v>
      </c>
    </row>
    <row r="5475" spans="1:17" x14ac:dyDescent="0.25">
      <c r="B5475" t="s">
        <v>972</v>
      </c>
      <c r="C5475" t="s">
        <v>994</v>
      </c>
      <c r="D5475" s="2">
        <v>1430.0143546199999</v>
      </c>
      <c r="E5475" s="2">
        <v>393.81984025000003</v>
      </c>
      <c r="F5475" s="2">
        <v>104.77375802</v>
      </c>
      <c r="G5475" s="2">
        <v>1243.85657728</v>
      </c>
      <c r="H5475" s="2">
        <v>1225.1913823499999</v>
      </c>
      <c r="I5475" s="2">
        <v>2935.9603462599998</v>
      </c>
      <c r="J5475" s="2">
        <v>3889.29676771</v>
      </c>
      <c r="K5475" s="2">
        <v>3125.2706659199998</v>
      </c>
      <c r="L5475" s="2">
        <v>134.08613869999999</v>
      </c>
      <c r="M5475" s="2">
        <v>201.31264970000001</v>
      </c>
      <c r="N5475" s="2">
        <v>4055.70815666</v>
      </c>
      <c r="O5475" s="2">
        <v>84.562035609999995</v>
      </c>
      <c r="P5475" s="2">
        <v>299.95215443000001</v>
      </c>
      <c r="Q5475" s="2">
        <v>19123.804827510001</v>
      </c>
    </row>
    <row r="5476" spans="1:17" x14ac:dyDescent="0.25">
      <c r="C5476" t="s">
        <v>995</v>
      </c>
      <c r="D5476" s="2">
        <v>22364.914814600001</v>
      </c>
      <c r="E5476" s="2">
        <v>13367.468416920001</v>
      </c>
      <c r="F5476" s="2">
        <v>4779.2547340399997</v>
      </c>
      <c r="G5476" s="2">
        <v>18149.352719440001</v>
      </c>
      <c r="H5476" s="2">
        <v>21729.845365919999</v>
      </c>
      <c r="I5476" s="2">
        <v>24277.04329188</v>
      </c>
      <c r="J5476" s="2">
        <v>35928.280219200002</v>
      </c>
      <c r="K5476" s="2">
        <v>29471.176582460001</v>
      </c>
      <c r="L5476" s="2">
        <v>9728.9651075599995</v>
      </c>
      <c r="M5476" s="2">
        <v>21220.50884934</v>
      </c>
      <c r="N5476" s="2">
        <v>46321.957999270002</v>
      </c>
      <c r="O5476" s="2">
        <v>482.50941137000001</v>
      </c>
      <c r="P5476" s="2">
        <v>4667.3538556599997</v>
      </c>
      <c r="Q5476" s="2">
        <v>252488.63136766001</v>
      </c>
    </row>
    <row r="5477" spans="1:17" x14ac:dyDescent="0.25">
      <c r="C5477" t="s">
        <v>996</v>
      </c>
      <c r="D5477" s="2"/>
      <c r="E5477" s="2"/>
      <c r="F5477" s="2"/>
      <c r="G5477" s="2"/>
      <c r="H5477" s="2">
        <v>0</v>
      </c>
      <c r="I5477" s="2">
        <v>133.97719731000001</v>
      </c>
      <c r="J5477" s="2">
        <v>4.5173110000000002E-2</v>
      </c>
      <c r="K5477" s="2"/>
      <c r="L5477" s="2"/>
      <c r="M5477" s="2"/>
      <c r="N5477" s="2"/>
      <c r="O5477" s="2"/>
      <c r="P5477" s="2"/>
      <c r="Q5477" s="2">
        <v>134.02237042000002</v>
      </c>
    </row>
    <row r="5478" spans="1:17" x14ac:dyDescent="0.25">
      <c r="C5478" t="s">
        <v>997</v>
      </c>
      <c r="D5478" s="2">
        <v>0.42705062999999999</v>
      </c>
      <c r="E5478" s="2">
        <v>6.8282E-4</v>
      </c>
      <c r="F5478" s="2">
        <v>5.5541E-4</v>
      </c>
      <c r="G5478" s="2">
        <v>7.6202307300000003</v>
      </c>
      <c r="H5478" s="2">
        <v>1.46595937</v>
      </c>
      <c r="I5478" s="2">
        <v>1.7375415299999999</v>
      </c>
      <c r="J5478" s="2">
        <v>168.47315177999999</v>
      </c>
      <c r="K5478" s="2">
        <v>8.3767740100000001</v>
      </c>
      <c r="L5478" s="2">
        <v>7.8157829999999998E-2</v>
      </c>
      <c r="M5478" s="2">
        <v>1.5211860000000001E-2</v>
      </c>
      <c r="N5478" s="2">
        <v>2.1672304699999998</v>
      </c>
      <c r="O5478" s="2">
        <v>1.7703E-4</v>
      </c>
      <c r="P5478" s="2">
        <v>28.932937389999999</v>
      </c>
      <c r="Q5478" s="2">
        <v>219.29566086</v>
      </c>
    </row>
    <row r="5479" spans="1:17" x14ac:dyDescent="0.25">
      <c r="A5479" t="s">
        <v>395</v>
      </c>
      <c r="B5479" t="s">
        <v>3</v>
      </c>
      <c r="C5479" t="s">
        <v>994</v>
      </c>
      <c r="D5479" s="2">
        <v>1910.65991257</v>
      </c>
      <c r="E5479" s="2">
        <v>483.72735367000001</v>
      </c>
      <c r="F5479" s="2">
        <v>220.42375057000001</v>
      </c>
      <c r="G5479" s="2">
        <v>1412.6863466499999</v>
      </c>
      <c r="H5479" s="2">
        <v>1427.4507032199999</v>
      </c>
      <c r="I5479" s="2">
        <v>3039.4414989699999</v>
      </c>
      <c r="J5479" s="2">
        <v>4159.5810057199997</v>
      </c>
      <c r="K5479" s="2">
        <v>3641.41507314</v>
      </c>
      <c r="L5479" s="2">
        <v>121.74032612000001</v>
      </c>
      <c r="M5479" s="2">
        <v>602.60971525000002</v>
      </c>
      <c r="N5479" s="2">
        <v>4408.8977434199996</v>
      </c>
      <c r="O5479" s="2">
        <v>77.715197869999997</v>
      </c>
      <c r="P5479" s="2">
        <v>336.27949025999999</v>
      </c>
      <c r="Q5479" s="2">
        <v>21842.628117430002</v>
      </c>
    </row>
    <row r="5480" spans="1:17" x14ac:dyDescent="0.25">
      <c r="C5480" t="s">
        <v>995</v>
      </c>
      <c r="D5480" s="2">
        <v>23492.82859764</v>
      </c>
      <c r="E5480" s="2">
        <v>14186.265588300001</v>
      </c>
      <c r="F5480" s="2">
        <v>5042.35752538</v>
      </c>
      <c r="G5480" s="2">
        <v>19361.177084589999</v>
      </c>
      <c r="H5480" s="2">
        <v>23028.997979889999</v>
      </c>
      <c r="I5480" s="2">
        <v>25810.71136211</v>
      </c>
      <c r="J5480" s="2">
        <v>37473.86176783</v>
      </c>
      <c r="K5480" s="2">
        <v>30724.635167550001</v>
      </c>
      <c r="L5480" s="2">
        <v>11105.385149039999</v>
      </c>
      <c r="M5480" s="2">
        <v>23263.514336110002</v>
      </c>
      <c r="N5480" s="2">
        <v>49281.905910959998</v>
      </c>
      <c r="O5480" s="2">
        <v>543.60745918999999</v>
      </c>
      <c r="P5480" s="2">
        <v>5138.4088689199998</v>
      </c>
      <c r="Q5480" s="2">
        <v>268453.65679750999</v>
      </c>
    </row>
    <row r="5481" spans="1:17" x14ac:dyDescent="0.25">
      <c r="C5481" t="s">
        <v>996</v>
      </c>
      <c r="D5481" s="2">
        <v>-7.0000000000000005E-8</v>
      </c>
      <c r="E5481" s="2">
        <v>3.4299999999999997E-2</v>
      </c>
      <c r="F5481" s="2"/>
      <c r="G5481" s="2">
        <v>8.6045049999999998E-2</v>
      </c>
      <c r="H5481" s="2">
        <v>0</v>
      </c>
      <c r="I5481" s="2">
        <v>809.37469584999997</v>
      </c>
      <c r="J5481" s="2">
        <v>424.43891881000002</v>
      </c>
      <c r="K5481" s="2">
        <v>232.90053144999999</v>
      </c>
      <c r="L5481" s="2"/>
      <c r="M5481" s="2"/>
      <c r="N5481" s="2">
        <v>0.17150000000000001</v>
      </c>
      <c r="O5481" s="2"/>
      <c r="P5481" s="2"/>
      <c r="Q5481" s="2">
        <v>1467.0059910899997</v>
      </c>
    </row>
    <row r="5482" spans="1:17" x14ac:dyDescent="0.25">
      <c r="C5482" t="s">
        <v>997</v>
      </c>
      <c r="D5482" s="2">
        <v>266.4222623</v>
      </c>
      <c r="E5482" s="2">
        <v>117.18815146999999</v>
      </c>
      <c r="F5482" s="2">
        <v>34.821499000000003</v>
      </c>
      <c r="G5482" s="2">
        <v>59.88675336</v>
      </c>
      <c r="H5482" s="2">
        <v>258.33338835000001</v>
      </c>
      <c r="I5482" s="2">
        <v>54.985029670000003</v>
      </c>
      <c r="J5482" s="2">
        <v>676.70822355999996</v>
      </c>
      <c r="K5482" s="2">
        <v>447.70773925999998</v>
      </c>
      <c r="L5482" s="2"/>
      <c r="M5482" s="2">
        <v>172.96493760000001</v>
      </c>
      <c r="N5482" s="2">
        <v>6.4060410699999997</v>
      </c>
      <c r="O5482" s="2"/>
      <c r="P5482" s="2">
        <v>1.4239823300000001</v>
      </c>
      <c r="Q5482" s="2">
        <v>2096.8480079700003</v>
      </c>
    </row>
    <row r="5483" spans="1:17" x14ac:dyDescent="0.25">
      <c r="B5483" t="s">
        <v>970</v>
      </c>
      <c r="C5483" t="s">
        <v>994</v>
      </c>
      <c r="D5483" s="2">
        <v>931.21881227999995</v>
      </c>
      <c r="E5483" s="2">
        <v>235.98197496</v>
      </c>
      <c r="F5483" s="2">
        <v>100.21384009000001</v>
      </c>
      <c r="G5483" s="2">
        <v>344.63252437</v>
      </c>
      <c r="H5483" s="2">
        <v>497.56018311999998</v>
      </c>
      <c r="I5483" s="2">
        <v>543.57654894999996</v>
      </c>
      <c r="J5483" s="2">
        <v>738.63048921999996</v>
      </c>
      <c r="K5483" s="2">
        <v>931.89039193999997</v>
      </c>
      <c r="L5483" s="2">
        <v>68.434748859999999</v>
      </c>
      <c r="M5483" s="2">
        <v>362.04169802000001</v>
      </c>
      <c r="N5483" s="2">
        <v>832.77352085999996</v>
      </c>
      <c r="O5483" s="2">
        <v>25.88831519</v>
      </c>
      <c r="P5483" s="2">
        <v>61.659292299999997</v>
      </c>
      <c r="Q5483" s="2">
        <v>5674.5023401600001</v>
      </c>
    </row>
    <row r="5484" spans="1:17" x14ac:dyDescent="0.25">
      <c r="C5484" t="s">
        <v>995</v>
      </c>
      <c r="D5484" s="2">
        <v>2546.2656056000001</v>
      </c>
      <c r="E5484" s="2">
        <v>949.99878157000001</v>
      </c>
      <c r="F5484" s="2">
        <v>373.98970994000001</v>
      </c>
      <c r="G5484" s="2">
        <v>2831.4736578699999</v>
      </c>
      <c r="H5484" s="2">
        <v>1199.46403444</v>
      </c>
      <c r="I5484" s="2">
        <v>2039.51518915</v>
      </c>
      <c r="J5484" s="2">
        <v>2688.3416558700001</v>
      </c>
      <c r="K5484" s="2">
        <v>2743.9844190200001</v>
      </c>
      <c r="L5484" s="2">
        <v>857.46495440000001</v>
      </c>
      <c r="M5484" s="2">
        <v>2004.32798213</v>
      </c>
      <c r="N5484" s="2">
        <v>8985.8659210900005</v>
      </c>
      <c r="O5484" s="2">
        <v>39.805975619999998</v>
      </c>
      <c r="P5484" s="2">
        <v>216.89912758</v>
      </c>
      <c r="Q5484" s="2">
        <v>27477.397014279999</v>
      </c>
    </row>
    <row r="5485" spans="1:17" x14ac:dyDescent="0.25">
      <c r="C5485" t="s">
        <v>996</v>
      </c>
      <c r="D5485" s="2"/>
      <c r="E5485" s="2">
        <v>3.4299999999999997E-2</v>
      </c>
      <c r="F5485" s="2"/>
      <c r="G5485" s="2">
        <v>8.6045049999999998E-2</v>
      </c>
      <c r="H5485" s="2"/>
      <c r="I5485" s="2"/>
      <c r="J5485" s="2">
        <v>1.8280766799999999</v>
      </c>
      <c r="K5485" s="2"/>
      <c r="L5485" s="2"/>
      <c r="M5485" s="2"/>
      <c r="N5485" s="2">
        <v>0.17150000000000001</v>
      </c>
      <c r="O5485" s="2"/>
      <c r="P5485" s="2"/>
      <c r="Q5485" s="2">
        <v>2.1199217299999997</v>
      </c>
    </row>
    <row r="5486" spans="1:17" x14ac:dyDescent="0.25">
      <c r="C5486" t="s">
        <v>997</v>
      </c>
      <c r="D5486" s="2">
        <v>2.7049307599999999</v>
      </c>
      <c r="E5486" s="2">
        <v>0.2606001</v>
      </c>
      <c r="F5486" s="2">
        <v>1.08802048</v>
      </c>
      <c r="G5486" s="2">
        <v>9.0909001200000006</v>
      </c>
      <c r="H5486" s="2">
        <v>0.39962946999999999</v>
      </c>
      <c r="I5486" s="2">
        <v>1.42233565</v>
      </c>
      <c r="J5486" s="2">
        <v>159.55497930000001</v>
      </c>
      <c r="K5486" s="2">
        <v>8.8712323499999997</v>
      </c>
      <c r="L5486" s="2"/>
      <c r="M5486" s="2">
        <v>0.83391786999999995</v>
      </c>
      <c r="N5486" s="2">
        <v>6.2654762599999998</v>
      </c>
      <c r="O5486" s="2"/>
      <c r="P5486" s="2">
        <v>0.84599038999999998</v>
      </c>
      <c r="Q5486" s="2">
        <v>191.33801275000005</v>
      </c>
    </row>
    <row r="5487" spans="1:17" x14ac:dyDescent="0.25">
      <c r="B5487" t="s">
        <v>971</v>
      </c>
      <c r="C5487" t="s">
        <v>994</v>
      </c>
      <c r="D5487" s="2">
        <v>178.87792997</v>
      </c>
      <c r="E5487" s="2">
        <v>47.371681700000003</v>
      </c>
      <c r="F5487" s="2">
        <v>9.0078526199999995</v>
      </c>
      <c r="G5487" s="2">
        <v>64.565405760000004</v>
      </c>
      <c r="H5487" s="2">
        <v>67.391789360000004</v>
      </c>
      <c r="I5487" s="2">
        <v>153.27624610999999</v>
      </c>
      <c r="J5487" s="2">
        <v>268.96218821000002</v>
      </c>
      <c r="K5487" s="2">
        <v>160.25742767</v>
      </c>
      <c r="L5487" s="2">
        <v>23.49544487</v>
      </c>
      <c r="M5487" s="2">
        <v>112.71771644</v>
      </c>
      <c r="N5487" s="2">
        <v>127.83601425000001</v>
      </c>
      <c r="O5487" s="2">
        <v>2.9931346200000002</v>
      </c>
      <c r="P5487" s="2">
        <v>18.628446619999998</v>
      </c>
      <c r="Q5487" s="2">
        <v>1235.3812782</v>
      </c>
    </row>
    <row r="5488" spans="1:17" x14ac:dyDescent="0.25">
      <c r="C5488" t="s">
        <v>995</v>
      </c>
      <c r="D5488" s="2">
        <v>753.68907801</v>
      </c>
      <c r="E5488" s="2">
        <v>500.88233480000002</v>
      </c>
      <c r="F5488" s="2">
        <v>104.97905323000001</v>
      </c>
      <c r="G5488" s="2">
        <v>830.89799931000005</v>
      </c>
      <c r="H5488" s="2">
        <v>446.84370949999999</v>
      </c>
      <c r="I5488" s="2">
        <v>701.0224862</v>
      </c>
      <c r="J5488" s="2">
        <v>872.92470101000004</v>
      </c>
      <c r="K5488" s="2">
        <v>926.48296077999998</v>
      </c>
      <c r="L5488" s="2">
        <v>272.55948710000001</v>
      </c>
      <c r="M5488" s="2">
        <v>594.29342140000006</v>
      </c>
      <c r="N5488" s="2">
        <v>1992.4313568600001</v>
      </c>
      <c r="O5488" s="2">
        <v>16.547425329999999</v>
      </c>
      <c r="P5488" s="2">
        <v>109.0977063</v>
      </c>
      <c r="Q5488" s="2">
        <v>8122.6517198300007</v>
      </c>
    </row>
    <row r="5489" spans="1:17" x14ac:dyDescent="0.25">
      <c r="B5489" t="s">
        <v>972</v>
      </c>
      <c r="C5489" t="s">
        <v>994</v>
      </c>
      <c r="D5489" s="2">
        <v>1430.42058367</v>
      </c>
      <c r="E5489" s="2">
        <v>393.86301994000002</v>
      </c>
      <c r="F5489" s="2">
        <v>104.79547151</v>
      </c>
      <c r="G5489" s="2">
        <v>1244.1119428100001</v>
      </c>
      <c r="H5489" s="2">
        <v>1225.33533741</v>
      </c>
      <c r="I5489" s="2">
        <v>2936.11397906</v>
      </c>
      <c r="J5489" s="2">
        <v>3889.59784296</v>
      </c>
      <c r="K5489" s="2">
        <v>3125.5410898099999</v>
      </c>
      <c r="L5489" s="2">
        <v>134.08530242</v>
      </c>
      <c r="M5489" s="2">
        <v>201.41542236999999</v>
      </c>
      <c r="N5489" s="2">
        <v>4055.8122005700002</v>
      </c>
      <c r="O5489" s="2">
        <v>84.565169510000004</v>
      </c>
      <c r="P5489" s="2">
        <v>299.96564339000003</v>
      </c>
      <c r="Q5489" s="2">
        <v>19125.623005429999</v>
      </c>
    </row>
    <row r="5490" spans="1:17" x14ac:dyDescent="0.25">
      <c r="C5490" t="s">
        <v>995</v>
      </c>
      <c r="D5490" s="2">
        <v>22379.497322349998</v>
      </c>
      <c r="E5490" s="2">
        <v>13369.718278369999</v>
      </c>
      <c r="F5490" s="2">
        <v>4782.12107087</v>
      </c>
      <c r="G5490" s="2">
        <v>18194.633299419998</v>
      </c>
      <c r="H5490" s="2">
        <v>21729.334213459999</v>
      </c>
      <c r="I5490" s="2">
        <v>24269.193024970002</v>
      </c>
      <c r="J5490" s="2">
        <v>35932.25252039</v>
      </c>
      <c r="K5490" s="2">
        <v>29468.14854581</v>
      </c>
      <c r="L5490" s="2">
        <v>9727.4662061500003</v>
      </c>
      <c r="M5490" s="2">
        <v>21217.85596271</v>
      </c>
      <c r="N5490" s="2">
        <v>46164.422695720001</v>
      </c>
      <c r="O5490" s="2">
        <v>482.54156731</v>
      </c>
      <c r="P5490" s="2">
        <v>4669.65932436</v>
      </c>
      <c r="Q5490" s="2">
        <v>252386.84403189001</v>
      </c>
    </row>
    <row r="5491" spans="1:17" x14ac:dyDescent="0.25">
      <c r="C5491" t="s">
        <v>996</v>
      </c>
      <c r="D5491" s="2"/>
      <c r="E5491" s="2"/>
      <c r="F5491" s="2"/>
      <c r="G5491" s="2"/>
      <c r="H5491" s="2">
        <v>0</v>
      </c>
      <c r="I5491" s="2">
        <v>133.98750165000001</v>
      </c>
      <c r="J5491" s="2">
        <v>4.5173110000000002E-2</v>
      </c>
      <c r="K5491" s="2"/>
      <c r="L5491" s="2"/>
      <c r="M5491" s="2"/>
      <c r="N5491" s="2"/>
      <c r="O5491" s="2"/>
      <c r="P5491" s="2"/>
      <c r="Q5491" s="2">
        <v>134.03267476000002</v>
      </c>
    </row>
    <row r="5492" spans="1:17" x14ac:dyDescent="0.25">
      <c r="C5492" t="s">
        <v>997</v>
      </c>
      <c r="D5492" s="2">
        <v>0.42715921000000001</v>
      </c>
      <c r="E5492" s="2">
        <v>6.8300000000000001E-4</v>
      </c>
      <c r="F5492" s="2">
        <v>5.5555000000000003E-4</v>
      </c>
      <c r="G5492" s="2">
        <v>7.6214058800000002</v>
      </c>
      <c r="H5492" s="2">
        <v>1.4663453200000001</v>
      </c>
      <c r="I5492" s="2">
        <v>1.7375415299999999</v>
      </c>
      <c r="J5492" s="2">
        <v>168.47319067000001</v>
      </c>
      <c r="K5492" s="2">
        <v>8.3789048400000006</v>
      </c>
      <c r="L5492" s="2">
        <v>7.8177679999999999E-2</v>
      </c>
      <c r="M5492" s="2">
        <v>1.521551E-2</v>
      </c>
      <c r="N5492" s="2">
        <v>2.16773376</v>
      </c>
      <c r="O5492" s="2">
        <v>1.7703E-4</v>
      </c>
      <c r="P5492" s="2">
        <v>28.93697281</v>
      </c>
      <c r="Q5492" s="2">
        <v>219.30406279000002</v>
      </c>
    </row>
    <row r="5493" spans="1:17" x14ac:dyDescent="0.25">
      <c r="A5493" t="s">
        <v>396</v>
      </c>
      <c r="B5493" t="s">
        <v>3</v>
      </c>
      <c r="C5493" t="s">
        <v>994</v>
      </c>
      <c r="D5493" s="2">
        <v>1919.2347863800001</v>
      </c>
      <c r="E5493" s="2">
        <v>475.54178745000002</v>
      </c>
      <c r="F5493" s="2">
        <v>216.5455201</v>
      </c>
      <c r="G5493" s="2">
        <v>1440.4666634600001</v>
      </c>
      <c r="H5493" s="2">
        <v>1407.02379357</v>
      </c>
      <c r="I5493" s="2">
        <v>3001.6444436299998</v>
      </c>
      <c r="J5493" s="2">
        <v>4145.9505983400004</v>
      </c>
      <c r="K5493" s="2">
        <v>3666.3318858799998</v>
      </c>
      <c r="L5493" s="2">
        <v>121.76090972999999</v>
      </c>
      <c r="M5493" s="2">
        <v>604.52989382999999</v>
      </c>
      <c r="N5493" s="2">
        <v>4368.8337766300001</v>
      </c>
      <c r="O5493" s="2">
        <v>77.70530411</v>
      </c>
      <c r="P5493" s="2">
        <v>336.16002348000001</v>
      </c>
      <c r="Q5493" s="2">
        <v>21781.729386590003</v>
      </c>
    </row>
    <row r="5494" spans="1:17" x14ac:dyDescent="0.25">
      <c r="C5494" t="s">
        <v>995</v>
      </c>
      <c r="D5494" s="2">
        <v>23455.550520010001</v>
      </c>
      <c r="E5494" s="2">
        <v>14180.594430810001</v>
      </c>
      <c r="F5494" s="2">
        <v>5018.3747072699998</v>
      </c>
      <c r="G5494" s="2">
        <v>19088.944598300001</v>
      </c>
      <c r="H5494" s="2">
        <v>23021.770897689999</v>
      </c>
      <c r="I5494" s="2">
        <v>25871.700355820001</v>
      </c>
      <c r="J5494" s="2">
        <v>37444.393064720003</v>
      </c>
      <c r="K5494" s="2">
        <v>30733.587712920002</v>
      </c>
      <c r="L5494" s="2">
        <v>11088.019139399999</v>
      </c>
      <c r="M5494" s="2">
        <v>23240.89777625</v>
      </c>
      <c r="N5494" s="2">
        <v>49670.009159729998</v>
      </c>
      <c r="O5494" s="2">
        <v>544.05879917000004</v>
      </c>
      <c r="P5494" s="2">
        <v>5134.8931917800001</v>
      </c>
      <c r="Q5494" s="2">
        <v>268492.79435387003</v>
      </c>
    </row>
    <row r="5495" spans="1:17" x14ac:dyDescent="0.25">
      <c r="C5495" t="s">
        <v>996</v>
      </c>
      <c r="D5495" s="2">
        <v>-7.0000000000000005E-8</v>
      </c>
      <c r="E5495" s="2">
        <v>3.4299999999999997E-2</v>
      </c>
      <c r="F5495" s="2"/>
      <c r="G5495" s="2">
        <v>8.6045049999999998E-2</v>
      </c>
      <c r="H5495" s="2">
        <v>0</v>
      </c>
      <c r="I5495" s="2">
        <v>809.37619187999996</v>
      </c>
      <c r="J5495" s="2">
        <v>424.43891887000001</v>
      </c>
      <c r="K5495" s="2">
        <v>232.92571163</v>
      </c>
      <c r="L5495" s="2"/>
      <c r="M5495" s="2"/>
      <c r="N5495" s="2">
        <v>0.17150000000000001</v>
      </c>
      <c r="O5495" s="2"/>
      <c r="P5495" s="2"/>
      <c r="Q5495" s="2">
        <v>1467.0326673599998</v>
      </c>
    </row>
    <row r="5496" spans="1:17" x14ac:dyDescent="0.25">
      <c r="C5496" t="s">
        <v>997</v>
      </c>
      <c r="D5496" s="2">
        <v>266.49001793999997</v>
      </c>
      <c r="E5496" s="2">
        <v>117.21796143</v>
      </c>
      <c r="F5496" s="2">
        <v>34.830356850000001</v>
      </c>
      <c r="G5496" s="2">
        <v>59.903279879999999</v>
      </c>
      <c r="H5496" s="2">
        <v>258.40059809000002</v>
      </c>
      <c r="I5496" s="2">
        <v>55.027001859999999</v>
      </c>
      <c r="J5496" s="2">
        <v>677.24028454999996</v>
      </c>
      <c r="K5496" s="2">
        <v>447.85189974000002</v>
      </c>
      <c r="L5496" s="2"/>
      <c r="M5496" s="2">
        <v>173.00892544999999</v>
      </c>
      <c r="N5496" s="2">
        <v>6.4076702299999999</v>
      </c>
      <c r="O5496" s="2"/>
      <c r="P5496" s="2">
        <v>1.4250692300000001</v>
      </c>
      <c r="Q5496" s="2">
        <v>2097.8030652499997</v>
      </c>
    </row>
    <row r="5497" spans="1:17" x14ac:dyDescent="0.25">
      <c r="B5497" t="s">
        <v>970</v>
      </c>
      <c r="C5497" t="s">
        <v>994</v>
      </c>
      <c r="D5497" s="2">
        <v>939.57865139</v>
      </c>
      <c r="E5497" s="2">
        <v>226.45258896999999</v>
      </c>
      <c r="F5497" s="2">
        <v>96.333172450000006</v>
      </c>
      <c r="G5497" s="2">
        <v>375.79314390000002</v>
      </c>
      <c r="H5497" s="2">
        <v>477.11116792000001</v>
      </c>
      <c r="I5497" s="2">
        <v>505.63090282000002</v>
      </c>
      <c r="J5497" s="2">
        <v>724.96810004999998</v>
      </c>
      <c r="K5497" s="2">
        <v>955.79146143000003</v>
      </c>
      <c r="L5497" s="2">
        <v>68.455089020000003</v>
      </c>
      <c r="M5497" s="2">
        <v>363.4787766</v>
      </c>
      <c r="N5497" s="2">
        <v>793.68866701000002</v>
      </c>
      <c r="O5497" s="2">
        <v>25.880197280000001</v>
      </c>
      <c r="P5497" s="2">
        <v>61.509969589999997</v>
      </c>
      <c r="Q5497" s="2">
        <v>5614.6718884300008</v>
      </c>
    </row>
    <row r="5498" spans="1:17" x14ac:dyDescent="0.25">
      <c r="C5498" t="s">
        <v>995</v>
      </c>
      <c r="D5498" s="2">
        <v>2527.6704578099998</v>
      </c>
      <c r="E5498" s="2">
        <v>926.32438238999998</v>
      </c>
      <c r="F5498" s="2">
        <v>352.77280648999999</v>
      </c>
      <c r="G5498" s="2">
        <v>2618.83725473</v>
      </c>
      <c r="H5498" s="2">
        <v>1202.2621936200001</v>
      </c>
      <c r="I5498" s="2">
        <v>2070.61744804</v>
      </c>
      <c r="J5498" s="2">
        <v>2642.3008652899998</v>
      </c>
      <c r="K5498" s="2">
        <v>2713.3792937100002</v>
      </c>
      <c r="L5498" s="2">
        <v>843.79054651000001</v>
      </c>
      <c r="M5498" s="2">
        <v>1957.9239586799999</v>
      </c>
      <c r="N5498" s="2">
        <v>9110.4544355100006</v>
      </c>
      <c r="O5498" s="2">
        <v>40.588412269999999</v>
      </c>
      <c r="P5498" s="2">
        <v>213.44025603</v>
      </c>
      <c r="Q5498" s="2">
        <v>27220.362311080004</v>
      </c>
    </row>
    <row r="5499" spans="1:17" x14ac:dyDescent="0.25">
      <c r="C5499" t="s">
        <v>996</v>
      </c>
      <c r="D5499" s="2"/>
      <c r="E5499" s="2">
        <v>3.4299999999999997E-2</v>
      </c>
      <c r="F5499" s="2"/>
      <c r="G5499" s="2">
        <v>8.6045049999999998E-2</v>
      </c>
      <c r="H5499" s="2"/>
      <c r="I5499" s="2"/>
      <c r="J5499" s="2">
        <v>1.8280766799999999</v>
      </c>
      <c r="K5499" s="2"/>
      <c r="L5499" s="2"/>
      <c r="M5499" s="2"/>
      <c r="N5499" s="2">
        <v>0.17150000000000001</v>
      </c>
      <c r="O5499" s="2"/>
      <c r="P5499" s="2"/>
      <c r="Q5499" s="2">
        <v>2.1199217299999997</v>
      </c>
    </row>
    <row r="5500" spans="1:17" x14ac:dyDescent="0.25">
      <c r="C5500" t="s">
        <v>997</v>
      </c>
      <c r="D5500" s="2">
        <v>2.7056186599999998</v>
      </c>
      <c r="E5500" s="2">
        <v>0.26066637999999998</v>
      </c>
      <c r="F5500" s="2">
        <v>1.08829719</v>
      </c>
      <c r="G5500" s="2">
        <v>9.0932120899999997</v>
      </c>
      <c r="H5500" s="2">
        <v>0.39973110000000001</v>
      </c>
      <c r="I5500" s="2">
        <v>1.42342137</v>
      </c>
      <c r="J5500" s="2">
        <v>159.67677372</v>
      </c>
      <c r="K5500" s="2">
        <v>8.8734884600000008</v>
      </c>
      <c r="L5500" s="2"/>
      <c r="M5500" s="2">
        <v>0.83412995000000001</v>
      </c>
      <c r="N5500" s="2">
        <v>6.2670696699999997</v>
      </c>
      <c r="O5500" s="2"/>
      <c r="P5500" s="2">
        <v>0.84663617000000002</v>
      </c>
      <c r="Q5500" s="2">
        <v>191.46904476000003</v>
      </c>
    </row>
    <row r="5501" spans="1:17" x14ac:dyDescent="0.25">
      <c r="B5501" t="s">
        <v>971</v>
      </c>
      <c r="C5501" t="s">
        <v>994</v>
      </c>
      <c r="D5501" s="2">
        <v>177.99853285</v>
      </c>
      <c r="E5501" s="2">
        <v>47.234290340000001</v>
      </c>
      <c r="F5501" s="2">
        <v>8.9454266199999992</v>
      </c>
      <c r="G5501" s="2">
        <v>64.213943029999996</v>
      </c>
      <c r="H5501" s="2">
        <v>67.379249279999996</v>
      </c>
      <c r="I5501" s="2">
        <v>151.52404784000001</v>
      </c>
      <c r="J5501" s="2">
        <v>269.38957502</v>
      </c>
      <c r="K5501" s="2">
        <v>159.51493991999999</v>
      </c>
      <c r="L5501" s="2">
        <v>23.4873501</v>
      </c>
      <c r="M5501" s="2">
        <v>113.1465419</v>
      </c>
      <c r="N5501" s="2">
        <v>127.51332671</v>
      </c>
      <c r="O5501" s="2">
        <v>2.9927230200000001</v>
      </c>
      <c r="P5501" s="2">
        <v>18.63324862</v>
      </c>
      <c r="Q5501" s="2">
        <v>1231.9731952500001</v>
      </c>
    </row>
    <row r="5502" spans="1:17" x14ac:dyDescent="0.25">
      <c r="C5502" t="s">
        <v>995</v>
      </c>
      <c r="D5502" s="2">
        <v>758.00613581000005</v>
      </c>
      <c r="E5502" s="2">
        <v>503.9628697</v>
      </c>
      <c r="F5502" s="2">
        <v>105.52472113</v>
      </c>
      <c r="G5502" s="2">
        <v>846.28118101999996</v>
      </c>
      <c r="H5502" s="2">
        <v>437.34400649999998</v>
      </c>
      <c r="I5502" s="2">
        <v>726.88325150000003</v>
      </c>
      <c r="J5502" s="2">
        <v>858.30533731000003</v>
      </c>
      <c r="K5502" s="2">
        <v>942.30527724000001</v>
      </c>
      <c r="L5502" s="2">
        <v>267.61719520000003</v>
      </c>
      <c r="M5502" s="2">
        <v>619.75127502999999</v>
      </c>
      <c r="N5502" s="2">
        <v>2053.6750130400001</v>
      </c>
      <c r="O5502" s="2">
        <v>17.397275230000002</v>
      </c>
      <c r="P5502" s="2">
        <v>114.5471167</v>
      </c>
      <c r="Q5502" s="2">
        <v>8251.6006554100004</v>
      </c>
    </row>
    <row r="5503" spans="1:17" x14ac:dyDescent="0.25">
      <c r="B5503" t="s">
        <v>972</v>
      </c>
      <c r="C5503" t="s">
        <v>994</v>
      </c>
      <c r="D5503" s="2">
        <v>1441.8353998299999</v>
      </c>
      <c r="E5503" s="2">
        <v>393.22728560000002</v>
      </c>
      <c r="F5503" s="2">
        <v>104.65933363000001</v>
      </c>
      <c r="G5503" s="2">
        <v>1242.0850516099999</v>
      </c>
      <c r="H5503" s="2">
        <v>1204.9173307999999</v>
      </c>
      <c r="I5503" s="2">
        <v>2931.6152628</v>
      </c>
      <c r="J5503" s="2">
        <v>3882.2769273700001</v>
      </c>
      <c r="K5503" s="2">
        <v>3135.4766105799999</v>
      </c>
      <c r="L5503" s="2">
        <v>134.13589929</v>
      </c>
      <c r="M5503" s="2">
        <v>201.31847106999999</v>
      </c>
      <c r="N5503" s="2">
        <v>4055.7351110200002</v>
      </c>
      <c r="O5503" s="2">
        <v>84.60383874</v>
      </c>
      <c r="P5503" s="2">
        <v>299.98283292999997</v>
      </c>
      <c r="Q5503" s="2">
        <v>19111.869355269999</v>
      </c>
    </row>
    <row r="5504" spans="1:17" x14ac:dyDescent="0.25">
      <c r="C5504" t="s">
        <v>995</v>
      </c>
      <c r="D5504" s="2">
        <v>22332.884187110001</v>
      </c>
      <c r="E5504" s="2">
        <v>13334.934080839999</v>
      </c>
      <c r="F5504" s="2">
        <v>4752.9278864099997</v>
      </c>
      <c r="G5504" s="2">
        <v>17956.38352861</v>
      </c>
      <c r="H5504" s="2">
        <v>21717.882506509999</v>
      </c>
      <c r="I5504" s="2">
        <v>24282.05889262</v>
      </c>
      <c r="J5504" s="2">
        <v>35895.990719369998</v>
      </c>
      <c r="K5504" s="2">
        <v>29507.240319969998</v>
      </c>
      <c r="L5504" s="2">
        <v>9734.0182892800003</v>
      </c>
      <c r="M5504" s="2">
        <v>21195.682532719999</v>
      </c>
      <c r="N5504" s="2">
        <v>46494.805213610001</v>
      </c>
      <c r="O5504" s="2">
        <v>482.92242007999999</v>
      </c>
      <c r="P5504" s="2">
        <v>4661.5394480799996</v>
      </c>
      <c r="Q5504" s="2">
        <v>252349.27002521002</v>
      </c>
    </row>
    <row r="5505" spans="1:17" x14ac:dyDescent="0.25">
      <c r="C5505" t="s">
        <v>996</v>
      </c>
      <c r="D5505" s="2"/>
      <c r="E5505" s="2"/>
      <c r="F5505" s="2"/>
      <c r="G5505" s="2"/>
      <c r="H5505" s="2">
        <v>0</v>
      </c>
      <c r="I5505" s="2">
        <v>133.99780756000001</v>
      </c>
      <c r="J5505" s="2">
        <v>4.5173110000000002E-2</v>
      </c>
      <c r="K5505" s="2"/>
      <c r="L5505" s="2"/>
      <c r="M5505" s="2"/>
      <c r="N5505" s="2"/>
      <c r="O5505" s="2"/>
      <c r="P5505" s="2"/>
      <c r="Q5505" s="2">
        <v>134.04298067000002</v>
      </c>
    </row>
    <row r="5506" spans="1:17" x14ac:dyDescent="0.25">
      <c r="C5506" t="s">
        <v>997</v>
      </c>
      <c r="D5506" s="2">
        <v>0.42726793000000002</v>
      </c>
      <c r="E5506" s="2">
        <v>6.8316999999999998E-4</v>
      </c>
      <c r="F5506" s="2">
        <v>5.5570000000000001E-4</v>
      </c>
      <c r="G5506" s="2">
        <v>7.6733410700000002</v>
      </c>
      <c r="H5506" s="2">
        <v>1.46673133</v>
      </c>
      <c r="I5506" s="2">
        <v>1.73886783</v>
      </c>
      <c r="J5506" s="2">
        <v>168.60947515999999</v>
      </c>
      <c r="K5506" s="2">
        <v>8.2316502800000002</v>
      </c>
      <c r="L5506" s="2">
        <v>7.8197589999999997E-2</v>
      </c>
      <c r="M5506" s="2">
        <v>1.5219160000000001E-2</v>
      </c>
      <c r="N5506" s="2">
        <v>2.16687904</v>
      </c>
      <c r="O5506" s="2">
        <v>1.7717000000000001E-4</v>
      </c>
      <c r="P5506" s="2">
        <v>29.722160379999998</v>
      </c>
      <c r="Q5506" s="2">
        <v>220.13120580999995</v>
      </c>
    </row>
    <row r="5507" spans="1:17" x14ac:dyDescent="0.25">
      <c r="A5507" t="s">
        <v>397</v>
      </c>
      <c r="B5507" t="s">
        <v>3</v>
      </c>
      <c r="C5507" t="s">
        <v>994</v>
      </c>
      <c r="D5507" s="2">
        <v>1930.2510513300001</v>
      </c>
      <c r="E5507" s="2">
        <v>464.34499297999997</v>
      </c>
      <c r="F5507" s="2">
        <v>209.99607660000001</v>
      </c>
      <c r="G5507" s="2">
        <v>1466.00782865</v>
      </c>
      <c r="H5507" s="2">
        <v>1388.3242328900001</v>
      </c>
      <c r="I5507" s="2">
        <v>2978.8003813700002</v>
      </c>
      <c r="J5507" s="2">
        <v>4137.5413723399997</v>
      </c>
      <c r="K5507" s="2">
        <v>3629.6453717600002</v>
      </c>
      <c r="L5507" s="2">
        <v>121.69867026</v>
      </c>
      <c r="M5507" s="2">
        <v>624.85945463999997</v>
      </c>
      <c r="N5507" s="2">
        <v>4657.8796873900001</v>
      </c>
      <c r="O5507" s="2">
        <v>77.702850830000003</v>
      </c>
      <c r="P5507" s="2">
        <v>336.13728101999999</v>
      </c>
      <c r="Q5507" s="2">
        <v>22023.189252060001</v>
      </c>
    </row>
    <row r="5508" spans="1:17" x14ac:dyDescent="0.25">
      <c r="C5508" t="s">
        <v>995</v>
      </c>
      <c r="D5508" s="2">
        <v>23457.672714640001</v>
      </c>
      <c r="E5508" s="2">
        <v>14116.88654073</v>
      </c>
      <c r="F5508" s="2">
        <v>5037.9498316899999</v>
      </c>
      <c r="G5508" s="2">
        <v>19234.01102038</v>
      </c>
      <c r="H5508" s="2">
        <v>23006.98566772</v>
      </c>
      <c r="I5508" s="2">
        <v>25840.292362790002</v>
      </c>
      <c r="J5508" s="2">
        <v>37405.266217490003</v>
      </c>
      <c r="K5508" s="2">
        <v>30812.077467570001</v>
      </c>
      <c r="L5508" s="2">
        <v>11073.75756308</v>
      </c>
      <c r="M5508" s="2">
        <v>23167.506416460001</v>
      </c>
      <c r="N5508" s="2">
        <v>49650.289071309999</v>
      </c>
      <c r="O5508" s="2">
        <v>544.56716612000002</v>
      </c>
      <c r="P5508" s="2">
        <v>5147.4794299200003</v>
      </c>
      <c r="Q5508" s="2">
        <v>268494.74146990001</v>
      </c>
    </row>
    <row r="5509" spans="1:17" x14ac:dyDescent="0.25">
      <c r="C5509" t="s">
        <v>996</v>
      </c>
      <c r="D5509" s="2">
        <v>-7.0000000000000005E-8</v>
      </c>
      <c r="E5509" s="2">
        <v>3.4299999999999997E-2</v>
      </c>
      <c r="F5509" s="2"/>
      <c r="G5509" s="2">
        <v>8.6045049999999998E-2</v>
      </c>
      <c r="H5509" s="2">
        <v>0</v>
      </c>
      <c r="I5509" s="2">
        <v>809.37295581000001</v>
      </c>
      <c r="J5509" s="2">
        <v>424.88398690000002</v>
      </c>
      <c r="K5509" s="2">
        <v>232.93400392999999</v>
      </c>
      <c r="L5509" s="2"/>
      <c r="M5509" s="2"/>
      <c r="N5509" s="2">
        <v>0.17150000000000001</v>
      </c>
      <c r="O5509" s="2"/>
      <c r="P5509" s="2"/>
      <c r="Q5509" s="2">
        <v>1467.4827916199999</v>
      </c>
    </row>
    <row r="5510" spans="1:17" x14ac:dyDescent="0.25">
      <c r="C5510" t="s">
        <v>997</v>
      </c>
      <c r="D5510" s="2">
        <v>266.55777353000002</v>
      </c>
      <c r="E5510" s="2">
        <v>117.24777143999999</v>
      </c>
      <c r="F5510" s="2">
        <v>34.839214660000003</v>
      </c>
      <c r="G5510" s="2">
        <v>59.919807050000003</v>
      </c>
      <c r="H5510" s="2">
        <v>258.46804486000002</v>
      </c>
      <c r="I5510" s="2">
        <v>55.040992590000002</v>
      </c>
      <c r="J5510" s="2">
        <v>677.90281221999999</v>
      </c>
      <c r="K5510" s="2">
        <v>447.97751651999999</v>
      </c>
      <c r="L5510" s="2"/>
      <c r="M5510" s="2">
        <v>173.0529133</v>
      </c>
      <c r="N5510" s="2">
        <v>6.40828416</v>
      </c>
      <c r="O5510" s="2"/>
      <c r="P5510" s="2">
        <v>1.4915594400000001</v>
      </c>
      <c r="Q5510" s="2">
        <v>2098.90668977</v>
      </c>
    </row>
    <row r="5511" spans="1:17" x14ac:dyDescent="0.25">
      <c r="B5511" t="s">
        <v>970</v>
      </c>
      <c r="C5511" t="s">
        <v>994</v>
      </c>
      <c r="D5511" s="2">
        <v>950.53799430000004</v>
      </c>
      <c r="E5511" s="2">
        <v>236.11440554000001</v>
      </c>
      <c r="F5511" s="2">
        <v>89.813258259999998</v>
      </c>
      <c r="G5511" s="2">
        <v>398.66995132</v>
      </c>
      <c r="H5511" s="2">
        <v>460.29454281</v>
      </c>
      <c r="I5511" s="2">
        <v>515.69630043999996</v>
      </c>
      <c r="J5511" s="2">
        <v>716.71778841000003</v>
      </c>
      <c r="K5511" s="2">
        <v>919.51386184</v>
      </c>
      <c r="L5511" s="2">
        <v>68.352512970000006</v>
      </c>
      <c r="M5511" s="2">
        <v>384.20557401000002</v>
      </c>
      <c r="N5511" s="2">
        <v>1083.1160151399999</v>
      </c>
      <c r="O5511" s="2">
        <v>25.870369369999999</v>
      </c>
      <c r="P5511" s="2">
        <v>61.472158710000002</v>
      </c>
      <c r="Q5511" s="2">
        <v>5910.3747331200011</v>
      </c>
    </row>
    <row r="5512" spans="1:17" x14ac:dyDescent="0.25">
      <c r="C5512" t="s">
        <v>995</v>
      </c>
      <c r="D5512" s="2">
        <v>2539.5952507699999</v>
      </c>
      <c r="E5512" s="2">
        <v>863.04030879000004</v>
      </c>
      <c r="F5512" s="2">
        <v>370.87557975999999</v>
      </c>
      <c r="G5512" s="2">
        <v>2647.61057235</v>
      </c>
      <c r="H5512" s="2">
        <v>1200.7315711199999</v>
      </c>
      <c r="I5512" s="2">
        <v>2099.65847063</v>
      </c>
      <c r="J5512" s="2">
        <v>2578.7941297699999</v>
      </c>
      <c r="K5512" s="2">
        <v>2819.3026923100001</v>
      </c>
      <c r="L5512" s="2">
        <v>814.07114706000004</v>
      </c>
      <c r="M5512" s="2">
        <v>1825.7719483999999</v>
      </c>
      <c r="N5512" s="2">
        <v>9109.4040855599997</v>
      </c>
      <c r="O5512" s="2">
        <v>40.900486790000002</v>
      </c>
      <c r="P5512" s="2">
        <v>239.93174045999999</v>
      </c>
      <c r="Q5512" s="2">
        <v>27149.68798377</v>
      </c>
    </row>
    <row r="5513" spans="1:17" x14ac:dyDescent="0.25">
      <c r="C5513" t="s">
        <v>996</v>
      </c>
      <c r="D5513" s="2"/>
      <c r="E5513" s="2">
        <v>3.4299999999999997E-2</v>
      </c>
      <c r="F5513" s="2"/>
      <c r="G5513" s="2">
        <v>8.6045049999999998E-2</v>
      </c>
      <c r="H5513" s="2"/>
      <c r="I5513" s="2"/>
      <c r="J5513" s="2">
        <v>1.8280766799999999</v>
      </c>
      <c r="K5513" s="2"/>
      <c r="L5513" s="2"/>
      <c r="M5513" s="2"/>
      <c r="N5513" s="2">
        <v>0.17150000000000001</v>
      </c>
      <c r="O5513" s="2"/>
      <c r="P5513" s="2"/>
      <c r="Q5513" s="2">
        <v>2.1199217300000002</v>
      </c>
    </row>
    <row r="5514" spans="1:17" x14ac:dyDescent="0.25">
      <c r="C5514" t="s">
        <v>997</v>
      </c>
      <c r="D5514" s="2">
        <v>2.7063065599999998</v>
      </c>
      <c r="E5514" s="2">
        <v>0.26073265000000001</v>
      </c>
      <c r="F5514" s="2">
        <v>1.0885738899999999</v>
      </c>
      <c r="G5514" s="2">
        <v>9.0955240499999999</v>
      </c>
      <c r="H5514" s="2">
        <v>0.39983273000000003</v>
      </c>
      <c r="I5514" s="2">
        <v>1.4237832800000001</v>
      </c>
      <c r="J5514" s="2">
        <v>159.71737185000001</v>
      </c>
      <c r="K5514" s="2">
        <v>8.8757445799999992</v>
      </c>
      <c r="L5514" s="2"/>
      <c r="M5514" s="2">
        <v>0.83434202999999996</v>
      </c>
      <c r="N5514" s="2">
        <v>6.2686630900000004</v>
      </c>
      <c r="O5514" s="2"/>
      <c r="P5514" s="2">
        <v>0.84685142000000002</v>
      </c>
      <c r="Q5514" s="2">
        <v>191.51772613</v>
      </c>
    </row>
    <row r="5515" spans="1:17" x14ac:dyDescent="0.25">
      <c r="B5515" t="s">
        <v>971</v>
      </c>
      <c r="C5515" t="s">
        <v>994</v>
      </c>
      <c r="D5515" s="2">
        <v>178.17612453000001</v>
      </c>
      <c r="E5515" s="2">
        <v>46.940263440000003</v>
      </c>
      <c r="F5515" s="2">
        <v>8.8897920199999998</v>
      </c>
      <c r="G5515" s="2">
        <v>64.386944690000007</v>
      </c>
      <c r="H5515" s="2">
        <v>67.369713880000006</v>
      </c>
      <c r="I5515" s="2">
        <v>149.66031000999999</v>
      </c>
      <c r="J5515" s="2">
        <v>267.99726191000002</v>
      </c>
      <c r="K5515" s="2">
        <v>159.18529423999999</v>
      </c>
      <c r="L5515" s="2">
        <v>23.387880060000001</v>
      </c>
      <c r="M5515" s="2">
        <v>113.44362792</v>
      </c>
      <c r="N5515" s="2">
        <v>127.00162559</v>
      </c>
      <c r="O5515" s="2">
        <v>2.99189982</v>
      </c>
      <c r="P5515" s="2">
        <v>18.619528620000001</v>
      </c>
      <c r="Q5515" s="2">
        <v>1228.05026673</v>
      </c>
    </row>
    <row r="5516" spans="1:17" x14ac:dyDescent="0.25">
      <c r="C5516" t="s">
        <v>995</v>
      </c>
      <c r="D5516" s="2">
        <v>744.10171950999995</v>
      </c>
      <c r="E5516" s="2">
        <v>452.34053399999999</v>
      </c>
      <c r="F5516" s="2">
        <v>105.83853852999999</v>
      </c>
      <c r="G5516" s="2">
        <v>824.54897341000003</v>
      </c>
      <c r="H5516" s="2">
        <v>446.0205593</v>
      </c>
      <c r="I5516" s="2">
        <v>721.71187959999997</v>
      </c>
      <c r="J5516" s="2">
        <v>847.50316253000005</v>
      </c>
      <c r="K5516" s="2">
        <v>951.33669253000005</v>
      </c>
      <c r="L5516" s="2">
        <v>260.88665839999999</v>
      </c>
      <c r="M5516" s="2">
        <v>625.72605390000001</v>
      </c>
      <c r="N5516" s="2">
        <v>2168.23905582</v>
      </c>
      <c r="O5516" s="2">
        <v>17.616033720000001</v>
      </c>
      <c r="P5516" s="2">
        <v>119.2378223</v>
      </c>
      <c r="Q5516" s="2">
        <v>8285.1076835499989</v>
      </c>
    </row>
    <row r="5517" spans="1:17" x14ac:dyDescent="0.25">
      <c r="B5517" t="s">
        <v>972</v>
      </c>
      <c r="C5517" t="s">
        <v>994</v>
      </c>
      <c r="D5517" s="2">
        <v>1447.2040541900001</v>
      </c>
      <c r="E5517" s="2">
        <v>393.36653402000002</v>
      </c>
      <c r="F5517" s="2">
        <v>104.60021190000001</v>
      </c>
      <c r="G5517" s="2">
        <v>1261.1866838399999</v>
      </c>
      <c r="H5517" s="2">
        <v>1186.41485018</v>
      </c>
      <c r="I5517" s="2">
        <v>2926.5253554300002</v>
      </c>
      <c r="J5517" s="2">
        <v>3864.1803550899999</v>
      </c>
      <c r="K5517" s="2">
        <v>3131.7977581300001</v>
      </c>
      <c r="L5517" s="2">
        <v>134.04381755</v>
      </c>
      <c r="M5517" s="2">
        <v>200.97256605999999</v>
      </c>
      <c r="N5517" s="2">
        <v>4344.4667012899999</v>
      </c>
      <c r="O5517" s="2">
        <v>84.597852630000006</v>
      </c>
      <c r="P5517" s="2">
        <v>299.99285710999999</v>
      </c>
      <c r="Q5517" s="2">
        <v>19379.349597420005</v>
      </c>
    </row>
    <row r="5518" spans="1:17" x14ac:dyDescent="0.25">
      <c r="C5518" t="s">
        <v>995</v>
      </c>
      <c r="D5518" s="2">
        <v>22339.756377729998</v>
      </c>
      <c r="E5518" s="2">
        <v>13235.82335445</v>
      </c>
      <c r="F5518" s="2">
        <v>4763.0039465299997</v>
      </c>
      <c r="G5518" s="2">
        <v>18117.890948389999</v>
      </c>
      <c r="H5518" s="2">
        <v>21699.658504700001</v>
      </c>
      <c r="I5518" s="2">
        <v>24219.439196529998</v>
      </c>
      <c r="J5518" s="2">
        <v>35866.194554180001</v>
      </c>
      <c r="K5518" s="2">
        <v>29534.348444610001</v>
      </c>
      <c r="L5518" s="2">
        <v>9714.0749146500002</v>
      </c>
      <c r="M5518" s="2">
        <v>21160.80094279</v>
      </c>
      <c r="N5518" s="2">
        <v>46471.362430510002</v>
      </c>
      <c r="O5518" s="2">
        <v>483.44452411999998</v>
      </c>
      <c r="P5518" s="2">
        <v>4675.5069740999998</v>
      </c>
      <c r="Q5518" s="2">
        <v>252281.30511328994</v>
      </c>
    </row>
    <row r="5519" spans="1:17" x14ac:dyDescent="0.25">
      <c r="C5519" t="s">
        <v>996</v>
      </c>
      <c r="D5519" s="2"/>
      <c r="E5519" s="2"/>
      <c r="F5519" s="2"/>
      <c r="G5519" s="2"/>
      <c r="H5519" s="2">
        <v>0</v>
      </c>
      <c r="I5519" s="2">
        <v>134.00811093999999</v>
      </c>
      <c r="J5519" s="2">
        <v>4.5173110000000002E-2</v>
      </c>
      <c r="K5519" s="2"/>
      <c r="L5519" s="2"/>
      <c r="M5519" s="2"/>
      <c r="N5519" s="2"/>
      <c r="O5519" s="2"/>
      <c r="P5519" s="2"/>
      <c r="Q5519" s="2">
        <v>134.05328405</v>
      </c>
    </row>
    <row r="5520" spans="1:17" x14ac:dyDescent="0.25">
      <c r="C5520" t="s">
        <v>997</v>
      </c>
      <c r="D5520" s="2">
        <v>0.42737655000000002</v>
      </c>
      <c r="E5520" s="2">
        <v>6.8334999999999999E-4</v>
      </c>
      <c r="F5520" s="2">
        <v>5.5584000000000004E-4</v>
      </c>
      <c r="G5520" s="2">
        <v>7.7573102399999998</v>
      </c>
      <c r="H5520" s="2">
        <v>1.46711737</v>
      </c>
      <c r="I5520" s="2">
        <v>1.7393099700000001</v>
      </c>
      <c r="J5520" s="2">
        <v>172.33070236</v>
      </c>
      <c r="K5520" s="2">
        <v>8.2337431999999993</v>
      </c>
      <c r="L5520" s="2">
        <v>7.8217460000000003E-2</v>
      </c>
      <c r="M5520" s="2">
        <v>1.522281E-2</v>
      </c>
      <c r="N5520" s="2">
        <v>2.17517206</v>
      </c>
      <c r="O5520" s="2">
        <v>1.7720999999999999E-4</v>
      </c>
      <c r="P5520" s="2">
        <v>30.092336719999999</v>
      </c>
      <c r="Q5520" s="2">
        <v>224.31792514</v>
      </c>
    </row>
    <row r="5521" spans="1:17" x14ac:dyDescent="0.25">
      <c r="A5521" t="s">
        <v>398</v>
      </c>
      <c r="B5521" t="s">
        <v>3</v>
      </c>
      <c r="C5521" t="s">
        <v>994</v>
      </c>
      <c r="D5521" s="2">
        <v>1947.19000226</v>
      </c>
      <c r="E5521" s="2">
        <v>450.14876006999998</v>
      </c>
      <c r="F5521" s="2">
        <v>198.42857364</v>
      </c>
      <c r="G5521" s="2">
        <v>1399.4527505200001</v>
      </c>
      <c r="H5521" s="2">
        <v>1386.6448184000001</v>
      </c>
      <c r="I5521" s="2">
        <v>2975.5483305500002</v>
      </c>
      <c r="J5521" s="2">
        <v>4133.9490311099999</v>
      </c>
      <c r="K5521" s="2">
        <v>3594.2295764800001</v>
      </c>
      <c r="L5521" s="2">
        <v>121.66186604000001</v>
      </c>
      <c r="M5521" s="2">
        <v>623.67222773000003</v>
      </c>
      <c r="N5521" s="2">
        <v>4342.3832267600001</v>
      </c>
      <c r="O5521" s="2">
        <v>77.704035509999997</v>
      </c>
      <c r="P5521" s="2">
        <v>336.03395841999998</v>
      </c>
      <c r="Q5521" s="2">
        <v>21587.04715749</v>
      </c>
    </row>
    <row r="5522" spans="1:17" x14ac:dyDescent="0.25">
      <c r="C5522" t="s">
        <v>995</v>
      </c>
      <c r="D5522" s="2">
        <v>23494.765842429999</v>
      </c>
      <c r="E5522" s="2">
        <v>14158.25808804</v>
      </c>
      <c r="F5522" s="2">
        <v>5128.9554170800002</v>
      </c>
      <c r="G5522" s="2">
        <v>19235.05802357</v>
      </c>
      <c r="H5522" s="2">
        <v>22987.950837079999</v>
      </c>
      <c r="I5522" s="2">
        <v>25906.695260839999</v>
      </c>
      <c r="J5522" s="2">
        <v>37353.529412049997</v>
      </c>
      <c r="K5522" s="2">
        <v>30869.8156146</v>
      </c>
      <c r="L5522" s="2">
        <v>11086.422638829999</v>
      </c>
      <c r="M5522" s="2">
        <v>23202.80073105</v>
      </c>
      <c r="N5522" s="2">
        <v>49223.92541928</v>
      </c>
      <c r="O5522" s="2">
        <v>545.57002145000001</v>
      </c>
      <c r="P5522" s="2">
        <v>5161.0585218599999</v>
      </c>
      <c r="Q5522" s="2">
        <v>268354.80582815997</v>
      </c>
    </row>
    <row r="5523" spans="1:17" x14ac:dyDescent="0.25">
      <c r="C5523" t="s">
        <v>996</v>
      </c>
      <c r="D5523" s="2">
        <v>-7.0000000000000005E-8</v>
      </c>
      <c r="E5523" s="2">
        <v>3.4299999999999997E-2</v>
      </c>
      <c r="F5523" s="2"/>
      <c r="G5523" s="2">
        <v>8.6045049999999998E-2</v>
      </c>
      <c r="H5523" s="2">
        <v>0</v>
      </c>
      <c r="I5523" s="2">
        <v>809.37363906999997</v>
      </c>
      <c r="J5523" s="2">
        <v>425.13870710999998</v>
      </c>
      <c r="K5523" s="2">
        <v>232.94251019000001</v>
      </c>
      <c r="L5523" s="2"/>
      <c r="M5523" s="2"/>
      <c r="N5523" s="2">
        <v>0.17150000000000001</v>
      </c>
      <c r="O5523" s="2"/>
      <c r="P5523" s="2"/>
      <c r="Q5523" s="2">
        <v>1467.7467013499997</v>
      </c>
    </row>
    <row r="5524" spans="1:17" x14ac:dyDescent="0.25">
      <c r="C5524" t="s">
        <v>997</v>
      </c>
      <c r="D5524" s="2">
        <v>266.62552916999999</v>
      </c>
      <c r="E5524" s="2">
        <v>117.27758149</v>
      </c>
      <c r="F5524" s="2">
        <v>34.848072520000002</v>
      </c>
      <c r="G5524" s="2">
        <v>59.936334879999997</v>
      </c>
      <c r="H5524" s="2">
        <v>258.53525619999999</v>
      </c>
      <c r="I5524" s="2">
        <v>55.054983309999997</v>
      </c>
      <c r="J5524" s="2">
        <v>678.09051749000002</v>
      </c>
      <c r="K5524" s="2">
        <v>448.10060278999998</v>
      </c>
      <c r="L5524" s="2"/>
      <c r="M5524" s="2">
        <v>173.09690115000001</v>
      </c>
      <c r="N5524" s="2">
        <v>6.4099130600000001</v>
      </c>
      <c r="O5524" s="2"/>
      <c r="P5524" s="2">
        <v>1.4919385999999999</v>
      </c>
      <c r="Q5524" s="2">
        <v>2099.4676306599999</v>
      </c>
    </row>
    <row r="5525" spans="1:17" x14ac:dyDescent="0.25">
      <c r="B5525" t="s">
        <v>970</v>
      </c>
      <c r="C5525" t="s">
        <v>994</v>
      </c>
      <c r="D5525" s="2">
        <v>968.10687022000002</v>
      </c>
      <c r="E5525" s="2">
        <v>221.38410596</v>
      </c>
      <c r="F5525" s="2">
        <v>78.246510729999997</v>
      </c>
      <c r="G5525" s="2">
        <v>343.94677881000001</v>
      </c>
      <c r="H5525" s="2">
        <v>458.52729534000002</v>
      </c>
      <c r="I5525" s="2">
        <v>524.23135892000005</v>
      </c>
      <c r="J5525" s="2">
        <v>720.74924792000002</v>
      </c>
      <c r="K5525" s="2">
        <v>884.08897777000004</v>
      </c>
      <c r="L5525" s="2">
        <v>68.315504869999998</v>
      </c>
      <c r="M5525" s="2">
        <v>382.81562455</v>
      </c>
      <c r="N5525" s="2">
        <v>759.07326937000005</v>
      </c>
      <c r="O5525" s="2">
        <v>25.868771259999999</v>
      </c>
      <c r="P5525" s="2">
        <v>61.349024249999999</v>
      </c>
      <c r="Q5525" s="2">
        <v>5496.7033399700013</v>
      </c>
    </row>
    <row r="5526" spans="1:17" x14ac:dyDescent="0.25">
      <c r="C5526" t="s">
        <v>995</v>
      </c>
      <c r="D5526" s="2">
        <v>2506.8266989200001</v>
      </c>
      <c r="E5526" s="2">
        <v>880.39689867000004</v>
      </c>
      <c r="F5526" s="2">
        <v>454.79630434000001</v>
      </c>
      <c r="G5526" s="2">
        <v>2633.93008525</v>
      </c>
      <c r="H5526" s="2">
        <v>1166.50217477</v>
      </c>
      <c r="I5526" s="2">
        <v>2185.9658958800001</v>
      </c>
      <c r="J5526" s="2">
        <v>2513.9515915500001</v>
      </c>
      <c r="K5526" s="2">
        <v>2858.0005388300001</v>
      </c>
      <c r="L5526" s="2">
        <v>801.61412620999999</v>
      </c>
      <c r="M5526" s="2">
        <v>1850.07729395</v>
      </c>
      <c r="N5526" s="2">
        <v>8639.7029828800005</v>
      </c>
      <c r="O5526" s="2">
        <v>41.481456389999998</v>
      </c>
      <c r="P5526" s="2">
        <v>241.70551570999999</v>
      </c>
      <c r="Q5526" s="2">
        <v>26774.951563349998</v>
      </c>
    </row>
    <row r="5527" spans="1:17" x14ac:dyDescent="0.25">
      <c r="C5527" t="s">
        <v>996</v>
      </c>
      <c r="D5527" s="2"/>
      <c r="E5527" s="2">
        <v>3.4299999999999997E-2</v>
      </c>
      <c r="F5527" s="2"/>
      <c r="G5527" s="2">
        <v>8.6045049999999998E-2</v>
      </c>
      <c r="H5527" s="2"/>
      <c r="I5527" s="2"/>
      <c r="J5527" s="2">
        <v>1.8280766799999999</v>
      </c>
      <c r="K5527" s="2"/>
      <c r="L5527" s="2"/>
      <c r="M5527" s="2"/>
      <c r="N5527" s="2">
        <v>0.17150000000000001</v>
      </c>
      <c r="O5527" s="2"/>
      <c r="P5527" s="2"/>
      <c r="Q5527" s="2">
        <v>2.1199217299999997</v>
      </c>
    </row>
    <row r="5528" spans="1:17" x14ac:dyDescent="0.25">
      <c r="C5528" t="s">
        <v>997</v>
      </c>
      <c r="D5528" s="2">
        <v>2.7069944700000002</v>
      </c>
      <c r="E5528" s="2">
        <v>0.26079892999999998</v>
      </c>
      <c r="F5528" s="2">
        <v>1.0888505900000001</v>
      </c>
      <c r="G5528" s="2">
        <v>9.0978360200000008</v>
      </c>
      <c r="H5528" s="2">
        <v>0.39993435999999999</v>
      </c>
      <c r="I5528" s="2">
        <v>1.42414518</v>
      </c>
      <c r="J5528" s="2">
        <v>159.75796998000001</v>
      </c>
      <c r="K5528" s="2">
        <v>8.8780006700000005</v>
      </c>
      <c r="L5528" s="2"/>
      <c r="M5528" s="2">
        <v>0.83455411000000002</v>
      </c>
      <c r="N5528" s="2">
        <v>6.2702565000000003</v>
      </c>
      <c r="O5528" s="2"/>
      <c r="P5528" s="2">
        <v>0.84706667999999996</v>
      </c>
      <c r="Q5528" s="2">
        <v>191.56640749000002</v>
      </c>
    </row>
    <row r="5529" spans="1:17" x14ac:dyDescent="0.25">
      <c r="B5529" t="s">
        <v>971</v>
      </c>
      <c r="C5529" t="s">
        <v>994</v>
      </c>
      <c r="D5529" s="2">
        <v>179.41229652999999</v>
      </c>
      <c r="E5529" s="2">
        <v>46.860234849999998</v>
      </c>
      <c r="F5529" s="2">
        <v>8.7822272199999993</v>
      </c>
      <c r="G5529" s="2">
        <v>63.629997379999999</v>
      </c>
      <c r="H5529" s="2">
        <v>67.384847039999997</v>
      </c>
      <c r="I5529" s="2">
        <v>146.84643371000001</v>
      </c>
      <c r="J5529" s="2">
        <v>267.53232372999997</v>
      </c>
      <c r="K5529" s="2">
        <v>158.66502932</v>
      </c>
      <c r="L5529" s="2">
        <v>23.373480919999999</v>
      </c>
      <c r="M5529" s="2">
        <v>112.78373022</v>
      </c>
      <c r="N5529" s="2">
        <v>126.55492297000001</v>
      </c>
      <c r="O5529" s="2">
        <v>2.9916254200000001</v>
      </c>
      <c r="P5529" s="2">
        <v>18.622958619999999</v>
      </c>
      <c r="Q5529" s="2">
        <v>1223.4401079300003</v>
      </c>
    </row>
    <row r="5530" spans="1:17" x14ac:dyDescent="0.25">
      <c r="C5530" t="s">
        <v>995</v>
      </c>
      <c r="D5530" s="2">
        <v>733.11986980999995</v>
      </c>
      <c r="E5530" s="2">
        <v>418.21409779999999</v>
      </c>
      <c r="F5530" s="2">
        <v>98.941165029999993</v>
      </c>
      <c r="G5530" s="2">
        <v>842.14597171000003</v>
      </c>
      <c r="H5530" s="2">
        <v>436.42907400000001</v>
      </c>
      <c r="I5530" s="2">
        <v>714.38299410000002</v>
      </c>
      <c r="J5530" s="2">
        <v>837.17380484</v>
      </c>
      <c r="K5530" s="2">
        <v>961.86533829999996</v>
      </c>
      <c r="L5530" s="2">
        <v>250.96631550000001</v>
      </c>
      <c r="M5530" s="2">
        <v>632.4757558</v>
      </c>
      <c r="N5530" s="2">
        <v>2209.71605731</v>
      </c>
      <c r="O5530" s="2">
        <v>15.679169720000001</v>
      </c>
      <c r="P5530" s="2">
        <v>115.6514356</v>
      </c>
      <c r="Q5530" s="2">
        <v>8266.7610495199988</v>
      </c>
    </row>
    <row r="5531" spans="1:17" x14ac:dyDescent="0.25">
      <c r="B5531" t="s">
        <v>972</v>
      </c>
      <c r="C5531" t="s">
        <v>994</v>
      </c>
      <c r="D5531" s="2">
        <v>1466.88170425</v>
      </c>
      <c r="E5531" s="2">
        <v>393.17768102000002</v>
      </c>
      <c r="F5531" s="2">
        <v>104.87167885</v>
      </c>
      <c r="G5531" s="2">
        <v>1241.89532829</v>
      </c>
      <c r="H5531" s="2">
        <v>1184.6941346999999</v>
      </c>
      <c r="I5531" s="2">
        <v>2923.4923950399998</v>
      </c>
      <c r="J5531" s="2">
        <v>3867.0987217299999</v>
      </c>
      <c r="K5531" s="2">
        <v>3148.41317256</v>
      </c>
      <c r="L5531" s="2">
        <v>133.91788566</v>
      </c>
      <c r="M5531" s="2">
        <v>200.22541053</v>
      </c>
      <c r="N5531" s="2">
        <v>4046.7014875199998</v>
      </c>
      <c r="O5531" s="2">
        <v>84.59604641</v>
      </c>
      <c r="P5531" s="2">
        <v>299.886842</v>
      </c>
      <c r="Q5531" s="2">
        <v>19095.852488560002</v>
      </c>
    </row>
    <row r="5532" spans="1:17" x14ac:dyDescent="0.25">
      <c r="C5532" t="s">
        <v>995</v>
      </c>
      <c r="D5532" s="2">
        <v>22363.531615659998</v>
      </c>
      <c r="E5532" s="2">
        <v>13282.56058487</v>
      </c>
      <c r="F5532" s="2">
        <v>4836.8319587200003</v>
      </c>
      <c r="G5532" s="2">
        <v>18052.056171929999</v>
      </c>
      <c r="H5532" s="2">
        <v>21707.809397860001</v>
      </c>
      <c r="I5532" s="2">
        <v>24312.44624003</v>
      </c>
      <c r="J5532" s="2">
        <v>35833.723236240003</v>
      </c>
      <c r="K5532" s="2">
        <v>29541.04883127</v>
      </c>
      <c r="L5532" s="2">
        <v>9729.8456050000004</v>
      </c>
      <c r="M5532" s="2">
        <v>21230.363563610001</v>
      </c>
      <c r="N5532" s="2">
        <v>46013.710453320004</v>
      </c>
      <c r="O5532" s="2">
        <v>484.47948697999999</v>
      </c>
      <c r="P5532" s="2">
        <v>4700.7940382300003</v>
      </c>
      <c r="Q5532" s="2">
        <v>252089.20118371997</v>
      </c>
    </row>
    <row r="5533" spans="1:17" x14ac:dyDescent="0.25">
      <c r="C5533" t="s">
        <v>996</v>
      </c>
      <c r="D5533" s="2"/>
      <c r="E5533" s="2"/>
      <c r="F5533" s="2"/>
      <c r="G5533" s="2"/>
      <c r="H5533" s="2">
        <v>0</v>
      </c>
      <c r="I5533" s="2">
        <v>134.01841535</v>
      </c>
      <c r="J5533" s="2">
        <v>4.5173110000000002E-2</v>
      </c>
      <c r="K5533" s="2"/>
      <c r="L5533" s="2"/>
      <c r="M5533" s="2"/>
      <c r="N5533" s="2"/>
      <c r="O5533" s="2"/>
      <c r="P5533" s="2"/>
      <c r="Q5533" s="2">
        <v>134.06358846000001</v>
      </c>
    </row>
    <row r="5534" spans="1:17" x14ac:dyDescent="0.25">
      <c r="C5534" t="s">
        <v>997</v>
      </c>
      <c r="D5534" s="2">
        <v>0.42748510000000001</v>
      </c>
      <c r="E5534" s="2">
        <v>6.8353000000000001E-4</v>
      </c>
      <c r="F5534" s="2">
        <v>5.5597999999999997E-4</v>
      </c>
      <c r="G5534" s="2">
        <v>7.7987866400000003</v>
      </c>
      <c r="H5534" s="2">
        <v>1.46750337</v>
      </c>
      <c r="I5534" s="2">
        <v>1.7397521</v>
      </c>
      <c r="J5534" s="2">
        <v>172.34857581</v>
      </c>
      <c r="K5534" s="2">
        <v>8.3266097699999992</v>
      </c>
      <c r="L5534" s="2">
        <v>7.468263E-2</v>
      </c>
      <c r="M5534" s="2">
        <v>1.5226460000000001E-2</v>
      </c>
      <c r="N5534" s="2">
        <v>2.1757249299999999</v>
      </c>
      <c r="O5534" s="2">
        <v>1.7725999999999999E-4</v>
      </c>
      <c r="P5534" s="2">
        <v>30.303854609999998</v>
      </c>
      <c r="Q5534" s="2">
        <v>224.67961819000004</v>
      </c>
    </row>
    <row r="5535" spans="1:17" x14ac:dyDescent="0.25">
      <c r="A5535" t="s">
        <v>399</v>
      </c>
      <c r="B5535" t="s">
        <v>3</v>
      </c>
      <c r="C5535" t="s">
        <v>994</v>
      </c>
      <c r="D5535" s="2">
        <v>1922.78599717</v>
      </c>
      <c r="E5535" s="2">
        <v>446.10446297999999</v>
      </c>
      <c r="F5535" s="2">
        <v>201.5962308</v>
      </c>
      <c r="G5535" s="2">
        <v>1406.1121928499999</v>
      </c>
      <c r="H5535" s="2">
        <v>1392.79658285</v>
      </c>
      <c r="I5535" s="2">
        <v>2970.1885754099999</v>
      </c>
      <c r="J5535" s="2">
        <v>4134.6394688800001</v>
      </c>
      <c r="K5535" s="2">
        <v>3604.9787379499999</v>
      </c>
      <c r="L5535" s="2">
        <v>121.64019161</v>
      </c>
      <c r="M5535" s="2">
        <v>624.67603312000006</v>
      </c>
      <c r="N5535" s="2">
        <v>4323.1810233799997</v>
      </c>
      <c r="O5535" s="2">
        <v>77.673898179999995</v>
      </c>
      <c r="P5535" s="2">
        <v>335.92892617000001</v>
      </c>
      <c r="Q5535" s="2">
        <v>21562.302321350002</v>
      </c>
    </row>
    <row r="5536" spans="1:17" x14ac:dyDescent="0.25">
      <c r="C5536" t="s">
        <v>995</v>
      </c>
      <c r="D5536" s="2">
        <v>23521.226575600002</v>
      </c>
      <c r="E5536" s="2">
        <v>14182.513811639999</v>
      </c>
      <c r="F5536" s="2">
        <v>5160.2358554900002</v>
      </c>
      <c r="G5536" s="2">
        <v>19478.227740729999</v>
      </c>
      <c r="H5536" s="2">
        <v>22855.127185419999</v>
      </c>
      <c r="I5536" s="2">
        <v>25919.189103180001</v>
      </c>
      <c r="J5536" s="2">
        <v>37527.579479339998</v>
      </c>
      <c r="K5536" s="2">
        <v>31146.14447739</v>
      </c>
      <c r="L5536" s="2">
        <v>11110.060225359999</v>
      </c>
      <c r="M5536" s="2">
        <v>23146.617005169999</v>
      </c>
      <c r="N5536" s="2">
        <v>49426.61230252</v>
      </c>
      <c r="O5536" s="2">
        <v>545.76972957999999</v>
      </c>
      <c r="P5536" s="2">
        <v>5216.8932354899998</v>
      </c>
      <c r="Q5536" s="2">
        <v>269236.19672690996</v>
      </c>
    </row>
    <row r="5537" spans="1:17" x14ac:dyDescent="0.25">
      <c r="C5537" t="s">
        <v>996</v>
      </c>
      <c r="D5537" s="2">
        <v>-7.0000000000000005E-8</v>
      </c>
      <c r="E5537" s="2">
        <v>3.4299999999999997E-2</v>
      </c>
      <c r="F5537" s="2"/>
      <c r="G5537" s="2">
        <v>8.6045049999999998E-2</v>
      </c>
      <c r="H5537" s="2">
        <v>0</v>
      </c>
      <c r="I5537" s="2">
        <v>809.37410335000004</v>
      </c>
      <c r="J5537" s="2">
        <v>425.13870731999998</v>
      </c>
      <c r="K5537" s="2">
        <v>232.95074617</v>
      </c>
      <c r="L5537" s="2"/>
      <c r="M5537" s="2"/>
      <c r="N5537" s="2">
        <v>0.17150000000000001</v>
      </c>
      <c r="O5537" s="2"/>
      <c r="P5537" s="2"/>
      <c r="Q5537" s="2">
        <v>1467.7554018199999</v>
      </c>
    </row>
    <row r="5538" spans="1:17" x14ac:dyDescent="0.25">
      <c r="C5538" t="s">
        <v>997</v>
      </c>
      <c r="D5538" s="2">
        <v>266.69328476999999</v>
      </c>
      <c r="E5538" s="2">
        <v>117.30739147</v>
      </c>
      <c r="F5538" s="2">
        <v>34.856930329999997</v>
      </c>
      <c r="G5538" s="2">
        <v>59.952863370000003</v>
      </c>
      <c r="H5538" s="2">
        <v>258.60246826999997</v>
      </c>
      <c r="I5538" s="2">
        <v>55.06897403</v>
      </c>
      <c r="J5538" s="2">
        <v>678.27835134999998</v>
      </c>
      <c r="K5538" s="2">
        <v>448.26273379000003</v>
      </c>
      <c r="L5538" s="2"/>
      <c r="M5538" s="2">
        <v>173.14088899999999</v>
      </c>
      <c r="N5538" s="2">
        <v>6.4115419600000001</v>
      </c>
      <c r="O5538" s="2"/>
      <c r="P5538" s="2">
        <v>1.4923177299999999</v>
      </c>
      <c r="Q5538" s="2">
        <v>2100.0677460700003</v>
      </c>
    </row>
    <row r="5539" spans="1:17" x14ac:dyDescent="0.25">
      <c r="B5539" t="s">
        <v>970</v>
      </c>
      <c r="C5539" t="s">
        <v>994</v>
      </c>
      <c r="D5539" s="2">
        <v>942.80227708999996</v>
      </c>
      <c r="E5539" s="2">
        <v>216.78604361999999</v>
      </c>
      <c r="F5539" s="2">
        <v>81.548577699999996</v>
      </c>
      <c r="G5539" s="2">
        <v>340.66923079999998</v>
      </c>
      <c r="H5539" s="2">
        <v>464.61344821</v>
      </c>
      <c r="I5539" s="2">
        <v>508.74628521</v>
      </c>
      <c r="J5539" s="2">
        <v>724.02546638000001</v>
      </c>
      <c r="K5539" s="2">
        <v>894.58259472999998</v>
      </c>
      <c r="L5539" s="2">
        <v>68.299793910000005</v>
      </c>
      <c r="M5539" s="2">
        <v>383.78273210999998</v>
      </c>
      <c r="N5539" s="2">
        <v>749.53884617999995</v>
      </c>
      <c r="O5539" s="2">
        <v>25.856400969999999</v>
      </c>
      <c r="P5539" s="2">
        <v>61.261301099999997</v>
      </c>
      <c r="Q5539" s="2">
        <v>5462.51299801</v>
      </c>
    </row>
    <row r="5540" spans="1:17" x14ac:dyDescent="0.25">
      <c r="C5540" t="s">
        <v>995</v>
      </c>
      <c r="D5540" s="2">
        <v>2429.3295282200002</v>
      </c>
      <c r="E5540" s="2">
        <v>885.84870823999995</v>
      </c>
      <c r="F5540" s="2">
        <v>487.99278308999999</v>
      </c>
      <c r="G5540" s="2">
        <v>2825.32577373</v>
      </c>
      <c r="H5540" s="2">
        <v>1000.34379354</v>
      </c>
      <c r="I5540" s="2">
        <v>2205.63210974</v>
      </c>
      <c r="J5540" s="2">
        <v>2671.59048274</v>
      </c>
      <c r="K5540" s="2">
        <v>3111.3011202900002</v>
      </c>
      <c r="L5540" s="2">
        <v>804.39590907000002</v>
      </c>
      <c r="M5540" s="2">
        <v>1798.1840212499999</v>
      </c>
      <c r="N5540" s="2">
        <v>8838.4322761500007</v>
      </c>
      <c r="O5540" s="2">
        <v>41.352186099999997</v>
      </c>
      <c r="P5540" s="2">
        <v>272.31356363999998</v>
      </c>
      <c r="Q5540" s="2">
        <v>27372.042255800003</v>
      </c>
    </row>
    <row r="5541" spans="1:17" x14ac:dyDescent="0.25">
      <c r="C5541" t="s">
        <v>996</v>
      </c>
      <c r="D5541" s="2"/>
      <c r="E5541" s="2">
        <v>3.4299999999999997E-2</v>
      </c>
      <c r="F5541" s="2"/>
      <c r="G5541" s="2">
        <v>8.6045049999999998E-2</v>
      </c>
      <c r="H5541" s="2"/>
      <c r="I5541" s="2"/>
      <c r="J5541" s="2">
        <v>1.8280766799999999</v>
      </c>
      <c r="K5541" s="2"/>
      <c r="L5541" s="2"/>
      <c r="M5541" s="2"/>
      <c r="N5541" s="2">
        <v>0.17150000000000001</v>
      </c>
      <c r="O5541" s="2"/>
      <c r="P5541" s="2"/>
      <c r="Q5541" s="2">
        <v>2.1199217299999997</v>
      </c>
    </row>
    <row r="5542" spans="1:17" x14ac:dyDescent="0.25">
      <c r="C5542" t="s">
        <v>997</v>
      </c>
      <c r="D5542" s="2">
        <v>2.70768239</v>
      </c>
      <c r="E5542" s="2">
        <v>0.26086520000000002</v>
      </c>
      <c r="F5542" s="2">
        <v>1.08912729</v>
      </c>
      <c r="G5542" s="2">
        <v>9.10014799</v>
      </c>
      <c r="H5542" s="2">
        <v>0.400036</v>
      </c>
      <c r="I5542" s="2">
        <v>1.4245070900000001</v>
      </c>
      <c r="J5542" s="2">
        <v>159.79856812</v>
      </c>
      <c r="K5542" s="2">
        <v>8.8802567900000007</v>
      </c>
      <c r="L5542" s="2"/>
      <c r="M5542" s="2">
        <v>0.83476618999999996</v>
      </c>
      <c r="N5542" s="2">
        <v>6.2718499200000002</v>
      </c>
      <c r="O5542" s="2"/>
      <c r="P5542" s="2">
        <v>0.84728194000000001</v>
      </c>
      <c r="Q5542" s="2">
        <v>191.61508892000001</v>
      </c>
    </row>
    <row r="5543" spans="1:17" x14ac:dyDescent="0.25">
      <c r="B5543" t="s">
        <v>971</v>
      </c>
      <c r="C5543" t="s">
        <v>994</v>
      </c>
      <c r="D5543" s="2">
        <v>177.37468444999999</v>
      </c>
      <c r="E5543" s="2">
        <v>46.767755170000001</v>
      </c>
      <c r="F5543" s="2">
        <v>8.7334046000000001</v>
      </c>
      <c r="G5543" s="2">
        <v>63.315760109999999</v>
      </c>
      <c r="H5543" s="2">
        <v>67.364383660000001</v>
      </c>
      <c r="I5543" s="2">
        <v>145.55880134</v>
      </c>
      <c r="J5543" s="2">
        <v>267.24590403000002</v>
      </c>
      <c r="K5543" s="2">
        <v>158.20171751000001</v>
      </c>
      <c r="L5543" s="2">
        <v>23.365934920000001</v>
      </c>
      <c r="M5543" s="2">
        <v>112.91583324</v>
      </c>
      <c r="N5543" s="2">
        <v>126.00794087</v>
      </c>
      <c r="O5543" s="2">
        <v>2.9916254200000001</v>
      </c>
      <c r="P5543" s="2">
        <v>18.62426202</v>
      </c>
      <c r="Q5543" s="2">
        <v>1218.46800734</v>
      </c>
    </row>
    <row r="5544" spans="1:17" x14ac:dyDescent="0.25">
      <c r="C5544" t="s">
        <v>995</v>
      </c>
      <c r="D5544" s="2">
        <v>725.96246551000002</v>
      </c>
      <c r="E5544" s="2">
        <v>424.6211811</v>
      </c>
      <c r="F5544" s="2">
        <v>98.042351830000001</v>
      </c>
      <c r="G5544" s="2">
        <v>856.34602281000002</v>
      </c>
      <c r="H5544" s="2">
        <v>430.14151609999999</v>
      </c>
      <c r="I5544" s="2">
        <v>699.05685470000003</v>
      </c>
      <c r="J5544" s="2">
        <v>831.38964791000001</v>
      </c>
      <c r="K5544" s="2">
        <v>968.76731762999998</v>
      </c>
      <c r="L5544" s="2">
        <v>243.47947859999999</v>
      </c>
      <c r="M5544" s="2">
        <v>630.11691989999997</v>
      </c>
      <c r="N5544" s="2">
        <v>2277.6920716200002</v>
      </c>
      <c r="O5544" s="2">
        <v>13.088588700000001</v>
      </c>
      <c r="P5544" s="2">
        <v>106.3322934</v>
      </c>
      <c r="Q5544" s="2">
        <v>8305.0367098100014</v>
      </c>
    </row>
    <row r="5545" spans="1:17" x14ac:dyDescent="0.25">
      <c r="B5545" t="s">
        <v>972</v>
      </c>
      <c r="C5545" t="s">
        <v>994</v>
      </c>
      <c r="D5545" s="2">
        <v>1443.40289927</v>
      </c>
      <c r="E5545" s="2">
        <v>393.54097411999999</v>
      </c>
      <c r="F5545" s="2">
        <v>104.76726186</v>
      </c>
      <c r="G5545" s="2">
        <v>1246.36381353</v>
      </c>
      <c r="H5545" s="2">
        <v>1192.7460422300001</v>
      </c>
      <c r="I5545" s="2">
        <v>2917.3868639000002</v>
      </c>
      <c r="J5545" s="2">
        <v>3864.2537828599998</v>
      </c>
      <c r="K5545" s="2">
        <v>3140.0301334800001</v>
      </c>
      <c r="L5545" s="2">
        <v>133.90501544</v>
      </c>
      <c r="M5545" s="2">
        <v>200.32911340000001</v>
      </c>
      <c r="N5545" s="2">
        <v>4051.7360755200002</v>
      </c>
      <c r="O5545" s="2">
        <v>84.606884899999997</v>
      </c>
      <c r="P5545" s="2">
        <v>299.90632033000003</v>
      </c>
      <c r="Q5545" s="2">
        <v>19072.97518084</v>
      </c>
    </row>
    <row r="5546" spans="1:17" x14ac:dyDescent="0.25">
      <c r="C5546" t="s">
        <v>995</v>
      </c>
      <c r="D5546" s="2">
        <v>22371.052448729999</v>
      </c>
      <c r="E5546" s="2">
        <v>13302.00633656</v>
      </c>
      <c r="F5546" s="2">
        <v>4864.7240042699996</v>
      </c>
      <c r="G5546" s="2">
        <v>18300.661427719999</v>
      </c>
      <c r="H5546" s="2">
        <v>21585.10531146</v>
      </c>
      <c r="I5546" s="2">
        <v>24368.33587092</v>
      </c>
      <c r="J5546" s="2">
        <v>35982.247421740001</v>
      </c>
      <c r="K5546" s="2">
        <v>29851.41496998</v>
      </c>
      <c r="L5546" s="2">
        <v>9756.1072246700005</v>
      </c>
      <c r="M5546" s="2">
        <v>21189.982853419999</v>
      </c>
      <c r="N5546" s="2">
        <v>46263.993937040002</v>
      </c>
      <c r="O5546" s="2">
        <v>484.75938724999997</v>
      </c>
      <c r="P5546" s="2">
        <v>4756.9872177999996</v>
      </c>
      <c r="Q5546" s="2">
        <v>253077.37841156003</v>
      </c>
    </row>
    <row r="5547" spans="1:17" x14ac:dyDescent="0.25">
      <c r="C5547" t="s">
        <v>996</v>
      </c>
      <c r="D5547" s="2"/>
      <c r="E5547" s="2"/>
      <c r="F5547" s="2"/>
      <c r="G5547" s="2"/>
      <c r="H5547" s="2">
        <v>0</v>
      </c>
      <c r="I5547" s="2">
        <v>134.02872106000001</v>
      </c>
      <c r="J5547" s="2">
        <v>4.5173110000000002E-2</v>
      </c>
      <c r="K5547" s="2"/>
      <c r="L5547" s="2"/>
      <c r="M5547" s="2"/>
      <c r="N5547" s="2"/>
      <c r="O5547" s="2"/>
      <c r="P5547" s="2"/>
      <c r="Q5547" s="2">
        <v>134.07389417000002</v>
      </c>
    </row>
    <row r="5548" spans="1:17" x14ac:dyDescent="0.25">
      <c r="C5548" t="s">
        <v>997</v>
      </c>
      <c r="D5548" s="2">
        <v>0.42759380000000002</v>
      </c>
      <c r="E5548" s="2">
        <v>6.8369999999999998E-4</v>
      </c>
      <c r="F5548" s="2">
        <v>5.5612999999999995E-4</v>
      </c>
      <c r="G5548" s="2">
        <v>7.7999720699999999</v>
      </c>
      <c r="H5548" s="2">
        <v>1.46788936</v>
      </c>
      <c r="I5548" s="2">
        <v>1.7401941999999999</v>
      </c>
      <c r="J5548" s="2">
        <v>199.36891628000001</v>
      </c>
      <c r="K5548" s="2">
        <v>8.4678193700000008</v>
      </c>
      <c r="L5548" s="2">
        <v>7.4701580000000004E-2</v>
      </c>
      <c r="M5548" s="2">
        <v>1.5229599999999999E-2</v>
      </c>
      <c r="N5548" s="2">
        <v>2.1717778399999998</v>
      </c>
      <c r="O5548" s="2">
        <v>1.773E-4</v>
      </c>
      <c r="P5548" s="2">
        <v>31.351322809999999</v>
      </c>
      <c r="Q5548" s="2">
        <v>252.88683404</v>
      </c>
    </row>
    <row r="5549" spans="1:17" x14ac:dyDescent="0.25">
      <c r="A5549" t="s">
        <v>400</v>
      </c>
      <c r="B5549" t="s">
        <v>3</v>
      </c>
      <c r="C5549" t="s">
        <v>994</v>
      </c>
      <c r="D5549" s="2">
        <v>1850.2442841</v>
      </c>
      <c r="E5549" s="2">
        <v>441.62293815999999</v>
      </c>
      <c r="F5549" s="2">
        <v>200.12312299000001</v>
      </c>
      <c r="G5549" s="2">
        <v>1401.87449666</v>
      </c>
      <c r="H5549" s="2">
        <v>1377.1133737800001</v>
      </c>
      <c r="I5549" s="2">
        <v>2949.52589756</v>
      </c>
      <c r="J5549" s="2">
        <v>4125.3538842600001</v>
      </c>
      <c r="K5549" s="2">
        <v>3611.2676699799999</v>
      </c>
      <c r="L5549" s="2">
        <v>121.60604899000001</v>
      </c>
      <c r="M5549" s="2">
        <v>623.74778116000005</v>
      </c>
      <c r="N5549" s="2">
        <v>4292.5068959099999</v>
      </c>
      <c r="O5549" s="2">
        <v>78.262143539999997</v>
      </c>
      <c r="P5549" s="2">
        <v>331.96305969999997</v>
      </c>
      <c r="Q5549" s="2">
        <v>21405.211596789999</v>
      </c>
    </row>
    <row r="5550" spans="1:17" x14ac:dyDescent="0.25">
      <c r="C5550" t="s">
        <v>995</v>
      </c>
      <c r="D5550" s="2">
        <v>23488.550781360002</v>
      </c>
      <c r="E5550" s="2">
        <v>14144.738541340001</v>
      </c>
      <c r="F5550" s="2">
        <v>5183.71354815</v>
      </c>
      <c r="G5550" s="2">
        <v>19442.189471040001</v>
      </c>
      <c r="H5550" s="2">
        <v>23094.672322409999</v>
      </c>
      <c r="I5550" s="2">
        <v>25923.024134169998</v>
      </c>
      <c r="J5550" s="2">
        <v>37748.424471879996</v>
      </c>
      <c r="K5550" s="2">
        <v>31398.390896000001</v>
      </c>
      <c r="L5550" s="2">
        <v>11143.21295345</v>
      </c>
      <c r="M5550" s="2">
        <v>23446.19891943</v>
      </c>
      <c r="N5550" s="2">
        <v>50023.549939769997</v>
      </c>
      <c r="O5550" s="2">
        <v>548.38389236</v>
      </c>
      <c r="P5550" s="2">
        <v>5261.8743346199999</v>
      </c>
      <c r="Q5550" s="2">
        <v>270846.92420598003</v>
      </c>
    </row>
    <row r="5551" spans="1:17" x14ac:dyDescent="0.25">
      <c r="C5551" t="s">
        <v>996</v>
      </c>
      <c r="D5551" s="2">
        <v>-7.0000000000000005E-8</v>
      </c>
      <c r="E5551" s="2">
        <v>3.4299999999999997E-2</v>
      </c>
      <c r="F5551" s="2"/>
      <c r="G5551" s="2">
        <v>8.6045049999999998E-2</v>
      </c>
      <c r="H5551" s="2">
        <v>0</v>
      </c>
      <c r="I5551" s="2">
        <v>812.75011500999994</v>
      </c>
      <c r="J5551" s="2">
        <v>425.13870773000002</v>
      </c>
      <c r="K5551" s="2">
        <v>227.66968</v>
      </c>
      <c r="L5551" s="2"/>
      <c r="M5551" s="2"/>
      <c r="N5551" s="2">
        <v>0.17150000000000001</v>
      </c>
      <c r="O5551" s="2"/>
      <c r="P5551" s="2"/>
      <c r="Q5551" s="2">
        <v>1465.8503477199999</v>
      </c>
    </row>
    <row r="5552" spans="1:17" x14ac:dyDescent="0.25">
      <c r="C5552" t="s">
        <v>997</v>
      </c>
      <c r="D5552" s="2">
        <v>305.85941374999999</v>
      </c>
      <c r="E5552" s="2">
        <v>117.43195842</v>
      </c>
      <c r="F5552" s="2">
        <v>34.875904749999997</v>
      </c>
      <c r="G5552" s="2">
        <v>59.969392540000001</v>
      </c>
      <c r="H5552" s="2">
        <v>258.89511943000002</v>
      </c>
      <c r="I5552" s="2">
        <v>55.084149060000001</v>
      </c>
      <c r="J5552" s="2">
        <v>712.68551004999995</v>
      </c>
      <c r="K5552" s="2">
        <v>448.45304090000002</v>
      </c>
      <c r="L5552" s="2"/>
      <c r="M5552" s="2">
        <v>173.32073649</v>
      </c>
      <c r="N5552" s="2">
        <v>6.4131690399999997</v>
      </c>
      <c r="O5552" s="2"/>
      <c r="P5552" s="2">
        <v>1.49279348</v>
      </c>
      <c r="Q5552" s="2">
        <v>2174.4811879099998</v>
      </c>
    </row>
    <row r="5553" spans="1:17" x14ac:dyDescent="0.25">
      <c r="B5553" t="s">
        <v>970</v>
      </c>
      <c r="C5553" t="s">
        <v>994</v>
      </c>
      <c r="D5553" s="2">
        <v>886.02667399999996</v>
      </c>
      <c r="E5553" s="2">
        <v>213.78548079999999</v>
      </c>
      <c r="F5553" s="2">
        <v>80.081892359999998</v>
      </c>
      <c r="G5553" s="2">
        <v>334.64414933</v>
      </c>
      <c r="H5553" s="2">
        <v>449.44159961000003</v>
      </c>
      <c r="I5553" s="2">
        <v>508.79077558</v>
      </c>
      <c r="J5553" s="2">
        <v>713.59334554999998</v>
      </c>
      <c r="K5553" s="2">
        <v>902.49549735000005</v>
      </c>
      <c r="L5553" s="2">
        <v>68.284734389999997</v>
      </c>
      <c r="M5553" s="2">
        <v>394.33420188999997</v>
      </c>
      <c r="N5553" s="2">
        <v>718.12788394999995</v>
      </c>
      <c r="O5553" s="2">
        <v>26.681318709999999</v>
      </c>
      <c r="P5553" s="2">
        <v>59.11250982</v>
      </c>
      <c r="Q5553" s="2">
        <v>5355.4000633400001</v>
      </c>
    </row>
    <row r="5554" spans="1:17" x14ac:dyDescent="0.25">
      <c r="C5554" t="s">
        <v>995</v>
      </c>
      <c r="D5554" s="2">
        <v>2304.7455767599999</v>
      </c>
      <c r="E5554" s="2">
        <v>856.61057575999996</v>
      </c>
      <c r="F5554" s="2">
        <v>518.05833335</v>
      </c>
      <c r="G5554" s="2">
        <v>2660.6187435400002</v>
      </c>
      <c r="H5554" s="2">
        <v>1101.02069542</v>
      </c>
      <c r="I5554" s="2">
        <v>2211.49628484</v>
      </c>
      <c r="J5554" s="2">
        <v>2509.87030903</v>
      </c>
      <c r="K5554" s="2">
        <v>3283.2047147500002</v>
      </c>
      <c r="L5554" s="2">
        <v>796.81229255000005</v>
      </c>
      <c r="M5554" s="2">
        <v>2132.4688504199999</v>
      </c>
      <c r="N5554" s="2">
        <v>8498.1139076899999</v>
      </c>
      <c r="O5554" s="2">
        <v>43.908932219999997</v>
      </c>
      <c r="P5554" s="2">
        <v>301.05433177999998</v>
      </c>
      <c r="Q5554" s="2">
        <v>27217.983548110002</v>
      </c>
    </row>
    <row r="5555" spans="1:17" x14ac:dyDescent="0.25">
      <c r="C5555" t="s">
        <v>996</v>
      </c>
      <c r="D5555" s="2"/>
      <c r="E5555" s="2">
        <v>3.4299999999999997E-2</v>
      </c>
      <c r="F5555" s="2"/>
      <c r="G5555" s="2">
        <v>8.6045049999999998E-2</v>
      </c>
      <c r="H5555" s="2"/>
      <c r="I5555" s="2"/>
      <c r="J5555" s="2">
        <v>1.8280766799999999</v>
      </c>
      <c r="K5555" s="2"/>
      <c r="L5555" s="2"/>
      <c r="M5555" s="2"/>
      <c r="N5555" s="2">
        <v>0.17150000000000001</v>
      </c>
      <c r="O5555" s="2"/>
      <c r="P5555" s="2"/>
      <c r="Q5555" s="2">
        <v>2.1199217299999997</v>
      </c>
    </row>
    <row r="5556" spans="1:17" x14ac:dyDescent="0.25">
      <c r="C5556" t="s">
        <v>997</v>
      </c>
      <c r="D5556" s="2">
        <v>2.7083702999999999</v>
      </c>
      <c r="E5556" s="2">
        <v>0.26093147999999999</v>
      </c>
      <c r="F5556" s="2">
        <v>1.0894039900000001</v>
      </c>
      <c r="G5556" s="2">
        <v>9.1024599599999991</v>
      </c>
      <c r="H5556" s="2">
        <v>0.40013763000000002</v>
      </c>
      <c r="I5556" s="2">
        <v>1.4248689999999999</v>
      </c>
      <c r="J5556" s="2">
        <v>192.76716626000001</v>
      </c>
      <c r="K5556" s="2">
        <v>8.8825128499999995</v>
      </c>
      <c r="L5556" s="2"/>
      <c r="M5556" s="2">
        <v>0.83497825000000003</v>
      </c>
      <c r="N5556" s="2">
        <v>6.2734433300000001</v>
      </c>
      <c r="O5556" s="2"/>
      <c r="P5556" s="2">
        <v>0.84749719999999995</v>
      </c>
      <c r="Q5556" s="2">
        <v>224.59177025000002</v>
      </c>
    </row>
    <row r="5557" spans="1:17" x14ac:dyDescent="0.25">
      <c r="B5557" t="s">
        <v>971</v>
      </c>
      <c r="C5557" t="s">
        <v>994</v>
      </c>
      <c r="D5557" s="2">
        <v>176.19074448999999</v>
      </c>
      <c r="E5557" s="2">
        <v>46.525212920000001</v>
      </c>
      <c r="F5557" s="2">
        <v>8.6575741599999994</v>
      </c>
      <c r="G5557" s="2">
        <v>61.942812029999999</v>
      </c>
      <c r="H5557" s="2">
        <v>67.339035960000004</v>
      </c>
      <c r="I5557" s="2">
        <v>143.96921562</v>
      </c>
      <c r="J5557" s="2">
        <v>266.57105035000001</v>
      </c>
      <c r="K5557" s="2">
        <v>157.6246453</v>
      </c>
      <c r="L5557" s="2">
        <v>23.34147892</v>
      </c>
      <c r="M5557" s="2">
        <v>113.1850608</v>
      </c>
      <c r="N5557" s="2">
        <v>125.49436697</v>
      </c>
      <c r="O5557" s="2">
        <v>2.9885384199999998</v>
      </c>
      <c r="P5557" s="2">
        <v>18.62426202</v>
      </c>
      <c r="Q5557" s="2">
        <v>1212.4539979599999</v>
      </c>
    </row>
    <row r="5558" spans="1:17" x14ac:dyDescent="0.25">
      <c r="C5558" t="s">
        <v>995</v>
      </c>
      <c r="D5558" s="2">
        <v>721.25052650999999</v>
      </c>
      <c r="E5558" s="2">
        <v>414.9139366</v>
      </c>
      <c r="F5558" s="2">
        <v>98.447665929999999</v>
      </c>
      <c r="G5558" s="2">
        <v>825.23043081000003</v>
      </c>
      <c r="H5558" s="2">
        <v>404.76479640000002</v>
      </c>
      <c r="I5558" s="2">
        <v>691.56445229999997</v>
      </c>
      <c r="J5558" s="2">
        <v>851.56605569999999</v>
      </c>
      <c r="K5558" s="2">
        <v>966.54264835000004</v>
      </c>
      <c r="L5558" s="2">
        <v>226.01817790000001</v>
      </c>
      <c r="M5558" s="2">
        <v>628.05693450000001</v>
      </c>
      <c r="N5558" s="2">
        <v>2311.7477365700001</v>
      </c>
      <c r="O5558" s="2">
        <v>13.6510146</v>
      </c>
      <c r="P5558" s="2">
        <v>106.9117407</v>
      </c>
      <c r="Q5558" s="2">
        <v>8260.6661168700011</v>
      </c>
    </row>
    <row r="5559" spans="1:17" x14ac:dyDescent="0.25">
      <c r="B5559" t="s">
        <v>972</v>
      </c>
      <c r="C5559" t="s">
        <v>994</v>
      </c>
      <c r="D5559" s="2">
        <v>1448.14659039</v>
      </c>
      <c r="E5559" s="2">
        <v>392.09320831000002</v>
      </c>
      <c r="F5559" s="2">
        <v>105.12737625</v>
      </c>
      <c r="G5559" s="2">
        <v>1240.6843896</v>
      </c>
      <c r="H5559" s="2">
        <v>1176.0647171600001</v>
      </c>
      <c r="I5559" s="2">
        <v>2892.6529587700002</v>
      </c>
      <c r="J5559" s="2">
        <v>3860.8177525800002</v>
      </c>
      <c r="K5559" s="2">
        <v>3161.3274888199999</v>
      </c>
      <c r="L5559" s="2">
        <v>133.83021045000001</v>
      </c>
      <c r="M5559" s="2">
        <v>200.48006251999999</v>
      </c>
      <c r="N5559" s="2">
        <v>4067.4345773700002</v>
      </c>
      <c r="O5559" s="2">
        <v>84.663714959999993</v>
      </c>
      <c r="P5559" s="2">
        <v>298.99244923999998</v>
      </c>
      <c r="Q5559" s="2">
        <v>19062.315496419997</v>
      </c>
    </row>
    <row r="5560" spans="1:17" x14ac:dyDescent="0.25">
      <c r="C5560" t="s">
        <v>995</v>
      </c>
      <c r="D5560" s="2">
        <v>22369.770862220001</v>
      </c>
      <c r="E5560" s="2">
        <v>13296.029563489999</v>
      </c>
      <c r="F5560" s="2">
        <v>4896.60678818</v>
      </c>
      <c r="G5560" s="2">
        <v>18263.673616339998</v>
      </c>
      <c r="H5560" s="2">
        <v>21875.875213610001</v>
      </c>
      <c r="I5560" s="2">
        <v>24437.61729169</v>
      </c>
      <c r="J5560" s="2">
        <v>36302.714778729998</v>
      </c>
      <c r="K5560" s="2">
        <v>30085.395560640001</v>
      </c>
      <c r="L5560" s="2">
        <v>9805.4477857300008</v>
      </c>
      <c r="M5560" s="2">
        <v>21517.667122210001</v>
      </c>
      <c r="N5560" s="2">
        <v>46850.11658881</v>
      </c>
      <c r="O5560" s="2">
        <v>491.38814392</v>
      </c>
      <c r="P5560" s="2">
        <v>4793.79376366</v>
      </c>
      <c r="Q5560" s="2">
        <v>254986.09707923004</v>
      </c>
    </row>
    <row r="5561" spans="1:17" x14ac:dyDescent="0.25">
      <c r="C5561" t="s">
        <v>996</v>
      </c>
      <c r="D5561" s="2"/>
      <c r="E5561" s="2"/>
      <c r="F5561" s="2"/>
      <c r="G5561" s="2"/>
      <c r="H5561" s="2">
        <v>0</v>
      </c>
      <c r="I5561" s="2">
        <v>134.03902553</v>
      </c>
      <c r="J5561" s="2">
        <v>4.5173110000000002E-2</v>
      </c>
      <c r="K5561" s="2"/>
      <c r="L5561" s="2"/>
      <c r="M5561" s="2"/>
      <c r="N5561" s="2"/>
      <c r="O5561" s="2"/>
      <c r="P5561" s="2"/>
      <c r="Q5561" s="2">
        <v>134.08419864000001</v>
      </c>
    </row>
    <row r="5562" spans="1:17" x14ac:dyDescent="0.25">
      <c r="C5562" t="s">
        <v>997</v>
      </c>
      <c r="D5562" s="2">
        <v>0.41713852000000001</v>
      </c>
      <c r="E5562" s="2">
        <v>6.6932999999999999E-4</v>
      </c>
      <c r="F5562" s="2">
        <v>6.9060000000000006E-5</v>
      </c>
      <c r="G5562" s="2">
        <v>7.6644470399999998</v>
      </c>
      <c r="H5562" s="2">
        <v>1.4302603599999999</v>
      </c>
      <c r="I5562" s="2">
        <v>1.72975922</v>
      </c>
      <c r="J5562" s="2">
        <v>199.35285253999999</v>
      </c>
      <c r="K5562" s="2">
        <v>8.9865133799999999</v>
      </c>
      <c r="L5562" s="2">
        <v>7.8980159999999994E-2</v>
      </c>
      <c r="M5562" s="2">
        <v>1.523325E-2</v>
      </c>
      <c r="N5562" s="2">
        <v>2.2410904999999999</v>
      </c>
      <c r="O5562" s="2">
        <v>4.7167999999999998E-4</v>
      </c>
      <c r="P5562" s="2">
        <v>33.002130100000002</v>
      </c>
      <c r="Q5562" s="2">
        <v>254.91961513999999</v>
      </c>
    </row>
    <row r="5563" spans="1:17" x14ac:dyDescent="0.25">
      <c r="A5563" t="s">
        <v>401</v>
      </c>
      <c r="B5563" t="s">
        <v>3</v>
      </c>
      <c r="C5563" t="s">
        <v>994</v>
      </c>
      <c r="D5563" s="2">
        <v>1862.9281445700001</v>
      </c>
      <c r="E5563" s="2">
        <v>441.51623493</v>
      </c>
      <c r="F5563" s="2">
        <v>200.09422563000001</v>
      </c>
      <c r="G5563" s="2">
        <v>1409.23246733</v>
      </c>
      <c r="H5563" s="2">
        <v>1377.11030291</v>
      </c>
      <c r="I5563" s="2">
        <v>2949.5456478299998</v>
      </c>
      <c r="J5563" s="2">
        <v>4125.30175065</v>
      </c>
      <c r="K5563" s="2">
        <v>3610.9129818699998</v>
      </c>
      <c r="L5563" s="2">
        <v>121.60641286000001</v>
      </c>
      <c r="M5563" s="2">
        <v>623.77177570000003</v>
      </c>
      <c r="N5563" s="2">
        <v>4293.1096633500001</v>
      </c>
      <c r="O5563" s="2">
        <v>78.26471454</v>
      </c>
      <c r="P5563" s="2">
        <v>331.96716094999999</v>
      </c>
      <c r="Q5563" s="2">
        <v>21425.361483120003</v>
      </c>
    </row>
    <row r="5564" spans="1:17" x14ac:dyDescent="0.25">
      <c r="C5564" t="s">
        <v>995</v>
      </c>
      <c r="D5564" s="2">
        <v>23500.3475951</v>
      </c>
      <c r="E5564" s="2">
        <v>14147.410815040001</v>
      </c>
      <c r="F5564" s="2">
        <v>5208.1433378600004</v>
      </c>
      <c r="G5564" s="2">
        <v>19643.13144153</v>
      </c>
      <c r="H5564" s="2">
        <v>23062.17640249</v>
      </c>
      <c r="I5564" s="2">
        <v>25936.981332920001</v>
      </c>
      <c r="J5564" s="2">
        <v>37766.955721580001</v>
      </c>
      <c r="K5564" s="2">
        <v>31224.171135339999</v>
      </c>
      <c r="L5564" s="2">
        <v>11140.12851475</v>
      </c>
      <c r="M5564" s="2">
        <v>23423.195513139999</v>
      </c>
      <c r="N5564" s="2">
        <v>49929.014954949998</v>
      </c>
      <c r="O5564" s="2">
        <v>548.51087335</v>
      </c>
      <c r="P5564" s="2">
        <v>5256.2675993399998</v>
      </c>
      <c r="Q5564" s="2">
        <v>270786.43523739005</v>
      </c>
    </row>
    <row r="5565" spans="1:17" x14ac:dyDescent="0.25">
      <c r="C5565" t="s">
        <v>996</v>
      </c>
      <c r="D5565" s="2">
        <v>-7.0000000000000005E-8</v>
      </c>
      <c r="E5565" s="2">
        <v>3.4299999999999997E-2</v>
      </c>
      <c r="F5565" s="2"/>
      <c r="G5565" s="2">
        <v>8.6045049999999998E-2</v>
      </c>
      <c r="H5565" s="2">
        <v>0</v>
      </c>
      <c r="I5565" s="2">
        <v>812.75011500999994</v>
      </c>
      <c r="J5565" s="2">
        <v>425.13870774999998</v>
      </c>
      <c r="K5565" s="2">
        <v>227.66968</v>
      </c>
      <c r="L5565" s="2"/>
      <c r="M5565" s="2"/>
      <c r="N5565" s="2">
        <v>0.17150000000000001</v>
      </c>
      <c r="O5565" s="2"/>
      <c r="P5565" s="2"/>
      <c r="Q5565" s="2">
        <v>1465.8503477399997</v>
      </c>
    </row>
    <row r="5566" spans="1:17" x14ac:dyDescent="0.25">
      <c r="C5566" t="s">
        <v>997</v>
      </c>
      <c r="D5566" s="2">
        <v>305.94651665999999</v>
      </c>
      <c r="E5566" s="2">
        <v>117.46538630000001</v>
      </c>
      <c r="F5566" s="2">
        <v>34.885838849999999</v>
      </c>
      <c r="G5566" s="2">
        <v>59.987768680000002</v>
      </c>
      <c r="H5566" s="2">
        <v>258.97135277000001</v>
      </c>
      <c r="I5566" s="2">
        <v>55.084149060000001</v>
      </c>
      <c r="J5566" s="2">
        <v>712.70102961999999</v>
      </c>
      <c r="K5566" s="2">
        <v>448.58075171000002</v>
      </c>
      <c r="L5566" s="2"/>
      <c r="M5566" s="2">
        <v>173.37005619999999</v>
      </c>
      <c r="N5566" s="2">
        <v>6.4149954100000004</v>
      </c>
      <c r="O5566" s="2"/>
      <c r="P5566" s="2">
        <v>1.4927935400000001</v>
      </c>
      <c r="Q5566" s="2">
        <v>2174.9006388000003</v>
      </c>
    </row>
    <row r="5567" spans="1:17" x14ac:dyDescent="0.25">
      <c r="B5567" t="s">
        <v>970</v>
      </c>
      <c r="C5567" t="s">
        <v>994</v>
      </c>
      <c r="D5567" s="2">
        <v>884.23167809999995</v>
      </c>
      <c r="E5567" s="2">
        <v>213.65680759</v>
      </c>
      <c r="F5567" s="2">
        <v>80.051742649999994</v>
      </c>
      <c r="G5567" s="2">
        <v>334.55941419999999</v>
      </c>
      <c r="H5567" s="2">
        <v>449.43062361</v>
      </c>
      <c r="I5567" s="2">
        <v>508.79278656000002</v>
      </c>
      <c r="J5567" s="2">
        <v>713.45006914999999</v>
      </c>
      <c r="K5567" s="2">
        <v>902.21425965000003</v>
      </c>
      <c r="L5567" s="2">
        <v>68.284734389999997</v>
      </c>
      <c r="M5567" s="2">
        <v>393.97456356999999</v>
      </c>
      <c r="N5567" s="2">
        <v>718.08806665999998</v>
      </c>
      <c r="O5567" s="2">
        <v>26.68131872</v>
      </c>
      <c r="P5567" s="2">
        <v>59.11367602</v>
      </c>
      <c r="Q5567" s="2">
        <v>5352.5297408699998</v>
      </c>
    </row>
    <row r="5568" spans="1:17" x14ac:dyDescent="0.25">
      <c r="C5568" t="s">
        <v>995</v>
      </c>
      <c r="D5568" s="2">
        <v>2345.6975089799998</v>
      </c>
      <c r="E5568" s="2">
        <v>852.15079658000002</v>
      </c>
      <c r="F5568" s="2">
        <v>525.39737058000003</v>
      </c>
      <c r="G5568" s="2">
        <v>2862.6222845399998</v>
      </c>
      <c r="H5568" s="2">
        <v>1089.50634584</v>
      </c>
      <c r="I5568" s="2">
        <v>2231.1043111899999</v>
      </c>
      <c r="J5568" s="2">
        <v>2545.3022358100002</v>
      </c>
      <c r="K5568" s="2">
        <v>3121.84991249</v>
      </c>
      <c r="L5568" s="2">
        <v>789.40490409999995</v>
      </c>
      <c r="M5568" s="2">
        <v>2099.86390734</v>
      </c>
      <c r="N5568" s="2">
        <v>8338.6989998000008</v>
      </c>
      <c r="O5568" s="2">
        <v>43.939835520000003</v>
      </c>
      <c r="P5568" s="2">
        <v>303.92071978000001</v>
      </c>
      <c r="Q5568" s="2">
        <v>27149.459132550001</v>
      </c>
    </row>
    <row r="5569" spans="1:17" x14ac:dyDescent="0.25">
      <c r="C5569" t="s">
        <v>996</v>
      </c>
      <c r="D5569" s="2"/>
      <c r="E5569" s="2">
        <v>3.4299999999999997E-2</v>
      </c>
      <c r="F5569" s="2"/>
      <c r="G5569" s="2">
        <v>8.6045049999999998E-2</v>
      </c>
      <c r="H5569" s="2"/>
      <c r="I5569" s="2"/>
      <c r="J5569" s="2">
        <v>1.8280766799999999</v>
      </c>
      <c r="K5569" s="2"/>
      <c r="L5569" s="2"/>
      <c r="M5569" s="2"/>
      <c r="N5569" s="2">
        <v>0.17150000000000001</v>
      </c>
      <c r="O5569" s="2"/>
      <c r="P5569" s="2"/>
      <c r="Q5569" s="2">
        <v>2.1199217299999997</v>
      </c>
    </row>
    <row r="5570" spans="1:17" x14ac:dyDescent="0.25">
      <c r="C5570" t="s">
        <v>997</v>
      </c>
      <c r="D5570" s="2">
        <v>2.7091415900000002</v>
      </c>
      <c r="E5570" s="2">
        <v>0.26100579000000002</v>
      </c>
      <c r="F5570" s="2">
        <v>1.08971423</v>
      </c>
      <c r="G5570" s="2">
        <v>9.1050521599999996</v>
      </c>
      <c r="H5570" s="2">
        <v>0.40025158</v>
      </c>
      <c r="I5570" s="2">
        <v>1.4248689999999999</v>
      </c>
      <c r="J5570" s="2">
        <v>192.76716626000001</v>
      </c>
      <c r="K5570" s="2">
        <v>8.8850424199999996</v>
      </c>
      <c r="L5570" s="2"/>
      <c r="M5570" s="2">
        <v>0.83521604000000005</v>
      </c>
      <c r="N5570" s="2">
        <v>6.2752298900000003</v>
      </c>
      <c r="O5570" s="2"/>
      <c r="P5570" s="2">
        <v>0.84749719999999995</v>
      </c>
      <c r="Q5570" s="2">
        <v>224.60018615999999</v>
      </c>
    </row>
    <row r="5571" spans="1:17" x14ac:dyDescent="0.25">
      <c r="B5571" t="s">
        <v>971</v>
      </c>
      <c r="C5571" t="s">
        <v>994</v>
      </c>
      <c r="D5571" s="2">
        <v>173.92754131000001</v>
      </c>
      <c r="E5571" s="2">
        <v>46.396642610000001</v>
      </c>
      <c r="F5571" s="2">
        <v>8.6274244600000003</v>
      </c>
      <c r="G5571" s="2">
        <v>61.875822929999998</v>
      </c>
      <c r="H5571" s="2">
        <v>67.328059960000004</v>
      </c>
      <c r="I5571" s="2">
        <v>143.99706129</v>
      </c>
      <c r="J5571" s="2">
        <v>266.36997847999999</v>
      </c>
      <c r="K5571" s="2">
        <v>157.33516702</v>
      </c>
      <c r="L5571" s="2">
        <v>23.34147892</v>
      </c>
      <c r="M5571" s="2">
        <v>112.82087026000001</v>
      </c>
      <c r="N5571" s="2">
        <v>125.46379881</v>
      </c>
      <c r="O5571" s="2">
        <v>2.9885384300000002</v>
      </c>
      <c r="P5571" s="2">
        <v>18.62542822</v>
      </c>
      <c r="Q5571" s="2">
        <v>1209.0978127000001</v>
      </c>
    </row>
    <row r="5572" spans="1:17" x14ac:dyDescent="0.25">
      <c r="C5572" t="s">
        <v>995</v>
      </c>
      <c r="D5572" s="2">
        <v>720.39378930999999</v>
      </c>
      <c r="E5572" s="2">
        <v>405.89142429999998</v>
      </c>
      <c r="F5572" s="2">
        <v>96.577828729999993</v>
      </c>
      <c r="G5572" s="2">
        <v>844.19950730999994</v>
      </c>
      <c r="H5572" s="2">
        <v>401.28670920000002</v>
      </c>
      <c r="I5572" s="2">
        <v>687.47111140000004</v>
      </c>
      <c r="J5572" s="2">
        <v>862.92125825000005</v>
      </c>
      <c r="K5572" s="2">
        <v>971.99625166999999</v>
      </c>
      <c r="L5572" s="2">
        <v>223.9811517</v>
      </c>
      <c r="M5572" s="2">
        <v>603.34926370000005</v>
      </c>
      <c r="N5572" s="2">
        <v>2168.3732640799999</v>
      </c>
      <c r="O5572" s="2">
        <v>13.7013479</v>
      </c>
      <c r="P5572" s="2">
        <v>103.1613045</v>
      </c>
      <c r="Q5572" s="2">
        <v>8103.3042120499995</v>
      </c>
    </row>
    <row r="5573" spans="1:17" x14ac:dyDescent="0.25">
      <c r="B5573" t="s">
        <v>972</v>
      </c>
      <c r="C5573" t="s">
        <v>994</v>
      </c>
      <c r="D5573" s="2">
        <v>1446.6724707200001</v>
      </c>
      <c r="E5573" s="2">
        <v>392.11365006</v>
      </c>
      <c r="F5573" s="2">
        <v>105.11847913</v>
      </c>
      <c r="G5573" s="2">
        <v>1243.25685294</v>
      </c>
      <c r="H5573" s="2">
        <v>1176.3888858099999</v>
      </c>
      <c r="I5573" s="2">
        <v>2893.0259875800002</v>
      </c>
      <c r="J5573" s="2">
        <v>3861.39309306</v>
      </c>
      <c r="K5573" s="2">
        <v>3160.9609744899999</v>
      </c>
      <c r="L5573" s="2">
        <v>133.94117660000001</v>
      </c>
      <c r="M5573" s="2">
        <v>200.98569035</v>
      </c>
      <c r="N5573" s="2">
        <v>4067.4202725</v>
      </c>
      <c r="O5573" s="2">
        <v>84.666764229999998</v>
      </c>
      <c r="P5573" s="2">
        <v>299.01034563000002</v>
      </c>
      <c r="Q5573" s="2">
        <v>19064.954643100002</v>
      </c>
    </row>
    <row r="5574" spans="1:17" x14ac:dyDescent="0.25">
      <c r="C5574" t="s">
        <v>995</v>
      </c>
      <c r="D5574" s="2">
        <v>22395.306478459999</v>
      </c>
      <c r="E5574" s="2">
        <v>13297.40274464</v>
      </c>
      <c r="F5574" s="2">
        <v>4920.2553460199997</v>
      </c>
      <c r="G5574" s="2">
        <v>18470.92388694</v>
      </c>
      <c r="H5574" s="2">
        <v>21838.428842220001</v>
      </c>
      <c r="I5574" s="2">
        <v>24448.201368490001</v>
      </c>
      <c r="J5574" s="2">
        <v>36316.969591690002</v>
      </c>
      <c r="K5574" s="2">
        <v>29912.955574709998</v>
      </c>
      <c r="L5574" s="2">
        <v>9800.3203673299995</v>
      </c>
      <c r="M5574" s="2">
        <v>21489.394047999998</v>
      </c>
      <c r="N5574" s="2">
        <v>46691.865934430003</v>
      </c>
      <c r="O5574" s="2">
        <v>491.41855370000002</v>
      </c>
      <c r="P5574" s="2">
        <v>4798.78219756</v>
      </c>
      <c r="Q5574" s="2">
        <v>254872.22493418996</v>
      </c>
    </row>
    <row r="5575" spans="1:17" x14ac:dyDescent="0.25">
      <c r="C5575" t="s">
        <v>996</v>
      </c>
      <c r="D5575" s="2"/>
      <c r="E5575" s="2"/>
      <c r="F5575" s="2"/>
      <c r="G5575" s="2"/>
      <c r="H5575" s="2">
        <v>0</v>
      </c>
      <c r="I5575" s="2">
        <v>134.04932925</v>
      </c>
      <c r="J5575" s="2">
        <v>4.5173110000000002E-2</v>
      </c>
      <c r="K5575" s="2"/>
      <c r="L5575" s="2"/>
      <c r="M5575" s="2"/>
      <c r="N5575" s="2"/>
      <c r="O5575" s="2"/>
      <c r="P5575" s="2"/>
      <c r="Q5575" s="2">
        <v>134.09450236000001</v>
      </c>
    </row>
    <row r="5576" spans="1:17" x14ac:dyDescent="0.25">
      <c r="C5576" t="s">
        <v>997</v>
      </c>
      <c r="D5576" s="2">
        <v>0.41725725000000002</v>
      </c>
      <c r="E5576" s="2">
        <v>6.6952999999999999E-4</v>
      </c>
      <c r="F5576" s="2">
        <v>6.9220000000000005E-5</v>
      </c>
      <c r="G5576" s="2">
        <v>7.6659278999999998</v>
      </c>
      <c r="H5576" s="2">
        <v>1.43069091</v>
      </c>
      <c r="I5576" s="2">
        <v>1.72975922</v>
      </c>
      <c r="J5576" s="2">
        <v>199.36524227000001</v>
      </c>
      <c r="K5576" s="2">
        <v>8.9890725699999994</v>
      </c>
      <c r="L5576" s="2">
        <v>7.9002660000000002E-2</v>
      </c>
      <c r="M5576" s="2">
        <v>1.523734E-2</v>
      </c>
      <c r="N5576" s="2">
        <v>2.2309817399999998</v>
      </c>
      <c r="O5576" s="2">
        <v>4.7167999999999998E-4</v>
      </c>
      <c r="P5576" s="2">
        <v>33.006343039999997</v>
      </c>
      <c r="Q5576" s="2">
        <v>254.93072533000003</v>
      </c>
    </row>
    <row r="5577" spans="1:17" x14ac:dyDescent="0.25">
      <c r="A5577" t="s">
        <v>402</v>
      </c>
      <c r="B5577" t="s">
        <v>3</v>
      </c>
      <c r="C5577" t="s">
        <v>994</v>
      </c>
      <c r="D5577" s="2">
        <v>1863.3049521400001</v>
      </c>
      <c r="E5577" s="2">
        <v>441.51753380000002</v>
      </c>
      <c r="F5577" s="2">
        <v>200.09547430000001</v>
      </c>
      <c r="G5577" s="2">
        <v>1412.1135830799999</v>
      </c>
      <c r="H5577" s="2">
        <v>1377.11730315</v>
      </c>
      <c r="I5577" s="2">
        <v>2949.5812546400002</v>
      </c>
      <c r="J5577" s="2">
        <v>4125.37915221</v>
      </c>
      <c r="K5577" s="2">
        <v>3610.9177647400002</v>
      </c>
      <c r="L5577" s="2">
        <v>121.60673734</v>
      </c>
      <c r="M5577" s="2">
        <v>623.79337330999999</v>
      </c>
      <c r="N5577" s="2">
        <v>4293.0871764499998</v>
      </c>
      <c r="O5577" s="2">
        <v>78.268937300000005</v>
      </c>
      <c r="P5577" s="2">
        <v>331.97077268999999</v>
      </c>
      <c r="Q5577" s="2">
        <v>21428.754015150003</v>
      </c>
    </row>
    <row r="5578" spans="1:17" x14ac:dyDescent="0.25">
      <c r="C5578" t="s">
        <v>995</v>
      </c>
      <c r="D5578" s="2">
        <v>23519.477002539999</v>
      </c>
      <c r="E5578" s="2">
        <v>14151.41701888</v>
      </c>
      <c r="F5578" s="2">
        <v>5212.1975409200004</v>
      </c>
      <c r="G5578" s="2">
        <v>19698.98864354</v>
      </c>
      <c r="H5578" s="2">
        <v>23062.452466530001</v>
      </c>
      <c r="I5578" s="2">
        <v>25921.981854729998</v>
      </c>
      <c r="J5578" s="2">
        <v>37770.895041919997</v>
      </c>
      <c r="K5578" s="2">
        <v>31225.199192510001</v>
      </c>
      <c r="L5578" s="2">
        <v>11140.96826125</v>
      </c>
      <c r="M5578" s="2">
        <v>23422.855385719999</v>
      </c>
      <c r="N5578" s="2">
        <v>49758.30839844</v>
      </c>
      <c r="O5578" s="2">
        <v>548.61931816000003</v>
      </c>
      <c r="P5578" s="2">
        <v>5259.9203958500002</v>
      </c>
      <c r="Q5578" s="2">
        <v>270693.28052098997</v>
      </c>
    </row>
    <row r="5579" spans="1:17" x14ac:dyDescent="0.25">
      <c r="C5579" t="s">
        <v>996</v>
      </c>
      <c r="D5579" s="2">
        <v>-7.0000000000000005E-8</v>
      </c>
      <c r="E5579" s="2">
        <v>3.4299999999999997E-2</v>
      </c>
      <c r="F5579" s="2"/>
      <c r="G5579" s="2">
        <v>8.6045049999999998E-2</v>
      </c>
      <c r="H5579" s="2">
        <v>0</v>
      </c>
      <c r="I5579" s="2">
        <v>812.75011500999994</v>
      </c>
      <c r="J5579" s="2">
        <v>425.1387077</v>
      </c>
      <c r="K5579" s="2">
        <v>227.66968</v>
      </c>
      <c r="L5579" s="2"/>
      <c r="M5579" s="2"/>
      <c r="N5579" s="2">
        <v>0.17150000000000001</v>
      </c>
      <c r="O5579" s="2"/>
      <c r="P5579" s="2"/>
      <c r="Q5579" s="2">
        <v>1465.8503476899998</v>
      </c>
    </row>
    <row r="5580" spans="1:17" x14ac:dyDescent="0.25">
      <c r="C5580" t="s">
        <v>997</v>
      </c>
      <c r="D5580" s="2">
        <v>306.03361949999999</v>
      </c>
      <c r="E5580" s="2">
        <v>117.49881440999999</v>
      </c>
      <c r="F5580" s="2">
        <v>34.895772979999997</v>
      </c>
      <c r="G5580" s="2">
        <v>60.006145570000001</v>
      </c>
      <c r="H5580" s="2">
        <v>259.04758760999999</v>
      </c>
      <c r="I5580" s="2">
        <v>55.084149060000001</v>
      </c>
      <c r="J5580" s="2">
        <v>712.71654922000005</v>
      </c>
      <c r="K5580" s="2">
        <v>448.70846251</v>
      </c>
      <c r="L5580" s="2"/>
      <c r="M5580" s="2">
        <v>173.41937591000001</v>
      </c>
      <c r="N5580" s="2">
        <v>6.4168217500000004</v>
      </c>
      <c r="O5580" s="2"/>
      <c r="P5580" s="2">
        <v>1.49279359</v>
      </c>
      <c r="Q5580" s="2">
        <v>2175.3200921100001</v>
      </c>
    </row>
    <row r="5581" spans="1:17" x14ac:dyDescent="0.25">
      <c r="B5581" t="s">
        <v>970</v>
      </c>
      <c r="C5581" t="s">
        <v>994</v>
      </c>
      <c r="D5581" s="2">
        <v>884.23510810000005</v>
      </c>
      <c r="E5581" s="2">
        <v>213.65680742000001</v>
      </c>
      <c r="F5581" s="2">
        <v>80.051742649999994</v>
      </c>
      <c r="G5581" s="2">
        <v>334.57385519000002</v>
      </c>
      <c r="H5581" s="2">
        <v>449.4297181</v>
      </c>
      <c r="I5581" s="2">
        <v>508.79404194</v>
      </c>
      <c r="J5581" s="2">
        <v>713.44746024000005</v>
      </c>
      <c r="K5581" s="2">
        <v>902.21367832999999</v>
      </c>
      <c r="L5581" s="2">
        <v>68.284734389999997</v>
      </c>
      <c r="M5581" s="2">
        <v>393.97470077000003</v>
      </c>
      <c r="N5581" s="2">
        <v>718.05356772000005</v>
      </c>
      <c r="O5581" s="2">
        <v>26.68131872</v>
      </c>
      <c r="P5581" s="2">
        <v>59.11367602</v>
      </c>
      <c r="Q5581" s="2">
        <v>5352.5104095900015</v>
      </c>
    </row>
    <row r="5582" spans="1:17" x14ac:dyDescent="0.25">
      <c r="C5582" t="s">
        <v>995</v>
      </c>
      <c r="D5582" s="2">
        <v>2363.1862847699999</v>
      </c>
      <c r="E5582" s="2">
        <v>853.90735658000006</v>
      </c>
      <c r="F5582" s="2">
        <v>528.29614865999997</v>
      </c>
      <c r="G5582" s="2">
        <v>2917.66263643</v>
      </c>
      <c r="H5582" s="2">
        <v>1083.7751176199999</v>
      </c>
      <c r="I5582" s="2">
        <v>2216.3500815100001</v>
      </c>
      <c r="J5582" s="2">
        <v>2547.45619235</v>
      </c>
      <c r="K5582" s="2">
        <v>3123.1998152900001</v>
      </c>
      <c r="L5582" s="2">
        <v>786.8478811</v>
      </c>
      <c r="M5582" s="2">
        <v>2092.9447472699999</v>
      </c>
      <c r="N5582" s="2">
        <v>8160.2441937499998</v>
      </c>
      <c r="O5582" s="2">
        <v>43.930165520000003</v>
      </c>
      <c r="P5582" s="2">
        <v>306.31193658000001</v>
      </c>
      <c r="Q5582" s="2">
        <v>27024.112557429995</v>
      </c>
    </row>
    <row r="5583" spans="1:17" x14ac:dyDescent="0.25">
      <c r="C5583" t="s">
        <v>996</v>
      </c>
      <c r="D5583" s="2"/>
      <c r="E5583" s="2">
        <v>3.4299999999999997E-2</v>
      </c>
      <c r="F5583" s="2"/>
      <c r="G5583" s="2">
        <v>8.6045049999999998E-2</v>
      </c>
      <c r="H5583" s="2"/>
      <c r="I5583" s="2"/>
      <c r="J5583" s="2">
        <v>1.8280766799999999</v>
      </c>
      <c r="K5583" s="2"/>
      <c r="L5583" s="2"/>
      <c r="M5583" s="2"/>
      <c r="N5583" s="2">
        <v>0.17150000000000001</v>
      </c>
      <c r="O5583" s="2"/>
      <c r="P5583" s="2"/>
      <c r="Q5583" s="2">
        <v>2.1199217299999997</v>
      </c>
    </row>
    <row r="5584" spans="1:17" x14ac:dyDescent="0.25">
      <c r="C5584" t="s">
        <v>997</v>
      </c>
      <c r="D5584" s="2">
        <v>2.7099128800000001</v>
      </c>
      <c r="E5584" s="2">
        <v>0.26108009999999998</v>
      </c>
      <c r="F5584" s="2">
        <v>1.0900244699999999</v>
      </c>
      <c r="G5584" s="2">
        <v>9.1076443699999992</v>
      </c>
      <c r="H5584" s="2">
        <v>0.40036553000000003</v>
      </c>
      <c r="I5584" s="2">
        <v>1.4248689999999999</v>
      </c>
      <c r="J5584" s="2">
        <v>192.76716626000001</v>
      </c>
      <c r="K5584" s="2">
        <v>8.8875719800000006</v>
      </c>
      <c r="L5584" s="2"/>
      <c r="M5584" s="2">
        <v>0.83545382999999995</v>
      </c>
      <c r="N5584" s="2">
        <v>6.2770164399999997</v>
      </c>
      <c r="O5584" s="2"/>
      <c r="P5584" s="2">
        <v>0.84749719999999995</v>
      </c>
      <c r="Q5584" s="2">
        <v>224.60860205999998</v>
      </c>
    </row>
    <row r="5585" spans="1:17" x14ac:dyDescent="0.25">
      <c r="B5585" t="s">
        <v>971</v>
      </c>
      <c r="C5585" t="s">
        <v>994</v>
      </c>
      <c r="D5585" s="2">
        <v>173.92754131000001</v>
      </c>
      <c r="E5585" s="2">
        <v>46.396642389999997</v>
      </c>
      <c r="F5585" s="2">
        <v>8.6274244600000003</v>
      </c>
      <c r="G5585" s="2">
        <v>61.87650893</v>
      </c>
      <c r="H5585" s="2">
        <v>67.328059960000004</v>
      </c>
      <c r="I5585" s="2">
        <v>143.99706129</v>
      </c>
      <c r="J5585" s="2">
        <v>266.36596605</v>
      </c>
      <c r="K5585" s="2">
        <v>157.33516702</v>
      </c>
      <c r="L5585" s="2">
        <v>23.34147892</v>
      </c>
      <c r="M5585" s="2">
        <v>112.82087026000001</v>
      </c>
      <c r="N5585" s="2">
        <v>125.46379881</v>
      </c>
      <c r="O5585" s="2">
        <v>2.9885384300000002</v>
      </c>
      <c r="P5585" s="2">
        <v>18.62542822</v>
      </c>
      <c r="Q5585" s="2">
        <v>1209.0944860500001</v>
      </c>
    </row>
    <row r="5586" spans="1:17" x14ac:dyDescent="0.25">
      <c r="C5586" t="s">
        <v>995</v>
      </c>
      <c r="D5586" s="2">
        <v>720.39378930999999</v>
      </c>
      <c r="E5586" s="2">
        <v>406.08191429999999</v>
      </c>
      <c r="F5586" s="2">
        <v>96.577828729999993</v>
      </c>
      <c r="G5586" s="2">
        <v>844.40470780999999</v>
      </c>
      <c r="H5586" s="2">
        <v>401.04524070000002</v>
      </c>
      <c r="I5586" s="2">
        <v>687.41939330000002</v>
      </c>
      <c r="J5586" s="2">
        <v>863.51085238999997</v>
      </c>
      <c r="K5586" s="2">
        <v>971.99625166999999</v>
      </c>
      <c r="L5586" s="2">
        <v>224.1952987</v>
      </c>
      <c r="M5586" s="2">
        <v>603.34926370000005</v>
      </c>
      <c r="N5586" s="2">
        <v>2168.78042168</v>
      </c>
      <c r="O5586" s="2">
        <v>13.7013479</v>
      </c>
      <c r="P5586" s="2">
        <v>103.1442555</v>
      </c>
      <c r="Q5586" s="2">
        <v>8104.6005656900006</v>
      </c>
    </row>
    <row r="5587" spans="1:17" x14ac:dyDescent="0.25">
      <c r="B5587" t="s">
        <v>972</v>
      </c>
      <c r="C5587" t="s">
        <v>994</v>
      </c>
      <c r="D5587" s="2">
        <v>1447.6829924599999</v>
      </c>
      <c r="E5587" s="2">
        <v>392.21566331000002</v>
      </c>
      <c r="F5587" s="2">
        <v>105.13799668</v>
      </c>
      <c r="G5587" s="2">
        <v>1244.4653808999999</v>
      </c>
      <c r="H5587" s="2">
        <v>1176.5918952899999</v>
      </c>
      <c r="I5587" s="2">
        <v>2893.3452734100001</v>
      </c>
      <c r="J5587" s="2">
        <v>3862.1430182399999</v>
      </c>
      <c r="K5587" s="2">
        <v>3161.0742345100002</v>
      </c>
      <c r="L5587" s="2">
        <v>133.93852118000001</v>
      </c>
      <c r="M5587" s="2">
        <v>201.30055695999999</v>
      </c>
      <c r="N5587" s="2">
        <v>4067.5006382900001</v>
      </c>
      <c r="O5587" s="2">
        <v>84.670336469999995</v>
      </c>
      <c r="P5587" s="2">
        <v>299.02773289999999</v>
      </c>
      <c r="Q5587" s="2">
        <v>19069.094240600003</v>
      </c>
    </row>
    <row r="5588" spans="1:17" x14ac:dyDescent="0.25">
      <c r="C5588" t="s">
        <v>995</v>
      </c>
      <c r="D5588" s="2">
        <v>22413.942390970002</v>
      </c>
      <c r="E5588" s="2">
        <v>13299.639632349999</v>
      </c>
      <c r="F5588" s="2">
        <v>4923.5365589100002</v>
      </c>
      <c r="G5588" s="2">
        <v>18529.642525340001</v>
      </c>
      <c r="H5588" s="2">
        <v>21834.896037120001</v>
      </c>
      <c r="I5588" s="2">
        <v>24430.163415980001</v>
      </c>
      <c r="J5588" s="2">
        <v>36316.949382780003</v>
      </c>
      <c r="K5588" s="2">
        <v>29912.569566490001</v>
      </c>
      <c r="L5588" s="2">
        <v>9798.5086398700005</v>
      </c>
      <c r="M5588" s="2">
        <v>21484.058799409999</v>
      </c>
      <c r="N5588" s="2">
        <v>46515.137490280002</v>
      </c>
      <c r="O5588" s="2">
        <v>491.44430174000001</v>
      </c>
      <c r="P5588" s="2">
        <v>4801.5406126199996</v>
      </c>
      <c r="Q5588" s="2">
        <v>254752.02935386001</v>
      </c>
    </row>
    <row r="5589" spans="1:17" x14ac:dyDescent="0.25">
      <c r="C5589" t="s">
        <v>996</v>
      </c>
      <c r="D5589" s="2"/>
      <c r="E5589" s="2"/>
      <c r="F5589" s="2"/>
      <c r="G5589" s="2"/>
      <c r="H5589" s="2">
        <v>0</v>
      </c>
      <c r="I5589" s="2">
        <v>134.0596353</v>
      </c>
      <c r="J5589" s="2">
        <v>4.5173110000000002E-2</v>
      </c>
      <c r="K5589" s="2"/>
      <c r="L5589" s="2"/>
      <c r="M5589" s="2"/>
      <c r="N5589" s="2"/>
      <c r="O5589" s="2"/>
      <c r="P5589" s="2"/>
      <c r="Q5589" s="2">
        <v>134.10480841</v>
      </c>
    </row>
    <row r="5590" spans="1:17" x14ac:dyDescent="0.25">
      <c r="C5590" t="s">
        <v>997</v>
      </c>
      <c r="D5590" s="2">
        <v>0.41737607999999998</v>
      </c>
      <c r="E5590" s="2">
        <v>6.6971999999999995E-4</v>
      </c>
      <c r="F5590" s="2">
        <v>6.9380000000000003E-5</v>
      </c>
      <c r="G5590" s="2">
        <v>7.6674103899999997</v>
      </c>
      <c r="H5590" s="2">
        <v>1.43112149</v>
      </c>
      <c r="I5590" s="2">
        <v>1.72975922</v>
      </c>
      <c r="J5590" s="2">
        <v>199.36451036</v>
      </c>
      <c r="K5590" s="2">
        <v>8.9916317299999999</v>
      </c>
      <c r="L5590" s="2">
        <v>7.9025159999999997E-2</v>
      </c>
      <c r="M5590" s="2">
        <v>1.524143E-2</v>
      </c>
      <c r="N5590" s="2">
        <v>2.23148693</v>
      </c>
      <c r="O5590" s="2">
        <v>4.7167999999999998E-4</v>
      </c>
      <c r="P5590" s="2">
        <v>33.008932960000003</v>
      </c>
      <c r="Q5590" s="2">
        <v>254.93770652999999</v>
      </c>
    </row>
    <row r="5591" spans="1:17" x14ac:dyDescent="0.25">
      <c r="A5591" t="s">
        <v>403</v>
      </c>
      <c r="B5591" t="s">
        <v>3</v>
      </c>
      <c r="C5591" t="s">
        <v>994</v>
      </c>
      <c r="D5591" s="2">
        <v>1844.7600013900001</v>
      </c>
      <c r="E5591" s="2">
        <v>443.86060055000002</v>
      </c>
      <c r="F5591" s="2">
        <v>199.57075288999999</v>
      </c>
      <c r="G5591" s="2">
        <v>1411.0843410099999</v>
      </c>
      <c r="H5591" s="2">
        <v>1391.97899992</v>
      </c>
      <c r="I5591" s="2">
        <v>2963.9500028799998</v>
      </c>
      <c r="J5591" s="2">
        <v>4144.8895031700004</v>
      </c>
      <c r="K5591" s="2">
        <v>3609.9341116300002</v>
      </c>
      <c r="L5591" s="2">
        <v>121.57882153</v>
      </c>
      <c r="M5591" s="2">
        <v>622.15260216000001</v>
      </c>
      <c r="N5591" s="2">
        <v>4272.1855273399997</v>
      </c>
      <c r="O5591" s="2">
        <v>78.262354520000002</v>
      </c>
      <c r="P5591" s="2">
        <v>331.90425071999999</v>
      </c>
      <c r="Q5591" s="2">
        <v>21436.111869709999</v>
      </c>
    </row>
    <row r="5592" spans="1:17" x14ac:dyDescent="0.25">
      <c r="C5592" t="s">
        <v>995</v>
      </c>
      <c r="D5592" s="2">
        <v>23503.488097019999</v>
      </c>
      <c r="E5592" s="2">
        <v>14141.525781640001</v>
      </c>
      <c r="F5592" s="2">
        <v>5127.9146584500004</v>
      </c>
      <c r="G5592" s="2">
        <v>19299.147085649998</v>
      </c>
      <c r="H5592" s="2">
        <v>23094.014564450001</v>
      </c>
      <c r="I5592" s="2">
        <v>25893.2239214</v>
      </c>
      <c r="J5592" s="2">
        <v>37677.22406172</v>
      </c>
      <c r="K5592" s="2">
        <v>31110.260112579999</v>
      </c>
      <c r="L5592" s="2">
        <v>11112.747197639999</v>
      </c>
      <c r="M5592" s="2">
        <v>23377.674233180001</v>
      </c>
      <c r="N5592" s="2">
        <v>49509.64009026</v>
      </c>
      <c r="O5592" s="2">
        <v>546.43867392000004</v>
      </c>
      <c r="P5592" s="2">
        <v>5240.4748416900002</v>
      </c>
      <c r="Q5592" s="2">
        <v>269633.77331960003</v>
      </c>
    </row>
    <row r="5593" spans="1:17" x14ac:dyDescent="0.25">
      <c r="C5593" t="s">
        <v>996</v>
      </c>
      <c r="D5593" s="2">
        <v>-7.0000000000000005E-8</v>
      </c>
      <c r="E5593" s="2">
        <v>3.4299999999999997E-2</v>
      </c>
      <c r="F5593" s="2"/>
      <c r="G5593" s="2">
        <v>8.6045049999999998E-2</v>
      </c>
      <c r="H5593" s="2">
        <v>0</v>
      </c>
      <c r="I5593" s="2">
        <v>812.75163252000004</v>
      </c>
      <c r="J5593" s="2">
        <v>425.13870774999998</v>
      </c>
      <c r="K5593" s="2">
        <v>227.69510048000001</v>
      </c>
      <c r="L5593" s="2"/>
      <c r="M5593" s="2"/>
      <c r="N5593" s="2">
        <v>0.17150000000000001</v>
      </c>
      <c r="O5593" s="2"/>
      <c r="P5593" s="2"/>
      <c r="Q5593" s="2">
        <v>1465.8772857299998</v>
      </c>
    </row>
    <row r="5594" spans="1:17" x14ac:dyDescent="0.25">
      <c r="C5594" t="s">
        <v>997</v>
      </c>
      <c r="D5594" s="2">
        <v>306.12072239000003</v>
      </c>
      <c r="E5594" s="2">
        <v>117.53223719</v>
      </c>
      <c r="F5594" s="2">
        <v>34.905707130000003</v>
      </c>
      <c r="G5594" s="2">
        <v>60.02452315</v>
      </c>
      <c r="H5594" s="2">
        <v>259.12395856000001</v>
      </c>
      <c r="I5594" s="2">
        <v>55.13120979</v>
      </c>
      <c r="J5594" s="2">
        <v>713.3409858</v>
      </c>
      <c r="K5594" s="2">
        <v>448.86750683999998</v>
      </c>
      <c r="L5594" s="2"/>
      <c r="M5594" s="2">
        <v>173.46869562000001</v>
      </c>
      <c r="N5594" s="2">
        <v>6.4186480799999996</v>
      </c>
      <c r="O5594" s="2"/>
      <c r="P5594" s="2">
        <v>1.49220354</v>
      </c>
      <c r="Q5594" s="2">
        <v>2176.42639809</v>
      </c>
    </row>
    <row r="5595" spans="1:17" x14ac:dyDescent="0.25">
      <c r="B5595" t="s">
        <v>970</v>
      </c>
      <c r="C5595" t="s">
        <v>994</v>
      </c>
      <c r="D5595" s="2">
        <v>865.55866637999998</v>
      </c>
      <c r="E5595" s="2">
        <v>212.88028887999999</v>
      </c>
      <c r="F5595" s="2">
        <v>79.586221870000003</v>
      </c>
      <c r="G5595" s="2">
        <v>332.98333996000002</v>
      </c>
      <c r="H5595" s="2">
        <v>464.27423162000002</v>
      </c>
      <c r="I5595" s="2">
        <v>523.86048914000003</v>
      </c>
      <c r="J5595" s="2">
        <v>730.29152069999998</v>
      </c>
      <c r="K5595" s="2">
        <v>901.00667909000003</v>
      </c>
      <c r="L5595" s="2">
        <v>68.256994070000005</v>
      </c>
      <c r="M5595" s="2">
        <v>392.66132743999998</v>
      </c>
      <c r="N5595" s="2">
        <v>697.34193474000006</v>
      </c>
      <c r="O5595" s="2">
        <v>26.666500559999999</v>
      </c>
      <c r="P5595" s="2">
        <v>59.043254699999999</v>
      </c>
      <c r="Q5595" s="2">
        <v>5354.4114491500004</v>
      </c>
    </row>
    <row r="5596" spans="1:17" x14ac:dyDescent="0.25">
      <c r="C5596" t="s">
        <v>995</v>
      </c>
      <c r="D5596" s="2">
        <v>2397.6514842800002</v>
      </c>
      <c r="E5596" s="2">
        <v>922.15313046999995</v>
      </c>
      <c r="F5596" s="2">
        <v>453.54482690999998</v>
      </c>
      <c r="G5596" s="2">
        <v>2510.7668185399998</v>
      </c>
      <c r="H5596" s="2">
        <v>1153.9874165799999</v>
      </c>
      <c r="I5596" s="2">
        <v>2246.4841241200002</v>
      </c>
      <c r="J5596" s="2">
        <v>2491.75691856</v>
      </c>
      <c r="K5596" s="2">
        <v>3015.83778846</v>
      </c>
      <c r="L5596" s="2">
        <v>796.42572404999999</v>
      </c>
      <c r="M5596" s="2">
        <v>2115.4463273400002</v>
      </c>
      <c r="N5596" s="2">
        <v>7922.9335634199997</v>
      </c>
      <c r="O5596" s="2">
        <v>41.943850279999999</v>
      </c>
      <c r="P5596" s="2">
        <v>292.66486035000003</v>
      </c>
      <c r="Q5596" s="2">
        <v>26361.596833360003</v>
      </c>
    </row>
    <row r="5597" spans="1:17" x14ac:dyDescent="0.25">
      <c r="C5597" t="s">
        <v>996</v>
      </c>
      <c r="D5597" s="2"/>
      <c r="E5597" s="2">
        <v>3.4299999999999997E-2</v>
      </c>
      <c r="F5597" s="2"/>
      <c r="G5597" s="2">
        <v>8.6045049999999998E-2</v>
      </c>
      <c r="H5597" s="2"/>
      <c r="I5597" s="2"/>
      <c r="J5597" s="2">
        <v>1.8280766799999999</v>
      </c>
      <c r="K5597" s="2"/>
      <c r="L5597" s="2"/>
      <c r="M5597" s="2"/>
      <c r="N5597" s="2">
        <v>0.17150000000000001</v>
      </c>
      <c r="O5597" s="2"/>
      <c r="P5597" s="2"/>
      <c r="Q5597" s="2">
        <v>2.1199217299999997</v>
      </c>
    </row>
    <row r="5598" spans="1:17" x14ac:dyDescent="0.25">
      <c r="C5598" t="s">
        <v>997</v>
      </c>
      <c r="D5598" s="2">
        <v>2.7106841699999999</v>
      </c>
      <c r="E5598" s="2">
        <v>0.26115440000000001</v>
      </c>
      <c r="F5598" s="2">
        <v>1.09033472</v>
      </c>
      <c r="G5598" s="2">
        <v>9.1102365699999996</v>
      </c>
      <c r="H5598" s="2">
        <v>0.40047948</v>
      </c>
      <c r="I5598" s="2">
        <v>1.42608632</v>
      </c>
      <c r="J5598" s="2">
        <v>192.93185542000001</v>
      </c>
      <c r="K5598" s="2">
        <v>8.8901015599999997</v>
      </c>
      <c r="L5598" s="2"/>
      <c r="M5598" s="2">
        <v>0.83569161999999997</v>
      </c>
      <c r="N5598" s="2">
        <v>6.2788029999999999</v>
      </c>
      <c r="O5598" s="2"/>
      <c r="P5598" s="2">
        <v>0.84749719999999995</v>
      </c>
      <c r="Q5598" s="2">
        <v>224.78292446000003</v>
      </c>
    </row>
    <row r="5599" spans="1:17" x14ac:dyDescent="0.25">
      <c r="B5599" t="s">
        <v>971</v>
      </c>
      <c r="C5599" t="s">
        <v>994</v>
      </c>
      <c r="D5599" s="2">
        <v>172.85478823</v>
      </c>
      <c r="E5599" s="2">
        <v>46.170948950000003</v>
      </c>
      <c r="F5599" s="2">
        <v>8.6054724599999997</v>
      </c>
      <c r="G5599" s="2">
        <v>60.742226729999999</v>
      </c>
      <c r="H5599" s="2">
        <v>67.308536399999994</v>
      </c>
      <c r="I5599" s="2">
        <v>140.90177695</v>
      </c>
      <c r="J5599" s="2">
        <v>266.10745226</v>
      </c>
      <c r="K5599" s="2">
        <v>156.58283367999999</v>
      </c>
      <c r="L5599" s="2">
        <v>23.33599092</v>
      </c>
      <c r="M5599" s="2">
        <v>114.80344456</v>
      </c>
      <c r="N5599" s="2">
        <v>125.03177659000001</v>
      </c>
      <c r="O5599" s="2">
        <v>2.9885384199999998</v>
      </c>
      <c r="P5599" s="2">
        <v>18.62542822</v>
      </c>
      <c r="Q5599" s="2">
        <v>1204.0592143700005</v>
      </c>
    </row>
    <row r="5600" spans="1:17" x14ac:dyDescent="0.25">
      <c r="C5600" t="s">
        <v>995</v>
      </c>
      <c r="D5600" s="2">
        <v>720.15789471000005</v>
      </c>
      <c r="E5600" s="2">
        <v>412.7539577</v>
      </c>
      <c r="F5600" s="2">
        <v>94.998950030000003</v>
      </c>
      <c r="G5600" s="2">
        <v>825.27557041</v>
      </c>
      <c r="H5600" s="2">
        <v>439.15808079999999</v>
      </c>
      <c r="I5600" s="2">
        <v>701.02376140000001</v>
      </c>
      <c r="J5600" s="2">
        <v>807.46905079999999</v>
      </c>
      <c r="K5600" s="2">
        <v>975.74125830000003</v>
      </c>
      <c r="L5600" s="2">
        <v>238.00766809999999</v>
      </c>
      <c r="M5600" s="2">
        <v>615.45622519999995</v>
      </c>
      <c r="N5600" s="2">
        <v>2120.8011999</v>
      </c>
      <c r="O5600" s="2">
        <v>13.305276599999999</v>
      </c>
      <c r="P5600" s="2">
        <v>102.9025761</v>
      </c>
      <c r="Q5600" s="2">
        <v>8067.0514700499989</v>
      </c>
    </row>
    <row r="5601" spans="1:17" x14ac:dyDescent="0.25">
      <c r="B5601" t="s">
        <v>972</v>
      </c>
      <c r="C5601" t="s">
        <v>994</v>
      </c>
      <c r="D5601" s="2">
        <v>1439.78283951</v>
      </c>
      <c r="E5601" s="2">
        <v>391.56126861000001</v>
      </c>
      <c r="F5601" s="2">
        <v>104.91158632</v>
      </c>
      <c r="G5601" s="2">
        <v>1239.4308655899999</v>
      </c>
      <c r="H5601" s="2">
        <v>1190.6875204</v>
      </c>
      <c r="I5601" s="2">
        <v>2895.3947856599998</v>
      </c>
      <c r="J5601" s="2">
        <v>3883.7677595199998</v>
      </c>
      <c r="K5601" s="2">
        <v>3132.7160359700001</v>
      </c>
      <c r="L5601" s="2">
        <v>134.64973768999999</v>
      </c>
      <c r="M5601" s="2">
        <v>199.98099478</v>
      </c>
      <c r="N5601" s="2">
        <v>4078.6767850400001</v>
      </c>
      <c r="O5601" s="2">
        <v>84.257864470000001</v>
      </c>
      <c r="P5601" s="2">
        <v>299.02470051</v>
      </c>
      <c r="Q5601" s="2">
        <v>19074.842744069992</v>
      </c>
    </row>
    <row r="5602" spans="1:17" x14ac:dyDescent="0.25">
      <c r="C5602" t="s">
        <v>995</v>
      </c>
      <c r="D5602" s="2">
        <v>22381.29913444</v>
      </c>
      <c r="E5602" s="2">
        <v>13293.00135481</v>
      </c>
      <c r="F5602" s="2">
        <v>4838.4156086700004</v>
      </c>
      <c r="G5602" s="2">
        <v>18148.30633037</v>
      </c>
      <c r="H5602" s="2">
        <v>21864.10801358</v>
      </c>
      <c r="I5602" s="2">
        <v>24415.729964059999</v>
      </c>
      <c r="J5602" s="2">
        <v>36217.091874780002</v>
      </c>
      <c r="K5602" s="2">
        <v>29856.84265631</v>
      </c>
      <c r="L5602" s="2">
        <v>9769.2364580499998</v>
      </c>
      <c r="M5602" s="2">
        <v>21438.334002840002</v>
      </c>
      <c r="N5602" s="2">
        <v>46227.899097590001</v>
      </c>
      <c r="O5602" s="2">
        <v>489.61179636999998</v>
      </c>
      <c r="P5602" s="2">
        <v>4781.14705357</v>
      </c>
      <c r="Q5602" s="2">
        <v>253721.02334543999</v>
      </c>
    </row>
    <row r="5603" spans="1:17" x14ac:dyDescent="0.25">
      <c r="C5603" t="s">
        <v>996</v>
      </c>
      <c r="D5603" s="2"/>
      <c r="E5603" s="2"/>
      <c r="F5603" s="2"/>
      <c r="G5603" s="2"/>
      <c r="H5603" s="2">
        <v>0</v>
      </c>
      <c r="I5603" s="2">
        <v>134.06993861000001</v>
      </c>
      <c r="J5603" s="2">
        <v>4.5173110000000002E-2</v>
      </c>
      <c r="K5603" s="2"/>
      <c r="L5603" s="2"/>
      <c r="M5603" s="2"/>
      <c r="N5603" s="2"/>
      <c r="O5603" s="2"/>
      <c r="P5603" s="2"/>
      <c r="Q5603" s="2">
        <v>134.11511172000002</v>
      </c>
    </row>
    <row r="5604" spans="1:17" x14ac:dyDescent="0.25">
      <c r="C5604" t="s">
        <v>997</v>
      </c>
      <c r="D5604" s="2">
        <v>0.41749480999999999</v>
      </c>
      <c r="E5604" s="2">
        <v>6.6991999999999996E-4</v>
      </c>
      <c r="F5604" s="2">
        <v>6.9540000000000002E-5</v>
      </c>
      <c r="G5604" s="2">
        <v>7.6688993700000001</v>
      </c>
      <c r="H5604" s="2">
        <v>1.4315216399999999</v>
      </c>
      <c r="I5604" s="2">
        <v>1.73123702</v>
      </c>
      <c r="J5604" s="2">
        <v>199.53336263</v>
      </c>
      <c r="K5604" s="2">
        <v>9.0077926300000009</v>
      </c>
      <c r="L5604" s="2">
        <v>8.4165829999999997E-2</v>
      </c>
      <c r="M5604" s="2">
        <v>1.524552E-2</v>
      </c>
      <c r="N5604" s="2">
        <v>2.2270320199999998</v>
      </c>
      <c r="O5604" s="2">
        <v>4.7207999999999999E-4</v>
      </c>
      <c r="P5604" s="2">
        <v>33.013402300000003</v>
      </c>
      <c r="Q5604" s="2">
        <v>255.13136531000001</v>
      </c>
    </row>
    <row r="5605" spans="1:17" x14ac:dyDescent="0.25">
      <c r="A5605" t="s">
        <v>404</v>
      </c>
      <c r="B5605" t="s">
        <v>3</v>
      </c>
      <c r="C5605" t="s">
        <v>994</v>
      </c>
      <c r="D5605" s="2">
        <v>1842.30956107</v>
      </c>
      <c r="E5605" s="2">
        <v>461.13467644999997</v>
      </c>
      <c r="F5605" s="2">
        <v>203.51294602999999</v>
      </c>
      <c r="G5605" s="2">
        <v>1418.0765172900001</v>
      </c>
      <c r="H5605" s="2">
        <v>1392.7919319499999</v>
      </c>
      <c r="I5605" s="2">
        <v>2931.4754846800001</v>
      </c>
      <c r="J5605" s="2">
        <v>4143.3038345499999</v>
      </c>
      <c r="K5605" s="2">
        <v>3620.2692421400002</v>
      </c>
      <c r="L5605" s="2">
        <v>121.53766333999999</v>
      </c>
      <c r="M5605" s="2">
        <v>631.07016606000002</v>
      </c>
      <c r="N5605" s="2">
        <v>4323.93748598</v>
      </c>
      <c r="O5605" s="2">
        <v>78.22757627</v>
      </c>
      <c r="P5605" s="2">
        <v>331.98037577000002</v>
      </c>
      <c r="Q5605" s="2">
        <v>21499.627461579999</v>
      </c>
    </row>
    <row r="5606" spans="1:17" x14ac:dyDescent="0.25">
      <c r="C5606" t="s">
        <v>995</v>
      </c>
      <c r="D5606" s="2">
        <v>23452.783454979999</v>
      </c>
      <c r="E5606" s="2">
        <v>14152.915234640001</v>
      </c>
      <c r="F5606" s="2">
        <v>5066.6403974599998</v>
      </c>
      <c r="G5606" s="2">
        <v>19333.472185899998</v>
      </c>
      <c r="H5606" s="2">
        <v>23030.09158833</v>
      </c>
      <c r="I5606" s="2">
        <v>25890.068425879999</v>
      </c>
      <c r="J5606" s="2">
        <v>37706.99870461</v>
      </c>
      <c r="K5606" s="2">
        <v>31144.452452850001</v>
      </c>
      <c r="L5606" s="2">
        <v>11093.94805167</v>
      </c>
      <c r="M5606" s="2">
        <v>23341.27854901</v>
      </c>
      <c r="N5606" s="2">
        <v>49403.382814190001</v>
      </c>
      <c r="O5606" s="2">
        <v>547.12348656999995</v>
      </c>
      <c r="P5606" s="2">
        <v>5159.2319923200002</v>
      </c>
      <c r="Q5606" s="2">
        <v>269322.38733840996</v>
      </c>
    </row>
    <row r="5607" spans="1:17" x14ac:dyDescent="0.25">
      <c r="C5607" t="s">
        <v>996</v>
      </c>
      <c r="D5607" s="2">
        <v>-7.0000000000000005E-8</v>
      </c>
      <c r="E5607" s="2">
        <v>3.4299999999999997E-2</v>
      </c>
      <c r="F5607" s="2"/>
      <c r="G5607" s="2">
        <v>8.6045049999999998E-2</v>
      </c>
      <c r="H5607" s="2">
        <v>0</v>
      </c>
      <c r="I5607" s="2">
        <v>812.74805016000005</v>
      </c>
      <c r="J5607" s="2">
        <v>425.13870773000002</v>
      </c>
      <c r="K5607" s="2">
        <v>227.7032988</v>
      </c>
      <c r="L5607" s="2"/>
      <c r="M5607" s="2"/>
      <c r="N5607" s="2">
        <v>0.17150000000000001</v>
      </c>
      <c r="O5607" s="2"/>
      <c r="P5607" s="2"/>
      <c r="Q5607" s="2">
        <v>1465.8819016699999</v>
      </c>
    </row>
    <row r="5608" spans="1:17" x14ac:dyDescent="0.25">
      <c r="C5608" t="s">
        <v>997</v>
      </c>
      <c r="D5608" s="2">
        <v>306.20782528000001</v>
      </c>
      <c r="E5608" s="2">
        <v>117.56576226</v>
      </c>
      <c r="F5608" s="2">
        <v>34.91564125</v>
      </c>
      <c r="G5608" s="2">
        <v>60.04290151</v>
      </c>
      <c r="H5608" s="2">
        <v>259.20000186999999</v>
      </c>
      <c r="I5608" s="2">
        <v>55.146896699999999</v>
      </c>
      <c r="J5608" s="2">
        <v>713.08177051999996</v>
      </c>
      <c r="K5608" s="2">
        <v>449.00660331</v>
      </c>
      <c r="L5608" s="2"/>
      <c r="M5608" s="2">
        <v>173.51805400000001</v>
      </c>
      <c r="N5608" s="2">
        <v>6.4207840000000003</v>
      </c>
      <c r="O5608" s="2"/>
      <c r="P5608" s="2">
        <v>1.5084002299999999</v>
      </c>
      <c r="Q5608" s="2">
        <v>2176.61464093</v>
      </c>
    </row>
    <row r="5609" spans="1:17" x14ac:dyDescent="0.25">
      <c r="B5609" t="s">
        <v>970</v>
      </c>
      <c r="C5609" t="s">
        <v>994</v>
      </c>
      <c r="D5609" s="2">
        <v>862.24157877000005</v>
      </c>
      <c r="E5609" s="2">
        <v>229.16587891</v>
      </c>
      <c r="F5609" s="2">
        <v>83.566709439999997</v>
      </c>
      <c r="G5609" s="2">
        <v>336.52742991999997</v>
      </c>
      <c r="H5609" s="2">
        <v>464.67890105999999</v>
      </c>
      <c r="I5609" s="2">
        <v>518.69317805000003</v>
      </c>
      <c r="J5609" s="2">
        <v>729.14777445000004</v>
      </c>
      <c r="K5609" s="2">
        <v>911.04817383</v>
      </c>
      <c r="L5609" s="2">
        <v>68.210727730000002</v>
      </c>
      <c r="M5609" s="2">
        <v>401.55704780999997</v>
      </c>
      <c r="N5609" s="2">
        <v>775.10959998999999</v>
      </c>
      <c r="O5609" s="2">
        <v>26.658354240000001</v>
      </c>
      <c r="P5609" s="2">
        <v>59.074849739999998</v>
      </c>
      <c r="Q5609" s="2">
        <v>5465.680203939999</v>
      </c>
    </row>
    <row r="5610" spans="1:17" x14ac:dyDescent="0.25">
      <c r="C5610" t="s">
        <v>995</v>
      </c>
      <c r="D5610" s="2">
        <v>2337.3747005499999</v>
      </c>
      <c r="E5610" s="2">
        <v>945.70719049000002</v>
      </c>
      <c r="F5610" s="2">
        <v>396.34641547000001</v>
      </c>
      <c r="G5610" s="2">
        <v>2541.3924130999999</v>
      </c>
      <c r="H5610" s="2">
        <v>1112.2950049900001</v>
      </c>
      <c r="I5610" s="2">
        <v>2285.1814936599999</v>
      </c>
      <c r="J5610" s="2">
        <v>2535.7125674200001</v>
      </c>
      <c r="K5610" s="2">
        <v>3034.0402806900001</v>
      </c>
      <c r="L5610" s="2">
        <v>811.88428835000002</v>
      </c>
      <c r="M5610" s="2">
        <v>2053.1892840700002</v>
      </c>
      <c r="N5610" s="2">
        <v>7819.8919004099998</v>
      </c>
      <c r="O5610" s="2">
        <v>42.363268150000003</v>
      </c>
      <c r="P5610" s="2">
        <v>214.59823627</v>
      </c>
      <c r="Q5610" s="2">
        <v>26129.977043619998</v>
      </c>
    </row>
    <row r="5611" spans="1:17" x14ac:dyDescent="0.25">
      <c r="C5611" t="s">
        <v>996</v>
      </c>
      <c r="D5611" s="2"/>
      <c r="E5611" s="2">
        <v>3.4299999999999997E-2</v>
      </c>
      <c r="F5611" s="2"/>
      <c r="G5611" s="2">
        <v>8.6045049999999998E-2</v>
      </c>
      <c r="H5611" s="2"/>
      <c r="I5611" s="2"/>
      <c r="J5611" s="2">
        <v>1.8280766799999999</v>
      </c>
      <c r="K5611" s="2"/>
      <c r="L5611" s="2"/>
      <c r="M5611" s="2"/>
      <c r="N5611" s="2">
        <v>0.17150000000000001</v>
      </c>
      <c r="O5611" s="2"/>
      <c r="P5611" s="2"/>
      <c r="Q5611" s="2">
        <v>2.1199217299999997</v>
      </c>
    </row>
    <row r="5612" spans="1:17" x14ac:dyDescent="0.25">
      <c r="C5612" t="s">
        <v>997</v>
      </c>
      <c r="D5612" s="2">
        <v>2.7114554599999998</v>
      </c>
      <c r="E5612" s="2">
        <v>0.26122870999999998</v>
      </c>
      <c r="F5612" s="2">
        <v>1.0906449600000001</v>
      </c>
      <c r="G5612" s="2">
        <v>9.1128287799999992</v>
      </c>
      <c r="H5612" s="2">
        <v>0.40059344000000002</v>
      </c>
      <c r="I5612" s="2">
        <v>1.4264920999999999</v>
      </c>
      <c r="J5612" s="2">
        <v>192.98675179</v>
      </c>
      <c r="K5612" s="2">
        <v>8.8926311099999999</v>
      </c>
      <c r="L5612" s="2"/>
      <c r="M5612" s="2">
        <v>0.83592940999999998</v>
      </c>
      <c r="N5612" s="2">
        <v>6.2805895500000002</v>
      </c>
      <c r="O5612" s="2"/>
      <c r="P5612" s="2">
        <v>0.84749719999999995</v>
      </c>
      <c r="Q5612" s="2">
        <v>224.84664250999998</v>
      </c>
    </row>
    <row r="5613" spans="1:17" x14ac:dyDescent="0.25">
      <c r="B5613" t="s">
        <v>971</v>
      </c>
      <c r="C5613" t="s">
        <v>994</v>
      </c>
      <c r="D5613" s="2">
        <v>171.22750705000001</v>
      </c>
      <c r="E5613" s="2">
        <v>45.893530439999999</v>
      </c>
      <c r="F5613" s="2">
        <v>8.5809136600000002</v>
      </c>
      <c r="G5613" s="2">
        <v>60.536252230000002</v>
      </c>
      <c r="H5613" s="2">
        <v>67.285075199999994</v>
      </c>
      <c r="I5613" s="2">
        <v>138.04554784999999</v>
      </c>
      <c r="J5613" s="2">
        <v>265.77864683000001</v>
      </c>
      <c r="K5613" s="2">
        <v>156.09185008</v>
      </c>
      <c r="L5613" s="2">
        <v>23.31678294</v>
      </c>
      <c r="M5613" s="2">
        <v>114.79260576</v>
      </c>
      <c r="N5613" s="2">
        <v>124.60732095</v>
      </c>
      <c r="O5613" s="2">
        <v>2.9885384199999998</v>
      </c>
      <c r="P5613" s="2">
        <v>18.622066820000001</v>
      </c>
      <c r="Q5613" s="2">
        <v>1197.7666382299999</v>
      </c>
    </row>
    <row r="5614" spans="1:17" x14ac:dyDescent="0.25">
      <c r="C5614" t="s">
        <v>995</v>
      </c>
      <c r="D5614" s="2">
        <v>691.90450191000002</v>
      </c>
      <c r="E5614" s="2">
        <v>406.90609210000002</v>
      </c>
      <c r="F5614" s="2">
        <v>99.698843030000006</v>
      </c>
      <c r="G5614" s="2">
        <v>818.99541268999997</v>
      </c>
      <c r="H5614" s="2">
        <v>454.23960240000002</v>
      </c>
      <c r="I5614" s="2">
        <v>701.116354</v>
      </c>
      <c r="J5614" s="2">
        <v>827.76167455999996</v>
      </c>
      <c r="K5614" s="2">
        <v>928.8395203</v>
      </c>
      <c r="L5614" s="2">
        <v>262.30314470000002</v>
      </c>
      <c r="M5614" s="2">
        <v>611.3570661</v>
      </c>
      <c r="N5614" s="2">
        <v>2147.6640858800001</v>
      </c>
      <c r="O5614" s="2">
        <v>14.075196999999999</v>
      </c>
      <c r="P5614" s="2">
        <v>105.1752901</v>
      </c>
      <c r="Q5614" s="2">
        <v>8070.0367847700008</v>
      </c>
    </row>
    <row r="5615" spans="1:17" x14ac:dyDescent="0.25">
      <c r="B5615" t="s">
        <v>972</v>
      </c>
      <c r="C5615" t="s">
        <v>994</v>
      </c>
      <c r="D5615" s="2">
        <v>1431.5376183400001</v>
      </c>
      <c r="E5615" s="2">
        <v>391.66561751</v>
      </c>
      <c r="F5615" s="2">
        <v>104.70678431</v>
      </c>
      <c r="G5615" s="2">
        <v>1239.0201069899999</v>
      </c>
      <c r="H5615" s="2">
        <v>1191.2106454499999</v>
      </c>
      <c r="I5615" s="2">
        <v>2895.0361612299998</v>
      </c>
      <c r="J5615" s="2">
        <v>3883.3317705300001</v>
      </c>
      <c r="K5615" s="2">
        <v>3130.4004626599999</v>
      </c>
      <c r="L5615" s="2">
        <v>134.62995895</v>
      </c>
      <c r="M5615" s="2">
        <v>198.42124999999999</v>
      </c>
      <c r="N5615" s="2">
        <v>4076.6334465099999</v>
      </c>
      <c r="O5615" s="2">
        <v>84.25759884</v>
      </c>
      <c r="P5615" s="2">
        <v>299.06502467000001</v>
      </c>
      <c r="Q5615" s="2">
        <v>19059.916445990002</v>
      </c>
    </row>
    <row r="5616" spans="1:17" x14ac:dyDescent="0.25">
      <c r="C5616" t="s">
        <v>995</v>
      </c>
      <c r="D5616" s="2">
        <v>22335.822480350002</v>
      </c>
      <c r="E5616" s="2">
        <v>13330.83026099</v>
      </c>
      <c r="F5616" s="2">
        <v>4782.7808956500003</v>
      </c>
      <c r="G5616" s="2">
        <v>18203.882750209999</v>
      </c>
      <c r="H5616" s="2">
        <v>21796.343394250001</v>
      </c>
      <c r="I5616" s="2">
        <v>24355.506398080001</v>
      </c>
      <c r="J5616" s="2">
        <v>36241.314335889998</v>
      </c>
      <c r="K5616" s="2">
        <v>29906.768936470002</v>
      </c>
      <c r="L5616" s="2">
        <v>9747.6986260899994</v>
      </c>
      <c r="M5616" s="2">
        <v>21415.35867546</v>
      </c>
      <c r="N5616" s="2">
        <v>46168.701653340002</v>
      </c>
      <c r="O5616" s="2">
        <v>490.01931623000002</v>
      </c>
      <c r="P5616" s="2">
        <v>4702.5431906800004</v>
      </c>
      <c r="Q5616" s="2">
        <v>253477.57091369003</v>
      </c>
    </row>
    <row r="5617" spans="1:17" x14ac:dyDescent="0.25">
      <c r="C5617" t="s">
        <v>996</v>
      </c>
      <c r="D5617" s="2"/>
      <c r="E5617" s="2"/>
      <c r="F5617" s="2"/>
      <c r="G5617" s="2"/>
      <c r="H5617" s="2">
        <v>0</v>
      </c>
      <c r="I5617" s="2">
        <v>134.08024295000001</v>
      </c>
      <c r="J5617" s="2">
        <v>4.5173110000000002E-2</v>
      </c>
      <c r="K5617" s="2"/>
      <c r="L5617" s="2"/>
      <c r="M5617" s="2"/>
      <c r="N5617" s="2"/>
      <c r="O5617" s="2"/>
      <c r="P5617" s="2"/>
      <c r="Q5617" s="2">
        <v>134.12541606000002</v>
      </c>
    </row>
    <row r="5618" spans="1:17" x14ac:dyDescent="0.25">
      <c r="C5618" t="s">
        <v>997</v>
      </c>
      <c r="D5618" s="2">
        <v>0.41761365</v>
      </c>
      <c r="E5618" s="2">
        <v>6.7009999999999997E-4</v>
      </c>
      <c r="F5618" s="2">
        <v>6.9140000000000005E-5</v>
      </c>
      <c r="G5618" s="2">
        <v>7.6703815500000001</v>
      </c>
      <c r="H5618" s="2">
        <v>1.43194201</v>
      </c>
      <c r="I5618" s="2">
        <v>1.7317296200000001</v>
      </c>
      <c r="J5618" s="2">
        <v>199.57836741</v>
      </c>
      <c r="K5618" s="2">
        <v>9.0103557199999997</v>
      </c>
      <c r="L5618" s="2">
        <v>8.4189769999999997E-2</v>
      </c>
      <c r="M5618" s="2">
        <v>1.524961E-2</v>
      </c>
      <c r="N5618" s="2">
        <v>2.2247857199999999</v>
      </c>
      <c r="O5618" s="2">
        <v>4.7221999999999997E-4</v>
      </c>
      <c r="P5618" s="2">
        <v>33.018126199999998</v>
      </c>
      <c r="Q5618" s="2">
        <v>255.18395272000004</v>
      </c>
    </row>
    <row r="5619" spans="1:17" x14ac:dyDescent="0.25">
      <c r="A5619" t="s">
        <v>405</v>
      </c>
      <c r="B5619" t="s">
        <v>3</v>
      </c>
      <c r="C5619" t="s">
        <v>994</v>
      </c>
      <c r="D5619" s="2">
        <v>1839.37338075</v>
      </c>
      <c r="E5619" s="2">
        <v>455.28852631000001</v>
      </c>
      <c r="F5619" s="2">
        <v>202.55714467000001</v>
      </c>
      <c r="G5619" s="2">
        <v>1429.9518336900001</v>
      </c>
      <c r="H5619" s="2">
        <v>1384.7676606299999</v>
      </c>
      <c r="I5619" s="2">
        <v>2962.9659063300001</v>
      </c>
      <c r="J5619" s="2">
        <v>4128.43419765</v>
      </c>
      <c r="K5619" s="2">
        <v>3651.822326</v>
      </c>
      <c r="L5619" s="2">
        <v>121.54807107000001</v>
      </c>
      <c r="M5619" s="2">
        <v>632.51532195000004</v>
      </c>
      <c r="N5619" s="2">
        <v>4316.4853527100004</v>
      </c>
      <c r="O5619" s="2">
        <v>78.224743020000005</v>
      </c>
      <c r="P5619" s="2">
        <v>330.89541407000002</v>
      </c>
      <c r="Q5619" s="2">
        <v>21534.829878850003</v>
      </c>
    </row>
    <row r="5620" spans="1:17" x14ac:dyDescent="0.25">
      <c r="C5620" t="s">
        <v>995</v>
      </c>
      <c r="D5620" s="2">
        <v>23541.217554399998</v>
      </c>
      <c r="E5620" s="2">
        <v>14202.992861549999</v>
      </c>
      <c r="F5620" s="2">
        <v>5072.3859664000001</v>
      </c>
      <c r="G5620" s="2">
        <v>19328.796676440001</v>
      </c>
      <c r="H5620" s="2">
        <v>23071.90600073</v>
      </c>
      <c r="I5620" s="2">
        <v>25896.89566437</v>
      </c>
      <c r="J5620" s="2">
        <v>37674.467976840002</v>
      </c>
      <c r="K5620" s="2">
        <v>31153.552040279999</v>
      </c>
      <c r="L5620" s="2">
        <v>11091.740035479999</v>
      </c>
      <c r="M5620" s="2">
        <v>23216.11050839</v>
      </c>
      <c r="N5620" s="2">
        <v>49513.408948240001</v>
      </c>
      <c r="O5620" s="2">
        <v>547.61267386999998</v>
      </c>
      <c r="P5620" s="2">
        <v>5164.4396656899999</v>
      </c>
      <c r="Q5620" s="2">
        <v>269475.52657267998</v>
      </c>
    </row>
    <row r="5621" spans="1:17" x14ac:dyDescent="0.25">
      <c r="C5621" t="s">
        <v>996</v>
      </c>
      <c r="D5621" s="2">
        <v>-7.0000000000000005E-8</v>
      </c>
      <c r="E5621" s="2">
        <v>3.4299999999999997E-2</v>
      </c>
      <c r="F5621" s="2"/>
      <c r="G5621" s="2">
        <v>8.6045049999999998E-2</v>
      </c>
      <c r="H5621" s="2">
        <v>0</v>
      </c>
      <c r="I5621" s="2">
        <v>812.74881958000003</v>
      </c>
      <c r="J5621" s="2">
        <v>425.39342809999999</v>
      </c>
      <c r="K5621" s="2">
        <v>227.71193443999999</v>
      </c>
      <c r="L5621" s="2"/>
      <c r="M5621" s="2"/>
      <c r="N5621" s="2">
        <v>0.17150000000000001</v>
      </c>
      <c r="O5621" s="2"/>
      <c r="P5621" s="2"/>
      <c r="Q5621" s="2">
        <v>1466.1460270999999</v>
      </c>
    </row>
    <row r="5622" spans="1:17" x14ac:dyDescent="0.25">
      <c r="C5622" t="s">
        <v>997</v>
      </c>
      <c r="D5622" s="2">
        <v>306.29492813000002</v>
      </c>
      <c r="E5622" s="2">
        <v>117.59921198000001</v>
      </c>
      <c r="F5622" s="2">
        <v>34.925575389999999</v>
      </c>
      <c r="G5622" s="2">
        <v>60.061280580000002</v>
      </c>
      <c r="H5622" s="2">
        <v>259.2762859</v>
      </c>
      <c r="I5622" s="2">
        <v>55.162583609999999</v>
      </c>
      <c r="J5622" s="2">
        <v>713.30015298000001</v>
      </c>
      <c r="K5622" s="2">
        <v>449.14323371</v>
      </c>
      <c r="L5622" s="2"/>
      <c r="M5622" s="2">
        <v>173.56741238000001</v>
      </c>
      <c r="N5622" s="2">
        <v>6.4226104499999996</v>
      </c>
      <c r="O5622" s="2"/>
      <c r="P5622" s="2">
        <v>1.51052527</v>
      </c>
      <c r="Q5622" s="2">
        <v>2177.2638003800002</v>
      </c>
    </row>
    <row r="5623" spans="1:17" x14ac:dyDescent="0.25">
      <c r="B5623" t="s">
        <v>970</v>
      </c>
      <c r="C5623" t="s">
        <v>994</v>
      </c>
      <c r="D5623" s="2">
        <v>859.88881108999999</v>
      </c>
      <c r="E5623" s="2">
        <v>222.49236902000001</v>
      </c>
      <c r="F5623" s="2">
        <v>82.612695130000006</v>
      </c>
      <c r="G5623" s="2">
        <v>346.01049943999999</v>
      </c>
      <c r="H5623" s="2">
        <v>453.00170851000001</v>
      </c>
      <c r="I5623" s="2">
        <v>545.01564668000003</v>
      </c>
      <c r="J5623" s="2">
        <v>723.65360028999999</v>
      </c>
      <c r="K5623" s="2">
        <v>942.72474767999995</v>
      </c>
      <c r="L5623" s="2">
        <v>68.219451309999997</v>
      </c>
      <c r="M5623" s="2">
        <v>402.81357108999998</v>
      </c>
      <c r="N5623" s="2">
        <v>767.41226085000005</v>
      </c>
      <c r="O5623" s="2">
        <v>26.658132460000001</v>
      </c>
      <c r="P5623" s="2">
        <v>58.054172280000003</v>
      </c>
      <c r="Q5623" s="2">
        <v>5498.5576658300006</v>
      </c>
    </row>
    <row r="5624" spans="1:17" x14ac:dyDescent="0.25">
      <c r="C5624" t="s">
        <v>995</v>
      </c>
      <c r="D5624" s="2">
        <v>2474.63284492</v>
      </c>
      <c r="E5624" s="2">
        <v>980.18422095999995</v>
      </c>
      <c r="F5624" s="2">
        <v>396.57630420999999</v>
      </c>
      <c r="G5624" s="2">
        <v>2544.3560041699998</v>
      </c>
      <c r="H5624" s="2">
        <v>1189.5291068199999</v>
      </c>
      <c r="I5624" s="2">
        <v>2278.18830987</v>
      </c>
      <c r="J5624" s="2">
        <v>2541.1459740300002</v>
      </c>
      <c r="K5624" s="2">
        <v>3085.3871228500002</v>
      </c>
      <c r="L5624" s="2">
        <v>822.70809337000003</v>
      </c>
      <c r="M5624" s="2">
        <v>2000.63604106</v>
      </c>
      <c r="N5624" s="2">
        <v>7945.8706713299998</v>
      </c>
      <c r="O5624" s="2">
        <v>43.163407419999999</v>
      </c>
      <c r="P5624" s="2">
        <v>224.25693805</v>
      </c>
      <c r="Q5624" s="2">
        <v>26526.635039059998</v>
      </c>
    </row>
    <row r="5625" spans="1:17" x14ac:dyDescent="0.25">
      <c r="C5625" t="s">
        <v>996</v>
      </c>
      <c r="D5625" s="2"/>
      <c r="E5625" s="2">
        <v>3.4299999999999997E-2</v>
      </c>
      <c r="F5625" s="2"/>
      <c r="G5625" s="2">
        <v>8.6045049999999998E-2</v>
      </c>
      <c r="H5625" s="2"/>
      <c r="I5625" s="2"/>
      <c r="J5625" s="2">
        <v>1.8280766799999999</v>
      </c>
      <c r="K5625" s="2"/>
      <c r="L5625" s="2"/>
      <c r="M5625" s="2"/>
      <c r="N5625" s="2">
        <v>0.17150000000000001</v>
      </c>
      <c r="O5625" s="2"/>
      <c r="P5625" s="2"/>
      <c r="Q5625" s="2">
        <v>2.1199217299999997</v>
      </c>
    </row>
    <row r="5626" spans="1:17" x14ac:dyDescent="0.25">
      <c r="C5626" t="s">
        <v>997</v>
      </c>
      <c r="D5626" s="2">
        <v>2.7122267500000001</v>
      </c>
      <c r="E5626" s="2">
        <v>0.26130302</v>
      </c>
      <c r="F5626" s="2">
        <v>1.0909552</v>
      </c>
      <c r="G5626" s="2">
        <v>9.1154209799999997</v>
      </c>
      <c r="H5626" s="2">
        <v>0.40070739</v>
      </c>
      <c r="I5626" s="2">
        <v>1.4268978800000001</v>
      </c>
      <c r="J5626" s="2">
        <v>193.04164818000001</v>
      </c>
      <c r="K5626" s="2">
        <v>8.8951606999999999</v>
      </c>
      <c r="L5626" s="2"/>
      <c r="M5626" s="2">
        <v>0.8361672</v>
      </c>
      <c r="N5626" s="2">
        <v>6.2823761100000004</v>
      </c>
      <c r="O5626" s="2"/>
      <c r="P5626" s="2">
        <v>0.84870396000000004</v>
      </c>
      <c r="Q5626" s="2">
        <v>224.91156737000006</v>
      </c>
    </row>
    <row r="5627" spans="1:17" x14ac:dyDescent="0.25">
      <c r="B5627" t="s">
        <v>971</v>
      </c>
      <c r="C5627" t="s">
        <v>994</v>
      </c>
      <c r="D5627" s="2">
        <v>169.66339961</v>
      </c>
      <c r="E5627" s="2">
        <v>45.776306560000002</v>
      </c>
      <c r="F5627" s="2">
        <v>9.2420804600000004</v>
      </c>
      <c r="G5627" s="2">
        <v>60.34099148</v>
      </c>
      <c r="H5627" s="2">
        <v>67.273173099999994</v>
      </c>
      <c r="I5627" s="2">
        <v>135.74154042999999</v>
      </c>
      <c r="J5627" s="2">
        <v>265.47907552999999</v>
      </c>
      <c r="K5627" s="2">
        <v>155.88334813</v>
      </c>
      <c r="L5627" s="2">
        <v>23.29360299</v>
      </c>
      <c r="M5627" s="2">
        <v>115.05078186</v>
      </c>
      <c r="N5627" s="2">
        <v>124.09925563</v>
      </c>
      <c r="O5627" s="2">
        <v>2.9885384199999998</v>
      </c>
      <c r="P5627" s="2">
        <v>18.62289002</v>
      </c>
      <c r="Q5627" s="2">
        <v>1193.4549842199997</v>
      </c>
    </row>
    <row r="5628" spans="1:17" x14ac:dyDescent="0.25">
      <c r="C5628" t="s">
        <v>995</v>
      </c>
      <c r="D5628" s="2">
        <v>680.23930551000001</v>
      </c>
      <c r="E5628" s="2">
        <v>397.07052329999999</v>
      </c>
      <c r="F5628" s="2">
        <v>101.98474342999999</v>
      </c>
      <c r="G5628" s="2">
        <v>790.66743739000003</v>
      </c>
      <c r="H5628" s="2">
        <v>468.14372120000002</v>
      </c>
      <c r="I5628" s="2">
        <v>679.10804140000005</v>
      </c>
      <c r="J5628" s="2">
        <v>851.91102816</v>
      </c>
      <c r="K5628" s="2">
        <v>935.98324929</v>
      </c>
      <c r="L5628" s="2">
        <v>271.32983419999999</v>
      </c>
      <c r="M5628" s="2">
        <v>615.39642270000002</v>
      </c>
      <c r="N5628" s="2">
        <v>2093.2784533099998</v>
      </c>
      <c r="O5628" s="2">
        <v>14.527211899999999</v>
      </c>
      <c r="P5628" s="2">
        <v>104.6455235</v>
      </c>
      <c r="Q5628" s="2">
        <v>8004.2854952899988</v>
      </c>
    </row>
    <row r="5629" spans="1:17" x14ac:dyDescent="0.25">
      <c r="B5629" t="s">
        <v>972</v>
      </c>
      <c r="C5629" t="s">
        <v>994</v>
      </c>
      <c r="D5629" s="2">
        <v>1435.8942455700001</v>
      </c>
      <c r="E5629" s="2">
        <v>392.25007596</v>
      </c>
      <c r="F5629" s="2">
        <v>104.69959679</v>
      </c>
      <c r="G5629" s="2">
        <v>1241.35955926</v>
      </c>
      <c r="H5629" s="2">
        <v>1181.15433375</v>
      </c>
      <c r="I5629" s="2">
        <v>2914.2240214100002</v>
      </c>
      <c r="J5629" s="2">
        <v>3884.35599963</v>
      </c>
      <c r="K5629" s="2">
        <v>3150.2132569</v>
      </c>
      <c r="L5629" s="2">
        <v>134.41095074</v>
      </c>
      <c r="M5629" s="2">
        <v>198.39815924000001</v>
      </c>
      <c r="N5629" s="2">
        <v>4077.6661423300002</v>
      </c>
      <c r="O5629" s="2">
        <v>84.266566069999996</v>
      </c>
      <c r="P5629" s="2">
        <v>299.10686297000001</v>
      </c>
      <c r="Q5629" s="2">
        <v>19097.999770620005</v>
      </c>
    </row>
    <row r="5630" spans="1:17" x14ac:dyDescent="0.25">
      <c r="C5630" t="s">
        <v>995</v>
      </c>
      <c r="D5630" s="2">
        <v>22409.238081</v>
      </c>
      <c r="E5630" s="2">
        <v>13366.97925335</v>
      </c>
      <c r="F5630" s="2">
        <v>4786.9113141199996</v>
      </c>
      <c r="G5630" s="2">
        <v>18218.33983429</v>
      </c>
      <c r="H5630" s="2">
        <v>21828.67189265</v>
      </c>
      <c r="I5630" s="2">
        <v>24369.977954770002</v>
      </c>
      <c r="J5630" s="2">
        <v>36183.575730069999</v>
      </c>
      <c r="K5630" s="2">
        <v>29935.462703069999</v>
      </c>
      <c r="L5630" s="2">
        <v>9753.8109930699993</v>
      </c>
      <c r="M5630" s="2">
        <v>21291.440695059999</v>
      </c>
      <c r="N5630" s="2">
        <v>46268.55947023</v>
      </c>
      <c r="O5630" s="2">
        <v>490.58879166999998</v>
      </c>
      <c r="P5630" s="2">
        <v>4704.9988646499996</v>
      </c>
      <c r="Q5630" s="2">
        <v>253608.555578</v>
      </c>
    </row>
    <row r="5631" spans="1:17" x14ac:dyDescent="0.25">
      <c r="C5631" t="s">
        <v>996</v>
      </c>
      <c r="D5631" s="2"/>
      <c r="E5631" s="2"/>
      <c r="F5631" s="2"/>
      <c r="G5631" s="2"/>
      <c r="H5631" s="2">
        <v>0</v>
      </c>
      <c r="I5631" s="2">
        <v>134.09054886000001</v>
      </c>
      <c r="J5631" s="2">
        <v>4.5173110000000002E-2</v>
      </c>
      <c r="K5631" s="2"/>
      <c r="L5631" s="2"/>
      <c r="M5631" s="2"/>
      <c r="N5631" s="2"/>
      <c r="O5631" s="2"/>
      <c r="P5631" s="2"/>
      <c r="Q5631" s="2">
        <v>134.13572197000002</v>
      </c>
    </row>
    <row r="5632" spans="1:17" x14ac:dyDescent="0.25">
      <c r="C5632" t="s">
        <v>997</v>
      </c>
      <c r="D5632" s="2">
        <v>0.41773238000000001</v>
      </c>
      <c r="E5632" s="2">
        <v>6.7027000000000005E-4</v>
      </c>
      <c r="F5632" s="2">
        <v>6.9159999999999995E-5</v>
      </c>
      <c r="G5632" s="2">
        <v>8.5367195299999992</v>
      </c>
      <c r="H5632" s="2">
        <v>1.4323625</v>
      </c>
      <c r="I5632" s="2">
        <v>1.73222224</v>
      </c>
      <c r="J5632" s="2">
        <v>199.63325058000001</v>
      </c>
      <c r="K5632" s="2">
        <v>8.9590961</v>
      </c>
      <c r="L5632" s="2">
        <v>8.4213739999999995E-2</v>
      </c>
      <c r="M5632" s="2">
        <v>1.52537E-2</v>
      </c>
      <c r="N5632" s="2">
        <v>2.1949066400000001</v>
      </c>
      <c r="O5632" s="2">
        <v>4.7235000000000002E-4</v>
      </c>
      <c r="P5632" s="2">
        <v>33.079906909999998</v>
      </c>
      <c r="Q5632" s="2">
        <v>256.08687609999998</v>
      </c>
    </row>
    <row r="5633" spans="1:17" x14ac:dyDescent="0.25">
      <c r="A5633" t="s">
        <v>406</v>
      </c>
      <c r="B5633" t="s">
        <v>3</v>
      </c>
      <c r="C5633" t="s">
        <v>994</v>
      </c>
      <c r="D5633" s="2">
        <v>1851.63450855</v>
      </c>
      <c r="E5633" s="2">
        <v>444.64461858999999</v>
      </c>
      <c r="F5633" s="2">
        <v>198.54653812999999</v>
      </c>
      <c r="G5633" s="2">
        <v>1429.07027118</v>
      </c>
      <c r="H5633" s="2">
        <v>1381.8025135</v>
      </c>
      <c r="I5633" s="2">
        <v>2958.7735908599998</v>
      </c>
      <c r="J5633" s="2">
        <v>4138.2962099599999</v>
      </c>
      <c r="K5633" s="2">
        <v>3657.0442134599998</v>
      </c>
      <c r="L5633" s="2">
        <v>121.32242096</v>
      </c>
      <c r="M5633" s="2">
        <v>631.99361830999999</v>
      </c>
      <c r="N5633" s="2">
        <v>4326.4677788999998</v>
      </c>
      <c r="O5633" s="2">
        <v>78.197253979999999</v>
      </c>
      <c r="P5633" s="2">
        <v>330.84853919</v>
      </c>
      <c r="Q5633" s="2">
        <v>21548.642075569995</v>
      </c>
    </row>
    <row r="5634" spans="1:17" x14ac:dyDescent="0.25">
      <c r="C5634" t="s">
        <v>995</v>
      </c>
      <c r="D5634" s="2">
        <v>23643.049285069999</v>
      </c>
      <c r="E5634" s="2">
        <v>14239.928662619999</v>
      </c>
      <c r="F5634" s="2">
        <v>5183.5709379299997</v>
      </c>
      <c r="G5634" s="2">
        <v>19382.468543049999</v>
      </c>
      <c r="H5634" s="2">
        <v>23062.925369770001</v>
      </c>
      <c r="I5634" s="2">
        <v>25890.248067680001</v>
      </c>
      <c r="J5634" s="2">
        <v>37411.941685329999</v>
      </c>
      <c r="K5634" s="2">
        <v>31160.880865409999</v>
      </c>
      <c r="L5634" s="2">
        <v>11088.83107041</v>
      </c>
      <c r="M5634" s="2">
        <v>23178.393051319999</v>
      </c>
      <c r="N5634" s="2">
        <v>49384.940160869999</v>
      </c>
      <c r="O5634" s="2">
        <v>547.82738602999996</v>
      </c>
      <c r="P5634" s="2">
        <v>5156.2827825499999</v>
      </c>
      <c r="Q5634" s="2">
        <v>269331.28786803997</v>
      </c>
    </row>
    <row r="5635" spans="1:17" x14ac:dyDescent="0.25">
      <c r="C5635" t="s">
        <v>996</v>
      </c>
      <c r="D5635" s="2">
        <v>-7.0000000000000005E-8</v>
      </c>
      <c r="E5635" s="2">
        <v>3.4299999999999997E-2</v>
      </c>
      <c r="F5635" s="2"/>
      <c r="G5635" s="2">
        <v>8.6045049999999998E-2</v>
      </c>
      <c r="H5635" s="2">
        <v>0</v>
      </c>
      <c r="I5635" s="2">
        <v>812.74955880000005</v>
      </c>
      <c r="J5635" s="2">
        <v>425.45710825999998</v>
      </c>
      <c r="K5635" s="2">
        <v>227.72022673999999</v>
      </c>
      <c r="L5635" s="2"/>
      <c r="M5635" s="2"/>
      <c r="N5635" s="2">
        <v>0.17150000000000001</v>
      </c>
      <c r="O5635" s="2"/>
      <c r="P5635" s="2"/>
      <c r="Q5635" s="2">
        <v>1466.2187387799997</v>
      </c>
    </row>
    <row r="5636" spans="1:17" x14ac:dyDescent="0.25">
      <c r="C5636" t="s">
        <v>997</v>
      </c>
      <c r="D5636" s="2">
        <v>306.38203099999998</v>
      </c>
      <c r="E5636" s="2">
        <v>117.63266161999999</v>
      </c>
      <c r="F5636" s="2">
        <v>34.935509459999999</v>
      </c>
      <c r="G5636" s="2">
        <v>60.079660429999997</v>
      </c>
      <c r="H5636" s="2">
        <v>259.35257130999997</v>
      </c>
      <c r="I5636" s="2">
        <v>55.178270509999997</v>
      </c>
      <c r="J5636" s="2">
        <v>713.51854448999995</v>
      </c>
      <c r="K5636" s="2">
        <v>449.28264775000002</v>
      </c>
      <c r="L5636" s="2"/>
      <c r="M5636" s="2">
        <v>173.61677076000001</v>
      </c>
      <c r="N5636" s="2">
        <v>6.42443688</v>
      </c>
      <c r="O5636" s="2"/>
      <c r="P5636" s="2">
        <v>1.5109594200000001</v>
      </c>
      <c r="Q5636" s="2">
        <v>2177.9140636299999</v>
      </c>
    </row>
    <row r="5637" spans="1:17" x14ac:dyDescent="0.25">
      <c r="B5637" t="s">
        <v>970</v>
      </c>
      <c r="C5637" t="s">
        <v>994</v>
      </c>
      <c r="D5637" s="2">
        <v>875.18074625999998</v>
      </c>
      <c r="E5637" s="2">
        <v>209.94802075999999</v>
      </c>
      <c r="F5637" s="2">
        <v>78.600278380000006</v>
      </c>
      <c r="G5637" s="2">
        <v>342.75413665000002</v>
      </c>
      <c r="H5637" s="2">
        <v>449.95884369999999</v>
      </c>
      <c r="I5637" s="2">
        <v>539.61151017999998</v>
      </c>
      <c r="J5637" s="2">
        <v>735.83667762000005</v>
      </c>
      <c r="K5637" s="2">
        <v>947.91651649999994</v>
      </c>
      <c r="L5637" s="2">
        <v>68.218452310000004</v>
      </c>
      <c r="M5637" s="2">
        <v>402.25968076999999</v>
      </c>
      <c r="N5637" s="2">
        <v>777.57651447000001</v>
      </c>
      <c r="O5637" s="2">
        <v>26.64932099</v>
      </c>
      <c r="P5637" s="2">
        <v>57.992544170000002</v>
      </c>
      <c r="Q5637" s="2">
        <v>5512.5032427600008</v>
      </c>
    </row>
    <row r="5638" spans="1:17" x14ac:dyDescent="0.25">
      <c r="C5638" t="s">
        <v>995</v>
      </c>
      <c r="D5638" s="2">
        <v>2594.5002476099999</v>
      </c>
      <c r="E5638" s="2">
        <v>967.76198842999997</v>
      </c>
      <c r="F5638" s="2">
        <v>508.48552914999999</v>
      </c>
      <c r="G5638" s="2">
        <v>2548.8364251100002</v>
      </c>
      <c r="H5638" s="2">
        <v>1195.11188223</v>
      </c>
      <c r="I5638" s="2">
        <v>2237.02452498</v>
      </c>
      <c r="J5638" s="2">
        <v>2307.9133749600001</v>
      </c>
      <c r="K5638" s="2">
        <v>3100.25889719</v>
      </c>
      <c r="L5638" s="2">
        <v>839.73656660999995</v>
      </c>
      <c r="M5638" s="2">
        <v>1970.7103580099999</v>
      </c>
      <c r="N5638" s="2">
        <v>7871.8711065699999</v>
      </c>
      <c r="O5638" s="2">
        <v>44.161792140000003</v>
      </c>
      <c r="P5638" s="2">
        <v>218.23984175000001</v>
      </c>
      <c r="Q5638" s="2">
        <v>26404.612534740001</v>
      </c>
    </row>
    <row r="5639" spans="1:17" x14ac:dyDescent="0.25">
      <c r="C5639" t="s">
        <v>996</v>
      </c>
      <c r="D5639" s="2"/>
      <c r="E5639" s="2">
        <v>3.4299999999999997E-2</v>
      </c>
      <c r="F5639" s="2"/>
      <c r="G5639" s="2">
        <v>8.6045049999999998E-2</v>
      </c>
      <c r="H5639" s="2"/>
      <c r="I5639" s="2"/>
      <c r="J5639" s="2">
        <v>1.8280766799999999</v>
      </c>
      <c r="K5639" s="2"/>
      <c r="L5639" s="2"/>
      <c r="M5639" s="2"/>
      <c r="N5639" s="2">
        <v>0.17150000000000001</v>
      </c>
      <c r="O5639" s="2"/>
      <c r="P5639" s="2"/>
      <c r="Q5639" s="2">
        <v>2.1199217299999997</v>
      </c>
    </row>
    <row r="5640" spans="1:17" x14ac:dyDescent="0.25">
      <c r="C5640" t="s">
        <v>997</v>
      </c>
      <c r="D5640" s="2">
        <v>2.71299804</v>
      </c>
      <c r="E5640" s="2">
        <v>0.26137733000000002</v>
      </c>
      <c r="F5640" s="2">
        <v>1.0912654399999999</v>
      </c>
      <c r="G5640" s="2">
        <v>9.1180131899999992</v>
      </c>
      <c r="H5640" s="2">
        <v>0.40082134000000003</v>
      </c>
      <c r="I5640" s="2">
        <v>1.42730365</v>
      </c>
      <c r="J5640" s="2">
        <v>193.09654456000001</v>
      </c>
      <c r="K5640" s="2">
        <v>8.8976902399999993</v>
      </c>
      <c r="L5640" s="2"/>
      <c r="M5640" s="2">
        <v>0.83640499000000001</v>
      </c>
      <c r="N5640" s="2">
        <v>6.2841626699999997</v>
      </c>
      <c r="O5640" s="2"/>
      <c r="P5640" s="2">
        <v>0.84894530999999995</v>
      </c>
      <c r="Q5640" s="2">
        <v>224.97552676000001</v>
      </c>
    </row>
    <row r="5641" spans="1:17" x14ac:dyDescent="0.25">
      <c r="B5641" t="s">
        <v>971</v>
      </c>
      <c r="C5641" t="s">
        <v>994</v>
      </c>
      <c r="D5641" s="2">
        <v>167.66135663</v>
      </c>
      <c r="E5641" s="2">
        <v>47.174189079999998</v>
      </c>
      <c r="F5641" s="2">
        <v>9.2303155599999993</v>
      </c>
      <c r="G5641" s="2">
        <v>67.152724460000002</v>
      </c>
      <c r="H5641" s="2">
        <v>67.160778859999994</v>
      </c>
      <c r="I5641" s="2">
        <v>140.70199013999999</v>
      </c>
      <c r="J5641" s="2">
        <v>265.27315944999998</v>
      </c>
      <c r="K5641" s="2">
        <v>158.76716045000001</v>
      </c>
      <c r="L5641" s="2">
        <v>23.283861779999999</v>
      </c>
      <c r="M5641" s="2">
        <v>115.11240524</v>
      </c>
      <c r="N5641" s="2">
        <v>123.60520529</v>
      </c>
      <c r="O5641" s="2">
        <v>2.9885384199999998</v>
      </c>
      <c r="P5641" s="2">
        <v>18.62364462</v>
      </c>
      <c r="Q5641" s="2">
        <v>1206.73532998</v>
      </c>
    </row>
    <row r="5642" spans="1:17" x14ac:dyDescent="0.25">
      <c r="C5642" t="s">
        <v>995</v>
      </c>
      <c r="D5642" s="2">
        <v>680.01233691000004</v>
      </c>
      <c r="E5642" s="2">
        <v>409.27607860000001</v>
      </c>
      <c r="F5642" s="2">
        <v>104.98606282999999</v>
      </c>
      <c r="G5642" s="2">
        <v>754.37097779999999</v>
      </c>
      <c r="H5642" s="2">
        <v>460.05357040000001</v>
      </c>
      <c r="I5642" s="2">
        <v>680.58300120000001</v>
      </c>
      <c r="J5642" s="2">
        <v>826.37579562999997</v>
      </c>
      <c r="K5642" s="2">
        <v>942.08693417999996</v>
      </c>
      <c r="L5642" s="2">
        <v>283.0947261</v>
      </c>
      <c r="M5642" s="2">
        <v>612.50621860000001</v>
      </c>
      <c r="N5642" s="2">
        <v>2265.1215066</v>
      </c>
      <c r="O5642" s="2">
        <v>14.3934169</v>
      </c>
      <c r="P5642" s="2">
        <v>109.4903468</v>
      </c>
      <c r="Q5642" s="2">
        <v>8142.3509725500007</v>
      </c>
    </row>
    <row r="5643" spans="1:17" x14ac:dyDescent="0.25">
      <c r="B5643" t="s">
        <v>972</v>
      </c>
      <c r="C5643" t="s">
        <v>994</v>
      </c>
      <c r="D5643" s="2">
        <v>1442.2502576100001</v>
      </c>
      <c r="E5643" s="2">
        <v>392.12956869999999</v>
      </c>
      <c r="F5643" s="2">
        <v>104.75608690999999</v>
      </c>
      <c r="G5643" s="2">
        <v>1240.36597704</v>
      </c>
      <c r="H5643" s="2">
        <v>1178.29337012</v>
      </c>
      <c r="I5643" s="2">
        <v>2899.5139688600002</v>
      </c>
      <c r="J5643" s="2">
        <v>3867.4096018599998</v>
      </c>
      <c r="K5643" s="2">
        <v>3140.2231403999999</v>
      </c>
      <c r="L5643" s="2">
        <v>134.27622127000001</v>
      </c>
      <c r="M5643" s="2">
        <v>198.07392838999999</v>
      </c>
      <c r="N5643" s="2">
        <v>4079.1590657199999</v>
      </c>
      <c r="O5643" s="2">
        <v>84.274309279999997</v>
      </c>
      <c r="P5643" s="2">
        <v>299.10231324</v>
      </c>
      <c r="Q5643" s="2">
        <v>19059.827809400005</v>
      </c>
    </row>
    <row r="5644" spans="1:17" x14ac:dyDescent="0.25">
      <c r="C5644" t="s">
        <v>995</v>
      </c>
      <c r="D5644" s="2">
        <v>22523.83072514</v>
      </c>
      <c r="E5644" s="2">
        <v>13387.186717959999</v>
      </c>
      <c r="F5644" s="2">
        <v>4893.2694803200002</v>
      </c>
      <c r="G5644" s="2">
        <v>18263.891264940001</v>
      </c>
      <c r="H5644" s="2">
        <v>21816.023427780001</v>
      </c>
      <c r="I5644" s="2">
        <v>24372.666822039999</v>
      </c>
      <c r="J5644" s="2">
        <v>35957.629836419997</v>
      </c>
      <c r="K5644" s="2">
        <v>29957.81702572</v>
      </c>
      <c r="L5644" s="2">
        <v>9749.7564545900004</v>
      </c>
      <c r="M5644" s="2">
        <v>21248.982180769999</v>
      </c>
      <c r="N5644" s="2">
        <v>46142.922752049999</v>
      </c>
      <c r="O5644" s="2">
        <v>490.98125191000003</v>
      </c>
      <c r="P5644" s="2">
        <v>4696.1067237799998</v>
      </c>
      <c r="Q5644" s="2">
        <v>253501.06466341999</v>
      </c>
    </row>
    <row r="5645" spans="1:17" x14ac:dyDescent="0.25">
      <c r="C5645" t="s">
        <v>996</v>
      </c>
      <c r="D5645" s="2"/>
      <c r="E5645" s="2"/>
      <c r="F5645" s="2"/>
      <c r="G5645" s="2"/>
      <c r="H5645" s="2">
        <v>0</v>
      </c>
      <c r="I5645" s="2">
        <v>134.10085223999999</v>
      </c>
      <c r="J5645" s="2">
        <v>4.5173110000000002E-2</v>
      </c>
      <c r="K5645" s="2"/>
      <c r="L5645" s="2"/>
      <c r="M5645" s="2"/>
      <c r="N5645" s="2"/>
      <c r="O5645" s="2"/>
      <c r="P5645" s="2"/>
      <c r="Q5645" s="2">
        <v>134.14602535</v>
      </c>
    </row>
    <row r="5646" spans="1:17" x14ac:dyDescent="0.25">
      <c r="C5646" t="s">
        <v>997</v>
      </c>
      <c r="D5646" s="2">
        <v>0.41785117999999999</v>
      </c>
      <c r="E5646" s="2">
        <v>6.7046E-4</v>
      </c>
      <c r="F5646" s="2">
        <v>6.9179999999999998E-5</v>
      </c>
      <c r="G5646" s="2">
        <v>7.7177192000000003</v>
      </c>
      <c r="H5646" s="2">
        <v>1.43278298</v>
      </c>
      <c r="I5646" s="2">
        <v>1.73271482</v>
      </c>
      <c r="J5646" s="2">
        <v>201.49341723000001</v>
      </c>
      <c r="K5646" s="2">
        <v>8.9486271800000008</v>
      </c>
      <c r="L5646" s="2">
        <v>8.4237690000000004E-2</v>
      </c>
      <c r="M5646" s="2">
        <v>1.525779E-2</v>
      </c>
      <c r="N5646" s="2">
        <v>2.19553083</v>
      </c>
      <c r="O5646" s="2">
        <v>4.7248E-4</v>
      </c>
      <c r="P5646" s="2">
        <v>33.093001100000002</v>
      </c>
      <c r="Q5646" s="2">
        <v>257.13235212000001</v>
      </c>
    </row>
    <row r="5647" spans="1:17" x14ac:dyDescent="0.25">
      <c r="A5647" t="s">
        <v>407</v>
      </c>
      <c r="B5647" t="s">
        <v>3</v>
      </c>
      <c r="C5647" t="s">
        <v>994</v>
      </c>
      <c r="D5647" s="2">
        <v>1967.20770186</v>
      </c>
      <c r="E5647" s="2">
        <v>451.97139534000002</v>
      </c>
      <c r="F5647" s="2">
        <v>197.49301729000001</v>
      </c>
      <c r="G5647" s="2">
        <v>1422.5086774199999</v>
      </c>
      <c r="H5647" s="2">
        <v>1285.8048763300001</v>
      </c>
      <c r="I5647" s="2">
        <v>2949.8902244199999</v>
      </c>
      <c r="J5647" s="2">
        <v>4130.7584444800004</v>
      </c>
      <c r="K5647" s="2">
        <v>3658.6356885300002</v>
      </c>
      <c r="L5647" s="2">
        <v>121.30251282</v>
      </c>
      <c r="M5647" s="2">
        <v>641.46550795999997</v>
      </c>
      <c r="N5647" s="2">
        <v>4365.6163808299998</v>
      </c>
      <c r="O5647" s="2">
        <v>78.069475960000005</v>
      </c>
      <c r="P5647" s="2">
        <v>330.81570749999997</v>
      </c>
      <c r="Q5647" s="2">
        <v>21601.539610739994</v>
      </c>
    </row>
    <row r="5648" spans="1:17" x14ac:dyDescent="0.25">
      <c r="C5648" t="s">
        <v>995</v>
      </c>
      <c r="D5648" s="2">
        <v>23600.841678109999</v>
      </c>
      <c r="E5648" s="2">
        <v>14258.59022498</v>
      </c>
      <c r="F5648" s="2">
        <v>5086.3990947900002</v>
      </c>
      <c r="G5648" s="2">
        <v>19382.714397920001</v>
      </c>
      <c r="H5648" s="2">
        <v>23188.372635970001</v>
      </c>
      <c r="I5648" s="2">
        <v>25899.724090939999</v>
      </c>
      <c r="J5648" s="2">
        <v>37419.573846970001</v>
      </c>
      <c r="K5648" s="2">
        <v>31187.186993480002</v>
      </c>
      <c r="L5648" s="2">
        <v>11091.00075714</v>
      </c>
      <c r="M5648" s="2">
        <v>23262.103248759999</v>
      </c>
      <c r="N5648" s="2">
        <v>50407.240635009999</v>
      </c>
      <c r="O5648" s="2">
        <v>547.49367147999999</v>
      </c>
      <c r="P5648" s="2">
        <v>5161.7564097300001</v>
      </c>
      <c r="Q5648" s="2">
        <v>270492.99768527999</v>
      </c>
    </row>
    <row r="5649" spans="1:17" x14ac:dyDescent="0.25">
      <c r="C5649" t="s">
        <v>996</v>
      </c>
      <c r="D5649" s="2">
        <v>-7.0000000000000005E-8</v>
      </c>
      <c r="E5649" s="2">
        <v>3.4299999999999997E-2</v>
      </c>
      <c r="F5649" s="2"/>
      <c r="G5649" s="2">
        <v>8.6045049999999998E-2</v>
      </c>
      <c r="H5649" s="2">
        <v>0</v>
      </c>
      <c r="I5649" s="2">
        <v>812.75015851000001</v>
      </c>
      <c r="J5649" s="2">
        <v>425.45710824999998</v>
      </c>
      <c r="K5649" s="2">
        <v>227.72850635</v>
      </c>
      <c r="L5649" s="2"/>
      <c r="M5649" s="2"/>
      <c r="N5649" s="2">
        <v>0.17150000000000001</v>
      </c>
      <c r="O5649" s="2"/>
      <c r="P5649" s="2"/>
      <c r="Q5649" s="2">
        <v>1466.2276180899999</v>
      </c>
    </row>
    <row r="5650" spans="1:17" x14ac:dyDescent="0.25">
      <c r="C5650" t="s">
        <v>997</v>
      </c>
      <c r="D5650" s="2">
        <v>306.46913390999998</v>
      </c>
      <c r="E5650" s="2">
        <v>117.66611129</v>
      </c>
      <c r="F5650" s="2">
        <v>34.945443609999998</v>
      </c>
      <c r="G5650" s="2">
        <v>60.098041010000003</v>
      </c>
      <c r="H5650" s="2">
        <v>259.42885826000003</v>
      </c>
      <c r="I5650" s="2">
        <v>55.193957419999997</v>
      </c>
      <c r="J5650" s="2">
        <v>713.73694474000001</v>
      </c>
      <c r="K5650" s="2">
        <v>449.41897217000002</v>
      </c>
      <c r="L5650" s="2"/>
      <c r="M5650" s="2">
        <v>173.66612914000001</v>
      </c>
      <c r="N5650" s="2">
        <v>6.4262633100000004</v>
      </c>
      <c r="O5650" s="2"/>
      <c r="P5650" s="2">
        <v>1.51138898</v>
      </c>
      <c r="Q5650" s="2">
        <v>2178.5612438400003</v>
      </c>
    </row>
    <row r="5651" spans="1:17" x14ac:dyDescent="0.25">
      <c r="B5651" t="s">
        <v>970</v>
      </c>
      <c r="C5651" t="s">
        <v>994</v>
      </c>
      <c r="D5651" s="2">
        <v>990.92070092999995</v>
      </c>
      <c r="E5651" s="2">
        <v>217.69097540999999</v>
      </c>
      <c r="F5651" s="2">
        <v>77.494224329999994</v>
      </c>
      <c r="G5651" s="2">
        <v>333.97210512999999</v>
      </c>
      <c r="H5651" s="2">
        <v>353.94095174</v>
      </c>
      <c r="I5651" s="2">
        <v>527.37398568000003</v>
      </c>
      <c r="J5651" s="2">
        <v>719.79481111999996</v>
      </c>
      <c r="K5651" s="2">
        <v>949.54286023999998</v>
      </c>
      <c r="L5651" s="2">
        <v>68.198244799999998</v>
      </c>
      <c r="M5651" s="2">
        <v>411.90925764999997</v>
      </c>
      <c r="N5651" s="2">
        <v>813.30859648000001</v>
      </c>
      <c r="O5651" s="2">
        <v>26.631977200000001</v>
      </c>
      <c r="P5651" s="2">
        <v>57.950316620000002</v>
      </c>
      <c r="Q5651" s="2">
        <v>5548.7290073300001</v>
      </c>
    </row>
    <row r="5652" spans="1:17" x14ac:dyDescent="0.25">
      <c r="C5652" t="s">
        <v>995</v>
      </c>
      <c r="D5652" s="2">
        <v>2439.0970696300001</v>
      </c>
      <c r="E5652" s="2">
        <v>1020.12406159</v>
      </c>
      <c r="F5652" s="2">
        <v>417.95042919999997</v>
      </c>
      <c r="G5652" s="2">
        <v>2516.2475915700002</v>
      </c>
      <c r="H5652" s="2">
        <v>1311.6736337</v>
      </c>
      <c r="I5652" s="2">
        <v>2224.3917369400001</v>
      </c>
      <c r="J5652" s="2">
        <v>2279.9944071700002</v>
      </c>
      <c r="K5652" s="2">
        <v>3048.9079741400001</v>
      </c>
      <c r="L5652" s="2">
        <v>848.67586776999997</v>
      </c>
      <c r="M5652" s="2">
        <v>2040.59039149</v>
      </c>
      <c r="N5652" s="2">
        <v>8885.33890092</v>
      </c>
      <c r="O5652" s="2">
        <v>44.694631350000002</v>
      </c>
      <c r="P5652" s="2">
        <v>223.71070071</v>
      </c>
      <c r="Q5652" s="2">
        <v>27301.39739618</v>
      </c>
    </row>
    <row r="5653" spans="1:17" x14ac:dyDescent="0.25">
      <c r="C5653" t="s">
        <v>996</v>
      </c>
      <c r="D5653" s="2"/>
      <c r="E5653" s="2">
        <v>3.4299999999999997E-2</v>
      </c>
      <c r="F5653" s="2"/>
      <c r="G5653" s="2">
        <v>8.6045049999999998E-2</v>
      </c>
      <c r="H5653" s="2"/>
      <c r="I5653" s="2"/>
      <c r="J5653" s="2">
        <v>1.8280766799999999</v>
      </c>
      <c r="K5653" s="2"/>
      <c r="L5653" s="2"/>
      <c r="M5653" s="2"/>
      <c r="N5653" s="2">
        <v>0.17150000000000001</v>
      </c>
      <c r="O5653" s="2"/>
      <c r="P5653" s="2"/>
      <c r="Q5653" s="2">
        <v>2.1199217299999997</v>
      </c>
    </row>
    <row r="5654" spans="1:17" x14ac:dyDescent="0.25">
      <c r="C5654" t="s">
        <v>997</v>
      </c>
      <c r="D5654" s="2">
        <v>2.7137693399999998</v>
      </c>
      <c r="E5654" s="2">
        <v>0.26145163999999999</v>
      </c>
      <c r="F5654" s="2">
        <v>1.09157568</v>
      </c>
      <c r="G5654" s="2">
        <v>9.1206053899999997</v>
      </c>
      <c r="H5654" s="2">
        <v>0.40093529</v>
      </c>
      <c r="I5654" s="2">
        <v>1.4277094299999999</v>
      </c>
      <c r="J5654" s="2">
        <v>193.15144093999999</v>
      </c>
      <c r="K5654" s="2">
        <v>8.9002198200000002</v>
      </c>
      <c r="L5654" s="2"/>
      <c r="M5654" s="2">
        <v>0.83664278000000003</v>
      </c>
      <c r="N5654" s="2">
        <v>6.28594922</v>
      </c>
      <c r="O5654" s="2"/>
      <c r="P5654" s="2">
        <v>0.84918665999999998</v>
      </c>
      <c r="Q5654" s="2">
        <v>225.03948618999996</v>
      </c>
    </row>
    <row r="5655" spans="1:17" x14ac:dyDescent="0.25">
      <c r="B5655" t="s">
        <v>971</v>
      </c>
      <c r="C5655" t="s">
        <v>994</v>
      </c>
      <c r="D5655" s="2">
        <v>165.60585366999999</v>
      </c>
      <c r="E5655" s="2">
        <v>46.901882229999998</v>
      </c>
      <c r="F5655" s="2">
        <v>9.3574930999999992</v>
      </c>
      <c r="G5655" s="2">
        <v>67.017136769999993</v>
      </c>
      <c r="H5655" s="2">
        <v>67.140548719999998</v>
      </c>
      <c r="I5655" s="2">
        <v>138.09877514999999</v>
      </c>
      <c r="J5655" s="2">
        <v>264.62775381</v>
      </c>
      <c r="K5655" s="2">
        <v>158.63286269</v>
      </c>
      <c r="L5655" s="2">
        <v>23.270155509999999</v>
      </c>
      <c r="M5655" s="2">
        <v>115.05562501999999</v>
      </c>
      <c r="N5655" s="2">
        <v>123.18618277</v>
      </c>
      <c r="O5655" s="2">
        <v>2.9884012200000001</v>
      </c>
      <c r="P5655" s="2">
        <v>18.618842619999999</v>
      </c>
      <c r="Q5655" s="2">
        <v>1200.5015132799999</v>
      </c>
    </row>
    <row r="5656" spans="1:17" x14ac:dyDescent="0.25">
      <c r="C5656" t="s">
        <v>995</v>
      </c>
      <c r="D5656" s="2">
        <v>686.95871080999996</v>
      </c>
      <c r="E5656" s="2">
        <v>395.89352050000002</v>
      </c>
      <c r="F5656" s="2">
        <v>110.64727062999999</v>
      </c>
      <c r="G5656" s="2">
        <v>779.94793540000001</v>
      </c>
      <c r="H5656" s="2">
        <v>432.25870242000002</v>
      </c>
      <c r="I5656" s="2">
        <v>655.90158129999998</v>
      </c>
      <c r="J5656" s="2">
        <v>794.47062502000006</v>
      </c>
      <c r="K5656" s="2">
        <v>924.89674075999994</v>
      </c>
      <c r="L5656" s="2">
        <v>287.29571490000001</v>
      </c>
      <c r="M5656" s="2">
        <v>594.31380220000005</v>
      </c>
      <c r="N5656" s="2">
        <v>2272.1545522900001</v>
      </c>
      <c r="O5656" s="2">
        <v>14.510668600000001</v>
      </c>
      <c r="P5656" s="2">
        <v>109.0980907</v>
      </c>
      <c r="Q5656" s="2">
        <v>8058.347915530001</v>
      </c>
    </row>
    <row r="5657" spans="1:17" x14ac:dyDescent="0.25">
      <c r="B5657" t="s">
        <v>972</v>
      </c>
      <c r="C5657" t="s">
        <v>994</v>
      </c>
      <c r="D5657" s="2">
        <v>1427.67638261</v>
      </c>
      <c r="E5657" s="2">
        <v>392.78227717999999</v>
      </c>
      <c r="F5657" s="2">
        <v>104.96959275</v>
      </c>
      <c r="G5657" s="2">
        <v>1241.97485893</v>
      </c>
      <c r="H5657" s="2">
        <v>1179.61645929</v>
      </c>
      <c r="I5657" s="2">
        <v>2896.7489053700001</v>
      </c>
      <c r="J5657" s="2">
        <v>3864.2317692500001</v>
      </c>
      <c r="K5657" s="2">
        <v>3136.5440394100001</v>
      </c>
      <c r="L5657" s="2">
        <v>134.22476707000001</v>
      </c>
      <c r="M5657" s="2">
        <v>197.99116663999999</v>
      </c>
      <c r="N5657" s="2">
        <v>4081.2942171999998</v>
      </c>
      <c r="O5657" s="2">
        <v>84.32142048</v>
      </c>
      <c r="P5657" s="2">
        <v>299.12588828999998</v>
      </c>
      <c r="Q5657" s="2">
        <v>19041.501744470002</v>
      </c>
    </row>
    <row r="5658" spans="1:17" x14ac:dyDescent="0.25">
      <c r="C5658" t="s">
        <v>995</v>
      </c>
      <c r="D5658" s="2">
        <v>22619.997432579999</v>
      </c>
      <c r="E5658" s="2">
        <v>13415.686417209999</v>
      </c>
      <c r="F5658" s="2">
        <v>4796.9379281900001</v>
      </c>
      <c r="G5658" s="2">
        <v>18245.623985580001</v>
      </c>
      <c r="H5658" s="2">
        <v>21843.87223433</v>
      </c>
      <c r="I5658" s="2">
        <v>24355.530630590001</v>
      </c>
      <c r="J5658" s="2">
        <v>35940.282914390002</v>
      </c>
      <c r="K5658" s="2">
        <v>29997.302696999999</v>
      </c>
      <c r="L5658" s="2">
        <v>9749.6110233300005</v>
      </c>
      <c r="M5658" s="2">
        <v>21343.610282850001</v>
      </c>
      <c r="N5658" s="2">
        <v>47166.11893805</v>
      </c>
      <c r="O5658" s="2">
        <v>490.2810005</v>
      </c>
      <c r="P5658" s="2">
        <v>4700.6266683800004</v>
      </c>
      <c r="Q5658" s="2">
        <v>254665.48215298</v>
      </c>
    </row>
    <row r="5659" spans="1:17" x14ac:dyDescent="0.25">
      <c r="C5659" t="s">
        <v>996</v>
      </c>
      <c r="D5659" s="2"/>
      <c r="E5659" s="2"/>
      <c r="F5659" s="2"/>
      <c r="G5659" s="2"/>
      <c r="H5659" s="2">
        <v>0</v>
      </c>
      <c r="I5659" s="2">
        <v>144.40187105000001</v>
      </c>
      <c r="J5659" s="2">
        <v>4.5173110000000002E-2</v>
      </c>
      <c r="K5659" s="2"/>
      <c r="L5659" s="2"/>
      <c r="M5659" s="2"/>
      <c r="N5659" s="2"/>
      <c r="O5659" s="2"/>
      <c r="P5659" s="2"/>
      <c r="Q5659" s="2">
        <v>144.44704416000002</v>
      </c>
    </row>
    <row r="5660" spans="1:17" x14ac:dyDescent="0.25">
      <c r="C5660" t="s">
        <v>997</v>
      </c>
      <c r="D5660" s="2">
        <v>0.41796997000000002</v>
      </c>
      <c r="E5660" s="2">
        <v>6.7064999999999996E-4</v>
      </c>
      <c r="F5660" s="2">
        <v>6.9200000000000002E-5</v>
      </c>
      <c r="G5660" s="2">
        <v>7.7180820399999996</v>
      </c>
      <c r="H5660" s="2">
        <v>1.43320341</v>
      </c>
      <c r="I5660" s="2">
        <v>1.7332074200000001</v>
      </c>
      <c r="J5660" s="2">
        <v>219.77435953</v>
      </c>
      <c r="K5660" s="2">
        <v>8.9407565499999997</v>
      </c>
      <c r="L5660" s="2">
        <v>8.4261630000000004E-2</v>
      </c>
      <c r="M5660" s="2">
        <v>1.526188E-2</v>
      </c>
      <c r="N5660" s="2">
        <v>2.20388947</v>
      </c>
      <c r="O5660" s="2">
        <v>4.7261999999999998E-4</v>
      </c>
      <c r="P5660" s="2">
        <v>33.106954119999997</v>
      </c>
      <c r="Q5660" s="2">
        <v>275.42915848999996</v>
      </c>
    </row>
    <row r="5661" spans="1:17" x14ac:dyDescent="0.25">
      <c r="A5661" t="s">
        <v>408</v>
      </c>
      <c r="B5661" t="s">
        <v>3</v>
      </c>
      <c r="C5661" t="s">
        <v>994</v>
      </c>
      <c r="D5661" s="2">
        <v>1965.5602098100001</v>
      </c>
      <c r="E5661" s="2">
        <v>451.94001256000001</v>
      </c>
      <c r="F5661" s="2">
        <v>197.48297479999999</v>
      </c>
      <c r="G5661" s="2">
        <v>1426.69037387</v>
      </c>
      <c r="H5661" s="2">
        <v>1285.8343210600001</v>
      </c>
      <c r="I5661" s="2">
        <v>2949.9147313600001</v>
      </c>
      <c r="J5661" s="2">
        <v>4130.6958324999996</v>
      </c>
      <c r="K5661" s="2">
        <v>3658.3978991200001</v>
      </c>
      <c r="L5661" s="2">
        <v>121.29941253</v>
      </c>
      <c r="M5661" s="2">
        <v>641.44780409999998</v>
      </c>
      <c r="N5661" s="2">
        <v>4365.2731342799998</v>
      </c>
      <c r="O5661" s="2">
        <v>78.069883759999996</v>
      </c>
      <c r="P5661" s="2">
        <v>330.82021220000001</v>
      </c>
      <c r="Q5661" s="2">
        <v>21603.426801949998</v>
      </c>
    </row>
    <row r="5662" spans="1:17" x14ac:dyDescent="0.25">
      <c r="C5662" t="s">
        <v>995</v>
      </c>
      <c r="D5662" s="2">
        <v>23596.860472830002</v>
      </c>
      <c r="E5662" s="2">
        <v>14267.701598809999</v>
      </c>
      <c r="F5662" s="2">
        <v>5098.7037516500004</v>
      </c>
      <c r="G5662" s="2">
        <v>19567.56559242</v>
      </c>
      <c r="H5662" s="2">
        <v>23191.945802769998</v>
      </c>
      <c r="I5662" s="2">
        <v>25883.739799660001</v>
      </c>
      <c r="J5662" s="2">
        <v>37467.693865339999</v>
      </c>
      <c r="K5662" s="2">
        <v>31201.42357631</v>
      </c>
      <c r="L5662" s="2">
        <v>11097.58130183</v>
      </c>
      <c r="M5662" s="2">
        <v>23260.812810300002</v>
      </c>
      <c r="N5662" s="2">
        <v>50144.39422242</v>
      </c>
      <c r="O5662" s="2">
        <v>552.12401554999997</v>
      </c>
      <c r="P5662" s="2">
        <v>5170.7503650999997</v>
      </c>
      <c r="Q5662" s="2">
        <v>270501.29717499</v>
      </c>
    </row>
    <row r="5663" spans="1:17" x14ac:dyDescent="0.25">
      <c r="C5663" t="s">
        <v>996</v>
      </c>
      <c r="D5663" s="2">
        <v>-7.0000000000000005E-8</v>
      </c>
      <c r="E5663" s="2">
        <v>3.4299999999999997E-2</v>
      </c>
      <c r="F5663" s="2"/>
      <c r="G5663" s="2">
        <v>8.6045049999999998E-2</v>
      </c>
      <c r="H5663" s="2">
        <v>0</v>
      </c>
      <c r="I5663" s="2">
        <v>812.75015851000001</v>
      </c>
      <c r="J5663" s="2">
        <v>425.45710822000001</v>
      </c>
      <c r="K5663" s="2">
        <v>227.72850635</v>
      </c>
      <c r="L5663" s="2"/>
      <c r="M5663" s="2"/>
      <c r="N5663" s="2">
        <v>0.17150000000000001</v>
      </c>
      <c r="O5663" s="2"/>
      <c r="P5663" s="2"/>
      <c r="Q5663" s="2">
        <v>1466.2276180599999</v>
      </c>
    </row>
    <row r="5664" spans="1:17" x14ac:dyDescent="0.25">
      <c r="C5664" t="s">
        <v>997</v>
      </c>
      <c r="D5664" s="2">
        <v>306.55623677</v>
      </c>
      <c r="E5664" s="2">
        <v>117.69956098</v>
      </c>
      <c r="F5664" s="2">
        <v>34.955377740000003</v>
      </c>
      <c r="G5664" s="2">
        <v>60.116422309999997</v>
      </c>
      <c r="H5664" s="2">
        <v>259.50514661</v>
      </c>
      <c r="I5664" s="2">
        <v>55.193957419999997</v>
      </c>
      <c r="J5664" s="2">
        <v>713.75249526000005</v>
      </c>
      <c r="K5664" s="2">
        <v>449.54670342999998</v>
      </c>
      <c r="L5664" s="2"/>
      <c r="M5664" s="2">
        <v>173.71548752000001</v>
      </c>
      <c r="N5664" s="2">
        <v>6.4280897599999998</v>
      </c>
      <c r="O5664" s="2"/>
      <c r="P5664" s="2">
        <v>1.5113890299999999</v>
      </c>
      <c r="Q5664" s="2">
        <v>2178.9808668299997</v>
      </c>
    </row>
    <row r="5665" spans="1:17" x14ac:dyDescent="0.25">
      <c r="B5665" t="s">
        <v>970</v>
      </c>
      <c r="C5665" t="s">
        <v>994</v>
      </c>
      <c r="D5665" s="2">
        <v>989.32214166999995</v>
      </c>
      <c r="E5665" s="2">
        <v>217.61561757999999</v>
      </c>
      <c r="F5665" s="2">
        <v>77.483248329999995</v>
      </c>
      <c r="G5665" s="2">
        <v>333.95187153000001</v>
      </c>
      <c r="H5665" s="2">
        <v>353.95714820000001</v>
      </c>
      <c r="I5665" s="2">
        <v>527.37459888000001</v>
      </c>
      <c r="J5665" s="2">
        <v>719.64106411</v>
      </c>
      <c r="K5665" s="2">
        <v>949.29507718000002</v>
      </c>
      <c r="L5665" s="2">
        <v>68.194814820000005</v>
      </c>
      <c r="M5665" s="2">
        <v>411.87029285</v>
      </c>
      <c r="N5665" s="2">
        <v>812.94583082999998</v>
      </c>
      <c r="O5665" s="2">
        <v>26.63184</v>
      </c>
      <c r="P5665" s="2">
        <v>57.951242720000003</v>
      </c>
      <c r="Q5665" s="2">
        <v>5546.2347886999996</v>
      </c>
    </row>
    <row r="5666" spans="1:17" x14ac:dyDescent="0.25">
      <c r="C5666" t="s">
        <v>995</v>
      </c>
      <c r="D5666" s="2">
        <v>2432.66432076</v>
      </c>
      <c r="E5666" s="2">
        <v>1017.6213896100001</v>
      </c>
      <c r="F5666" s="2">
        <v>430.8176464</v>
      </c>
      <c r="G5666" s="2">
        <v>2703.5349066200001</v>
      </c>
      <c r="H5666" s="2">
        <v>1311.92760696</v>
      </c>
      <c r="I5666" s="2">
        <v>2213.5374740900002</v>
      </c>
      <c r="J5666" s="2">
        <v>2349.9395616900001</v>
      </c>
      <c r="K5666" s="2">
        <v>3082.9020505100002</v>
      </c>
      <c r="L5666" s="2">
        <v>850.05015476999995</v>
      </c>
      <c r="M5666" s="2">
        <v>2058.79774056</v>
      </c>
      <c r="N5666" s="2">
        <v>8616.1807559200006</v>
      </c>
      <c r="O5666" s="2">
        <v>44.727804450000001</v>
      </c>
      <c r="P5666" s="2">
        <v>232.2721621</v>
      </c>
      <c r="Q5666" s="2">
        <v>27344.973574439999</v>
      </c>
    </row>
    <row r="5667" spans="1:17" x14ac:dyDescent="0.25">
      <c r="C5667" t="s">
        <v>996</v>
      </c>
      <c r="D5667" s="2"/>
      <c r="E5667" s="2">
        <v>3.4299999999999997E-2</v>
      </c>
      <c r="F5667" s="2"/>
      <c r="G5667" s="2">
        <v>8.6045049999999998E-2</v>
      </c>
      <c r="H5667" s="2"/>
      <c r="I5667" s="2"/>
      <c r="J5667" s="2">
        <v>1.8280766799999999</v>
      </c>
      <c r="K5667" s="2"/>
      <c r="L5667" s="2"/>
      <c r="M5667" s="2"/>
      <c r="N5667" s="2">
        <v>0.17150000000000001</v>
      </c>
      <c r="O5667" s="2"/>
      <c r="P5667" s="2"/>
      <c r="Q5667" s="2">
        <v>2.1199217299999997</v>
      </c>
    </row>
    <row r="5668" spans="1:17" x14ac:dyDescent="0.25">
      <c r="C5668" t="s">
        <v>997</v>
      </c>
      <c r="D5668" s="2">
        <v>2.7145406300000001</v>
      </c>
      <c r="E5668" s="2">
        <v>0.26152595000000001</v>
      </c>
      <c r="F5668" s="2">
        <v>1.09188592</v>
      </c>
      <c r="G5668" s="2">
        <v>9.1231975999999992</v>
      </c>
      <c r="H5668" s="2">
        <v>0.40104923999999997</v>
      </c>
      <c r="I5668" s="2">
        <v>1.4277094299999999</v>
      </c>
      <c r="J5668" s="2">
        <v>193.15144093999999</v>
      </c>
      <c r="K5668" s="2">
        <v>8.9027493900000003</v>
      </c>
      <c r="L5668" s="2"/>
      <c r="M5668" s="2">
        <v>0.83688057000000005</v>
      </c>
      <c r="N5668" s="2">
        <v>6.2877357800000002</v>
      </c>
      <c r="O5668" s="2"/>
      <c r="P5668" s="2">
        <v>0.84918665999999998</v>
      </c>
      <c r="Q5668" s="2">
        <v>225.04790210999994</v>
      </c>
    </row>
    <row r="5669" spans="1:17" x14ac:dyDescent="0.25">
      <c r="B5669" t="s">
        <v>971</v>
      </c>
      <c r="C5669" t="s">
        <v>994</v>
      </c>
      <c r="D5669" s="2">
        <v>164.13836932999999</v>
      </c>
      <c r="E5669" s="2">
        <v>46.826524360000001</v>
      </c>
      <c r="F5669" s="2">
        <v>9.3465170999999998</v>
      </c>
      <c r="G5669" s="2">
        <v>66.962722799999995</v>
      </c>
      <c r="H5669" s="2">
        <v>67.132323580000005</v>
      </c>
      <c r="I5669" s="2">
        <v>138.10001260999999</v>
      </c>
      <c r="J5669" s="2">
        <v>264.47400747</v>
      </c>
      <c r="K5669" s="2">
        <v>158.37465180999999</v>
      </c>
      <c r="L5669" s="2">
        <v>23.266725529999999</v>
      </c>
      <c r="M5669" s="2">
        <v>115.01666022000001</v>
      </c>
      <c r="N5669" s="2">
        <v>123.19045654999999</v>
      </c>
      <c r="O5669" s="2">
        <v>2.9882640199999999</v>
      </c>
      <c r="P5669" s="2">
        <v>18.61976872</v>
      </c>
      <c r="Q5669" s="2">
        <v>1198.4370041</v>
      </c>
    </row>
    <row r="5670" spans="1:17" x14ac:dyDescent="0.25">
      <c r="C5670" t="s">
        <v>995</v>
      </c>
      <c r="D5670" s="2">
        <v>689.60040920999995</v>
      </c>
      <c r="E5670" s="2">
        <v>389.09963019999998</v>
      </c>
      <c r="F5670" s="2">
        <v>113.17162433</v>
      </c>
      <c r="G5670" s="2">
        <v>770.88349110000001</v>
      </c>
      <c r="H5670" s="2">
        <v>427.84910680000002</v>
      </c>
      <c r="I5670" s="2">
        <v>649.43800950000002</v>
      </c>
      <c r="J5670" s="2">
        <v>819.91491177</v>
      </c>
      <c r="K5670" s="2">
        <v>934.08304571999997</v>
      </c>
      <c r="L5670" s="2">
        <v>290.8200258</v>
      </c>
      <c r="M5670" s="2">
        <v>611.31109049999998</v>
      </c>
      <c r="N5670" s="2">
        <v>2025.2256337399999</v>
      </c>
      <c r="O5670" s="2">
        <v>14.567091700000001</v>
      </c>
      <c r="P5670" s="2">
        <v>110.7015007</v>
      </c>
      <c r="Q5670" s="2">
        <v>7846.6655710700015</v>
      </c>
    </row>
    <row r="5671" spans="1:17" x14ac:dyDescent="0.25">
      <c r="B5671" t="s">
        <v>972</v>
      </c>
      <c r="C5671" t="s">
        <v>994</v>
      </c>
      <c r="D5671" s="2">
        <v>1426.50399107</v>
      </c>
      <c r="E5671" s="2">
        <v>392.65932584000001</v>
      </c>
      <c r="F5671" s="2">
        <v>104.99418942</v>
      </c>
      <c r="G5671" s="2">
        <v>1240.7334757900001</v>
      </c>
      <c r="H5671" s="2">
        <v>1179.80974552</v>
      </c>
      <c r="I5671" s="2">
        <v>2896.8745340400001</v>
      </c>
      <c r="J5671" s="2">
        <v>3864.2879151699999</v>
      </c>
      <c r="K5671" s="2">
        <v>3136.08828898</v>
      </c>
      <c r="L5671" s="2">
        <v>134.21651586999999</v>
      </c>
      <c r="M5671" s="2">
        <v>198.14868759999999</v>
      </c>
      <c r="N5671" s="2">
        <v>4080.9680223400001</v>
      </c>
      <c r="O5671" s="2">
        <v>84.325921190000003</v>
      </c>
      <c r="P5671" s="2">
        <v>299.15360033000002</v>
      </c>
      <c r="Q5671" s="2">
        <v>19038.764213160001</v>
      </c>
    </row>
    <row r="5672" spans="1:17" x14ac:dyDescent="0.25">
      <c r="C5672" t="s">
        <v>995</v>
      </c>
      <c r="D5672" s="2">
        <v>22615.750000579999</v>
      </c>
      <c r="E5672" s="2">
        <v>13423.16457999</v>
      </c>
      <c r="F5672" s="2">
        <v>4808.83504584</v>
      </c>
      <c r="G5672" s="2">
        <v>18438.60291039</v>
      </c>
      <c r="H5672" s="2">
        <v>21843.896267420001</v>
      </c>
      <c r="I5672" s="2">
        <v>24336.65136616</v>
      </c>
      <c r="J5672" s="2">
        <v>35984.85358943</v>
      </c>
      <c r="K5672" s="2">
        <v>30009.046839949999</v>
      </c>
      <c r="L5672" s="2">
        <v>9753.8951421399997</v>
      </c>
      <c r="M5672" s="2">
        <v>21337.8280524</v>
      </c>
      <c r="N5672" s="2">
        <v>46897.549237170002</v>
      </c>
      <c r="O5672" s="2">
        <v>494.81856088000001</v>
      </c>
      <c r="P5672" s="2">
        <v>4708.6321211900004</v>
      </c>
      <c r="Q5672" s="2">
        <v>254653.52371354002</v>
      </c>
    </row>
    <row r="5673" spans="1:17" x14ac:dyDescent="0.25">
      <c r="C5673" t="s">
        <v>996</v>
      </c>
      <c r="D5673" s="2"/>
      <c r="E5673" s="2"/>
      <c r="F5673" s="2"/>
      <c r="G5673" s="2"/>
      <c r="H5673" s="2">
        <v>0</v>
      </c>
      <c r="I5673" s="2">
        <v>144.41289115999999</v>
      </c>
      <c r="J5673" s="2">
        <v>4.5173110000000002E-2</v>
      </c>
      <c r="K5673" s="2"/>
      <c r="L5673" s="2"/>
      <c r="M5673" s="2"/>
      <c r="N5673" s="2"/>
      <c r="O5673" s="2"/>
      <c r="P5673" s="2"/>
      <c r="Q5673" s="2">
        <v>144.45806426999999</v>
      </c>
    </row>
    <row r="5674" spans="1:17" x14ac:dyDescent="0.25">
      <c r="C5674" t="s">
        <v>997</v>
      </c>
      <c r="D5674" s="2">
        <v>0.41808876</v>
      </c>
      <c r="E5674" s="2">
        <v>6.7084000000000002E-4</v>
      </c>
      <c r="F5674" s="2">
        <v>6.9220000000000005E-5</v>
      </c>
      <c r="G5674" s="2">
        <v>7.6863338399999996</v>
      </c>
      <c r="H5674" s="2">
        <v>1.4336239</v>
      </c>
      <c r="I5674" s="2">
        <v>1.7332074200000001</v>
      </c>
      <c r="J5674" s="2">
        <v>219.77441117999999</v>
      </c>
      <c r="K5674" s="2">
        <v>8.9432976800000006</v>
      </c>
      <c r="L5674" s="2">
        <v>8.4285579999999999E-2</v>
      </c>
      <c r="M5674" s="2">
        <v>1.526597E-2</v>
      </c>
      <c r="N5674" s="2">
        <v>2.2040548800000002</v>
      </c>
      <c r="O5674" s="2">
        <v>4.7261999999999998E-4</v>
      </c>
      <c r="P5674" s="2">
        <v>33.111623459999997</v>
      </c>
      <c r="Q5674" s="2">
        <v>275.40540534999991</v>
      </c>
    </row>
    <row r="5675" spans="1:17" x14ac:dyDescent="0.25">
      <c r="A5675" t="s">
        <v>409</v>
      </c>
      <c r="B5675" t="s">
        <v>3</v>
      </c>
      <c r="C5675" t="s">
        <v>994</v>
      </c>
      <c r="D5675" s="2">
        <v>1965.75321347</v>
      </c>
      <c r="E5675" s="2">
        <v>451.94832635</v>
      </c>
      <c r="F5675" s="2">
        <v>197.48420548999999</v>
      </c>
      <c r="G5675" s="2">
        <v>1429.20101226</v>
      </c>
      <c r="H5675" s="2">
        <v>1285.8423624300001</v>
      </c>
      <c r="I5675" s="2">
        <v>2949.9410590299999</v>
      </c>
      <c r="J5675" s="2">
        <v>4130.7684886799998</v>
      </c>
      <c r="K5675" s="2">
        <v>3658.4056859100001</v>
      </c>
      <c r="L5675" s="2">
        <v>121.29972322</v>
      </c>
      <c r="M5675" s="2">
        <v>641.45886572999996</v>
      </c>
      <c r="N5675" s="2">
        <v>4365.2660190300003</v>
      </c>
      <c r="O5675" s="2">
        <v>78.074047629999995</v>
      </c>
      <c r="P5675" s="2">
        <v>330.82379049999997</v>
      </c>
      <c r="Q5675" s="2">
        <v>21606.266799730001</v>
      </c>
    </row>
    <row r="5676" spans="1:17" x14ac:dyDescent="0.25">
      <c r="C5676" t="s">
        <v>995</v>
      </c>
      <c r="D5676" s="2">
        <v>23613.24851315</v>
      </c>
      <c r="E5676" s="2">
        <v>14272.513499479999</v>
      </c>
      <c r="F5676" s="2">
        <v>5102.1149627200002</v>
      </c>
      <c r="G5676" s="2">
        <v>19618.931293900001</v>
      </c>
      <c r="H5676" s="2">
        <v>23197.157911710001</v>
      </c>
      <c r="I5676" s="2">
        <v>25875.309479420001</v>
      </c>
      <c r="J5676" s="2">
        <v>37451.466138210002</v>
      </c>
      <c r="K5676" s="2">
        <v>31201.189365540002</v>
      </c>
      <c r="L5676" s="2">
        <v>11097.843688839999</v>
      </c>
      <c r="M5676" s="2">
        <v>23264.18024111</v>
      </c>
      <c r="N5676" s="2">
        <v>49913.057984890002</v>
      </c>
      <c r="O5676" s="2">
        <v>552.23173119</v>
      </c>
      <c r="P5676" s="2">
        <v>5174.43913522</v>
      </c>
      <c r="Q5676" s="2">
        <v>270333.68394538003</v>
      </c>
    </row>
    <row r="5677" spans="1:17" x14ac:dyDescent="0.25">
      <c r="C5677" t="s">
        <v>996</v>
      </c>
      <c r="D5677" s="2">
        <v>-7.0000000000000005E-8</v>
      </c>
      <c r="E5677" s="2">
        <v>3.4299999999999997E-2</v>
      </c>
      <c r="F5677" s="2"/>
      <c r="G5677" s="2">
        <v>8.6045049999999998E-2</v>
      </c>
      <c r="H5677" s="2">
        <v>0</v>
      </c>
      <c r="I5677" s="2">
        <v>812.75015851000001</v>
      </c>
      <c r="J5677" s="2">
        <v>425.45710830000002</v>
      </c>
      <c r="K5677" s="2">
        <v>227.72850635</v>
      </c>
      <c r="L5677" s="2"/>
      <c r="M5677" s="2"/>
      <c r="N5677" s="2">
        <v>0.17150000000000001</v>
      </c>
      <c r="O5677" s="2"/>
      <c r="P5677" s="2"/>
      <c r="Q5677" s="2">
        <v>1466.22761814</v>
      </c>
    </row>
    <row r="5678" spans="1:17" x14ac:dyDescent="0.25">
      <c r="C5678" t="s">
        <v>997</v>
      </c>
      <c r="D5678" s="2">
        <v>306.64333969</v>
      </c>
      <c r="E5678" s="2">
        <v>117.73301065</v>
      </c>
      <c r="F5678" s="2">
        <v>34.965311890000002</v>
      </c>
      <c r="G5678" s="2">
        <v>60.134804369999998</v>
      </c>
      <c r="H5678" s="2">
        <v>259.58143643</v>
      </c>
      <c r="I5678" s="2">
        <v>55.193957419999997</v>
      </c>
      <c r="J5678" s="2">
        <v>713.76804574000005</v>
      </c>
      <c r="K5678" s="2">
        <v>449.67443471000001</v>
      </c>
      <c r="L5678" s="2"/>
      <c r="M5678" s="2">
        <v>173.76484590000001</v>
      </c>
      <c r="N5678" s="2">
        <v>6.4299161800000002</v>
      </c>
      <c r="O5678" s="2"/>
      <c r="P5678" s="2">
        <v>1.5113890800000001</v>
      </c>
      <c r="Q5678" s="2">
        <v>2179.40049206</v>
      </c>
    </row>
    <row r="5679" spans="1:17" x14ac:dyDescent="0.25">
      <c r="B5679" t="s">
        <v>970</v>
      </c>
      <c r="C5679" t="s">
        <v>994</v>
      </c>
      <c r="D5679" s="2">
        <v>989.32754735000003</v>
      </c>
      <c r="E5679" s="2">
        <v>217.61836104</v>
      </c>
      <c r="F5679" s="2">
        <v>77.483248329999995</v>
      </c>
      <c r="G5679" s="2">
        <v>333.95601497000001</v>
      </c>
      <c r="H5679" s="2">
        <v>353.95714820000001</v>
      </c>
      <c r="I5679" s="2">
        <v>527.37172453999995</v>
      </c>
      <c r="J5679" s="2">
        <v>719.63721564000002</v>
      </c>
      <c r="K5679" s="2">
        <v>949.30117214999996</v>
      </c>
      <c r="L5679" s="2">
        <v>68.194814820000005</v>
      </c>
      <c r="M5679" s="2">
        <v>411.87372971000002</v>
      </c>
      <c r="N5679" s="2">
        <v>812.92706186999999</v>
      </c>
      <c r="O5679" s="2">
        <v>26.63184</v>
      </c>
      <c r="P5679" s="2">
        <v>57.951242720000003</v>
      </c>
      <c r="Q5679" s="2">
        <v>5546.2311213399998</v>
      </c>
    </row>
    <row r="5680" spans="1:17" x14ac:dyDescent="0.25">
      <c r="C5680" t="s">
        <v>995</v>
      </c>
      <c r="D5680" s="2">
        <v>2446.0120670299998</v>
      </c>
      <c r="E5680" s="2">
        <v>1020.1648009100001</v>
      </c>
      <c r="F5680" s="2">
        <v>433.25364478</v>
      </c>
      <c r="G5680" s="2">
        <v>2755.6298961100001</v>
      </c>
      <c r="H5680" s="2">
        <v>1311.3355537100001</v>
      </c>
      <c r="I5680" s="2">
        <v>2203.4889361400001</v>
      </c>
      <c r="J5680" s="2">
        <v>2355.2027413000001</v>
      </c>
      <c r="K5680" s="2">
        <v>3083.6466805599998</v>
      </c>
      <c r="L5680" s="2">
        <v>847.31333397000003</v>
      </c>
      <c r="M5680" s="2">
        <v>2055.9619257899999</v>
      </c>
      <c r="N5680" s="2">
        <v>8385.2066687200004</v>
      </c>
      <c r="O5680" s="2">
        <v>44.717514450000003</v>
      </c>
      <c r="P5680" s="2">
        <v>234.57691571999999</v>
      </c>
      <c r="Q5680" s="2">
        <v>27176.51067919</v>
      </c>
    </row>
    <row r="5681" spans="1:17" x14ac:dyDescent="0.25">
      <c r="C5681" t="s">
        <v>996</v>
      </c>
      <c r="D5681" s="2"/>
      <c r="E5681" s="2">
        <v>3.4299999999999997E-2</v>
      </c>
      <c r="F5681" s="2"/>
      <c r="G5681" s="2">
        <v>8.6045049999999998E-2</v>
      </c>
      <c r="H5681" s="2"/>
      <c r="I5681" s="2"/>
      <c r="J5681" s="2">
        <v>1.8280766799999999</v>
      </c>
      <c r="K5681" s="2"/>
      <c r="L5681" s="2"/>
      <c r="M5681" s="2"/>
      <c r="N5681" s="2">
        <v>0.17150000000000001</v>
      </c>
      <c r="O5681" s="2"/>
      <c r="P5681" s="2"/>
      <c r="Q5681" s="2">
        <v>2.1199217299999997</v>
      </c>
    </row>
    <row r="5682" spans="1:17" x14ac:dyDescent="0.25">
      <c r="C5682" t="s">
        <v>997</v>
      </c>
      <c r="D5682" s="2">
        <v>2.7153119299999999</v>
      </c>
      <c r="E5682" s="2">
        <v>0.26160024999999998</v>
      </c>
      <c r="F5682" s="2">
        <v>1.0921961600000001</v>
      </c>
      <c r="G5682" s="2">
        <v>9.1257898100000006</v>
      </c>
      <c r="H5682" s="2">
        <v>0.40116319</v>
      </c>
      <c r="I5682" s="2">
        <v>1.4277094299999999</v>
      </c>
      <c r="J5682" s="2">
        <v>193.15144093999999</v>
      </c>
      <c r="K5682" s="2">
        <v>8.9052789699999995</v>
      </c>
      <c r="L5682" s="2"/>
      <c r="M5682" s="2">
        <v>0.83711835999999995</v>
      </c>
      <c r="N5682" s="2">
        <v>6.2895223299999996</v>
      </c>
      <c r="O5682" s="2"/>
      <c r="P5682" s="2">
        <v>0.84918665999999998</v>
      </c>
      <c r="Q5682" s="2">
        <v>225.05631803</v>
      </c>
    </row>
    <row r="5683" spans="1:17" x14ac:dyDescent="0.25">
      <c r="B5683" t="s">
        <v>971</v>
      </c>
      <c r="C5683" t="s">
        <v>994</v>
      </c>
      <c r="D5683" s="2">
        <v>164.13836932999999</v>
      </c>
      <c r="E5683" s="2">
        <v>46.826523870000003</v>
      </c>
      <c r="F5683" s="2">
        <v>9.3465170999999998</v>
      </c>
      <c r="G5683" s="2">
        <v>66.962722799999995</v>
      </c>
      <c r="H5683" s="2">
        <v>67.132323580000005</v>
      </c>
      <c r="I5683" s="2">
        <v>138.10001260999999</v>
      </c>
      <c r="J5683" s="2">
        <v>264.47015900000002</v>
      </c>
      <c r="K5683" s="2">
        <v>158.37465180999999</v>
      </c>
      <c r="L5683" s="2">
        <v>23.266725529999999</v>
      </c>
      <c r="M5683" s="2">
        <v>115.01666022000001</v>
      </c>
      <c r="N5683" s="2">
        <v>123.19045654999999</v>
      </c>
      <c r="O5683" s="2">
        <v>2.9882640199999999</v>
      </c>
      <c r="P5683" s="2">
        <v>18.61976872</v>
      </c>
      <c r="Q5683" s="2">
        <v>1198.4331551400001</v>
      </c>
    </row>
    <row r="5684" spans="1:17" x14ac:dyDescent="0.25">
      <c r="C5684" t="s">
        <v>995</v>
      </c>
      <c r="D5684" s="2">
        <v>689.60040920999995</v>
      </c>
      <c r="E5684" s="2">
        <v>389.43345149999999</v>
      </c>
      <c r="F5684" s="2">
        <v>113.17162433</v>
      </c>
      <c r="G5684" s="2">
        <v>771.60734360000004</v>
      </c>
      <c r="H5684" s="2">
        <v>427.9499108</v>
      </c>
      <c r="I5684" s="2">
        <v>649.40786949999995</v>
      </c>
      <c r="J5684" s="2">
        <v>821.39752622000003</v>
      </c>
      <c r="K5684" s="2">
        <v>934.08304571999997</v>
      </c>
      <c r="L5684" s="2">
        <v>290.89788499999997</v>
      </c>
      <c r="M5684" s="2">
        <v>611.31109049999998</v>
      </c>
      <c r="N5684" s="2">
        <v>2025.5152689399999</v>
      </c>
      <c r="O5684" s="2">
        <v>14.567091700000001</v>
      </c>
      <c r="P5684" s="2">
        <v>110.685751</v>
      </c>
      <c r="Q5684" s="2">
        <v>7849.6282680200002</v>
      </c>
    </row>
    <row r="5685" spans="1:17" x14ac:dyDescent="0.25">
      <c r="B5685" t="s">
        <v>972</v>
      </c>
      <c r="C5685" t="s">
        <v>994</v>
      </c>
      <c r="D5685" s="2">
        <v>1426.96485392</v>
      </c>
      <c r="E5685" s="2">
        <v>392.6871367</v>
      </c>
      <c r="F5685" s="2">
        <v>105.01399356</v>
      </c>
      <c r="G5685" s="2">
        <v>1241.28116052</v>
      </c>
      <c r="H5685" s="2">
        <v>1179.9589509499999</v>
      </c>
      <c r="I5685" s="2">
        <v>2897.0763225699998</v>
      </c>
      <c r="J5685" s="2">
        <v>3864.68083488</v>
      </c>
      <c r="K5685" s="2">
        <v>3136.23802802</v>
      </c>
      <c r="L5685" s="2">
        <v>134.21782451000001</v>
      </c>
      <c r="M5685" s="2">
        <v>198.27159650999999</v>
      </c>
      <c r="N5685" s="2">
        <v>4081.0384480399998</v>
      </c>
      <c r="O5685" s="2">
        <v>84.328870980000005</v>
      </c>
      <c r="P5685" s="2">
        <v>299.17089365999999</v>
      </c>
      <c r="Q5685" s="2">
        <v>19040.928914819997</v>
      </c>
    </row>
    <row r="5686" spans="1:17" x14ac:dyDescent="0.25">
      <c r="C5686" t="s">
        <v>995</v>
      </c>
      <c r="D5686" s="2">
        <v>22631.935096860001</v>
      </c>
      <c r="E5686" s="2">
        <v>13426.3139548</v>
      </c>
      <c r="F5686" s="2">
        <v>4811.4770023399997</v>
      </c>
      <c r="G5686" s="2">
        <v>18493.233539190001</v>
      </c>
      <c r="H5686" s="2">
        <v>21845.437624390001</v>
      </c>
      <c r="I5686" s="2">
        <v>24325.296463530001</v>
      </c>
      <c r="J5686" s="2">
        <v>35965.089233010003</v>
      </c>
      <c r="K5686" s="2">
        <v>30006.636245090001</v>
      </c>
      <c r="L5686" s="2">
        <v>9752.0363986100001</v>
      </c>
      <c r="M5686" s="2">
        <v>21336.407304799999</v>
      </c>
      <c r="N5686" s="2">
        <v>46660.378725939998</v>
      </c>
      <c r="O5686" s="2">
        <v>494.84547404</v>
      </c>
      <c r="P5686" s="2">
        <v>4711.2495798299997</v>
      </c>
      <c r="Q5686" s="2">
        <v>254460.33664242999</v>
      </c>
    </row>
    <row r="5687" spans="1:17" x14ac:dyDescent="0.25">
      <c r="C5687" t="s">
        <v>996</v>
      </c>
      <c r="D5687" s="2"/>
      <c r="E5687" s="2"/>
      <c r="F5687" s="2"/>
      <c r="G5687" s="2"/>
      <c r="H5687" s="2">
        <v>0</v>
      </c>
      <c r="I5687" s="2">
        <v>144.42391072000001</v>
      </c>
      <c r="J5687" s="2">
        <v>4.5173110000000002E-2</v>
      </c>
      <c r="K5687" s="2"/>
      <c r="L5687" s="2"/>
      <c r="M5687" s="2"/>
      <c r="N5687" s="2"/>
      <c r="O5687" s="2"/>
      <c r="P5687" s="2"/>
      <c r="Q5687" s="2">
        <v>144.46908383000002</v>
      </c>
    </row>
    <row r="5688" spans="1:17" x14ac:dyDescent="0.25">
      <c r="C5688" t="s">
        <v>997</v>
      </c>
      <c r="D5688" s="2">
        <v>0.41820754999999998</v>
      </c>
      <c r="E5688" s="2">
        <v>6.7104000000000003E-4</v>
      </c>
      <c r="F5688" s="2">
        <v>6.9239999999999994E-5</v>
      </c>
      <c r="G5688" s="2">
        <v>7.6878166600000002</v>
      </c>
      <c r="H5688" s="2">
        <v>1.4340443599999999</v>
      </c>
      <c r="I5688" s="2">
        <v>1.7332074200000001</v>
      </c>
      <c r="J5688" s="2">
        <v>219.77446282</v>
      </c>
      <c r="K5688" s="2">
        <v>8.9458387500000001</v>
      </c>
      <c r="L5688" s="2">
        <v>8.4309519999999999E-2</v>
      </c>
      <c r="M5688" s="2">
        <v>1.527006E-2</v>
      </c>
      <c r="N5688" s="2">
        <v>2.20408509</v>
      </c>
      <c r="O5688" s="2">
        <v>4.7261999999999998E-4</v>
      </c>
      <c r="P5688" s="2">
        <v>33.116360630000003</v>
      </c>
      <c r="Q5688" s="2">
        <v>275.41481575999984</v>
      </c>
    </row>
    <row r="5689" spans="1:17" x14ac:dyDescent="0.25">
      <c r="A5689" t="s">
        <v>410</v>
      </c>
      <c r="B5689" t="s">
        <v>3</v>
      </c>
      <c r="C5689" t="s">
        <v>994</v>
      </c>
      <c r="D5689" s="2">
        <v>1981.6952677700001</v>
      </c>
      <c r="E5689" s="2">
        <v>458.90719587000001</v>
      </c>
      <c r="F5689" s="2">
        <v>195.97549063</v>
      </c>
      <c r="G5689" s="2">
        <v>1449.42643486</v>
      </c>
      <c r="H5689" s="2">
        <v>1306.76185981</v>
      </c>
      <c r="I5689" s="2">
        <v>2945.8429426299999</v>
      </c>
      <c r="J5689" s="2">
        <v>4117.1206927800004</v>
      </c>
      <c r="K5689" s="2">
        <v>3654.39247531</v>
      </c>
      <c r="L5689" s="2">
        <v>121.22068047</v>
      </c>
      <c r="M5689" s="2">
        <v>641.40918806000002</v>
      </c>
      <c r="N5689" s="2">
        <v>4364.78586842</v>
      </c>
      <c r="O5689" s="2">
        <v>78.013480229999999</v>
      </c>
      <c r="P5689" s="2">
        <v>330.98321523999999</v>
      </c>
      <c r="Q5689" s="2">
        <v>21646.534792080005</v>
      </c>
    </row>
    <row r="5690" spans="1:17" x14ac:dyDescent="0.25">
      <c r="C5690" t="s">
        <v>995</v>
      </c>
      <c r="D5690" s="2">
        <v>23578.269389559999</v>
      </c>
      <c r="E5690" s="2">
        <v>14287.417908310001</v>
      </c>
      <c r="F5690" s="2">
        <v>5100.92652284</v>
      </c>
      <c r="G5690" s="2">
        <v>19322.493568499998</v>
      </c>
      <c r="H5690" s="2">
        <v>23144.044195819999</v>
      </c>
      <c r="I5690" s="2">
        <v>25975.23738155</v>
      </c>
      <c r="J5690" s="2">
        <v>37344.500926020002</v>
      </c>
      <c r="K5690" s="2">
        <v>31177.986521819999</v>
      </c>
      <c r="L5690" s="2">
        <v>11096.11764441</v>
      </c>
      <c r="M5690" s="2">
        <v>23235.68653228</v>
      </c>
      <c r="N5690" s="2">
        <v>49861.33717336</v>
      </c>
      <c r="O5690" s="2">
        <v>550.50033074999999</v>
      </c>
      <c r="P5690" s="2">
        <v>5182.6635960699996</v>
      </c>
      <c r="Q5690" s="2">
        <v>269857.18169129005</v>
      </c>
    </row>
    <row r="5691" spans="1:17" x14ac:dyDescent="0.25">
      <c r="C5691" t="s">
        <v>996</v>
      </c>
      <c r="D5691" s="2">
        <v>-7.0000000000000005E-8</v>
      </c>
      <c r="E5691" s="2">
        <v>3.4299999999999997E-2</v>
      </c>
      <c r="F5691" s="2"/>
      <c r="G5691" s="2">
        <v>8.6045049999999998E-2</v>
      </c>
      <c r="H5691" s="2">
        <v>0</v>
      </c>
      <c r="I5691" s="2">
        <v>812.75145216999999</v>
      </c>
      <c r="J5691" s="2">
        <v>425.58446848</v>
      </c>
      <c r="K5691" s="2">
        <v>227.75419506</v>
      </c>
      <c r="L5691" s="2"/>
      <c r="M5691" s="2"/>
      <c r="N5691" s="2">
        <v>0.17150000000000001</v>
      </c>
      <c r="O5691" s="2"/>
      <c r="P5691" s="2"/>
      <c r="Q5691" s="2">
        <v>1466.3819606899999</v>
      </c>
    </row>
    <row r="5692" spans="1:17" x14ac:dyDescent="0.25">
      <c r="C5692" t="s">
        <v>997</v>
      </c>
      <c r="D5692" s="2">
        <v>306.73044254000001</v>
      </c>
      <c r="E5692" s="2">
        <v>117.76524225</v>
      </c>
      <c r="F5692" s="2">
        <v>34.975246040000002</v>
      </c>
      <c r="G5692" s="2">
        <v>60.153187160000002</v>
      </c>
      <c r="H5692" s="2">
        <v>259.65772765999998</v>
      </c>
      <c r="I5692" s="2">
        <v>55.241018150000002</v>
      </c>
      <c r="J5692" s="2">
        <v>723.38915546999999</v>
      </c>
      <c r="K5692" s="2">
        <v>449.83392387999999</v>
      </c>
      <c r="L5692" s="2"/>
      <c r="M5692" s="2">
        <v>173.81420428000001</v>
      </c>
      <c r="N5692" s="2">
        <v>6.4317426199999996</v>
      </c>
      <c r="O5692" s="2"/>
      <c r="P5692" s="2">
        <v>1.51267767</v>
      </c>
      <c r="Q5692" s="2">
        <v>2189.5045677200001</v>
      </c>
    </row>
    <row r="5693" spans="1:17" x14ac:dyDescent="0.25">
      <c r="B5693" t="s">
        <v>970</v>
      </c>
      <c r="C5693" t="s">
        <v>994</v>
      </c>
      <c r="D5693" s="2">
        <v>1005.26085417</v>
      </c>
      <c r="E5693" s="2">
        <v>223.64739417000001</v>
      </c>
      <c r="F5693" s="2">
        <v>75.999474169999999</v>
      </c>
      <c r="G5693" s="2">
        <v>340.59756496</v>
      </c>
      <c r="H5693" s="2">
        <v>378.52921500000002</v>
      </c>
      <c r="I5693" s="2">
        <v>524.75609120000001</v>
      </c>
      <c r="J5693" s="2">
        <v>706.14464981000003</v>
      </c>
      <c r="K5693" s="2">
        <v>945.22386607999999</v>
      </c>
      <c r="L5693" s="2">
        <v>68.166084990000002</v>
      </c>
      <c r="M5693" s="2">
        <v>411.58527906</v>
      </c>
      <c r="N5693" s="2">
        <v>805.66322567999998</v>
      </c>
      <c r="O5693" s="2">
        <v>26.6167032</v>
      </c>
      <c r="P5693" s="2">
        <v>58.045226790000001</v>
      </c>
      <c r="Q5693" s="2">
        <v>5570.2356292800014</v>
      </c>
    </row>
    <row r="5694" spans="1:17" x14ac:dyDescent="0.25">
      <c r="C5694" t="s">
        <v>995</v>
      </c>
      <c r="D5694" s="2">
        <v>2442.2617887199999</v>
      </c>
      <c r="E5694" s="2">
        <v>1028.1022784700001</v>
      </c>
      <c r="F5694" s="2">
        <v>450.03041234</v>
      </c>
      <c r="G5694" s="2">
        <v>2484.9787684299999</v>
      </c>
      <c r="H5694" s="2">
        <v>1272.14542936</v>
      </c>
      <c r="I5694" s="2">
        <v>2347.6144431500002</v>
      </c>
      <c r="J5694" s="2">
        <v>2350.1457449700001</v>
      </c>
      <c r="K5694" s="2">
        <v>3110.4808962799998</v>
      </c>
      <c r="L5694" s="2">
        <v>876.75778947000003</v>
      </c>
      <c r="M5694" s="2">
        <v>2073.5375290799998</v>
      </c>
      <c r="N5694" s="2">
        <v>8293.3012836399994</v>
      </c>
      <c r="O5694" s="2">
        <v>43.93342019</v>
      </c>
      <c r="P5694" s="2">
        <v>239.52617415</v>
      </c>
      <c r="Q5694" s="2">
        <v>27012.815958249997</v>
      </c>
    </row>
    <row r="5695" spans="1:17" x14ac:dyDescent="0.25">
      <c r="C5695" t="s">
        <v>996</v>
      </c>
      <c r="D5695" s="2"/>
      <c r="E5695" s="2">
        <v>3.4299999999999997E-2</v>
      </c>
      <c r="F5695" s="2"/>
      <c r="G5695" s="2">
        <v>8.6045049999999998E-2</v>
      </c>
      <c r="H5695" s="2"/>
      <c r="I5695" s="2"/>
      <c r="J5695" s="2">
        <v>1.8280766799999999</v>
      </c>
      <c r="K5695" s="2"/>
      <c r="L5695" s="2"/>
      <c r="M5695" s="2"/>
      <c r="N5695" s="2">
        <v>0.17150000000000001</v>
      </c>
      <c r="O5695" s="2"/>
      <c r="P5695" s="2"/>
      <c r="Q5695" s="2">
        <v>2.1199217299999997</v>
      </c>
    </row>
    <row r="5696" spans="1:17" x14ac:dyDescent="0.25">
      <c r="C5696" t="s">
        <v>997</v>
      </c>
      <c r="D5696" s="2">
        <v>2.7160832099999999</v>
      </c>
      <c r="E5696" s="2">
        <v>0.26167456</v>
      </c>
      <c r="F5696" s="2">
        <v>1.0925064099999999</v>
      </c>
      <c r="G5696" s="2">
        <v>9.1283820099999993</v>
      </c>
      <c r="H5696" s="2">
        <v>0.40127713999999998</v>
      </c>
      <c r="I5696" s="2">
        <v>1.42892675</v>
      </c>
      <c r="J5696" s="2">
        <v>193.31613009</v>
      </c>
      <c r="K5696" s="2">
        <v>8.9078085300000005</v>
      </c>
      <c r="L5696" s="2"/>
      <c r="M5696" s="2">
        <v>0.83735614999999997</v>
      </c>
      <c r="N5696" s="2">
        <v>6.2913088899999998</v>
      </c>
      <c r="O5696" s="2"/>
      <c r="P5696" s="2">
        <v>0.84991070999999996</v>
      </c>
      <c r="Q5696" s="2">
        <v>225.23136444999997</v>
      </c>
    </row>
    <row r="5697" spans="1:17" x14ac:dyDescent="0.25">
      <c r="B5697" t="s">
        <v>971</v>
      </c>
      <c r="C5697" t="s">
        <v>994</v>
      </c>
      <c r="D5697" s="2">
        <v>162.68821335000001</v>
      </c>
      <c r="E5697" s="2">
        <v>46.337440829999998</v>
      </c>
      <c r="F5697" s="2">
        <v>9.3300531000000007</v>
      </c>
      <c r="G5697" s="2">
        <v>66.700980720000004</v>
      </c>
      <c r="H5697" s="2">
        <v>67.12127898</v>
      </c>
      <c r="I5697" s="2">
        <v>135.51265931</v>
      </c>
      <c r="J5697" s="2">
        <v>264.21631556</v>
      </c>
      <c r="K5697" s="2">
        <v>157.76046296000001</v>
      </c>
      <c r="L5697" s="2">
        <v>23.259248159999999</v>
      </c>
      <c r="M5697" s="2">
        <v>114.79768902000001</v>
      </c>
      <c r="N5697" s="2">
        <v>123.09274957</v>
      </c>
      <c r="O5697" s="2">
        <v>2.9882640199999999</v>
      </c>
      <c r="P5697" s="2">
        <v>18.621620920000002</v>
      </c>
      <c r="Q5697" s="2">
        <v>1192.4269764999999</v>
      </c>
    </row>
    <row r="5698" spans="1:17" x14ac:dyDescent="0.25">
      <c r="C5698" t="s">
        <v>995</v>
      </c>
      <c r="D5698" s="2">
        <v>736.87590470999999</v>
      </c>
      <c r="E5698" s="2">
        <v>381.81816400000002</v>
      </c>
      <c r="F5698" s="2">
        <v>123.88720793</v>
      </c>
      <c r="G5698" s="2">
        <v>755.03892459999997</v>
      </c>
      <c r="H5698" s="2">
        <v>452.20579520000001</v>
      </c>
      <c r="I5698" s="2">
        <v>687.03242639999996</v>
      </c>
      <c r="J5698" s="2">
        <v>822.21635155000001</v>
      </c>
      <c r="K5698" s="2">
        <v>951.06290567999997</v>
      </c>
      <c r="L5698" s="2">
        <v>308.08109669999999</v>
      </c>
      <c r="M5698" s="2">
        <v>629.23432409999998</v>
      </c>
      <c r="N5698" s="2">
        <v>1926.1232975400001</v>
      </c>
      <c r="O5698" s="2">
        <v>15.6873656</v>
      </c>
      <c r="P5698" s="2">
        <v>105.57619200000001</v>
      </c>
      <c r="Q5698" s="2">
        <v>7894.8399560099997</v>
      </c>
    </row>
    <row r="5699" spans="1:17" x14ac:dyDescent="0.25">
      <c r="B5699" t="s">
        <v>972</v>
      </c>
      <c r="C5699" t="s">
        <v>994</v>
      </c>
      <c r="D5699" s="2">
        <v>1427.8079181600001</v>
      </c>
      <c r="E5699" s="2">
        <v>390.26236561000002</v>
      </c>
      <c r="F5699" s="2">
        <v>104.66002764</v>
      </c>
      <c r="G5699" s="2">
        <v>1254.5426078200001</v>
      </c>
      <c r="H5699" s="2">
        <v>1200.52598375</v>
      </c>
      <c r="I5699" s="2">
        <v>2890.24657015</v>
      </c>
      <c r="J5699" s="2">
        <v>3862.7913208999998</v>
      </c>
      <c r="K5699" s="2">
        <v>3137.5600953899998</v>
      </c>
      <c r="L5699" s="2">
        <v>134.15201522000001</v>
      </c>
      <c r="M5699" s="2">
        <v>198.3068523</v>
      </c>
      <c r="N5699" s="2">
        <v>4080.4243752100001</v>
      </c>
      <c r="O5699" s="2">
        <v>84.331877689999999</v>
      </c>
      <c r="P5699" s="2">
        <v>299.21536293999998</v>
      </c>
      <c r="Q5699" s="2">
        <v>19064.827372780001</v>
      </c>
    </row>
    <row r="5700" spans="1:17" x14ac:dyDescent="0.25">
      <c r="C5700" t="s">
        <v>995</v>
      </c>
      <c r="D5700" s="2">
        <v>22622.04564489</v>
      </c>
      <c r="E5700" s="2">
        <v>13463.930378630001</v>
      </c>
      <c r="F5700" s="2">
        <v>4808.0976173500003</v>
      </c>
      <c r="G5700" s="2">
        <v>18207.776776909999</v>
      </c>
      <c r="H5700" s="2">
        <v>21789.594884049999</v>
      </c>
      <c r="I5700" s="2">
        <v>24425.271155549999</v>
      </c>
      <c r="J5700" s="2">
        <v>35847.536180349998</v>
      </c>
      <c r="K5700" s="2">
        <v>29971.59606688</v>
      </c>
      <c r="L5700" s="2">
        <v>9748.3504613999994</v>
      </c>
      <c r="M5700" s="2">
        <v>21303.70195196</v>
      </c>
      <c r="N5700" s="2">
        <v>46605.60586797</v>
      </c>
      <c r="O5700" s="2">
        <v>492.98891802999998</v>
      </c>
      <c r="P5700" s="2">
        <v>4718.8077062900002</v>
      </c>
      <c r="Q5700" s="2">
        <v>254005.30361026002</v>
      </c>
    </row>
    <row r="5701" spans="1:17" x14ac:dyDescent="0.25">
      <c r="C5701" t="s">
        <v>996</v>
      </c>
      <c r="D5701" s="2"/>
      <c r="E5701" s="2"/>
      <c r="F5701" s="2"/>
      <c r="G5701" s="2"/>
      <c r="H5701" s="2">
        <v>0</v>
      </c>
      <c r="I5701" s="2">
        <v>144.43492884</v>
      </c>
      <c r="J5701" s="2">
        <v>4.5173110000000002E-2</v>
      </c>
      <c r="K5701" s="2"/>
      <c r="L5701" s="2"/>
      <c r="M5701" s="2"/>
      <c r="N5701" s="2"/>
      <c r="O5701" s="2"/>
      <c r="P5701" s="2"/>
      <c r="Q5701" s="2">
        <v>144.48010195000001</v>
      </c>
    </row>
    <row r="5702" spans="1:17" x14ac:dyDescent="0.25">
      <c r="C5702" t="s">
        <v>997</v>
      </c>
      <c r="D5702" s="2">
        <v>0.41832648</v>
      </c>
      <c r="E5702" s="2">
        <v>7.0536999999999998E-4</v>
      </c>
      <c r="F5702" s="2">
        <v>6.9259999999999998E-5</v>
      </c>
      <c r="G5702" s="2">
        <v>7.6918019299999996</v>
      </c>
      <c r="H5702" s="2">
        <v>1.4344648600000001</v>
      </c>
      <c r="I5702" s="2">
        <v>1.7346852500000001</v>
      </c>
      <c r="J5702" s="2">
        <v>219.96561410000001</v>
      </c>
      <c r="K5702" s="2">
        <v>8.5574963099999994</v>
      </c>
      <c r="L5702" s="2">
        <v>8.1206429999999996E-2</v>
      </c>
      <c r="M5702" s="2">
        <v>1.527415E-2</v>
      </c>
      <c r="N5702" s="2">
        <v>2.2008111499999998</v>
      </c>
      <c r="O5702" s="2">
        <v>4.7301999999999999E-4</v>
      </c>
      <c r="P5702" s="2">
        <v>33.219222340000002</v>
      </c>
      <c r="Q5702" s="2">
        <v>275.32015065000002</v>
      </c>
    </row>
    <row r="5703" spans="1:17" x14ac:dyDescent="0.25">
      <c r="A5703" t="s">
        <v>411</v>
      </c>
      <c r="B5703" t="s">
        <v>3</v>
      </c>
      <c r="C5703" t="s">
        <v>994</v>
      </c>
      <c r="D5703" s="2">
        <v>2029.1901937600001</v>
      </c>
      <c r="E5703" s="2">
        <v>465.12497947999998</v>
      </c>
      <c r="F5703" s="2">
        <v>196.54705067</v>
      </c>
      <c r="G5703" s="2">
        <v>1413.22944005</v>
      </c>
      <c r="H5703" s="2">
        <v>1328.43772577</v>
      </c>
      <c r="I5703" s="2">
        <v>2944.0754496700001</v>
      </c>
      <c r="J5703" s="2">
        <v>4121.4696376299999</v>
      </c>
      <c r="K5703" s="2">
        <v>3663.5292843900002</v>
      </c>
      <c r="L5703" s="2">
        <v>121.20708329</v>
      </c>
      <c r="M5703" s="2">
        <v>649.89844429000004</v>
      </c>
      <c r="N5703" s="2">
        <v>4335.2131427100003</v>
      </c>
      <c r="O5703" s="2">
        <v>77.991705069999995</v>
      </c>
      <c r="P5703" s="2">
        <v>331.02066127000001</v>
      </c>
      <c r="Q5703" s="2">
        <v>21676.934798049995</v>
      </c>
    </row>
    <row r="5704" spans="1:17" x14ac:dyDescent="0.25">
      <c r="C5704" t="s">
        <v>995</v>
      </c>
      <c r="D5704" s="2">
        <v>23555.126445739999</v>
      </c>
      <c r="E5704" s="2">
        <v>14313.595872280001</v>
      </c>
      <c r="F5704" s="2">
        <v>5089.6324971499998</v>
      </c>
      <c r="G5704" s="2">
        <v>19351.602902120001</v>
      </c>
      <c r="H5704" s="2">
        <v>23144.5861535</v>
      </c>
      <c r="I5704" s="2">
        <v>26054.951688860001</v>
      </c>
      <c r="J5704" s="2">
        <v>37455.662973129998</v>
      </c>
      <c r="K5704" s="2">
        <v>31207.051488630001</v>
      </c>
      <c r="L5704" s="2">
        <v>11088.36472206</v>
      </c>
      <c r="M5704" s="2">
        <v>23174.710626709999</v>
      </c>
      <c r="N5704" s="2">
        <v>49918.852442930001</v>
      </c>
      <c r="O5704" s="2">
        <v>546.85428872</v>
      </c>
      <c r="P5704" s="2">
        <v>5144.0992038300001</v>
      </c>
      <c r="Q5704" s="2">
        <v>270045.09130566003</v>
      </c>
    </row>
    <row r="5705" spans="1:17" x14ac:dyDescent="0.25">
      <c r="C5705" t="s">
        <v>996</v>
      </c>
      <c r="D5705" s="2">
        <v>-7.0000000000000005E-8</v>
      </c>
      <c r="E5705" s="2">
        <v>3.4299999999999997E-2</v>
      </c>
      <c r="F5705" s="2"/>
      <c r="G5705" s="2">
        <v>8.6045049999999998E-2</v>
      </c>
      <c r="H5705" s="2">
        <v>0</v>
      </c>
      <c r="I5705" s="2">
        <v>812.96865061000005</v>
      </c>
      <c r="J5705" s="2">
        <v>425.77550864</v>
      </c>
      <c r="K5705" s="2">
        <v>227.76244119</v>
      </c>
      <c r="L5705" s="2"/>
      <c r="M5705" s="2"/>
      <c r="N5705" s="2">
        <v>0.17150000000000001</v>
      </c>
      <c r="O5705" s="2"/>
      <c r="P5705" s="2"/>
      <c r="Q5705" s="2">
        <v>1466.7984454199998</v>
      </c>
    </row>
    <row r="5706" spans="1:17" x14ac:dyDescent="0.25">
      <c r="C5706" t="s">
        <v>997</v>
      </c>
      <c r="D5706" s="2">
        <v>306.83402437000001</v>
      </c>
      <c r="E5706" s="2">
        <v>117.80501844</v>
      </c>
      <c r="F5706" s="2">
        <v>34.987059209999998</v>
      </c>
      <c r="G5706" s="2">
        <v>60.174802450000001</v>
      </c>
      <c r="H5706" s="2">
        <v>259.74797311999998</v>
      </c>
      <c r="I5706" s="2">
        <v>55.25967284</v>
      </c>
      <c r="J5706" s="2">
        <v>723.90971478999995</v>
      </c>
      <c r="K5706" s="2">
        <v>449.99656874999999</v>
      </c>
      <c r="L5706" s="2"/>
      <c r="M5706" s="2">
        <v>173.87290073</v>
      </c>
      <c r="N5706" s="2">
        <v>6.4348817</v>
      </c>
      <c r="O5706" s="2"/>
      <c r="P5706" s="2">
        <v>1.5468627399999999</v>
      </c>
      <c r="Q5706" s="2">
        <v>2190.5694791400001</v>
      </c>
    </row>
    <row r="5707" spans="1:17" x14ac:dyDescent="0.25">
      <c r="B5707" t="s">
        <v>970</v>
      </c>
      <c r="C5707" t="s">
        <v>994</v>
      </c>
      <c r="D5707" s="2">
        <v>1054.2362831099999</v>
      </c>
      <c r="E5707" s="2">
        <v>228.96808598000001</v>
      </c>
      <c r="F5707" s="2">
        <v>76.589994700000005</v>
      </c>
      <c r="G5707" s="2">
        <v>318.52582797999997</v>
      </c>
      <c r="H5707" s="2">
        <v>400.13706296999999</v>
      </c>
      <c r="I5707" s="2">
        <v>519.74949909999998</v>
      </c>
      <c r="J5707" s="2">
        <v>710.97672587</v>
      </c>
      <c r="K5707" s="2">
        <v>954.70433369</v>
      </c>
      <c r="L5707" s="2">
        <v>68.152474159999997</v>
      </c>
      <c r="M5707" s="2">
        <v>420.28484897999999</v>
      </c>
      <c r="N5707" s="2">
        <v>785.73528248000002</v>
      </c>
      <c r="O5707" s="2">
        <v>26.631588650000001</v>
      </c>
      <c r="P5707" s="2">
        <v>58.05199107</v>
      </c>
      <c r="Q5707" s="2">
        <v>5622.7439987399985</v>
      </c>
    </row>
    <row r="5708" spans="1:17" x14ac:dyDescent="0.25">
      <c r="C5708" t="s">
        <v>995</v>
      </c>
      <c r="D5708" s="2">
        <v>2427.97518631</v>
      </c>
      <c r="E5708" s="2">
        <v>1060.73410519</v>
      </c>
      <c r="F5708" s="2">
        <v>438.33814597000003</v>
      </c>
      <c r="G5708" s="2">
        <v>2516.27091896</v>
      </c>
      <c r="H5708" s="2">
        <v>1246.99587185</v>
      </c>
      <c r="I5708" s="2">
        <v>2455.8315934000002</v>
      </c>
      <c r="J5708" s="2">
        <v>2427.94712028</v>
      </c>
      <c r="K5708" s="2">
        <v>3130.3857154000002</v>
      </c>
      <c r="L5708" s="2">
        <v>881.01705697</v>
      </c>
      <c r="M5708" s="2">
        <v>2045.78228287</v>
      </c>
      <c r="N5708" s="2">
        <v>8409.27762669</v>
      </c>
      <c r="O5708" s="2">
        <v>40.300105189999996</v>
      </c>
      <c r="P5708" s="2">
        <v>203.38520613</v>
      </c>
      <c r="Q5708" s="2">
        <v>27284.240935209997</v>
      </c>
    </row>
    <row r="5709" spans="1:17" x14ac:dyDescent="0.25">
      <c r="C5709" t="s">
        <v>996</v>
      </c>
      <c r="D5709" s="2"/>
      <c r="E5709" s="2">
        <v>3.4299999999999997E-2</v>
      </c>
      <c r="F5709" s="2"/>
      <c r="G5709" s="2">
        <v>8.6045049999999998E-2</v>
      </c>
      <c r="H5709" s="2"/>
      <c r="I5709" s="2"/>
      <c r="J5709" s="2">
        <v>1.8280766799999999</v>
      </c>
      <c r="K5709" s="2"/>
      <c r="L5709" s="2"/>
      <c r="M5709" s="2"/>
      <c r="N5709" s="2">
        <v>0.17150000000000001</v>
      </c>
      <c r="O5709" s="2"/>
      <c r="P5709" s="2"/>
      <c r="Q5709" s="2">
        <v>2.1199217299999997</v>
      </c>
    </row>
    <row r="5710" spans="1:17" x14ac:dyDescent="0.25">
      <c r="C5710" t="s">
        <v>997</v>
      </c>
      <c r="D5710" s="2">
        <v>2.7170004200000002</v>
      </c>
      <c r="E5710" s="2">
        <v>0.26176293</v>
      </c>
      <c r="F5710" s="2">
        <v>1.09287534</v>
      </c>
      <c r="G5710" s="2">
        <v>9.13146463</v>
      </c>
      <c r="H5710" s="2">
        <v>0.40141264999999998</v>
      </c>
      <c r="I5710" s="2">
        <v>1.4294093000000001</v>
      </c>
      <c r="J5710" s="2">
        <v>202.37836912</v>
      </c>
      <c r="K5710" s="2">
        <v>8.9108166700000009</v>
      </c>
      <c r="L5710" s="2"/>
      <c r="M5710" s="2">
        <v>0.83763891999999995</v>
      </c>
      <c r="N5710" s="2">
        <v>6.2934334400000003</v>
      </c>
      <c r="O5710" s="2"/>
      <c r="P5710" s="2">
        <v>0.85019772000000005</v>
      </c>
      <c r="Q5710" s="2">
        <v>234.30438114000003</v>
      </c>
    </row>
    <row r="5711" spans="1:17" x14ac:dyDescent="0.25">
      <c r="B5711" t="s">
        <v>971</v>
      </c>
      <c r="C5711" t="s">
        <v>994</v>
      </c>
      <c r="D5711" s="2">
        <v>162.70779178999999</v>
      </c>
      <c r="E5711" s="2">
        <v>45.99615593</v>
      </c>
      <c r="F5711" s="2">
        <v>9.2885501000000001</v>
      </c>
      <c r="G5711" s="2">
        <v>67.014010130000003</v>
      </c>
      <c r="H5711" s="2">
        <v>67.041154180000007</v>
      </c>
      <c r="I5711" s="2">
        <v>133.25443697</v>
      </c>
      <c r="J5711" s="2">
        <v>263.46391497000002</v>
      </c>
      <c r="K5711" s="2">
        <v>158.26170490000001</v>
      </c>
      <c r="L5711" s="2">
        <v>23.251839360000002</v>
      </c>
      <c r="M5711" s="2">
        <v>114.76335472</v>
      </c>
      <c r="N5711" s="2">
        <v>129.49660759</v>
      </c>
      <c r="O5711" s="2">
        <v>2.9882640199999999</v>
      </c>
      <c r="P5711" s="2">
        <v>18.612085520000001</v>
      </c>
      <c r="Q5711" s="2">
        <v>1196.1398701800003</v>
      </c>
    </row>
    <row r="5712" spans="1:17" x14ac:dyDescent="0.25">
      <c r="C5712" t="s">
        <v>995</v>
      </c>
      <c r="D5712" s="2">
        <v>758.09039581000002</v>
      </c>
      <c r="E5712" s="2">
        <v>429.36081919999998</v>
      </c>
      <c r="F5712" s="2">
        <v>119.80556703000001</v>
      </c>
      <c r="G5712" s="2">
        <v>773.79742099999999</v>
      </c>
      <c r="H5712" s="2">
        <v>444.85309519999998</v>
      </c>
      <c r="I5712" s="2">
        <v>675.76327819999995</v>
      </c>
      <c r="J5712" s="2">
        <v>839.54055642000003</v>
      </c>
      <c r="K5712" s="2">
        <v>928.38697273000002</v>
      </c>
      <c r="L5712" s="2">
        <v>322.32367511000001</v>
      </c>
      <c r="M5712" s="2">
        <v>627.45472080000002</v>
      </c>
      <c r="N5712" s="2">
        <v>2065.22524862</v>
      </c>
      <c r="O5712" s="2">
        <v>16.481427799999999</v>
      </c>
      <c r="P5712" s="2">
        <v>112.0836917</v>
      </c>
      <c r="Q5712" s="2">
        <v>8113.1668696200013</v>
      </c>
    </row>
    <row r="5713" spans="1:17" x14ac:dyDescent="0.25">
      <c r="B5713" t="s">
        <v>972</v>
      </c>
      <c r="C5713" t="s">
        <v>994</v>
      </c>
      <c r="D5713" s="2">
        <v>1455.2989077300001</v>
      </c>
      <c r="E5713" s="2">
        <v>392.36864015999998</v>
      </c>
      <c r="F5713" s="2">
        <v>104.64174625</v>
      </c>
      <c r="G5713" s="2">
        <v>1247.2806335099999</v>
      </c>
      <c r="H5713" s="2">
        <v>1221.68832595</v>
      </c>
      <c r="I5713" s="2">
        <v>2886.9468025800002</v>
      </c>
      <c r="J5713" s="2">
        <v>3862.0507512200002</v>
      </c>
      <c r="K5713" s="2">
        <v>3139.39952481</v>
      </c>
      <c r="L5713" s="2">
        <v>134.18357079</v>
      </c>
      <c r="M5713" s="2">
        <v>198.22588458000001</v>
      </c>
      <c r="N5713" s="2">
        <v>4073.6426292400001</v>
      </c>
      <c r="O5713" s="2">
        <v>84.347061650000001</v>
      </c>
      <c r="P5713" s="2">
        <v>299.21165920999999</v>
      </c>
      <c r="Q5713" s="2">
        <v>19099.286137679999</v>
      </c>
    </row>
    <row r="5714" spans="1:17" x14ac:dyDescent="0.25">
      <c r="C5714" t="s">
        <v>995</v>
      </c>
      <c r="D5714" s="2">
        <v>22630.65976187</v>
      </c>
      <c r="E5714" s="2">
        <v>13489.01896879</v>
      </c>
      <c r="F5714" s="2">
        <v>4794.2555231300003</v>
      </c>
      <c r="G5714" s="2">
        <v>18207.015679150001</v>
      </c>
      <c r="H5714" s="2">
        <v>21787.531079470002</v>
      </c>
      <c r="I5714" s="2">
        <v>24500.246186380002</v>
      </c>
      <c r="J5714" s="2">
        <v>36084.818715579997</v>
      </c>
      <c r="K5714" s="2">
        <v>30025.35988733</v>
      </c>
      <c r="L5714" s="2">
        <v>9738.2203477200001</v>
      </c>
      <c r="M5714" s="2">
        <v>21251.390442079999</v>
      </c>
      <c r="N5714" s="2">
        <v>46634.806863170001</v>
      </c>
      <c r="O5714" s="2">
        <v>489.22517718</v>
      </c>
      <c r="P5714" s="2">
        <v>4679.3672550399997</v>
      </c>
      <c r="Q5714" s="2">
        <v>254311.91588689003</v>
      </c>
    </row>
    <row r="5715" spans="1:17" x14ac:dyDescent="0.25">
      <c r="C5715" t="s">
        <v>996</v>
      </c>
      <c r="D5715" s="2"/>
      <c r="E5715" s="2"/>
      <c r="F5715" s="2"/>
      <c r="G5715" s="2"/>
      <c r="H5715" s="2">
        <v>0</v>
      </c>
      <c r="I5715" s="2">
        <v>144.44594957000001</v>
      </c>
      <c r="J5715" s="2">
        <v>4.5173110000000002E-2</v>
      </c>
      <c r="K5715" s="2"/>
      <c r="L5715" s="2"/>
      <c r="M5715" s="2"/>
      <c r="N5715" s="2"/>
      <c r="O5715" s="2"/>
      <c r="P5715" s="2"/>
      <c r="Q5715" s="2">
        <v>144.49112268000002</v>
      </c>
    </row>
    <row r="5716" spans="1:17" x14ac:dyDescent="0.25">
      <c r="C5716" t="s">
        <v>997</v>
      </c>
      <c r="D5716" s="2">
        <v>0.41846773999999998</v>
      </c>
      <c r="E5716" s="2">
        <v>7.0560999999999996E-4</v>
      </c>
      <c r="F5716" s="2">
        <v>6.9280000000000001E-5</v>
      </c>
      <c r="G5716" s="2">
        <v>7.71530658</v>
      </c>
      <c r="H5716" s="2">
        <v>1.5550781499999999</v>
      </c>
      <c r="I5716" s="2">
        <v>1.73527104</v>
      </c>
      <c r="J5716" s="2">
        <v>220.74500728000001</v>
      </c>
      <c r="K5716" s="2">
        <v>8.5603861600000002</v>
      </c>
      <c r="L5716" s="2">
        <v>8.1233840000000002E-2</v>
      </c>
      <c r="M5716" s="2">
        <v>1.5279010000000001E-2</v>
      </c>
      <c r="N5716" s="2">
        <v>2.1868043199999998</v>
      </c>
      <c r="O5716" s="2">
        <v>4.7318000000000002E-4</v>
      </c>
      <c r="P5716" s="2">
        <v>33.358142200000003</v>
      </c>
      <c r="Q5716" s="2">
        <v>276.37222438999999</v>
      </c>
    </row>
    <row r="5717" spans="1:17" x14ac:dyDescent="0.25">
      <c r="A5717" t="s">
        <v>412</v>
      </c>
      <c r="B5717" t="s">
        <v>3</v>
      </c>
      <c r="C5717" t="s">
        <v>994</v>
      </c>
      <c r="D5717" s="2">
        <v>2016.2034410399999</v>
      </c>
      <c r="E5717" s="2">
        <v>474.01308998000002</v>
      </c>
      <c r="F5717" s="2">
        <v>196.84970763000001</v>
      </c>
      <c r="G5717" s="2">
        <v>1424.0216549899999</v>
      </c>
      <c r="H5717" s="2">
        <v>1334.6008106500001</v>
      </c>
      <c r="I5717" s="2">
        <v>2964.0460782300001</v>
      </c>
      <c r="J5717" s="2">
        <v>4129.3064795099999</v>
      </c>
      <c r="K5717" s="2">
        <v>3655.1372127499999</v>
      </c>
      <c r="L5717" s="2">
        <v>121.19092073</v>
      </c>
      <c r="M5717" s="2">
        <v>649.22525461999999</v>
      </c>
      <c r="N5717" s="2">
        <v>4351.9788382099996</v>
      </c>
      <c r="O5717" s="2">
        <v>77.910078310000003</v>
      </c>
      <c r="P5717" s="2">
        <v>330.90046537000001</v>
      </c>
      <c r="Q5717" s="2">
        <v>21725.38403202</v>
      </c>
    </row>
    <row r="5718" spans="1:17" x14ac:dyDescent="0.25">
      <c r="C5718" t="s">
        <v>995</v>
      </c>
      <c r="D5718" s="2">
        <v>23644.113570369998</v>
      </c>
      <c r="E5718" s="2">
        <v>14336.09534337</v>
      </c>
      <c r="F5718" s="2">
        <v>5127.13099564</v>
      </c>
      <c r="G5718" s="2">
        <v>19419.719962380001</v>
      </c>
      <c r="H5718" s="2">
        <v>23144.25878728</v>
      </c>
      <c r="I5718" s="2">
        <v>26032.32842088</v>
      </c>
      <c r="J5718" s="2">
        <v>37570.09485324</v>
      </c>
      <c r="K5718" s="2">
        <v>31228.63267984</v>
      </c>
      <c r="L5718" s="2">
        <v>11090.817970689999</v>
      </c>
      <c r="M5718" s="2">
        <v>23194.36828146</v>
      </c>
      <c r="N5718" s="2">
        <v>49902.42101423</v>
      </c>
      <c r="O5718" s="2">
        <v>546.23622399999999</v>
      </c>
      <c r="P5718" s="2">
        <v>5145.9298171700002</v>
      </c>
      <c r="Q5718" s="2">
        <v>270382.14792055002</v>
      </c>
    </row>
    <row r="5719" spans="1:17" x14ac:dyDescent="0.25">
      <c r="C5719" t="s">
        <v>996</v>
      </c>
      <c r="D5719" s="2">
        <v>-7.0000000000000005E-8</v>
      </c>
      <c r="E5719" s="2">
        <v>3.4299999999999997E-2</v>
      </c>
      <c r="F5719" s="2"/>
      <c r="G5719" s="2">
        <v>8.6045049999999998E-2</v>
      </c>
      <c r="H5719" s="2">
        <v>0</v>
      </c>
      <c r="I5719" s="2">
        <v>812.96932371000003</v>
      </c>
      <c r="J5719" s="2">
        <v>425.83918853</v>
      </c>
      <c r="K5719" s="2">
        <v>227.77063656000001</v>
      </c>
      <c r="L5719" s="2"/>
      <c r="M5719" s="2"/>
      <c r="N5719" s="2">
        <v>0.17150000000000001</v>
      </c>
      <c r="O5719" s="2"/>
      <c r="P5719" s="2"/>
      <c r="Q5719" s="2">
        <v>1466.8709937799997</v>
      </c>
    </row>
    <row r="5720" spans="1:17" x14ac:dyDescent="0.25">
      <c r="C5720" t="s">
        <v>997</v>
      </c>
      <c r="D5720" s="2">
        <v>306.93760615000002</v>
      </c>
      <c r="E5720" s="2">
        <v>117.84479472</v>
      </c>
      <c r="F5720" s="2">
        <v>34.998872380000002</v>
      </c>
      <c r="G5720" s="2">
        <v>60.196418629999997</v>
      </c>
      <c r="H5720" s="2">
        <v>259.83821763999998</v>
      </c>
      <c r="I5720" s="2">
        <v>55.278327539999999</v>
      </c>
      <c r="J5720" s="2">
        <v>724.16966828</v>
      </c>
      <c r="K5720" s="2">
        <v>450.15791897000003</v>
      </c>
      <c r="L5720" s="2"/>
      <c r="M5720" s="2">
        <v>173.93159718000001</v>
      </c>
      <c r="N5720" s="2">
        <v>6.4370540199999997</v>
      </c>
      <c r="O5720" s="2"/>
      <c r="P5720" s="2">
        <v>1.5467751199999999</v>
      </c>
      <c r="Q5720" s="2">
        <v>2191.3372506299997</v>
      </c>
    </row>
    <row r="5721" spans="1:17" x14ac:dyDescent="0.25">
      <c r="B5721" t="s">
        <v>970</v>
      </c>
      <c r="C5721" t="s">
        <v>994</v>
      </c>
      <c r="D5721" s="2">
        <v>1041.5734866600001</v>
      </c>
      <c r="E5721" s="2">
        <v>240.809721</v>
      </c>
      <c r="F5721" s="2">
        <v>76.890956619999997</v>
      </c>
      <c r="G5721" s="2">
        <v>337.17123686000002</v>
      </c>
      <c r="H5721" s="2">
        <v>374.79645096000002</v>
      </c>
      <c r="I5721" s="2">
        <v>538.58994788999996</v>
      </c>
      <c r="J5721" s="2">
        <v>718.83122829000001</v>
      </c>
      <c r="K5721" s="2">
        <v>946.33023383</v>
      </c>
      <c r="L5721" s="2">
        <v>68.155829659999995</v>
      </c>
      <c r="M5721" s="2">
        <v>419.57382725999997</v>
      </c>
      <c r="N5721" s="2">
        <v>802.56092623999996</v>
      </c>
      <c r="O5721" s="2">
        <v>26.620692770000002</v>
      </c>
      <c r="P5721" s="2">
        <v>57.83577047</v>
      </c>
      <c r="Q5721" s="2">
        <v>5649.7403085099995</v>
      </c>
    </row>
    <row r="5722" spans="1:17" x14ac:dyDescent="0.25">
      <c r="C5722" t="s">
        <v>995</v>
      </c>
      <c r="D5722" s="2">
        <v>2482.4205056300002</v>
      </c>
      <c r="E5722" s="2">
        <v>1068.88211669</v>
      </c>
      <c r="F5722" s="2">
        <v>445.78955895000001</v>
      </c>
      <c r="G5722" s="2">
        <v>2546.3700860099998</v>
      </c>
      <c r="H5722" s="2">
        <v>1245.5888012600001</v>
      </c>
      <c r="I5722" s="2">
        <v>2420.7408936699999</v>
      </c>
      <c r="J5722" s="2">
        <v>2538.0059162500002</v>
      </c>
      <c r="K5722" s="2">
        <v>3142.6890392199998</v>
      </c>
      <c r="L5722" s="2">
        <v>882.21784747000004</v>
      </c>
      <c r="M5722" s="2">
        <v>2065.8487201100002</v>
      </c>
      <c r="N5722" s="2">
        <v>8453.0855228599994</v>
      </c>
      <c r="O5722" s="2">
        <v>40.371244230000002</v>
      </c>
      <c r="P5722" s="2">
        <v>217.76789047</v>
      </c>
      <c r="Q5722" s="2">
        <v>27549.778142820003</v>
      </c>
    </row>
    <row r="5723" spans="1:17" x14ac:dyDescent="0.25">
      <c r="C5723" t="s">
        <v>996</v>
      </c>
      <c r="D5723" s="2"/>
      <c r="E5723" s="2">
        <v>3.4299999999999997E-2</v>
      </c>
      <c r="F5723" s="2"/>
      <c r="G5723" s="2">
        <v>8.6045049999999998E-2</v>
      </c>
      <c r="H5723" s="2"/>
      <c r="I5723" s="2"/>
      <c r="J5723" s="2">
        <v>1.8280766799999999</v>
      </c>
      <c r="K5723" s="2"/>
      <c r="L5723" s="2"/>
      <c r="M5723" s="2"/>
      <c r="N5723" s="2">
        <v>0.17150000000000001</v>
      </c>
      <c r="O5723" s="2"/>
      <c r="P5723" s="2"/>
      <c r="Q5723" s="2">
        <v>2.1199217299999997</v>
      </c>
    </row>
    <row r="5724" spans="1:17" x14ac:dyDescent="0.25">
      <c r="C5724" t="s">
        <v>997</v>
      </c>
      <c r="D5724" s="2">
        <v>2.71791764</v>
      </c>
      <c r="E5724" s="2">
        <v>0.26185129000000001</v>
      </c>
      <c r="F5724" s="2">
        <v>1.09324428</v>
      </c>
      <c r="G5724" s="2">
        <v>9.1345472599999997</v>
      </c>
      <c r="H5724" s="2">
        <v>0.40154815999999999</v>
      </c>
      <c r="I5724" s="2">
        <v>1.42989184</v>
      </c>
      <c r="J5724" s="2">
        <v>202.44668852000001</v>
      </c>
      <c r="K5724" s="2">
        <v>8.9138248099999995</v>
      </c>
      <c r="L5724" s="2"/>
      <c r="M5724" s="2">
        <v>0.83792169000000005</v>
      </c>
      <c r="N5724" s="2">
        <v>6.2955579999999998</v>
      </c>
      <c r="O5724" s="2"/>
      <c r="P5724" s="2">
        <v>0.85048473000000002</v>
      </c>
      <c r="Q5724" s="2">
        <v>234.38347822000003</v>
      </c>
    </row>
    <row r="5725" spans="1:17" x14ac:dyDescent="0.25">
      <c r="B5725" t="s">
        <v>971</v>
      </c>
      <c r="C5725" t="s">
        <v>994</v>
      </c>
      <c r="D5725" s="2">
        <v>165.74812320999999</v>
      </c>
      <c r="E5725" s="2">
        <v>46.125734770000001</v>
      </c>
      <c r="F5725" s="2">
        <v>9.2384720999999992</v>
      </c>
      <c r="G5725" s="2">
        <v>66.912921940000004</v>
      </c>
      <c r="H5725" s="2">
        <v>67.086560520000006</v>
      </c>
      <c r="I5725" s="2">
        <v>131.45143553</v>
      </c>
      <c r="J5725" s="2">
        <v>263.08521689999998</v>
      </c>
      <c r="K5725" s="2">
        <v>157.88243152000001</v>
      </c>
      <c r="L5725" s="2">
        <v>23.243257509999999</v>
      </c>
      <c r="M5725" s="2">
        <v>115.01655732</v>
      </c>
      <c r="N5725" s="2">
        <v>129.05786257</v>
      </c>
      <c r="O5725" s="2">
        <v>2.9741392800000002</v>
      </c>
      <c r="P5725" s="2">
        <v>18.40868652</v>
      </c>
      <c r="Q5725" s="2">
        <v>1196.2313996899998</v>
      </c>
    </row>
    <row r="5726" spans="1:17" x14ac:dyDescent="0.25">
      <c r="C5726" t="s">
        <v>995</v>
      </c>
      <c r="D5726" s="2">
        <v>739.46015951000004</v>
      </c>
      <c r="E5726" s="2">
        <v>403.26482770000001</v>
      </c>
      <c r="F5726" s="2">
        <v>125.14533503</v>
      </c>
      <c r="G5726" s="2">
        <v>780.72252900000001</v>
      </c>
      <c r="H5726" s="2">
        <v>458.42537709999999</v>
      </c>
      <c r="I5726" s="2">
        <v>671.55318030000001</v>
      </c>
      <c r="J5726" s="2">
        <v>849.30994458999999</v>
      </c>
      <c r="K5726" s="2">
        <v>924.60415427999999</v>
      </c>
      <c r="L5726" s="2">
        <v>322.92344610999999</v>
      </c>
      <c r="M5726" s="2">
        <v>618.41072710000003</v>
      </c>
      <c r="N5726" s="2">
        <v>2123.3315259699998</v>
      </c>
      <c r="O5726" s="2">
        <v>17.41177051</v>
      </c>
      <c r="P5726" s="2">
        <v>118.7894594</v>
      </c>
      <c r="Q5726" s="2">
        <v>8153.3524365999992</v>
      </c>
    </row>
    <row r="5727" spans="1:17" x14ac:dyDescent="0.25">
      <c r="B5727" t="s">
        <v>972</v>
      </c>
      <c r="C5727" t="s">
        <v>994</v>
      </c>
      <c r="D5727" s="2">
        <v>1437.5187317299999</v>
      </c>
      <c r="E5727" s="2">
        <v>392.23138913999998</v>
      </c>
      <c r="F5727" s="2">
        <v>103.6301801</v>
      </c>
      <c r="G5727" s="2">
        <v>1237.9224351099999</v>
      </c>
      <c r="H5727" s="2">
        <v>1225.77520488</v>
      </c>
      <c r="I5727" s="2">
        <v>2885.7192981600001</v>
      </c>
      <c r="J5727" s="2">
        <v>3859.3432907599999</v>
      </c>
      <c r="K5727" s="2">
        <v>3137.4853140800001</v>
      </c>
      <c r="L5727" s="2">
        <v>134.08910302000001</v>
      </c>
      <c r="M5727" s="2">
        <v>198.25535773999999</v>
      </c>
      <c r="N5727" s="2">
        <v>4058.9865345600001</v>
      </c>
      <c r="O5727" s="2">
        <v>84.372186290000002</v>
      </c>
      <c r="P5727" s="2">
        <v>299.16552555999999</v>
      </c>
      <c r="Q5727" s="2">
        <v>19054.494551129999</v>
      </c>
    </row>
    <row r="5728" spans="1:17" x14ac:dyDescent="0.25">
      <c r="C5728" t="s">
        <v>995</v>
      </c>
      <c r="D5728" s="2">
        <v>22725.654620519999</v>
      </c>
      <c r="E5728" s="2">
        <v>13528.108847289999</v>
      </c>
      <c r="F5728" s="2">
        <v>4832.8192843200004</v>
      </c>
      <c r="G5728" s="2">
        <v>18295.556874319998</v>
      </c>
      <c r="H5728" s="2">
        <v>21786.882103169999</v>
      </c>
      <c r="I5728" s="2">
        <v>24472.77563493</v>
      </c>
      <c r="J5728" s="2">
        <v>36188.648602469999</v>
      </c>
      <c r="K5728" s="2">
        <v>30029.293684299999</v>
      </c>
      <c r="L5728" s="2">
        <v>9738.5849518100003</v>
      </c>
      <c r="M5728" s="2">
        <v>21265.836641459999</v>
      </c>
      <c r="N5728" s="2">
        <v>46658.668368250001</v>
      </c>
      <c r="O5728" s="2">
        <v>488.42193042000002</v>
      </c>
      <c r="P5728" s="2">
        <v>4679.9478742900001</v>
      </c>
      <c r="Q5728" s="2">
        <v>254691.19941754997</v>
      </c>
    </row>
    <row r="5729" spans="1:17" x14ac:dyDescent="0.25">
      <c r="C5729" t="s">
        <v>996</v>
      </c>
      <c r="D5729" s="2"/>
      <c r="E5729" s="2"/>
      <c r="F5729" s="2"/>
      <c r="G5729" s="2"/>
      <c r="H5729" s="2">
        <v>0</v>
      </c>
      <c r="I5729" s="2">
        <v>179.45939799999999</v>
      </c>
      <c r="J5729" s="2">
        <v>4.5173110000000002E-2</v>
      </c>
      <c r="K5729" s="2"/>
      <c r="L5729" s="2"/>
      <c r="M5729" s="2"/>
      <c r="N5729" s="2"/>
      <c r="O5729" s="2"/>
      <c r="P5729" s="2"/>
      <c r="Q5729" s="2">
        <v>179.50457111</v>
      </c>
    </row>
    <row r="5730" spans="1:17" x14ac:dyDescent="0.25">
      <c r="C5730" t="s">
        <v>997</v>
      </c>
      <c r="D5730" s="2">
        <v>0.41860892999999999</v>
      </c>
      <c r="E5730" s="2">
        <v>7.0585000000000005E-4</v>
      </c>
      <c r="F5730" s="2">
        <v>6.9319999999999994E-5</v>
      </c>
      <c r="G5730" s="2">
        <v>7.48017982</v>
      </c>
      <c r="H5730" s="2">
        <v>1.55561897</v>
      </c>
      <c r="I5730" s="2">
        <v>1.73585682</v>
      </c>
      <c r="J5730" s="2">
        <v>239.08034972999999</v>
      </c>
      <c r="K5730" s="2">
        <v>8.5991520599999998</v>
      </c>
      <c r="L5730" s="2">
        <v>8.1261269999999997E-2</v>
      </c>
      <c r="M5730" s="2">
        <v>1.528387E-2</v>
      </c>
      <c r="N5730" s="2">
        <v>2.1870525399999998</v>
      </c>
      <c r="O5730" s="2">
        <v>4.7333999999999999E-4</v>
      </c>
      <c r="P5730" s="2">
        <v>33.373387809999997</v>
      </c>
      <c r="Q5730" s="2">
        <v>294.52800033000005</v>
      </c>
    </row>
    <row r="5731" spans="1:17" x14ac:dyDescent="0.25">
      <c r="A5731" t="s">
        <v>413</v>
      </c>
      <c r="B5731" t="s">
        <v>3</v>
      </c>
      <c r="C5731" t="s">
        <v>994</v>
      </c>
      <c r="D5731" s="2">
        <v>2032.4382070300001</v>
      </c>
      <c r="E5731" s="2">
        <v>463.88422858000001</v>
      </c>
      <c r="F5731" s="2">
        <v>200.03833816</v>
      </c>
      <c r="G5731" s="2">
        <v>1437.70175668</v>
      </c>
      <c r="H5731" s="2">
        <v>1333.4013942900001</v>
      </c>
      <c r="I5731" s="2">
        <v>2958.24886397</v>
      </c>
      <c r="J5731" s="2">
        <v>4111.9595927700002</v>
      </c>
      <c r="K5731" s="2">
        <v>3638.6103340999998</v>
      </c>
      <c r="L5731" s="2">
        <v>121.19191970999999</v>
      </c>
      <c r="M5731" s="2">
        <v>645.81277189000002</v>
      </c>
      <c r="N5731" s="2">
        <v>4331.3118149399997</v>
      </c>
      <c r="O5731" s="2">
        <v>77.870508819999998</v>
      </c>
      <c r="P5731" s="2">
        <v>330.87369776000003</v>
      </c>
      <c r="Q5731" s="2">
        <v>21683.343428699995</v>
      </c>
    </row>
    <row r="5732" spans="1:17" x14ac:dyDescent="0.25">
      <c r="C5732" t="s">
        <v>995</v>
      </c>
      <c r="D5732" s="2">
        <v>23607.1468872</v>
      </c>
      <c r="E5732" s="2">
        <v>14482.89937037</v>
      </c>
      <c r="F5732" s="2">
        <v>5142.0493719699998</v>
      </c>
      <c r="G5732" s="2">
        <v>19537.65243631</v>
      </c>
      <c r="H5732" s="2">
        <v>23174.37622794</v>
      </c>
      <c r="I5732" s="2">
        <v>25893.859989379998</v>
      </c>
      <c r="J5732" s="2">
        <v>37554.691065699997</v>
      </c>
      <c r="K5732" s="2">
        <v>31314.480974980001</v>
      </c>
      <c r="L5732" s="2">
        <v>11090.743673290001</v>
      </c>
      <c r="M5732" s="2">
        <v>23223.557083209998</v>
      </c>
      <c r="N5732" s="2">
        <v>49814.061421600003</v>
      </c>
      <c r="O5732" s="2">
        <v>547.97936617000005</v>
      </c>
      <c r="P5732" s="2">
        <v>5133.8432204600003</v>
      </c>
      <c r="Q5732" s="2">
        <v>270517.34108857997</v>
      </c>
    </row>
    <row r="5733" spans="1:17" x14ac:dyDescent="0.25">
      <c r="C5733" t="s">
        <v>996</v>
      </c>
      <c r="D5733" s="2">
        <v>-7.0000000000000005E-8</v>
      </c>
      <c r="E5733" s="2">
        <v>3.4299999999999997E-2</v>
      </c>
      <c r="F5733" s="2"/>
      <c r="G5733" s="2">
        <v>8.6045049999999998E-2</v>
      </c>
      <c r="H5733" s="2">
        <v>0</v>
      </c>
      <c r="I5733" s="2">
        <v>812.97001636000005</v>
      </c>
      <c r="J5733" s="2">
        <v>426.03022897</v>
      </c>
      <c r="K5733" s="2">
        <v>227.77921355000001</v>
      </c>
      <c r="L5733" s="2"/>
      <c r="M5733" s="2"/>
      <c r="N5733" s="2">
        <v>0.17150000000000001</v>
      </c>
      <c r="O5733" s="2"/>
      <c r="P5733" s="2"/>
      <c r="Q5733" s="2">
        <v>1467.0713038599999</v>
      </c>
    </row>
    <row r="5734" spans="1:17" x14ac:dyDescent="0.25">
      <c r="C5734" t="s">
        <v>997</v>
      </c>
      <c r="D5734" s="2">
        <v>307.04118796</v>
      </c>
      <c r="E5734" s="2">
        <v>117.88404973999999</v>
      </c>
      <c r="F5734" s="2">
        <v>35.01068557</v>
      </c>
      <c r="G5734" s="2">
        <v>60.218035659999998</v>
      </c>
      <c r="H5734" s="2">
        <v>259.92846392000001</v>
      </c>
      <c r="I5734" s="2">
        <v>55.296982239999998</v>
      </c>
      <c r="J5734" s="2">
        <v>707.47418735999997</v>
      </c>
      <c r="K5734" s="2">
        <v>450.32057069000001</v>
      </c>
      <c r="L5734" s="2"/>
      <c r="M5734" s="2">
        <v>173.99029363</v>
      </c>
      <c r="N5734" s="2">
        <v>6.4392263200000004</v>
      </c>
      <c r="O5734" s="2"/>
      <c r="P5734" s="2">
        <v>1.5467964000000001</v>
      </c>
      <c r="Q5734" s="2">
        <v>2175.1504794899997</v>
      </c>
    </row>
    <row r="5735" spans="1:17" x14ac:dyDescent="0.25">
      <c r="B5735" t="s">
        <v>970</v>
      </c>
      <c r="C5735" t="s">
        <v>994</v>
      </c>
      <c r="D5735" s="2">
        <v>1057.88353637</v>
      </c>
      <c r="E5735" s="2">
        <v>230.73127869000001</v>
      </c>
      <c r="F5735" s="2">
        <v>80.113340429999994</v>
      </c>
      <c r="G5735" s="2">
        <v>365.96301817</v>
      </c>
      <c r="H5735" s="2">
        <v>405.14894378999998</v>
      </c>
      <c r="I5735" s="2">
        <v>543.92005176999999</v>
      </c>
      <c r="J5735" s="2">
        <v>701.55682856999999</v>
      </c>
      <c r="K5735" s="2">
        <v>929.76900640999997</v>
      </c>
      <c r="L5735" s="2">
        <v>68.156520279999995</v>
      </c>
      <c r="M5735" s="2">
        <v>416.03331355</v>
      </c>
      <c r="N5735" s="2">
        <v>764.87772493</v>
      </c>
      <c r="O5735" s="2">
        <v>26.616643719999999</v>
      </c>
      <c r="P5735" s="2">
        <v>58.001626330000001</v>
      </c>
      <c r="Q5735" s="2">
        <v>5648.7718330100006</v>
      </c>
    </row>
    <row r="5736" spans="1:17" x14ac:dyDescent="0.25">
      <c r="C5736" t="s">
        <v>995</v>
      </c>
      <c r="D5736" s="2">
        <v>2456.3163807199999</v>
      </c>
      <c r="E5736" s="2">
        <v>1176.69979713</v>
      </c>
      <c r="F5736" s="2">
        <v>493.60782426999998</v>
      </c>
      <c r="G5736" s="2">
        <v>2670.0193289099998</v>
      </c>
      <c r="H5736" s="2">
        <v>1280.3789312900001</v>
      </c>
      <c r="I5736" s="2">
        <v>2305.4491258399999</v>
      </c>
      <c r="J5736" s="2">
        <v>2524.09579145</v>
      </c>
      <c r="K5736" s="2">
        <v>3207.3002658800001</v>
      </c>
      <c r="L5736" s="2">
        <v>886.87959724999996</v>
      </c>
      <c r="M5736" s="2">
        <v>2056.6888549499999</v>
      </c>
      <c r="N5736" s="2">
        <v>8332.7452470200005</v>
      </c>
      <c r="O5736" s="2">
        <v>41.341781410000003</v>
      </c>
      <c r="P5736" s="2">
        <v>208.55143423999999</v>
      </c>
      <c r="Q5736" s="2">
        <v>27640.074360359999</v>
      </c>
    </row>
    <row r="5737" spans="1:17" x14ac:dyDescent="0.25">
      <c r="C5737" t="s">
        <v>996</v>
      </c>
      <c r="D5737" s="2"/>
      <c r="E5737" s="2">
        <v>3.4299999999999997E-2</v>
      </c>
      <c r="F5737" s="2"/>
      <c r="G5737" s="2">
        <v>8.6045049999999998E-2</v>
      </c>
      <c r="H5737" s="2"/>
      <c r="I5737" s="2"/>
      <c r="J5737" s="2">
        <v>1.8280766799999999</v>
      </c>
      <c r="K5737" s="2"/>
      <c r="L5737" s="2"/>
      <c r="M5737" s="2"/>
      <c r="N5737" s="2">
        <v>0.17150000000000001</v>
      </c>
      <c r="O5737" s="2"/>
      <c r="P5737" s="2"/>
      <c r="Q5737" s="2">
        <v>2.1199217299999997</v>
      </c>
    </row>
    <row r="5738" spans="1:17" x14ac:dyDescent="0.25">
      <c r="C5738" t="s">
        <v>997</v>
      </c>
      <c r="D5738" s="2">
        <v>2.71883484</v>
      </c>
      <c r="E5738" s="2">
        <v>0.26193966000000002</v>
      </c>
      <c r="F5738" s="2">
        <v>1.09361321</v>
      </c>
      <c r="G5738" s="2">
        <v>9.1376298800000004</v>
      </c>
      <c r="H5738" s="2">
        <v>0.40168366999999999</v>
      </c>
      <c r="I5738" s="2">
        <v>1.4303743799999999</v>
      </c>
      <c r="J5738" s="2">
        <v>185.55956291999999</v>
      </c>
      <c r="K5738" s="2">
        <v>8.9168329400000008</v>
      </c>
      <c r="L5738" s="2"/>
      <c r="M5738" s="2">
        <v>0.83820446000000004</v>
      </c>
      <c r="N5738" s="2">
        <v>6.2976825500000002</v>
      </c>
      <c r="O5738" s="2"/>
      <c r="P5738" s="2">
        <v>0.85077175000000005</v>
      </c>
      <c r="Q5738" s="2">
        <v>217.50713026</v>
      </c>
    </row>
    <row r="5739" spans="1:17" x14ac:dyDescent="0.25">
      <c r="B5739" t="s">
        <v>971</v>
      </c>
      <c r="C5739" t="s">
        <v>994</v>
      </c>
      <c r="D5739" s="2">
        <v>164.87787047</v>
      </c>
      <c r="E5739" s="2">
        <v>45.860972859999997</v>
      </c>
      <c r="F5739" s="2">
        <v>9.2048580999999992</v>
      </c>
      <c r="G5739" s="2">
        <v>65.484953849999997</v>
      </c>
      <c r="H5739" s="2">
        <v>67.062372159999995</v>
      </c>
      <c r="I5739" s="2">
        <v>129.77178814000001</v>
      </c>
      <c r="J5739" s="2">
        <v>262.64538496</v>
      </c>
      <c r="K5739" s="2">
        <v>157.39708207000001</v>
      </c>
      <c r="L5739" s="2">
        <v>23.230415600000001</v>
      </c>
      <c r="M5739" s="2">
        <v>114.48932516000001</v>
      </c>
      <c r="N5739" s="2">
        <v>128.56520481000001</v>
      </c>
      <c r="O5739" s="2">
        <v>2.9741392800000002</v>
      </c>
      <c r="P5739" s="2">
        <v>18.615172520000002</v>
      </c>
      <c r="Q5739" s="2">
        <v>1190.1795399799996</v>
      </c>
    </row>
    <row r="5740" spans="1:17" x14ac:dyDescent="0.25">
      <c r="C5740" t="s">
        <v>995</v>
      </c>
      <c r="D5740" s="2">
        <v>731.39700971000002</v>
      </c>
      <c r="E5740" s="2">
        <v>414.83530089999999</v>
      </c>
      <c r="F5740" s="2">
        <v>125.58968923</v>
      </c>
      <c r="G5740" s="2">
        <v>768.2786443</v>
      </c>
      <c r="H5740" s="2">
        <v>454.87040389999999</v>
      </c>
      <c r="I5740" s="2">
        <v>667.37972990000003</v>
      </c>
      <c r="J5740" s="2">
        <v>816.33094270000004</v>
      </c>
      <c r="K5740" s="2">
        <v>920.93165737000004</v>
      </c>
      <c r="L5740" s="2">
        <v>323.17676001000001</v>
      </c>
      <c r="M5740" s="2">
        <v>615.19139810000001</v>
      </c>
      <c r="N5740" s="2">
        <v>2142.0220601400001</v>
      </c>
      <c r="O5740" s="2">
        <v>17.76230121</v>
      </c>
      <c r="P5740" s="2">
        <v>125.8388137</v>
      </c>
      <c r="Q5740" s="2">
        <v>8123.6047111700018</v>
      </c>
    </row>
    <row r="5741" spans="1:17" x14ac:dyDescent="0.25">
      <c r="B5741" t="s">
        <v>972</v>
      </c>
      <c r="C5741" t="s">
        <v>994</v>
      </c>
      <c r="D5741" s="2">
        <v>1455.93799375</v>
      </c>
      <c r="E5741" s="2">
        <v>391.64233019</v>
      </c>
      <c r="F5741" s="2">
        <v>103.39047453000001</v>
      </c>
      <c r="G5741" s="2">
        <v>1257.38843473</v>
      </c>
      <c r="H5741" s="2">
        <v>1222.9562136500001</v>
      </c>
      <c r="I5741" s="2">
        <v>2889.8929639799999</v>
      </c>
      <c r="J5741" s="2">
        <v>3843.7399796099999</v>
      </c>
      <c r="K5741" s="2">
        <v>3141.7525609600002</v>
      </c>
      <c r="L5741" s="2">
        <v>134.09596189999999</v>
      </c>
      <c r="M5741" s="2">
        <v>196.71882693000001</v>
      </c>
      <c r="N5741" s="2">
        <v>4058.2775965199999</v>
      </c>
      <c r="O5741" s="2">
        <v>84.414608979999997</v>
      </c>
      <c r="P5741" s="2">
        <v>299.16256758999998</v>
      </c>
      <c r="Q5741" s="2">
        <v>19079.370513319998</v>
      </c>
    </row>
    <row r="5742" spans="1:17" x14ac:dyDescent="0.25">
      <c r="C5742" t="s">
        <v>995</v>
      </c>
      <c r="D5742" s="2">
        <v>22680.253606350001</v>
      </c>
      <c r="E5742" s="2">
        <v>13662.69257218</v>
      </c>
      <c r="F5742" s="2">
        <v>4852.7287035600002</v>
      </c>
      <c r="G5742" s="2">
        <v>18400.932266830001</v>
      </c>
      <c r="H5742" s="2">
        <v>21861.55696799</v>
      </c>
      <c r="I5742" s="2">
        <v>24314.50181279</v>
      </c>
      <c r="J5742" s="2">
        <v>36160.790610919998</v>
      </c>
      <c r="K5742" s="2">
        <v>30082.000912849999</v>
      </c>
      <c r="L5742" s="2">
        <v>9736.2719485399994</v>
      </c>
      <c r="M5742" s="2">
        <v>21291.151143290001</v>
      </c>
      <c r="N5742" s="2">
        <v>46534.310448359996</v>
      </c>
      <c r="O5742" s="2">
        <v>489.84690921999999</v>
      </c>
      <c r="P5742" s="2">
        <v>4666.9224695599996</v>
      </c>
      <c r="Q5742" s="2">
        <v>254733.96037243999</v>
      </c>
    </row>
    <row r="5743" spans="1:17" x14ac:dyDescent="0.25">
      <c r="C5743" t="s">
        <v>996</v>
      </c>
      <c r="D5743" s="2"/>
      <c r="E5743" s="2"/>
      <c r="F5743" s="2"/>
      <c r="G5743" s="2"/>
      <c r="H5743" s="2">
        <v>0</v>
      </c>
      <c r="I5743" s="2">
        <v>179.47284798999999</v>
      </c>
      <c r="J5743" s="2">
        <v>4.5173110000000002E-2</v>
      </c>
      <c r="K5743" s="2"/>
      <c r="L5743" s="2"/>
      <c r="M5743" s="2"/>
      <c r="N5743" s="2"/>
      <c r="O5743" s="2"/>
      <c r="P5743" s="2"/>
      <c r="Q5743" s="2">
        <v>179.5180211</v>
      </c>
    </row>
    <row r="5744" spans="1:17" x14ac:dyDescent="0.25">
      <c r="C5744" t="s">
        <v>997</v>
      </c>
      <c r="D5744" s="2">
        <v>0.41875033</v>
      </c>
      <c r="E5744" s="2">
        <v>7.0609000000000004E-4</v>
      </c>
      <c r="F5744" s="2">
        <v>6.9339999999999997E-5</v>
      </c>
      <c r="G5744" s="2">
        <v>7.5261647900000002</v>
      </c>
      <c r="H5744" s="2">
        <v>1.5811597799999999</v>
      </c>
      <c r="I5744" s="2">
        <v>1.7364426100000001</v>
      </c>
      <c r="J5744" s="2">
        <v>224.03332882000001</v>
      </c>
      <c r="K5744" s="2">
        <v>8.6020539899999999</v>
      </c>
      <c r="L5744" s="2">
        <v>8.1288680000000002E-2</v>
      </c>
      <c r="M5744" s="2">
        <v>1.528873E-2</v>
      </c>
      <c r="N5744" s="2">
        <v>2.1844356700000001</v>
      </c>
      <c r="O5744" s="2">
        <v>4.7350000000000002E-4</v>
      </c>
      <c r="P5744" s="2">
        <v>33.389367380000003</v>
      </c>
      <c r="Q5744" s="2">
        <v>279.56952971000004</v>
      </c>
    </row>
    <row r="5745" spans="1:17" x14ac:dyDescent="0.25">
      <c r="A5745" t="s">
        <v>414</v>
      </c>
      <c r="B5745" t="s">
        <v>3</v>
      </c>
      <c r="C5745" t="s">
        <v>994</v>
      </c>
      <c r="D5745" s="2">
        <v>2018.98148636</v>
      </c>
      <c r="E5745" s="2">
        <v>474.22218177000002</v>
      </c>
      <c r="F5745" s="2">
        <v>201.26849751</v>
      </c>
      <c r="G5745" s="2">
        <v>1447.51802582</v>
      </c>
      <c r="H5745" s="2">
        <v>1330.02709385</v>
      </c>
      <c r="I5745" s="2">
        <v>2952.4507148600001</v>
      </c>
      <c r="J5745" s="2">
        <v>4151.2390060099997</v>
      </c>
      <c r="K5745" s="2">
        <v>3615.56257168</v>
      </c>
      <c r="L5745" s="2">
        <v>121.17632412</v>
      </c>
      <c r="M5745" s="2">
        <v>647.79363918000001</v>
      </c>
      <c r="N5745" s="2">
        <v>4332.7222661200003</v>
      </c>
      <c r="O5745" s="2">
        <v>77.847551330000002</v>
      </c>
      <c r="P5745" s="2">
        <v>329.43143605</v>
      </c>
      <c r="Q5745" s="2">
        <v>21700.240794660003</v>
      </c>
    </row>
    <row r="5746" spans="1:17" x14ac:dyDescent="0.25">
      <c r="C5746" t="s">
        <v>995</v>
      </c>
      <c r="D5746" s="2">
        <v>23584.907698970001</v>
      </c>
      <c r="E5746" s="2">
        <v>14390.56823934</v>
      </c>
      <c r="F5746" s="2">
        <v>5077.5487067900003</v>
      </c>
      <c r="G5746" s="2">
        <v>19169.02728608</v>
      </c>
      <c r="H5746" s="2">
        <v>23213.432203199998</v>
      </c>
      <c r="I5746" s="2">
        <v>25887.15854339</v>
      </c>
      <c r="J5746" s="2">
        <v>37636.386437640002</v>
      </c>
      <c r="K5746" s="2">
        <v>31321.134995550001</v>
      </c>
      <c r="L5746" s="2">
        <v>11110.58790925</v>
      </c>
      <c r="M5746" s="2">
        <v>23241.564190659999</v>
      </c>
      <c r="N5746" s="2">
        <v>49665.595080539999</v>
      </c>
      <c r="O5746" s="2">
        <v>547.34462507000001</v>
      </c>
      <c r="P5746" s="2">
        <v>5176.4351097199997</v>
      </c>
      <c r="Q5746" s="2">
        <v>270021.69102619996</v>
      </c>
    </row>
    <row r="5747" spans="1:17" x14ac:dyDescent="0.25">
      <c r="C5747" t="s">
        <v>996</v>
      </c>
      <c r="D5747" s="2">
        <v>-7.0000000000000005E-8</v>
      </c>
      <c r="E5747" s="2">
        <v>3.4299999999999997E-2</v>
      </c>
      <c r="F5747" s="2"/>
      <c r="G5747" s="2">
        <v>8.6045049999999998E-2</v>
      </c>
      <c r="H5747" s="2">
        <v>0</v>
      </c>
      <c r="I5747" s="2">
        <v>812.97081075000006</v>
      </c>
      <c r="J5747" s="2">
        <v>426.03022900000002</v>
      </c>
      <c r="K5747" s="2">
        <v>227.78755215000001</v>
      </c>
      <c r="L5747" s="2"/>
      <c r="M5747" s="2"/>
      <c r="N5747" s="2">
        <v>0.17150000000000001</v>
      </c>
      <c r="O5747" s="2"/>
      <c r="P5747" s="2"/>
      <c r="Q5747" s="2">
        <v>1467.0804368799998</v>
      </c>
    </row>
    <row r="5748" spans="1:17" x14ac:dyDescent="0.25">
      <c r="C5748" t="s">
        <v>997</v>
      </c>
      <c r="D5748" s="2">
        <v>306.97761512</v>
      </c>
      <c r="E5748" s="2">
        <v>117.88416417000001</v>
      </c>
      <c r="F5748" s="2">
        <v>35.022498730000002</v>
      </c>
      <c r="G5748" s="2">
        <v>60.239653619999999</v>
      </c>
      <c r="H5748" s="2">
        <v>259.76632455999999</v>
      </c>
      <c r="I5748" s="2">
        <v>55.315636929999997</v>
      </c>
      <c r="J5748" s="2">
        <v>707.72844193000003</v>
      </c>
      <c r="K5748" s="2">
        <v>450.48192770000003</v>
      </c>
      <c r="L5748" s="2"/>
      <c r="M5748" s="2">
        <v>174.04899008000001</v>
      </c>
      <c r="N5748" s="2">
        <v>6.4413986200000002</v>
      </c>
      <c r="O5748" s="2"/>
      <c r="P5748" s="2">
        <v>1.5473182000000001</v>
      </c>
      <c r="Q5748" s="2">
        <v>2175.45396966</v>
      </c>
    </row>
    <row r="5749" spans="1:17" x14ac:dyDescent="0.25">
      <c r="B5749" t="s">
        <v>970</v>
      </c>
      <c r="C5749" t="s">
        <v>994</v>
      </c>
      <c r="D5749" s="2">
        <v>1044.3210037599999</v>
      </c>
      <c r="E5749" s="2">
        <v>241.08727671</v>
      </c>
      <c r="F5749" s="2">
        <v>81.321896679999995</v>
      </c>
      <c r="G5749" s="2">
        <v>376.80628605999999</v>
      </c>
      <c r="H5749" s="2">
        <v>382.93103597999999</v>
      </c>
      <c r="I5749" s="2">
        <v>504.17881847000001</v>
      </c>
      <c r="J5749" s="2">
        <v>766.13631614999997</v>
      </c>
      <c r="K5749" s="2">
        <v>906.70344034000004</v>
      </c>
      <c r="L5749" s="2">
        <v>68.141988269999999</v>
      </c>
      <c r="M5749" s="2">
        <v>417.95208196999999</v>
      </c>
      <c r="N5749" s="2">
        <v>766.19943078999995</v>
      </c>
      <c r="O5749" s="2">
        <v>26.608736820000001</v>
      </c>
      <c r="P5749" s="2">
        <v>56.583838849999999</v>
      </c>
      <c r="Q5749" s="2">
        <v>5638.9721508500006</v>
      </c>
    </row>
    <row r="5750" spans="1:17" x14ac:dyDescent="0.25">
      <c r="C5750" t="s">
        <v>995</v>
      </c>
      <c r="D5750" s="2">
        <v>2416.8677370700002</v>
      </c>
      <c r="E5750" s="2">
        <v>1090.06792419</v>
      </c>
      <c r="F5750" s="2">
        <v>434.77056854</v>
      </c>
      <c r="G5750" s="2">
        <v>2300.07126866</v>
      </c>
      <c r="H5750" s="2">
        <v>1261.2849540899999</v>
      </c>
      <c r="I5750" s="2">
        <v>2304.4028444999999</v>
      </c>
      <c r="J5750" s="2">
        <v>2552.2904356200002</v>
      </c>
      <c r="K5750" s="2">
        <v>3164.2951015600001</v>
      </c>
      <c r="L5750" s="2">
        <v>904.02302473999998</v>
      </c>
      <c r="M5750" s="2">
        <v>2092.9008147999998</v>
      </c>
      <c r="N5750" s="2">
        <v>8304.5250835200004</v>
      </c>
      <c r="O5750" s="2">
        <v>47.345656490000003</v>
      </c>
      <c r="P5750" s="2">
        <v>253.68565029000001</v>
      </c>
      <c r="Q5750" s="2">
        <v>27126.531064070005</v>
      </c>
    </row>
    <row r="5751" spans="1:17" x14ac:dyDescent="0.25">
      <c r="C5751" t="s">
        <v>996</v>
      </c>
      <c r="D5751" s="2"/>
      <c r="E5751" s="2">
        <v>3.4299999999999997E-2</v>
      </c>
      <c r="F5751" s="2"/>
      <c r="G5751" s="2">
        <v>8.6045049999999998E-2</v>
      </c>
      <c r="H5751" s="2"/>
      <c r="I5751" s="2"/>
      <c r="J5751" s="2">
        <v>1.8280766799999999</v>
      </c>
      <c r="K5751" s="2"/>
      <c r="L5751" s="2"/>
      <c r="M5751" s="2"/>
      <c r="N5751" s="2">
        <v>0.17150000000000001</v>
      </c>
      <c r="O5751" s="2"/>
      <c r="P5751" s="2"/>
      <c r="Q5751" s="2">
        <v>2.1199217299999997</v>
      </c>
    </row>
    <row r="5752" spans="1:17" x14ac:dyDescent="0.25">
      <c r="C5752" t="s">
        <v>997</v>
      </c>
      <c r="D5752" s="2">
        <v>2.7197520599999998</v>
      </c>
      <c r="E5752" s="2">
        <v>0.26202803000000002</v>
      </c>
      <c r="F5752" s="2">
        <v>1.09398215</v>
      </c>
      <c r="G5752" s="2">
        <v>9.1407124999999994</v>
      </c>
      <c r="H5752" s="2">
        <v>0.40181918</v>
      </c>
      <c r="I5752" s="2">
        <v>1.43085693</v>
      </c>
      <c r="J5752" s="2">
        <v>185.62216232</v>
      </c>
      <c r="K5752" s="2">
        <v>8.9198410799999994</v>
      </c>
      <c r="L5752" s="2"/>
      <c r="M5752" s="2">
        <v>0.83848723000000003</v>
      </c>
      <c r="N5752" s="2">
        <v>6.2998070999999998</v>
      </c>
      <c r="O5752" s="2"/>
      <c r="P5752" s="2">
        <v>0.85105876000000003</v>
      </c>
      <c r="Q5752" s="2">
        <v>217.58050734</v>
      </c>
    </row>
    <row r="5753" spans="1:17" x14ac:dyDescent="0.25">
      <c r="B5753" t="s">
        <v>971</v>
      </c>
      <c r="C5753" t="s">
        <v>994</v>
      </c>
      <c r="D5753" s="2">
        <v>164.61407603000001</v>
      </c>
      <c r="E5753" s="2">
        <v>45.830171829999998</v>
      </c>
      <c r="F5753" s="2">
        <v>9.1643840999999995</v>
      </c>
      <c r="G5753" s="2">
        <v>65.501439689999998</v>
      </c>
      <c r="H5753" s="2">
        <v>67.038382740000003</v>
      </c>
      <c r="I5753" s="2">
        <v>128.71829439000001</v>
      </c>
      <c r="J5753" s="2">
        <v>262.45459005999999</v>
      </c>
      <c r="K5753" s="2">
        <v>157.12322520999999</v>
      </c>
      <c r="L5753" s="2">
        <v>23.20545207</v>
      </c>
      <c r="M5753" s="2">
        <v>114.58974184</v>
      </c>
      <c r="N5753" s="2">
        <v>128.46602293000001</v>
      </c>
      <c r="O5753" s="2">
        <v>2.9741392800000002</v>
      </c>
      <c r="P5753" s="2">
        <v>18.615892819999999</v>
      </c>
      <c r="Q5753" s="2">
        <v>1188.2958129900003</v>
      </c>
    </row>
    <row r="5754" spans="1:17" x14ac:dyDescent="0.25">
      <c r="C5754" t="s">
        <v>995</v>
      </c>
      <c r="D5754" s="2">
        <v>733.58879361000004</v>
      </c>
      <c r="E5754" s="2">
        <v>420.92020409999998</v>
      </c>
      <c r="F5754" s="2">
        <v>128.18418822999999</v>
      </c>
      <c r="G5754" s="2">
        <v>763.32014939999999</v>
      </c>
      <c r="H5754" s="2">
        <v>444.0782572</v>
      </c>
      <c r="I5754" s="2">
        <v>680.62154759999999</v>
      </c>
      <c r="J5754" s="2">
        <v>794.32667618999994</v>
      </c>
      <c r="K5754" s="2">
        <v>881.28229877000001</v>
      </c>
      <c r="L5754" s="2">
        <v>306.6989021</v>
      </c>
      <c r="M5754" s="2">
        <v>599.11263910000002</v>
      </c>
      <c r="N5754" s="2">
        <v>2174.0685867399998</v>
      </c>
      <c r="O5754" s="2">
        <v>18.090976609999998</v>
      </c>
      <c r="P5754" s="2">
        <v>131.8981579</v>
      </c>
      <c r="Q5754" s="2">
        <v>8076.1913775499988</v>
      </c>
    </row>
    <row r="5755" spans="1:17" x14ac:dyDescent="0.25">
      <c r="B5755" t="s">
        <v>972</v>
      </c>
      <c r="C5755" t="s">
        <v>994</v>
      </c>
      <c r="D5755" s="2">
        <v>1444.04402725</v>
      </c>
      <c r="E5755" s="2">
        <v>391.62590748999997</v>
      </c>
      <c r="F5755" s="2">
        <v>103.44282026</v>
      </c>
      <c r="G5755" s="2">
        <v>1249.73269903</v>
      </c>
      <c r="H5755" s="2">
        <v>1218.9958860199999</v>
      </c>
      <c r="I5755" s="2">
        <v>2851.2407465299998</v>
      </c>
      <c r="J5755" s="2">
        <v>3885.0830179499999</v>
      </c>
      <c r="K5755" s="2">
        <v>3148.0616616699999</v>
      </c>
      <c r="L5755" s="2">
        <v>134.07164003</v>
      </c>
      <c r="M5755" s="2">
        <v>196.62048117000001</v>
      </c>
      <c r="N5755" s="2">
        <v>4043.3373129500001</v>
      </c>
      <c r="O5755" s="2">
        <v>84.431223799999998</v>
      </c>
      <c r="P5755" s="2">
        <v>297.81920305</v>
      </c>
      <c r="Q5755" s="2">
        <v>19048.5066272</v>
      </c>
    </row>
    <row r="5756" spans="1:17" x14ac:dyDescent="0.25">
      <c r="C5756" t="s">
        <v>995</v>
      </c>
      <c r="D5756" s="2">
        <v>22637.06135027</v>
      </c>
      <c r="E5756" s="2">
        <v>13578.94604673</v>
      </c>
      <c r="F5756" s="2">
        <v>4789.0037686599999</v>
      </c>
      <c r="G5756" s="2">
        <v>18064.085489590001</v>
      </c>
      <c r="H5756" s="2">
        <v>21897.19762861</v>
      </c>
      <c r="I5756" s="2">
        <v>24342.648528819998</v>
      </c>
      <c r="J5756" s="2">
        <v>36230.612885690003</v>
      </c>
      <c r="K5756" s="2">
        <v>30058.76110688</v>
      </c>
      <c r="L5756" s="2">
        <v>9753.8775775300001</v>
      </c>
      <c r="M5756" s="2">
        <v>21307.94839877</v>
      </c>
      <c r="N5756" s="2">
        <v>46418.041868070002</v>
      </c>
      <c r="O5756" s="2">
        <v>489.07496385000002</v>
      </c>
      <c r="P5756" s="2">
        <v>4709.4213050300004</v>
      </c>
      <c r="Q5756" s="2">
        <v>254276.68091850003</v>
      </c>
    </row>
    <row r="5757" spans="1:17" x14ac:dyDescent="0.25">
      <c r="C5757" t="s">
        <v>996</v>
      </c>
      <c r="D5757" s="2"/>
      <c r="E5757" s="2"/>
      <c r="F5757" s="2"/>
      <c r="G5757" s="2"/>
      <c r="H5757" s="2">
        <v>0</v>
      </c>
      <c r="I5757" s="2">
        <v>179.48629887000001</v>
      </c>
      <c r="J5757" s="2">
        <v>4.5173110000000002E-2</v>
      </c>
      <c r="K5757" s="2"/>
      <c r="L5757" s="2"/>
      <c r="M5757" s="2"/>
      <c r="N5757" s="2"/>
      <c r="O5757" s="2"/>
      <c r="P5757" s="2"/>
      <c r="Q5757" s="2">
        <v>179.53147198000002</v>
      </c>
    </row>
    <row r="5758" spans="1:17" x14ac:dyDescent="0.25">
      <c r="C5758" t="s">
        <v>997</v>
      </c>
      <c r="D5758" s="2">
        <v>0.41889150000000003</v>
      </c>
      <c r="E5758" s="2">
        <v>7.0609000000000004E-4</v>
      </c>
      <c r="F5758" s="2">
        <v>6.936E-5</v>
      </c>
      <c r="G5758" s="2">
        <v>7.5279429499999999</v>
      </c>
      <c r="H5758" s="2">
        <v>1.58170956</v>
      </c>
      <c r="I5758" s="2">
        <v>1.7370284199999999</v>
      </c>
      <c r="J5758" s="2">
        <v>229.02155331</v>
      </c>
      <c r="K5758" s="2">
        <v>8.6419521499999998</v>
      </c>
      <c r="L5758" s="2">
        <v>8.1316139999999995E-2</v>
      </c>
      <c r="M5758" s="2">
        <v>1.5293589999999999E-2</v>
      </c>
      <c r="N5758" s="2">
        <v>2.1951726100000002</v>
      </c>
      <c r="O5758" s="2">
        <v>4.7365999999999999E-4</v>
      </c>
      <c r="P5758" s="2">
        <v>33.405350009999999</v>
      </c>
      <c r="Q5758" s="2">
        <v>284.62745935000004</v>
      </c>
    </row>
    <row r="5759" spans="1:17" x14ac:dyDescent="0.25">
      <c r="A5759" t="s">
        <v>415</v>
      </c>
      <c r="B5759" t="s">
        <v>3</v>
      </c>
      <c r="C5759" t="s">
        <v>994</v>
      </c>
      <c r="D5759" s="2">
        <v>2018.70874665</v>
      </c>
      <c r="E5759" s="2">
        <v>474.10744060000002</v>
      </c>
      <c r="F5759" s="2">
        <v>201.23943082</v>
      </c>
      <c r="G5759" s="2">
        <v>1453.27833442</v>
      </c>
      <c r="H5759" s="2">
        <v>1330.01463526</v>
      </c>
      <c r="I5759" s="2">
        <v>2952.4760209800002</v>
      </c>
      <c r="J5759" s="2">
        <v>4150.6386513400003</v>
      </c>
      <c r="K5759" s="2">
        <v>3615.2543386100001</v>
      </c>
      <c r="L5759" s="2">
        <v>121.17255079</v>
      </c>
      <c r="M5759" s="2">
        <v>647.79570475000003</v>
      </c>
      <c r="N5759" s="2">
        <v>4332.8697230500002</v>
      </c>
      <c r="O5759" s="2">
        <v>77.847137250000003</v>
      </c>
      <c r="P5759" s="2">
        <v>329.42350422999999</v>
      </c>
      <c r="Q5759" s="2">
        <v>21704.82621875</v>
      </c>
    </row>
    <row r="5760" spans="1:17" x14ac:dyDescent="0.25">
      <c r="C5760" t="s">
        <v>995</v>
      </c>
      <c r="D5760" s="2">
        <v>23551.434948149999</v>
      </c>
      <c r="E5760" s="2">
        <v>14398.87922001</v>
      </c>
      <c r="F5760" s="2">
        <v>5090.3745405500003</v>
      </c>
      <c r="G5760" s="2">
        <v>19347.539902910001</v>
      </c>
      <c r="H5760" s="2">
        <v>23214.187930700002</v>
      </c>
      <c r="I5760" s="2">
        <v>25884.947302640001</v>
      </c>
      <c r="J5760" s="2">
        <v>37641.575516440003</v>
      </c>
      <c r="K5760" s="2">
        <v>31345.74118985</v>
      </c>
      <c r="L5760" s="2">
        <v>11111.03760684</v>
      </c>
      <c r="M5760" s="2">
        <v>23232.171234019999</v>
      </c>
      <c r="N5760" s="2">
        <v>49633.06656413</v>
      </c>
      <c r="O5760" s="2">
        <v>547.44536720999997</v>
      </c>
      <c r="P5760" s="2">
        <v>5187.11293286</v>
      </c>
      <c r="Q5760" s="2">
        <v>270185.51425631001</v>
      </c>
    </row>
    <row r="5761" spans="1:17" x14ac:dyDescent="0.25">
      <c r="C5761" t="s">
        <v>996</v>
      </c>
      <c r="D5761" s="2">
        <v>-7.0000000000000005E-8</v>
      </c>
      <c r="E5761" s="2">
        <v>3.4299999999999997E-2</v>
      </c>
      <c r="F5761" s="2"/>
      <c r="G5761" s="2">
        <v>8.6045049999999998E-2</v>
      </c>
      <c r="H5761" s="2">
        <v>0</v>
      </c>
      <c r="I5761" s="2">
        <v>812.97081075000006</v>
      </c>
      <c r="J5761" s="2">
        <v>426.03022901000003</v>
      </c>
      <c r="K5761" s="2">
        <v>227.78755215000001</v>
      </c>
      <c r="L5761" s="2"/>
      <c r="M5761" s="2"/>
      <c r="N5761" s="2">
        <v>0.17150000000000001</v>
      </c>
      <c r="O5761" s="2"/>
      <c r="P5761" s="2"/>
      <c r="Q5761" s="2">
        <v>1467.0804368900001</v>
      </c>
    </row>
    <row r="5762" spans="1:17" x14ac:dyDescent="0.25">
      <c r="C5762" t="s">
        <v>997</v>
      </c>
      <c r="D5762" s="2">
        <v>307.08114057</v>
      </c>
      <c r="E5762" s="2">
        <v>117.96360168</v>
      </c>
      <c r="F5762" s="2">
        <v>35.033859829999997</v>
      </c>
      <c r="G5762" s="2">
        <v>60.261272409999997</v>
      </c>
      <c r="H5762" s="2">
        <v>259.85809746000001</v>
      </c>
      <c r="I5762" s="2">
        <v>55.315636929999997</v>
      </c>
      <c r="J5762" s="2">
        <v>707.74402672999997</v>
      </c>
      <c r="K5762" s="2">
        <v>450.63384868000003</v>
      </c>
      <c r="L5762" s="2"/>
      <c r="M5762" s="2">
        <v>174.10768653</v>
      </c>
      <c r="N5762" s="2">
        <v>6.4435709299999999</v>
      </c>
      <c r="O5762" s="2"/>
      <c r="P5762" s="2">
        <v>1.5473182599999999</v>
      </c>
      <c r="Q5762" s="2">
        <v>2175.99006001</v>
      </c>
    </row>
    <row r="5763" spans="1:17" x14ac:dyDescent="0.25">
      <c r="B5763" t="s">
        <v>970</v>
      </c>
      <c r="C5763" t="s">
        <v>994</v>
      </c>
      <c r="D5763" s="2">
        <v>1043.08049267</v>
      </c>
      <c r="E5763" s="2">
        <v>240.99005636000001</v>
      </c>
      <c r="F5763" s="2">
        <v>81.298572680000007</v>
      </c>
      <c r="G5763" s="2">
        <v>376.71259995999998</v>
      </c>
      <c r="H5763" s="2">
        <v>382.92140254999998</v>
      </c>
      <c r="I5763" s="2">
        <v>504.21102245999998</v>
      </c>
      <c r="J5763" s="2">
        <v>766.02056669000001</v>
      </c>
      <c r="K5763" s="2">
        <v>906.39710568999999</v>
      </c>
      <c r="L5763" s="2">
        <v>68.137906580000006</v>
      </c>
      <c r="M5763" s="2">
        <v>417.90369838999999</v>
      </c>
      <c r="N5763" s="2">
        <v>766.20078077000005</v>
      </c>
      <c r="O5763" s="2">
        <v>26.607364820000001</v>
      </c>
      <c r="P5763" s="2">
        <v>56.583838849999999</v>
      </c>
      <c r="Q5763" s="2">
        <v>5637.06540847</v>
      </c>
    </row>
    <row r="5764" spans="1:17" x14ac:dyDescent="0.25">
      <c r="C5764" t="s">
        <v>995</v>
      </c>
      <c r="D5764" s="2">
        <v>2394.10380442</v>
      </c>
      <c r="E5764" s="2">
        <v>1097.64238047</v>
      </c>
      <c r="F5764" s="2">
        <v>457.10464378</v>
      </c>
      <c r="G5764" s="2">
        <v>2496.8689845499998</v>
      </c>
      <c r="H5764" s="2">
        <v>1289.7543144900001</v>
      </c>
      <c r="I5764" s="2">
        <v>2319.8944358700001</v>
      </c>
      <c r="J5764" s="2">
        <v>2605.8135942399999</v>
      </c>
      <c r="K5764" s="2">
        <v>3275.4195281000002</v>
      </c>
      <c r="L5764" s="2">
        <v>894.31347618999996</v>
      </c>
      <c r="M5764" s="2">
        <v>2092.1483566299999</v>
      </c>
      <c r="N5764" s="2">
        <v>8344.9433879699991</v>
      </c>
      <c r="O5764" s="2">
        <v>47.593220690000003</v>
      </c>
      <c r="P5764" s="2">
        <v>262.85311822</v>
      </c>
      <c r="Q5764" s="2">
        <v>27578.453245620003</v>
      </c>
    </row>
    <row r="5765" spans="1:17" x14ac:dyDescent="0.25">
      <c r="C5765" t="s">
        <v>996</v>
      </c>
      <c r="D5765" s="2"/>
      <c r="E5765" s="2">
        <v>3.4299999999999997E-2</v>
      </c>
      <c r="F5765" s="2"/>
      <c r="G5765" s="2">
        <v>8.6045049999999998E-2</v>
      </c>
      <c r="H5765" s="2"/>
      <c r="I5765" s="2"/>
      <c r="J5765" s="2">
        <v>1.8280766799999999</v>
      </c>
      <c r="K5765" s="2"/>
      <c r="L5765" s="2"/>
      <c r="M5765" s="2"/>
      <c r="N5765" s="2">
        <v>0.17150000000000001</v>
      </c>
      <c r="O5765" s="2"/>
      <c r="P5765" s="2"/>
      <c r="Q5765" s="2">
        <v>2.1199217299999997</v>
      </c>
    </row>
    <row r="5766" spans="1:17" x14ac:dyDescent="0.25">
      <c r="C5766" t="s">
        <v>997</v>
      </c>
      <c r="D5766" s="2">
        <v>2.7206692800000001</v>
      </c>
      <c r="E5766" s="2">
        <v>0.26211638999999998</v>
      </c>
      <c r="F5766" s="2">
        <v>1.09435108</v>
      </c>
      <c r="G5766" s="2">
        <v>9.1437951300000009</v>
      </c>
      <c r="H5766" s="2">
        <v>0.40195469</v>
      </c>
      <c r="I5766" s="2">
        <v>1.43085693</v>
      </c>
      <c r="J5766" s="2">
        <v>185.62216232</v>
      </c>
      <c r="K5766" s="2">
        <v>8.9228492199999998</v>
      </c>
      <c r="L5766" s="2"/>
      <c r="M5766" s="2">
        <v>0.83877000000000002</v>
      </c>
      <c r="N5766" s="2">
        <v>6.3019316600000002</v>
      </c>
      <c r="O5766" s="2"/>
      <c r="P5766" s="2">
        <v>0.85105876000000003</v>
      </c>
      <c r="Q5766" s="2">
        <v>217.59051546000001</v>
      </c>
    </row>
    <row r="5767" spans="1:17" x14ac:dyDescent="0.25">
      <c r="B5767" t="s">
        <v>971</v>
      </c>
      <c r="C5767" t="s">
        <v>994</v>
      </c>
      <c r="D5767" s="2">
        <v>163.49942892999999</v>
      </c>
      <c r="E5767" s="2">
        <v>45.732951419999999</v>
      </c>
      <c r="F5767" s="2">
        <v>9.1410601000000007</v>
      </c>
      <c r="G5767" s="2">
        <v>65.344389269999994</v>
      </c>
      <c r="H5767" s="2">
        <v>67.027063740000003</v>
      </c>
      <c r="I5767" s="2">
        <v>128.72328847</v>
      </c>
      <c r="J5767" s="2">
        <v>262.28739059999998</v>
      </c>
      <c r="K5767" s="2">
        <v>156.80117430000001</v>
      </c>
      <c r="L5767" s="2">
        <v>23.20137038</v>
      </c>
      <c r="M5767" s="2">
        <v>114.539362</v>
      </c>
      <c r="N5767" s="2">
        <v>128.46295651</v>
      </c>
      <c r="O5767" s="2">
        <v>2.9727672799999998</v>
      </c>
      <c r="P5767" s="2">
        <v>18.615892819999999</v>
      </c>
      <c r="Q5767" s="2">
        <v>1186.3490958199998</v>
      </c>
    </row>
    <row r="5768" spans="1:17" x14ac:dyDescent="0.25">
      <c r="C5768" t="s">
        <v>995</v>
      </c>
      <c r="D5768" s="2">
        <v>731.17637041</v>
      </c>
      <c r="E5768" s="2">
        <v>425.13652869999999</v>
      </c>
      <c r="F5768" s="2">
        <v>135.29005873</v>
      </c>
      <c r="G5768" s="2">
        <v>762.36843669999996</v>
      </c>
      <c r="H5768" s="2">
        <v>469.4217501</v>
      </c>
      <c r="I5768" s="2">
        <v>684.28214149999997</v>
      </c>
      <c r="J5768" s="2">
        <v>810.95478390999995</v>
      </c>
      <c r="K5768" s="2">
        <v>957.04252134000001</v>
      </c>
      <c r="L5768" s="2">
        <v>303.25710479999998</v>
      </c>
      <c r="M5768" s="2">
        <v>603.94707419999997</v>
      </c>
      <c r="N5768" s="2">
        <v>2134.6879202300001</v>
      </c>
      <c r="O5768" s="2">
        <v>18.35125081</v>
      </c>
      <c r="P5768" s="2">
        <v>134.56531369999999</v>
      </c>
      <c r="Q5768" s="2">
        <v>8170.4812551299992</v>
      </c>
    </row>
    <row r="5769" spans="1:17" x14ac:dyDescent="0.25">
      <c r="B5769" t="s">
        <v>972</v>
      </c>
      <c r="C5769" t="s">
        <v>994</v>
      </c>
      <c r="D5769" s="2">
        <v>1444.21890616</v>
      </c>
      <c r="E5769" s="2">
        <v>391.52118134</v>
      </c>
      <c r="F5769" s="2">
        <v>103.46065339</v>
      </c>
      <c r="G5769" s="2">
        <v>1250.4112682099999</v>
      </c>
      <c r="H5769" s="2">
        <v>1219.1169261699999</v>
      </c>
      <c r="I5769" s="2">
        <v>2851.49342118</v>
      </c>
      <c r="J5769" s="2">
        <v>3884.7267535800001</v>
      </c>
      <c r="K5769" s="2">
        <v>3147.7294197199999</v>
      </c>
      <c r="L5769" s="2">
        <v>134.07526200000001</v>
      </c>
      <c r="M5769" s="2">
        <v>196.66270660999999</v>
      </c>
      <c r="N5769" s="2">
        <v>4043.26991628</v>
      </c>
      <c r="O5769" s="2">
        <v>84.424698190000001</v>
      </c>
      <c r="P5769" s="2">
        <v>297.8356708</v>
      </c>
      <c r="Q5769" s="2">
        <v>19048.946783629999</v>
      </c>
    </row>
    <row r="5770" spans="1:17" x14ac:dyDescent="0.25">
      <c r="C5770" t="s">
        <v>995</v>
      </c>
      <c r="D5770" s="2">
        <v>22604.901695420001</v>
      </c>
      <c r="E5770" s="2">
        <v>13585.58331634</v>
      </c>
      <c r="F5770" s="2">
        <v>4801.0494022499997</v>
      </c>
      <c r="G5770" s="2">
        <v>18251.538394499999</v>
      </c>
      <c r="H5770" s="2">
        <v>21894.25967336</v>
      </c>
      <c r="I5770" s="2">
        <v>24337.28980997</v>
      </c>
      <c r="J5770" s="2">
        <v>36232.514958059997</v>
      </c>
      <c r="K5770" s="2">
        <v>30082.294447640001</v>
      </c>
      <c r="L5770" s="2">
        <v>9752.0396427300002</v>
      </c>
      <c r="M5770" s="2">
        <v>21293.826981549999</v>
      </c>
      <c r="N5770" s="2">
        <v>46377.800887570003</v>
      </c>
      <c r="O5770" s="2">
        <v>489.09357102000001</v>
      </c>
      <c r="P5770" s="2">
        <v>4718.7263964800004</v>
      </c>
      <c r="Q5770" s="2">
        <v>254420.91917689002</v>
      </c>
    </row>
    <row r="5771" spans="1:17" x14ac:dyDescent="0.25">
      <c r="C5771" t="s">
        <v>996</v>
      </c>
      <c r="D5771" s="2"/>
      <c r="E5771" s="2"/>
      <c r="F5771" s="2"/>
      <c r="G5771" s="2"/>
      <c r="H5771" s="2">
        <v>0</v>
      </c>
      <c r="I5771" s="2">
        <v>179.49974728999999</v>
      </c>
      <c r="J5771" s="2">
        <v>4.5173110000000002E-2</v>
      </c>
      <c r="K5771" s="2"/>
      <c r="L5771" s="2"/>
      <c r="M5771" s="2"/>
      <c r="N5771" s="2"/>
      <c r="O5771" s="2"/>
      <c r="P5771" s="2"/>
      <c r="Q5771" s="2">
        <v>179.5449204</v>
      </c>
    </row>
    <row r="5772" spans="1:17" x14ac:dyDescent="0.25">
      <c r="C5772" t="s">
        <v>997</v>
      </c>
      <c r="D5772" s="2">
        <v>0.41903283000000002</v>
      </c>
      <c r="E5772" s="2">
        <v>7.0653999999999997E-4</v>
      </c>
      <c r="F5772" s="2">
        <v>7.0790000000000005E-5</v>
      </c>
      <c r="G5772" s="2">
        <v>7.5297248999999997</v>
      </c>
      <c r="H5772" s="2">
        <v>1.58225938</v>
      </c>
      <c r="I5772" s="2">
        <v>1.7370284199999999</v>
      </c>
      <c r="J5772" s="2">
        <v>229.02160698</v>
      </c>
      <c r="K5772" s="2">
        <v>8.6448665600000005</v>
      </c>
      <c r="L5772" s="2">
        <v>8.1343540000000006E-2</v>
      </c>
      <c r="M5772" s="2">
        <v>1.529845E-2</v>
      </c>
      <c r="N5772" s="2">
        <v>2.19592287</v>
      </c>
      <c r="O5772" s="2">
        <v>4.7365999999999999E-4</v>
      </c>
      <c r="P5772" s="2">
        <v>33.53994204</v>
      </c>
      <c r="Q5772" s="2">
        <v>284.76827695999998</v>
      </c>
    </row>
    <row r="5773" spans="1:17" x14ac:dyDescent="0.25">
      <c r="A5773" t="s">
        <v>416</v>
      </c>
      <c r="B5773" t="s">
        <v>3</v>
      </c>
      <c r="C5773" t="s">
        <v>994</v>
      </c>
      <c r="D5773" s="2">
        <v>2018.86911878</v>
      </c>
      <c r="E5773" s="2">
        <v>474.11379373</v>
      </c>
      <c r="F5773" s="2">
        <v>201.24064275999999</v>
      </c>
      <c r="G5773" s="2">
        <v>1455.3949024200001</v>
      </c>
      <c r="H5773" s="2">
        <v>1330.0239240999999</v>
      </c>
      <c r="I5773" s="2">
        <v>2952.5167285500002</v>
      </c>
      <c r="J5773" s="2">
        <v>4150.7117888599996</v>
      </c>
      <c r="K5773" s="2">
        <v>3615.26663796</v>
      </c>
      <c r="L5773" s="2">
        <v>121.17285921</v>
      </c>
      <c r="M5773" s="2">
        <v>647.82265558999995</v>
      </c>
      <c r="N5773" s="2">
        <v>4332.9126707799996</v>
      </c>
      <c r="O5773" s="2">
        <v>77.851250019999995</v>
      </c>
      <c r="P5773" s="2">
        <v>329.42438849000001</v>
      </c>
      <c r="Q5773" s="2">
        <v>21707.32136125</v>
      </c>
    </row>
    <row r="5774" spans="1:17" x14ac:dyDescent="0.25">
      <c r="C5774" t="s">
        <v>995</v>
      </c>
      <c r="D5774" s="2">
        <v>23555.758255199999</v>
      </c>
      <c r="E5774" s="2">
        <v>14402.64902694</v>
      </c>
      <c r="F5774" s="2">
        <v>5093.44063775</v>
      </c>
      <c r="G5774" s="2">
        <v>19392.649582030001</v>
      </c>
      <c r="H5774" s="2">
        <v>23214.03208288</v>
      </c>
      <c r="I5774" s="2">
        <v>25876.459848769999</v>
      </c>
      <c r="J5774" s="2">
        <v>37645.428080450001</v>
      </c>
      <c r="K5774" s="2">
        <v>31344.061425079999</v>
      </c>
      <c r="L5774" s="2">
        <v>11111.51475772</v>
      </c>
      <c r="M5774" s="2">
        <v>23235.647743369998</v>
      </c>
      <c r="N5774" s="2">
        <v>49435.149778999999</v>
      </c>
      <c r="O5774" s="2">
        <v>547.55566994000003</v>
      </c>
      <c r="P5774" s="2">
        <v>5191.2877107499999</v>
      </c>
      <c r="Q5774" s="2">
        <v>270045.63459987997</v>
      </c>
    </row>
    <row r="5775" spans="1:17" x14ac:dyDescent="0.25">
      <c r="C5775" t="s">
        <v>996</v>
      </c>
      <c r="D5775" s="2">
        <v>-7.0000000000000005E-8</v>
      </c>
      <c r="E5775" s="2">
        <v>3.4299999999999997E-2</v>
      </c>
      <c r="F5775" s="2"/>
      <c r="G5775" s="2">
        <v>8.6045049999999998E-2</v>
      </c>
      <c r="H5775" s="2">
        <v>0</v>
      </c>
      <c r="I5775" s="2">
        <v>812.97081075000006</v>
      </c>
      <c r="J5775" s="2">
        <v>426.03022899000001</v>
      </c>
      <c r="K5775" s="2">
        <v>227.78755215000001</v>
      </c>
      <c r="L5775" s="2"/>
      <c r="M5775" s="2"/>
      <c r="N5775" s="2">
        <v>0.17150000000000001</v>
      </c>
      <c r="O5775" s="2"/>
      <c r="P5775" s="2"/>
      <c r="Q5775" s="2">
        <v>1467.0804368699999</v>
      </c>
    </row>
    <row r="5776" spans="1:17" x14ac:dyDescent="0.25">
      <c r="C5776" t="s">
        <v>997</v>
      </c>
      <c r="D5776" s="2">
        <v>307.18466597999998</v>
      </c>
      <c r="E5776" s="2">
        <v>118.00337754</v>
      </c>
      <c r="F5776" s="2">
        <v>35.045672809999999</v>
      </c>
      <c r="G5776" s="2">
        <v>60.282892089999997</v>
      </c>
      <c r="H5776" s="2">
        <v>259.94987314000002</v>
      </c>
      <c r="I5776" s="2">
        <v>55.315636929999997</v>
      </c>
      <c r="J5776" s="2">
        <v>707.75961156999995</v>
      </c>
      <c r="K5776" s="2">
        <v>450.78576966999998</v>
      </c>
      <c r="L5776" s="2"/>
      <c r="M5776" s="2">
        <v>174.16638298000001</v>
      </c>
      <c r="N5776" s="2">
        <v>6.4457432299999997</v>
      </c>
      <c r="O5776" s="2"/>
      <c r="P5776" s="2">
        <v>1.54731833</v>
      </c>
      <c r="Q5776" s="2">
        <v>2176.4869442699996</v>
      </c>
    </row>
    <row r="5777" spans="1:17" x14ac:dyDescent="0.25">
      <c r="B5777" t="s">
        <v>970</v>
      </c>
      <c r="C5777" t="s">
        <v>994</v>
      </c>
      <c r="D5777" s="2">
        <v>1043.08092485</v>
      </c>
      <c r="E5777" s="2">
        <v>240.99019286000001</v>
      </c>
      <c r="F5777" s="2">
        <v>81.298572680000007</v>
      </c>
      <c r="G5777" s="2">
        <v>376.71551546000001</v>
      </c>
      <c r="H5777" s="2">
        <v>382.92279513</v>
      </c>
      <c r="I5777" s="2">
        <v>504.21625204999998</v>
      </c>
      <c r="J5777" s="2">
        <v>766.01501669000004</v>
      </c>
      <c r="K5777" s="2">
        <v>906.40360897000005</v>
      </c>
      <c r="L5777" s="2">
        <v>68.137906580000006</v>
      </c>
      <c r="M5777" s="2">
        <v>417.90369838999999</v>
      </c>
      <c r="N5777" s="2">
        <v>766.23109510999996</v>
      </c>
      <c r="O5777" s="2">
        <v>26.607364820000001</v>
      </c>
      <c r="P5777" s="2">
        <v>56.583838849999999</v>
      </c>
      <c r="Q5777" s="2">
        <v>5637.1067824399988</v>
      </c>
    </row>
    <row r="5778" spans="1:17" x14ac:dyDescent="0.25">
      <c r="C5778" t="s">
        <v>995</v>
      </c>
      <c r="D5778" s="2">
        <v>2403.7262927199999</v>
      </c>
      <c r="E5778" s="2">
        <v>1098.9532003700001</v>
      </c>
      <c r="F5778" s="2">
        <v>459.29053004000002</v>
      </c>
      <c r="G5778" s="2">
        <v>2542.9955244399998</v>
      </c>
      <c r="H5778" s="2">
        <v>1284.0996935999999</v>
      </c>
      <c r="I5778" s="2">
        <v>2309.5531357499999</v>
      </c>
      <c r="J5778" s="2">
        <v>2607.9967992900001</v>
      </c>
      <c r="K5778" s="2">
        <v>3278.73038094</v>
      </c>
      <c r="L5778" s="2">
        <v>891.71388959000001</v>
      </c>
      <c r="M5778" s="2">
        <v>2089.4894172899999</v>
      </c>
      <c r="N5778" s="2">
        <v>8140.1108558899996</v>
      </c>
      <c r="O5778" s="2">
        <v>47.588970689999996</v>
      </c>
      <c r="P5778" s="2">
        <v>265.65738467</v>
      </c>
      <c r="Q5778" s="2">
        <v>27419.90607528</v>
      </c>
    </row>
    <row r="5779" spans="1:17" x14ac:dyDescent="0.25">
      <c r="C5779" t="s">
        <v>996</v>
      </c>
      <c r="D5779" s="2"/>
      <c r="E5779" s="2">
        <v>3.4299999999999997E-2</v>
      </c>
      <c r="F5779" s="2"/>
      <c r="G5779" s="2">
        <v>8.6045049999999998E-2</v>
      </c>
      <c r="H5779" s="2"/>
      <c r="I5779" s="2"/>
      <c r="J5779" s="2">
        <v>1.8280766799999999</v>
      </c>
      <c r="K5779" s="2"/>
      <c r="L5779" s="2"/>
      <c r="M5779" s="2"/>
      <c r="N5779" s="2">
        <v>0.17150000000000001</v>
      </c>
      <c r="O5779" s="2"/>
      <c r="P5779" s="2"/>
      <c r="Q5779" s="2">
        <v>2.1199217299999997</v>
      </c>
    </row>
    <row r="5780" spans="1:17" x14ac:dyDescent="0.25">
      <c r="C5780" t="s">
        <v>997</v>
      </c>
      <c r="D5780" s="2">
        <v>2.72158648</v>
      </c>
      <c r="E5780" s="2">
        <v>0.26220475999999998</v>
      </c>
      <c r="F5780" s="2">
        <v>1.09472002</v>
      </c>
      <c r="G5780" s="2">
        <v>9.1468777499999998</v>
      </c>
      <c r="H5780" s="2">
        <v>0.40209020000000001</v>
      </c>
      <c r="I5780" s="2">
        <v>1.43085693</v>
      </c>
      <c r="J5780" s="2">
        <v>185.62216232</v>
      </c>
      <c r="K5780" s="2">
        <v>8.9258573400000003</v>
      </c>
      <c r="L5780" s="2"/>
      <c r="M5780" s="2">
        <v>0.83905277</v>
      </c>
      <c r="N5780" s="2">
        <v>6.3040562099999997</v>
      </c>
      <c r="O5780" s="2"/>
      <c r="P5780" s="2">
        <v>0.85105876000000003</v>
      </c>
      <c r="Q5780" s="2">
        <v>217.60052354000001</v>
      </c>
    </row>
    <row r="5781" spans="1:17" x14ac:dyDescent="0.25">
      <c r="B5781" t="s">
        <v>971</v>
      </c>
      <c r="C5781" t="s">
        <v>994</v>
      </c>
      <c r="D5781" s="2">
        <v>163.49942892999999</v>
      </c>
      <c r="E5781" s="2">
        <v>45.732950760000001</v>
      </c>
      <c r="F5781" s="2">
        <v>9.1410601000000007</v>
      </c>
      <c r="G5781" s="2">
        <v>65.345075269999995</v>
      </c>
      <c r="H5781" s="2">
        <v>67.027063740000003</v>
      </c>
      <c r="I5781" s="2">
        <v>128.72328847</v>
      </c>
      <c r="J5781" s="2">
        <v>262.28132646</v>
      </c>
      <c r="K5781" s="2">
        <v>156.80117430000001</v>
      </c>
      <c r="L5781" s="2">
        <v>23.20137038</v>
      </c>
      <c r="M5781" s="2">
        <v>114.539362</v>
      </c>
      <c r="N5781" s="2">
        <v>128.50425371</v>
      </c>
      <c r="O5781" s="2">
        <v>2.9727672799999998</v>
      </c>
      <c r="P5781" s="2">
        <v>18.615892819999999</v>
      </c>
      <c r="Q5781" s="2">
        <v>1186.3850142200001</v>
      </c>
    </row>
    <row r="5782" spans="1:17" x14ac:dyDescent="0.25">
      <c r="C5782" t="s">
        <v>995</v>
      </c>
      <c r="D5782" s="2">
        <v>731.17637041</v>
      </c>
      <c r="E5782" s="2">
        <v>425.31256860000002</v>
      </c>
      <c r="F5782" s="2">
        <v>135.29005873</v>
      </c>
      <c r="G5782" s="2">
        <v>762.91257370000005</v>
      </c>
      <c r="H5782" s="2">
        <v>469.61112700000001</v>
      </c>
      <c r="I5782" s="2">
        <v>684.30751310000005</v>
      </c>
      <c r="J5782" s="2">
        <v>811.68514671000003</v>
      </c>
      <c r="K5782" s="2">
        <v>957.04252134000001</v>
      </c>
      <c r="L5782" s="2">
        <v>303.26261820000002</v>
      </c>
      <c r="M5782" s="2">
        <v>603.94707419999997</v>
      </c>
      <c r="N5782" s="2">
        <v>2135.2061597299999</v>
      </c>
      <c r="O5782" s="2">
        <v>18.35125081</v>
      </c>
      <c r="P5782" s="2">
        <v>134.52481220000001</v>
      </c>
      <c r="Q5782" s="2">
        <v>8172.6297947300009</v>
      </c>
    </row>
    <row r="5783" spans="1:17" x14ac:dyDescent="0.25">
      <c r="B5783" t="s">
        <v>972</v>
      </c>
      <c r="C5783" t="s">
        <v>994</v>
      </c>
      <c r="D5783" s="2">
        <v>1444.5665906300001</v>
      </c>
      <c r="E5783" s="2">
        <v>391.53115364000001</v>
      </c>
      <c r="F5783" s="2">
        <v>103.48692500999999</v>
      </c>
      <c r="G5783" s="2">
        <v>1250.5521905600001</v>
      </c>
      <c r="H5783" s="2">
        <v>1219.24873811</v>
      </c>
      <c r="I5783" s="2">
        <v>2851.5515921000001</v>
      </c>
      <c r="J5783" s="2">
        <v>3884.9267525599998</v>
      </c>
      <c r="K5783" s="2">
        <v>3147.8734880400002</v>
      </c>
      <c r="L5783" s="2">
        <v>134.07657061</v>
      </c>
      <c r="M5783" s="2">
        <v>196.77060908999999</v>
      </c>
      <c r="N5783" s="2">
        <v>4043.36313552</v>
      </c>
      <c r="O5783" s="2">
        <v>84.42799187</v>
      </c>
      <c r="P5783" s="2">
        <v>297.85804496999998</v>
      </c>
      <c r="Q5783" s="2">
        <v>19050.233782709998</v>
      </c>
    </row>
    <row r="5784" spans="1:17" x14ac:dyDescent="0.25">
      <c r="C5784" t="s">
        <v>995</v>
      </c>
      <c r="D5784" s="2">
        <v>22609.176770779999</v>
      </c>
      <c r="E5784" s="2">
        <v>13587.709861429999</v>
      </c>
      <c r="F5784" s="2">
        <v>4803.37285256</v>
      </c>
      <c r="G5784" s="2">
        <v>18299.54911724</v>
      </c>
      <c r="H5784" s="2">
        <v>21890.439872859999</v>
      </c>
      <c r="I5784" s="2">
        <v>24326.034053129999</v>
      </c>
      <c r="J5784" s="2">
        <v>36233.190132780001</v>
      </c>
      <c r="K5784" s="2">
        <v>30082.267509429999</v>
      </c>
      <c r="L5784" s="2">
        <v>9750.3943091199999</v>
      </c>
      <c r="M5784" s="2">
        <v>21292.531770320002</v>
      </c>
      <c r="N5784" s="2">
        <v>46174.431656159999</v>
      </c>
      <c r="O5784" s="2">
        <v>489.12485680999998</v>
      </c>
      <c r="P5784" s="2">
        <v>4721.8362921999997</v>
      </c>
      <c r="Q5784" s="2">
        <v>254260.05905481998</v>
      </c>
    </row>
    <row r="5785" spans="1:17" x14ac:dyDescent="0.25">
      <c r="C5785" t="s">
        <v>996</v>
      </c>
      <c r="D5785" s="2"/>
      <c r="E5785" s="2"/>
      <c r="F5785" s="2"/>
      <c r="G5785" s="2"/>
      <c r="H5785" s="2">
        <v>0</v>
      </c>
      <c r="I5785" s="2">
        <v>179.51319631999999</v>
      </c>
      <c r="J5785" s="2">
        <v>4.5173110000000002E-2</v>
      </c>
      <c r="K5785" s="2"/>
      <c r="L5785" s="2"/>
      <c r="M5785" s="2"/>
      <c r="N5785" s="2"/>
      <c r="O5785" s="2"/>
      <c r="P5785" s="2"/>
      <c r="Q5785" s="2">
        <v>179.55836943</v>
      </c>
    </row>
    <row r="5786" spans="1:17" x14ac:dyDescent="0.25">
      <c r="C5786" t="s">
        <v>997</v>
      </c>
      <c r="D5786" s="2">
        <v>0.41917405000000002</v>
      </c>
      <c r="E5786" s="2">
        <v>7.0677999999999995E-4</v>
      </c>
      <c r="F5786" s="2">
        <v>7.0809999999999995E-5</v>
      </c>
      <c r="G5786" s="2">
        <v>7.5295412400000004</v>
      </c>
      <c r="H5786" s="2">
        <v>1.58280921</v>
      </c>
      <c r="I5786" s="2">
        <v>1.7370284199999999</v>
      </c>
      <c r="J5786" s="2">
        <v>229.02166063999999</v>
      </c>
      <c r="K5786" s="2">
        <v>8.6477809600000004</v>
      </c>
      <c r="L5786" s="2">
        <v>8.1370940000000003E-2</v>
      </c>
      <c r="M5786" s="2">
        <v>1.5303310000000001E-2</v>
      </c>
      <c r="N5786" s="2">
        <v>2.1966632100000001</v>
      </c>
      <c r="O5786" s="2">
        <v>4.7365999999999999E-4</v>
      </c>
      <c r="P5786" s="2">
        <v>33.544677679999999</v>
      </c>
      <c r="Q5786" s="2">
        <v>284.77726090999994</v>
      </c>
    </row>
    <row r="5787" spans="1:17" x14ac:dyDescent="0.25">
      <c r="A5787" t="s">
        <v>417</v>
      </c>
      <c r="B5787" t="s">
        <v>3</v>
      </c>
      <c r="C5787" t="s">
        <v>994</v>
      </c>
      <c r="D5787" s="2">
        <v>1995.8832280399999</v>
      </c>
      <c r="E5787" s="2">
        <v>469.75933696999999</v>
      </c>
      <c r="F5787" s="2">
        <v>205.25246637000001</v>
      </c>
      <c r="G5787" s="2">
        <v>1396.7343635300001</v>
      </c>
      <c r="H5787" s="2">
        <v>1318.30093913</v>
      </c>
      <c r="I5787" s="2">
        <v>2949.0246895400001</v>
      </c>
      <c r="J5787" s="2">
        <v>4142.1875611200003</v>
      </c>
      <c r="K5787" s="2">
        <v>3600.1214284600001</v>
      </c>
      <c r="L5787" s="2">
        <v>121.18933672999999</v>
      </c>
      <c r="M5787" s="2">
        <v>648.63788728999998</v>
      </c>
      <c r="N5787" s="2">
        <v>4329.28322587</v>
      </c>
      <c r="O5787" s="2">
        <v>77.836277980000006</v>
      </c>
      <c r="P5787" s="2">
        <v>329.46817177999998</v>
      </c>
      <c r="Q5787" s="2">
        <v>21583.678912809999</v>
      </c>
    </row>
    <row r="5788" spans="1:17" x14ac:dyDescent="0.25">
      <c r="C5788" t="s">
        <v>995</v>
      </c>
      <c r="D5788" s="2">
        <v>23644.534742</v>
      </c>
      <c r="E5788" s="2">
        <v>14375.60582386</v>
      </c>
      <c r="F5788" s="2">
        <v>5060.4553459199997</v>
      </c>
      <c r="G5788" s="2">
        <v>19241.034314740002</v>
      </c>
      <c r="H5788" s="2">
        <v>23220.22713671</v>
      </c>
      <c r="I5788" s="2">
        <v>25892.127485540001</v>
      </c>
      <c r="J5788" s="2">
        <v>37493.582363510002</v>
      </c>
      <c r="K5788" s="2">
        <v>31267.572155670001</v>
      </c>
      <c r="L5788" s="2">
        <v>11095.66508325</v>
      </c>
      <c r="M5788" s="2">
        <v>23234.97609846</v>
      </c>
      <c r="N5788" s="2">
        <v>49286.859502599997</v>
      </c>
      <c r="O5788" s="2">
        <v>545.81189259999996</v>
      </c>
      <c r="P5788" s="2">
        <v>5139.6305836900001</v>
      </c>
      <c r="Q5788" s="2">
        <v>269498.08252855</v>
      </c>
    </row>
    <row r="5789" spans="1:17" x14ac:dyDescent="0.25">
      <c r="C5789" t="s">
        <v>996</v>
      </c>
      <c r="D5789" s="2">
        <v>-7.0000000000000005E-8</v>
      </c>
      <c r="E5789" s="2">
        <v>3.4299999999999997E-2</v>
      </c>
      <c r="F5789" s="2"/>
      <c r="G5789" s="2">
        <v>8.6045049999999998E-2</v>
      </c>
      <c r="H5789" s="2">
        <v>0</v>
      </c>
      <c r="I5789" s="2">
        <v>812.97273224000003</v>
      </c>
      <c r="J5789" s="2">
        <v>426.03022901999998</v>
      </c>
      <c r="K5789" s="2">
        <v>227.80729468000001</v>
      </c>
      <c r="L5789" s="2"/>
      <c r="M5789" s="2"/>
      <c r="N5789" s="2">
        <v>0.17150000000000001</v>
      </c>
      <c r="O5789" s="2"/>
      <c r="P5789" s="2"/>
      <c r="Q5789" s="2">
        <v>1467.1021009199999</v>
      </c>
    </row>
    <row r="5790" spans="1:17" x14ac:dyDescent="0.25">
      <c r="C5790" t="s">
        <v>997</v>
      </c>
      <c r="D5790" s="2">
        <v>307.28819141000002</v>
      </c>
      <c r="E5790" s="2">
        <v>118.04183802999999</v>
      </c>
      <c r="F5790" s="2">
        <v>35.05748577</v>
      </c>
      <c r="G5790" s="2">
        <v>60.304512639999999</v>
      </c>
      <c r="H5790" s="2">
        <v>260.04139465999998</v>
      </c>
      <c r="I5790" s="2">
        <v>55.373070319999997</v>
      </c>
      <c r="J5790" s="2">
        <v>711.99126887</v>
      </c>
      <c r="K5790" s="2">
        <v>450.97019519999998</v>
      </c>
      <c r="L5790" s="2"/>
      <c r="M5790" s="2">
        <v>174.22507942999999</v>
      </c>
      <c r="N5790" s="2">
        <v>6.4479155300000004</v>
      </c>
      <c r="O5790" s="2"/>
      <c r="P5790" s="2">
        <v>1.54884267</v>
      </c>
      <c r="Q5790" s="2">
        <v>2181.2897945299997</v>
      </c>
    </row>
    <row r="5791" spans="1:17" x14ac:dyDescent="0.25">
      <c r="B5791" t="s">
        <v>970</v>
      </c>
      <c r="C5791" t="s">
        <v>994</v>
      </c>
      <c r="D5791" s="2">
        <v>1015.32495002</v>
      </c>
      <c r="E5791" s="2">
        <v>234.36293644</v>
      </c>
      <c r="F5791" s="2">
        <v>85.327071459999999</v>
      </c>
      <c r="G5791" s="2">
        <v>326.34821893999998</v>
      </c>
      <c r="H5791" s="2">
        <v>365.67587329000003</v>
      </c>
      <c r="I5791" s="2">
        <v>500.02166387</v>
      </c>
      <c r="J5791" s="2">
        <v>757.35392201000002</v>
      </c>
      <c r="K5791" s="2">
        <v>902.02796696999997</v>
      </c>
      <c r="L5791" s="2">
        <v>68.159792319999994</v>
      </c>
      <c r="M5791" s="2">
        <v>418.36430031999998</v>
      </c>
      <c r="N5791" s="2">
        <v>741.96957312999996</v>
      </c>
      <c r="O5791" s="2">
        <v>26.589103229999999</v>
      </c>
      <c r="P5791" s="2">
        <v>56.581816580000002</v>
      </c>
      <c r="Q5791" s="2">
        <v>5498.1071885800002</v>
      </c>
    </row>
    <row r="5792" spans="1:17" x14ac:dyDescent="0.25">
      <c r="C5792" t="s">
        <v>995</v>
      </c>
      <c r="D5792" s="2">
        <v>2547.6468847299998</v>
      </c>
      <c r="E5792" s="2">
        <v>1054.4661900599999</v>
      </c>
      <c r="F5792" s="2">
        <v>431.30449275000001</v>
      </c>
      <c r="G5792" s="2">
        <v>2418.1597828399999</v>
      </c>
      <c r="H5792" s="2">
        <v>1305.32488691</v>
      </c>
      <c r="I5792" s="2">
        <v>2311.3869518900001</v>
      </c>
      <c r="J5792" s="2">
        <v>2503.0675935700001</v>
      </c>
      <c r="K5792" s="2">
        <v>3230.52430185</v>
      </c>
      <c r="L5792" s="2">
        <v>871.88312775999998</v>
      </c>
      <c r="M5792" s="2">
        <v>2095.5081260299999</v>
      </c>
      <c r="N5792" s="2">
        <v>8112.3490543999997</v>
      </c>
      <c r="O5792" s="2">
        <v>46.9407803</v>
      </c>
      <c r="P5792" s="2">
        <v>223.88562719000001</v>
      </c>
      <c r="Q5792" s="2">
        <v>27152.447800279999</v>
      </c>
    </row>
    <row r="5793" spans="1:17" x14ac:dyDescent="0.25">
      <c r="C5793" t="s">
        <v>996</v>
      </c>
      <c r="D5793" s="2"/>
      <c r="E5793" s="2">
        <v>3.4299999999999997E-2</v>
      </c>
      <c r="F5793" s="2"/>
      <c r="G5793" s="2">
        <v>8.6045049999999998E-2</v>
      </c>
      <c r="H5793" s="2"/>
      <c r="I5793" s="2"/>
      <c r="J5793" s="2">
        <v>1.8280766799999999</v>
      </c>
      <c r="K5793" s="2"/>
      <c r="L5793" s="2"/>
      <c r="M5793" s="2"/>
      <c r="N5793" s="2">
        <v>0.17150000000000001</v>
      </c>
      <c r="O5793" s="2"/>
      <c r="P5793" s="2"/>
      <c r="Q5793" s="2">
        <v>2.1199217299999997</v>
      </c>
    </row>
    <row r="5794" spans="1:17" x14ac:dyDescent="0.25">
      <c r="C5794" t="s">
        <v>997</v>
      </c>
      <c r="D5794" s="2">
        <v>2.7225036899999999</v>
      </c>
      <c r="E5794" s="2">
        <v>0.26229318000000001</v>
      </c>
      <c r="F5794" s="2">
        <v>1.0950889500000001</v>
      </c>
      <c r="G5794" s="2">
        <v>9.1499603700000005</v>
      </c>
      <c r="H5794" s="2">
        <v>0.40222571000000001</v>
      </c>
      <c r="I5794" s="2">
        <v>1.4323045599999999</v>
      </c>
      <c r="J5794" s="2">
        <v>189.30996052</v>
      </c>
      <c r="K5794" s="2">
        <v>8.9288655000000006</v>
      </c>
      <c r="L5794" s="2"/>
      <c r="M5794" s="2">
        <v>0.83933553999999999</v>
      </c>
      <c r="N5794" s="2">
        <v>6.3061807600000002</v>
      </c>
      <c r="O5794" s="2"/>
      <c r="P5794" s="2">
        <v>0.85191978999999995</v>
      </c>
      <c r="Q5794" s="2">
        <v>221.30063857000002</v>
      </c>
    </row>
    <row r="5795" spans="1:17" x14ac:dyDescent="0.25">
      <c r="B5795" t="s">
        <v>971</v>
      </c>
      <c r="C5795" t="s">
        <v>994</v>
      </c>
      <c r="D5795" s="2">
        <v>163.40827325000001</v>
      </c>
      <c r="E5795" s="2">
        <v>45.575789229999998</v>
      </c>
      <c r="F5795" s="2">
        <v>8.7500400999999997</v>
      </c>
      <c r="G5795" s="2">
        <v>63.779190399999997</v>
      </c>
      <c r="H5795" s="2">
        <v>66.938446260000006</v>
      </c>
      <c r="I5795" s="2">
        <v>126.66697623</v>
      </c>
      <c r="J5795" s="2">
        <v>261.98391512000001</v>
      </c>
      <c r="K5795" s="2">
        <v>156.23641681999999</v>
      </c>
      <c r="L5795" s="2">
        <v>23.192864</v>
      </c>
      <c r="M5795" s="2">
        <v>114.7745571</v>
      </c>
      <c r="N5795" s="2">
        <v>128.18319199000001</v>
      </c>
      <c r="O5795" s="2">
        <v>2.9713952799999999</v>
      </c>
      <c r="P5795" s="2">
        <v>18.614932419999999</v>
      </c>
      <c r="Q5795" s="2">
        <v>1181.0759882000004</v>
      </c>
    </row>
    <row r="5796" spans="1:17" x14ac:dyDescent="0.25">
      <c r="C5796" t="s">
        <v>995</v>
      </c>
      <c r="D5796" s="2">
        <v>721.46314011000004</v>
      </c>
      <c r="E5796" s="2">
        <v>429.00018080000001</v>
      </c>
      <c r="F5796" s="2">
        <v>136.54052443</v>
      </c>
      <c r="G5796" s="2">
        <v>762.11689520000004</v>
      </c>
      <c r="H5796" s="2">
        <v>487.66386110000002</v>
      </c>
      <c r="I5796" s="2">
        <v>698.63671810000005</v>
      </c>
      <c r="J5796" s="2">
        <v>749.84828283000002</v>
      </c>
      <c r="K5796" s="2">
        <v>969.93917553999995</v>
      </c>
      <c r="L5796" s="2">
        <v>298.99268119999999</v>
      </c>
      <c r="M5796" s="2">
        <v>609.69680170000004</v>
      </c>
      <c r="N5796" s="2">
        <v>2176.19610225</v>
      </c>
      <c r="O5796" s="2">
        <v>19.614205609999999</v>
      </c>
      <c r="P5796" s="2">
        <v>140.2458991</v>
      </c>
      <c r="Q5796" s="2">
        <v>8199.9544679699993</v>
      </c>
    </row>
    <row r="5797" spans="1:17" x14ac:dyDescent="0.25">
      <c r="B5797" t="s">
        <v>972</v>
      </c>
      <c r="C5797" t="s">
        <v>994</v>
      </c>
      <c r="D5797" s="2">
        <v>1448.3228470700001</v>
      </c>
      <c r="E5797" s="2">
        <v>391.72412144999998</v>
      </c>
      <c r="F5797" s="2">
        <v>103.28210846</v>
      </c>
      <c r="G5797" s="2">
        <v>1225.80925075</v>
      </c>
      <c r="H5797" s="2">
        <v>1207.4762723700001</v>
      </c>
      <c r="I5797" s="2">
        <v>2854.2592167900002</v>
      </c>
      <c r="J5797" s="2">
        <v>3880.0850990899999</v>
      </c>
      <c r="K5797" s="2">
        <v>3134.5519762399999</v>
      </c>
      <c r="L5797" s="2">
        <v>134.09065529</v>
      </c>
      <c r="M5797" s="2">
        <v>197.31716460999999</v>
      </c>
      <c r="N5797" s="2">
        <v>4048.4837447499999</v>
      </c>
      <c r="O5797" s="2">
        <v>84.442233060000007</v>
      </c>
      <c r="P5797" s="2">
        <v>297.89530965</v>
      </c>
      <c r="Q5797" s="2">
        <v>19007.739999580001</v>
      </c>
    </row>
    <row r="5798" spans="1:17" x14ac:dyDescent="0.25">
      <c r="C5798" t="s">
        <v>995</v>
      </c>
      <c r="D5798" s="2">
        <v>22667.74891065</v>
      </c>
      <c r="E5798" s="2">
        <v>13552.52248978</v>
      </c>
      <c r="F5798" s="2">
        <v>4775.7289961099996</v>
      </c>
      <c r="G5798" s="2">
        <v>18091.04307516</v>
      </c>
      <c r="H5798" s="2">
        <v>21892.847498259998</v>
      </c>
      <c r="I5798" s="2">
        <v>24325.712255499999</v>
      </c>
      <c r="J5798" s="2">
        <v>36078.196761220002</v>
      </c>
      <c r="K5798" s="2">
        <v>29992.14882111</v>
      </c>
      <c r="L5798" s="2">
        <v>9732.8954262700008</v>
      </c>
      <c r="M5798" s="2">
        <v>21288.186578320001</v>
      </c>
      <c r="N5798" s="2">
        <v>46013.187504250003</v>
      </c>
      <c r="O5798" s="2">
        <v>487.30448097999999</v>
      </c>
      <c r="P5798" s="2">
        <v>4670.5156797700001</v>
      </c>
      <c r="Q5798" s="2">
        <v>253568.03847738</v>
      </c>
    </row>
    <row r="5799" spans="1:17" x14ac:dyDescent="0.25">
      <c r="C5799" t="s">
        <v>996</v>
      </c>
      <c r="D5799" s="2"/>
      <c r="E5799" s="2"/>
      <c r="F5799" s="2"/>
      <c r="G5799" s="2"/>
      <c r="H5799" s="2">
        <v>0</v>
      </c>
      <c r="I5799" s="2">
        <v>179.52664698999999</v>
      </c>
      <c r="J5799" s="2">
        <v>4.5173110000000002E-2</v>
      </c>
      <c r="K5799" s="2"/>
      <c r="L5799" s="2"/>
      <c r="M5799" s="2"/>
      <c r="N5799" s="2"/>
      <c r="O5799" s="2"/>
      <c r="P5799" s="2"/>
      <c r="Q5799" s="2">
        <v>179.5718201</v>
      </c>
    </row>
    <row r="5800" spans="1:17" x14ac:dyDescent="0.25">
      <c r="C5800" t="s">
        <v>997</v>
      </c>
      <c r="D5800" s="2">
        <v>0.41931523999999998</v>
      </c>
      <c r="E5800" s="2">
        <v>7.5732999999999996E-4</v>
      </c>
      <c r="F5800" s="2">
        <v>7.0829999999999998E-5</v>
      </c>
      <c r="G5800" s="2">
        <v>7.5296769899999996</v>
      </c>
      <c r="H5800" s="2">
        <v>1.5833589699999999</v>
      </c>
      <c r="I5800" s="2">
        <v>1.73878581</v>
      </c>
      <c r="J5800" s="2">
        <v>229.25342225</v>
      </c>
      <c r="K5800" s="2">
        <v>8.6231069399999996</v>
      </c>
      <c r="L5800" s="2">
        <v>8.1398369999999998E-2</v>
      </c>
      <c r="M5800" s="2">
        <v>1.5308169999999999E-2</v>
      </c>
      <c r="N5800" s="2">
        <v>2.1947625099999999</v>
      </c>
      <c r="O5800" s="2">
        <v>4.7414000000000001E-4</v>
      </c>
      <c r="P5800" s="2">
        <v>33.593637489999999</v>
      </c>
      <c r="Q5800" s="2">
        <v>285.03407504</v>
      </c>
    </row>
    <row r="5801" spans="1:17" x14ac:dyDescent="0.25">
      <c r="A5801" t="s">
        <v>418</v>
      </c>
      <c r="B5801" t="s">
        <v>3</v>
      </c>
      <c r="C5801" t="s">
        <v>994</v>
      </c>
      <c r="D5801" s="2">
        <v>1994.7325248100001</v>
      </c>
      <c r="E5801" s="2">
        <v>465.04945995999998</v>
      </c>
      <c r="F5801" s="2">
        <v>207.78694526999999</v>
      </c>
      <c r="G5801" s="2">
        <v>1390.90802388</v>
      </c>
      <c r="H5801" s="2">
        <v>1310.5198048499999</v>
      </c>
      <c r="I5801" s="2">
        <v>2960.6169818399999</v>
      </c>
      <c r="J5801" s="2">
        <v>4144.5803448699999</v>
      </c>
      <c r="K5801" s="2">
        <v>3662.1485139400002</v>
      </c>
      <c r="L5801" s="2">
        <v>121.17421164</v>
      </c>
      <c r="M5801" s="2">
        <v>640.08416978000002</v>
      </c>
      <c r="N5801" s="2">
        <v>4358.6355496100005</v>
      </c>
      <c r="O5801" s="2">
        <v>77.798203889999996</v>
      </c>
      <c r="P5801" s="2">
        <v>329.58360045000001</v>
      </c>
      <c r="Q5801" s="2">
        <v>21663.618334789997</v>
      </c>
    </row>
    <row r="5802" spans="1:17" x14ac:dyDescent="0.25">
      <c r="C5802" t="s">
        <v>995</v>
      </c>
      <c r="D5802" s="2">
        <v>23634.191846729998</v>
      </c>
      <c r="E5802" s="2">
        <v>14409.738146129999</v>
      </c>
      <c r="F5802" s="2">
        <v>5038.0000250599996</v>
      </c>
      <c r="G5802" s="2">
        <v>19259.473524320001</v>
      </c>
      <c r="H5802" s="2">
        <v>23212.035979839999</v>
      </c>
      <c r="I5802" s="2">
        <v>25864.322911840001</v>
      </c>
      <c r="J5802" s="2">
        <v>37502.368874380001</v>
      </c>
      <c r="K5802" s="2">
        <v>31053.358533440001</v>
      </c>
      <c r="L5802" s="2">
        <v>11100.143058129999</v>
      </c>
      <c r="M5802" s="2">
        <v>23240.646536209999</v>
      </c>
      <c r="N5802" s="2">
        <v>49107.270598659998</v>
      </c>
      <c r="O5802" s="2">
        <v>545.51452380000001</v>
      </c>
      <c r="P5802" s="2">
        <v>5141.0245982099996</v>
      </c>
      <c r="Q5802" s="2">
        <v>269108.08915675001</v>
      </c>
    </row>
    <row r="5803" spans="1:17" x14ac:dyDescent="0.25">
      <c r="C5803" t="s">
        <v>996</v>
      </c>
      <c r="D5803" s="2">
        <v>-7.0000000000000005E-8</v>
      </c>
      <c r="E5803" s="2">
        <v>3.4299999999999997E-2</v>
      </c>
      <c r="F5803" s="2"/>
      <c r="G5803" s="2">
        <v>8.6045049999999998E-2</v>
      </c>
      <c r="H5803" s="2">
        <v>0</v>
      </c>
      <c r="I5803" s="2">
        <v>814.51235455999995</v>
      </c>
      <c r="J5803" s="2">
        <v>426.22058370000002</v>
      </c>
      <c r="K5803" s="2">
        <v>227.81440287000001</v>
      </c>
      <c r="L5803" s="2"/>
      <c r="M5803" s="2"/>
      <c r="N5803" s="2">
        <v>0.17150000000000001</v>
      </c>
      <c r="O5803" s="2"/>
      <c r="P5803" s="2"/>
      <c r="Q5803" s="2">
        <v>1468.8391861099997</v>
      </c>
    </row>
    <row r="5804" spans="1:17" x14ac:dyDescent="0.25">
      <c r="C5804" t="s">
        <v>997</v>
      </c>
      <c r="D5804" s="2">
        <v>307.39171690000001</v>
      </c>
      <c r="E5804" s="2">
        <v>118.08161348</v>
      </c>
      <c r="F5804" s="2">
        <v>35.06929873</v>
      </c>
      <c r="G5804" s="2">
        <v>60.326134119999999</v>
      </c>
      <c r="H5804" s="2">
        <v>260.13661767000002</v>
      </c>
      <c r="I5804" s="2">
        <v>55.390255740000001</v>
      </c>
      <c r="J5804" s="2">
        <v>712.71366689000001</v>
      </c>
      <c r="K5804" s="2">
        <v>451.1333965</v>
      </c>
      <c r="L5804" s="2"/>
      <c r="M5804" s="2">
        <v>174.28377588000001</v>
      </c>
      <c r="N5804" s="2">
        <v>6.4495835399999999</v>
      </c>
      <c r="O5804" s="2"/>
      <c r="P5804" s="2">
        <v>1.5555858</v>
      </c>
      <c r="Q5804" s="2">
        <v>2182.5316452500001</v>
      </c>
    </row>
    <row r="5805" spans="1:17" x14ac:dyDescent="0.25">
      <c r="B5805" t="s">
        <v>970</v>
      </c>
      <c r="C5805" t="s">
        <v>994</v>
      </c>
      <c r="D5805" s="2">
        <v>1012.7699704299999</v>
      </c>
      <c r="E5805" s="2">
        <v>229.53549305000001</v>
      </c>
      <c r="F5805" s="2">
        <v>87.931263779999995</v>
      </c>
      <c r="G5805" s="2">
        <v>330.82643623000001</v>
      </c>
      <c r="H5805" s="2">
        <v>379.69963158000002</v>
      </c>
      <c r="I5805" s="2">
        <v>508.71885576</v>
      </c>
      <c r="J5805" s="2">
        <v>760.34887501000003</v>
      </c>
      <c r="K5805" s="2">
        <v>963.93238073999999</v>
      </c>
      <c r="L5805" s="2">
        <v>68.144358800000006</v>
      </c>
      <c r="M5805" s="2">
        <v>409.82606155000002</v>
      </c>
      <c r="N5805" s="2">
        <v>772.31945099999996</v>
      </c>
      <c r="O5805" s="2">
        <v>26.5811378</v>
      </c>
      <c r="P5805" s="2">
        <v>56.691049730000003</v>
      </c>
      <c r="Q5805" s="2">
        <v>5607.3249654600004</v>
      </c>
    </row>
    <row r="5806" spans="1:17" x14ac:dyDescent="0.25">
      <c r="C5806" t="s">
        <v>995</v>
      </c>
      <c r="D5806" s="2">
        <v>2538.5694256800002</v>
      </c>
      <c r="E5806" s="2">
        <v>1075.57049566</v>
      </c>
      <c r="F5806" s="2">
        <v>405.57183018000001</v>
      </c>
      <c r="G5806" s="2">
        <v>2391.9413276300002</v>
      </c>
      <c r="H5806" s="2">
        <v>1260.7533094400001</v>
      </c>
      <c r="I5806" s="2">
        <v>2296.9303364100001</v>
      </c>
      <c r="J5806" s="2">
        <v>2550.19226368</v>
      </c>
      <c r="K5806" s="2">
        <v>2988.2429546499998</v>
      </c>
      <c r="L5806" s="2">
        <v>866.55475736000005</v>
      </c>
      <c r="M5806" s="2">
        <v>2069.5155255200002</v>
      </c>
      <c r="N5806" s="2">
        <v>7955.4929716699999</v>
      </c>
      <c r="O5806" s="2">
        <v>44.704971329999999</v>
      </c>
      <c r="P5806" s="2">
        <v>227.64451861000001</v>
      </c>
      <c r="Q5806" s="2">
        <v>26671.684687820001</v>
      </c>
    </row>
    <row r="5807" spans="1:17" x14ac:dyDescent="0.25">
      <c r="C5807" t="s">
        <v>996</v>
      </c>
      <c r="D5807" s="2"/>
      <c r="E5807" s="2">
        <v>3.4299999999999997E-2</v>
      </c>
      <c r="F5807" s="2"/>
      <c r="G5807" s="2">
        <v>8.6045049999999998E-2</v>
      </c>
      <c r="H5807" s="2"/>
      <c r="I5807" s="2"/>
      <c r="J5807" s="2">
        <v>1.8280766799999999</v>
      </c>
      <c r="K5807" s="2"/>
      <c r="L5807" s="2"/>
      <c r="M5807" s="2"/>
      <c r="N5807" s="2">
        <v>0.17150000000000001</v>
      </c>
      <c r="O5807" s="2"/>
      <c r="P5807" s="2"/>
      <c r="Q5807" s="2">
        <v>2.1199217299999997</v>
      </c>
    </row>
    <row r="5808" spans="1:17" x14ac:dyDescent="0.25">
      <c r="C5808" t="s">
        <v>997</v>
      </c>
      <c r="D5808" s="2">
        <v>2.7234209100000002</v>
      </c>
      <c r="E5808" s="2">
        <v>0.26238155000000002</v>
      </c>
      <c r="F5808" s="2">
        <v>1.09545789</v>
      </c>
      <c r="G5808" s="2">
        <v>9.1530429899999994</v>
      </c>
      <c r="H5808" s="2">
        <v>0.40236122000000002</v>
      </c>
      <c r="I5808" s="2">
        <v>1.4327871000000001</v>
      </c>
      <c r="J5808" s="2">
        <v>189.37373907</v>
      </c>
      <c r="K5808" s="2">
        <v>8.9318736600000008</v>
      </c>
      <c r="L5808" s="2"/>
      <c r="M5808" s="2">
        <v>0.83961830999999998</v>
      </c>
      <c r="N5808" s="2">
        <v>6.3083053199999997</v>
      </c>
      <c r="O5808" s="2"/>
      <c r="P5808" s="2">
        <v>0.85220680999999998</v>
      </c>
      <c r="Q5808" s="2">
        <v>221.37519482999997</v>
      </c>
    </row>
    <row r="5809" spans="1:17" x14ac:dyDescent="0.25">
      <c r="B5809" t="s">
        <v>971</v>
      </c>
      <c r="C5809" t="s">
        <v>994</v>
      </c>
      <c r="D5809" s="2">
        <v>164.60126155</v>
      </c>
      <c r="E5809" s="2">
        <v>45.479083320000001</v>
      </c>
      <c r="F5809" s="2">
        <v>8.7212280999999994</v>
      </c>
      <c r="G5809" s="2">
        <v>63.616178849999997</v>
      </c>
      <c r="H5809" s="2">
        <v>66.921433460000003</v>
      </c>
      <c r="I5809" s="2">
        <v>125.22062396</v>
      </c>
      <c r="J5809" s="2">
        <v>261.60509688000002</v>
      </c>
      <c r="K5809" s="2">
        <v>155.67267917999999</v>
      </c>
      <c r="L5809" s="2">
        <v>23.184748580000001</v>
      </c>
      <c r="M5809" s="2">
        <v>114.75226895999999</v>
      </c>
      <c r="N5809" s="2">
        <v>127.72648749</v>
      </c>
      <c r="O5809" s="2">
        <v>2.9713952799999999</v>
      </c>
      <c r="P5809" s="2">
        <v>18.617950820000001</v>
      </c>
      <c r="Q5809" s="2">
        <v>1179.0904364300002</v>
      </c>
    </row>
    <row r="5810" spans="1:17" x14ac:dyDescent="0.25">
      <c r="C5810" t="s">
        <v>995</v>
      </c>
      <c r="D5810" s="2">
        <v>699.42944340999998</v>
      </c>
      <c r="E5810" s="2">
        <v>460.21634260000002</v>
      </c>
      <c r="F5810" s="2">
        <v>124.05002353</v>
      </c>
      <c r="G5810" s="2">
        <v>791.89320199999997</v>
      </c>
      <c r="H5810" s="2">
        <v>504.78192899999999</v>
      </c>
      <c r="I5810" s="2">
        <v>703.28144970000005</v>
      </c>
      <c r="J5810" s="2">
        <v>756.90839983000001</v>
      </c>
      <c r="K5810" s="2">
        <v>912.65715035000005</v>
      </c>
      <c r="L5810" s="2">
        <v>293.36207880000001</v>
      </c>
      <c r="M5810" s="2">
        <v>607.05749149999997</v>
      </c>
      <c r="N5810" s="2">
        <v>2243.16698404</v>
      </c>
      <c r="O5810" s="2">
        <v>17.84524321</v>
      </c>
      <c r="P5810" s="2">
        <v>142.7769486</v>
      </c>
      <c r="Q5810" s="2">
        <v>8257.4266865699992</v>
      </c>
    </row>
    <row r="5811" spans="1:17" x14ac:dyDescent="0.25">
      <c r="B5811" t="s">
        <v>972</v>
      </c>
      <c r="C5811" t="s">
        <v>994</v>
      </c>
      <c r="D5811" s="2">
        <v>1444.20395448</v>
      </c>
      <c r="E5811" s="2">
        <v>388.27574680999999</v>
      </c>
      <c r="F5811" s="2">
        <v>103.34120959000001</v>
      </c>
      <c r="G5811" s="2">
        <v>1238.26235451</v>
      </c>
      <c r="H5811" s="2">
        <v>1190.22377175</v>
      </c>
      <c r="I5811" s="2">
        <v>2852.1746910000002</v>
      </c>
      <c r="J5811" s="2">
        <v>3869.1429494399999</v>
      </c>
      <c r="K5811" s="2">
        <v>3156.4657828499999</v>
      </c>
      <c r="L5811" s="2">
        <v>134.09227838000001</v>
      </c>
      <c r="M5811" s="2">
        <v>197.97009667</v>
      </c>
      <c r="N5811" s="2">
        <v>4036.25122078</v>
      </c>
      <c r="O5811" s="2">
        <v>84.435801479999995</v>
      </c>
      <c r="P5811" s="2">
        <v>297.90107089999998</v>
      </c>
      <c r="Q5811" s="2">
        <v>18992.740928640003</v>
      </c>
    </row>
    <row r="5812" spans="1:17" x14ac:dyDescent="0.25">
      <c r="C5812" t="s">
        <v>995</v>
      </c>
      <c r="D5812" s="2">
        <v>22636.868890199999</v>
      </c>
      <c r="E5812" s="2">
        <v>13571.76245522</v>
      </c>
      <c r="F5812" s="2">
        <v>4762.7350762200003</v>
      </c>
      <c r="G5812" s="2">
        <v>18103.7344428</v>
      </c>
      <c r="H5812" s="2">
        <v>21895.214423810001</v>
      </c>
      <c r="I5812" s="2">
        <v>24318.413728299998</v>
      </c>
      <c r="J5812" s="2">
        <v>36103.897322850004</v>
      </c>
      <c r="K5812" s="2">
        <v>29850.654453660001</v>
      </c>
      <c r="L5812" s="2">
        <v>9734.9467751400007</v>
      </c>
      <c r="M5812" s="2">
        <v>21275.568905079999</v>
      </c>
      <c r="N5812" s="2">
        <v>45870.98096683</v>
      </c>
      <c r="O5812" s="2">
        <v>487.01551763999998</v>
      </c>
      <c r="P5812" s="2">
        <v>4671.6081844399996</v>
      </c>
      <c r="Q5812" s="2">
        <v>253283.40114218998</v>
      </c>
    </row>
    <row r="5813" spans="1:17" x14ac:dyDescent="0.25">
      <c r="C5813" t="s">
        <v>996</v>
      </c>
      <c r="D5813" s="2"/>
      <c r="E5813" s="2"/>
      <c r="F5813" s="2"/>
      <c r="G5813" s="2"/>
      <c r="H5813" s="2">
        <v>0</v>
      </c>
      <c r="I5813" s="2">
        <v>179.54009712000001</v>
      </c>
      <c r="J5813" s="2">
        <v>4.5173110000000002E-2</v>
      </c>
      <c r="K5813" s="2"/>
      <c r="L5813" s="2"/>
      <c r="M5813" s="2"/>
      <c r="N5813" s="2"/>
      <c r="O5813" s="2"/>
      <c r="P5813" s="2"/>
      <c r="Q5813" s="2">
        <v>179.58527023000002</v>
      </c>
    </row>
    <row r="5814" spans="1:17" x14ac:dyDescent="0.25">
      <c r="C5814" t="s">
        <v>997</v>
      </c>
      <c r="D5814" s="2">
        <v>0.41945648000000002</v>
      </c>
      <c r="E5814" s="2">
        <v>7.5759000000000004E-4</v>
      </c>
      <c r="F5814" s="2">
        <v>6.9460000000000002E-5</v>
      </c>
      <c r="G5814" s="2">
        <v>7.53153015</v>
      </c>
      <c r="H5814" s="2">
        <v>1.5839088699999999</v>
      </c>
      <c r="I5814" s="2">
        <v>1.7393716299999999</v>
      </c>
      <c r="J5814" s="2">
        <v>229.82665337</v>
      </c>
      <c r="K5814" s="2">
        <v>8.6260120400000009</v>
      </c>
      <c r="L5814" s="2">
        <v>7.7839210000000006E-2</v>
      </c>
      <c r="M5814" s="2">
        <v>1.531303E-2</v>
      </c>
      <c r="N5814" s="2">
        <v>2.1960019200000001</v>
      </c>
      <c r="O5814" s="2">
        <v>4.7429999999999998E-4</v>
      </c>
      <c r="P5814" s="2">
        <v>33.609690710000002</v>
      </c>
      <c r="Q5814" s="2">
        <v>285.62707876000002</v>
      </c>
    </row>
    <row r="5815" spans="1:17" x14ac:dyDescent="0.25">
      <c r="A5815" t="s">
        <v>419</v>
      </c>
      <c r="B5815" t="s">
        <v>3</v>
      </c>
      <c r="C5815" t="s">
        <v>994</v>
      </c>
      <c r="D5815" s="2">
        <v>1991.3319297400001</v>
      </c>
      <c r="E5815" s="2">
        <v>457.19980623999999</v>
      </c>
      <c r="F5815" s="2">
        <v>215.12297531999999</v>
      </c>
      <c r="G5815" s="2">
        <v>1385.0810686</v>
      </c>
      <c r="H5815" s="2">
        <v>1309.81840588</v>
      </c>
      <c r="I5815" s="2">
        <v>2956.19124728</v>
      </c>
      <c r="J5815" s="2">
        <v>4130.3300584899998</v>
      </c>
      <c r="K5815" s="2">
        <v>3651.4514494700002</v>
      </c>
      <c r="L5815" s="2">
        <v>121.1258041</v>
      </c>
      <c r="M5815" s="2">
        <v>643.30291925999995</v>
      </c>
      <c r="N5815" s="2">
        <v>4359.5590725700004</v>
      </c>
      <c r="O5815" s="2">
        <v>77.747312370000003</v>
      </c>
      <c r="P5815" s="2">
        <v>329.41269734999997</v>
      </c>
      <c r="Q5815" s="2">
        <v>21627.674746670004</v>
      </c>
    </row>
    <row r="5816" spans="1:17" x14ac:dyDescent="0.25">
      <c r="C5816" t="s">
        <v>995</v>
      </c>
      <c r="D5816" s="2">
        <v>23625.43803574</v>
      </c>
      <c r="E5816" s="2">
        <v>14221.805403709999</v>
      </c>
      <c r="F5816" s="2">
        <v>5038.9041354199999</v>
      </c>
      <c r="G5816" s="2">
        <v>19228.523874729999</v>
      </c>
      <c r="H5816" s="2">
        <v>23171.801121190001</v>
      </c>
      <c r="I5816" s="2">
        <v>25828.12817819</v>
      </c>
      <c r="J5816" s="2">
        <v>37456.336202389997</v>
      </c>
      <c r="K5816" s="2">
        <v>31153.101312319999</v>
      </c>
      <c r="L5816" s="2">
        <v>11104.44717098</v>
      </c>
      <c r="M5816" s="2">
        <v>23248.183384240001</v>
      </c>
      <c r="N5816" s="2">
        <v>49087.762290539999</v>
      </c>
      <c r="O5816" s="2">
        <v>543.66268400000001</v>
      </c>
      <c r="P5816" s="2">
        <v>5144.6691589599995</v>
      </c>
      <c r="Q5816" s="2">
        <v>268852.76295240992</v>
      </c>
    </row>
    <row r="5817" spans="1:17" x14ac:dyDescent="0.25">
      <c r="C5817" t="s">
        <v>996</v>
      </c>
      <c r="D5817" s="2">
        <v>-7.0000000000000005E-8</v>
      </c>
      <c r="E5817" s="2">
        <v>3.4299999999999997E-2</v>
      </c>
      <c r="F5817" s="2"/>
      <c r="G5817" s="2">
        <v>8.6045049999999998E-2</v>
      </c>
      <c r="H5817" s="2">
        <v>0</v>
      </c>
      <c r="I5817" s="2">
        <v>814.51327516000003</v>
      </c>
      <c r="J5817" s="2">
        <v>425.38350680999997</v>
      </c>
      <c r="K5817" s="2">
        <v>227.82118177999999</v>
      </c>
      <c r="L5817" s="2"/>
      <c r="M5817" s="2"/>
      <c r="N5817" s="2">
        <v>0.17150000000000001</v>
      </c>
      <c r="O5817" s="2"/>
      <c r="P5817" s="2"/>
      <c r="Q5817" s="2">
        <v>1468.0098087299998</v>
      </c>
    </row>
    <row r="5818" spans="1:17" x14ac:dyDescent="0.25">
      <c r="C5818" t="s">
        <v>997</v>
      </c>
      <c r="D5818" s="2">
        <v>307.49524229999997</v>
      </c>
      <c r="E5818" s="2">
        <v>118.12138899</v>
      </c>
      <c r="F5818" s="2">
        <v>35.081111710000002</v>
      </c>
      <c r="G5818" s="2">
        <v>60.347756459999999</v>
      </c>
      <c r="H5818" s="2">
        <v>260.22831712999999</v>
      </c>
      <c r="I5818" s="2">
        <v>55.40891044</v>
      </c>
      <c r="J5818" s="2">
        <v>712.96931070999995</v>
      </c>
      <c r="K5818" s="2">
        <v>451.29487885999998</v>
      </c>
      <c r="L5818" s="2"/>
      <c r="M5818" s="2">
        <v>174.34247232999999</v>
      </c>
      <c r="N5818" s="2">
        <v>6.4517556699999998</v>
      </c>
      <c r="O5818" s="2"/>
      <c r="P5818" s="2">
        <v>1.5561096999999999</v>
      </c>
      <c r="Q5818" s="2">
        <v>2183.2972543000001</v>
      </c>
    </row>
    <row r="5819" spans="1:17" x14ac:dyDescent="0.25">
      <c r="B5819" t="s">
        <v>970</v>
      </c>
      <c r="C5819" t="s">
        <v>994</v>
      </c>
      <c r="D5819" s="2">
        <v>1009.47748627</v>
      </c>
      <c r="E5819" s="2">
        <v>221.08290156999999</v>
      </c>
      <c r="F5819" s="2">
        <v>95.297743679999996</v>
      </c>
      <c r="G5819" s="2">
        <v>324.10423751000002</v>
      </c>
      <c r="H5819" s="2">
        <v>378.98367392</v>
      </c>
      <c r="I5819" s="2">
        <v>502.45698566999999</v>
      </c>
      <c r="J5819" s="2">
        <v>746.42777443</v>
      </c>
      <c r="K5819" s="2">
        <v>953.27465230999996</v>
      </c>
      <c r="L5819" s="2">
        <v>68.095642900000001</v>
      </c>
      <c r="M5819" s="2">
        <v>413.04256545999999</v>
      </c>
      <c r="N5819" s="2">
        <v>790.97442629</v>
      </c>
      <c r="O5819" s="2">
        <v>26.566580949999999</v>
      </c>
      <c r="P5819" s="2">
        <v>56.715088280000003</v>
      </c>
      <c r="Q5819" s="2">
        <v>5586.4997592399995</v>
      </c>
    </row>
    <row r="5820" spans="1:17" x14ac:dyDescent="0.25">
      <c r="C5820" t="s">
        <v>995</v>
      </c>
      <c r="D5820" s="2">
        <v>2530.0928289100002</v>
      </c>
      <c r="E5820" s="2">
        <v>981.08725647999995</v>
      </c>
      <c r="F5820" s="2">
        <v>405.96138814</v>
      </c>
      <c r="G5820" s="2">
        <v>2351.3992593500002</v>
      </c>
      <c r="H5820" s="2">
        <v>1220.64600144</v>
      </c>
      <c r="I5820" s="2">
        <v>2239.0468022999999</v>
      </c>
      <c r="J5820" s="2">
        <v>2489.34753555</v>
      </c>
      <c r="K5820" s="2">
        <v>3091.7172094500002</v>
      </c>
      <c r="L5820" s="2">
        <v>863.76963078999995</v>
      </c>
      <c r="M5820" s="2">
        <v>2049.7476945600001</v>
      </c>
      <c r="N5820" s="2">
        <v>7907.2347039699998</v>
      </c>
      <c r="O5820" s="2">
        <v>45.752620190000002</v>
      </c>
      <c r="P5820" s="2">
        <v>228.75120290000001</v>
      </c>
      <c r="Q5820" s="2">
        <v>26404.554134030001</v>
      </c>
    </row>
    <row r="5821" spans="1:17" x14ac:dyDescent="0.25">
      <c r="C5821" t="s">
        <v>996</v>
      </c>
      <c r="D5821" s="2"/>
      <c r="E5821" s="2">
        <v>3.4299999999999997E-2</v>
      </c>
      <c r="F5821" s="2"/>
      <c r="G5821" s="2">
        <v>8.6045049999999998E-2</v>
      </c>
      <c r="H5821" s="2"/>
      <c r="I5821" s="2"/>
      <c r="J5821" s="2">
        <v>0.92663351000000005</v>
      </c>
      <c r="K5821" s="2"/>
      <c r="L5821" s="2"/>
      <c r="M5821" s="2"/>
      <c r="N5821" s="2">
        <v>0.17150000000000001</v>
      </c>
      <c r="O5821" s="2"/>
      <c r="P5821" s="2"/>
      <c r="Q5821" s="2">
        <v>1.2184785600000001</v>
      </c>
    </row>
    <row r="5822" spans="1:17" x14ac:dyDescent="0.25">
      <c r="C5822" t="s">
        <v>997</v>
      </c>
      <c r="D5822" s="2">
        <v>2.7243381200000001</v>
      </c>
      <c r="E5822" s="2">
        <v>0.26246990999999997</v>
      </c>
      <c r="F5822" s="2">
        <v>1.09582683</v>
      </c>
      <c r="G5822" s="2">
        <v>9.1561256199999992</v>
      </c>
      <c r="H5822" s="2">
        <v>0.40249673000000002</v>
      </c>
      <c r="I5822" s="2">
        <v>1.43326964</v>
      </c>
      <c r="J5822" s="2">
        <v>189.43751763</v>
      </c>
      <c r="K5822" s="2">
        <v>8.9348817799999996</v>
      </c>
      <c r="L5822" s="2"/>
      <c r="M5822" s="2">
        <v>0.83990107999999997</v>
      </c>
      <c r="N5822" s="2">
        <v>6.3104298700000001</v>
      </c>
      <c r="O5822" s="2"/>
      <c r="P5822" s="2">
        <v>0.85249381999999996</v>
      </c>
      <c r="Q5822" s="2">
        <v>221.44975103000002</v>
      </c>
    </row>
    <row r="5823" spans="1:17" x14ac:dyDescent="0.25">
      <c r="B5823" t="s">
        <v>971</v>
      </c>
      <c r="C5823" t="s">
        <v>994</v>
      </c>
      <c r="D5823" s="2">
        <v>164.00227379</v>
      </c>
      <c r="E5823" s="2">
        <v>45.330571259999999</v>
      </c>
      <c r="F5823" s="2">
        <v>8.6985901000000005</v>
      </c>
      <c r="G5823" s="2">
        <v>63.497099919999997</v>
      </c>
      <c r="H5823" s="2">
        <v>66.905312460000005</v>
      </c>
      <c r="I5823" s="2">
        <v>124.08833402</v>
      </c>
      <c r="J5823" s="2">
        <v>261.31881895999999</v>
      </c>
      <c r="K5823" s="2">
        <v>155.01437658</v>
      </c>
      <c r="L5823" s="2">
        <v>23.14972831</v>
      </c>
      <c r="M5823" s="2">
        <v>115.16102205999999</v>
      </c>
      <c r="N5823" s="2">
        <v>127.275758</v>
      </c>
      <c r="O5823" s="2">
        <v>2.9713952799999999</v>
      </c>
      <c r="P5823" s="2">
        <v>18.621915900000001</v>
      </c>
      <c r="Q5823" s="2">
        <v>1176.0351966400001</v>
      </c>
    </row>
    <row r="5824" spans="1:17" x14ac:dyDescent="0.25">
      <c r="C5824" t="s">
        <v>995</v>
      </c>
      <c r="D5824" s="2">
        <v>718.06158531000005</v>
      </c>
      <c r="E5824" s="2">
        <v>448.79698070000001</v>
      </c>
      <c r="F5824" s="2">
        <v>120.81854823</v>
      </c>
      <c r="G5824" s="2">
        <v>800.45359389999999</v>
      </c>
      <c r="H5824" s="2">
        <v>493.37729710000002</v>
      </c>
      <c r="I5824" s="2">
        <v>704.12916310000003</v>
      </c>
      <c r="J5824" s="2">
        <v>743.93233504</v>
      </c>
      <c r="K5824" s="2">
        <v>940.51024990999997</v>
      </c>
      <c r="L5824" s="2">
        <v>289.02391390000003</v>
      </c>
      <c r="M5824" s="2">
        <v>611.70290910000006</v>
      </c>
      <c r="N5824" s="2">
        <v>2220.0602907299999</v>
      </c>
      <c r="O5824" s="2">
        <v>15.56722901</v>
      </c>
      <c r="P5824" s="2">
        <v>144.34086859999999</v>
      </c>
      <c r="Q5824" s="2">
        <v>8250.7749646299999</v>
      </c>
    </row>
    <row r="5825" spans="1:17" x14ac:dyDescent="0.25">
      <c r="B5825" t="s">
        <v>972</v>
      </c>
      <c r="C5825" t="s">
        <v>994</v>
      </c>
      <c r="D5825" s="2">
        <v>1444.06654082</v>
      </c>
      <c r="E5825" s="2">
        <v>389.30594737000001</v>
      </c>
      <c r="F5825" s="2">
        <v>103.31352287</v>
      </c>
      <c r="G5825" s="2">
        <v>1227.05028642</v>
      </c>
      <c r="H5825" s="2">
        <v>1189.36273198</v>
      </c>
      <c r="I5825" s="2">
        <v>2856.6138046299998</v>
      </c>
      <c r="J5825" s="2">
        <v>3849.4526820800002</v>
      </c>
      <c r="K5825" s="2">
        <v>3149.3590892100001</v>
      </c>
      <c r="L5825" s="2">
        <v>134.12852271</v>
      </c>
      <c r="M5825" s="2">
        <v>197.95532365</v>
      </c>
      <c r="N5825" s="2">
        <v>4035.8098767299998</v>
      </c>
      <c r="O5825" s="2">
        <v>84.443019419999999</v>
      </c>
      <c r="P5825" s="2">
        <v>298.92457460999998</v>
      </c>
      <c r="Q5825" s="2">
        <v>18959.785922500003</v>
      </c>
    </row>
    <row r="5826" spans="1:17" x14ac:dyDescent="0.25">
      <c r="C5826" t="s">
        <v>995</v>
      </c>
      <c r="D5826" s="2">
        <v>22621.179244700001</v>
      </c>
      <c r="E5826" s="2">
        <v>13375.15611011</v>
      </c>
      <c r="F5826" s="2">
        <v>4777.6915093099997</v>
      </c>
      <c r="G5826" s="2">
        <v>18046.638999729999</v>
      </c>
      <c r="H5826" s="2">
        <v>21851.995634359999</v>
      </c>
      <c r="I5826" s="2">
        <v>24261.769138579999</v>
      </c>
      <c r="J5826" s="2">
        <v>36059.578829320002</v>
      </c>
      <c r="K5826" s="2">
        <v>29945.026006759999</v>
      </c>
      <c r="L5826" s="2">
        <v>9737.0170897700009</v>
      </c>
      <c r="M5826" s="2">
        <v>21275.71456461</v>
      </c>
      <c r="N5826" s="2">
        <v>45865.88799779</v>
      </c>
      <c r="O5826" s="2">
        <v>485.02882899000002</v>
      </c>
      <c r="P5826" s="2">
        <v>4672.9814864800001</v>
      </c>
      <c r="Q5826" s="2">
        <v>252975.66544051003</v>
      </c>
    </row>
    <row r="5827" spans="1:17" x14ac:dyDescent="0.25">
      <c r="C5827" t="s">
        <v>996</v>
      </c>
      <c r="D5827" s="2"/>
      <c r="E5827" s="2"/>
      <c r="F5827" s="2"/>
      <c r="G5827" s="2"/>
      <c r="H5827" s="2">
        <v>0</v>
      </c>
      <c r="I5827" s="2">
        <v>179.55354586999999</v>
      </c>
      <c r="J5827" s="2">
        <v>4.5173110000000002E-2</v>
      </c>
      <c r="K5827" s="2"/>
      <c r="L5827" s="2"/>
      <c r="M5827" s="2"/>
      <c r="N5827" s="2"/>
      <c r="O5827" s="2"/>
      <c r="P5827" s="2"/>
      <c r="Q5827" s="2">
        <v>179.59871898</v>
      </c>
    </row>
    <row r="5828" spans="1:17" x14ac:dyDescent="0.25">
      <c r="C5828" t="s">
        <v>997</v>
      </c>
      <c r="D5828" s="2">
        <v>0.41959780000000002</v>
      </c>
      <c r="E5828" s="2">
        <v>7.5783999999999997E-4</v>
      </c>
      <c r="F5828" s="2">
        <v>6.9480000000000006E-5</v>
      </c>
      <c r="G5828" s="2">
        <v>7.4912337300000003</v>
      </c>
      <c r="H5828" s="2">
        <v>1.6114587300000001</v>
      </c>
      <c r="I5828" s="2">
        <v>1.7399574</v>
      </c>
      <c r="J5828" s="2">
        <v>229.90496651000001</v>
      </c>
      <c r="K5828" s="2">
        <v>8.6565242399999995</v>
      </c>
      <c r="L5828" s="2">
        <v>7.7865429999999999E-2</v>
      </c>
      <c r="M5828" s="2">
        <v>1.5317890000000001E-2</v>
      </c>
      <c r="N5828" s="2">
        <v>2.1932415000000001</v>
      </c>
      <c r="O5828" s="2">
        <v>4.7429999999999998E-4</v>
      </c>
      <c r="P5828" s="2">
        <v>33.709922970000001</v>
      </c>
      <c r="Q5828" s="2">
        <v>285.82138781999993</v>
      </c>
    </row>
    <row r="5829" spans="1:17" x14ac:dyDescent="0.25">
      <c r="A5829" t="s">
        <v>420</v>
      </c>
      <c r="B5829" t="s">
        <v>3</v>
      </c>
      <c r="C5829" t="s">
        <v>994</v>
      </c>
      <c r="D5829" s="2">
        <v>2004.73158887</v>
      </c>
      <c r="E5829" s="2">
        <v>454.14123953000001</v>
      </c>
      <c r="F5829" s="2">
        <v>210.80025262000001</v>
      </c>
      <c r="G5829" s="2">
        <v>1387.2056078000001</v>
      </c>
      <c r="H5829" s="2">
        <v>1297.4157901799999</v>
      </c>
      <c r="I5829" s="2">
        <v>2959.4921735200001</v>
      </c>
      <c r="J5829" s="2">
        <v>4154.8947836799998</v>
      </c>
      <c r="K5829" s="2">
        <v>3646.6976616000002</v>
      </c>
      <c r="L5829" s="2">
        <v>121.11435467</v>
      </c>
      <c r="M5829" s="2">
        <v>642.70043077000003</v>
      </c>
      <c r="N5829" s="2">
        <v>4363.9351521899998</v>
      </c>
      <c r="O5829" s="2">
        <v>77.733006160000002</v>
      </c>
      <c r="P5829" s="2">
        <v>329.37982907000003</v>
      </c>
      <c r="Q5829" s="2">
        <v>21650.24187066</v>
      </c>
    </row>
    <row r="5830" spans="1:17" x14ac:dyDescent="0.25">
      <c r="C5830" t="s">
        <v>995</v>
      </c>
      <c r="D5830" s="2">
        <v>23553.166634339999</v>
      </c>
      <c r="E5830" s="2">
        <v>14247.26531637</v>
      </c>
      <c r="F5830" s="2">
        <v>5088.2029500600001</v>
      </c>
      <c r="G5830" s="2">
        <v>19294.25368491</v>
      </c>
      <c r="H5830" s="2">
        <v>23175.111994769999</v>
      </c>
      <c r="I5830" s="2">
        <v>25833.990807670001</v>
      </c>
      <c r="J5830" s="2">
        <v>37373.95475977</v>
      </c>
      <c r="K5830" s="2">
        <v>31087.211369559998</v>
      </c>
      <c r="L5830" s="2">
        <v>11112.380347750001</v>
      </c>
      <c r="M5830" s="2">
        <v>23327.037948360001</v>
      </c>
      <c r="N5830" s="2">
        <v>49074.444350420003</v>
      </c>
      <c r="O5830" s="2">
        <v>539.12002961999997</v>
      </c>
      <c r="P5830" s="2">
        <v>5145.5419382600003</v>
      </c>
      <c r="Q5830" s="2">
        <v>268851.68213186006</v>
      </c>
    </row>
    <row r="5831" spans="1:17" x14ac:dyDescent="0.25">
      <c r="C5831" t="s">
        <v>996</v>
      </c>
      <c r="D5831" s="2">
        <v>-7.0000000000000005E-8</v>
      </c>
      <c r="E5831" s="2">
        <v>3.4299999999999997E-2</v>
      </c>
      <c r="F5831" s="2"/>
      <c r="G5831" s="2">
        <v>8.6045049999999998E-2</v>
      </c>
      <c r="H5831" s="2">
        <v>0</v>
      </c>
      <c r="I5831" s="2">
        <v>814.51428440999996</v>
      </c>
      <c r="J5831" s="2">
        <v>425.38350679000001</v>
      </c>
      <c r="K5831" s="2">
        <v>227.82824819999999</v>
      </c>
      <c r="L5831" s="2"/>
      <c r="M5831" s="2"/>
      <c r="N5831" s="2">
        <v>0.17150000000000001</v>
      </c>
      <c r="O5831" s="2"/>
      <c r="P5831" s="2"/>
      <c r="Q5831" s="2">
        <v>1468.0178843799997</v>
      </c>
    </row>
    <row r="5832" spans="1:17" x14ac:dyDescent="0.25">
      <c r="C5832" t="s">
        <v>997</v>
      </c>
      <c r="D5832" s="2">
        <v>307.5987677</v>
      </c>
      <c r="E5832" s="2">
        <v>118.16116457</v>
      </c>
      <c r="F5832" s="2">
        <v>35.092924680000003</v>
      </c>
      <c r="G5832" s="2">
        <v>60.369379639999998</v>
      </c>
      <c r="H5832" s="2">
        <v>260.32001937000001</v>
      </c>
      <c r="I5832" s="2">
        <v>55.427565129999998</v>
      </c>
      <c r="J5832" s="2">
        <v>713.22496475000003</v>
      </c>
      <c r="K5832" s="2">
        <v>451.45808713000002</v>
      </c>
      <c r="L5832" s="2"/>
      <c r="M5832" s="2">
        <v>174.40116878000001</v>
      </c>
      <c r="N5832" s="2">
        <v>6.4539277999999998</v>
      </c>
      <c r="O5832" s="2"/>
      <c r="P5832" s="2">
        <v>1.5566335899999999</v>
      </c>
      <c r="Q5832" s="2">
        <v>2184.0646031400001</v>
      </c>
    </row>
    <row r="5833" spans="1:17" x14ac:dyDescent="0.25">
      <c r="B5833" t="s">
        <v>970</v>
      </c>
      <c r="C5833" t="s">
        <v>994</v>
      </c>
      <c r="D5833" s="2">
        <v>1020.16495973</v>
      </c>
      <c r="E5833" s="2">
        <v>217.69803859000001</v>
      </c>
      <c r="F5833" s="2">
        <v>91.074329030000001</v>
      </c>
      <c r="G5833" s="2">
        <v>335.92419847999997</v>
      </c>
      <c r="H5833" s="2">
        <v>366.58737156000001</v>
      </c>
      <c r="I5833" s="2">
        <v>506.35349626999999</v>
      </c>
      <c r="J5833" s="2">
        <v>771.03050990999998</v>
      </c>
      <c r="K5833" s="2">
        <v>948.85264631999996</v>
      </c>
      <c r="L5833" s="2">
        <v>68.083385010000001</v>
      </c>
      <c r="M5833" s="2">
        <v>412.38088807000003</v>
      </c>
      <c r="N5833" s="2">
        <v>798.78493123999999</v>
      </c>
      <c r="O5833" s="2">
        <v>26.559495399999999</v>
      </c>
      <c r="P5833" s="2">
        <v>56.653520260000001</v>
      </c>
      <c r="Q5833" s="2">
        <v>5620.1477698699991</v>
      </c>
    </row>
    <row r="5834" spans="1:17" x14ac:dyDescent="0.25">
      <c r="C5834" t="s">
        <v>995</v>
      </c>
      <c r="D5834" s="2">
        <v>2463.9556004599999</v>
      </c>
      <c r="E5834" s="2">
        <v>972.11831126000004</v>
      </c>
      <c r="F5834" s="2">
        <v>464.28005889000002</v>
      </c>
      <c r="G5834" s="2">
        <v>2418.50643055</v>
      </c>
      <c r="H5834" s="2">
        <v>1225.4993712999999</v>
      </c>
      <c r="I5834" s="2">
        <v>2224.4595105600001</v>
      </c>
      <c r="J5834" s="2">
        <v>2400.8117840800001</v>
      </c>
      <c r="K5834" s="2">
        <v>3062.7229256099999</v>
      </c>
      <c r="L5834" s="2">
        <v>861.58378847999995</v>
      </c>
      <c r="M5834" s="2">
        <v>2070.8581979800001</v>
      </c>
      <c r="N5834" s="2">
        <v>7846.8487978499998</v>
      </c>
      <c r="O5834" s="2">
        <v>43.189717739999999</v>
      </c>
      <c r="P5834" s="2">
        <v>222.89745533999999</v>
      </c>
      <c r="Q5834" s="2">
        <v>26277.731950100002</v>
      </c>
    </row>
    <row r="5835" spans="1:17" x14ac:dyDescent="0.25">
      <c r="C5835" t="s">
        <v>996</v>
      </c>
      <c r="D5835" s="2"/>
      <c r="E5835" s="2">
        <v>3.4299999999999997E-2</v>
      </c>
      <c r="F5835" s="2"/>
      <c r="G5835" s="2">
        <v>8.6045049999999998E-2</v>
      </c>
      <c r="H5835" s="2"/>
      <c r="I5835" s="2"/>
      <c r="J5835" s="2">
        <v>0.92663351000000005</v>
      </c>
      <c r="K5835" s="2"/>
      <c r="L5835" s="2"/>
      <c r="M5835" s="2"/>
      <c r="N5835" s="2">
        <v>0.17150000000000001</v>
      </c>
      <c r="O5835" s="2"/>
      <c r="P5835" s="2"/>
      <c r="Q5835" s="2">
        <v>1.2184785600000001</v>
      </c>
    </row>
    <row r="5836" spans="1:17" x14ac:dyDescent="0.25">
      <c r="C5836" t="s">
        <v>997</v>
      </c>
      <c r="D5836" s="2">
        <v>2.72525533</v>
      </c>
      <c r="E5836" s="2">
        <v>0.26255827999999998</v>
      </c>
      <c r="F5836" s="2">
        <v>1.0961957600000001</v>
      </c>
      <c r="G5836" s="2">
        <v>9.1592082399999999</v>
      </c>
      <c r="H5836" s="2">
        <v>0.40263223999999997</v>
      </c>
      <c r="I5836" s="2">
        <v>1.4337521900000001</v>
      </c>
      <c r="J5836" s="2">
        <v>189.50129616999999</v>
      </c>
      <c r="K5836" s="2">
        <v>8.9378899300000008</v>
      </c>
      <c r="L5836" s="2"/>
      <c r="M5836" s="2">
        <v>0.84018384999999995</v>
      </c>
      <c r="N5836" s="2">
        <v>6.3125544199999997</v>
      </c>
      <c r="O5836" s="2"/>
      <c r="P5836" s="2">
        <v>0.85278083000000005</v>
      </c>
      <c r="Q5836" s="2">
        <v>221.52430724000001</v>
      </c>
    </row>
    <row r="5837" spans="1:17" x14ac:dyDescent="0.25">
      <c r="B5837" t="s">
        <v>971</v>
      </c>
      <c r="C5837" t="s">
        <v>994</v>
      </c>
      <c r="D5837" s="2">
        <v>164.24408192999999</v>
      </c>
      <c r="E5837" s="2">
        <v>45.104047309999999</v>
      </c>
      <c r="F5837" s="2">
        <v>8.6781678800000002</v>
      </c>
      <c r="G5837" s="2">
        <v>63.420823849999998</v>
      </c>
      <c r="H5837" s="2">
        <v>66.879395380000005</v>
      </c>
      <c r="I5837" s="2">
        <v>122.1259163</v>
      </c>
      <c r="J5837" s="2">
        <v>261.08417507000001</v>
      </c>
      <c r="K5837" s="2">
        <v>154.76071214999999</v>
      </c>
      <c r="L5837" s="2">
        <v>23.141496350000001</v>
      </c>
      <c r="M5837" s="2">
        <v>115.42343764</v>
      </c>
      <c r="N5837" s="2">
        <v>126.65295232</v>
      </c>
      <c r="O5837" s="2">
        <v>2.96899428</v>
      </c>
      <c r="P5837" s="2">
        <v>18.622258899999999</v>
      </c>
      <c r="Q5837" s="2">
        <v>1173.1064593599999</v>
      </c>
    </row>
    <row r="5838" spans="1:17" x14ac:dyDescent="0.25">
      <c r="C5838" t="s">
        <v>995</v>
      </c>
      <c r="D5838" s="2">
        <v>698.05824311000003</v>
      </c>
      <c r="E5838" s="2">
        <v>447.51490660000002</v>
      </c>
      <c r="F5838" s="2">
        <v>121.88397173</v>
      </c>
      <c r="G5838" s="2">
        <v>818.87060199999996</v>
      </c>
      <c r="H5838" s="2">
        <v>492.68430860000001</v>
      </c>
      <c r="I5838" s="2">
        <v>685.73914290000005</v>
      </c>
      <c r="J5838" s="2">
        <v>726.53181787000005</v>
      </c>
      <c r="K5838" s="2">
        <v>950.79770700999995</v>
      </c>
      <c r="L5838" s="2">
        <v>272.73317950000001</v>
      </c>
      <c r="M5838" s="2">
        <v>604.46168799999998</v>
      </c>
      <c r="N5838" s="2">
        <v>2266.0238269800002</v>
      </c>
      <c r="O5838" s="2">
        <v>15.665044310000001</v>
      </c>
      <c r="P5838" s="2">
        <v>145.48380420000001</v>
      </c>
      <c r="Q5838" s="2">
        <v>8246.4482428100018</v>
      </c>
    </row>
    <row r="5839" spans="1:17" x14ac:dyDescent="0.25">
      <c r="B5839" t="s">
        <v>972</v>
      </c>
      <c r="C5839" t="s">
        <v>994</v>
      </c>
      <c r="D5839" s="2">
        <v>1451.6284803799999</v>
      </c>
      <c r="E5839" s="2">
        <v>389.29740213000002</v>
      </c>
      <c r="F5839" s="2">
        <v>103.32100602</v>
      </c>
      <c r="G5839" s="2">
        <v>1229.6220381600001</v>
      </c>
      <c r="H5839" s="2">
        <v>1177.0526169300001</v>
      </c>
      <c r="I5839" s="2">
        <v>2847.3905371800001</v>
      </c>
      <c r="J5839" s="2">
        <v>3856.2738652899998</v>
      </c>
      <c r="K5839" s="2">
        <v>3144.59686225</v>
      </c>
      <c r="L5839" s="2">
        <v>134.06743367999999</v>
      </c>
      <c r="M5839" s="2">
        <v>197.76570530999999</v>
      </c>
      <c r="N5839" s="2">
        <v>4035.1497478699998</v>
      </c>
      <c r="O5839" s="2">
        <v>84.43021057</v>
      </c>
      <c r="P5839" s="2">
        <v>298.94346367999998</v>
      </c>
      <c r="Q5839" s="2">
        <v>18949.539369449998</v>
      </c>
    </row>
    <row r="5840" spans="1:17" x14ac:dyDescent="0.25">
      <c r="C5840" t="s">
        <v>995</v>
      </c>
      <c r="D5840" s="2">
        <v>22547.324751579999</v>
      </c>
      <c r="E5840" s="2">
        <v>13392.13330229</v>
      </c>
      <c r="F5840" s="2">
        <v>4822.0543864299998</v>
      </c>
      <c r="G5840" s="2">
        <v>18109.558564859999</v>
      </c>
      <c r="H5840" s="2">
        <v>21850.685359319999</v>
      </c>
      <c r="I5840" s="2">
        <v>24283.043769920001</v>
      </c>
      <c r="J5840" s="2">
        <v>36003.699786079997</v>
      </c>
      <c r="K5840" s="2">
        <v>29886.88609095</v>
      </c>
      <c r="L5840" s="2">
        <v>9743.7422248799994</v>
      </c>
      <c r="M5840" s="2">
        <v>21351.068042219998</v>
      </c>
      <c r="N5840" s="2">
        <v>45857.581154</v>
      </c>
      <c r="O5840" s="2">
        <v>480.43715374999999</v>
      </c>
      <c r="P5840" s="2">
        <v>4670.7078854900001</v>
      </c>
      <c r="Q5840" s="2">
        <v>252998.92247177</v>
      </c>
    </row>
    <row r="5841" spans="1:17" x14ac:dyDescent="0.25">
      <c r="C5841" t="s">
        <v>996</v>
      </c>
      <c r="D5841" s="2"/>
      <c r="E5841" s="2"/>
      <c r="F5841" s="2"/>
      <c r="G5841" s="2"/>
      <c r="H5841" s="2">
        <v>0</v>
      </c>
      <c r="I5841" s="2">
        <v>179.56699724000001</v>
      </c>
      <c r="J5841" s="2">
        <v>4.5173110000000002E-2</v>
      </c>
      <c r="K5841" s="2"/>
      <c r="L5841" s="2"/>
      <c r="M5841" s="2"/>
      <c r="N5841" s="2"/>
      <c r="O5841" s="2"/>
      <c r="P5841" s="2"/>
      <c r="Q5841" s="2">
        <v>179.61217035000001</v>
      </c>
    </row>
    <row r="5842" spans="1:17" x14ac:dyDescent="0.25">
      <c r="C5842" t="s">
        <v>997</v>
      </c>
      <c r="D5842" s="2">
        <v>0.41973912000000002</v>
      </c>
      <c r="E5842" s="2">
        <v>7.5810000000000005E-4</v>
      </c>
      <c r="F5842" s="2">
        <v>6.9499999999999995E-5</v>
      </c>
      <c r="G5842" s="2">
        <v>7.9276510099999999</v>
      </c>
      <c r="H5842" s="2">
        <v>1.64077999</v>
      </c>
      <c r="I5842" s="2">
        <v>1.7405432300000001</v>
      </c>
      <c r="J5842" s="2">
        <v>229.99066823999999</v>
      </c>
      <c r="K5842" s="2">
        <v>8.6594386700000001</v>
      </c>
      <c r="L5842" s="2">
        <v>7.7891639999999998E-2</v>
      </c>
      <c r="M5842" s="2">
        <v>1.532275E-2</v>
      </c>
      <c r="N5842" s="2">
        <v>2.19026787</v>
      </c>
      <c r="O5842" s="2">
        <v>4.7461999999999998E-4</v>
      </c>
      <c r="P5842" s="2">
        <v>34.029389190000003</v>
      </c>
      <c r="Q5842" s="2">
        <v>286.69299392999994</v>
      </c>
    </row>
    <row r="5843" spans="1:17" x14ac:dyDescent="0.25">
      <c r="A5843" t="s">
        <v>421</v>
      </c>
      <c r="B5843" t="s">
        <v>3</v>
      </c>
      <c r="C5843" t="s">
        <v>994</v>
      </c>
      <c r="D5843" s="2">
        <v>1986.4004247099999</v>
      </c>
      <c r="E5843" s="2">
        <v>457.32976219</v>
      </c>
      <c r="F5843" s="2">
        <v>216.98677384000001</v>
      </c>
      <c r="G5843" s="2">
        <v>1379.0426140899999</v>
      </c>
      <c r="H5843" s="2">
        <v>1310.20311141</v>
      </c>
      <c r="I5843" s="2">
        <v>2923.08328437</v>
      </c>
      <c r="J5843" s="2">
        <v>4146.2988454099996</v>
      </c>
      <c r="K5843" s="2">
        <v>3632.7757165399998</v>
      </c>
      <c r="L5843" s="2">
        <v>121.18012192</v>
      </c>
      <c r="M5843" s="2">
        <v>640.92301805</v>
      </c>
      <c r="N5843" s="2">
        <v>4319.3189414899998</v>
      </c>
      <c r="O5843" s="2">
        <v>77.731448450000002</v>
      </c>
      <c r="P5843" s="2">
        <v>329.14521110999999</v>
      </c>
      <c r="Q5843" s="2">
        <v>21540.419273579999</v>
      </c>
    </row>
    <row r="5844" spans="1:17" x14ac:dyDescent="0.25">
      <c r="C5844" t="s">
        <v>995</v>
      </c>
      <c r="D5844" s="2">
        <v>23454.907933819999</v>
      </c>
      <c r="E5844" s="2">
        <v>14255.21717776</v>
      </c>
      <c r="F5844" s="2">
        <v>5080.5107359399999</v>
      </c>
      <c r="G5844" s="2">
        <v>19292.087504449999</v>
      </c>
      <c r="H5844" s="2">
        <v>23131.300023690001</v>
      </c>
      <c r="I5844" s="2">
        <v>25907.635001269999</v>
      </c>
      <c r="J5844" s="2">
        <v>37439.988034430004</v>
      </c>
      <c r="K5844" s="2">
        <v>31107.5076033</v>
      </c>
      <c r="L5844" s="2">
        <v>11097.15522382</v>
      </c>
      <c r="M5844" s="2">
        <v>23297.224883589999</v>
      </c>
      <c r="N5844" s="2">
        <v>49186.288191610001</v>
      </c>
      <c r="O5844" s="2">
        <v>540.34333876999995</v>
      </c>
      <c r="P5844" s="2">
        <v>5158.80468243</v>
      </c>
      <c r="Q5844" s="2">
        <v>268948.97033488005</v>
      </c>
    </row>
    <row r="5845" spans="1:17" x14ac:dyDescent="0.25">
      <c r="C5845" t="s">
        <v>996</v>
      </c>
      <c r="D5845" s="2">
        <v>-7.0000000000000005E-8</v>
      </c>
      <c r="E5845" s="2">
        <v>3.4299999999999997E-2</v>
      </c>
      <c r="F5845" s="2"/>
      <c r="G5845" s="2">
        <v>8.6045049999999998E-2</v>
      </c>
      <c r="H5845" s="2">
        <v>0</v>
      </c>
      <c r="I5845" s="2">
        <v>814.51526408999996</v>
      </c>
      <c r="J5845" s="2">
        <v>425.38350687000002</v>
      </c>
      <c r="K5845" s="2">
        <v>227.83529300999999</v>
      </c>
      <c r="L5845" s="2"/>
      <c r="M5845" s="2"/>
      <c r="N5845" s="2">
        <v>0.17150000000000001</v>
      </c>
      <c r="O5845" s="2"/>
      <c r="P5845" s="2"/>
      <c r="Q5845" s="2">
        <v>1468.0259089499998</v>
      </c>
    </row>
    <row r="5846" spans="1:17" x14ac:dyDescent="0.25">
      <c r="C5846" t="s">
        <v>997</v>
      </c>
      <c r="D5846" s="2">
        <v>307.70229317000002</v>
      </c>
      <c r="E5846" s="2">
        <v>118.20094004000001</v>
      </c>
      <c r="F5846" s="2">
        <v>35.104735560000002</v>
      </c>
      <c r="G5846" s="2">
        <v>60.391003730000001</v>
      </c>
      <c r="H5846" s="2">
        <v>295.03236356999997</v>
      </c>
      <c r="I5846" s="2">
        <v>55.446219839999998</v>
      </c>
      <c r="J5846" s="2">
        <v>713.48062933999995</v>
      </c>
      <c r="K5846" s="2">
        <v>451.61957651</v>
      </c>
      <c r="L5846" s="2"/>
      <c r="M5846" s="2">
        <v>174.45986522999999</v>
      </c>
      <c r="N5846" s="2">
        <v>6.4560999499999996</v>
      </c>
      <c r="O5846" s="2"/>
      <c r="P5846" s="2">
        <v>1.55715749</v>
      </c>
      <c r="Q5846" s="2">
        <v>2219.4508844299994</v>
      </c>
    </row>
    <row r="5847" spans="1:17" x14ac:dyDescent="0.25">
      <c r="B5847" t="s">
        <v>970</v>
      </c>
      <c r="C5847" t="s">
        <v>994</v>
      </c>
      <c r="D5847" s="2">
        <v>1001.4509523</v>
      </c>
      <c r="E5847" s="2">
        <v>221.69034167000001</v>
      </c>
      <c r="F5847" s="2">
        <v>94.61589026</v>
      </c>
      <c r="G5847" s="2">
        <v>327.59623988999999</v>
      </c>
      <c r="H5847" s="2">
        <v>379.35664419</v>
      </c>
      <c r="I5847" s="2">
        <v>479.37032729999999</v>
      </c>
      <c r="J5847" s="2">
        <v>761.82321597999999</v>
      </c>
      <c r="K5847" s="2">
        <v>934.63582140999995</v>
      </c>
      <c r="L5847" s="2">
        <v>68.092867389999995</v>
      </c>
      <c r="M5847" s="2">
        <v>410.82471154000001</v>
      </c>
      <c r="N5847" s="2">
        <v>757.23571752999999</v>
      </c>
      <c r="O5847" s="2">
        <v>26.553616720000001</v>
      </c>
      <c r="P5847" s="2">
        <v>56.474871120000003</v>
      </c>
      <c r="Q5847" s="2">
        <v>5519.7212172999998</v>
      </c>
    </row>
    <row r="5848" spans="1:17" x14ac:dyDescent="0.25">
      <c r="C5848" t="s">
        <v>995</v>
      </c>
      <c r="D5848" s="2">
        <v>2327.0203398399999</v>
      </c>
      <c r="E5848" s="2">
        <v>914.93378710000002</v>
      </c>
      <c r="F5848" s="2">
        <v>443.32188867999997</v>
      </c>
      <c r="G5848" s="2">
        <v>2451.6607481199999</v>
      </c>
      <c r="H5848" s="2">
        <v>1118.5834261800001</v>
      </c>
      <c r="I5848" s="2">
        <v>2288.5946932799998</v>
      </c>
      <c r="J5848" s="2">
        <v>2240.7905634099998</v>
      </c>
      <c r="K5848" s="2">
        <v>2922.8336987799998</v>
      </c>
      <c r="L5848" s="2">
        <v>840.20988986999998</v>
      </c>
      <c r="M5848" s="2">
        <v>1918.68331519</v>
      </c>
      <c r="N5848" s="2">
        <v>8085.6068429699999</v>
      </c>
      <c r="O5848" s="2">
        <v>42.29441619</v>
      </c>
      <c r="P5848" s="2">
        <v>231.91943825999999</v>
      </c>
      <c r="Q5848" s="2">
        <v>25826.453047869996</v>
      </c>
    </row>
    <row r="5849" spans="1:17" x14ac:dyDescent="0.25">
      <c r="C5849" t="s">
        <v>996</v>
      </c>
      <c r="D5849" s="2"/>
      <c r="E5849" s="2">
        <v>3.4299999999999997E-2</v>
      </c>
      <c r="F5849" s="2"/>
      <c r="G5849" s="2">
        <v>8.6045049999999998E-2</v>
      </c>
      <c r="H5849" s="2"/>
      <c r="I5849" s="2"/>
      <c r="J5849" s="2">
        <v>0.92663351000000005</v>
      </c>
      <c r="K5849" s="2"/>
      <c r="L5849" s="2"/>
      <c r="M5849" s="2"/>
      <c r="N5849" s="2">
        <v>0.17150000000000001</v>
      </c>
      <c r="O5849" s="2"/>
      <c r="P5849" s="2"/>
      <c r="Q5849" s="2">
        <v>1.2184785600000001</v>
      </c>
    </row>
    <row r="5850" spans="1:17" x14ac:dyDescent="0.25">
      <c r="C5850" t="s">
        <v>997</v>
      </c>
      <c r="D5850" s="2">
        <v>2.7261725499999998</v>
      </c>
      <c r="E5850" s="2">
        <v>0.26264664999999998</v>
      </c>
      <c r="F5850" s="2">
        <v>1.0965647000000001</v>
      </c>
      <c r="G5850" s="2">
        <v>9.1622908600000006</v>
      </c>
      <c r="H5850" s="2">
        <v>0.40276774999999998</v>
      </c>
      <c r="I5850" s="2">
        <v>1.43423473</v>
      </c>
      <c r="J5850" s="2">
        <v>189.56507472999999</v>
      </c>
      <c r="K5850" s="2">
        <v>8.9408980600000003</v>
      </c>
      <c r="L5850" s="2"/>
      <c r="M5850" s="2">
        <v>0.84046662000000005</v>
      </c>
      <c r="N5850" s="2">
        <v>6.3146789800000001</v>
      </c>
      <c r="O5850" s="2"/>
      <c r="P5850" s="2">
        <v>0.85306784000000002</v>
      </c>
      <c r="Q5850" s="2">
        <v>221.59886347</v>
      </c>
    </row>
    <row r="5851" spans="1:17" x14ac:dyDescent="0.25">
      <c r="B5851" t="s">
        <v>971</v>
      </c>
      <c r="C5851" t="s">
        <v>994</v>
      </c>
      <c r="D5851" s="2">
        <v>164.04840042999999</v>
      </c>
      <c r="E5851" s="2">
        <v>45.1959369</v>
      </c>
      <c r="F5851" s="2">
        <v>8.6562158799999995</v>
      </c>
      <c r="G5851" s="2">
        <v>63.290661489999998</v>
      </c>
      <c r="H5851" s="2">
        <v>66.839998399999999</v>
      </c>
      <c r="I5851" s="2">
        <v>120.46193445</v>
      </c>
      <c r="J5851" s="2">
        <v>260.80600860999999</v>
      </c>
      <c r="K5851" s="2">
        <v>154.23184018000001</v>
      </c>
      <c r="L5851" s="2">
        <v>23.12571831</v>
      </c>
      <c r="M5851" s="2">
        <v>115.69755637999999</v>
      </c>
      <c r="N5851" s="2">
        <v>127.13206844</v>
      </c>
      <c r="O5851" s="2">
        <v>2.9687198800000001</v>
      </c>
      <c r="P5851" s="2">
        <v>18.617319699999999</v>
      </c>
      <c r="Q5851" s="2">
        <v>1171.0723790500001</v>
      </c>
    </row>
    <row r="5852" spans="1:17" x14ac:dyDescent="0.25">
      <c r="C5852" t="s">
        <v>995</v>
      </c>
      <c r="D5852" s="2">
        <v>670.97032580999996</v>
      </c>
      <c r="E5852" s="2">
        <v>465.4888618</v>
      </c>
      <c r="F5852" s="2">
        <v>118.72164423</v>
      </c>
      <c r="G5852" s="2">
        <v>868.39154689999998</v>
      </c>
      <c r="H5852" s="2">
        <v>446.84355749999997</v>
      </c>
      <c r="I5852" s="2">
        <v>687.08668469999998</v>
      </c>
      <c r="J5852" s="2">
        <v>725.49972367999999</v>
      </c>
      <c r="K5852" s="2">
        <v>923.69722610999997</v>
      </c>
      <c r="L5852" s="2">
        <v>261.44219150999999</v>
      </c>
      <c r="M5852" s="2">
        <v>585.06804999999997</v>
      </c>
      <c r="N5852" s="2">
        <v>2367.42708171</v>
      </c>
      <c r="O5852" s="2">
        <v>15.120725910000001</v>
      </c>
      <c r="P5852" s="2">
        <v>142.7284669</v>
      </c>
      <c r="Q5852" s="2">
        <v>8278.48608676</v>
      </c>
    </row>
    <row r="5853" spans="1:17" x14ac:dyDescent="0.25">
      <c r="B5853" t="s">
        <v>972</v>
      </c>
      <c r="C5853" t="s">
        <v>994</v>
      </c>
      <c r="D5853" s="2">
        <v>1446.45795348</v>
      </c>
      <c r="E5853" s="2">
        <v>389.92385955999998</v>
      </c>
      <c r="F5853" s="2">
        <v>110.47577986</v>
      </c>
      <c r="G5853" s="2">
        <v>1230.3946009199999</v>
      </c>
      <c r="H5853" s="2">
        <v>1189.94712587</v>
      </c>
      <c r="I5853" s="2">
        <v>2844.65787525</v>
      </c>
      <c r="J5853" s="2">
        <v>3858.2590925099998</v>
      </c>
      <c r="K5853" s="2">
        <v>3149.5723045</v>
      </c>
      <c r="L5853" s="2">
        <v>134.02151320999999</v>
      </c>
      <c r="M5853" s="2">
        <v>195.94030936999999</v>
      </c>
      <c r="N5853" s="2">
        <v>4034.9228397400002</v>
      </c>
      <c r="O5853" s="2">
        <v>84.439949920000004</v>
      </c>
      <c r="P5853" s="2">
        <v>298.64561713000001</v>
      </c>
      <c r="Q5853" s="2">
        <v>18967.658821319998</v>
      </c>
    </row>
    <row r="5854" spans="1:17" x14ac:dyDescent="0.25">
      <c r="C5854" t="s">
        <v>995</v>
      </c>
      <c r="D5854" s="2">
        <v>22439.989979409998</v>
      </c>
      <c r="E5854" s="2">
        <v>13402.2546733</v>
      </c>
      <c r="F5854" s="2">
        <v>4813.9050149200002</v>
      </c>
      <c r="G5854" s="2">
        <v>18098.528787970001</v>
      </c>
      <c r="H5854" s="2">
        <v>21838.523025369999</v>
      </c>
      <c r="I5854" s="2">
        <v>24304.44970492</v>
      </c>
      <c r="J5854" s="2">
        <v>36050.13167694</v>
      </c>
      <c r="K5854" s="2">
        <v>29902.977147459998</v>
      </c>
      <c r="L5854" s="2">
        <v>9721.2767291500004</v>
      </c>
      <c r="M5854" s="2">
        <v>21316.52632832</v>
      </c>
      <c r="N5854" s="2">
        <v>45918.032141080002</v>
      </c>
      <c r="O5854" s="2">
        <v>481.53720139000001</v>
      </c>
      <c r="P5854" s="2">
        <v>4682.96751881</v>
      </c>
      <c r="Q5854" s="2">
        <v>252971.09992903998</v>
      </c>
    </row>
    <row r="5855" spans="1:17" x14ac:dyDescent="0.25">
      <c r="C5855" t="s">
        <v>996</v>
      </c>
      <c r="D5855" s="2"/>
      <c r="E5855" s="2"/>
      <c r="F5855" s="2"/>
      <c r="G5855" s="2"/>
      <c r="H5855" s="2">
        <v>0</v>
      </c>
      <c r="I5855" s="2">
        <v>179.58044551</v>
      </c>
      <c r="J5855" s="2">
        <v>4.5173110000000002E-2</v>
      </c>
      <c r="K5855" s="2"/>
      <c r="L5855" s="2"/>
      <c r="M5855" s="2"/>
      <c r="N5855" s="2"/>
      <c r="O5855" s="2"/>
      <c r="P5855" s="2"/>
      <c r="Q5855" s="2">
        <v>179.62561862000001</v>
      </c>
    </row>
    <row r="5856" spans="1:17" x14ac:dyDescent="0.25">
      <c r="C5856" t="s">
        <v>997</v>
      </c>
      <c r="D5856" s="2">
        <v>0.41988035000000001</v>
      </c>
      <c r="E5856" s="2">
        <v>7.5836000000000002E-4</v>
      </c>
      <c r="F5856" s="2">
        <v>6.9519999999999998E-5</v>
      </c>
      <c r="G5856" s="2">
        <v>7.9296499499999999</v>
      </c>
      <c r="H5856" s="2">
        <v>1.64135009</v>
      </c>
      <c r="I5856" s="2">
        <v>1.74112902</v>
      </c>
      <c r="J5856" s="2">
        <v>230.06804199000001</v>
      </c>
      <c r="K5856" s="2">
        <v>8.6623530599999992</v>
      </c>
      <c r="L5856" s="2">
        <v>7.7917840000000002E-2</v>
      </c>
      <c r="M5856" s="2">
        <v>1.532761E-2</v>
      </c>
      <c r="N5856" s="2">
        <v>2.18600503</v>
      </c>
      <c r="O5856" s="2">
        <v>4.7478E-4</v>
      </c>
      <c r="P5856" s="2">
        <v>34.165624680000001</v>
      </c>
      <c r="Q5856" s="2">
        <v>286.90858228000002</v>
      </c>
    </row>
    <row r="5857" spans="1:17" x14ac:dyDescent="0.25">
      <c r="A5857" t="s">
        <v>422</v>
      </c>
      <c r="B5857" t="s">
        <v>3</v>
      </c>
      <c r="C5857" t="s">
        <v>994</v>
      </c>
      <c r="D5857" s="2">
        <v>1985.1723140900001</v>
      </c>
      <c r="E5857" s="2">
        <v>457.28687472000001</v>
      </c>
      <c r="F5857" s="2">
        <v>216.97348445</v>
      </c>
      <c r="G5857" s="2">
        <v>1383.5107420300001</v>
      </c>
      <c r="H5857" s="2">
        <v>1310.2088020799999</v>
      </c>
      <c r="I5857" s="2">
        <v>2923.1571506499999</v>
      </c>
      <c r="J5857" s="2">
        <v>4146.2368920500003</v>
      </c>
      <c r="K5857" s="2">
        <v>3632.46765989</v>
      </c>
      <c r="L5857" s="2">
        <v>121.17710323999999</v>
      </c>
      <c r="M5857" s="2">
        <v>640.86977027</v>
      </c>
      <c r="N5857" s="2">
        <v>4319.3107326299996</v>
      </c>
      <c r="O5857" s="2">
        <v>77.73554249</v>
      </c>
      <c r="P5857" s="2">
        <v>329.14999841999997</v>
      </c>
      <c r="Q5857" s="2">
        <v>21543.257067010003</v>
      </c>
    </row>
    <row r="5858" spans="1:17" x14ac:dyDescent="0.25">
      <c r="C5858" t="s">
        <v>995</v>
      </c>
      <c r="D5858" s="2">
        <v>23458.145804250002</v>
      </c>
      <c r="E5858" s="2">
        <v>14223.15996012</v>
      </c>
      <c r="F5858" s="2">
        <v>5091.07101908</v>
      </c>
      <c r="G5858" s="2">
        <v>19454.52823756</v>
      </c>
      <c r="H5858" s="2">
        <v>23133.307762920002</v>
      </c>
      <c r="I5858" s="2">
        <v>25920.45237033</v>
      </c>
      <c r="J5858" s="2">
        <v>37495.168470550001</v>
      </c>
      <c r="K5858" s="2">
        <v>31146.797147009998</v>
      </c>
      <c r="L5858" s="2">
        <v>11102.289241709999</v>
      </c>
      <c r="M5858" s="2">
        <v>23304.979679709999</v>
      </c>
      <c r="N5858" s="2">
        <v>49140.567911400001</v>
      </c>
      <c r="O5858" s="2">
        <v>540.62224183000001</v>
      </c>
      <c r="P5858" s="2">
        <v>5166.5635781700003</v>
      </c>
      <c r="Q5858" s="2">
        <v>269177.65342464001</v>
      </c>
    </row>
    <row r="5859" spans="1:17" x14ac:dyDescent="0.25">
      <c r="C5859" t="s">
        <v>996</v>
      </c>
      <c r="D5859" s="2">
        <v>-7.0000000000000005E-8</v>
      </c>
      <c r="E5859" s="2">
        <v>3.4299999999999997E-2</v>
      </c>
      <c r="F5859" s="2"/>
      <c r="G5859" s="2">
        <v>8.6045049999999998E-2</v>
      </c>
      <c r="H5859" s="2">
        <v>0</v>
      </c>
      <c r="I5859" s="2">
        <v>814.51526408999996</v>
      </c>
      <c r="J5859" s="2">
        <v>425.38350686000001</v>
      </c>
      <c r="K5859" s="2">
        <v>227.83529300999999</v>
      </c>
      <c r="L5859" s="2"/>
      <c r="M5859" s="2"/>
      <c r="N5859" s="2">
        <v>0.17150000000000001</v>
      </c>
      <c r="O5859" s="2"/>
      <c r="P5859" s="2"/>
      <c r="Q5859" s="2">
        <v>1468.0259089399999</v>
      </c>
    </row>
    <row r="5860" spans="1:17" x14ac:dyDescent="0.25">
      <c r="C5860" t="s">
        <v>997</v>
      </c>
      <c r="D5860" s="2">
        <v>307.80581862999998</v>
      </c>
      <c r="E5860" s="2">
        <v>118.24071553</v>
      </c>
      <c r="F5860" s="2">
        <v>35.116546399999997</v>
      </c>
      <c r="G5860" s="2">
        <v>60.412628679999997</v>
      </c>
      <c r="H5860" s="2">
        <v>295.13392391000002</v>
      </c>
      <c r="I5860" s="2">
        <v>55.446219839999998</v>
      </c>
      <c r="J5860" s="2">
        <v>713.49625098000001</v>
      </c>
      <c r="K5860" s="2">
        <v>451.77152245000002</v>
      </c>
      <c r="L5860" s="2"/>
      <c r="M5860" s="2">
        <v>174.51856168</v>
      </c>
      <c r="N5860" s="2">
        <v>6.4582720800000004</v>
      </c>
      <c r="O5860" s="2"/>
      <c r="P5860" s="2">
        <v>1.5571575600000001</v>
      </c>
      <c r="Q5860" s="2">
        <v>2219.9576177399999</v>
      </c>
    </row>
    <row r="5861" spans="1:17" x14ac:dyDescent="0.25">
      <c r="B5861" t="s">
        <v>970</v>
      </c>
      <c r="C5861" t="s">
        <v>994</v>
      </c>
      <c r="D5861" s="2">
        <v>999.95585584000003</v>
      </c>
      <c r="E5861" s="2">
        <v>221.61798245</v>
      </c>
      <c r="F5861" s="2">
        <v>94.604958310000001</v>
      </c>
      <c r="G5861" s="2">
        <v>327.47764504999998</v>
      </c>
      <c r="H5861" s="2">
        <v>379.35412657000001</v>
      </c>
      <c r="I5861" s="2">
        <v>479.40945385999999</v>
      </c>
      <c r="J5861" s="2">
        <v>761.64028163</v>
      </c>
      <c r="K5861" s="2">
        <v>934.30141013000002</v>
      </c>
      <c r="L5861" s="2">
        <v>68.089471680000003</v>
      </c>
      <c r="M5861" s="2">
        <v>410.77092914000002</v>
      </c>
      <c r="N5861" s="2">
        <v>757.22172998999997</v>
      </c>
      <c r="O5861" s="2">
        <v>26.553616720000001</v>
      </c>
      <c r="P5861" s="2">
        <v>56.481731119999999</v>
      </c>
      <c r="Q5861" s="2">
        <v>5517.4791924900001</v>
      </c>
    </row>
    <row r="5862" spans="1:17" x14ac:dyDescent="0.25">
      <c r="C5862" t="s">
        <v>995</v>
      </c>
      <c r="D5862" s="2">
        <v>2324.23822019</v>
      </c>
      <c r="E5862" s="2">
        <v>873.12930561999997</v>
      </c>
      <c r="F5862" s="2">
        <v>454.85915941000002</v>
      </c>
      <c r="G5862" s="2">
        <v>2615.6955019400002</v>
      </c>
      <c r="H5862" s="2">
        <v>1103.4077580600001</v>
      </c>
      <c r="I5862" s="2">
        <v>2302.1113362999999</v>
      </c>
      <c r="J5862" s="2">
        <v>2284.1261342600001</v>
      </c>
      <c r="K5862" s="2">
        <v>2962.2446386000001</v>
      </c>
      <c r="L5862" s="2">
        <v>827.86284344000001</v>
      </c>
      <c r="M5862" s="2">
        <v>1897.51828634</v>
      </c>
      <c r="N5862" s="2">
        <v>8041.1402294</v>
      </c>
      <c r="O5862" s="2">
        <v>42.127701190000003</v>
      </c>
      <c r="P5862" s="2">
        <v>220.43234362999999</v>
      </c>
      <c r="Q5862" s="2">
        <v>25948.893458380004</v>
      </c>
    </row>
    <row r="5863" spans="1:17" x14ac:dyDescent="0.25">
      <c r="C5863" t="s">
        <v>996</v>
      </c>
      <c r="D5863" s="2"/>
      <c r="E5863" s="2">
        <v>3.4299999999999997E-2</v>
      </c>
      <c r="F5863" s="2"/>
      <c r="G5863" s="2">
        <v>8.6045049999999998E-2</v>
      </c>
      <c r="H5863" s="2"/>
      <c r="I5863" s="2"/>
      <c r="J5863" s="2">
        <v>0.92663351000000005</v>
      </c>
      <c r="K5863" s="2"/>
      <c r="L5863" s="2"/>
      <c r="M5863" s="2"/>
      <c r="N5863" s="2">
        <v>0.17150000000000001</v>
      </c>
      <c r="O5863" s="2"/>
      <c r="P5863" s="2"/>
      <c r="Q5863" s="2">
        <v>1.2184785600000001</v>
      </c>
    </row>
    <row r="5864" spans="1:17" x14ac:dyDescent="0.25">
      <c r="C5864" t="s">
        <v>997</v>
      </c>
      <c r="D5864" s="2">
        <v>2.7270897500000002</v>
      </c>
      <c r="E5864" s="2">
        <v>0.26273500999999999</v>
      </c>
      <c r="F5864" s="2">
        <v>1.0969336300000001</v>
      </c>
      <c r="G5864" s="2">
        <v>9.1653734900000003</v>
      </c>
      <c r="H5864" s="2">
        <v>0.40290325999999999</v>
      </c>
      <c r="I5864" s="2">
        <v>1.43423473</v>
      </c>
      <c r="J5864" s="2">
        <v>189.56507472999999</v>
      </c>
      <c r="K5864" s="2">
        <v>8.9439061899999999</v>
      </c>
      <c r="L5864" s="2"/>
      <c r="M5864" s="2">
        <v>0.84074939000000004</v>
      </c>
      <c r="N5864" s="2">
        <v>6.3168035299999996</v>
      </c>
      <c r="O5864" s="2"/>
      <c r="P5864" s="2">
        <v>0.85306784000000002</v>
      </c>
      <c r="Q5864" s="2">
        <v>221.60887155</v>
      </c>
    </row>
    <row r="5865" spans="1:17" x14ac:dyDescent="0.25">
      <c r="B5865" t="s">
        <v>971</v>
      </c>
      <c r="C5865" t="s">
        <v>994</v>
      </c>
      <c r="D5865" s="2">
        <v>162.65493549000001</v>
      </c>
      <c r="E5865" s="2">
        <v>45.123577730000001</v>
      </c>
      <c r="F5865" s="2">
        <v>8.6452398800000001</v>
      </c>
      <c r="G5865" s="2">
        <v>63.190189080000003</v>
      </c>
      <c r="H5865" s="2">
        <v>66.830757980000001</v>
      </c>
      <c r="I5865" s="2">
        <v>120.46537816999999</v>
      </c>
      <c r="J5865" s="2">
        <v>260.62307435000002</v>
      </c>
      <c r="K5865" s="2">
        <v>153.91980622</v>
      </c>
      <c r="L5865" s="2">
        <v>23.1223226</v>
      </c>
      <c r="M5865" s="2">
        <v>115.64144158000001</v>
      </c>
      <c r="N5865" s="2">
        <v>127.11923338</v>
      </c>
      <c r="O5865" s="2">
        <v>2.9687198800000001</v>
      </c>
      <c r="P5865" s="2">
        <v>18.617319699999999</v>
      </c>
      <c r="Q5865" s="2">
        <v>1168.9219960400001</v>
      </c>
    </row>
    <row r="5866" spans="1:17" x14ac:dyDescent="0.25">
      <c r="C5866" t="s">
        <v>995</v>
      </c>
      <c r="D5866" s="2">
        <v>673.65375601000005</v>
      </c>
      <c r="E5866" s="2">
        <v>451.35099439999999</v>
      </c>
      <c r="F5866" s="2">
        <v>120.15382313000001</v>
      </c>
      <c r="G5866" s="2">
        <v>864.02473829999997</v>
      </c>
      <c r="H5866" s="2">
        <v>436.53691029999999</v>
      </c>
      <c r="I5866" s="2">
        <v>679.11965210000005</v>
      </c>
      <c r="J5866" s="2">
        <v>745.62845378999998</v>
      </c>
      <c r="K5866" s="2">
        <v>938.61582745999999</v>
      </c>
      <c r="L5866" s="2">
        <v>252.07917560999999</v>
      </c>
      <c r="M5866" s="2">
        <v>574.75848350000001</v>
      </c>
      <c r="N5866" s="2">
        <v>2332.3903171699999</v>
      </c>
      <c r="O5866" s="2">
        <v>14.96200091</v>
      </c>
      <c r="P5866" s="2">
        <v>125.5131647</v>
      </c>
      <c r="Q5866" s="2">
        <v>8208.7872973800004</v>
      </c>
    </row>
    <row r="5867" spans="1:17" x14ac:dyDescent="0.25">
      <c r="B5867" t="s">
        <v>972</v>
      </c>
      <c r="C5867" t="s">
        <v>994</v>
      </c>
      <c r="D5867" s="2">
        <v>1445.6193796</v>
      </c>
      <c r="E5867" s="2">
        <v>389.89872987000001</v>
      </c>
      <c r="F5867" s="2">
        <v>110.49522723</v>
      </c>
      <c r="G5867" s="2">
        <v>1230.23498722</v>
      </c>
      <c r="H5867" s="2">
        <v>1190.05470851</v>
      </c>
      <c r="I5867" s="2">
        <v>2844.7245885399998</v>
      </c>
      <c r="J5867" s="2">
        <v>3858.2258174799999</v>
      </c>
      <c r="K5867" s="2">
        <v>3149.2935501500001</v>
      </c>
      <c r="L5867" s="2">
        <v>134.02698445999999</v>
      </c>
      <c r="M5867" s="2">
        <v>196.02865618000001</v>
      </c>
      <c r="N5867" s="2">
        <v>4034.9570932800002</v>
      </c>
      <c r="O5867" s="2">
        <v>84.442925700000004</v>
      </c>
      <c r="P5867" s="2">
        <v>298.68488939000002</v>
      </c>
      <c r="Q5867" s="2">
        <v>18966.687537610003</v>
      </c>
    </row>
    <row r="5868" spans="1:17" x14ac:dyDescent="0.25">
      <c r="C5868" t="s">
        <v>995</v>
      </c>
      <c r="D5868" s="2">
        <v>22441.69642683</v>
      </c>
      <c r="E5868" s="2">
        <v>13368.687951420001</v>
      </c>
      <c r="F5868" s="2">
        <v>4824.7609742000004</v>
      </c>
      <c r="G5868" s="2">
        <v>18266.399361010001</v>
      </c>
      <c r="H5868" s="2">
        <v>21836.70703695</v>
      </c>
      <c r="I5868" s="2">
        <v>24314.496292470001</v>
      </c>
      <c r="J5868" s="2">
        <v>36102.191251099997</v>
      </c>
      <c r="K5868" s="2">
        <v>29935.758644189998</v>
      </c>
      <c r="L5868" s="2">
        <v>9723.7458661100009</v>
      </c>
      <c r="M5868" s="2">
        <v>21319.595249099999</v>
      </c>
      <c r="N5868" s="2">
        <v>45867.166274809999</v>
      </c>
      <c r="O5868" s="2">
        <v>481.72970903999999</v>
      </c>
      <c r="P5868" s="2">
        <v>4689.7675671899997</v>
      </c>
      <c r="Q5868" s="2">
        <v>253172.70260441996</v>
      </c>
    </row>
    <row r="5869" spans="1:17" x14ac:dyDescent="0.25">
      <c r="C5869" t="s">
        <v>996</v>
      </c>
      <c r="D5869" s="2"/>
      <c r="E5869" s="2"/>
      <c r="F5869" s="2"/>
      <c r="G5869" s="2"/>
      <c r="H5869" s="2">
        <v>0</v>
      </c>
      <c r="I5869" s="2">
        <v>179.5938955</v>
      </c>
      <c r="J5869" s="2">
        <v>4.5173110000000002E-2</v>
      </c>
      <c r="K5869" s="2"/>
      <c r="L5869" s="2"/>
      <c r="M5869" s="2"/>
      <c r="N5869" s="2"/>
      <c r="O5869" s="2"/>
      <c r="P5869" s="2"/>
      <c r="Q5869" s="2">
        <v>179.63906861000001</v>
      </c>
    </row>
    <row r="5870" spans="1:17" x14ac:dyDescent="0.25">
      <c r="C5870" t="s">
        <v>997</v>
      </c>
      <c r="D5870" s="2">
        <v>0.42002163999999997</v>
      </c>
      <c r="E5870" s="2">
        <v>7.5860999999999995E-4</v>
      </c>
      <c r="F5870" s="2">
        <v>6.9540000000000002E-5</v>
      </c>
      <c r="G5870" s="2">
        <v>7.9315986499999998</v>
      </c>
      <c r="H5870" s="2">
        <v>1.71292018</v>
      </c>
      <c r="I5870" s="2">
        <v>1.74112902</v>
      </c>
      <c r="J5870" s="2">
        <v>230.06809591999999</v>
      </c>
      <c r="K5870" s="2">
        <v>8.6652675000000006</v>
      </c>
      <c r="L5870" s="2">
        <v>7.7944089999999994E-2</v>
      </c>
      <c r="M5870" s="2">
        <v>1.5332470000000001E-2</v>
      </c>
      <c r="N5870" s="2">
        <v>2.1883705400000002</v>
      </c>
      <c r="O5870" s="2">
        <v>4.7478E-4</v>
      </c>
      <c r="P5870" s="2">
        <v>34.170473809999997</v>
      </c>
      <c r="Q5870" s="2">
        <v>286.99245675000003</v>
      </c>
    </row>
    <row r="5871" spans="1:17" x14ac:dyDescent="0.25">
      <c r="A5871" t="s">
        <v>423</v>
      </c>
      <c r="B5871" t="s">
        <v>3</v>
      </c>
      <c r="C5871" t="s">
        <v>994</v>
      </c>
      <c r="D5871" s="2">
        <v>1985.2763298499999</v>
      </c>
      <c r="E5871" s="2">
        <v>457.29238623999998</v>
      </c>
      <c r="F5871" s="2">
        <v>216.97348446000001</v>
      </c>
      <c r="G5871" s="2">
        <v>1385.3289831100001</v>
      </c>
      <c r="H5871" s="2">
        <v>1310.2160089900001</v>
      </c>
      <c r="I5871" s="2">
        <v>2923.1929874299999</v>
      </c>
      <c r="J5871" s="2">
        <v>4146.3088065000002</v>
      </c>
      <c r="K5871" s="2">
        <v>3632.4768808899998</v>
      </c>
      <c r="L5871" s="2">
        <v>121.1774116</v>
      </c>
      <c r="M5871" s="2">
        <v>640.87049402000002</v>
      </c>
      <c r="N5871" s="2">
        <v>4319.27838178</v>
      </c>
      <c r="O5871" s="2">
        <v>77.739636930000003</v>
      </c>
      <c r="P5871" s="2">
        <v>329.15339707999999</v>
      </c>
      <c r="Q5871" s="2">
        <v>21545.28518888</v>
      </c>
    </row>
    <row r="5872" spans="1:17" x14ac:dyDescent="0.25">
      <c r="C5872" t="s">
        <v>995</v>
      </c>
      <c r="D5872" s="2">
        <v>23476.159573389999</v>
      </c>
      <c r="E5872" s="2">
        <v>14227.24791955</v>
      </c>
      <c r="F5872" s="2">
        <v>5096.3524999700003</v>
      </c>
      <c r="G5872" s="2">
        <v>19504.213121180001</v>
      </c>
      <c r="H5872" s="2">
        <v>23134.885158100002</v>
      </c>
      <c r="I5872" s="2">
        <v>25913.745639140001</v>
      </c>
      <c r="J5872" s="2">
        <v>37503.931555149997</v>
      </c>
      <c r="K5872" s="2">
        <v>31151.34667694</v>
      </c>
      <c r="L5872" s="2">
        <v>11103.19809675</v>
      </c>
      <c r="M5872" s="2">
        <v>23237.89524437</v>
      </c>
      <c r="N5872" s="2">
        <v>48993.037096959997</v>
      </c>
      <c r="O5872" s="2">
        <v>540.73130902000003</v>
      </c>
      <c r="P5872" s="2">
        <v>5170.6065120499998</v>
      </c>
      <c r="Q5872" s="2">
        <v>269053.35040257004</v>
      </c>
    </row>
    <row r="5873" spans="1:17" x14ac:dyDescent="0.25">
      <c r="C5873" t="s">
        <v>996</v>
      </c>
      <c r="D5873" s="2">
        <v>-7.0000000000000005E-8</v>
      </c>
      <c r="E5873" s="2">
        <v>3.4299999999999997E-2</v>
      </c>
      <c r="F5873" s="2"/>
      <c r="G5873" s="2">
        <v>8.6045049999999998E-2</v>
      </c>
      <c r="H5873" s="2">
        <v>0</v>
      </c>
      <c r="I5873" s="2">
        <v>814.51526408999996</v>
      </c>
      <c r="J5873" s="2">
        <v>425.38350686000001</v>
      </c>
      <c r="K5873" s="2">
        <v>227.83529300999999</v>
      </c>
      <c r="L5873" s="2"/>
      <c r="M5873" s="2"/>
      <c r="N5873" s="2">
        <v>0.17150000000000001</v>
      </c>
      <c r="O5873" s="2"/>
      <c r="P5873" s="2"/>
      <c r="Q5873" s="2">
        <v>1468.0259089399999</v>
      </c>
    </row>
    <row r="5874" spans="1:17" x14ac:dyDescent="0.25">
      <c r="C5874" t="s">
        <v>997</v>
      </c>
      <c r="D5874" s="2">
        <v>307.90934403</v>
      </c>
      <c r="E5874" s="2">
        <v>118.28049093</v>
      </c>
      <c r="F5874" s="2">
        <v>35.128357289999997</v>
      </c>
      <c r="G5874" s="2">
        <v>60.434254529999997</v>
      </c>
      <c r="H5874" s="2">
        <v>295.23548575000001</v>
      </c>
      <c r="I5874" s="2">
        <v>55.446219839999998</v>
      </c>
      <c r="J5874" s="2">
        <v>713.51187246999996</v>
      </c>
      <c r="K5874" s="2">
        <v>451.92346841</v>
      </c>
      <c r="L5874" s="2"/>
      <c r="M5874" s="2">
        <v>174.57725812999999</v>
      </c>
      <c r="N5874" s="2">
        <v>6.4604442100000004</v>
      </c>
      <c r="O5874" s="2"/>
      <c r="P5874" s="2">
        <v>1.5571576199999999</v>
      </c>
      <c r="Q5874" s="2">
        <v>2220.4643532100004</v>
      </c>
    </row>
    <row r="5875" spans="1:17" x14ac:dyDescent="0.25">
      <c r="B5875" t="s">
        <v>970</v>
      </c>
      <c r="C5875" t="s">
        <v>994</v>
      </c>
      <c r="D5875" s="2">
        <v>999.95804829999997</v>
      </c>
      <c r="E5875" s="2">
        <v>221.61798207999999</v>
      </c>
      <c r="F5875" s="2">
        <v>94.604958310000001</v>
      </c>
      <c r="G5875" s="2">
        <v>327.48467655000002</v>
      </c>
      <c r="H5875" s="2">
        <v>379.35344056999998</v>
      </c>
      <c r="I5875" s="2">
        <v>479.41086016000003</v>
      </c>
      <c r="J5875" s="2">
        <v>761.63578832999997</v>
      </c>
      <c r="K5875" s="2">
        <v>934.30121393000002</v>
      </c>
      <c r="L5875" s="2">
        <v>68.089471680000003</v>
      </c>
      <c r="M5875" s="2">
        <v>410.77092914000002</v>
      </c>
      <c r="N5875" s="2">
        <v>757.18133213999999</v>
      </c>
      <c r="O5875" s="2">
        <v>26.553616720000001</v>
      </c>
      <c r="P5875" s="2">
        <v>56.481731119999999</v>
      </c>
      <c r="Q5875" s="2">
        <v>5517.4440490300003</v>
      </c>
    </row>
    <row r="5876" spans="1:17" x14ac:dyDescent="0.25">
      <c r="C5876" t="s">
        <v>995</v>
      </c>
      <c r="D5876" s="2">
        <v>2339.0573594399998</v>
      </c>
      <c r="E5876" s="2">
        <v>874.73469711999996</v>
      </c>
      <c r="F5876" s="2">
        <v>460.08537618999998</v>
      </c>
      <c r="G5876" s="2">
        <v>2663.8264358000001</v>
      </c>
      <c r="H5876" s="2">
        <v>1098.5034089000001</v>
      </c>
      <c r="I5876" s="2">
        <v>2294.9386432800002</v>
      </c>
      <c r="J5876" s="2">
        <v>2287.57412669</v>
      </c>
      <c r="K5876" s="2">
        <v>2961.1606122600001</v>
      </c>
      <c r="L5876" s="2">
        <v>825.28832804000001</v>
      </c>
      <c r="M5876" s="2">
        <v>1895.06878953</v>
      </c>
      <c r="N5876" s="2">
        <v>7885.8809076699999</v>
      </c>
      <c r="O5876" s="2">
        <v>42.12151119</v>
      </c>
      <c r="P5876" s="2">
        <v>223.05299371999999</v>
      </c>
      <c r="Q5876" s="2">
        <v>25851.293189830001</v>
      </c>
    </row>
    <row r="5877" spans="1:17" x14ac:dyDescent="0.25">
      <c r="C5877" t="s">
        <v>996</v>
      </c>
      <c r="D5877" s="2"/>
      <c r="E5877" s="2">
        <v>3.4299999999999997E-2</v>
      </c>
      <c r="F5877" s="2"/>
      <c r="G5877" s="2">
        <v>8.6045049999999998E-2</v>
      </c>
      <c r="H5877" s="2"/>
      <c r="I5877" s="2"/>
      <c r="J5877" s="2">
        <v>0.92663351000000005</v>
      </c>
      <c r="K5877" s="2"/>
      <c r="L5877" s="2"/>
      <c r="M5877" s="2"/>
      <c r="N5877" s="2">
        <v>0.17150000000000001</v>
      </c>
      <c r="O5877" s="2"/>
      <c r="P5877" s="2"/>
      <c r="Q5877" s="2">
        <v>1.2184785600000001</v>
      </c>
    </row>
    <row r="5878" spans="1:17" x14ac:dyDescent="0.25">
      <c r="C5878" t="s">
        <v>997</v>
      </c>
      <c r="D5878" s="2">
        <v>2.7280069600000001</v>
      </c>
      <c r="E5878" s="2">
        <v>0.26282338</v>
      </c>
      <c r="F5878" s="2">
        <v>1.0973025700000001</v>
      </c>
      <c r="G5878" s="2">
        <v>9.1684561099999993</v>
      </c>
      <c r="H5878" s="2">
        <v>0.40303876999999999</v>
      </c>
      <c r="I5878" s="2">
        <v>1.43423473</v>
      </c>
      <c r="J5878" s="2">
        <v>189.56507472999999</v>
      </c>
      <c r="K5878" s="2">
        <v>8.9469143500000001</v>
      </c>
      <c r="L5878" s="2"/>
      <c r="M5878" s="2">
        <v>0.84103216000000003</v>
      </c>
      <c r="N5878" s="2">
        <v>6.3189280800000001</v>
      </c>
      <c r="O5878" s="2"/>
      <c r="P5878" s="2">
        <v>0.85306784000000002</v>
      </c>
      <c r="Q5878" s="2">
        <v>221.61887967999994</v>
      </c>
    </row>
    <row r="5879" spans="1:17" x14ac:dyDescent="0.25">
      <c r="B5879" t="s">
        <v>971</v>
      </c>
      <c r="C5879" t="s">
        <v>994</v>
      </c>
      <c r="D5879" s="2">
        <v>162.65493549000001</v>
      </c>
      <c r="E5879" s="2">
        <v>45.123577310000002</v>
      </c>
      <c r="F5879" s="2">
        <v>8.6452398800000001</v>
      </c>
      <c r="G5879" s="2">
        <v>63.190189080000003</v>
      </c>
      <c r="H5879" s="2">
        <v>66.830757980000001</v>
      </c>
      <c r="I5879" s="2">
        <v>120.46537816999999</v>
      </c>
      <c r="J5879" s="2">
        <v>260.61858104999999</v>
      </c>
      <c r="K5879" s="2">
        <v>153.91980622</v>
      </c>
      <c r="L5879" s="2">
        <v>23.1223226</v>
      </c>
      <c r="M5879" s="2">
        <v>115.64144158000001</v>
      </c>
      <c r="N5879" s="2">
        <v>127.11974788000001</v>
      </c>
      <c r="O5879" s="2">
        <v>2.9687198800000001</v>
      </c>
      <c r="P5879" s="2">
        <v>18.617319699999999</v>
      </c>
      <c r="Q5879" s="2">
        <v>1168.91801682</v>
      </c>
    </row>
    <row r="5880" spans="1:17" x14ac:dyDescent="0.25">
      <c r="C5880" t="s">
        <v>995</v>
      </c>
      <c r="D5880" s="2">
        <v>673.65375601000005</v>
      </c>
      <c r="E5880" s="2">
        <v>451.56967589999999</v>
      </c>
      <c r="F5880" s="2">
        <v>120.15382313000001</v>
      </c>
      <c r="G5880" s="2">
        <v>864.20185649999996</v>
      </c>
      <c r="H5880" s="2">
        <v>436.43655000000001</v>
      </c>
      <c r="I5880" s="2">
        <v>679.07594610000001</v>
      </c>
      <c r="J5880" s="2">
        <v>747.17627203999996</v>
      </c>
      <c r="K5880" s="2">
        <v>938.61582745999999</v>
      </c>
      <c r="L5880" s="2">
        <v>251.84058770999999</v>
      </c>
      <c r="M5880" s="2">
        <v>574.75848350000001</v>
      </c>
      <c r="N5880" s="2">
        <v>2333.56809617</v>
      </c>
      <c r="O5880" s="2">
        <v>14.96200091</v>
      </c>
      <c r="P5880" s="2">
        <v>125.4781974</v>
      </c>
      <c r="Q5880" s="2">
        <v>8211.4910728300001</v>
      </c>
    </row>
    <row r="5881" spans="1:17" x14ac:dyDescent="0.25">
      <c r="B5881" t="s">
        <v>972</v>
      </c>
      <c r="C5881" t="s">
        <v>994</v>
      </c>
      <c r="D5881" s="2">
        <v>1446.03574067</v>
      </c>
      <c r="E5881" s="2">
        <v>389.90275193000002</v>
      </c>
      <c r="F5881" s="2">
        <v>110.52290615</v>
      </c>
      <c r="G5881" s="2">
        <v>1230.3377853899999</v>
      </c>
      <c r="H5881" s="2">
        <v>1190.17888917</v>
      </c>
      <c r="I5881" s="2">
        <v>2844.86606072</v>
      </c>
      <c r="J5881" s="2">
        <v>3858.4231375200002</v>
      </c>
      <c r="K5881" s="2">
        <v>3149.46504998</v>
      </c>
      <c r="L5881" s="2">
        <v>134.02828066999999</v>
      </c>
      <c r="M5881" s="2">
        <v>196.12714978</v>
      </c>
      <c r="N5881" s="2">
        <v>4035.0114644499999</v>
      </c>
      <c r="O5881" s="2">
        <v>84.446220280000006</v>
      </c>
      <c r="P5881" s="2">
        <v>298.70543264999998</v>
      </c>
      <c r="Q5881" s="2">
        <v>18968.050869360002</v>
      </c>
    </row>
    <row r="5882" spans="1:17" x14ac:dyDescent="0.25">
      <c r="C5882" t="s">
        <v>995</v>
      </c>
      <c r="D5882" s="2">
        <v>22459.484772939999</v>
      </c>
      <c r="E5882" s="2">
        <v>13371.29377871</v>
      </c>
      <c r="F5882" s="2">
        <v>4830.34310723</v>
      </c>
      <c r="G5882" s="2">
        <v>18319.14901574</v>
      </c>
      <c r="H5882" s="2">
        <v>21834.58724723</v>
      </c>
      <c r="I5882" s="2">
        <v>24304.927722789998</v>
      </c>
      <c r="J5882" s="2">
        <v>36107.808248410001</v>
      </c>
      <c r="K5882" s="2">
        <v>29932.319269430001</v>
      </c>
      <c r="L5882" s="2">
        <v>9722.2468345300003</v>
      </c>
      <c r="M5882" s="2">
        <v>21247.556583559999</v>
      </c>
      <c r="N5882" s="2">
        <v>45714.103308500002</v>
      </c>
      <c r="O5882" s="2">
        <v>481.7644659</v>
      </c>
      <c r="P5882" s="2">
        <v>4692.7373022000002</v>
      </c>
      <c r="Q5882" s="2">
        <v>253018.32165716999</v>
      </c>
    </row>
    <row r="5883" spans="1:17" x14ac:dyDescent="0.25">
      <c r="C5883" t="s">
        <v>996</v>
      </c>
      <c r="D5883" s="2"/>
      <c r="E5883" s="2"/>
      <c r="F5883" s="2"/>
      <c r="G5883" s="2"/>
      <c r="H5883" s="2">
        <v>0</v>
      </c>
      <c r="I5883" s="2">
        <v>179.60734644999999</v>
      </c>
      <c r="J5883" s="2">
        <v>4.5173110000000002E-2</v>
      </c>
      <c r="K5883" s="2"/>
      <c r="L5883" s="2"/>
      <c r="M5883" s="2"/>
      <c r="N5883" s="2"/>
      <c r="O5883" s="2"/>
      <c r="P5883" s="2"/>
      <c r="Q5883" s="2">
        <v>179.65251956</v>
      </c>
    </row>
    <row r="5884" spans="1:17" x14ac:dyDescent="0.25">
      <c r="C5884" t="s">
        <v>997</v>
      </c>
      <c r="D5884" s="2">
        <v>0.42016290000000001</v>
      </c>
      <c r="E5884" s="2">
        <v>7.5887000000000003E-4</v>
      </c>
      <c r="F5884" s="2">
        <v>6.9560000000000005E-5</v>
      </c>
      <c r="G5884" s="2">
        <v>7.5398967499999996</v>
      </c>
      <c r="H5884" s="2">
        <v>1.7135156899999999</v>
      </c>
      <c r="I5884" s="2">
        <v>1.74112902</v>
      </c>
      <c r="J5884" s="2">
        <v>230.06687085999999</v>
      </c>
      <c r="K5884" s="2">
        <v>8.6681819299999994</v>
      </c>
      <c r="L5884" s="2">
        <v>7.7970289999999998E-2</v>
      </c>
      <c r="M5884" s="2">
        <v>1.533733E-2</v>
      </c>
      <c r="N5884" s="2">
        <v>2.18544749</v>
      </c>
      <c r="O5884" s="2">
        <v>4.7478E-4</v>
      </c>
      <c r="P5884" s="2">
        <v>34.174866719999997</v>
      </c>
      <c r="Q5884" s="2">
        <v>286.60468219000006</v>
      </c>
    </row>
    <row r="5885" spans="1:17" x14ac:dyDescent="0.25">
      <c r="A5885" t="s">
        <v>424</v>
      </c>
      <c r="B5885" t="s">
        <v>3</v>
      </c>
      <c r="C5885" t="s">
        <v>994</v>
      </c>
      <c r="D5885" s="2">
        <v>2000.32604167</v>
      </c>
      <c r="E5885" s="2">
        <v>454.95003535000001</v>
      </c>
      <c r="F5885" s="2">
        <v>213.85121219000001</v>
      </c>
      <c r="G5885" s="2">
        <v>1364.9274054099999</v>
      </c>
      <c r="H5885" s="2">
        <v>1309.2567510599999</v>
      </c>
      <c r="I5885" s="2">
        <v>2933.2594460300002</v>
      </c>
      <c r="J5885" s="2">
        <v>4136.0368412400003</v>
      </c>
      <c r="K5885" s="2">
        <v>3624.3183688099998</v>
      </c>
      <c r="L5885" s="2">
        <v>121.19763832</v>
      </c>
      <c r="M5885" s="2">
        <v>641.37442734000001</v>
      </c>
      <c r="N5885" s="2">
        <v>4302.2299185399997</v>
      </c>
      <c r="O5885" s="2">
        <v>77.710119939999998</v>
      </c>
      <c r="P5885" s="2">
        <v>324.76103472</v>
      </c>
      <c r="Q5885" s="2">
        <v>21504.199240619997</v>
      </c>
    </row>
    <row r="5886" spans="1:17" x14ac:dyDescent="0.25">
      <c r="C5886" t="s">
        <v>995</v>
      </c>
      <c r="D5886" s="2">
        <v>23459.69384095</v>
      </c>
      <c r="E5886" s="2">
        <v>14237.33662206</v>
      </c>
      <c r="F5886" s="2">
        <v>5072.9662336900001</v>
      </c>
      <c r="G5886" s="2">
        <v>19174.580822290001</v>
      </c>
      <c r="H5886" s="2">
        <v>23181.333226499999</v>
      </c>
      <c r="I5886" s="2">
        <v>25879.32485216</v>
      </c>
      <c r="J5886" s="2">
        <v>37526.611620099997</v>
      </c>
      <c r="K5886" s="2">
        <v>31083.68275778</v>
      </c>
      <c r="L5886" s="2">
        <v>11091.13176765</v>
      </c>
      <c r="M5886" s="2">
        <v>23229.749061449998</v>
      </c>
      <c r="N5886" s="2">
        <v>48935.424079140001</v>
      </c>
      <c r="O5886" s="2">
        <v>540.41959935</v>
      </c>
      <c r="P5886" s="2">
        <v>5162.6150991499999</v>
      </c>
      <c r="Q5886" s="2">
        <v>268574.86958227004</v>
      </c>
    </row>
    <row r="5887" spans="1:17" x14ac:dyDescent="0.25">
      <c r="C5887" t="s">
        <v>996</v>
      </c>
      <c r="D5887" s="2">
        <v>-7.0000000000000005E-8</v>
      </c>
      <c r="E5887" s="2">
        <v>3.4299999999999997E-2</v>
      </c>
      <c r="F5887" s="2"/>
      <c r="G5887" s="2">
        <v>8.6045049999999998E-2</v>
      </c>
      <c r="H5887" s="2">
        <v>0</v>
      </c>
      <c r="I5887" s="2">
        <v>814.51731701000006</v>
      </c>
      <c r="J5887" s="2">
        <v>425.57454724000002</v>
      </c>
      <c r="K5887" s="2">
        <v>227.85618239999999</v>
      </c>
      <c r="L5887" s="2"/>
      <c r="M5887" s="2"/>
      <c r="N5887" s="2">
        <v>0.17150000000000001</v>
      </c>
      <c r="O5887" s="2"/>
      <c r="P5887" s="2"/>
      <c r="Q5887" s="2">
        <v>1468.2398916299999</v>
      </c>
    </row>
    <row r="5888" spans="1:17" x14ac:dyDescent="0.25">
      <c r="C5888" t="s">
        <v>997</v>
      </c>
      <c r="D5888" s="2">
        <v>308.01404589999999</v>
      </c>
      <c r="E5888" s="2">
        <v>118.32071848</v>
      </c>
      <c r="F5888" s="2">
        <v>35.140310749999998</v>
      </c>
      <c r="G5888" s="2">
        <v>60.456112179999998</v>
      </c>
      <c r="H5888" s="2">
        <v>295.33817718</v>
      </c>
      <c r="I5888" s="2">
        <v>55.502395919999998</v>
      </c>
      <c r="J5888" s="2">
        <v>714.25041404000001</v>
      </c>
      <c r="K5888" s="2">
        <v>452.10919861999997</v>
      </c>
      <c r="L5888" s="2"/>
      <c r="M5888" s="2">
        <v>174.63662159</v>
      </c>
      <c r="N5888" s="2">
        <v>6.4626410300000003</v>
      </c>
      <c r="O5888" s="2"/>
      <c r="P5888" s="2">
        <v>1.55873515</v>
      </c>
      <c r="Q5888" s="2">
        <v>2221.7893708399997</v>
      </c>
    </row>
    <row r="5889" spans="1:17" x14ac:dyDescent="0.25">
      <c r="B5889" t="s">
        <v>970</v>
      </c>
      <c r="C5889" t="s">
        <v>994</v>
      </c>
      <c r="D5889" s="2">
        <v>1014.83519984</v>
      </c>
      <c r="E5889" s="2">
        <v>217.01197371999999</v>
      </c>
      <c r="F5889" s="2">
        <v>91.689956350000003</v>
      </c>
      <c r="G5889" s="2">
        <v>313.89776017000003</v>
      </c>
      <c r="H5889" s="2">
        <v>378.37643396999999</v>
      </c>
      <c r="I5889" s="2">
        <v>477.35244431000001</v>
      </c>
      <c r="J5889" s="2">
        <v>751.49104062000004</v>
      </c>
      <c r="K5889" s="2">
        <v>926.11892590000002</v>
      </c>
      <c r="L5889" s="2">
        <v>68.073736229999994</v>
      </c>
      <c r="M5889" s="2">
        <v>411.22184228999998</v>
      </c>
      <c r="N5889" s="2">
        <v>739.91852546999996</v>
      </c>
      <c r="O5889" s="2">
        <v>26.536032070000001</v>
      </c>
      <c r="P5889" s="2">
        <v>52.013575619999997</v>
      </c>
      <c r="Q5889" s="2">
        <v>5468.5374465599989</v>
      </c>
    </row>
    <row r="5890" spans="1:17" x14ac:dyDescent="0.25">
      <c r="C5890" t="s">
        <v>995</v>
      </c>
      <c r="D5890" s="2">
        <v>2350.9097157699998</v>
      </c>
      <c r="E5890" s="2">
        <v>901.44416847000002</v>
      </c>
      <c r="F5890" s="2">
        <v>434.81662089000002</v>
      </c>
      <c r="G5890" s="2">
        <v>2436.2370969899998</v>
      </c>
      <c r="H5890" s="2">
        <v>1065.1591925600001</v>
      </c>
      <c r="I5890" s="2">
        <v>2274.2771560199999</v>
      </c>
      <c r="J5890" s="2">
        <v>2284.87130183</v>
      </c>
      <c r="K5890" s="2">
        <v>2989.2121143099998</v>
      </c>
      <c r="L5890" s="2">
        <v>798.70759778000001</v>
      </c>
      <c r="M5890" s="2">
        <v>1828.26920344</v>
      </c>
      <c r="N5890" s="2">
        <v>7767.50608895</v>
      </c>
      <c r="O5890" s="2">
        <v>43.996636539999997</v>
      </c>
      <c r="P5890" s="2">
        <v>189.98850578</v>
      </c>
      <c r="Q5890" s="2">
        <v>25365.395399329998</v>
      </c>
    </row>
    <row r="5891" spans="1:17" x14ac:dyDescent="0.25">
      <c r="C5891" t="s">
        <v>996</v>
      </c>
      <c r="D5891" s="2"/>
      <c r="E5891" s="2">
        <v>3.4299999999999997E-2</v>
      </c>
      <c r="F5891" s="2"/>
      <c r="G5891" s="2">
        <v>8.6045049999999998E-2</v>
      </c>
      <c r="H5891" s="2"/>
      <c r="I5891" s="2"/>
      <c r="J5891" s="2">
        <v>0.92663351000000005</v>
      </c>
      <c r="K5891" s="2"/>
      <c r="L5891" s="2"/>
      <c r="M5891" s="2"/>
      <c r="N5891" s="2">
        <v>0.17150000000000001</v>
      </c>
      <c r="O5891" s="2"/>
      <c r="P5891" s="2"/>
      <c r="Q5891" s="2">
        <v>1.2184785600000001</v>
      </c>
    </row>
    <row r="5892" spans="1:17" x14ac:dyDescent="0.25">
      <c r="C5892" t="s">
        <v>997</v>
      </c>
      <c r="D5892" s="2">
        <v>2.7289346000000001</v>
      </c>
      <c r="E5892" s="2">
        <v>0.26291274999999997</v>
      </c>
      <c r="F5892" s="2">
        <v>1.0976756999999999</v>
      </c>
      <c r="G5892" s="2">
        <v>9.1715737599999994</v>
      </c>
      <c r="H5892" s="2">
        <v>0.40317582000000002</v>
      </c>
      <c r="I5892" s="2">
        <v>1.4356878500000001</v>
      </c>
      <c r="J5892" s="2">
        <v>189.75713512999999</v>
      </c>
      <c r="K5892" s="2">
        <v>8.9499566599999998</v>
      </c>
      <c r="L5892" s="2"/>
      <c r="M5892" s="2">
        <v>0.84131814999999999</v>
      </c>
      <c r="N5892" s="2">
        <v>6.3210767800000003</v>
      </c>
      <c r="O5892" s="2"/>
      <c r="P5892" s="2">
        <v>0.85393213999999995</v>
      </c>
      <c r="Q5892" s="2">
        <v>221.82337934</v>
      </c>
    </row>
    <row r="5893" spans="1:17" x14ac:dyDescent="0.25">
      <c r="B5893" t="s">
        <v>971</v>
      </c>
      <c r="C5893" t="s">
        <v>994</v>
      </c>
      <c r="D5893" s="2">
        <v>163.74411140999999</v>
      </c>
      <c r="E5893" s="2">
        <v>46.373510629999998</v>
      </c>
      <c r="F5893" s="2">
        <v>8.4810114799999994</v>
      </c>
      <c r="G5893" s="2">
        <v>62.783408110000003</v>
      </c>
      <c r="H5893" s="2">
        <v>66.815172059999995</v>
      </c>
      <c r="I5893" s="2">
        <v>118.57364234000001</v>
      </c>
      <c r="J5893" s="2">
        <v>260.40276447999997</v>
      </c>
      <c r="K5893" s="2">
        <v>153.25139396</v>
      </c>
      <c r="L5893" s="2">
        <v>23.118858289999999</v>
      </c>
      <c r="M5893" s="2">
        <v>116.25117896</v>
      </c>
      <c r="N5893" s="2">
        <v>126.58957964</v>
      </c>
      <c r="O5893" s="2">
        <v>2.9687198800000001</v>
      </c>
      <c r="P5893" s="2">
        <v>18.627609700000001</v>
      </c>
      <c r="Q5893" s="2">
        <v>1167.9809609399997</v>
      </c>
    </row>
    <row r="5894" spans="1:17" x14ac:dyDescent="0.25">
      <c r="C5894" t="s">
        <v>995</v>
      </c>
      <c r="D5894" s="2">
        <v>649.38834570999995</v>
      </c>
      <c r="E5894" s="2">
        <v>435.68324869999998</v>
      </c>
      <c r="F5894" s="2">
        <v>121.86229263</v>
      </c>
      <c r="G5894" s="2">
        <v>876.65751479999994</v>
      </c>
      <c r="H5894" s="2">
        <v>424.31860749999998</v>
      </c>
      <c r="I5894" s="2">
        <v>719.40009150000003</v>
      </c>
      <c r="J5894" s="2">
        <v>740.34449729000005</v>
      </c>
      <c r="K5894" s="2">
        <v>979.23259911000002</v>
      </c>
      <c r="L5894" s="2">
        <v>247.40577761</v>
      </c>
      <c r="M5894" s="2">
        <v>582.32412350000004</v>
      </c>
      <c r="N5894" s="2">
        <v>2364.0328652399999</v>
      </c>
      <c r="O5894" s="2">
        <v>15.14014221</v>
      </c>
      <c r="P5894" s="2">
        <v>117.6612891</v>
      </c>
      <c r="Q5894" s="2">
        <v>8273.4513949000011</v>
      </c>
    </row>
    <row r="5895" spans="1:17" x14ac:dyDescent="0.25">
      <c r="B5895" t="s">
        <v>972</v>
      </c>
      <c r="C5895" t="s">
        <v>994</v>
      </c>
      <c r="D5895" s="2">
        <v>1452.1930497799999</v>
      </c>
      <c r="E5895" s="2">
        <v>389.86549474999998</v>
      </c>
      <c r="F5895" s="2">
        <v>110.3627503</v>
      </c>
      <c r="G5895" s="2">
        <v>1227.8117948199999</v>
      </c>
      <c r="H5895" s="2">
        <v>1189.27624633</v>
      </c>
      <c r="I5895" s="2">
        <v>2839.9744288699999</v>
      </c>
      <c r="J5895" s="2">
        <v>3855.10703169</v>
      </c>
      <c r="K5895" s="2">
        <v>3144.9657695800001</v>
      </c>
      <c r="L5895" s="2">
        <v>134.02591169999999</v>
      </c>
      <c r="M5895" s="2">
        <v>196.28391128000001</v>
      </c>
      <c r="N5895" s="2">
        <v>4038.1029848899998</v>
      </c>
      <c r="O5895" s="2">
        <v>84.44059283</v>
      </c>
      <c r="P5895" s="2">
        <v>294.38902081999998</v>
      </c>
      <c r="Q5895" s="2">
        <v>18956.798987639995</v>
      </c>
    </row>
    <row r="5896" spans="1:17" x14ac:dyDescent="0.25">
      <c r="C5896" t="s">
        <v>995</v>
      </c>
      <c r="D5896" s="2">
        <v>22448.233581870001</v>
      </c>
      <c r="E5896" s="2">
        <v>13371.895816419999</v>
      </c>
      <c r="F5896" s="2">
        <v>4800.24740587</v>
      </c>
      <c r="G5896" s="2">
        <v>17936.016179570001</v>
      </c>
      <c r="H5896" s="2">
        <v>21879.190717720001</v>
      </c>
      <c r="I5896" s="2">
        <v>24289.66114769</v>
      </c>
      <c r="J5896" s="2">
        <v>36116.10987837</v>
      </c>
      <c r="K5896" s="2">
        <v>29863.91356773</v>
      </c>
      <c r="L5896" s="2">
        <v>9706.1914641300009</v>
      </c>
      <c r="M5896" s="2">
        <v>21237.234439790001</v>
      </c>
      <c r="N5896" s="2">
        <v>45637.10873254</v>
      </c>
      <c r="O5896" s="2">
        <v>481.40265856000002</v>
      </c>
      <c r="P5896" s="2">
        <v>4683.8388689599997</v>
      </c>
      <c r="Q5896" s="2">
        <v>252451.04445921999</v>
      </c>
    </row>
    <row r="5897" spans="1:17" x14ac:dyDescent="0.25">
      <c r="C5897" t="s">
        <v>996</v>
      </c>
      <c r="D5897" s="2"/>
      <c r="E5897" s="2"/>
      <c r="F5897" s="2"/>
      <c r="G5897" s="2"/>
      <c r="H5897" s="2">
        <v>0</v>
      </c>
      <c r="I5897" s="2">
        <v>179.62079487</v>
      </c>
      <c r="J5897" s="2">
        <v>4.5173110000000002E-2</v>
      </c>
      <c r="K5897" s="2"/>
      <c r="L5897" s="2"/>
      <c r="M5897" s="2"/>
      <c r="N5897" s="2"/>
      <c r="O5897" s="2"/>
      <c r="P5897" s="2"/>
      <c r="Q5897" s="2">
        <v>179.66596798</v>
      </c>
    </row>
    <row r="5898" spans="1:17" x14ac:dyDescent="0.25">
      <c r="C5898" t="s">
        <v>997</v>
      </c>
      <c r="D5898" s="2">
        <v>0.42030574999999998</v>
      </c>
      <c r="E5898" s="2">
        <v>7.5913E-4</v>
      </c>
      <c r="F5898" s="2">
        <v>6.9599999999999998E-5</v>
      </c>
      <c r="G5898" s="2">
        <v>7.79047307</v>
      </c>
      <c r="H5898" s="2">
        <v>1.7811180499999999</v>
      </c>
      <c r="I5898" s="2">
        <v>1.7428930600000001</v>
      </c>
      <c r="J5898" s="2">
        <v>230.29612957000001</v>
      </c>
      <c r="K5898" s="2">
        <v>8.7596148300000003</v>
      </c>
      <c r="L5898" s="2">
        <v>7.7996780000000002E-2</v>
      </c>
      <c r="M5898" s="2">
        <v>1.534224E-2</v>
      </c>
      <c r="N5898" s="2">
        <v>2.1847906199999998</v>
      </c>
      <c r="O5898" s="2">
        <v>4.7526000000000003E-4</v>
      </c>
      <c r="P5898" s="2">
        <v>34.266147250000003</v>
      </c>
      <c r="Q5898" s="2">
        <v>287.33611521</v>
      </c>
    </row>
    <row r="5899" spans="1:17" x14ac:dyDescent="0.25">
      <c r="A5899" t="s">
        <v>425</v>
      </c>
      <c r="B5899" t="s">
        <v>3</v>
      </c>
      <c r="C5899" t="s">
        <v>994</v>
      </c>
      <c r="D5899" s="2">
        <v>2015.8101799000001</v>
      </c>
      <c r="E5899" s="2">
        <v>457.92724271999998</v>
      </c>
      <c r="F5899" s="2">
        <v>204.96299733999999</v>
      </c>
      <c r="G5899" s="2">
        <v>1350.1361951900001</v>
      </c>
      <c r="H5899" s="2">
        <v>1301.7910453300001</v>
      </c>
      <c r="I5899" s="2">
        <v>2952.7673214699998</v>
      </c>
      <c r="J5899" s="2">
        <v>4142.5233900100002</v>
      </c>
      <c r="K5899" s="2">
        <v>3640.6134126299999</v>
      </c>
      <c r="L5899" s="2">
        <v>121.1957281</v>
      </c>
      <c r="M5899" s="2">
        <v>644.66274736000003</v>
      </c>
      <c r="N5899" s="2">
        <v>4271.4331776500003</v>
      </c>
      <c r="O5899" s="2">
        <v>77.708891370000003</v>
      </c>
      <c r="P5899" s="2">
        <v>324.73299294999998</v>
      </c>
      <c r="Q5899" s="2">
        <v>21506.265322019997</v>
      </c>
    </row>
    <row r="5900" spans="1:17" x14ac:dyDescent="0.25">
      <c r="C5900" t="s">
        <v>995</v>
      </c>
      <c r="D5900" s="2">
        <v>23547.28182651</v>
      </c>
      <c r="E5900" s="2">
        <v>14193.992480389999</v>
      </c>
      <c r="F5900" s="2">
        <v>5149.88701201</v>
      </c>
      <c r="G5900" s="2">
        <v>19250.062692179999</v>
      </c>
      <c r="H5900" s="2">
        <v>23162.48934439</v>
      </c>
      <c r="I5900" s="2">
        <v>25927.534651540002</v>
      </c>
      <c r="J5900" s="2">
        <v>37588.130536709999</v>
      </c>
      <c r="K5900" s="2">
        <v>31066.938180019999</v>
      </c>
      <c r="L5900" s="2">
        <v>11098.436965499999</v>
      </c>
      <c r="M5900" s="2">
        <v>23218.459299300001</v>
      </c>
      <c r="N5900" s="2">
        <v>49715.240906439998</v>
      </c>
      <c r="O5900" s="2">
        <v>536.2618463</v>
      </c>
      <c r="P5900" s="2">
        <v>5164.0704204100002</v>
      </c>
      <c r="Q5900" s="2">
        <v>269618.78616169997</v>
      </c>
    </row>
    <row r="5901" spans="1:17" x14ac:dyDescent="0.25">
      <c r="C5901" t="s">
        <v>996</v>
      </c>
      <c r="D5901" s="2">
        <v>-7.0000000000000005E-8</v>
      </c>
      <c r="E5901" s="2">
        <v>3.4299999999999997E-2</v>
      </c>
      <c r="F5901" s="2"/>
      <c r="G5901" s="2">
        <v>8.6045049999999998E-2</v>
      </c>
      <c r="H5901" s="2">
        <v>0</v>
      </c>
      <c r="I5901" s="2">
        <v>815.01320500999998</v>
      </c>
      <c r="J5901" s="2">
        <v>425.76558755999997</v>
      </c>
      <c r="K5901" s="2">
        <v>227.86280052000001</v>
      </c>
      <c r="L5901" s="2"/>
      <c r="M5901" s="2"/>
      <c r="N5901" s="2">
        <v>0.17150000000000001</v>
      </c>
      <c r="O5901" s="2"/>
      <c r="P5901" s="2"/>
      <c r="Q5901" s="2">
        <v>1468.9334380699997</v>
      </c>
    </row>
    <row r="5902" spans="1:17" x14ac:dyDescent="0.25">
      <c r="C5902" t="s">
        <v>997</v>
      </c>
      <c r="D5902" s="2">
        <v>308.11874775000001</v>
      </c>
      <c r="E5902" s="2">
        <v>118.36094604</v>
      </c>
      <c r="F5902" s="2">
        <v>35.152257939999998</v>
      </c>
      <c r="G5902" s="2">
        <v>60.477970650000003</v>
      </c>
      <c r="H5902" s="2">
        <v>299.44986939</v>
      </c>
      <c r="I5902" s="2">
        <v>55.521262610000001</v>
      </c>
      <c r="J5902" s="2">
        <v>707.17702932999998</v>
      </c>
      <c r="K5902" s="2">
        <v>452.27425887999999</v>
      </c>
      <c r="L5902" s="2"/>
      <c r="M5902" s="2">
        <v>174.69598504999999</v>
      </c>
      <c r="N5902" s="2">
        <v>6.4645444899999998</v>
      </c>
      <c r="O5902" s="2"/>
      <c r="P5902" s="2">
        <v>1.5620569799999999</v>
      </c>
      <c r="Q5902" s="2">
        <v>2219.2549291099999</v>
      </c>
    </row>
    <row r="5903" spans="1:17" x14ac:dyDescent="0.25">
      <c r="B5903" t="s">
        <v>970</v>
      </c>
      <c r="C5903" t="s">
        <v>994</v>
      </c>
      <c r="D5903" s="2">
        <v>1030.3932116000001</v>
      </c>
      <c r="E5903" s="2">
        <v>220.03024457999999</v>
      </c>
      <c r="F5903" s="2">
        <v>82.667593109999999</v>
      </c>
      <c r="G5903" s="2">
        <v>301.57798707000001</v>
      </c>
      <c r="H5903" s="2">
        <v>370.77681841999998</v>
      </c>
      <c r="I5903" s="2">
        <v>502.35745996000003</v>
      </c>
      <c r="J5903" s="2">
        <v>759.23805539</v>
      </c>
      <c r="K5903" s="2">
        <v>942.32818004000001</v>
      </c>
      <c r="L5903" s="2">
        <v>68.071784780000002</v>
      </c>
      <c r="M5903" s="2">
        <v>414.38237943000001</v>
      </c>
      <c r="N5903" s="2">
        <v>710.64650470000004</v>
      </c>
      <c r="O5903" s="2">
        <v>26.52769786</v>
      </c>
      <c r="P5903" s="2">
        <v>51.897373389999998</v>
      </c>
      <c r="Q5903" s="2">
        <v>5480.8952903300005</v>
      </c>
    </row>
    <row r="5904" spans="1:17" x14ac:dyDescent="0.25">
      <c r="C5904" t="s">
        <v>995</v>
      </c>
      <c r="D5904" s="2">
        <v>2398.47491292</v>
      </c>
      <c r="E5904" s="2">
        <v>847.05192709000005</v>
      </c>
      <c r="F5904" s="2">
        <v>500.58397358000002</v>
      </c>
      <c r="G5904" s="2">
        <v>2555.10480366</v>
      </c>
      <c r="H5904" s="2">
        <v>1182.5486875700001</v>
      </c>
      <c r="I5904" s="2">
        <v>2278.3817987799998</v>
      </c>
      <c r="J5904" s="2">
        <v>2334.6546779999999</v>
      </c>
      <c r="K5904" s="2">
        <v>2871.2791829900002</v>
      </c>
      <c r="L5904" s="2">
        <v>802.67077672000005</v>
      </c>
      <c r="M5904" s="2">
        <v>1784.1935806399999</v>
      </c>
      <c r="N5904" s="2">
        <v>8532.5575448399995</v>
      </c>
      <c r="O5904" s="2">
        <v>39.713165289999999</v>
      </c>
      <c r="P5904" s="2">
        <v>189.77195718999999</v>
      </c>
      <c r="Q5904" s="2">
        <v>26316.986989270001</v>
      </c>
    </row>
    <row r="5905" spans="1:17" x14ac:dyDescent="0.25">
      <c r="C5905" t="s">
        <v>996</v>
      </c>
      <c r="D5905" s="2"/>
      <c r="E5905" s="2">
        <v>3.4299999999999997E-2</v>
      </c>
      <c r="F5905" s="2"/>
      <c r="G5905" s="2">
        <v>8.6045049999999998E-2</v>
      </c>
      <c r="H5905" s="2"/>
      <c r="I5905" s="2"/>
      <c r="J5905" s="2">
        <v>0.92663351000000005</v>
      </c>
      <c r="K5905" s="2"/>
      <c r="L5905" s="2"/>
      <c r="M5905" s="2"/>
      <c r="N5905" s="2">
        <v>0.17150000000000001</v>
      </c>
      <c r="O5905" s="2"/>
      <c r="P5905" s="2"/>
      <c r="Q5905" s="2">
        <v>1.2184785600000001</v>
      </c>
    </row>
    <row r="5906" spans="1:17" x14ac:dyDescent="0.25">
      <c r="C5906" t="s">
        <v>997</v>
      </c>
      <c r="D5906" s="2">
        <v>2.7298622300000002</v>
      </c>
      <c r="E5906" s="2">
        <v>0.26300212000000001</v>
      </c>
      <c r="F5906" s="2">
        <v>1.09804882</v>
      </c>
      <c r="G5906" s="2">
        <v>9.1746914099999994</v>
      </c>
      <c r="H5906" s="2">
        <v>0.40331286999999999</v>
      </c>
      <c r="I5906" s="2">
        <v>1.43617587</v>
      </c>
      <c r="J5906" s="2">
        <v>182.52883843999999</v>
      </c>
      <c r="K5906" s="2">
        <v>8.9529989699999994</v>
      </c>
      <c r="L5906" s="2"/>
      <c r="M5906" s="2">
        <v>0.84160413999999995</v>
      </c>
      <c r="N5906" s="2">
        <v>6.3232254699999997</v>
      </c>
      <c r="O5906" s="2"/>
      <c r="P5906" s="2">
        <v>0.85422240999999999</v>
      </c>
      <c r="Q5906" s="2">
        <v>214.60598275000004</v>
      </c>
    </row>
    <row r="5907" spans="1:17" x14ac:dyDescent="0.25">
      <c r="B5907" t="s">
        <v>971</v>
      </c>
      <c r="C5907" t="s">
        <v>994</v>
      </c>
      <c r="D5907" s="2">
        <v>162.74113138999999</v>
      </c>
      <c r="E5907" s="2">
        <v>46.83202618</v>
      </c>
      <c r="F5907" s="2">
        <v>8.4371074799999999</v>
      </c>
      <c r="G5907" s="2">
        <v>62.592261020000002</v>
      </c>
      <c r="H5907" s="2">
        <v>66.804264660000001</v>
      </c>
      <c r="I5907" s="2">
        <v>116.74569735</v>
      </c>
      <c r="J5907" s="2">
        <v>259.05377515999999</v>
      </c>
      <c r="K5907" s="2">
        <v>152.75104665000001</v>
      </c>
      <c r="L5907" s="2">
        <v>23.110921260000001</v>
      </c>
      <c r="M5907" s="2">
        <v>116.28731058</v>
      </c>
      <c r="N5907" s="2">
        <v>126.25417366000001</v>
      </c>
      <c r="O5907" s="2">
        <v>2.9677594799999998</v>
      </c>
      <c r="P5907" s="2">
        <v>18.597425699999999</v>
      </c>
      <c r="Q5907" s="2">
        <v>1163.1749005699999</v>
      </c>
    </row>
    <row r="5908" spans="1:17" x14ac:dyDescent="0.25">
      <c r="C5908" t="s">
        <v>995</v>
      </c>
      <c r="D5908" s="2">
        <v>722.76617970999996</v>
      </c>
      <c r="E5908" s="2">
        <v>445.81832680000002</v>
      </c>
      <c r="F5908" s="2">
        <v>115.86914143</v>
      </c>
      <c r="G5908" s="2">
        <v>858.28875459999995</v>
      </c>
      <c r="H5908" s="2">
        <v>438.2464387</v>
      </c>
      <c r="I5908" s="2">
        <v>717.87675530000001</v>
      </c>
      <c r="J5908" s="2">
        <v>765.06829746999995</v>
      </c>
      <c r="K5908" s="2">
        <v>933.05449894000003</v>
      </c>
      <c r="L5908" s="2">
        <v>234.91167561</v>
      </c>
      <c r="M5908" s="2">
        <v>594.12315739999997</v>
      </c>
      <c r="N5908" s="2">
        <v>2392.7823625999999</v>
      </c>
      <c r="O5908" s="2">
        <v>15.542986539999999</v>
      </c>
      <c r="P5908" s="2">
        <v>119.21734189999999</v>
      </c>
      <c r="Q5908" s="2">
        <v>8353.5659169999999</v>
      </c>
    </row>
    <row r="5909" spans="1:17" x14ac:dyDescent="0.25">
      <c r="B5909" t="s">
        <v>972</v>
      </c>
      <c r="C5909" t="s">
        <v>994</v>
      </c>
      <c r="D5909" s="2">
        <v>1450.7515755899999</v>
      </c>
      <c r="E5909" s="2">
        <v>390.18542378000001</v>
      </c>
      <c r="F5909" s="2">
        <v>110.36003173</v>
      </c>
      <c r="G5909" s="2">
        <v>1223.82074524</v>
      </c>
      <c r="H5909" s="2">
        <v>1182.0390056700001</v>
      </c>
      <c r="I5909" s="2">
        <v>2833.3200149999998</v>
      </c>
      <c r="J5909" s="2">
        <v>3854.7105740299999</v>
      </c>
      <c r="K5909" s="2">
        <v>3161.2022761399999</v>
      </c>
      <c r="L5909" s="2">
        <v>134.09385</v>
      </c>
      <c r="M5909" s="2">
        <v>196.42706583</v>
      </c>
      <c r="N5909" s="2">
        <v>4036.0204728600002</v>
      </c>
      <c r="O5909" s="2">
        <v>84.468305540000003</v>
      </c>
      <c r="P5909" s="2">
        <v>294.42315486000001</v>
      </c>
      <c r="Q5909" s="2">
        <v>18951.822496270001</v>
      </c>
    </row>
    <row r="5910" spans="1:17" x14ac:dyDescent="0.25">
      <c r="C5910" t="s">
        <v>995</v>
      </c>
      <c r="D5910" s="2">
        <v>22561.614672010001</v>
      </c>
      <c r="E5910" s="2">
        <v>13330.254036259999</v>
      </c>
      <c r="F5910" s="2">
        <v>4862.8653054099996</v>
      </c>
      <c r="G5910" s="2">
        <v>18004.682458070001</v>
      </c>
      <c r="H5910" s="2">
        <v>21860.941844770001</v>
      </c>
      <c r="I5910" s="2">
        <v>24390.574178909999</v>
      </c>
      <c r="J5910" s="2">
        <v>36186.608893060002</v>
      </c>
      <c r="K5910" s="2">
        <v>29839.21045672</v>
      </c>
      <c r="L5910" s="2">
        <v>9731.8992089099993</v>
      </c>
      <c r="M5910" s="2">
        <v>21221.75822811</v>
      </c>
      <c r="N5910" s="2">
        <v>46386.509147500001</v>
      </c>
      <c r="O5910" s="2">
        <v>477.26425426999998</v>
      </c>
      <c r="P5910" s="2">
        <v>4686.4500381500002</v>
      </c>
      <c r="Q5910" s="2">
        <v>253540.63272215007</v>
      </c>
    </row>
    <row r="5911" spans="1:17" x14ac:dyDescent="0.25">
      <c r="C5911" t="s">
        <v>996</v>
      </c>
      <c r="D5911" s="2"/>
      <c r="E5911" s="2"/>
      <c r="F5911" s="2"/>
      <c r="G5911" s="2"/>
      <c r="H5911" s="2">
        <v>0</v>
      </c>
      <c r="I5911" s="2">
        <v>179.63424383</v>
      </c>
      <c r="J5911" s="2">
        <v>4.5171040000000003E-2</v>
      </c>
      <c r="K5911" s="2"/>
      <c r="L5911" s="2"/>
      <c r="M5911" s="2"/>
      <c r="N5911" s="2"/>
      <c r="O5911" s="2"/>
      <c r="P5911" s="2"/>
      <c r="Q5911" s="2">
        <v>179.67941487000002</v>
      </c>
    </row>
    <row r="5912" spans="1:17" x14ac:dyDescent="0.25">
      <c r="C5912" t="s">
        <v>997</v>
      </c>
      <c r="D5912" s="2">
        <v>0.4204484</v>
      </c>
      <c r="E5912" s="2">
        <v>7.5938000000000004E-4</v>
      </c>
      <c r="F5912" s="2">
        <v>6.9620000000000001E-5</v>
      </c>
      <c r="G5912" s="2">
        <v>7.5951512900000004</v>
      </c>
      <c r="H5912" s="2">
        <v>1.7817448600000001</v>
      </c>
      <c r="I5912" s="2">
        <v>1.74348557</v>
      </c>
      <c r="J5912" s="2">
        <v>234.37811941999999</v>
      </c>
      <c r="K5912" s="2">
        <v>8.7625924299999998</v>
      </c>
      <c r="L5912" s="2">
        <v>7.8023300000000004E-2</v>
      </c>
      <c r="M5912" s="2">
        <v>1.534715E-2</v>
      </c>
      <c r="N5912" s="2">
        <v>2.1840827200000001</v>
      </c>
      <c r="O5912" s="2">
        <v>4.7542E-4</v>
      </c>
      <c r="P5912" s="2">
        <v>34.282588580000002</v>
      </c>
      <c r="Q5912" s="2">
        <v>291.24288813999988</v>
      </c>
    </row>
    <row r="5913" spans="1:17" x14ac:dyDescent="0.25">
      <c r="A5913" t="s">
        <v>426</v>
      </c>
      <c r="B5913" t="s">
        <v>3</v>
      </c>
      <c r="C5913" t="s">
        <v>994</v>
      </c>
      <c r="D5913" s="2">
        <v>2008.7751166600001</v>
      </c>
      <c r="E5913" s="2">
        <v>451.7000405</v>
      </c>
      <c r="F5913" s="2">
        <v>204.55455494</v>
      </c>
      <c r="G5913" s="2">
        <v>1361.17122586</v>
      </c>
      <c r="H5913" s="2">
        <v>1300.4738514799999</v>
      </c>
      <c r="I5913" s="2">
        <v>2924.4077999000001</v>
      </c>
      <c r="J5913" s="2">
        <v>4128.3833937700001</v>
      </c>
      <c r="K5913" s="2">
        <v>3645.35445794</v>
      </c>
      <c r="L5913" s="2">
        <v>121.19286217</v>
      </c>
      <c r="M5913" s="2">
        <v>658.17991959000005</v>
      </c>
      <c r="N5913" s="2">
        <v>4260.5855352099998</v>
      </c>
      <c r="O5913" s="2">
        <v>77.699714520000001</v>
      </c>
      <c r="P5913" s="2">
        <v>324.71623985000002</v>
      </c>
      <c r="Q5913" s="2">
        <v>21467.194712390003</v>
      </c>
    </row>
    <row r="5914" spans="1:17" x14ac:dyDescent="0.25">
      <c r="C5914" t="s">
        <v>995</v>
      </c>
      <c r="D5914" s="2">
        <v>23550.919870379999</v>
      </c>
      <c r="E5914" s="2">
        <v>14284.949088179999</v>
      </c>
      <c r="F5914" s="2">
        <v>5142.3252179299998</v>
      </c>
      <c r="G5914" s="2">
        <v>19350.839956399999</v>
      </c>
      <c r="H5914" s="2">
        <v>23158.286620300001</v>
      </c>
      <c r="I5914" s="2">
        <v>25989.97666864</v>
      </c>
      <c r="J5914" s="2">
        <v>37561.592084249998</v>
      </c>
      <c r="K5914" s="2">
        <v>31096.586647960001</v>
      </c>
      <c r="L5914" s="2">
        <v>11111.357478739999</v>
      </c>
      <c r="M5914" s="2">
        <v>23225.666895869999</v>
      </c>
      <c r="N5914" s="2">
        <v>50011.801282840002</v>
      </c>
      <c r="O5914" s="2">
        <v>535.99785080000004</v>
      </c>
      <c r="P5914" s="2">
        <v>5186.3494654799997</v>
      </c>
      <c r="Q5914" s="2">
        <v>270206.64912776998</v>
      </c>
    </row>
    <row r="5915" spans="1:17" x14ac:dyDescent="0.25">
      <c r="C5915" t="s">
        <v>996</v>
      </c>
      <c r="D5915" s="2">
        <v>-7.0000000000000005E-8</v>
      </c>
      <c r="E5915" s="2">
        <v>3.4299999999999997E-2</v>
      </c>
      <c r="F5915" s="2"/>
      <c r="G5915" s="2">
        <v>8.6045049999999998E-2</v>
      </c>
      <c r="H5915" s="2">
        <v>0</v>
      </c>
      <c r="I5915" s="2">
        <v>815.01427537999996</v>
      </c>
      <c r="J5915" s="2">
        <v>425.82995761000001</v>
      </c>
      <c r="K5915" s="2">
        <v>227.86976397000001</v>
      </c>
      <c r="L5915" s="2"/>
      <c r="M5915" s="2"/>
      <c r="N5915" s="2">
        <v>0.17150000000000001</v>
      </c>
      <c r="O5915" s="2"/>
      <c r="P5915" s="2"/>
      <c r="Q5915" s="2">
        <v>1469.0058419399998</v>
      </c>
    </row>
    <row r="5916" spans="1:17" x14ac:dyDescent="0.25">
      <c r="C5916" t="s">
        <v>997</v>
      </c>
      <c r="D5916" s="2">
        <v>308.22344960999999</v>
      </c>
      <c r="E5916" s="2">
        <v>118.40117333000001</v>
      </c>
      <c r="F5916" s="2">
        <v>35.16420514</v>
      </c>
      <c r="G5916" s="2">
        <v>60.499830070000002</v>
      </c>
      <c r="H5916" s="2">
        <v>299.55436601999997</v>
      </c>
      <c r="I5916" s="2">
        <v>55.540129280000002</v>
      </c>
      <c r="J5916" s="2">
        <v>722.01858321999998</v>
      </c>
      <c r="K5916" s="2">
        <v>452.43685366</v>
      </c>
      <c r="L5916" s="2"/>
      <c r="M5916" s="2">
        <v>174.75534851</v>
      </c>
      <c r="N5916" s="2">
        <v>6.4667412200000003</v>
      </c>
      <c r="O5916" s="2"/>
      <c r="P5916" s="2">
        <v>1.6625877899999999</v>
      </c>
      <c r="Q5916" s="2">
        <v>2234.7232678499995</v>
      </c>
    </row>
    <row r="5917" spans="1:17" x14ac:dyDescent="0.25">
      <c r="B5917" t="s">
        <v>970</v>
      </c>
      <c r="C5917" t="s">
        <v>994</v>
      </c>
      <c r="D5917" s="2">
        <v>1023.7067041</v>
      </c>
      <c r="E5917" s="2">
        <v>213.70211981</v>
      </c>
      <c r="F5917" s="2">
        <v>82.269468610000004</v>
      </c>
      <c r="G5917" s="2">
        <v>305.93263416000002</v>
      </c>
      <c r="H5917" s="2">
        <v>367.39390662</v>
      </c>
      <c r="I5917" s="2">
        <v>477.17070185</v>
      </c>
      <c r="J5917" s="2">
        <v>745.04451287999996</v>
      </c>
      <c r="K5917" s="2">
        <v>946.09820387000002</v>
      </c>
      <c r="L5917" s="2">
        <v>68.068413000000007</v>
      </c>
      <c r="M5917" s="2">
        <v>428.08997435999999</v>
      </c>
      <c r="N5917" s="2">
        <v>696.18738116999998</v>
      </c>
      <c r="O5917" s="2">
        <v>26.515620139999999</v>
      </c>
      <c r="P5917" s="2">
        <v>51.857755670000003</v>
      </c>
      <c r="Q5917" s="2">
        <v>5432.0373962400008</v>
      </c>
    </row>
    <row r="5918" spans="1:17" x14ac:dyDescent="0.25">
      <c r="C5918" t="s">
        <v>995</v>
      </c>
      <c r="D5918" s="2">
        <v>2395.8158824299999</v>
      </c>
      <c r="E5918" s="2">
        <v>918.12456792</v>
      </c>
      <c r="F5918" s="2">
        <v>486.04332936999998</v>
      </c>
      <c r="G5918" s="2">
        <v>2614.55545003</v>
      </c>
      <c r="H5918" s="2">
        <v>1121.49975449</v>
      </c>
      <c r="I5918" s="2">
        <v>2339.7409760400001</v>
      </c>
      <c r="J5918" s="2">
        <v>2240.2791573300001</v>
      </c>
      <c r="K5918" s="2">
        <v>2937.8705001600001</v>
      </c>
      <c r="L5918" s="2">
        <v>789.68628505000004</v>
      </c>
      <c r="M5918" s="2">
        <v>1743.39145003</v>
      </c>
      <c r="N5918" s="2">
        <v>8580.7000976700001</v>
      </c>
      <c r="O5918" s="2">
        <v>40.731395810000002</v>
      </c>
      <c r="P5918" s="2">
        <v>217.18610315999999</v>
      </c>
      <c r="Q5918" s="2">
        <v>26425.62494949</v>
      </c>
    </row>
    <row r="5919" spans="1:17" x14ac:dyDescent="0.25">
      <c r="C5919" t="s">
        <v>996</v>
      </c>
      <c r="D5919" s="2"/>
      <c r="E5919" s="2">
        <v>3.4299999999999997E-2</v>
      </c>
      <c r="F5919" s="2"/>
      <c r="G5919" s="2">
        <v>8.6045049999999998E-2</v>
      </c>
      <c r="H5919" s="2"/>
      <c r="I5919" s="2"/>
      <c r="J5919" s="2">
        <v>0.92663351000000005</v>
      </c>
      <c r="K5919" s="2"/>
      <c r="L5919" s="2"/>
      <c r="M5919" s="2"/>
      <c r="N5919" s="2">
        <v>0.17150000000000001</v>
      </c>
      <c r="O5919" s="2"/>
      <c r="P5919" s="2"/>
      <c r="Q5919" s="2">
        <v>1.2184785600000001</v>
      </c>
    </row>
    <row r="5920" spans="1:17" x14ac:dyDescent="0.25">
      <c r="C5920" t="s">
        <v>997</v>
      </c>
      <c r="D5920" s="2">
        <v>2.7307898599999998</v>
      </c>
      <c r="E5920" s="2">
        <v>0.26309148999999998</v>
      </c>
      <c r="F5920" s="2">
        <v>1.0984219500000001</v>
      </c>
      <c r="G5920" s="2">
        <v>9.1778090700000003</v>
      </c>
      <c r="H5920" s="2">
        <v>0.40344992000000002</v>
      </c>
      <c r="I5920" s="2">
        <v>1.4366639000000001</v>
      </c>
      <c r="J5920" s="2">
        <v>197.17646357999999</v>
      </c>
      <c r="K5920" s="2">
        <v>8.9560412800000009</v>
      </c>
      <c r="L5920" s="2"/>
      <c r="M5920" s="2">
        <v>0.84189013000000001</v>
      </c>
      <c r="N5920" s="2">
        <v>6.3253741699999999</v>
      </c>
      <c r="O5920" s="2"/>
      <c r="P5920" s="2">
        <v>0.95451269000000005</v>
      </c>
      <c r="Q5920" s="2">
        <v>229.36450803999998</v>
      </c>
    </row>
    <row r="5921" spans="1:17" x14ac:dyDescent="0.25">
      <c r="B5921" t="s">
        <v>971</v>
      </c>
      <c r="C5921" t="s">
        <v>994</v>
      </c>
      <c r="D5921" s="2">
        <v>160.94862025</v>
      </c>
      <c r="E5921" s="2">
        <v>46.700540779999997</v>
      </c>
      <c r="F5921" s="2">
        <v>8.4082954799999996</v>
      </c>
      <c r="G5921" s="2">
        <v>63.186048020000001</v>
      </c>
      <c r="H5921" s="2">
        <v>66.797679059999993</v>
      </c>
      <c r="I5921" s="2">
        <v>115.88522599</v>
      </c>
      <c r="J5921" s="2">
        <v>258.62767742</v>
      </c>
      <c r="K5921" s="2">
        <v>152.13081181000001</v>
      </c>
      <c r="L5921" s="2">
        <v>23.099396420000001</v>
      </c>
      <c r="M5921" s="2">
        <v>116.83636439999999</v>
      </c>
      <c r="N5921" s="2">
        <v>125.76099454</v>
      </c>
      <c r="O5921" s="2">
        <v>2.9615854800000001</v>
      </c>
      <c r="P5921" s="2">
        <v>18.605657699999998</v>
      </c>
      <c r="Q5921" s="2">
        <v>1159.9488973500002</v>
      </c>
    </row>
    <row r="5922" spans="1:17" x14ac:dyDescent="0.25">
      <c r="C5922" t="s">
        <v>995</v>
      </c>
      <c r="D5922" s="2">
        <v>735.68054511000003</v>
      </c>
      <c r="E5922" s="2">
        <v>427.3229599</v>
      </c>
      <c r="F5922" s="2">
        <v>108.31997173000001</v>
      </c>
      <c r="G5922" s="2">
        <v>847.02316529999996</v>
      </c>
      <c r="H5922" s="2">
        <v>437.61180730000001</v>
      </c>
      <c r="I5922" s="2">
        <v>678.27884519999998</v>
      </c>
      <c r="J5922" s="2">
        <v>765.91182435999997</v>
      </c>
      <c r="K5922" s="2">
        <v>960.54143952000004</v>
      </c>
      <c r="L5922" s="2">
        <v>227.82270141000001</v>
      </c>
      <c r="M5922" s="2">
        <v>602.16762170000004</v>
      </c>
      <c r="N5922" s="2">
        <v>2419.7620449199999</v>
      </c>
      <c r="O5922" s="2">
        <v>16.789556080000001</v>
      </c>
      <c r="P5922" s="2">
        <v>117.40255449999999</v>
      </c>
      <c r="Q5922" s="2">
        <v>8344.6350370300006</v>
      </c>
    </row>
    <row r="5923" spans="1:17" x14ac:dyDescent="0.25">
      <c r="B5923" t="s">
        <v>972</v>
      </c>
      <c r="C5923" t="s">
        <v>994</v>
      </c>
      <c r="D5923" s="2">
        <v>1453.3871678099999</v>
      </c>
      <c r="E5923" s="2">
        <v>389.87047790999998</v>
      </c>
      <c r="F5923" s="2">
        <v>110.33221372</v>
      </c>
      <c r="G5923" s="2">
        <v>1238.6277581500001</v>
      </c>
      <c r="H5923" s="2">
        <v>1180.59243156</v>
      </c>
      <c r="I5923" s="2">
        <v>2853.9928024699998</v>
      </c>
      <c r="J5923" s="2">
        <v>3854.4059499199998</v>
      </c>
      <c r="K5923" s="2">
        <v>3167.70384939</v>
      </c>
      <c r="L5923" s="2">
        <v>134.09439667000001</v>
      </c>
      <c r="M5923" s="2">
        <v>198.308189</v>
      </c>
      <c r="N5923" s="2">
        <v>4031.4000640899999</v>
      </c>
      <c r="O5923" s="2">
        <v>84.486421899999996</v>
      </c>
      <c r="P5923" s="2">
        <v>294.46764372000001</v>
      </c>
      <c r="Q5923" s="2">
        <v>18991.669366309998</v>
      </c>
    </row>
    <row r="5924" spans="1:17" x14ac:dyDescent="0.25">
      <c r="C5924" t="s">
        <v>995</v>
      </c>
      <c r="D5924" s="2">
        <v>22544.210965620001</v>
      </c>
      <c r="E5924" s="2">
        <v>13418.210981640001</v>
      </c>
      <c r="F5924" s="2">
        <v>4846.9532209999998</v>
      </c>
      <c r="G5924" s="2">
        <v>18132.738440289999</v>
      </c>
      <c r="H5924" s="2">
        <v>21856.60576386</v>
      </c>
      <c r="I5924" s="2">
        <v>24407.141062589999</v>
      </c>
      <c r="J5924" s="2">
        <v>36175.097815169996</v>
      </c>
      <c r="K5924" s="2">
        <v>29874.593785109999</v>
      </c>
      <c r="L5924" s="2">
        <v>9744.07548236</v>
      </c>
      <c r="M5924" s="2">
        <v>21247.572580740001</v>
      </c>
      <c r="N5924" s="2">
        <v>46667.909952310001</v>
      </c>
      <c r="O5924" s="2">
        <v>477.05638183000002</v>
      </c>
      <c r="P5924" s="2">
        <v>4717.5224391700003</v>
      </c>
      <c r="Q5924" s="2">
        <v>254109.68887169001</v>
      </c>
    </row>
    <row r="5925" spans="1:17" x14ac:dyDescent="0.25">
      <c r="C5925" t="s">
        <v>996</v>
      </c>
      <c r="D5925" s="2"/>
      <c r="E5925" s="2"/>
      <c r="F5925" s="2"/>
      <c r="G5925" s="2"/>
      <c r="H5925" s="2">
        <v>0</v>
      </c>
      <c r="I5925" s="2">
        <v>179.6476945</v>
      </c>
      <c r="J5925" s="2">
        <v>4.586088E-2</v>
      </c>
      <c r="K5925" s="2"/>
      <c r="L5925" s="2"/>
      <c r="M5925" s="2"/>
      <c r="N5925" s="2"/>
      <c r="O5925" s="2"/>
      <c r="P5925" s="2"/>
      <c r="Q5925" s="2">
        <v>179.69355537999999</v>
      </c>
    </row>
    <row r="5926" spans="1:17" x14ac:dyDescent="0.25">
      <c r="C5926" t="s">
        <v>997</v>
      </c>
      <c r="D5926" s="2">
        <v>0.42059148000000002</v>
      </c>
      <c r="E5926" s="2">
        <v>6.7228000000000003E-4</v>
      </c>
      <c r="F5926" s="2">
        <v>6.9640000000000004E-5</v>
      </c>
      <c r="G5926" s="2">
        <v>7.5967707000000004</v>
      </c>
      <c r="H5926" s="2">
        <v>1.78237172</v>
      </c>
      <c r="I5926" s="2">
        <v>1.7440779500000001</v>
      </c>
      <c r="J5926" s="2">
        <v>248.45438591000001</v>
      </c>
      <c r="K5926" s="2">
        <v>8.7986658999999996</v>
      </c>
      <c r="L5926" s="2">
        <v>7.8049800000000003E-2</v>
      </c>
      <c r="M5926" s="2">
        <v>1.5352060000000001E-2</v>
      </c>
      <c r="N5926" s="2">
        <v>2.1338590499999999</v>
      </c>
      <c r="O5926" s="2">
        <v>4.7558000000000002E-4</v>
      </c>
      <c r="P5926" s="2">
        <v>34.318773319999998</v>
      </c>
      <c r="Q5926" s="2">
        <v>305.34411538999996</v>
      </c>
    </row>
    <row r="5927" spans="1:17" x14ac:dyDescent="0.25">
      <c r="A5927" t="s">
        <v>427</v>
      </c>
      <c r="B5927" t="s">
        <v>3</v>
      </c>
      <c r="C5927" t="s">
        <v>994</v>
      </c>
      <c r="D5927" s="2">
        <v>2000.1165746900001</v>
      </c>
      <c r="E5927" s="2">
        <v>430.73636363000003</v>
      </c>
      <c r="F5927" s="2">
        <v>210.21840879000001</v>
      </c>
      <c r="G5927" s="2">
        <v>1362.3721670699999</v>
      </c>
      <c r="H5927" s="2">
        <v>1300.2607649500001</v>
      </c>
      <c r="I5927" s="2">
        <v>2913.4519430300002</v>
      </c>
      <c r="J5927" s="2">
        <v>4139.0308894700001</v>
      </c>
      <c r="K5927" s="2">
        <v>3619.7782071299998</v>
      </c>
      <c r="L5927" s="2">
        <v>121.16281418</v>
      </c>
      <c r="M5927" s="2">
        <v>654.70304288</v>
      </c>
      <c r="N5927" s="2">
        <v>4553.3914543499995</v>
      </c>
      <c r="O5927" s="2">
        <v>77.691536380000002</v>
      </c>
      <c r="P5927" s="2">
        <v>324.71988340000001</v>
      </c>
      <c r="Q5927" s="2">
        <v>21707.634049949997</v>
      </c>
    </row>
    <row r="5928" spans="1:17" x14ac:dyDescent="0.25">
      <c r="C5928" t="s">
        <v>995</v>
      </c>
      <c r="D5928" s="2">
        <v>23641.061444930001</v>
      </c>
      <c r="E5928" s="2">
        <v>14250.30278978</v>
      </c>
      <c r="F5928" s="2">
        <v>5113.4127070000004</v>
      </c>
      <c r="G5928" s="2">
        <v>19638.440519470001</v>
      </c>
      <c r="H5928" s="2">
        <v>23152.657639019999</v>
      </c>
      <c r="I5928" s="2">
        <v>26038.712919099999</v>
      </c>
      <c r="J5928" s="2">
        <v>37543.143549189997</v>
      </c>
      <c r="K5928" s="2">
        <v>31081.354227970001</v>
      </c>
      <c r="L5928" s="2">
        <v>11120.80166693</v>
      </c>
      <c r="M5928" s="2">
        <v>23429.419685600002</v>
      </c>
      <c r="N5928" s="2">
        <v>50509.415012780002</v>
      </c>
      <c r="O5928" s="2">
        <v>534.65335142000004</v>
      </c>
      <c r="P5928" s="2">
        <v>5255.7749892399997</v>
      </c>
      <c r="Q5928" s="2">
        <v>271309.15050243004</v>
      </c>
    </row>
    <row r="5929" spans="1:17" x14ac:dyDescent="0.25">
      <c r="C5929" t="s">
        <v>996</v>
      </c>
      <c r="D5929" s="2">
        <v>-7.0000000000000005E-8</v>
      </c>
      <c r="E5929" s="2">
        <v>3.4299999999999997E-2</v>
      </c>
      <c r="F5929" s="2"/>
      <c r="G5929" s="2">
        <v>8.6045049999999998E-2</v>
      </c>
      <c r="H5929" s="2">
        <v>0</v>
      </c>
      <c r="I5929" s="2">
        <v>815.01528275999999</v>
      </c>
      <c r="J5929" s="2">
        <v>426.92244068000002</v>
      </c>
      <c r="K5929" s="2">
        <v>227.87673495999999</v>
      </c>
      <c r="L5929" s="2"/>
      <c r="M5929" s="2"/>
      <c r="N5929" s="2">
        <v>0.17150000000000001</v>
      </c>
      <c r="O5929" s="2"/>
      <c r="P5929" s="2"/>
      <c r="Q5929" s="2">
        <v>1470.1063033799999</v>
      </c>
    </row>
    <row r="5930" spans="1:17" x14ac:dyDescent="0.25">
      <c r="C5930" t="s">
        <v>997</v>
      </c>
      <c r="D5930" s="2">
        <v>308.32815146000002</v>
      </c>
      <c r="E5930" s="2">
        <v>118.44140092000001</v>
      </c>
      <c r="F5930" s="2">
        <v>35.176152309999999</v>
      </c>
      <c r="G5930" s="2">
        <v>60.521690380000003</v>
      </c>
      <c r="H5930" s="2">
        <v>299.65886553000001</v>
      </c>
      <c r="I5930" s="2">
        <v>55.558995969999998</v>
      </c>
      <c r="J5930" s="2">
        <v>744.91750241</v>
      </c>
      <c r="K5930" s="2">
        <v>452.75228504</v>
      </c>
      <c r="L5930" s="2"/>
      <c r="M5930" s="2">
        <v>174.81471196999999</v>
      </c>
      <c r="N5930" s="2">
        <v>6.46893794</v>
      </c>
      <c r="O5930" s="2"/>
      <c r="P5930" s="2">
        <v>1.66315255</v>
      </c>
      <c r="Q5930" s="2">
        <v>2258.3018464800002</v>
      </c>
    </row>
    <row r="5931" spans="1:17" x14ac:dyDescent="0.25">
      <c r="B5931" t="s">
        <v>970</v>
      </c>
      <c r="C5931" t="s">
        <v>994</v>
      </c>
      <c r="D5931" s="2">
        <v>1014.53688966</v>
      </c>
      <c r="E5931" s="2">
        <v>212.32741272999999</v>
      </c>
      <c r="F5931" s="2">
        <v>87.933951109999995</v>
      </c>
      <c r="G5931" s="2">
        <v>311.49627778000001</v>
      </c>
      <c r="H5931" s="2">
        <v>367.20444393999998</v>
      </c>
      <c r="I5931" s="2">
        <v>470.62579169999998</v>
      </c>
      <c r="J5931" s="2">
        <v>755.83721398</v>
      </c>
      <c r="K5931" s="2">
        <v>920.38917704999994</v>
      </c>
      <c r="L5931" s="2">
        <v>68.044941550000004</v>
      </c>
      <c r="M5931" s="2">
        <v>424.58639522999999</v>
      </c>
      <c r="N5931" s="2">
        <v>1000.89427813</v>
      </c>
      <c r="O5931" s="2">
        <v>26.506814030000001</v>
      </c>
      <c r="P5931" s="2">
        <v>51.810077579999998</v>
      </c>
      <c r="Q5931" s="2">
        <v>5712.193664469999</v>
      </c>
    </row>
    <row r="5932" spans="1:17" x14ac:dyDescent="0.25">
      <c r="C5932" t="s">
        <v>995</v>
      </c>
      <c r="D5932" s="2">
        <v>2459.4285125199999</v>
      </c>
      <c r="E5932" s="2">
        <v>921.37708937000002</v>
      </c>
      <c r="F5932" s="2">
        <v>454.36744447000001</v>
      </c>
      <c r="G5932" s="2">
        <v>2875.86753447</v>
      </c>
      <c r="H5932" s="2">
        <v>1083.5014193899999</v>
      </c>
      <c r="I5932" s="2">
        <v>2344.88887247</v>
      </c>
      <c r="J5932" s="2">
        <v>2183.9557296799999</v>
      </c>
      <c r="K5932" s="2">
        <v>2882.9538460899998</v>
      </c>
      <c r="L5932" s="2">
        <v>770.50832289000004</v>
      </c>
      <c r="M5932" s="2">
        <v>1951.3754438799999</v>
      </c>
      <c r="N5932" s="2">
        <v>8888.9752238700003</v>
      </c>
      <c r="O5932" s="2">
        <v>39.502897189999999</v>
      </c>
      <c r="P5932" s="2">
        <v>279.53895061999998</v>
      </c>
      <c r="Q5932" s="2">
        <v>27136.241286909997</v>
      </c>
    </row>
    <row r="5933" spans="1:17" x14ac:dyDescent="0.25">
      <c r="C5933" t="s">
        <v>996</v>
      </c>
      <c r="D5933" s="2"/>
      <c r="E5933" s="2">
        <v>3.4299999999999997E-2</v>
      </c>
      <c r="F5933" s="2"/>
      <c r="G5933" s="2">
        <v>8.6045049999999998E-2</v>
      </c>
      <c r="H5933" s="2"/>
      <c r="I5933" s="2"/>
      <c r="J5933" s="2">
        <v>1.8280766799999999</v>
      </c>
      <c r="K5933" s="2"/>
      <c r="L5933" s="2"/>
      <c r="M5933" s="2"/>
      <c r="N5933" s="2">
        <v>0.17150000000000001</v>
      </c>
      <c r="O5933" s="2"/>
      <c r="P5933" s="2"/>
      <c r="Q5933" s="2">
        <v>2.1199217299999997</v>
      </c>
    </row>
    <row r="5934" spans="1:17" x14ac:dyDescent="0.25">
      <c r="C5934" t="s">
        <v>997</v>
      </c>
      <c r="D5934" s="2">
        <v>2.7317175100000002</v>
      </c>
      <c r="E5934" s="2">
        <v>0.26318086000000002</v>
      </c>
      <c r="F5934" s="2">
        <v>1.0987950799999999</v>
      </c>
      <c r="G5934" s="2">
        <v>9.1809267200000004</v>
      </c>
      <c r="H5934" s="2">
        <v>0.40358696999999999</v>
      </c>
      <c r="I5934" s="2">
        <v>1.43715193</v>
      </c>
      <c r="J5934" s="2">
        <v>219.88144335000001</v>
      </c>
      <c r="K5934" s="2">
        <v>8.9590836100000004</v>
      </c>
      <c r="L5934" s="2"/>
      <c r="M5934" s="2">
        <v>0.84217611999999997</v>
      </c>
      <c r="N5934" s="2">
        <v>6.3275228600000002</v>
      </c>
      <c r="O5934" s="2"/>
      <c r="P5934" s="2">
        <v>0.95483693000000003</v>
      </c>
      <c r="Q5934" s="2">
        <v>252.08042194000001</v>
      </c>
    </row>
    <row r="5935" spans="1:17" x14ac:dyDescent="0.25">
      <c r="B5935" t="s">
        <v>971</v>
      </c>
      <c r="C5935" t="s">
        <v>994</v>
      </c>
      <c r="D5935" s="2">
        <v>159.20720925000001</v>
      </c>
      <c r="E5935" s="2">
        <v>46.584517480000002</v>
      </c>
      <c r="F5935" s="2">
        <v>8.3705654799999998</v>
      </c>
      <c r="G5935" s="2">
        <v>62.97602243</v>
      </c>
      <c r="H5935" s="2">
        <v>66.780192920000005</v>
      </c>
      <c r="I5935" s="2">
        <v>114.2525751</v>
      </c>
      <c r="J5935" s="2">
        <v>258.32105180000002</v>
      </c>
      <c r="K5935" s="2">
        <v>152.72983156000001</v>
      </c>
      <c r="L5935" s="2">
        <v>23.083961420000001</v>
      </c>
      <c r="M5935" s="2">
        <v>117.14738308</v>
      </c>
      <c r="N5935" s="2">
        <v>125.01868767000001</v>
      </c>
      <c r="O5935" s="2">
        <v>2.9610092400000001</v>
      </c>
      <c r="P5935" s="2">
        <v>18.605657699999998</v>
      </c>
      <c r="Q5935" s="2">
        <v>1156.03866513</v>
      </c>
    </row>
    <row r="5936" spans="1:17" x14ac:dyDescent="0.25">
      <c r="C5936" t="s">
        <v>995</v>
      </c>
      <c r="D5936" s="2">
        <v>725.80609720999996</v>
      </c>
      <c r="E5936" s="2">
        <v>453.4514145</v>
      </c>
      <c r="F5936" s="2">
        <v>104.19593943</v>
      </c>
      <c r="G5936" s="2">
        <v>826.56612500000006</v>
      </c>
      <c r="H5936" s="2">
        <v>449.77723429999998</v>
      </c>
      <c r="I5936" s="2">
        <v>674.18966680000005</v>
      </c>
      <c r="J5936" s="2">
        <v>716.97030839000001</v>
      </c>
      <c r="K5936" s="2">
        <v>964.14293783000005</v>
      </c>
      <c r="L5936" s="2">
        <v>214.28757614</v>
      </c>
      <c r="M5936" s="2">
        <v>612.19870270000001</v>
      </c>
      <c r="N5936" s="2">
        <v>2507.62347645</v>
      </c>
      <c r="O5936" s="2">
        <v>16.640764300000001</v>
      </c>
      <c r="P5936" s="2">
        <v>117.91735540000001</v>
      </c>
      <c r="Q5936" s="2">
        <v>8383.7675984500002</v>
      </c>
    </row>
    <row r="5937" spans="1:17" x14ac:dyDescent="0.25">
      <c r="B5937" t="s">
        <v>972</v>
      </c>
      <c r="C5937" t="s">
        <v>994</v>
      </c>
      <c r="D5937" s="2">
        <v>1446.9922073099999</v>
      </c>
      <c r="E5937" s="2">
        <v>390.30556075999999</v>
      </c>
      <c r="F5937" s="2">
        <v>110.27772501</v>
      </c>
      <c r="G5937" s="2">
        <v>1225.2622150499999</v>
      </c>
      <c r="H5937" s="2">
        <v>1181.23784013</v>
      </c>
      <c r="I5937" s="2">
        <v>2825.0569388899999</v>
      </c>
      <c r="J5937" s="2">
        <v>3853.9115275499998</v>
      </c>
      <c r="K5937" s="2">
        <v>3167.9871133900001</v>
      </c>
      <c r="L5937" s="2">
        <v>134.10730322000001</v>
      </c>
      <c r="M5937" s="2">
        <v>196.50942130000001</v>
      </c>
      <c r="N5937" s="2">
        <v>4343.8347008600003</v>
      </c>
      <c r="O5937" s="2">
        <v>84.500876000000005</v>
      </c>
      <c r="P5937" s="2">
        <v>294.51413416999998</v>
      </c>
      <c r="Q5937" s="2">
        <v>19254.497563640005</v>
      </c>
    </row>
    <row r="5938" spans="1:17" x14ac:dyDescent="0.25">
      <c r="C5938" t="s">
        <v>995</v>
      </c>
      <c r="D5938" s="2">
        <v>22612.754840919999</v>
      </c>
      <c r="E5938" s="2">
        <v>13351.370885230001</v>
      </c>
      <c r="F5938" s="2">
        <v>4823.1629361599998</v>
      </c>
      <c r="G5938" s="2">
        <v>18436.27864058</v>
      </c>
      <c r="H5938" s="2">
        <v>21894.508203580001</v>
      </c>
      <c r="I5938" s="2">
        <v>24466.91885151</v>
      </c>
      <c r="J5938" s="2">
        <v>36176.06058315</v>
      </c>
      <c r="K5938" s="2">
        <v>29811.09226017</v>
      </c>
      <c r="L5938" s="2">
        <v>9761.21130103</v>
      </c>
      <c r="M5938" s="2">
        <v>21584.424120539999</v>
      </c>
      <c r="N5938" s="2">
        <v>47181.25929871</v>
      </c>
      <c r="O5938" s="2">
        <v>475.61011817999997</v>
      </c>
      <c r="P5938" s="2">
        <v>4784.3158882400003</v>
      </c>
      <c r="Q5938" s="2">
        <v>255358.96792799997</v>
      </c>
    </row>
    <row r="5939" spans="1:17" x14ac:dyDescent="0.25">
      <c r="C5939" t="s">
        <v>996</v>
      </c>
      <c r="D5939" s="2"/>
      <c r="E5939" s="2"/>
      <c r="F5939" s="2"/>
      <c r="G5939" s="2"/>
      <c r="H5939" s="2">
        <v>0</v>
      </c>
      <c r="I5939" s="2">
        <v>189.95185924</v>
      </c>
      <c r="J5939" s="2">
        <v>4.586088E-2</v>
      </c>
      <c r="K5939" s="2"/>
      <c r="L5939" s="2"/>
      <c r="M5939" s="2"/>
      <c r="N5939" s="2"/>
      <c r="O5939" s="2"/>
      <c r="P5939" s="2"/>
      <c r="Q5939" s="2">
        <v>189.99772012</v>
      </c>
    </row>
    <row r="5940" spans="1:17" x14ac:dyDescent="0.25">
      <c r="C5940" t="s">
        <v>997</v>
      </c>
      <c r="D5940" s="2">
        <v>0.42073449000000002</v>
      </c>
      <c r="E5940" s="2">
        <v>6.7252000000000002E-4</v>
      </c>
      <c r="F5940" s="2">
        <v>6.9659999999999994E-5</v>
      </c>
      <c r="G5940" s="2">
        <v>7.7581448799999997</v>
      </c>
      <c r="H5940" s="2">
        <v>1.7829984800000001</v>
      </c>
      <c r="I5940" s="2">
        <v>1.74467039</v>
      </c>
      <c r="J5940" s="2">
        <v>263.74000938</v>
      </c>
      <c r="K5940" s="2">
        <v>8.4194937700000008</v>
      </c>
      <c r="L5940" s="2">
        <v>7.8076339999999994E-2</v>
      </c>
      <c r="M5940" s="2">
        <v>1.5356969999999999E-2</v>
      </c>
      <c r="N5940" s="2">
        <v>2.1339839399999998</v>
      </c>
      <c r="O5940" s="2">
        <v>4.7574E-4</v>
      </c>
      <c r="P5940" s="2">
        <v>34.344945799999998</v>
      </c>
      <c r="Q5940" s="2">
        <v>320.43963236000002</v>
      </c>
    </row>
    <row r="5941" spans="1:17" x14ac:dyDescent="0.25">
      <c r="A5941" t="s">
        <v>428</v>
      </c>
      <c r="B5941" t="s">
        <v>3</v>
      </c>
      <c r="C5941" t="s">
        <v>994</v>
      </c>
      <c r="D5941" s="2">
        <v>1987.62468911</v>
      </c>
      <c r="E5941" s="2">
        <v>435.33809840999999</v>
      </c>
      <c r="F5941" s="2">
        <v>206.04986887999999</v>
      </c>
      <c r="G5941" s="2">
        <v>1377.1447413000001</v>
      </c>
      <c r="H5941" s="2">
        <v>1289.5174773599999</v>
      </c>
      <c r="I5941" s="2">
        <v>2884.6340292999998</v>
      </c>
      <c r="J5941" s="2">
        <v>4107.5771902200004</v>
      </c>
      <c r="K5941" s="2">
        <v>3621.4398574699999</v>
      </c>
      <c r="L5941" s="2">
        <v>120.99933971999999</v>
      </c>
      <c r="M5941" s="2">
        <v>651.97490949999997</v>
      </c>
      <c r="N5941" s="2">
        <v>4167.8794846199999</v>
      </c>
      <c r="O5941" s="2">
        <v>77.525124399999996</v>
      </c>
      <c r="P5941" s="2">
        <v>324.12566922000002</v>
      </c>
      <c r="Q5941" s="2">
        <v>21251.830479510001</v>
      </c>
    </row>
    <row r="5942" spans="1:17" x14ac:dyDescent="0.25">
      <c r="C5942" t="s">
        <v>995</v>
      </c>
      <c r="D5942" s="2">
        <v>24019.423471940001</v>
      </c>
      <c r="E5942" s="2">
        <v>14229.818681950001</v>
      </c>
      <c r="F5942" s="2">
        <v>5171.0231888199996</v>
      </c>
      <c r="G5942" s="2">
        <v>19578.905330149999</v>
      </c>
      <c r="H5942" s="2">
        <v>23549.300767500001</v>
      </c>
      <c r="I5942" s="2">
        <v>26097.754739259999</v>
      </c>
      <c r="J5942" s="2">
        <v>37895.767779169997</v>
      </c>
      <c r="K5942" s="2">
        <v>31438.943545980001</v>
      </c>
      <c r="L5942" s="2">
        <v>11168.551292939999</v>
      </c>
      <c r="M5942" s="2">
        <v>23552.81332406</v>
      </c>
      <c r="N5942" s="2">
        <v>51893.132804369998</v>
      </c>
      <c r="O5942" s="2">
        <v>562.35719162999999</v>
      </c>
      <c r="P5942" s="2">
        <v>5308.9939838500004</v>
      </c>
      <c r="Q5942" s="2">
        <v>274466.78610162</v>
      </c>
    </row>
    <row r="5943" spans="1:17" x14ac:dyDescent="0.25">
      <c r="C5943" t="s">
        <v>996</v>
      </c>
      <c r="D5943" s="2">
        <v>-7.0000000000000005E-8</v>
      </c>
      <c r="E5943" s="2">
        <v>3.4299999999999997E-2</v>
      </c>
      <c r="F5943" s="2"/>
      <c r="G5943" s="2">
        <v>8.6045049999999998E-2</v>
      </c>
      <c r="H5943" s="2">
        <v>0</v>
      </c>
      <c r="I5943" s="2">
        <v>818.39148998999997</v>
      </c>
      <c r="J5943" s="2">
        <v>426.92081972</v>
      </c>
      <c r="K5943" s="2">
        <v>228.58509849999999</v>
      </c>
      <c r="L5943" s="2"/>
      <c r="M5943" s="2"/>
      <c r="N5943" s="2">
        <v>0.17150000000000001</v>
      </c>
      <c r="O5943" s="2"/>
      <c r="P5943" s="2"/>
      <c r="Q5943" s="2">
        <v>1474.1892531899998</v>
      </c>
    </row>
    <row r="5944" spans="1:17" x14ac:dyDescent="0.25">
      <c r="C5944" t="s">
        <v>997</v>
      </c>
      <c r="D5944" s="2">
        <v>308.59288657000002</v>
      </c>
      <c r="E5944" s="2">
        <v>118.56624451</v>
      </c>
      <c r="F5944" s="2">
        <v>48.250161669999997</v>
      </c>
      <c r="G5944" s="2">
        <v>63.165331539999997</v>
      </c>
      <c r="H5944" s="2">
        <v>315.93665736999998</v>
      </c>
      <c r="I5944" s="2">
        <v>55.577804299999997</v>
      </c>
      <c r="J5944" s="2">
        <v>745.19090386000005</v>
      </c>
      <c r="K5944" s="2">
        <v>452.77080801</v>
      </c>
      <c r="L5944" s="2"/>
      <c r="M5944" s="2">
        <v>174.99898533000001</v>
      </c>
      <c r="N5944" s="2">
        <v>6.4711330299999998</v>
      </c>
      <c r="O5944" s="2"/>
      <c r="P5944" s="2">
        <v>1.8636727399999999</v>
      </c>
      <c r="Q5944" s="2">
        <v>2291.3845889300001</v>
      </c>
    </row>
    <row r="5945" spans="1:17" x14ac:dyDescent="0.25">
      <c r="B5945" t="s">
        <v>970</v>
      </c>
      <c r="C5945" t="s">
        <v>994</v>
      </c>
      <c r="D5945" s="2">
        <v>1017.28526597</v>
      </c>
      <c r="E5945" s="2">
        <v>212.95963115000001</v>
      </c>
      <c r="F5945" s="2">
        <v>83.249505020000001</v>
      </c>
      <c r="G5945" s="2">
        <v>324.94289823000003</v>
      </c>
      <c r="H5945" s="2">
        <v>358.89367083000002</v>
      </c>
      <c r="I5945" s="2">
        <v>451.59028582000002</v>
      </c>
      <c r="J5945" s="2">
        <v>724.39053412999999</v>
      </c>
      <c r="K5945" s="2">
        <v>923.69880344000001</v>
      </c>
      <c r="L5945" s="2">
        <v>67.947831539999996</v>
      </c>
      <c r="M5945" s="2">
        <v>423.04256697</v>
      </c>
      <c r="N5945" s="2">
        <v>628.99828732000003</v>
      </c>
      <c r="O5945" s="2">
        <v>26.47581842</v>
      </c>
      <c r="P5945" s="2">
        <v>51.57624199</v>
      </c>
      <c r="Q5945" s="2">
        <v>5295.0513408299994</v>
      </c>
    </row>
    <row r="5946" spans="1:17" x14ac:dyDescent="0.25">
      <c r="C5946" t="s">
        <v>995</v>
      </c>
      <c r="D5946" s="2">
        <v>2660.0467545900001</v>
      </c>
      <c r="E5946" s="2">
        <v>884.08873399000004</v>
      </c>
      <c r="F5946" s="2">
        <v>472.59141570000003</v>
      </c>
      <c r="G5946" s="2">
        <v>2792.9185075800001</v>
      </c>
      <c r="H5946" s="2">
        <v>1394.29308395</v>
      </c>
      <c r="I5946" s="2">
        <v>2405.8896478299998</v>
      </c>
      <c r="J5946" s="2">
        <v>2341.77602828</v>
      </c>
      <c r="K5946" s="2">
        <v>3143.6188032700002</v>
      </c>
      <c r="L5946" s="2">
        <v>789.17230232999998</v>
      </c>
      <c r="M5946" s="2">
        <v>2087.86352059</v>
      </c>
      <c r="N5946" s="2">
        <v>10030.061473420001</v>
      </c>
      <c r="O5946" s="2">
        <v>61.330949529999998</v>
      </c>
      <c r="P5946" s="2">
        <v>325.70761653</v>
      </c>
      <c r="Q5946" s="2">
        <v>29389.35883759</v>
      </c>
    </row>
    <row r="5947" spans="1:17" x14ac:dyDescent="0.25">
      <c r="C5947" t="s">
        <v>996</v>
      </c>
      <c r="D5947" s="2"/>
      <c r="E5947" s="2">
        <v>3.4299999999999997E-2</v>
      </c>
      <c r="F5947" s="2"/>
      <c r="G5947" s="2">
        <v>8.6045049999999998E-2</v>
      </c>
      <c r="H5947" s="2"/>
      <c r="I5947" s="2"/>
      <c r="J5947" s="2">
        <v>1.8280766799999999</v>
      </c>
      <c r="K5947" s="2"/>
      <c r="L5947" s="2"/>
      <c r="M5947" s="2"/>
      <c r="N5947" s="2">
        <v>0.17150000000000001</v>
      </c>
      <c r="O5947" s="2"/>
      <c r="P5947" s="2"/>
      <c r="Q5947" s="2">
        <v>2.1199217299999997</v>
      </c>
    </row>
    <row r="5948" spans="1:17" x14ac:dyDescent="0.25">
      <c r="C5948" t="s">
        <v>997</v>
      </c>
      <c r="D5948" s="2">
        <v>2.7326451399999998</v>
      </c>
      <c r="E5948" s="2">
        <v>0.26327022999999999</v>
      </c>
      <c r="F5948" s="2">
        <v>1.09916821</v>
      </c>
      <c r="G5948" s="2">
        <v>9.1840443700000005</v>
      </c>
      <c r="H5948" s="2">
        <v>0.40372402000000002</v>
      </c>
      <c r="I5948" s="2">
        <v>1.4376399500000001</v>
      </c>
      <c r="J5948" s="2">
        <v>219.96107033999999</v>
      </c>
      <c r="K5948" s="2">
        <v>8.9621259000000002</v>
      </c>
      <c r="L5948" s="2"/>
      <c r="M5948" s="2">
        <v>0.84246206999999995</v>
      </c>
      <c r="N5948" s="2">
        <v>6.3296715600000004</v>
      </c>
      <c r="O5948" s="2"/>
      <c r="P5948" s="2">
        <v>1.15516117</v>
      </c>
      <c r="Q5948" s="2">
        <v>252.37098295999999</v>
      </c>
    </row>
    <row r="5949" spans="1:17" x14ac:dyDescent="0.25">
      <c r="B5949" t="s">
        <v>971</v>
      </c>
      <c r="C5949" t="s">
        <v>994</v>
      </c>
      <c r="D5949" s="2">
        <v>159.92353044999999</v>
      </c>
      <c r="E5949" s="2">
        <v>46.441973539999999</v>
      </c>
      <c r="F5949" s="2">
        <v>8.3268672800000001</v>
      </c>
      <c r="G5949" s="2">
        <v>62.567294029999999</v>
      </c>
      <c r="H5949" s="2">
        <v>66.28593678</v>
      </c>
      <c r="I5949" s="2">
        <v>112.12772445</v>
      </c>
      <c r="J5949" s="2">
        <v>257.94276180000003</v>
      </c>
      <c r="K5949" s="2">
        <v>152.26815839</v>
      </c>
      <c r="L5949" s="2">
        <v>23.01198647</v>
      </c>
      <c r="M5949" s="2">
        <v>117.27181662</v>
      </c>
      <c r="N5949" s="2">
        <v>124.41361508999999</v>
      </c>
      <c r="O5949" s="2">
        <v>2.94701484</v>
      </c>
      <c r="P5949" s="2">
        <v>18.6069268</v>
      </c>
      <c r="Q5949" s="2">
        <v>1152.13560654</v>
      </c>
    </row>
    <row r="5950" spans="1:17" x14ac:dyDescent="0.25">
      <c r="C5950" t="s">
        <v>995</v>
      </c>
      <c r="D5950" s="2">
        <v>775.39389130999996</v>
      </c>
      <c r="E5950" s="2">
        <v>453.68671010000003</v>
      </c>
      <c r="F5950" s="2">
        <v>105.21789713</v>
      </c>
      <c r="G5950" s="2">
        <v>812.023819</v>
      </c>
      <c r="H5950" s="2">
        <v>445.11951212000002</v>
      </c>
      <c r="I5950" s="2">
        <v>653.94629150000003</v>
      </c>
      <c r="J5950" s="2">
        <v>752.15793543999996</v>
      </c>
      <c r="K5950" s="2">
        <v>970.26498583</v>
      </c>
      <c r="L5950" s="2">
        <v>208.3962569</v>
      </c>
      <c r="M5950" s="2">
        <v>601.72988932999999</v>
      </c>
      <c r="N5950" s="2">
        <v>2408.06208229</v>
      </c>
      <c r="O5950" s="2">
        <v>16.513385899999999</v>
      </c>
      <c r="P5950" s="2">
        <v>119.5010477</v>
      </c>
      <c r="Q5950" s="2">
        <v>8322.0137045499996</v>
      </c>
    </row>
    <row r="5951" spans="1:17" x14ac:dyDescent="0.25">
      <c r="B5951" t="s">
        <v>972</v>
      </c>
      <c r="C5951" t="s">
        <v>994</v>
      </c>
      <c r="D5951" s="2">
        <v>1469.8758649199999</v>
      </c>
      <c r="E5951" s="2">
        <v>392.57985573000002</v>
      </c>
      <c r="F5951" s="2">
        <v>108.26477652</v>
      </c>
      <c r="G5951" s="2">
        <v>1239.4165264999999</v>
      </c>
      <c r="H5951" s="2">
        <v>1168.6048318999999</v>
      </c>
      <c r="I5951" s="2">
        <v>2803.9616706800002</v>
      </c>
      <c r="J5951" s="2">
        <v>3846.7101674999999</v>
      </c>
      <c r="K5951" s="2">
        <v>3173.4041517199998</v>
      </c>
      <c r="L5951" s="2">
        <v>133.96186033999999</v>
      </c>
      <c r="M5951" s="2">
        <v>195.16337222000001</v>
      </c>
      <c r="N5951" s="2">
        <v>4054.6630927000001</v>
      </c>
      <c r="O5951" s="2">
        <v>84.569389169999994</v>
      </c>
      <c r="P5951" s="2">
        <v>295.48756221999997</v>
      </c>
      <c r="Q5951" s="2">
        <v>18966.663122120004</v>
      </c>
    </row>
    <row r="5952" spans="1:17" x14ac:dyDescent="0.25">
      <c r="C5952" t="s">
        <v>995</v>
      </c>
      <c r="D5952" s="2">
        <v>23058.104072459999</v>
      </c>
      <c r="E5952" s="2">
        <v>13365.10516307</v>
      </c>
      <c r="F5952" s="2">
        <v>4899.3899516399997</v>
      </c>
      <c r="G5952" s="2">
        <v>18367.980469440001</v>
      </c>
      <c r="H5952" s="2">
        <v>22339.906110650001</v>
      </c>
      <c r="I5952" s="2">
        <v>24559.896644920002</v>
      </c>
      <c r="J5952" s="2">
        <v>36529.443105769999</v>
      </c>
      <c r="K5952" s="2">
        <v>30217.123256980001</v>
      </c>
      <c r="L5952" s="2">
        <v>9822.4513066</v>
      </c>
      <c r="M5952" s="2">
        <v>21756.07522662</v>
      </c>
      <c r="N5952" s="2">
        <v>48604.755402559997</v>
      </c>
      <c r="O5952" s="2">
        <v>506.21955973000001</v>
      </c>
      <c r="P5952" s="2">
        <v>4834.5786936200002</v>
      </c>
      <c r="Q5952" s="2">
        <v>258861.02896405998</v>
      </c>
    </row>
    <row r="5953" spans="1:17" x14ac:dyDescent="0.25">
      <c r="C5953" t="s">
        <v>996</v>
      </c>
      <c r="D5953" s="2"/>
      <c r="E5953" s="2"/>
      <c r="F5953" s="2"/>
      <c r="G5953" s="2"/>
      <c r="H5953" s="2">
        <v>0</v>
      </c>
      <c r="I5953" s="2">
        <v>189.96602253</v>
      </c>
      <c r="J5953" s="2">
        <v>4.5171049999999997E-2</v>
      </c>
      <c r="K5953" s="2"/>
      <c r="L5953" s="2"/>
      <c r="M5953" s="2"/>
      <c r="N5953" s="2"/>
      <c r="O5953" s="2"/>
      <c r="P5953" s="2"/>
      <c r="Q5953" s="2">
        <v>190.01119358</v>
      </c>
    </row>
    <row r="5954" spans="1:17" x14ac:dyDescent="0.25">
      <c r="C5954" t="s">
        <v>997</v>
      </c>
      <c r="D5954" s="2">
        <v>0.49893342000000002</v>
      </c>
      <c r="E5954" s="2">
        <v>6.5817000000000002E-4</v>
      </c>
      <c r="F5954" s="2">
        <v>6.7650000000000005E-5</v>
      </c>
      <c r="G5954" s="2">
        <v>7.7652295999999996</v>
      </c>
      <c r="H5954" s="2">
        <v>1.8259014499999999</v>
      </c>
      <c r="I5954" s="2">
        <v>1.7441097800000001</v>
      </c>
      <c r="J5954" s="2">
        <v>263.83602961999998</v>
      </c>
      <c r="K5954" s="2">
        <v>8.0945132999999991</v>
      </c>
      <c r="L5954" s="2">
        <v>6.664312E-2</v>
      </c>
      <c r="M5954" s="2">
        <v>1.536188E-2</v>
      </c>
      <c r="N5954" s="2">
        <v>2.94829936</v>
      </c>
      <c r="O5954" s="2">
        <v>4.8817000000000001E-4</v>
      </c>
      <c r="P5954" s="2">
        <v>34.461303440000002</v>
      </c>
      <c r="Q5954" s="2">
        <v>321.25753895999998</v>
      </c>
    </row>
    <row r="5955" spans="1:17" x14ac:dyDescent="0.25">
      <c r="A5955" t="s">
        <v>429</v>
      </c>
      <c r="B5955" t="s">
        <v>3</v>
      </c>
      <c r="C5955" t="s">
        <v>994</v>
      </c>
      <c r="D5955" s="2">
        <v>2000.3039358200001</v>
      </c>
      <c r="E5955" s="2">
        <v>435.32822456999997</v>
      </c>
      <c r="F5955" s="2">
        <v>205.97131759000001</v>
      </c>
      <c r="G5955" s="2">
        <v>1384.65774706</v>
      </c>
      <c r="H5955" s="2">
        <v>1289.51645027</v>
      </c>
      <c r="I5955" s="2">
        <v>2884.6110984900001</v>
      </c>
      <c r="J5955" s="2">
        <v>4107.5052741999998</v>
      </c>
      <c r="K5955" s="2">
        <v>3621.1961611900001</v>
      </c>
      <c r="L5955" s="2">
        <v>121.00389942</v>
      </c>
      <c r="M5955" s="2">
        <v>651.88177058999997</v>
      </c>
      <c r="N5955" s="2">
        <v>4169.1981550299997</v>
      </c>
      <c r="O5955" s="2">
        <v>77.529187129999997</v>
      </c>
      <c r="P5955" s="2">
        <v>324.13740822</v>
      </c>
      <c r="Q5955" s="2">
        <v>21272.840629579994</v>
      </c>
    </row>
    <row r="5956" spans="1:17" x14ac:dyDescent="0.25">
      <c r="C5956" t="s">
        <v>995</v>
      </c>
      <c r="D5956" s="2">
        <v>24024.701739730001</v>
      </c>
      <c r="E5956" s="2">
        <v>14252.997281669999</v>
      </c>
      <c r="F5956" s="2">
        <v>5180.5802453200004</v>
      </c>
      <c r="G5956" s="2">
        <v>19785.0369393</v>
      </c>
      <c r="H5956" s="2">
        <v>23521.255022900001</v>
      </c>
      <c r="I5956" s="2">
        <v>26015.555509649999</v>
      </c>
      <c r="J5956" s="2">
        <v>37913.87435038</v>
      </c>
      <c r="K5956" s="2">
        <v>31477.206251700001</v>
      </c>
      <c r="L5956" s="2">
        <v>11152.91512</v>
      </c>
      <c r="M5956" s="2">
        <v>23501.83044342</v>
      </c>
      <c r="N5956" s="2">
        <v>51723.971670090003</v>
      </c>
      <c r="O5956" s="2">
        <v>561.59383269</v>
      </c>
      <c r="P5956" s="2">
        <v>5313.0238154400004</v>
      </c>
      <c r="Q5956" s="2">
        <v>274424.54222229001</v>
      </c>
    </row>
    <row r="5957" spans="1:17" x14ac:dyDescent="0.25">
      <c r="C5957" t="s">
        <v>996</v>
      </c>
      <c r="D5957" s="2">
        <v>-7.0000000000000005E-8</v>
      </c>
      <c r="E5957" s="2">
        <v>3.4299999999999997E-2</v>
      </c>
      <c r="F5957" s="2"/>
      <c r="G5957" s="2">
        <v>8.6045049999999998E-2</v>
      </c>
      <c r="H5957" s="2">
        <v>0</v>
      </c>
      <c r="I5957" s="2">
        <v>818.39148998999997</v>
      </c>
      <c r="J5957" s="2">
        <v>426.92081969999998</v>
      </c>
      <c r="K5957" s="2">
        <v>228.58509849999999</v>
      </c>
      <c r="L5957" s="2"/>
      <c r="M5957" s="2"/>
      <c r="N5957" s="2">
        <v>0.17150000000000001</v>
      </c>
      <c r="O5957" s="2"/>
      <c r="P5957" s="2"/>
      <c r="Q5957" s="2">
        <v>1474.1892531699998</v>
      </c>
    </row>
    <row r="5958" spans="1:17" x14ac:dyDescent="0.25">
      <c r="C5958" t="s">
        <v>997</v>
      </c>
      <c r="D5958" s="2">
        <v>308.68704939000003</v>
      </c>
      <c r="E5958" s="2">
        <v>118.60240499</v>
      </c>
      <c r="F5958" s="2">
        <v>48.264886619999999</v>
      </c>
      <c r="G5958" s="2">
        <v>63.185915250000001</v>
      </c>
      <c r="H5958" s="2">
        <v>316.03638259000002</v>
      </c>
      <c r="I5958" s="2">
        <v>55.577804299999997</v>
      </c>
      <c r="J5958" s="2">
        <v>745.20656256999996</v>
      </c>
      <c r="K5958" s="2">
        <v>452.90896478000002</v>
      </c>
      <c r="L5958" s="2"/>
      <c r="M5958" s="2">
        <v>175.05234573999999</v>
      </c>
      <c r="N5958" s="2">
        <v>6.4731076099999996</v>
      </c>
      <c r="O5958" s="2"/>
      <c r="P5958" s="2">
        <v>1.8636728</v>
      </c>
      <c r="Q5958" s="2">
        <v>2291.8590966400002</v>
      </c>
    </row>
    <row r="5959" spans="1:17" x14ac:dyDescent="0.25">
      <c r="B5959" t="s">
        <v>970</v>
      </c>
      <c r="C5959" t="s">
        <v>994</v>
      </c>
      <c r="D5959" s="2">
        <v>1015.73308368</v>
      </c>
      <c r="E5959" s="2">
        <v>212.91592628000001</v>
      </c>
      <c r="F5959" s="2">
        <v>83.244030749999993</v>
      </c>
      <c r="G5959" s="2">
        <v>324.91093432000002</v>
      </c>
      <c r="H5959" s="2">
        <v>358.88238612999999</v>
      </c>
      <c r="I5959" s="2">
        <v>451.53554988000002</v>
      </c>
      <c r="J5959" s="2">
        <v>724.26208956999994</v>
      </c>
      <c r="K5959" s="2">
        <v>923.47077773000001</v>
      </c>
      <c r="L5959" s="2">
        <v>67.952338609999998</v>
      </c>
      <c r="M5959" s="2">
        <v>423.02939577000001</v>
      </c>
      <c r="N5959" s="2">
        <v>628.82249981999996</v>
      </c>
      <c r="O5959" s="2">
        <v>26.47581842</v>
      </c>
      <c r="P5959" s="2">
        <v>51.584336790000002</v>
      </c>
      <c r="Q5959" s="2">
        <v>5292.819167749999</v>
      </c>
    </row>
    <row r="5960" spans="1:17" x14ac:dyDescent="0.25">
      <c r="C5960" t="s">
        <v>995</v>
      </c>
      <c r="D5960" s="2">
        <v>2689.09799673</v>
      </c>
      <c r="E5960" s="2">
        <v>892.82424418999994</v>
      </c>
      <c r="F5960" s="2">
        <v>482.43252016999998</v>
      </c>
      <c r="G5960" s="2">
        <v>3008.2446617000001</v>
      </c>
      <c r="H5960" s="2">
        <v>1405.6260085900001</v>
      </c>
      <c r="I5960" s="2">
        <v>2384.2299675200002</v>
      </c>
      <c r="J5960" s="2">
        <v>2380.08807424</v>
      </c>
      <c r="K5960" s="2">
        <v>3171.7881689000001</v>
      </c>
      <c r="L5960" s="2">
        <v>776.03483813000003</v>
      </c>
      <c r="M5960" s="2">
        <v>2062.3232591999999</v>
      </c>
      <c r="N5960" s="2">
        <v>9775.4641259799992</v>
      </c>
      <c r="O5960" s="2">
        <v>61.115622930000001</v>
      </c>
      <c r="P5960" s="2">
        <v>335.22737374000002</v>
      </c>
      <c r="Q5960" s="2">
        <v>29424.496862019994</v>
      </c>
    </row>
    <row r="5961" spans="1:17" x14ac:dyDescent="0.25">
      <c r="C5961" t="s">
        <v>996</v>
      </c>
      <c r="D5961" s="2"/>
      <c r="E5961" s="2">
        <v>3.4299999999999997E-2</v>
      </c>
      <c r="F5961" s="2"/>
      <c r="G5961" s="2">
        <v>8.6045049999999998E-2</v>
      </c>
      <c r="H5961" s="2"/>
      <c r="I5961" s="2"/>
      <c r="J5961" s="2">
        <v>1.8280766799999999</v>
      </c>
      <c r="K5961" s="2"/>
      <c r="L5961" s="2"/>
      <c r="M5961" s="2"/>
      <c r="N5961" s="2">
        <v>0.17150000000000001</v>
      </c>
      <c r="O5961" s="2"/>
      <c r="P5961" s="2"/>
      <c r="Q5961" s="2">
        <v>2.1199217299999997</v>
      </c>
    </row>
    <row r="5962" spans="1:17" x14ac:dyDescent="0.25">
      <c r="C5962" t="s">
        <v>997</v>
      </c>
      <c r="D5962" s="2">
        <v>2.7334789599999998</v>
      </c>
      <c r="E5962" s="2">
        <v>0.26335057000000001</v>
      </c>
      <c r="F5962" s="2">
        <v>1.0995036</v>
      </c>
      <c r="G5962" s="2">
        <v>9.1868467599999999</v>
      </c>
      <c r="H5962" s="2">
        <v>0.40384721000000001</v>
      </c>
      <c r="I5962" s="2">
        <v>1.4376399500000001</v>
      </c>
      <c r="J5962" s="2">
        <v>219.96107033999999</v>
      </c>
      <c r="K5962" s="2">
        <v>8.9648605499999992</v>
      </c>
      <c r="L5962" s="2"/>
      <c r="M5962" s="2">
        <v>0.84271914000000003</v>
      </c>
      <c r="N5962" s="2">
        <v>6.3316029699999996</v>
      </c>
      <c r="O5962" s="2"/>
      <c r="P5962" s="2">
        <v>1.15516117</v>
      </c>
      <c r="Q5962" s="2">
        <v>252.38008122000005</v>
      </c>
    </row>
    <row r="5963" spans="1:17" x14ac:dyDescent="0.25">
      <c r="B5963" t="s">
        <v>971</v>
      </c>
      <c r="C5963" t="s">
        <v>994</v>
      </c>
      <c r="D5963" s="2">
        <v>157.89683263000001</v>
      </c>
      <c r="E5963" s="2">
        <v>46.398268629999997</v>
      </c>
      <c r="F5963" s="2">
        <v>8.3213930099999995</v>
      </c>
      <c r="G5963" s="2">
        <v>62.55393677</v>
      </c>
      <c r="H5963" s="2">
        <v>66.274652079999996</v>
      </c>
      <c r="I5963" s="2">
        <v>112.13175127</v>
      </c>
      <c r="J5963" s="2">
        <v>257.807682</v>
      </c>
      <c r="K5963" s="2">
        <v>152.03815700000001</v>
      </c>
      <c r="L5963" s="2">
        <v>23.016493539999999</v>
      </c>
      <c r="M5963" s="2">
        <v>117.25864541999999</v>
      </c>
      <c r="N5963" s="2">
        <v>135.39966498999999</v>
      </c>
      <c r="O5963" s="2">
        <v>2.94701484</v>
      </c>
      <c r="P5963" s="2">
        <v>18.615021599999999</v>
      </c>
      <c r="Q5963" s="2">
        <v>1160.6595137800002</v>
      </c>
    </row>
    <row r="5964" spans="1:17" x14ac:dyDescent="0.25">
      <c r="C5964" t="s">
        <v>995</v>
      </c>
      <c r="D5964" s="2">
        <v>759.99104600999999</v>
      </c>
      <c r="E5964" s="2">
        <v>457.89663710000002</v>
      </c>
      <c r="F5964" s="2">
        <v>103.26476753</v>
      </c>
      <c r="G5964" s="2">
        <v>812.14263119999998</v>
      </c>
      <c r="H5964" s="2">
        <v>446.98359729999999</v>
      </c>
      <c r="I5964" s="2">
        <v>635.30076910000002</v>
      </c>
      <c r="J5964" s="2">
        <v>747.97834378000005</v>
      </c>
      <c r="K5964" s="2">
        <v>962.72039792999999</v>
      </c>
      <c r="L5964" s="2">
        <v>199.23952170000001</v>
      </c>
      <c r="M5964" s="2">
        <v>584.41216020000002</v>
      </c>
      <c r="N5964" s="2">
        <v>2177.8275747600001</v>
      </c>
      <c r="O5964" s="2">
        <v>16.315169300000001</v>
      </c>
      <c r="P5964" s="2">
        <v>120.9924608</v>
      </c>
      <c r="Q5964" s="2">
        <v>8025.0650767100005</v>
      </c>
    </row>
    <row r="5965" spans="1:17" x14ac:dyDescent="0.25">
      <c r="B5965" t="s">
        <v>972</v>
      </c>
      <c r="C5965" t="s">
        <v>994</v>
      </c>
      <c r="D5965" s="2">
        <v>1468.5763399299999</v>
      </c>
      <c r="E5965" s="2">
        <v>392.60881482999997</v>
      </c>
      <c r="F5965" s="2">
        <v>108.29238046</v>
      </c>
      <c r="G5965" s="2">
        <v>1240.1680798800001</v>
      </c>
      <c r="H5965" s="2">
        <v>1168.9334448300001</v>
      </c>
      <c r="I5965" s="2">
        <v>2804.1620623499998</v>
      </c>
      <c r="J5965" s="2">
        <v>3846.8986849900002</v>
      </c>
      <c r="K5965" s="2">
        <v>3172.6721783100002</v>
      </c>
      <c r="L5965" s="2">
        <v>134.46474932000001</v>
      </c>
      <c r="M5965" s="2">
        <v>195.20006909</v>
      </c>
      <c r="N5965" s="2">
        <v>4054.54857696</v>
      </c>
      <c r="O5965" s="2">
        <v>84.572627929999996</v>
      </c>
      <c r="P5965" s="2">
        <v>295.51784795999998</v>
      </c>
      <c r="Q5965" s="2">
        <v>18966.615856839999</v>
      </c>
    </row>
    <row r="5966" spans="1:17" x14ac:dyDescent="0.25">
      <c r="C5966" t="s">
        <v>995</v>
      </c>
      <c r="D5966" s="2">
        <v>23076.516668479999</v>
      </c>
      <c r="E5966" s="2">
        <v>13386.351812700001</v>
      </c>
      <c r="F5966" s="2">
        <v>4908.0918853200001</v>
      </c>
      <c r="G5966" s="2">
        <v>18583.368063270002</v>
      </c>
      <c r="H5966" s="2">
        <v>22306.981548709999</v>
      </c>
      <c r="I5966" s="2">
        <v>24474.465994149999</v>
      </c>
      <c r="J5966" s="2">
        <v>36543.193353269999</v>
      </c>
      <c r="K5966" s="2">
        <v>30255.790053479999</v>
      </c>
      <c r="L5966" s="2">
        <v>9805.7872656599993</v>
      </c>
      <c r="M5966" s="2">
        <v>21718.347026740001</v>
      </c>
      <c r="N5966" s="2">
        <v>48343.285475999997</v>
      </c>
      <c r="O5966" s="2">
        <v>505.36608229000001</v>
      </c>
      <c r="P5966" s="2">
        <v>4842.0476331500004</v>
      </c>
      <c r="Q5966" s="2">
        <v>258749.59286322002</v>
      </c>
    </row>
    <row r="5967" spans="1:17" x14ac:dyDescent="0.25">
      <c r="C5967" t="s">
        <v>996</v>
      </c>
      <c r="D5967" s="2"/>
      <c r="E5967" s="2"/>
      <c r="F5967" s="2"/>
      <c r="G5967" s="2"/>
      <c r="H5967" s="2">
        <v>0</v>
      </c>
      <c r="I5967" s="2">
        <v>189.98018836</v>
      </c>
      <c r="J5967" s="2">
        <v>4.5171049999999997E-2</v>
      </c>
      <c r="K5967" s="2"/>
      <c r="L5967" s="2"/>
      <c r="M5967" s="2"/>
      <c r="N5967" s="2"/>
      <c r="O5967" s="2"/>
      <c r="P5967" s="2"/>
      <c r="Q5967" s="2">
        <v>190.02535940999999</v>
      </c>
    </row>
    <row r="5968" spans="1:17" x14ac:dyDescent="0.25">
      <c r="C5968" t="s">
        <v>997</v>
      </c>
      <c r="D5968" s="2">
        <v>0.49908566999999998</v>
      </c>
      <c r="E5968" s="2">
        <v>6.5835000000000004E-4</v>
      </c>
      <c r="F5968" s="2">
        <v>6.7680000000000003E-5</v>
      </c>
      <c r="G5968" s="2">
        <v>7.7668478700000003</v>
      </c>
      <c r="H5968" s="2">
        <v>1.8264685899999999</v>
      </c>
      <c r="I5968" s="2">
        <v>1.7441097800000001</v>
      </c>
      <c r="J5968" s="2">
        <v>263.83530596000003</v>
      </c>
      <c r="K5968" s="2">
        <v>8.09698326</v>
      </c>
      <c r="L5968" s="2">
        <v>7.1824689999999997E-2</v>
      </c>
      <c r="M5968" s="2">
        <v>1.5366299999999999E-2</v>
      </c>
      <c r="N5968" s="2">
        <v>2.9430420399999999</v>
      </c>
      <c r="O5968" s="2">
        <v>4.8817000000000001E-4</v>
      </c>
      <c r="P5968" s="2">
        <v>34.54801294</v>
      </c>
      <c r="Q5968" s="2">
        <v>321.34826129999993</v>
      </c>
    </row>
    <row r="5969" spans="1:17" x14ac:dyDescent="0.25">
      <c r="A5969" t="s">
        <v>430</v>
      </c>
      <c r="B5969" t="s">
        <v>3</v>
      </c>
      <c r="C5969" t="s">
        <v>994</v>
      </c>
      <c r="D5969" s="2">
        <v>2000.8554051399999</v>
      </c>
      <c r="E5969" s="2">
        <v>435.33251918000002</v>
      </c>
      <c r="F5969" s="2">
        <v>205.97306832999999</v>
      </c>
      <c r="G5969" s="2">
        <v>1386.91190411</v>
      </c>
      <c r="H5969" s="2">
        <v>1289.5242042</v>
      </c>
      <c r="I5969" s="2">
        <v>2884.6553740899999</v>
      </c>
      <c r="J5969" s="2">
        <v>4107.5807360899998</v>
      </c>
      <c r="K5969" s="2">
        <v>3621.1980487199999</v>
      </c>
      <c r="L5969" s="2">
        <v>121.00422007</v>
      </c>
      <c r="M5969" s="2">
        <v>651.88210514000002</v>
      </c>
      <c r="N5969" s="2">
        <v>4169.1915763400002</v>
      </c>
      <c r="O5969" s="2">
        <v>77.53325006</v>
      </c>
      <c r="P5969" s="2">
        <v>324.14106328999998</v>
      </c>
      <c r="Q5969" s="2">
        <v>21275.783474760003</v>
      </c>
    </row>
    <row r="5970" spans="1:17" x14ac:dyDescent="0.25">
      <c r="C5970" t="s">
        <v>995</v>
      </c>
      <c r="D5970" s="2">
        <v>24038.065619019999</v>
      </c>
      <c r="E5970" s="2">
        <v>14256.802275640001</v>
      </c>
      <c r="F5970" s="2">
        <v>5184.0899529400003</v>
      </c>
      <c r="G5970" s="2">
        <v>19836.868456290002</v>
      </c>
      <c r="H5970" s="2">
        <v>23523.85879418</v>
      </c>
      <c r="I5970" s="2">
        <v>25999.696210679998</v>
      </c>
      <c r="J5970" s="2">
        <v>37917.777122040003</v>
      </c>
      <c r="K5970" s="2">
        <v>31486.790833319999</v>
      </c>
      <c r="L5970" s="2">
        <v>11154.499241879999</v>
      </c>
      <c r="M5970" s="2">
        <v>23506.862395650001</v>
      </c>
      <c r="N5970" s="2">
        <v>51481.914199220002</v>
      </c>
      <c r="O5970" s="2">
        <v>561.70796440000004</v>
      </c>
      <c r="P5970" s="2">
        <v>5314.0136594100004</v>
      </c>
      <c r="Q5970" s="2">
        <v>274262.94672467001</v>
      </c>
    </row>
    <row r="5971" spans="1:17" x14ac:dyDescent="0.25">
      <c r="C5971" t="s">
        <v>996</v>
      </c>
      <c r="D5971" s="2">
        <v>-7.0000000000000005E-8</v>
      </c>
      <c r="E5971" s="2">
        <v>3.4299999999999997E-2</v>
      </c>
      <c r="F5971" s="2"/>
      <c r="G5971" s="2">
        <v>8.6045049999999998E-2</v>
      </c>
      <c r="H5971" s="2">
        <v>0</v>
      </c>
      <c r="I5971" s="2">
        <v>818.39148998999997</v>
      </c>
      <c r="J5971" s="2">
        <v>426.92081973000001</v>
      </c>
      <c r="K5971" s="2">
        <v>228.58509849999999</v>
      </c>
      <c r="L5971" s="2"/>
      <c r="M5971" s="2"/>
      <c r="N5971" s="2">
        <v>0.17150000000000001</v>
      </c>
      <c r="O5971" s="2"/>
      <c r="P5971" s="2"/>
      <c r="Q5971" s="2">
        <v>1474.1892532000002</v>
      </c>
    </row>
    <row r="5972" spans="1:17" x14ac:dyDescent="0.25">
      <c r="C5972" t="s">
        <v>997</v>
      </c>
      <c r="D5972" s="2">
        <v>308.78121227999998</v>
      </c>
      <c r="E5972" s="2">
        <v>118.63856577999999</v>
      </c>
      <c r="F5972" s="2">
        <v>48.277248849999999</v>
      </c>
      <c r="G5972" s="2">
        <v>63.206499749999999</v>
      </c>
      <c r="H5972" s="2">
        <v>316.13585695</v>
      </c>
      <c r="I5972" s="2">
        <v>55.577804299999997</v>
      </c>
      <c r="J5972" s="2">
        <v>745.22222122999995</v>
      </c>
      <c r="K5972" s="2">
        <v>453.04712153999998</v>
      </c>
      <c r="L5972" s="2"/>
      <c r="M5972" s="2">
        <v>175.10574161</v>
      </c>
      <c r="N5972" s="2">
        <v>6.4750821800000002</v>
      </c>
      <c r="O5972" s="2"/>
      <c r="P5972" s="2">
        <v>1.8636728499999999</v>
      </c>
      <c r="Q5972" s="2">
        <v>2292.33102732</v>
      </c>
    </row>
    <row r="5973" spans="1:17" x14ac:dyDescent="0.25">
      <c r="B5973" t="s">
        <v>970</v>
      </c>
      <c r="C5973" t="s">
        <v>994</v>
      </c>
      <c r="D5973" s="2">
        <v>1015.73094425</v>
      </c>
      <c r="E5973" s="2">
        <v>212.91599435000001</v>
      </c>
      <c r="F5973" s="2">
        <v>83.244030739999999</v>
      </c>
      <c r="G5973" s="2">
        <v>324.91601997999999</v>
      </c>
      <c r="H5973" s="2">
        <v>358.88224893</v>
      </c>
      <c r="I5973" s="2">
        <v>451.54024898</v>
      </c>
      <c r="J5973" s="2">
        <v>724.26140298999997</v>
      </c>
      <c r="K5973" s="2">
        <v>923.47341883000001</v>
      </c>
      <c r="L5973" s="2">
        <v>67.952338609999998</v>
      </c>
      <c r="M5973" s="2">
        <v>423.02922440999998</v>
      </c>
      <c r="N5973" s="2">
        <v>628.80389350999997</v>
      </c>
      <c r="O5973" s="2">
        <v>26.47581842</v>
      </c>
      <c r="P5973" s="2">
        <v>51.584336790000002</v>
      </c>
      <c r="Q5973" s="2">
        <v>5292.8099207899995</v>
      </c>
    </row>
    <row r="5974" spans="1:17" x14ac:dyDescent="0.25">
      <c r="C5974" t="s">
        <v>995</v>
      </c>
      <c r="D5974" s="2">
        <v>2700.18769058</v>
      </c>
      <c r="E5974" s="2">
        <v>894.27986198999997</v>
      </c>
      <c r="F5974" s="2">
        <v>484.75829762000001</v>
      </c>
      <c r="G5974" s="2">
        <v>3058.7287065199998</v>
      </c>
      <c r="H5974" s="2">
        <v>1402.1416835</v>
      </c>
      <c r="I5974" s="2">
        <v>2368.1056859599998</v>
      </c>
      <c r="J5974" s="2">
        <v>2382.43276582</v>
      </c>
      <c r="K5974" s="2">
        <v>3180.2112507400002</v>
      </c>
      <c r="L5974" s="2">
        <v>774.04246333000003</v>
      </c>
      <c r="M5974" s="2">
        <v>2062.0470339600001</v>
      </c>
      <c r="N5974" s="2">
        <v>9526.5914792799995</v>
      </c>
      <c r="O5974" s="2">
        <v>61.111552930000002</v>
      </c>
      <c r="P5974" s="2">
        <v>338.21967333999999</v>
      </c>
      <c r="Q5974" s="2">
        <v>29232.85814557</v>
      </c>
    </row>
    <row r="5975" spans="1:17" x14ac:dyDescent="0.25">
      <c r="C5975" t="s">
        <v>996</v>
      </c>
      <c r="D5975" s="2"/>
      <c r="E5975" s="2">
        <v>3.4299999999999997E-2</v>
      </c>
      <c r="F5975" s="2"/>
      <c r="G5975" s="2">
        <v>8.6045049999999998E-2</v>
      </c>
      <c r="H5975" s="2"/>
      <c r="I5975" s="2"/>
      <c r="J5975" s="2">
        <v>1.8280766799999999</v>
      </c>
      <c r="K5975" s="2"/>
      <c r="L5975" s="2"/>
      <c r="M5975" s="2"/>
      <c r="N5975" s="2">
        <v>0.17150000000000001</v>
      </c>
      <c r="O5975" s="2"/>
      <c r="P5975" s="2"/>
      <c r="Q5975" s="2">
        <v>2.1199217299999997</v>
      </c>
    </row>
    <row r="5976" spans="1:17" x14ac:dyDescent="0.25">
      <c r="C5976" t="s">
        <v>997</v>
      </c>
      <c r="D5976" s="2">
        <v>2.7343128000000001</v>
      </c>
      <c r="E5976" s="2">
        <v>0.26343090000000002</v>
      </c>
      <c r="F5976" s="2">
        <v>1.099839</v>
      </c>
      <c r="G5976" s="2">
        <v>9.1896491400000002</v>
      </c>
      <c r="H5976" s="2">
        <v>0.40397040000000001</v>
      </c>
      <c r="I5976" s="2">
        <v>1.4376399500000001</v>
      </c>
      <c r="J5976" s="2">
        <v>219.96107033999999</v>
      </c>
      <c r="K5976" s="2">
        <v>8.9675952199999998</v>
      </c>
      <c r="L5976" s="2"/>
      <c r="M5976" s="2">
        <v>0.84297621</v>
      </c>
      <c r="N5976" s="2">
        <v>6.3335343799999997</v>
      </c>
      <c r="O5976" s="2"/>
      <c r="P5976" s="2">
        <v>1.15516117</v>
      </c>
      <c r="Q5976" s="2">
        <v>252.38917950999999</v>
      </c>
    </row>
    <row r="5977" spans="1:17" x14ac:dyDescent="0.25">
      <c r="B5977" t="s">
        <v>971</v>
      </c>
      <c r="C5977" t="s">
        <v>994</v>
      </c>
      <c r="D5977" s="2">
        <v>157.89683263000001</v>
      </c>
      <c r="E5977" s="2">
        <v>46.398336739999998</v>
      </c>
      <c r="F5977" s="2">
        <v>8.3213930000000005</v>
      </c>
      <c r="G5977" s="2">
        <v>62.55393677</v>
      </c>
      <c r="H5977" s="2">
        <v>66.274652079999996</v>
      </c>
      <c r="I5977" s="2">
        <v>112.13175127</v>
      </c>
      <c r="J5977" s="2">
        <v>257.80630980000001</v>
      </c>
      <c r="K5977" s="2">
        <v>152.03815700000001</v>
      </c>
      <c r="L5977" s="2">
        <v>23.016493539999999</v>
      </c>
      <c r="M5977" s="2">
        <v>117.25864541999999</v>
      </c>
      <c r="N5977" s="2">
        <v>135.39966498999999</v>
      </c>
      <c r="O5977" s="2">
        <v>2.94701484</v>
      </c>
      <c r="P5977" s="2">
        <v>18.615021599999999</v>
      </c>
      <c r="Q5977" s="2">
        <v>1160.6582096800003</v>
      </c>
    </row>
    <row r="5978" spans="1:17" x14ac:dyDescent="0.25">
      <c r="C5978" t="s">
        <v>995</v>
      </c>
      <c r="D5978" s="2">
        <v>759.99104600999999</v>
      </c>
      <c r="E5978" s="2">
        <v>457.98621489999999</v>
      </c>
      <c r="F5978" s="2">
        <v>103.26476753</v>
      </c>
      <c r="G5978" s="2">
        <v>812.67892849999998</v>
      </c>
      <c r="H5978" s="2">
        <v>446.70274310000002</v>
      </c>
      <c r="I5978" s="2">
        <v>635.20107310000003</v>
      </c>
      <c r="J5978" s="2">
        <v>748.76889447999997</v>
      </c>
      <c r="K5978" s="2">
        <v>962.72039792999999</v>
      </c>
      <c r="L5978" s="2">
        <v>199.3696669</v>
      </c>
      <c r="M5978" s="2">
        <v>584.41216020000002</v>
      </c>
      <c r="N5978" s="2">
        <v>2174.8323070599999</v>
      </c>
      <c r="O5978" s="2">
        <v>16.315169300000001</v>
      </c>
      <c r="P5978" s="2">
        <v>120.9701017</v>
      </c>
      <c r="Q5978" s="2">
        <v>8023.2134707100004</v>
      </c>
    </row>
    <row r="5979" spans="1:17" x14ac:dyDescent="0.25">
      <c r="B5979" t="s">
        <v>972</v>
      </c>
      <c r="C5979" t="s">
        <v>994</v>
      </c>
      <c r="D5979" s="2">
        <v>1469.9314102200001</v>
      </c>
      <c r="E5979" s="2">
        <v>392.68383017999997</v>
      </c>
      <c r="F5979" s="2">
        <v>108.31184215</v>
      </c>
      <c r="G5979" s="2">
        <v>1240.6209208499999</v>
      </c>
      <c r="H5979" s="2">
        <v>1169.1266346499999</v>
      </c>
      <c r="I5979" s="2">
        <v>2804.3211211500002</v>
      </c>
      <c r="J5979" s="2">
        <v>3847.28512538</v>
      </c>
      <c r="K5979" s="2">
        <v>3173.9494843299999</v>
      </c>
      <c r="L5979" s="2">
        <v>134.46586593000001</v>
      </c>
      <c r="M5979" s="2">
        <v>195.23879699</v>
      </c>
      <c r="N5979" s="2">
        <v>4054.6159707000002</v>
      </c>
      <c r="O5979" s="2">
        <v>84.57582798</v>
      </c>
      <c r="P5979" s="2">
        <v>295.52792653</v>
      </c>
      <c r="Q5979" s="2">
        <v>18970.654757040003</v>
      </c>
    </row>
    <row r="5980" spans="1:17" x14ac:dyDescent="0.25">
      <c r="C5980" t="s">
        <v>995</v>
      </c>
      <c r="D5980" s="2">
        <v>23089.119033139999</v>
      </c>
      <c r="E5980" s="2">
        <v>13388.405098499999</v>
      </c>
      <c r="F5980" s="2">
        <v>4910.83293589</v>
      </c>
      <c r="G5980" s="2">
        <v>18637.330313130002</v>
      </c>
      <c r="H5980" s="2">
        <v>22305.77946197</v>
      </c>
      <c r="I5980" s="2">
        <v>24455.68756962</v>
      </c>
      <c r="J5980" s="2">
        <v>36543.515748550002</v>
      </c>
      <c r="K5980" s="2">
        <v>30262.412337009999</v>
      </c>
      <c r="L5980" s="2">
        <v>9804.6550136999995</v>
      </c>
      <c r="M5980" s="2">
        <v>21718.494929100001</v>
      </c>
      <c r="N5980" s="2">
        <v>48095.324808220001</v>
      </c>
      <c r="O5980" s="2">
        <v>505.39118517999998</v>
      </c>
      <c r="P5980" s="2">
        <v>4845.4024775799999</v>
      </c>
      <c r="Q5980" s="2">
        <v>258562.35091159001</v>
      </c>
    </row>
    <row r="5981" spans="1:17" x14ac:dyDescent="0.25">
      <c r="C5981" t="s">
        <v>996</v>
      </c>
      <c r="D5981" s="2"/>
      <c r="E5981" s="2"/>
      <c r="F5981" s="2"/>
      <c r="G5981" s="2"/>
      <c r="H5981" s="2">
        <v>0</v>
      </c>
      <c r="I5981" s="2">
        <v>189.99435118</v>
      </c>
      <c r="J5981" s="2">
        <v>4.5171049999999997E-2</v>
      </c>
      <c r="K5981" s="2"/>
      <c r="L5981" s="2"/>
      <c r="M5981" s="2"/>
      <c r="N5981" s="2"/>
      <c r="O5981" s="2"/>
      <c r="P5981" s="2"/>
      <c r="Q5981" s="2">
        <v>190.03952222999999</v>
      </c>
    </row>
    <row r="5982" spans="1:17" x14ac:dyDescent="0.25">
      <c r="C5982" t="s">
        <v>997</v>
      </c>
      <c r="D5982" s="2">
        <v>0.49923794999999999</v>
      </c>
      <c r="E5982" s="2">
        <v>6.5855999999999998E-4</v>
      </c>
      <c r="F5982" s="2">
        <v>6.7700000000000006E-5</v>
      </c>
      <c r="G5982" s="2">
        <v>7.7684662800000002</v>
      </c>
      <c r="H5982" s="2">
        <v>1.8270584700000001</v>
      </c>
      <c r="I5982" s="2">
        <v>1.7441097800000001</v>
      </c>
      <c r="J5982" s="2">
        <v>263.83536874999999</v>
      </c>
      <c r="K5982" s="2">
        <v>8.0994531799999994</v>
      </c>
      <c r="L5982" s="2">
        <v>7.1846610000000005E-2</v>
      </c>
      <c r="M5982" s="2">
        <v>1.5370719999999999E-2</v>
      </c>
      <c r="N5982" s="2">
        <v>2.94344392</v>
      </c>
      <c r="O5982" s="2">
        <v>4.8817000000000001E-4</v>
      </c>
      <c r="P5982" s="2">
        <v>34.552338059999997</v>
      </c>
      <c r="Q5982" s="2">
        <v>321.35790814999996</v>
      </c>
    </row>
    <row r="5983" spans="1:17" x14ac:dyDescent="0.25">
      <c r="A5983" t="s">
        <v>431</v>
      </c>
      <c r="B5983" t="s">
        <v>3</v>
      </c>
      <c r="C5983" t="s">
        <v>994</v>
      </c>
      <c r="D5983" s="2">
        <v>2001.2232869899999</v>
      </c>
      <c r="E5983" s="2">
        <v>435.34116426999998</v>
      </c>
      <c r="F5983" s="2">
        <v>205.97481873000001</v>
      </c>
      <c r="G5983" s="2">
        <v>1392.3726936600001</v>
      </c>
      <c r="H5983" s="2">
        <v>1289.5443040600001</v>
      </c>
      <c r="I5983" s="2">
        <v>2884.6952487899998</v>
      </c>
      <c r="J5983" s="2">
        <v>4108.0980781799999</v>
      </c>
      <c r="K5983" s="2">
        <v>3621.2111523100002</v>
      </c>
      <c r="L5983" s="2">
        <v>121.00454105</v>
      </c>
      <c r="M5983" s="2">
        <v>651.88261236000005</v>
      </c>
      <c r="N5983" s="2">
        <v>4169.2018503700001</v>
      </c>
      <c r="O5983" s="2">
        <v>77.537312889999995</v>
      </c>
      <c r="P5983" s="2">
        <v>324.14471802000003</v>
      </c>
      <c r="Q5983" s="2">
        <v>21282.231781680002</v>
      </c>
    </row>
    <row r="5984" spans="1:17" x14ac:dyDescent="0.25">
      <c r="C5984" t="s">
        <v>995</v>
      </c>
      <c r="D5984" s="2">
        <v>24029.37545213</v>
      </c>
      <c r="E5984" s="2">
        <v>14262.052369610001</v>
      </c>
      <c r="F5984" s="2">
        <v>5187.0732945999998</v>
      </c>
      <c r="G5984" s="2">
        <v>19891.701204820001</v>
      </c>
      <c r="H5984" s="2">
        <v>23528.659623849999</v>
      </c>
      <c r="I5984" s="2">
        <v>25983.46049786</v>
      </c>
      <c r="J5984" s="2">
        <v>37923.245474230003</v>
      </c>
      <c r="K5984" s="2">
        <v>31454.395416039999</v>
      </c>
      <c r="L5984" s="2">
        <v>11155.71088674</v>
      </c>
      <c r="M5984" s="2">
        <v>23513.279408679999</v>
      </c>
      <c r="N5984" s="2">
        <v>51415.970792289998</v>
      </c>
      <c r="O5984" s="2">
        <v>561.79928783000003</v>
      </c>
      <c r="P5984" s="2">
        <v>5318.7778384599997</v>
      </c>
      <c r="Q5984" s="2">
        <v>274225.50154714001</v>
      </c>
    </row>
    <row r="5985" spans="1:17" x14ac:dyDescent="0.25">
      <c r="C5985" t="s">
        <v>996</v>
      </c>
      <c r="D5985" s="2">
        <v>-7.0000000000000005E-8</v>
      </c>
      <c r="E5985" s="2">
        <v>3.4299999999999997E-2</v>
      </c>
      <c r="F5985" s="2"/>
      <c r="G5985" s="2">
        <v>8.6045049999999998E-2</v>
      </c>
      <c r="H5985" s="2">
        <v>0</v>
      </c>
      <c r="I5985" s="2">
        <v>818.39148998999997</v>
      </c>
      <c r="J5985" s="2">
        <v>426.92081975999997</v>
      </c>
      <c r="K5985" s="2">
        <v>228.58509849999999</v>
      </c>
      <c r="L5985" s="2"/>
      <c r="M5985" s="2"/>
      <c r="N5985" s="2">
        <v>0.17150000000000001</v>
      </c>
      <c r="O5985" s="2"/>
      <c r="P5985" s="2"/>
      <c r="Q5985" s="2">
        <v>1474.1892532299996</v>
      </c>
    </row>
    <row r="5986" spans="1:17" x14ac:dyDescent="0.25">
      <c r="C5986" t="s">
        <v>997</v>
      </c>
      <c r="D5986" s="2">
        <v>308.87537512</v>
      </c>
      <c r="E5986" s="2">
        <v>118.67472666</v>
      </c>
      <c r="F5986" s="2">
        <v>48.291973079999998</v>
      </c>
      <c r="G5986" s="2">
        <v>63.227085029999998</v>
      </c>
      <c r="H5986" s="2">
        <v>316.23533316999999</v>
      </c>
      <c r="I5986" s="2">
        <v>55.577804299999997</v>
      </c>
      <c r="J5986" s="2">
        <v>745.23787989000004</v>
      </c>
      <c r="K5986" s="2">
        <v>453.18527828999999</v>
      </c>
      <c r="L5986" s="2"/>
      <c r="M5986" s="2">
        <v>175.15913748</v>
      </c>
      <c r="N5986" s="2">
        <v>6.47705676</v>
      </c>
      <c r="O5986" s="2"/>
      <c r="P5986" s="2">
        <v>1.86367291</v>
      </c>
      <c r="Q5986" s="2">
        <v>2292.8053226899997</v>
      </c>
    </row>
    <row r="5987" spans="1:17" x14ac:dyDescent="0.25">
      <c r="B5987" t="s">
        <v>970</v>
      </c>
      <c r="C5987" t="s">
        <v>994</v>
      </c>
      <c r="D5987" s="2">
        <v>1015.81720059</v>
      </c>
      <c r="E5987" s="2">
        <v>212.91599439999999</v>
      </c>
      <c r="F5987" s="2">
        <v>83.244030739999999</v>
      </c>
      <c r="G5987" s="2">
        <v>324.9235797</v>
      </c>
      <c r="H5987" s="2">
        <v>358.88224893</v>
      </c>
      <c r="I5987" s="2">
        <v>451.54031758000002</v>
      </c>
      <c r="J5987" s="2">
        <v>724.70547538999995</v>
      </c>
      <c r="K5987" s="2">
        <v>923.48027882999997</v>
      </c>
      <c r="L5987" s="2">
        <v>67.952338609999998</v>
      </c>
      <c r="M5987" s="2">
        <v>423.02922440999998</v>
      </c>
      <c r="N5987" s="2">
        <v>628.8027376</v>
      </c>
      <c r="O5987" s="2">
        <v>26.47581842</v>
      </c>
      <c r="P5987" s="2">
        <v>51.584336790000002</v>
      </c>
      <c r="Q5987" s="2">
        <v>5293.3535819899998</v>
      </c>
    </row>
    <row r="5988" spans="1:17" x14ac:dyDescent="0.25">
      <c r="C5988" t="s">
        <v>995</v>
      </c>
      <c r="D5988" s="2">
        <v>2704.5777227600001</v>
      </c>
      <c r="E5988" s="2">
        <v>895.65823198999999</v>
      </c>
      <c r="F5988" s="2">
        <v>486.60422076999998</v>
      </c>
      <c r="G5988" s="2">
        <v>3114.1721064600001</v>
      </c>
      <c r="H5988" s="2">
        <v>1401.60712085</v>
      </c>
      <c r="I5988" s="2">
        <v>2350.1767763500002</v>
      </c>
      <c r="J5988" s="2">
        <v>2386.0971078399998</v>
      </c>
      <c r="K5988" s="2">
        <v>3174.7852623600002</v>
      </c>
      <c r="L5988" s="2">
        <v>771.84062332999997</v>
      </c>
      <c r="M5988" s="2">
        <v>2061.1578768099998</v>
      </c>
      <c r="N5988" s="2">
        <v>9453.6913291700002</v>
      </c>
      <c r="O5988" s="2">
        <v>61.108632929999999</v>
      </c>
      <c r="P5988" s="2">
        <v>341.61718380999997</v>
      </c>
      <c r="Q5988" s="2">
        <v>29203.094195430007</v>
      </c>
    </row>
    <row r="5989" spans="1:17" x14ac:dyDescent="0.25">
      <c r="C5989" t="s">
        <v>996</v>
      </c>
      <c r="D5989" s="2"/>
      <c r="E5989" s="2">
        <v>3.4299999999999997E-2</v>
      </c>
      <c r="F5989" s="2"/>
      <c r="G5989" s="2">
        <v>8.6045049999999998E-2</v>
      </c>
      <c r="H5989" s="2"/>
      <c r="I5989" s="2"/>
      <c r="J5989" s="2">
        <v>1.8280766799999999</v>
      </c>
      <c r="K5989" s="2"/>
      <c r="L5989" s="2"/>
      <c r="M5989" s="2"/>
      <c r="N5989" s="2">
        <v>0.17150000000000001</v>
      </c>
      <c r="O5989" s="2"/>
      <c r="P5989" s="2"/>
      <c r="Q5989" s="2">
        <v>2.1199217299999997</v>
      </c>
    </row>
    <row r="5990" spans="1:17" x14ac:dyDescent="0.25">
      <c r="C5990" t="s">
        <v>997</v>
      </c>
      <c r="D5990" s="2">
        <v>2.7351466200000001</v>
      </c>
      <c r="E5990" s="2">
        <v>0.26351122999999999</v>
      </c>
      <c r="F5990" s="2">
        <v>1.1001744</v>
      </c>
      <c r="G5990" s="2">
        <v>9.1924515299999996</v>
      </c>
      <c r="H5990" s="2">
        <v>0.40409359</v>
      </c>
      <c r="I5990" s="2">
        <v>1.4376399500000001</v>
      </c>
      <c r="J5990" s="2">
        <v>219.96107033999999</v>
      </c>
      <c r="K5990" s="2">
        <v>8.9703298700000005</v>
      </c>
      <c r="L5990" s="2"/>
      <c r="M5990" s="2">
        <v>0.84323327999999997</v>
      </c>
      <c r="N5990" s="2">
        <v>6.3354657999999997</v>
      </c>
      <c r="O5990" s="2"/>
      <c r="P5990" s="2">
        <v>1.15516117</v>
      </c>
      <c r="Q5990" s="2">
        <v>252.39827778</v>
      </c>
    </row>
    <row r="5991" spans="1:17" x14ac:dyDescent="0.25">
      <c r="B5991" t="s">
        <v>971</v>
      </c>
      <c r="C5991" t="s">
        <v>994</v>
      </c>
      <c r="D5991" s="2">
        <v>157.89683263000001</v>
      </c>
      <c r="E5991" s="2">
        <v>46.398336739999998</v>
      </c>
      <c r="F5991" s="2">
        <v>8.3213930000000005</v>
      </c>
      <c r="G5991" s="2">
        <v>62.55393677</v>
      </c>
      <c r="H5991" s="2">
        <v>66.274652079999996</v>
      </c>
      <c r="I5991" s="2">
        <v>112.13312327</v>
      </c>
      <c r="J5991" s="2">
        <v>257.80524839999998</v>
      </c>
      <c r="K5991" s="2">
        <v>152.03815700000001</v>
      </c>
      <c r="L5991" s="2">
        <v>23.016493539999999</v>
      </c>
      <c r="M5991" s="2">
        <v>117.25864541999999</v>
      </c>
      <c r="N5991" s="2">
        <v>135.39966498999999</v>
      </c>
      <c r="O5991" s="2">
        <v>2.94701484</v>
      </c>
      <c r="P5991" s="2">
        <v>18.615021599999999</v>
      </c>
      <c r="Q5991" s="2">
        <v>1160.6585202799999</v>
      </c>
    </row>
    <row r="5992" spans="1:17" x14ac:dyDescent="0.25">
      <c r="C5992" t="s">
        <v>995</v>
      </c>
      <c r="D5992" s="2">
        <v>759.99104600999999</v>
      </c>
      <c r="E5992" s="2">
        <v>457.98621489999999</v>
      </c>
      <c r="F5992" s="2">
        <v>103.26476753</v>
      </c>
      <c r="G5992" s="2">
        <v>813.36828820000005</v>
      </c>
      <c r="H5992" s="2">
        <v>446.70274310000002</v>
      </c>
      <c r="I5992" s="2">
        <v>628.41356910000002</v>
      </c>
      <c r="J5992" s="2">
        <v>750.29956502000005</v>
      </c>
      <c r="K5992" s="2">
        <v>961.62213793000001</v>
      </c>
      <c r="L5992" s="2">
        <v>199.3696669</v>
      </c>
      <c r="M5992" s="2">
        <v>584.41216020000002</v>
      </c>
      <c r="N5992" s="2">
        <v>2135.0791071600001</v>
      </c>
      <c r="O5992" s="2">
        <v>16.315169300000001</v>
      </c>
      <c r="P5992" s="2">
        <v>120.9701017</v>
      </c>
      <c r="Q5992" s="2">
        <v>7977.7945370500001</v>
      </c>
    </row>
    <row r="5993" spans="1:17" x14ac:dyDescent="0.25">
      <c r="B5993" t="s">
        <v>972</v>
      </c>
      <c r="C5993" t="s">
        <v>994</v>
      </c>
      <c r="D5993" s="2">
        <v>1470.89307347</v>
      </c>
      <c r="E5993" s="2">
        <v>392.73071650999998</v>
      </c>
      <c r="F5993" s="2">
        <v>108.33608903</v>
      </c>
      <c r="G5993" s="2">
        <v>1241.03972512</v>
      </c>
      <c r="H5993" s="2">
        <v>1169.31351234</v>
      </c>
      <c r="I5993" s="2">
        <v>2804.4827905500001</v>
      </c>
      <c r="J5993" s="2">
        <v>3847.9272380100001</v>
      </c>
      <c r="K5993" s="2">
        <v>3174.1728918700001</v>
      </c>
      <c r="L5993" s="2">
        <v>134.46711614</v>
      </c>
      <c r="M5993" s="2">
        <v>195.28601194000001</v>
      </c>
      <c r="N5993" s="2">
        <v>4054.7174274899999</v>
      </c>
      <c r="O5993" s="2">
        <v>84.579150659999996</v>
      </c>
      <c r="P5993" s="2">
        <v>295.55092037999998</v>
      </c>
      <c r="Q5993" s="2">
        <v>18973.496663509999</v>
      </c>
    </row>
    <row r="5994" spans="1:17" x14ac:dyDescent="0.25">
      <c r="C5994" t="s">
        <v>995</v>
      </c>
      <c r="D5994" s="2">
        <v>23079.065412100001</v>
      </c>
      <c r="E5994" s="2">
        <v>13391.934571530001</v>
      </c>
      <c r="F5994" s="2">
        <v>4913.0324685699998</v>
      </c>
      <c r="G5994" s="2">
        <v>18700.16327827</v>
      </c>
      <c r="H5994" s="2">
        <v>22307.301821900001</v>
      </c>
      <c r="I5994" s="2">
        <v>24436.533442870001</v>
      </c>
      <c r="J5994" s="2">
        <v>36545.586205729996</v>
      </c>
      <c r="K5994" s="2">
        <v>30228.495528750002</v>
      </c>
      <c r="L5994" s="2">
        <v>9803.3489814200002</v>
      </c>
      <c r="M5994" s="2">
        <v>21719.996543199999</v>
      </c>
      <c r="N5994" s="2">
        <v>48023.46566899</v>
      </c>
      <c r="O5994" s="2">
        <v>505.39335543999999</v>
      </c>
      <c r="P5994" s="2">
        <v>4850.4290793299997</v>
      </c>
      <c r="Q5994" s="2">
        <v>258504.74635809998</v>
      </c>
    </row>
    <row r="5995" spans="1:17" x14ac:dyDescent="0.25">
      <c r="C5995" t="s">
        <v>996</v>
      </c>
      <c r="D5995" s="2"/>
      <c r="E5995" s="2"/>
      <c r="F5995" s="2"/>
      <c r="G5995" s="2"/>
      <c r="H5995" s="2">
        <v>0</v>
      </c>
      <c r="I5995" s="2">
        <v>190.00851617999999</v>
      </c>
      <c r="J5995" s="2">
        <v>4.5171049999999997E-2</v>
      </c>
      <c r="K5995" s="2"/>
      <c r="L5995" s="2"/>
      <c r="M5995" s="2"/>
      <c r="N5995" s="2"/>
      <c r="O5995" s="2"/>
      <c r="P5995" s="2"/>
      <c r="Q5995" s="2">
        <v>190.05368722999998</v>
      </c>
    </row>
    <row r="5996" spans="1:17" x14ac:dyDescent="0.25">
      <c r="C5996" t="s">
        <v>997</v>
      </c>
      <c r="D5996" s="2">
        <v>0.49939008000000001</v>
      </c>
      <c r="E5996" s="2">
        <v>6.5875000000000005E-4</v>
      </c>
      <c r="F5996" s="2">
        <v>6.7739999999999999E-5</v>
      </c>
      <c r="G5996" s="2">
        <v>7.7700844099999999</v>
      </c>
      <c r="H5996" s="2">
        <v>1.8276370799999999</v>
      </c>
      <c r="I5996" s="2">
        <v>1.7441097800000001</v>
      </c>
      <c r="J5996" s="2">
        <v>263.83445296999997</v>
      </c>
      <c r="K5996" s="2">
        <v>8.1019231299999994</v>
      </c>
      <c r="L5996" s="2">
        <v>7.1868509999999997E-2</v>
      </c>
      <c r="M5996" s="2">
        <v>1.5375140000000001E-2</v>
      </c>
      <c r="N5996" s="2">
        <v>2.9413415999999999</v>
      </c>
      <c r="O5996" s="2">
        <v>4.8817000000000001E-4</v>
      </c>
      <c r="P5996" s="2">
        <v>34.556717489999997</v>
      </c>
      <c r="Q5996" s="2">
        <v>321.36411484999991</v>
      </c>
    </row>
    <row r="5997" spans="1:17" x14ac:dyDescent="0.25">
      <c r="A5997" t="s">
        <v>432</v>
      </c>
      <c r="B5997" t="s">
        <v>3</v>
      </c>
      <c r="C5997" t="s">
        <v>994</v>
      </c>
      <c r="D5997" s="2">
        <v>2001.99039423</v>
      </c>
      <c r="E5997" s="2">
        <v>435.34235877999998</v>
      </c>
      <c r="F5997" s="2">
        <v>205.97656936999999</v>
      </c>
      <c r="G5997" s="2">
        <v>1397.03619787</v>
      </c>
      <c r="H5997" s="2">
        <v>1289.55219526</v>
      </c>
      <c r="I5997" s="2">
        <v>2884.7367375200001</v>
      </c>
      <c r="J5997" s="2">
        <v>4110.2132947700002</v>
      </c>
      <c r="K5997" s="2">
        <v>3621.21790414</v>
      </c>
      <c r="L5997" s="2">
        <v>121.00486204000001</v>
      </c>
      <c r="M5997" s="2">
        <v>651.88325629999997</v>
      </c>
      <c r="N5997" s="2">
        <v>4169.2206350799997</v>
      </c>
      <c r="O5997" s="2">
        <v>77.541376049999997</v>
      </c>
      <c r="P5997" s="2">
        <v>324.14837359000001</v>
      </c>
      <c r="Q5997" s="2">
        <v>21289.864154999999</v>
      </c>
    </row>
    <row r="5998" spans="1:17" x14ac:dyDescent="0.25">
      <c r="C5998" t="s">
        <v>995</v>
      </c>
      <c r="D5998" s="2">
        <v>24036.01145211</v>
      </c>
      <c r="E5998" s="2">
        <v>14265.4350309</v>
      </c>
      <c r="F5998" s="2">
        <v>5190.1071767800004</v>
      </c>
      <c r="G5998" s="2">
        <v>19935.089087150001</v>
      </c>
      <c r="H5998" s="2">
        <v>23533.980361080001</v>
      </c>
      <c r="I5998" s="2">
        <v>25972.602778889999</v>
      </c>
      <c r="J5998" s="2">
        <v>37927.60432246</v>
      </c>
      <c r="K5998" s="2">
        <v>31459.791423670002</v>
      </c>
      <c r="L5998" s="2">
        <v>11157.54557004</v>
      </c>
      <c r="M5998" s="2">
        <v>23517.28883447</v>
      </c>
      <c r="N5998" s="2">
        <v>51341.911424569997</v>
      </c>
      <c r="O5998" s="2">
        <v>561.90501096000003</v>
      </c>
      <c r="P5998" s="2">
        <v>5322.2932118500003</v>
      </c>
      <c r="Q5998" s="2">
        <v>274221.56568493001</v>
      </c>
    </row>
    <row r="5999" spans="1:17" x14ac:dyDescent="0.25">
      <c r="C5999" t="s">
        <v>996</v>
      </c>
      <c r="D5999" s="2">
        <v>-7.0000000000000005E-8</v>
      </c>
      <c r="E5999" s="2">
        <v>3.4299999999999997E-2</v>
      </c>
      <c r="F5999" s="2"/>
      <c r="G5999" s="2">
        <v>8.6045049999999998E-2</v>
      </c>
      <c r="H5999" s="2">
        <v>0</v>
      </c>
      <c r="I5999" s="2">
        <v>818.39148998999997</v>
      </c>
      <c r="J5999" s="2">
        <v>426.92081972</v>
      </c>
      <c r="K5999" s="2">
        <v>228.58509849999999</v>
      </c>
      <c r="L5999" s="2"/>
      <c r="M5999" s="2"/>
      <c r="N5999" s="2">
        <v>0.17150000000000001</v>
      </c>
      <c r="O5999" s="2"/>
      <c r="P5999" s="2"/>
      <c r="Q5999" s="2">
        <v>1474.1892531899998</v>
      </c>
    </row>
    <row r="6000" spans="1:17" x14ac:dyDescent="0.25">
      <c r="C6000" t="s">
        <v>997</v>
      </c>
      <c r="D6000" s="2">
        <v>308.96953796999998</v>
      </c>
      <c r="E6000" s="2">
        <v>118.71088766</v>
      </c>
      <c r="F6000" s="2">
        <v>48.306697360000001</v>
      </c>
      <c r="G6000" s="2">
        <v>63.247671109999999</v>
      </c>
      <c r="H6000" s="2">
        <v>316.33481130000001</v>
      </c>
      <c r="I6000" s="2">
        <v>55.577804299999997</v>
      </c>
      <c r="J6000" s="2">
        <v>745.25353853000001</v>
      </c>
      <c r="K6000" s="2">
        <v>453.32343505</v>
      </c>
      <c r="L6000" s="2"/>
      <c r="M6000" s="2">
        <v>175.21253335</v>
      </c>
      <c r="N6000" s="2">
        <v>6.4790313399999997</v>
      </c>
      <c r="O6000" s="2"/>
      <c r="P6000" s="2">
        <v>1.8636729700000001</v>
      </c>
      <c r="Q6000" s="2">
        <v>2293.2796209399999</v>
      </c>
    </row>
    <row r="6001" spans="1:17" x14ac:dyDescent="0.25">
      <c r="B6001" t="s">
        <v>970</v>
      </c>
      <c r="C6001" t="s">
        <v>994</v>
      </c>
      <c r="D6001" s="2">
        <v>1016.32763544</v>
      </c>
      <c r="E6001" s="2">
        <v>212.91599435000001</v>
      </c>
      <c r="F6001" s="2">
        <v>83.244030739999999</v>
      </c>
      <c r="G6001" s="2">
        <v>324.94173790999997</v>
      </c>
      <c r="H6001" s="2">
        <v>358.88224893</v>
      </c>
      <c r="I6001" s="2">
        <v>451.54129855999997</v>
      </c>
      <c r="J6001" s="2">
        <v>726.74930817999996</v>
      </c>
      <c r="K6001" s="2">
        <v>923.48016014999996</v>
      </c>
      <c r="L6001" s="2">
        <v>67.952338609999998</v>
      </c>
      <c r="M6001" s="2">
        <v>423.02936161000002</v>
      </c>
      <c r="N6001" s="2">
        <v>628.80000794</v>
      </c>
      <c r="O6001" s="2">
        <v>26.47581842</v>
      </c>
      <c r="P6001" s="2">
        <v>51.584336790000002</v>
      </c>
      <c r="Q6001" s="2">
        <v>5295.9242776299998</v>
      </c>
    </row>
    <row r="6002" spans="1:17" x14ac:dyDescent="0.25">
      <c r="C6002" t="s">
        <v>995</v>
      </c>
      <c r="D6002" s="2">
        <v>2713.9437665999999</v>
      </c>
      <c r="E6002" s="2">
        <v>896.44199199000002</v>
      </c>
      <c r="F6002" s="2">
        <v>488.51433422000002</v>
      </c>
      <c r="G6002" s="2">
        <v>3159.1908217800001</v>
      </c>
      <c r="H6002" s="2">
        <v>1401.3067515800001</v>
      </c>
      <c r="I6002" s="2">
        <v>2341.1794682</v>
      </c>
      <c r="J6002" s="2">
        <v>2388.7729897099998</v>
      </c>
      <c r="K6002" s="2">
        <v>3180.7652074299999</v>
      </c>
      <c r="L6002" s="2">
        <v>770.09456333000003</v>
      </c>
      <c r="M6002" s="2">
        <v>2057.8200664800002</v>
      </c>
      <c r="N6002" s="2">
        <v>9372.8424801100009</v>
      </c>
      <c r="O6002" s="2">
        <v>61.10035293</v>
      </c>
      <c r="P6002" s="2">
        <v>343.70582528</v>
      </c>
      <c r="Q6002" s="2">
        <v>29175.678619640003</v>
      </c>
    </row>
    <row r="6003" spans="1:17" x14ac:dyDescent="0.25">
      <c r="C6003" t="s">
        <v>996</v>
      </c>
      <c r="D6003" s="2"/>
      <c r="E6003" s="2">
        <v>3.4299999999999997E-2</v>
      </c>
      <c r="F6003" s="2"/>
      <c r="G6003" s="2">
        <v>8.6045049999999998E-2</v>
      </c>
      <c r="H6003" s="2"/>
      <c r="I6003" s="2"/>
      <c r="J6003" s="2">
        <v>1.8280766799999999</v>
      </c>
      <c r="K6003" s="2"/>
      <c r="L6003" s="2"/>
      <c r="M6003" s="2"/>
      <c r="N6003" s="2">
        <v>0.17150000000000001</v>
      </c>
      <c r="O6003" s="2"/>
      <c r="P6003" s="2"/>
      <c r="Q6003" s="2">
        <v>2.1199217300000002</v>
      </c>
    </row>
    <row r="6004" spans="1:17" x14ac:dyDescent="0.25">
      <c r="C6004" t="s">
        <v>997</v>
      </c>
      <c r="D6004" s="2">
        <v>2.73598045</v>
      </c>
      <c r="E6004" s="2">
        <v>0.26359157</v>
      </c>
      <c r="F6004" s="2">
        <v>1.10050979</v>
      </c>
      <c r="G6004" s="2">
        <v>9.1952539099999999</v>
      </c>
      <c r="H6004" s="2">
        <v>0.40421678999999999</v>
      </c>
      <c r="I6004" s="2">
        <v>1.4376399500000001</v>
      </c>
      <c r="J6004" s="2">
        <v>219.96107033999999</v>
      </c>
      <c r="K6004" s="2">
        <v>8.9730645399999993</v>
      </c>
      <c r="L6004" s="2"/>
      <c r="M6004" s="2">
        <v>0.84349035000000006</v>
      </c>
      <c r="N6004" s="2">
        <v>6.3373972099999998</v>
      </c>
      <c r="O6004" s="2"/>
      <c r="P6004" s="2">
        <v>1.15516117</v>
      </c>
      <c r="Q6004" s="2">
        <v>252.40737606999997</v>
      </c>
    </row>
    <row r="6005" spans="1:17" x14ac:dyDescent="0.25">
      <c r="B6005" t="s">
        <v>971</v>
      </c>
      <c r="C6005" t="s">
        <v>994</v>
      </c>
      <c r="D6005" s="2">
        <v>157.89683263000001</v>
      </c>
      <c r="E6005" s="2">
        <v>46.398336739999998</v>
      </c>
      <c r="F6005" s="2">
        <v>8.3213930000000005</v>
      </c>
      <c r="G6005" s="2">
        <v>62.557722460000001</v>
      </c>
      <c r="H6005" s="2">
        <v>66.274652079999996</v>
      </c>
      <c r="I6005" s="2">
        <v>112.13312327</v>
      </c>
      <c r="J6005" s="2">
        <v>257.80304065000001</v>
      </c>
      <c r="K6005" s="2">
        <v>152.03815700000001</v>
      </c>
      <c r="L6005" s="2">
        <v>23.016493539999999</v>
      </c>
      <c r="M6005" s="2">
        <v>117.25864541999999</v>
      </c>
      <c r="N6005" s="2">
        <v>135.39966498999999</v>
      </c>
      <c r="O6005" s="2">
        <v>2.94701484</v>
      </c>
      <c r="P6005" s="2">
        <v>18.615021599999999</v>
      </c>
      <c r="Q6005" s="2">
        <v>1160.66009822</v>
      </c>
    </row>
    <row r="6006" spans="1:17" x14ac:dyDescent="0.25">
      <c r="C6006" t="s">
        <v>995</v>
      </c>
      <c r="D6006" s="2">
        <v>759.99104600999999</v>
      </c>
      <c r="E6006" s="2">
        <v>457.98621489999999</v>
      </c>
      <c r="F6006" s="2">
        <v>103.26476753</v>
      </c>
      <c r="G6006" s="2">
        <v>813.61147149999999</v>
      </c>
      <c r="H6006" s="2">
        <v>446.70274310000002</v>
      </c>
      <c r="I6006" s="2">
        <v>628.38559810000004</v>
      </c>
      <c r="J6006" s="2">
        <v>751.36800776999996</v>
      </c>
      <c r="K6006" s="2">
        <v>960.80383792999999</v>
      </c>
      <c r="L6006" s="2">
        <v>199.3696669</v>
      </c>
      <c r="M6006" s="2">
        <v>584.41216020000002</v>
      </c>
      <c r="N6006" s="2">
        <v>2133.3183249600002</v>
      </c>
      <c r="O6006" s="2">
        <v>16.315169300000001</v>
      </c>
      <c r="P6006" s="2">
        <v>120.9701017</v>
      </c>
      <c r="Q6006" s="2">
        <v>7976.4991098999999</v>
      </c>
    </row>
    <row r="6007" spans="1:17" x14ac:dyDescent="0.25">
      <c r="B6007" t="s">
        <v>972</v>
      </c>
      <c r="C6007" t="s">
        <v>994</v>
      </c>
      <c r="D6007" s="2">
        <v>1472.15315407</v>
      </c>
      <c r="E6007" s="2">
        <v>392.78201078000001</v>
      </c>
      <c r="F6007" s="2">
        <v>108.35311417</v>
      </c>
      <c r="G6007" s="2">
        <v>1241.3520297</v>
      </c>
      <c r="H6007" s="2">
        <v>1169.4260746099999</v>
      </c>
      <c r="I6007" s="2">
        <v>2804.61780959</v>
      </c>
      <c r="J6007" s="2">
        <v>3848.7944442200001</v>
      </c>
      <c r="K6007" s="2">
        <v>3174.36439066</v>
      </c>
      <c r="L6007" s="2">
        <v>134.4658546</v>
      </c>
      <c r="M6007" s="2">
        <v>195.32691131999999</v>
      </c>
      <c r="N6007" s="2">
        <v>4054.82058448</v>
      </c>
      <c r="O6007" s="2">
        <v>84.582537380000005</v>
      </c>
      <c r="P6007" s="2">
        <v>295.56570295</v>
      </c>
      <c r="Q6007" s="2">
        <v>18976.60461853</v>
      </c>
    </row>
    <row r="6008" spans="1:17" x14ac:dyDescent="0.25">
      <c r="C6008" t="s">
        <v>995</v>
      </c>
      <c r="D6008" s="2">
        <v>23084.579872260001</v>
      </c>
      <c r="E6008" s="2">
        <v>13393.58160799</v>
      </c>
      <c r="F6008" s="2">
        <v>4915.2898443900003</v>
      </c>
      <c r="G6008" s="2">
        <v>18748.989513249999</v>
      </c>
      <c r="H6008" s="2">
        <v>22309.053698970001</v>
      </c>
      <c r="I6008" s="2">
        <v>24422.783897419999</v>
      </c>
      <c r="J6008" s="2">
        <v>36547.908089980003</v>
      </c>
      <c r="K6008" s="2">
        <v>30233.07739138</v>
      </c>
      <c r="L6008" s="2">
        <v>9802.5213839700009</v>
      </c>
      <c r="M6008" s="2">
        <v>21719.159717009999</v>
      </c>
      <c r="N6008" s="2">
        <v>47943.494437939997</v>
      </c>
      <c r="O6008" s="2">
        <v>505.4245588</v>
      </c>
      <c r="P6008" s="2">
        <v>4853.3953272999997</v>
      </c>
      <c r="Q6008" s="2">
        <v>258479.25934066001</v>
      </c>
    </row>
    <row r="6009" spans="1:17" x14ac:dyDescent="0.25">
      <c r="C6009" t="s">
        <v>996</v>
      </c>
      <c r="D6009" s="2"/>
      <c r="E6009" s="2"/>
      <c r="F6009" s="2"/>
      <c r="G6009" s="2"/>
      <c r="H6009" s="2">
        <v>0</v>
      </c>
      <c r="I6009" s="2">
        <v>190.02268167</v>
      </c>
      <c r="J6009" s="2">
        <v>4.5171049999999997E-2</v>
      </c>
      <c r="K6009" s="2"/>
      <c r="L6009" s="2"/>
      <c r="M6009" s="2"/>
      <c r="N6009" s="2"/>
      <c r="O6009" s="2"/>
      <c r="P6009" s="2"/>
      <c r="Q6009" s="2">
        <v>190.06785271999999</v>
      </c>
    </row>
    <row r="6010" spans="1:17" x14ac:dyDescent="0.25">
      <c r="C6010" t="s">
        <v>997</v>
      </c>
      <c r="D6010" s="2">
        <v>0.49954232999999998</v>
      </c>
      <c r="E6010" s="2">
        <v>6.5895999999999999E-4</v>
      </c>
      <c r="F6010" s="2">
        <v>6.7760000000000002E-5</v>
      </c>
      <c r="G6010" s="2">
        <v>7.7720544</v>
      </c>
      <c r="H6010" s="2">
        <v>1.82821557</v>
      </c>
      <c r="I6010" s="2">
        <v>1.7441097800000001</v>
      </c>
      <c r="J6010" s="2">
        <v>263.84051579999999</v>
      </c>
      <c r="K6010" s="2">
        <v>8.1043930599999996</v>
      </c>
      <c r="L6010" s="2">
        <v>7.1890430000000005E-2</v>
      </c>
      <c r="M6010" s="2">
        <v>1.537956E-2</v>
      </c>
      <c r="N6010" s="2">
        <v>2.9422382499999999</v>
      </c>
      <c r="O6010" s="2">
        <v>4.8817000000000001E-4</v>
      </c>
      <c r="P6010" s="2">
        <v>34.559392150000001</v>
      </c>
      <c r="Q6010" s="2">
        <v>321.37894621999993</v>
      </c>
    </row>
    <row r="6011" spans="1:17" x14ac:dyDescent="0.25">
      <c r="A6011" t="s">
        <v>433</v>
      </c>
      <c r="B6011" t="s">
        <v>3</v>
      </c>
      <c r="C6011" t="s">
        <v>994</v>
      </c>
      <c r="D6011" s="2">
        <v>1964.3710918199999</v>
      </c>
      <c r="E6011" s="2">
        <v>437.17513894000001</v>
      </c>
      <c r="F6011" s="2">
        <v>206.09360899999999</v>
      </c>
      <c r="G6011" s="2">
        <v>1421.6068493499999</v>
      </c>
      <c r="H6011" s="2">
        <v>1290.8907082400001</v>
      </c>
      <c r="I6011" s="2">
        <v>2900.9347112099999</v>
      </c>
      <c r="J6011" s="2">
        <v>4122.7412567600004</v>
      </c>
      <c r="K6011" s="2">
        <v>3628.9801704699998</v>
      </c>
      <c r="L6011" s="2">
        <v>119.46916657</v>
      </c>
      <c r="M6011" s="2">
        <v>655.12139356</v>
      </c>
      <c r="N6011" s="2">
        <v>4281.9790322500003</v>
      </c>
      <c r="O6011" s="2">
        <v>77.389122639999997</v>
      </c>
      <c r="P6011" s="2">
        <v>324.06718068999999</v>
      </c>
      <c r="Q6011" s="2">
        <v>21430.8194315</v>
      </c>
    </row>
    <row r="6012" spans="1:17" x14ac:dyDescent="0.25">
      <c r="C6012" t="s">
        <v>995</v>
      </c>
      <c r="D6012" s="2">
        <v>23980.032700010001</v>
      </c>
      <c r="E6012" s="2">
        <v>14268.872532920001</v>
      </c>
      <c r="F6012" s="2">
        <v>5096.7792808100003</v>
      </c>
      <c r="G6012" s="2">
        <v>19449.753343960001</v>
      </c>
      <c r="H6012" s="2">
        <v>23539.55544702</v>
      </c>
      <c r="I6012" s="2">
        <v>25935.907347910001</v>
      </c>
      <c r="J6012" s="2">
        <v>37935.725482479997</v>
      </c>
      <c r="K6012" s="2">
        <v>31008.633163490002</v>
      </c>
      <c r="L6012" s="2">
        <v>11138.528988509999</v>
      </c>
      <c r="M6012" s="2">
        <v>23386.941584619999</v>
      </c>
      <c r="N6012" s="2">
        <v>50907.342845910003</v>
      </c>
      <c r="O6012" s="2">
        <v>559.44326144000001</v>
      </c>
      <c r="P6012" s="2">
        <v>5198.9972589099998</v>
      </c>
      <c r="Q6012" s="2">
        <v>272406.51323799003</v>
      </c>
    </row>
    <row r="6013" spans="1:17" x14ac:dyDescent="0.25">
      <c r="C6013" t="s">
        <v>996</v>
      </c>
      <c r="D6013" s="2">
        <v>-7.0000000000000005E-8</v>
      </c>
      <c r="E6013" s="2">
        <v>3.4299999999999997E-2</v>
      </c>
      <c r="F6013" s="2"/>
      <c r="G6013" s="2">
        <v>8.6045049999999998E-2</v>
      </c>
      <c r="H6013" s="2">
        <v>0</v>
      </c>
      <c r="I6013" s="2">
        <v>818.39682618999996</v>
      </c>
      <c r="J6013" s="2">
        <v>426.92081972</v>
      </c>
      <c r="K6013" s="2">
        <v>228.62222600000001</v>
      </c>
      <c r="L6013" s="2"/>
      <c r="M6013" s="2"/>
      <c r="N6013" s="2">
        <v>0.17150000000000001</v>
      </c>
      <c r="O6013" s="2"/>
      <c r="P6013" s="2"/>
      <c r="Q6013" s="2">
        <v>1474.2317168899997</v>
      </c>
    </row>
    <row r="6014" spans="1:17" x14ac:dyDescent="0.25">
      <c r="C6014" t="s">
        <v>997</v>
      </c>
      <c r="D6014" s="2">
        <v>309.06370086999999</v>
      </c>
      <c r="E6014" s="2">
        <v>118.74704844</v>
      </c>
      <c r="F6014" s="2">
        <v>58.321337120000003</v>
      </c>
      <c r="G6014" s="2">
        <v>63.268258000000003</v>
      </c>
      <c r="H6014" s="2">
        <v>316.43398365000002</v>
      </c>
      <c r="I6014" s="2">
        <v>55.662598299999999</v>
      </c>
      <c r="J6014" s="2">
        <v>756.40624022999998</v>
      </c>
      <c r="K6014" s="2">
        <v>453.51363392000002</v>
      </c>
      <c r="L6014" s="2"/>
      <c r="M6014" s="2">
        <v>175.26592922</v>
      </c>
      <c r="N6014" s="2">
        <v>6.4810059200000003</v>
      </c>
      <c r="O6014" s="2"/>
      <c r="P6014" s="2">
        <v>1.8630625599999999</v>
      </c>
      <c r="Q6014" s="2">
        <v>2315.0267982299997</v>
      </c>
    </row>
    <row r="6015" spans="1:17" x14ac:dyDescent="0.25">
      <c r="B6015" t="s">
        <v>970</v>
      </c>
      <c r="C6015" t="s">
        <v>994</v>
      </c>
      <c r="D6015" s="2">
        <v>978.17909324000004</v>
      </c>
      <c r="E6015" s="2">
        <v>211.30952776000001</v>
      </c>
      <c r="F6015" s="2">
        <v>83.290363729999996</v>
      </c>
      <c r="G6015" s="2">
        <v>355.27002571000003</v>
      </c>
      <c r="H6015" s="2">
        <v>360.19167377000002</v>
      </c>
      <c r="I6015" s="2">
        <v>468.71615910000003</v>
      </c>
      <c r="J6015" s="2">
        <v>736.13095754999995</v>
      </c>
      <c r="K6015" s="2">
        <v>920.38791764999996</v>
      </c>
      <c r="L6015" s="2">
        <v>67.929346820000006</v>
      </c>
      <c r="M6015" s="2">
        <v>426.26800104</v>
      </c>
      <c r="N6015" s="2">
        <v>732.41666135000003</v>
      </c>
      <c r="O6015" s="2">
        <v>26.443591649999998</v>
      </c>
      <c r="P6015" s="2">
        <v>51.420089369999999</v>
      </c>
      <c r="Q6015" s="2">
        <v>5417.9534087399998</v>
      </c>
    </row>
    <row r="6016" spans="1:17" x14ac:dyDescent="0.25">
      <c r="C6016" t="s">
        <v>995</v>
      </c>
      <c r="D6016" s="2">
        <v>2733.4808177</v>
      </c>
      <c r="E6016" s="2">
        <v>922.34561256999996</v>
      </c>
      <c r="F6016" s="2">
        <v>409.80434807</v>
      </c>
      <c r="G6016" s="2">
        <v>2691.5516510100001</v>
      </c>
      <c r="H6016" s="2">
        <v>1556.6729876500001</v>
      </c>
      <c r="I6016" s="2">
        <v>2349.2724646199999</v>
      </c>
      <c r="J6016" s="2">
        <v>2427.3325245000001</v>
      </c>
      <c r="K6016" s="2">
        <v>2921.4883738899998</v>
      </c>
      <c r="L6016" s="2">
        <v>796.28211042999999</v>
      </c>
      <c r="M6016" s="2">
        <v>2006.80469438</v>
      </c>
      <c r="N6016" s="2">
        <v>8935.7362874999999</v>
      </c>
      <c r="O6016" s="2">
        <v>59.544481990000001</v>
      </c>
      <c r="P6016" s="2">
        <v>231.10091874</v>
      </c>
      <c r="Q6016" s="2">
        <v>28041.417273049996</v>
      </c>
    </row>
    <row r="6017" spans="1:17" x14ac:dyDescent="0.25">
      <c r="C6017" t="s">
        <v>996</v>
      </c>
      <c r="D6017" s="2"/>
      <c r="E6017" s="2">
        <v>3.4299999999999997E-2</v>
      </c>
      <c r="F6017" s="2"/>
      <c r="G6017" s="2">
        <v>8.6045049999999998E-2</v>
      </c>
      <c r="H6017" s="2"/>
      <c r="I6017" s="2"/>
      <c r="J6017" s="2">
        <v>1.8280766799999999</v>
      </c>
      <c r="K6017" s="2"/>
      <c r="L6017" s="2"/>
      <c r="M6017" s="2"/>
      <c r="N6017" s="2">
        <v>0.17150000000000001</v>
      </c>
      <c r="O6017" s="2"/>
      <c r="P6017" s="2"/>
      <c r="Q6017" s="2">
        <v>2.1199217299999997</v>
      </c>
    </row>
    <row r="6018" spans="1:17" x14ac:dyDescent="0.25">
      <c r="C6018" t="s">
        <v>997</v>
      </c>
      <c r="D6018" s="2">
        <v>2.7368142899999999</v>
      </c>
      <c r="E6018" s="2">
        <v>0.26367190000000001</v>
      </c>
      <c r="F6018" s="2">
        <v>1.10084519</v>
      </c>
      <c r="G6018" s="2">
        <v>9.1980562900000002</v>
      </c>
      <c r="H6018" s="2">
        <v>0.40433997999999999</v>
      </c>
      <c r="I6018" s="2">
        <v>1.4398333299999999</v>
      </c>
      <c r="J6018" s="2">
        <v>230.29666076000001</v>
      </c>
      <c r="K6018" s="2">
        <v>8.9757992200000007</v>
      </c>
      <c r="L6018" s="2"/>
      <c r="M6018" s="2">
        <v>0.84374742000000003</v>
      </c>
      <c r="N6018" s="2">
        <v>6.3393286199999999</v>
      </c>
      <c r="O6018" s="2"/>
      <c r="P6018" s="2">
        <v>1.15516117</v>
      </c>
      <c r="Q6018" s="2">
        <v>262.75425816999996</v>
      </c>
    </row>
    <row r="6019" spans="1:17" x14ac:dyDescent="0.25">
      <c r="B6019" t="s">
        <v>971</v>
      </c>
      <c r="C6019" t="s">
        <v>994</v>
      </c>
      <c r="D6019" s="2">
        <v>155.99625591</v>
      </c>
      <c r="E6019" s="2">
        <v>46.090906449999999</v>
      </c>
      <c r="F6019" s="2">
        <v>8.2644549999999999</v>
      </c>
      <c r="G6019" s="2">
        <v>62.411117679999997</v>
      </c>
      <c r="H6019" s="2">
        <v>66.240791119999997</v>
      </c>
      <c r="I6019" s="2">
        <v>108.52467798000001</v>
      </c>
      <c r="J6019" s="2">
        <v>257.21885708000002</v>
      </c>
      <c r="K6019" s="2">
        <v>151.67056674</v>
      </c>
      <c r="L6019" s="2">
        <v>23.00757552</v>
      </c>
      <c r="M6019" s="2">
        <v>117.35907582</v>
      </c>
      <c r="N6019" s="2">
        <v>133.66389290999999</v>
      </c>
      <c r="O6019" s="2">
        <v>2.94701484</v>
      </c>
      <c r="P6019" s="2">
        <v>18.614404199999999</v>
      </c>
      <c r="Q6019" s="2">
        <v>1152.0095912500001</v>
      </c>
    </row>
    <row r="6020" spans="1:17" x14ac:dyDescent="0.25">
      <c r="C6020" t="s">
        <v>995</v>
      </c>
      <c r="D6020" s="2">
        <v>700.92703471000004</v>
      </c>
      <c r="E6020" s="2">
        <v>456.24740179999998</v>
      </c>
      <c r="F6020" s="2">
        <v>106.52831833</v>
      </c>
      <c r="G6020" s="2">
        <v>799.54911540000001</v>
      </c>
      <c r="H6020" s="2">
        <v>471.53530019999999</v>
      </c>
      <c r="I6020" s="2">
        <v>661.57312720000004</v>
      </c>
      <c r="J6020" s="2">
        <v>769.88437715999999</v>
      </c>
      <c r="K6020" s="2">
        <v>982.90082884000003</v>
      </c>
      <c r="L6020" s="2">
        <v>244.87591269999999</v>
      </c>
      <c r="M6020" s="2">
        <v>615.23953840000001</v>
      </c>
      <c r="N6020" s="2">
        <v>2049.8393952500001</v>
      </c>
      <c r="O6020" s="2">
        <v>17.269784600000001</v>
      </c>
      <c r="P6020" s="2">
        <v>117.812321</v>
      </c>
      <c r="Q6020" s="2">
        <v>7994.1824555900012</v>
      </c>
    </row>
    <row r="6021" spans="1:17" x14ac:dyDescent="0.25">
      <c r="B6021" t="s">
        <v>972</v>
      </c>
      <c r="C6021" t="s">
        <v>994</v>
      </c>
      <c r="D6021" s="2">
        <v>1460.20399021</v>
      </c>
      <c r="E6021" s="2">
        <v>387.58395652000002</v>
      </c>
      <c r="F6021" s="2">
        <v>108.20679532</v>
      </c>
      <c r="G6021" s="2">
        <v>1237.28436128</v>
      </c>
      <c r="H6021" s="2">
        <v>1170.74441243</v>
      </c>
      <c r="I6021" s="2">
        <v>2804.8901775899999</v>
      </c>
      <c r="J6021" s="2">
        <v>3849.3001396899999</v>
      </c>
      <c r="K6021" s="2">
        <v>3165.2044561600001</v>
      </c>
      <c r="L6021" s="2">
        <v>134.59166107999999</v>
      </c>
      <c r="M6021" s="2">
        <v>195.13896826999999</v>
      </c>
      <c r="N6021" s="2">
        <v>4054.56599818</v>
      </c>
      <c r="O6021" s="2">
        <v>84.237830220000006</v>
      </c>
      <c r="P6021" s="2">
        <v>295.64109636000001</v>
      </c>
      <c r="Q6021" s="2">
        <v>18947.593843310002</v>
      </c>
    </row>
    <row r="6022" spans="1:17" x14ac:dyDescent="0.25">
      <c r="C6022" t="s">
        <v>995</v>
      </c>
      <c r="D6022" s="2">
        <v>23002.654175079999</v>
      </c>
      <c r="E6022" s="2">
        <v>13407.794904189999</v>
      </c>
      <c r="F6022" s="2">
        <v>4832.0523633800003</v>
      </c>
      <c r="G6022" s="2">
        <v>18334.809075469999</v>
      </c>
      <c r="H6022" s="2">
        <v>22311.004219220002</v>
      </c>
      <c r="I6022" s="2">
        <v>24402.676576680002</v>
      </c>
      <c r="J6022" s="2">
        <v>36579.638629989997</v>
      </c>
      <c r="K6022" s="2">
        <v>29804.419380589999</v>
      </c>
      <c r="L6022" s="2">
        <v>9780.0752589299991</v>
      </c>
      <c r="M6022" s="2">
        <v>21588.991357899999</v>
      </c>
      <c r="N6022" s="2">
        <v>47617.078057459999</v>
      </c>
      <c r="O6022" s="2">
        <v>503.06103545000002</v>
      </c>
      <c r="P6022" s="2">
        <v>4731.6748134099998</v>
      </c>
      <c r="Q6022" s="2">
        <v>256895.92984774997</v>
      </c>
    </row>
    <row r="6023" spans="1:17" x14ac:dyDescent="0.25">
      <c r="C6023" t="s">
        <v>996</v>
      </c>
      <c r="D6023" s="2"/>
      <c r="E6023" s="2"/>
      <c r="F6023" s="2"/>
      <c r="G6023" s="2"/>
      <c r="H6023" s="2">
        <v>0</v>
      </c>
      <c r="I6023" s="2">
        <v>190.03684455000001</v>
      </c>
      <c r="J6023" s="2">
        <v>4.5171049999999997E-2</v>
      </c>
      <c r="K6023" s="2"/>
      <c r="L6023" s="2"/>
      <c r="M6023" s="2"/>
      <c r="N6023" s="2"/>
      <c r="O6023" s="2"/>
      <c r="P6023" s="2"/>
      <c r="Q6023" s="2">
        <v>190.08201560000001</v>
      </c>
    </row>
    <row r="6024" spans="1:17" x14ac:dyDescent="0.25">
      <c r="C6024" t="s">
        <v>997</v>
      </c>
      <c r="D6024" s="2">
        <v>0.49969458</v>
      </c>
      <c r="E6024" s="2">
        <v>6.5914999999999995E-4</v>
      </c>
      <c r="F6024" s="2">
        <v>6.7769999999999997E-5</v>
      </c>
      <c r="G6024" s="2">
        <v>7.7712899100000001</v>
      </c>
      <c r="H6024" s="2">
        <v>1.82879407</v>
      </c>
      <c r="I6024" s="2">
        <v>1.7467707400000001</v>
      </c>
      <c r="J6024" s="2">
        <v>277.25237421000003</v>
      </c>
      <c r="K6024" s="2">
        <v>8.02814212</v>
      </c>
      <c r="L6024" s="2">
        <v>7.1912329999999997E-2</v>
      </c>
      <c r="M6024" s="2">
        <v>1.538398E-2</v>
      </c>
      <c r="N6024" s="2">
        <v>2.9517549999999999</v>
      </c>
      <c r="O6024" s="2">
        <v>4.8892E-4</v>
      </c>
      <c r="P6024" s="2">
        <v>32.515360899999997</v>
      </c>
      <c r="Q6024" s="2">
        <v>332.68269368</v>
      </c>
    </row>
    <row r="6025" spans="1:17" x14ac:dyDescent="0.25">
      <c r="A6025" t="s">
        <v>434</v>
      </c>
      <c r="B6025" t="s">
        <v>3</v>
      </c>
      <c r="C6025" t="s">
        <v>994</v>
      </c>
      <c r="D6025" s="2">
        <v>1975.44855241</v>
      </c>
      <c r="E6025" s="2">
        <v>433.83261836999998</v>
      </c>
      <c r="F6025" s="2">
        <v>204.94782973</v>
      </c>
      <c r="G6025" s="2">
        <v>1392.3035725499999</v>
      </c>
      <c r="H6025" s="2">
        <v>1300.34507736</v>
      </c>
      <c r="I6025" s="2">
        <v>2915.0947332000001</v>
      </c>
      <c r="J6025" s="2">
        <v>4133.9425687700004</v>
      </c>
      <c r="K6025" s="2">
        <v>3641.2452160100001</v>
      </c>
      <c r="L6025" s="2">
        <v>119.58401907</v>
      </c>
      <c r="M6025" s="2">
        <v>655.29845125999998</v>
      </c>
      <c r="N6025" s="2">
        <v>4295.7063631700003</v>
      </c>
      <c r="O6025" s="2">
        <v>77.470238280000004</v>
      </c>
      <c r="P6025" s="2">
        <v>324.05386248000002</v>
      </c>
      <c r="Q6025" s="2">
        <v>21469.273102660005</v>
      </c>
    </row>
    <row r="6026" spans="1:17" x14ac:dyDescent="0.25">
      <c r="C6026" t="s">
        <v>995</v>
      </c>
      <c r="D6026" s="2">
        <v>23953.161387579999</v>
      </c>
      <c r="E6026" s="2">
        <v>14304.205311330001</v>
      </c>
      <c r="F6026" s="2">
        <v>5081.01015706</v>
      </c>
      <c r="G6026" s="2">
        <v>19502.750640810002</v>
      </c>
      <c r="H6026" s="2">
        <v>23521.310179740001</v>
      </c>
      <c r="I6026" s="2">
        <v>25930.97100786</v>
      </c>
      <c r="J6026" s="2">
        <v>38147.166382820003</v>
      </c>
      <c r="K6026" s="2">
        <v>30988.01842642</v>
      </c>
      <c r="L6026" s="2">
        <v>11128.440247930001</v>
      </c>
      <c r="M6026" s="2">
        <v>23411.21970659</v>
      </c>
      <c r="N6026" s="2">
        <v>50749.273913980003</v>
      </c>
      <c r="O6026" s="2">
        <v>558.27339962999997</v>
      </c>
      <c r="P6026" s="2">
        <v>5194.8109825499996</v>
      </c>
      <c r="Q6026" s="2">
        <v>272470.6117443</v>
      </c>
    </row>
    <row r="6027" spans="1:17" x14ac:dyDescent="0.25">
      <c r="C6027" t="s">
        <v>996</v>
      </c>
      <c r="D6027" s="2">
        <v>-7.0000000000000005E-8</v>
      </c>
      <c r="E6027" s="2">
        <v>3.4299999999999997E-2</v>
      </c>
      <c r="F6027" s="2"/>
      <c r="G6027" s="2">
        <v>8.6045049999999998E-2</v>
      </c>
      <c r="H6027" s="2">
        <v>0</v>
      </c>
      <c r="I6027" s="2">
        <v>818.68665206000003</v>
      </c>
      <c r="J6027" s="2">
        <v>426.9207854</v>
      </c>
      <c r="K6027" s="2">
        <v>228.63002349000001</v>
      </c>
      <c r="L6027" s="2"/>
      <c r="M6027" s="2"/>
      <c r="N6027" s="2">
        <v>0.17150000000000001</v>
      </c>
      <c r="O6027" s="2"/>
      <c r="P6027" s="2"/>
      <c r="Q6027" s="2">
        <v>1474.52930593</v>
      </c>
    </row>
    <row r="6028" spans="1:17" x14ac:dyDescent="0.25">
      <c r="C6028" t="s">
        <v>997</v>
      </c>
      <c r="D6028" s="2">
        <v>309.15786370000001</v>
      </c>
      <c r="E6028" s="2">
        <v>118.78336407</v>
      </c>
      <c r="F6028" s="2">
        <v>58.33910805</v>
      </c>
      <c r="G6028" s="2">
        <v>63.288845690000002</v>
      </c>
      <c r="H6028" s="2">
        <v>316.53524325000001</v>
      </c>
      <c r="I6028" s="2">
        <v>55.679557099999997</v>
      </c>
      <c r="J6028" s="2">
        <v>588.80177561999994</v>
      </c>
      <c r="K6028" s="2">
        <v>453.66254407999998</v>
      </c>
      <c r="L6028" s="2"/>
      <c r="M6028" s="2">
        <v>175.31932773</v>
      </c>
      <c r="N6028" s="2">
        <v>6.4815647700000003</v>
      </c>
      <c r="O6028" s="2"/>
      <c r="P6028" s="2">
        <v>1.86698107</v>
      </c>
      <c r="Q6028" s="2">
        <v>2147.9161751300003</v>
      </c>
    </row>
    <row r="6029" spans="1:17" x14ac:dyDescent="0.25">
      <c r="B6029" t="s">
        <v>970</v>
      </c>
      <c r="C6029" t="s">
        <v>994</v>
      </c>
      <c r="D6029" s="2">
        <v>989.19765273999997</v>
      </c>
      <c r="E6029" s="2">
        <v>205.69334896000001</v>
      </c>
      <c r="F6029" s="2">
        <v>81.954259780000001</v>
      </c>
      <c r="G6029" s="2">
        <v>324.71286643000002</v>
      </c>
      <c r="H6029" s="2">
        <v>369.17926914999998</v>
      </c>
      <c r="I6029" s="2">
        <v>479.76734407999999</v>
      </c>
      <c r="J6029" s="2">
        <v>746.80161622000003</v>
      </c>
      <c r="K6029" s="2">
        <v>932.58915576000004</v>
      </c>
      <c r="L6029" s="2">
        <v>68.052477019999998</v>
      </c>
      <c r="M6029" s="2">
        <v>426.45272108</v>
      </c>
      <c r="N6029" s="2">
        <v>748.63115573000005</v>
      </c>
      <c r="O6029" s="2">
        <v>26.441026489999999</v>
      </c>
      <c r="P6029" s="2">
        <v>51.353956230000001</v>
      </c>
      <c r="Q6029" s="2">
        <v>5450.8268496700002</v>
      </c>
    </row>
    <row r="6030" spans="1:17" x14ac:dyDescent="0.25">
      <c r="C6030" t="s">
        <v>995</v>
      </c>
      <c r="D6030" s="2">
        <v>2721.36306212</v>
      </c>
      <c r="E6030" s="2">
        <v>953.04828268000006</v>
      </c>
      <c r="F6030" s="2">
        <v>417.58921141000002</v>
      </c>
      <c r="G6030" s="2">
        <v>2717.0390638399999</v>
      </c>
      <c r="H6030" s="2">
        <v>1551.1281545899999</v>
      </c>
      <c r="I6030" s="2">
        <v>2325.7860702799999</v>
      </c>
      <c r="J6030" s="2">
        <v>2645.8720842799999</v>
      </c>
      <c r="K6030" s="2">
        <v>2955.50609162</v>
      </c>
      <c r="L6030" s="2">
        <v>816.38013163000005</v>
      </c>
      <c r="M6030" s="2">
        <v>2112.11155091</v>
      </c>
      <c r="N6030" s="2">
        <v>8777.5375796099997</v>
      </c>
      <c r="O6030" s="2">
        <v>54.573274759999997</v>
      </c>
      <c r="P6030" s="2">
        <v>230.88462647</v>
      </c>
      <c r="Q6030" s="2">
        <v>28278.819184199994</v>
      </c>
    </row>
    <row r="6031" spans="1:17" x14ac:dyDescent="0.25">
      <c r="C6031" t="s">
        <v>996</v>
      </c>
      <c r="D6031" s="2"/>
      <c r="E6031" s="2">
        <v>3.4299999999999997E-2</v>
      </c>
      <c r="F6031" s="2"/>
      <c r="G6031" s="2">
        <v>8.6045049999999998E-2</v>
      </c>
      <c r="H6031" s="2"/>
      <c r="I6031" s="2"/>
      <c r="J6031" s="2">
        <v>1.8280766799999999</v>
      </c>
      <c r="K6031" s="2"/>
      <c r="L6031" s="2"/>
      <c r="M6031" s="2"/>
      <c r="N6031" s="2">
        <v>0.17150000000000001</v>
      </c>
      <c r="O6031" s="2"/>
      <c r="P6031" s="2"/>
      <c r="Q6031" s="2">
        <v>2.1199217299999997</v>
      </c>
    </row>
    <row r="6032" spans="1:17" x14ac:dyDescent="0.25">
      <c r="C6032" t="s">
        <v>997</v>
      </c>
      <c r="D6032" s="2">
        <v>2.7376481199999998</v>
      </c>
      <c r="E6032" s="2">
        <v>0.26375222999999998</v>
      </c>
      <c r="F6032" s="2">
        <v>1.1011805800000001</v>
      </c>
      <c r="G6032" s="2">
        <v>9.2008586799999996</v>
      </c>
      <c r="H6032" s="2">
        <v>0.40446316999999998</v>
      </c>
      <c r="I6032" s="2">
        <v>1.4402720099999999</v>
      </c>
      <c r="J6032" s="2">
        <v>62.215800549999997</v>
      </c>
      <c r="K6032" s="2">
        <v>8.9785338899999996</v>
      </c>
      <c r="L6032" s="2"/>
      <c r="M6032" s="2">
        <v>0.84400449</v>
      </c>
      <c r="N6032" s="2">
        <v>6.3412600299999999</v>
      </c>
      <c r="O6032" s="2"/>
      <c r="P6032" s="2">
        <v>1.1572760600000001</v>
      </c>
      <c r="Q6032" s="2">
        <v>94.685049809999995</v>
      </c>
    </row>
    <row r="6033" spans="1:17" x14ac:dyDescent="0.25">
      <c r="B6033" t="s">
        <v>971</v>
      </c>
      <c r="C6033" t="s">
        <v>994</v>
      </c>
      <c r="D6033" s="2">
        <v>154.29305511000001</v>
      </c>
      <c r="E6033" s="2">
        <v>47.09361878</v>
      </c>
      <c r="F6033" s="2">
        <v>8.2145828000000005</v>
      </c>
      <c r="G6033" s="2">
        <v>62.264911390000002</v>
      </c>
      <c r="H6033" s="2">
        <v>66.218976319999996</v>
      </c>
      <c r="I6033" s="2">
        <v>106.15657971</v>
      </c>
      <c r="J6033" s="2">
        <v>256.54536614</v>
      </c>
      <c r="K6033" s="2">
        <v>153.15474527000001</v>
      </c>
      <c r="L6033" s="2">
        <v>22.990425519999999</v>
      </c>
      <c r="M6033" s="2">
        <v>117.47851528</v>
      </c>
      <c r="N6033" s="2">
        <v>132.27436560999999</v>
      </c>
      <c r="O6033" s="2">
        <v>2.9463288400000001</v>
      </c>
      <c r="P6033" s="2">
        <v>18.6179028</v>
      </c>
      <c r="Q6033" s="2">
        <v>1148.2493735699998</v>
      </c>
    </row>
    <row r="6034" spans="1:17" x14ac:dyDescent="0.25">
      <c r="C6034" t="s">
        <v>995</v>
      </c>
      <c r="D6034" s="2">
        <v>694.70111211000005</v>
      </c>
      <c r="E6034" s="2">
        <v>475.66951180000001</v>
      </c>
      <c r="F6034" s="2">
        <v>107.18176643</v>
      </c>
      <c r="G6034" s="2">
        <v>827.73193939999999</v>
      </c>
      <c r="H6034" s="2">
        <v>476.14759270000002</v>
      </c>
      <c r="I6034" s="2">
        <v>670.00258059999999</v>
      </c>
      <c r="J6034" s="2">
        <v>761.50276335000001</v>
      </c>
      <c r="K6034" s="2">
        <v>989.42433367000001</v>
      </c>
      <c r="L6034" s="2">
        <v>276.40002600000003</v>
      </c>
      <c r="M6034" s="2">
        <v>623.33526340000003</v>
      </c>
      <c r="N6034" s="2">
        <v>2051.6632083099998</v>
      </c>
      <c r="O6034" s="2">
        <v>17.656681200000001</v>
      </c>
      <c r="P6034" s="2">
        <v>124.6775894</v>
      </c>
      <c r="Q6034" s="2">
        <v>8096.0943683699998</v>
      </c>
    </row>
    <row r="6035" spans="1:17" x14ac:dyDescent="0.25">
      <c r="B6035" t="s">
        <v>972</v>
      </c>
      <c r="C6035" t="s">
        <v>994</v>
      </c>
      <c r="D6035" s="2">
        <v>1476.94995135</v>
      </c>
      <c r="E6035" s="2">
        <v>387.15064468999998</v>
      </c>
      <c r="F6035" s="2">
        <v>107.87805784</v>
      </c>
      <c r="G6035" s="2">
        <v>1237.19940103</v>
      </c>
      <c r="H6035" s="2">
        <v>1179.7229726</v>
      </c>
      <c r="I6035" s="2">
        <v>2813.2564520599999</v>
      </c>
      <c r="J6035" s="2">
        <v>3849.9404558800002</v>
      </c>
      <c r="K6035" s="2">
        <v>3163.2598349499999</v>
      </c>
      <c r="L6035" s="2">
        <v>134.46739890999999</v>
      </c>
      <c r="M6035" s="2">
        <v>195.102788</v>
      </c>
      <c r="N6035" s="2">
        <v>4053.24163073</v>
      </c>
      <c r="O6035" s="2">
        <v>84.247479159999997</v>
      </c>
      <c r="P6035" s="2">
        <v>295.65050509000002</v>
      </c>
      <c r="Q6035" s="2">
        <v>18978.067572290001</v>
      </c>
    </row>
    <row r="6036" spans="1:17" x14ac:dyDescent="0.25">
      <c r="C6036" t="s">
        <v>995</v>
      </c>
      <c r="D6036" s="2">
        <v>22962.744003119999</v>
      </c>
      <c r="E6036" s="2">
        <v>13433.65861189</v>
      </c>
      <c r="F6036" s="2">
        <v>4814.5947036999996</v>
      </c>
      <c r="G6036" s="2">
        <v>18356.973259769999</v>
      </c>
      <c r="H6036" s="2">
        <v>22289.42446079</v>
      </c>
      <c r="I6036" s="2">
        <v>24388.739482199999</v>
      </c>
      <c r="J6036" s="2">
        <v>36641.72409679</v>
      </c>
      <c r="K6036" s="2">
        <v>29796.38600337</v>
      </c>
      <c r="L6036" s="2">
        <v>9769.4323326600006</v>
      </c>
      <c r="M6036" s="2">
        <v>21609.300043480001</v>
      </c>
      <c r="N6036" s="2">
        <v>47470.75746298</v>
      </c>
      <c r="O6036" s="2">
        <v>501.90107575000002</v>
      </c>
      <c r="P6036" s="2">
        <v>4726.3725846699999</v>
      </c>
      <c r="Q6036" s="2">
        <v>256762.00812116999</v>
      </c>
    </row>
    <row r="6037" spans="1:17" x14ac:dyDescent="0.25">
      <c r="C6037" t="s">
        <v>996</v>
      </c>
      <c r="D6037" s="2"/>
      <c r="E6037" s="2"/>
      <c r="F6037" s="2"/>
      <c r="G6037" s="2"/>
      <c r="H6037" s="2">
        <v>0</v>
      </c>
      <c r="I6037" s="2">
        <v>193.48127477</v>
      </c>
      <c r="J6037" s="2">
        <v>4.5171049999999997E-2</v>
      </c>
      <c r="K6037" s="2"/>
      <c r="L6037" s="2"/>
      <c r="M6037" s="2"/>
      <c r="N6037" s="2"/>
      <c r="O6037" s="2"/>
      <c r="P6037" s="2"/>
      <c r="Q6037" s="2">
        <v>193.52644581999999</v>
      </c>
    </row>
    <row r="6038" spans="1:17" x14ac:dyDescent="0.25">
      <c r="C6038" t="s">
        <v>997</v>
      </c>
      <c r="D6038" s="2">
        <v>0.49984685000000001</v>
      </c>
      <c r="E6038" s="2">
        <v>6.5937999999999999E-4</v>
      </c>
      <c r="F6038" s="2">
        <v>6.779E-5</v>
      </c>
      <c r="G6038" s="2">
        <v>7.7729051800000004</v>
      </c>
      <c r="H6038" s="2">
        <v>1.8293726699999999</v>
      </c>
      <c r="I6038" s="2">
        <v>1.74730293</v>
      </c>
      <c r="J6038" s="2">
        <v>277.33830065000001</v>
      </c>
      <c r="K6038" s="2">
        <v>8.0043222299999996</v>
      </c>
      <c r="L6038" s="2">
        <v>7.1934250000000005E-2</v>
      </c>
      <c r="M6038" s="2">
        <v>1.53884E-2</v>
      </c>
      <c r="N6038" s="2">
        <v>2.9514571900000002</v>
      </c>
      <c r="O6038" s="2">
        <v>4.8906999999999998E-4</v>
      </c>
      <c r="P6038" s="2">
        <v>32.579209290000001</v>
      </c>
      <c r="Q6038" s="2">
        <v>332.81125588000003</v>
      </c>
    </row>
    <row r="6039" spans="1:17" x14ac:dyDescent="0.25">
      <c r="A6039" t="s">
        <v>435</v>
      </c>
      <c r="B6039" t="s">
        <v>3</v>
      </c>
      <c r="C6039" t="s">
        <v>994</v>
      </c>
      <c r="D6039" s="2">
        <v>2002.2245480700001</v>
      </c>
      <c r="E6039" s="2">
        <v>441.79937352000002</v>
      </c>
      <c r="F6039" s="2">
        <v>207.84915056</v>
      </c>
      <c r="G6039" s="2">
        <v>1392.11478936</v>
      </c>
      <c r="H6039" s="2">
        <v>1315.47880996</v>
      </c>
      <c r="I6039" s="2">
        <v>2922.32159942</v>
      </c>
      <c r="J6039" s="2">
        <v>4136.4978000600004</v>
      </c>
      <c r="K6039" s="2">
        <v>3619.7738672199998</v>
      </c>
      <c r="L6039" s="2">
        <v>119.54352208</v>
      </c>
      <c r="M6039" s="2">
        <v>655.20357860000001</v>
      </c>
      <c r="N6039" s="2">
        <v>4283.4876801</v>
      </c>
      <c r="O6039" s="2">
        <v>77.460827820000006</v>
      </c>
      <c r="P6039" s="2">
        <v>324.04985282000001</v>
      </c>
      <c r="Q6039" s="2">
        <v>21497.805399590001</v>
      </c>
    </row>
    <row r="6040" spans="1:17" x14ac:dyDescent="0.25">
      <c r="C6040" t="s">
        <v>995</v>
      </c>
      <c r="D6040" s="2">
        <v>24079.294029820001</v>
      </c>
      <c r="E6040" s="2">
        <v>14264.27346574</v>
      </c>
      <c r="F6040" s="2">
        <v>5058.0383086399997</v>
      </c>
      <c r="G6040" s="2">
        <v>19501.510995330002</v>
      </c>
      <c r="H6040" s="2">
        <v>23574.866515310001</v>
      </c>
      <c r="I6040" s="2">
        <v>25894.826069629999</v>
      </c>
      <c r="J6040" s="2">
        <v>38044.973841020001</v>
      </c>
      <c r="K6040" s="2">
        <v>30972.74484648</v>
      </c>
      <c r="L6040" s="2">
        <v>11126.10109699</v>
      </c>
      <c r="M6040" s="2">
        <v>23434.967344010001</v>
      </c>
      <c r="N6040" s="2">
        <v>50766.000145890001</v>
      </c>
      <c r="O6040" s="2">
        <v>557.43163463999997</v>
      </c>
      <c r="P6040" s="2">
        <v>5189.0866799900004</v>
      </c>
      <c r="Q6040" s="2">
        <v>272464.11497349001</v>
      </c>
    </row>
    <row r="6041" spans="1:17" x14ac:dyDescent="0.25">
      <c r="C6041" t="s">
        <v>996</v>
      </c>
      <c r="D6041" s="2">
        <v>-7.0000000000000005E-8</v>
      </c>
      <c r="E6041" s="2">
        <v>3.4299999999999997E-2</v>
      </c>
      <c r="F6041" s="2"/>
      <c r="G6041" s="2">
        <v>8.6045049999999998E-2</v>
      </c>
      <c r="H6041" s="2">
        <v>0</v>
      </c>
      <c r="I6041" s="2">
        <v>818.68791326999997</v>
      </c>
      <c r="J6041" s="2">
        <v>427.30379806000002</v>
      </c>
      <c r="K6041" s="2">
        <v>228.63821152</v>
      </c>
      <c r="L6041" s="2"/>
      <c r="M6041" s="2"/>
      <c r="N6041" s="2">
        <v>0.17150000000000001</v>
      </c>
      <c r="O6041" s="2"/>
      <c r="P6041" s="2"/>
      <c r="Q6041" s="2">
        <v>1474.9217678299999</v>
      </c>
    </row>
    <row r="6042" spans="1:17" x14ac:dyDescent="0.25">
      <c r="C6042" t="s">
        <v>997</v>
      </c>
      <c r="D6042" s="2">
        <v>309.25202659000001</v>
      </c>
      <c r="E6042" s="2">
        <v>118.81955064</v>
      </c>
      <c r="F6042" s="2">
        <v>58.356878999999999</v>
      </c>
      <c r="G6042" s="2">
        <v>63.309434179999997</v>
      </c>
      <c r="H6042" s="2">
        <v>316.63471648000001</v>
      </c>
      <c r="I6042" s="2">
        <v>55.696515900000001</v>
      </c>
      <c r="J6042" s="2">
        <v>650.96597518999999</v>
      </c>
      <c r="K6042" s="2">
        <v>453.81015918999998</v>
      </c>
      <c r="L6042" s="2"/>
      <c r="M6042" s="2">
        <v>175.37272623999999</v>
      </c>
      <c r="N6042" s="2">
        <v>6.48353891</v>
      </c>
      <c r="O6042" s="2"/>
      <c r="P6042" s="2">
        <v>1.86754971</v>
      </c>
      <c r="Q6042" s="2">
        <v>2210.5690720299999</v>
      </c>
    </row>
    <row r="6043" spans="1:17" x14ac:dyDescent="0.25">
      <c r="B6043" t="s">
        <v>970</v>
      </c>
      <c r="C6043" t="s">
        <v>994</v>
      </c>
      <c r="D6043" s="2">
        <v>1016.10065744</v>
      </c>
      <c r="E6043" s="2">
        <v>212.77622724</v>
      </c>
      <c r="F6043" s="2">
        <v>84.749203850000001</v>
      </c>
      <c r="G6043" s="2">
        <v>323.08760629</v>
      </c>
      <c r="H6043" s="2">
        <v>384.63050358999999</v>
      </c>
      <c r="I6043" s="2">
        <v>461.13838350999998</v>
      </c>
      <c r="J6043" s="2">
        <v>750.85057975999996</v>
      </c>
      <c r="K6043" s="2">
        <v>911.14349012000002</v>
      </c>
      <c r="L6043" s="2">
        <v>67.996677840000004</v>
      </c>
      <c r="M6043" s="2">
        <v>426.24944405000002</v>
      </c>
      <c r="N6043" s="2">
        <v>737.39474849999999</v>
      </c>
      <c r="O6043" s="2">
        <v>26.43404095</v>
      </c>
      <c r="P6043" s="2">
        <v>51.304860050000002</v>
      </c>
      <c r="Q6043" s="2">
        <v>5453.8564231900009</v>
      </c>
    </row>
    <row r="6044" spans="1:17" x14ac:dyDescent="0.25">
      <c r="C6044" t="s">
        <v>995</v>
      </c>
      <c r="D6044" s="2">
        <v>2880.43922109</v>
      </c>
      <c r="E6044" s="2">
        <v>937.13817257999995</v>
      </c>
      <c r="F6044" s="2">
        <v>398.47978929999999</v>
      </c>
      <c r="G6044" s="2">
        <v>2740.0981783399998</v>
      </c>
      <c r="H6044" s="2">
        <v>1583.5795920999999</v>
      </c>
      <c r="I6044" s="2">
        <v>2340.6326161900001</v>
      </c>
      <c r="J6044" s="2">
        <v>2556.66394898</v>
      </c>
      <c r="K6044" s="2">
        <v>2929.0421419899999</v>
      </c>
      <c r="L6044" s="2">
        <v>831.21557011000004</v>
      </c>
      <c r="M6044" s="2">
        <v>2140.9611951799998</v>
      </c>
      <c r="N6044" s="2">
        <v>8355.6778180700003</v>
      </c>
      <c r="O6044" s="2">
        <v>54.058781869999997</v>
      </c>
      <c r="P6044" s="2">
        <v>224.72347402</v>
      </c>
      <c r="Q6044" s="2">
        <v>27972.710499819994</v>
      </c>
    </row>
    <row r="6045" spans="1:17" x14ac:dyDescent="0.25">
      <c r="C6045" t="s">
        <v>996</v>
      </c>
      <c r="D6045" s="2"/>
      <c r="E6045" s="2">
        <v>3.4299999999999997E-2</v>
      </c>
      <c r="F6045" s="2"/>
      <c r="G6045" s="2">
        <v>8.6045049999999998E-2</v>
      </c>
      <c r="H6045" s="2"/>
      <c r="I6045" s="2"/>
      <c r="J6045" s="2">
        <v>1.8280766799999999</v>
      </c>
      <c r="K6045" s="2"/>
      <c r="L6045" s="2"/>
      <c r="M6045" s="2"/>
      <c r="N6045" s="2">
        <v>0.17150000000000001</v>
      </c>
      <c r="O6045" s="2"/>
      <c r="P6045" s="2"/>
      <c r="Q6045" s="2">
        <v>2.1199217299999997</v>
      </c>
    </row>
    <row r="6046" spans="1:17" x14ac:dyDescent="0.25">
      <c r="C6046" t="s">
        <v>997</v>
      </c>
      <c r="D6046" s="2">
        <v>2.7384819399999998</v>
      </c>
      <c r="E6046" s="2">
        <v>0.26383256999999999</v>
      </c>
      <c r="F6046" s="2">
        <v>1.1015159800000001</v>
      </c>
      <c r="G6046" s="2">
        <v>9.2036610599999999</v>
      </c>
      <c r="H6046" s="2">
        <v>0.40458635999999998</v>
      </c>
      <c r="I6046" s="2">
        <v>1.44071069</v>
      </c>
      <c r="J6046" s="2">
        <v>62.234750140000003</v>
      </c>
      <c r="K6046" s="2">
        <v>8.9812685600000002</v>
      </c>
      <c r="L6046" s="2"/>
      <c r="M6046" s="2">
        <v>0.84426155999999997</v>
      </c>
      <c r="N6046" s="2">
        <v>6.34319144</v>
      </c>
      <c r="O6046" s="2"/>
      <c r="P6046" s="2">
        <v>1.1576285399999999</v>
      </c>
      <c r="Q6046" s="2">
        <v>94.713888840000024</v>
      </c>
    </row>
    <row r="6047" spans="1:17" x14ac:dyDescent="0.25">
      <c r="B6047" t="s">
        <v>971</v>
      </c>
      <c r="C6047" t="s">
        <v>994</v>
      </c>
      <c r="D6047" s="2">
        <v>153.24379067000001</v>
      </c>
      <c r="E6047" s="2">
        <v>46.717526390000003</v>
      </c>
      <c r="F6047" s="2">
        <v>8.1793910000000007</v>
      </c>
      <c r="G6047" s="2">
        <v>60.295892520000002</v>
      </c>
      <c r="H6047" s="2">
        <v>66.194280320000004</v>
      </c>
      <c r="I6047" s="2">
        <v>102.4742191</v>
      </c>
      <c r="J6047" s="2">
        <v>256.07908871000001</v>
      </c>
      <c r="K6047" s="2">
        <v>153.19999809999999</v>
      </c>
      <c r="L6047" s="2">
        <v>22.93697238</v>
      </c>
      <c r="M6047" s="2">
        <v>117.32730716</v>
      </c>
      <c r="N6047" s="2">
        <v>130.71255628</v>
      </c>
      <c r="O6047" s="2">
        <v>2.9459858400000001</v>
      </c>
      <c r="P6047" s="2">
        <v>18.620715400000002</v>
      </c>
      <c r="Q6047" s="2">
        <v>1138.9277238700001</v>
      </c>
    </row>
    <row r="6048" spans="1:17" x14ac:dyDescent="0.25">
      <c r="C6048" t="s">
        <v>995</v>
      </c>
      <c r="D6048" s="2">
        <v>679.57337600999995</v>
      </c>
      <c r="E6048" s="2">
        <v>453.62295610000001</v>
      </c>
      <c r="F6048" s="2">
        <v>108.08689483000001</v>
      </c>
      <c r="G6048" s="2">
        <v>784.05872120000004</v>
      </c>
      <c r="H6048" s="2">
        <v>417.09155290000001</v>
      </c>
      <c r="I6048" s="2">
        <v>639.04346369999996</v>
      </c>
      <c r="J6048" s="2">
        <v>760.99228601000004</v>
      </c>
      <c r="K6048" s="2">
        <v>923.75341854999999</v>
      </c>
      <c r="L6048" s="2">
        <v>290.87405080000002</v>
      </c>
      <c r="M6048" s="2">
        <v>609.91750239999999</v>
      </c>
      <c r="N6048" s="2">
        <v>1949.99807562</v>
      </c>
      <c r="O6048" s="2">
        <v>18.109130100000002</v>
      </c>
      <c r="P6048" s="2">
        <v>125.61339529999999</v>
      </c>
      <c r="Q6048" s="2">
        <v>7760.7348235199997</v>
      </c>
    </row>
    <row r="6049" spans="1:17" x14ac:dyDescent="0.25">
      <c r="B6049" t="s">
        <v>972</v>
      </c>
      <c r="C6049" t="s">
        <v>994</v>
      </c>
      <c r="D6049" s="2">
        <v>1485.9643470999999</v>
      </c>
      <c r="E6049" s="2">
        <v>387.24437018999998</v>
      </c>
      <c r="F6049" s="2">
        <v>107.64873763</v>
      </c>
      <c r="G6049" s="2">
        <v>1236.38869879</v>
      </c>
      <c r="H6049" s="2">
        <v>1194.2440024099999</v>
      </c>
      <c r="I6049" s="2">
        <v>2807.6298010400001</v>
      </c>
      <c r="J6049" s="2">
        <v>3850.0419733200001</v>
      </c>
      <c r="K6049" s="2">
        <v>3161.3777150199999</v>
      </c>
      <c r="L6049" s="2">
        <v>134.33603461999999</v>
      </c>
      <c r="M6049" s="2">
        <v>195.11546411</v>
      </c>
      <c r="N6049" s="2">
        <v>4045.9505568899999</v>
      </c>
      <c r="O6049" s="2">
        <v>84.206781739999997</v>
      </c>
      <c r="P6049" s="2">
        <v>295.66811403000003</v>
      </c>
      <c r="Q6049" s="2">
        <v>18985.816596889996</v>
      </c>
    </row>
    <row r="6050" spans="1:17" x14ac:dyDescent="0.25">
      <c r="C6050" t="s">
        <v>995</v>
      </c>
      <c r="D6050" s="2">
        <v>23119.617821420001</v>
      </c>
      <c r="E6050" s="2">
        <v>13404.896461939999</v>
      </c>
      <c r="F6050" s="2">
        <v>4801.8473932400002</v>
      </c>
      <c r="G6050" s="2">
        <v>18330.272224789998</v>
      </c>
      <c r="H6050" s="2">
        <v>22340.182766810001</v>
      </c>
      <c r="I6050" s="2">
        <v>24364.9687548</v>
      </c>
      <c r="J6050" s="2">
        <v>36596.711541509998</v>
      </c>
      <c r="K6050" s="2">
        <v>29760.305309060001</v>
      </c>
      <c r="L6050" s="2">
        <v>9765.2960471299994</v>
      </c>
      <c r="M6050" s="2">
        <v>21632.79254214</v>
      </c>
      <c r="N6050" s="2">
        <v>47480.076175410002</v>
      </c>
      <c r="O6050" s="2">
        <v>501.07265150000001</v>
      </c>
      <c r="P6050" s="2">
        <v>4720.2025479800004</v>
      </c>
      <c r="Q6050" s="2">
        <v>256818.24223773001</v>
      </c>
    </row>
    <row r="6051" spans="1:17" x14ac:dyDescent="0.25">
      <c r="C6051" t="s">
        <v>996</v>
      </c>
      <c r="D6051" s="2"/>
      <c r="E6051" s="2"/>
      <c r="F6051" s="2"/>
      <c r="G6051" s="2"/>
      <c r="H6051" s="2">
        <v>0</v>
      </c>
      <c r="I6051" s="2">
        <v>196.78876388</v>
      </c>
      <c r="J6051" s="2">
        <v>4.5171049999999997E-2</v>
      </c>
      <c r="K6051" s="2"/>
      <c r="L6051" s="2"/>
      <c r="M6051" s="2"/>
      <c r="N6051" s="2"/>
      <c r="O6051" s="2"/>
      <c r="P6051" s="2"/>
      <c r="Q6051" s="2">
        <v>196.83393493</v>
      </c>
    </row>
    <row r="6052" spans="1:17" x14ac:dyDescent="0.25">
      <c r="C6052" t="s">
        <v>997</v>
      </c>
      <c r="D6052" s="2">
        <v>0.49999922000000002</v>
      </c>
      <c r="E6052" s="2">
        <v>6.5958E-4</v>
      </c>
      <c r="F6052" s="2">
        <v>6.7810000000000003E-5</v>
      </c>
      <c r="G6052" s="2">
        <v>7.7745196099999996</v>
      </c>
      <c r="H6052" s="2">
        <v>1.82995127</v>
      </c>
      <c r="I6052" s="2">
        <v>1.7478351299999999</v>
      </c>
      <c r="J6052" s="2">
        <v>277.41056772000002</v>
      </c>
      <c r="K6052" s="2">
        <v>8.0067602200000003</v>
      </c>
      <c r="L6052" s="2">
        <v>7.1956149999999997E-2</v>
      </c>
      <c r="M6052" s="2">
        <v>1.539282E-2</v>
      </c>
      <c r="N6052" s="2">
        <v>2.93454704</v>
      </c>
      <c r="O6052" s="2">
        <v>4.8921999999999995E-4</v>
      </c>
      <c r="P6052" s="2">
        <v>32.593627560000002</v>
      </c>
      <c r="Q6052" s="2">
        <v>332.88637335000004</v>
      </c>
    </row>
    <row r="6053" spans="1:17" x14ac:dyDescent="0.25">
      <c r="A6053" t="s">
        <v>436</v>
      </c>
      <c r="B6053" t="s">
        <v>3</v>
      </c>
      <c r="C6053" t="s">
        <v>994</v>
      </c>
      <c r="D6053" s="2">
        <v>1999.9427024399999</v>
      </c>
      <c r="E6053" s="2">
        <v>441.71232214000003</v>
      </c>
      <c r="F6053" s="2">
        <v>207.83404128999999</v>
      </c>
      <c r="G6053" s="2">
        <v>1398.89952877</v>
      </c>
      <c r="H6053" s="2">
        <v>1315.4720509399999</v>
      </c>
      <c r="I6053" s="2">
        <v>2922.3531308699999</v>
      </c>
      <c r="J6053" s="2">
        <v>4136.5064268400001</v>
      </c>
      <c r="K6053" s="2">
        <v>3619.5470595199999</v>
      </c>
      <c r="L6053" s="2">
        <v>119.53810502</v>
      </c>
      <c r="M6053" s="2">
        <v>655.22329289000004</v>
      </c>
      <c r="N6053" s="2">
        <v>4283.0067137400001</v>
      </c>
      <c r="O6053" s="2">
        <v>77.463848850000005</v>
      </c>
      <c r="P6053" s="2">
        <v>324.04946858</v>
      </c>
      <c r="Q6053" s="2">
        <v>21501.548691889999</v>
      </c>
    </row>
    <row r="6054" spans="1:17" x14ac:dyDescent="0.25">
      <c r="C6054" t="s">
        <v>995</v>
      </c>
      <c r="D6054" s="2">
        <v>24069.125513020001</v>
      </c>
      <c r="E6054" s="2">
        <v>14277.427694059999</v>
      </c>
      <c r="F6054" s="2">
        <v>5079.6263911200003</v>
      </c>
      <c r="G6054" s="2">
        <v>19695.828607250001</v>
      </c>
      <c r="H6054" s="2">
        <v>23586.37926319</v>
      </c>
      <c r="I6054" s="2">
        <v>25870.631183140002</v>
      </c>
      <c r="J6054" s="2">
        <v>38116.425277590002</v>
      </c>
      <c r="K6054" s="2">
        <v>31001.749092720001</v>
      </c>
      <c r="L6054" s="2">
        <v>11128.09606086</v>
      </c>
      <c r="M6054" s="2">
        <v>23432.875395660001</v>
      </c>
      <c r="N6054" s="2">
        <v>50663.773324840004</v>
      </c>
      <c r="O6054" s="2">
        <v>557.72291134</v>
      </c>
      <c r="P6054" s="2">
        <v>5198.4554949499998</v>
      </c>
      <c r="Q6054" s="2">
        <v>272678.11620974005</v>
      </c>
    </row>
    <row r="6055" spans="1:17" x14ac:dyDescent="0.25">
      <c r="C6055" t="s">
        <v>996</v>
      </c>
      <c r="D6055" s="2">
        <v>-7.0000000000000005E-8</v>
      </c>
      <c r="E6055" s="2">
        <v>3.4299999999999997E-2</v>
      </c>
      <c r="F6055" s="2"/>
      <c r="G6055" s="2">
        <v>8.6045049999999998E-2</v>
      </c>
      <c r="H6055" s="2">
        <v>0</v>
      </c>
      <c r="I6055" s="2">
        <v>818.68791326999997</v>
      </c>
      <c r="J6055" s="2">
        <v>427.30379811</v>
      </c>
      <c r="K6055" s="2">
        <v>228.63821152</v>
      </c>
      <c r="L6055" s="2"/>
      <c r="M6055" s="2"/>
      <c r="N6055" s="2">
        <v>0.17150000000000001</v>
      </c>
      <c r="O6055" s="2"/>
      <c r="P6055" s="2"/>
      <c r="Q6055" s="2">
        <v>1474.9217678799998</v>
      </c>
    </row>
    <row r="6056" spans="1:17" x14ac:dyDescent="0.25">
      <c r="C6056" t="s">
        <v>997</v>
      </c>
      <c r="D6056" s="2">
        <v>309.34618943999999</v>
      </c>
      <c r="E6056" s="2">
        <v>118.85573737999999</v>
      </c>
      <c r="F6056" s="2">
        <v>58.374649949999998</v>
      </c>
      <c r="G6056" s="2">
        <v>63.330023500000003</v>
      </c>
      <c r="H6056" s="2">
        <v>316.73419166000002</v>
      </c>
      <c r="I6056" s="2">
        <v>55.696515900000001</v>
      </c>
      <c r="J6056" s="2">
        <v>650.97547047</v>
      </c>
      <c r="K6056" s="2">
        <v>453.94833800999999</v>
      </c>
      <c r="L6056" s="2"/>
      <c r="M6056" s="2">
        <v>175.42612475000001</v>
      </c>
      <c r="N6056" s="2">
        <v>6.4855130499999998</v>
      </c>
      <c r="O6056" s="2"/>
      <c r="P6056" s="2">
        <v>1.8675497700000001</v>
      </c>
      <c r="Q6056" s="2">
        <v>2211.0403038799996</v>
      </c>
    </row>
    <row r="6057" spans="1:17" x14ac:dyDescent="0.25">
      <c r="B6057" t="s">
        <v>970</v>
      </c>
      <c r="C6057" t="s">
        <v>994</v>
      </c>
      <c r="D6057" s="2">
        <v>1013.46825352</v>
      </c>
      <c r="E6057" s="2">
        <v>212.67765567000001</v>
      </c>
      <c r="F6057" s="2">
        <v>84.735483849999994</v>
      </c>
      <c r="G6057" s="2">
        <v>323.05507286</v>
      </c>
      <c r="H6057" s="2">
        <v>384.61510290000001</v>
      </c>
      <c r="I6057" s="2">
        <v>461.13786147000002</v>
      </c>
      <c r="J6057" s="2">
        <v>750.70669311999995</v>
      </c>
      <c r="K6057" s="2">
        <v>910.94725487999995</v>
      </c>
      <c r="L6057" s="2">
        <v>67.991189849999998</v>
      </c>
      <c r="M6057" s="2">
        <v>426.54305204999997</v>
      </c>
      <c r="N6057" s="2">
        <v>736.91267757000003</v>
      </c>
      <c r="O6057" s="2">
        <v>26.43404095</v>
      </c>
      <c r="P6057" s="2">
        <v>51.305683250000001</v>
      </c>
      <c r="Q6057" s="2">
        <v>5450.5300219400006</v>
      </c>
    </row>
    <row r="6058" spans="1:17" x14ac:dyDescent="0.25">
      <c r="C6058" t="s">
        <v>995</v>
      </c>
      <c r="D6058" s="2">
        <v>2866.21443082</v>
      </c>
      <c r="E6058" s="2">
        <v>957.33659709999995</v>
      </c>
      <c r="F6058" s="2">
        <v>418.22451246000003</v>
      </c>
      <c r="G6058" s="2">
        <v>2940.1699382199999</v>
      </c>
      <c r="H6058" s="2">
        <v>1598.1047159499999</v>
      </c>
      <c r="I6058" s="2">
        <v>2325.0850892100002</v>
      </c>
      <c r="J6058" s="2">
        <v>2618.31505204</v>
      </c>
      <c r="K6058" s="2">
        <v>2962.3375210099998</v>
      </c>
      <c r="L6058" s="2">
        <v>837.74851877000003</v>
      </c>
      <c r="M6058" s="2">
        <v>2153.3023795700001</v>
      </c>
      <c r="N6058" s="2">
        <v>8385.1304808700006</v>
      </c>
      <c r="O6058" s="2">
        <v>54.164687569999998</v>
      </c>
      <c r="P6058" s="2">
        <v>237.05021916999999</v>
      </c>
      <c r="Q6058" s="2">
        <v>28353.184142759997</v>
      </c>
    </row>
    <row r="6059" spans="1:17" x14ac:dyDescent="0.25">
      <c r="C6059" t="s">
        <v>996</v>
      </c>
      <c r="D6059" s="2"/>
      <c r="E6059" s="2">
        <v>3.4299999999999997E-2</v>
      </c>
      <c r="F6059" s="2"/>
      <c r="G6059" s="2">
        <v>8.6045049999999998E-2</v>
      </c>
      <c r="H6059" s="2"/>
      <c r="I6059" s="2"/>
      <c r="J6059" s="2">
        <v>1.8280766799999999</v>
      </c>
      <c r="K6059" s="2"/>
      <c r="L6059" s="2"/>
      <c r="M6059" s="2"/>
      <c r="N6059" s="2">
        <v>0.17150000000000001</v>
      </c>
      <c r="O6059" s="2"/>
      <c r="P6059" s="2"/>
      <c r="Q6059" s="2">
        <v>2.1199217299999997</v>
      </c>
    </row>
    <row r="6060" spans="1:17" x14ac:dyDescent="0.25">
      <c r="C6060" t="s">
        <v>997</v>
      </c>
      <c r="D6060" s="2">
        <v>2.7393157700000001</v>
      </c>
      <c r="E6060" s="2">
        <v>0.26391290000000001</v>
      </c>
      <c r="F6060" s="2">
        <v>1.10185138</v>
      </c>
      <c r="G6060" s="2">
        <v>9.2064634499999993</v>
      </c>
      <c r="H6060" s="2">
        <v>0.40470954999999997</v>
      </c>
      <c r="I6060" s="2">
        <v>1.44071069</v>
      </c>
      <c r="J6060" s="2">
        <v>62.234750140000003</v>
      </c>
      <c r="K6060" s="2">
        <v>8.9840032399999998</v>
      </c>
      <c r="L6060" s="2"/>
      <c r="M6060" s="2">
        <v>0.84451863000000005</v>
      </c>
      <c r="N6060" s="2">
        <v>6.34512286</v>
      </c>
      <c r="O6060" s="2"/>
      <c r="P6060" s="2">
        <v>1.1576285399999999</v>
      </c>
      <c r="Q6060" s="2">
        <v>94.722987150000023</v>
      </c>
    </row>
    <row r="6061" spans="1:17" x14ac:dyDescent="0.25">
      <c r="B6061" t="s">
        <v>971</v>
      </c>
      <c r="C6061" t="s">
        <v>994</v>
      </c>
      <c r="D6061" s="2">
        <v>150.79752839</v>
      </c>
      <c r="E6061" s="2">
        <v>46.618941110000002</v>
      </c>
      <c r="F6061" s="2">
        <v>8.1656709999999997</v>
      </c>
      <c r="G6061" s="2">
        <v>60.221235919999998</v>
      </c>
      <c r="H6061" s="2">
        <v>66.178879620000004</v>
      </c>
      <c r="I6061" s="2">
        <v>102.47928177999999</v>
      </c>
      <c r="J6061" s="2">
        <v>255.92038417000001</v>
      </c>
      <c r="K6061" s="2">
        <v>153.03301198</v>
      </c>
      <c r="L6061" s="2">
        <v>22.931484390000001</v>
      </c>
      <c r="M6061" s="2">
        <v>117.62091516</v>
      </c>
      <c r="N6061" s="2">
        <v>130.52063405999999</v>
      </c>
      <c r="O6061" s="2">
        <v>2.9459858400000001</v>
      </c>
      <c r="P6061" s="2">
        <v>18.621538600000001</v>
      </c>
      <c r="Q6061" s="2">
        <v>1136.05549202</v>
      </c>
    </row>
    <row r="6062" spans="1:17" x14ac:dyDescent="0.25">
      <c r="C6062" t="s">
        <v>995</v>
      </c>
      <c r="D6062" s="2">
        <v>676.10203380999997</v>
      </c>
      <c r="E6062" s="2">
        <v>470.43520869999998</v>
      </c>
      <c r="F6062" s="2">
        <v>110.70218283</v>
      </c>
      <c r="G6062" s="2">
        <v>788.98319930000002</v>
      </c>
      <c r="H6062" s="2">
        <v>421.60489000000001</v>
      </c>
      <c r="I6062" s="2">
        <v>627.16133500000001</v>
      </c>
      <c r="J6062" s="2">
        <v>791.80140263999999</v>
      </c>
      <c r="K6062" s="2">
        <v>919.45839648000003</v>
      </c>
      <c r="L6062" s="2">
        <v>298.92270980000001</v>
      </c>
      <c r="M6062" s="2">
        <v>625.89475570000002</v>
      </c>
      <c r="N6062" s="2">
        <v>1900.86819451</v>
      </c>
      <c r="O6062" s="2">
        <v>18.223115799999999</v>
      </c>
      <c r="P6062" s="2">
        <v>129.94515269999999</v>
      </c>
      <c r="Q6062" s="2">
        <v>7780.1025772699995</v>
      </c>
    </row>
    <row r="6063" spans="1:17" x14ac:dyDescent="0.25">
      <c r="B6063" t="s">
        <v>972</v>
      </c>
      <c r="C6063" t="s">
        <v>994</v>
      </c>
      <c r="D6063" s="2">
        <v>1484.32138448</v>
      </c>
      <c r="E6063" s="2">
        <v>387.16182755</v>
      </c>
      <c r="F6063" s="2">
        <v>107.66048189</v>
      </c>
      <c r="G6063" s="2">
        <v>1237.40500036</v>
      </c>
      <c r="H6063" s="2">
        <v>1194.4165746900001</v>
      </c>
      <c r="I6063" s="2">
        <v>2807.7333798300001</v>
      </c>
      <c r="J6063" s="2">
        <v>3858.06940119</v>
      </c>
      <c r="K6063" s="2">
        <v>3160.8665616799999</v>
      </c>
      <c r="L6063" s="2">
        <v>134.3749905</v>
      </c>
      <c r="M6063" s="2">
        <v>195.14367811</v>
      </c>
      <c r="N6063" s="2">
        <v>4045.4188708900001</v>
      </c>
      <c r="O6063" s="2">
        <v>84.211489040000004</v>
      </c>
      <c r="P6063" s="2">
        <v>295.70118672000001</v>
      </c>
      <c r="Q6063" s="2">
        <v>18992.484826930006</v>
      </c>
    </row>
    <row r="6064" spans="1:17" x14ac:dyDescent="0.25">
      <c r="C6064" t="s">
        <v>995</v>
      </c>
      <c r="D6064" s="2">
        <v>23108.055890259999</v>
      </c>
      <c r="E6064" s="2">
        <v>13416.34241519</v>
      </c>
      <c r="F6064" s="2">
        <v>4822.6531815999997</v>
      </c>
      <c r="G6064" s="2">
        <v>18533.068084760002</v>
      </c>
      <c r="H6064" s="2">
        <v>22347.92364628</v>
      </c>
      <c r="I6064" s="2">
        <v>24337.922840110001</v>
      </c>
      <c r="J6064" s="2">
        <v>36656.781753149997</v>
      </c>
      <c r="K6064" s="2">
        <v>29786.995493810002</v>
      </c>
      <c r="L6064" s="2">
        <v>9769.4360090099999</v>
      </c>
      <c r="M6064" s="2">
        <v>21625.921331990001</v>
      </c>
      <c r="N6064" s="2">
        <v>47371.970680049999</v>
      </c>
      <c r="O6064" s="2">
        <v>501.27212193999998</v>
      </c>
      <c r="P6064" s="2">
        <v>4728.5944711399998</v>
      </c>
      <c r="Q6064" s="2">
        <v>257006.93791929001</v>
      </c>
    </row>
    <row r="6065" spans="1:17" x14ac:dyDescent="0.25">
      <c r="C6065" t="s">
        <v>996</v>
      </c>
      <c r="D6065" s="2"/>
      <c r="E6065" s="2"/>
      <c r="F6065" s="2"/>
      <c r="G6065" s="2"/>
      <c r="H6065" s="2">
        <v>0</v>
      </c>
      <c r="I6065" s="2">
        <v>196.80345066000001</v>
      </c>
      <c r="J6065" s="2">
        <v>4.5171049999999997E-2</v>
      </c>
      <c r="K6065" s="2"/>
      <c r="L6065" s="2"/>
      <c r="M6065" s="2"/>
      <c r="N6065" s="2"/>
      <c r="O6065" s="2"/>
      <c r="P6065" s="2"/>
      <c r="Q6065" s="2">
        <v>196.84862171</v>
      </c>
    </row>
    <row r="6066" spans="1:17" x14ac:dyDescent="0.25">
      <c r="C6066" t="s">
        <v>997</v>
      </c>
      <c r="D6066" s="2">
        <v>0.50015133000000001</v>
      </c>
      <c r="E6066" s="2">
        <v>6.5976999999999995E-4</v>
      </c>
      <c r="F6066" s="2">
        <v>6.7830000000000006E-5</v>
      </c>
      <c r="G6066" s="2">
        <v>7.7761485600000002</v>
      </c>
      <c r="H6066" s="2">
        <v>1.8305297899999999</v>
      </c>
      <c r="I6066" s="2">
        <v>1.7478351299999999</v>
      </c>
      <c r="J6066" s="2">
        <v>277.41063149000001</v>
      </c>
      <c r="K6066" s="2">
        <v>8.0091981200000006</v>
      </c>
      <c r="L6066" s="2">
        <v>7.1978070000000005E-2</v>
      </c>
      <c r="M6066" s="2">
        <v>1.539724E-2</v>
      </c>
      <c r="N6066" s="2">
        <v>2.9339286699999998</v>
      </c>
      <c r="O6066" s="2">
        <v>4.8921999999999995E-4</v>
      </c>
      <c r="P6066" s="2">
        <v>32.597384099999999</v>
      </c>
      <c r="Q6066" s="2">
        <v>332.8943993200001</v>
      </c>
    </row>
    <row r="6067" spans="1:17" x14ac:dyDescent="0.25">
      <c r="A6067" t="s">
        <v>437</v>
      </c>
      <c r="B6067" t="s">
        <v>3</v>
      </c>
      <c r="C6067" t="s">
        <v>994</v>
      </c>
      <c r="D6067" s="2">
        <v>2000.1834453199999</v>
      </c>
      <c r="E6067" s="2">
        <v>441.71936653</v>
      </c>
      <c r="F6067" s="2">
        <v>207.83578424000001</v>
      </c>
      <c r="G6067" s="2">
        <v>1401.8006812399999</v>
      </c>
      <c r="H6067" s="2">
        <v>1315.48000566</v>
      </c>
      <c r="I6067" s="2">
        <v>2922.3950176500002</v>
      </c>
      <c r="J6067" s="2">
        <v>4136.5802039999999</v>
      </c>
      <c r="K6067" s="2">
        <v>3619.5511246900001</v>
      </c>
      <c r="L6067" s="2">
        <v>119.53810736</v>
      </c>
      <c r="M6067" s="2">
        <v>655.22386821999999</v>
      </c>
      <c r="N6067" s="2">
        <v>4283.0141131199998</v>
      </c>
      <c r="O6067" s="2">
        <v>77.467906339999999</v>
      </c>
      <c r="P6067" s="2">
        <v>324.05312000999999</v>
      </c>
      <c r="Q6067" s="2">
        <v>21504.842744379999</v>
      </c>
    </row>
    <row r="6068" spans="1:17" x14ac:dyDescent="0.25">
      <c r="C6068" t="s">
        <v>995</v>
      </c>
      <c r="D6068" s="2">
        <v>24080.127385129999</v>
      </c>
      <c r="E6068" s="2">
        <v>14281.603859340001</v>
      </c>
      <c r="F6068" s="2">
        <v>5083.0659953100003</v>
      </c>
      <c r="G6068" s="2">
        <v>19753.015100770001</v>
      </c>
      <c r="H6068" s="2">
        <v>23588.963969259999</v>
      </c>
      <c r="I6068" s="2">
        <v>25862.68579467</v>
      </c>
      <c r="J6068" s="2">
        <v>38095.855359640002</v>
      </c>
      <c r="K6068" s="2">
        <v>31003.689503379999</v>
      </c>
      <c r="L6068" s="2">
        <v>11129.057707350001</v>
      </c>
      <c r="M6068" s="2">
        <v>23439.19026417</v>
      </c>
      <c r="N6068" s="2">
        <v>50474.28030133</v>
      </c>
      <c r="O6068" s="2">
        <v>557.83640810999998</v>
      </c>
      <c r="P6068" s="2">
        <v>5202.3869751499997</v>
      </c>
      <c r="Q6068" s="2">
        <v>272551.7586236099</v>
      </c>
    </row>
    <row r="6069" spans="1:17" x14ac:dyDescent="0.25">
      <c r="C6069" t="s">
        <v>996</v>
      </c>
      <c r="D6069" s="2">
        <v>-7.0000000000000005E-8</v>
      </c>
      <c r="E6069" s="2">
        <v>3.4299999999999997E-2</v>
      </c>
      <c r="F6069" s="2"/>
      <c r="G6069" s="2">
        <v>8.6045049999999998E-2</v>
      </c>
      <c r="H6069" s="2">
        <v>0</v>
      </c>
      <c r="I6069" s="2">
        <v>818.68791326999997</v>
      </c>
      <c r="J6069" s="2">
        <v>427.30379808999999</v>
      </c>
      <c r="K6069" s="2">
        <v>228.63821152</v>
      </c>
      <c r="L6069" s="2"/>
      <c r="M6069" s="2"/>
      <c r="N6069" s="2">
        <v>0.17150000000000001</v>
      </c>
      <c r="O6069" s="2"/>
      <c r="P6069" s="2"/>
      <c r="Q6069" s="2">
        <v>1474.9217678599998</v>
      </c>
    </row>
    <row r="6070" spans="1:17" x14ac:dyDescent="0.25">
      <c r="C6070" t="s">
        <v>997</v>
      </c>
      <c r="D6070" s="2">
        <v>309.44035231999999</v>
      </c>
      <c r="E6070" s="2">
        <v>118.89192404000001</v>
      </c>
      <c r="F6070" s="2">
        <v>58.392420899999998</v>
      </c>
      <c r="G6070" s="2">
        <v>63.350613610000003</v>
      </c>
      <c r="H6070" s="2">
        <v>316.83366855999998</v>
      </c>
      <c r="I6070" s="2">
        <v>55.696515900000001</v>
      </c>
      <c r="J6070" s="2">
        <v>650.98496577000003</v>
      </c>
      <c r="K6070" s="2">
        <v>454.08651674999999</v>
      </c>
      <c r="L6070" s="2"/>
      <c r="M6070" s="2">
        <v>175.47952326000001</v>
      </c>
      <c r="N6070" s="2">
        <v>6.4874872100000003</v>
      </c>
      <c r="O6070" s="2"/>
      <c r="P6070" s="2">
        <v>1.86754983</v>
      </c>
      <c r="Q6070" s="2">
        <v>2211.51153815</v>
      </c>
    </row>
    <row r="6071" spans="1:17" x14ac:dyDescent="0.25">
      <c r="B6071" t="s">
        <v>970</v>
      </c>
      <c r="C6071" t="s">
        <v>994</v>
      </c>
      <c r="D6071" s="2">
        <v>1013.46827272</v>
      </c>
      <c r="E6071" s="2">
        <v>212.67765494</v>
      </c>
      <c r="F6071" s="2">
        <v>84.735483849999994</v>
      </c>
      <c r="G6071" s="2">
        <v>323.05594408000002</v>
      </c>
      <c r="H6071" s="2">
        <v>384.61510289</v>
      </c>
      <c r="I6071" s="2">
        <v>461.13749789000002</v>
      </c>
      <c r="J6071" s="2">
        <v>750.70193208000001</v>
      </c>
      <c r="K6071" s="2">
        <v>910.94757866999998</v>
      </c>
      <c r="L6071" s="2">
        <v>67.991189849999998</v>
      </c>
      <c r="M6071" s="2">
        <v>426.54312064999999</v>
      </c>
      <c r="N6071" s="2">
        <v>736.90074803000005</v>
      </c>
      <c r="O6071" s="2">
        <v>26.43404095</v>
      </c>
      <c r="P6071" s="2">
        <v>51.305683250000001</v>
      </c>
      <c r="Q6071" s="2">
        <v>5450.5142498499999</v>
      </c>
    </row>
    <row r="6072" spans="1:17" x14ac:dyDescent="0.25">
      <c r="C6072" t="s">
        <v>995</v>
      </c>
      <c r="D6072" s="2">
        <v>2874.9585960499999</v>
      </c>
      <c r="E6072" s="2">
        <v>958.88321240000005</v>
      </c>
      <c r="F6072" s="2">
        <v>420.61227572000001</v>
      </c>
      <c r="G6072" s="2">
        <v>2995.2488798999998</v>
      </c>
      <c r="H6072" s="2">
        <v>1594.89305397</v>
      </c>
      <c r="I6072" s="2">
        <v>2314.8546246400001</v>
      </c>
      <c r="J6072" s="2">
        <v>2622.47227914</v>
      </c>
      <c r="K6072" s="2">
        <v>2963.0744362300002</v>
      </c>
      <c r="L6072" s="2">
        <v>835.69095766999999</v>
      </c>
      <c r="M6072" s="2">
        <v>2153.5229105100002</v>
      </c>
      <c r="N6072" s="2">
        <v>8187.5833792599997</v>
      </c>
      <c r="O6072" s="2">
        <v>54.160477569999998</v>
      </c>
      <c r="P6072" s="2">
        <v>239.58396784999999</v>
      </c>
      <c r="Q6072" s="2">
        <v>28215.539050910003</v>
      </c>
    </row>
    <row r="6073" spans="1:17" x14ac:dyDescent="0.25">
      <c r="C6073" t="s">
        <v>996</v>
      </c>
      <c r="D6073" s="2"/>
      <c r="E6073" s="2">
        <v>3.4299999999999997E-2</v>
      </c>
      <c r="F6073" s="2"/>
      <c r="G6073" s="2">
        <v>8.6045049999999998E-2</v>
      </c>
      <c r="H6073" s="2"/>
      <c r="I6073" s="2"/>
      <c r="J6073" s="2">
        <v>1.8280766799999999</v>
      </c>
      <c r="K6073" s="2"/>
      <c r="L6073" s="2"/>
      <c r="M6073" s="2"/>
      <c r="N6073" s="2">
        <v>0.17150000000000001</v>
      </c>
      <c r="O6073" s="2"/>
      <c r="P6073" s="2"/>
      <c r="Q6073" s="2">
        <v>2.1199217299999997</v>
      </c>
    </row>
    <row r="6074" spans="1:17" x14ac:dyDescent="0.25">
      <c r="C6074" t="s">
        <v>997</v>
      </c>
      <c r="D6074" s="2">
        <v>2.7401496000000001</v>
      </c>
      <c r="E6074" s="2">
        <v>0.26399323000000002</v>
      </c>
      <c r="F6074" s="2">
        <v>1.1021867700000001</v>
      </c>
      <c r="G6074" s="2">
        <v>9.2092658299999997</v>
      </c>
      <c r="H6074" s="2">
        <v>0.40483274000000002</v>
      </c>
      <c r="I6074" s="2">
        <v>1.44071069</v>
      </c>
      <c r="J6074" s="2">
        <v>62.234750140000003</v>
      </c>
      <c r="K6074" s="2">
        <v>8.9867379100000004</v>
      </c>
      <c r="L6074" s="2"/>
      <c r="M6074" s="2">
        <v>0.84477570000000002</v>
      </c>
      <c r="N6074" s="2">
        <v>6.3470542700000001</v>
      </c>
      <c r="O6074" s="2"/>
      <c r="P6074" s="2">
        <v>1.1576285399999999</v>
      </c>
      <c r="Q6074" s="2">
        <v>94.732085420000004</v>
      </c>
    </row>
    <row r="6075" spans="1:17" x14ac:dyDescent="0.25">
      <c r="B6075" t="s">
        <v>971</v>
      </c>
      <c r="C6075" t="s">
        <v>994</v>
      </c>
      <c r="D6075" s="2">
        <v>150.79752839</v>
      </c>
      <c r="E6075" s="2">
        <v>46.618940330000001</v>
      </c>
      <c r="F6075" s="2">
        <v>8.1656709999999997</v>
      </c>
      <c r="G6075" s="2">
        <v>60.221235919999998</v>
      </c>
      <c r="H6075" s="2">
        <v>66.178879620000004</v>
      </c>
      <c r="I6075" s="2">
        <v>102.47928177999999</v>
      </c>
      <c r="J6075" s="2">
        <v>255.91562334</v>
      </c>
      <c r="K6075" s="2">
        <v>153.03301198</v>
      </c>
      <c r="L6075" s="2">
        <v>22.931484390000001</v>
      </c>
      <c r="M6075" s="2">
        <v>117.62091516</v>
      </c>
      <c r="N6075" s="2">
        <v>130.53778406000001</v>
      </c>
      <c r="O6075" s="2">
        <v>2.9459858400000001</v>
      </c>
      <c r="P6075" s="2">
        <v>18.621538600000001</v>
      </c>
      <c r="Q6075" s="2">
        <v>1136.0678804099998</v>
      </c>
    </row>
    <row r="6076" spans="1:17" x14ac:dyDescent="0.25">
      <c r="C6076" t="s">
        <v>995</v>
      </c>
      <c r="D6076" s="2">
        <v>676.10203380999997</v>
      </c>
      <c r="E6076" s="2">
        <v>470.59723400000001</v>
      </c>
      <c r="F6076" s="2">
        <v>110.70218283</v>
      </c>
      <c r="G6076" s="2">
        <v>789.13321199999996</v>
      </c>
      <c r="H6076" s="2">
        <v>421.6733529</v>
      </c>
      <c r="I6076" s="2">
        <v>627.12366799999995</v>
      </c>
      <c r="J6076" s="2">
        <v>793.75873514</v>
      </c>
      <c r="K6076" s="2">
        <v>919.45839648000003</v>
      </c>
      <c r="L6076" s="2">
        <v>298.92593870000002</v>
      </c>
      <c r="M6076" s="2">
        <v>625.89475570000002</v>
      </c>
      <c r="N6076" s="2">
        <v>1901.3718643100001</v>
      </c>
      <c r="O6076" s="2">
        <v>18.223115799999999</v>
      </c>
      <c r="P6076" s="2">
        <v>129.92326180000001</v>
      </c>
      <c r="Q6076" s="2">
        <v>7782.8877514700007</v>
      </c>
    </row>
    <row r="6077" spans="1:17" x14ac:dyDescent="0.25">
      <c r="B6077" t="s">
        <v>972</v>
      </c>
      <c r="C6077" t="s">
        <v>994</v>
      </c>
      <c r="D6077" s="2">
        <v>1485.0619290300001</v>
      </c>
      <c r="E6077" s="2">
        <v>387.21510232000003</v>
      </c>
      <c r="F6077" s="2">
        <v>107.68689012999999</v>
      </c>
      <c r="G6077" s="2">
        <v>1237.6279810999999</v>
      </c>
      <c r="H6077" s="2">
        <v>1194.5761008100001</v>
      </c>
      <c r="I6077" s="2">
        <v>2807.8650643300002</v>
      </c>
      <c r="J6077" s="2">
        <v>3850.5312519700001</v>
      </c>
      <c r="K6077" s="2">
        <v>3161.0761746799999</v>
      </c>
      <c r="L6077" s="2">
        <v>134.37624092999999</v>
      </c>
      <c r="M6077" s="2">
        <v>195.17782689000001</v>
      </c>
      <c r="N6077" s="2">
        <v>4045.40366705</v>
      </c>
      <c r="O6077" s="2">
        <v>84.211315490000004</v>
      </c>
      <c r="P6077" s="2">
        <v>295.71521073000002</v>
      </c>
      <c r="Q6077" s="2">
        <v>18986.524755459999</v>
      </c>
    </row>
    <row r="6078" spans="1:17" x14ac:dyDescent="0.25">
      <c r="C6078" t="s">
        <v>995</v>
      </c>
      <c r="D6078" s="2">
        <v>23118.638865649998</v>
      </c>
      <c r="E6078" s="2">
        <v>13418.821351029999</v>
      </c>
      <c r="F6078" s="2">
        <v>4825.32891724</v>
      </c>
      <c r="G6078" s="2">
        <v>18593.0881954</v>
      </c>
      <c r="H6078" s="2">
        <v>22346.765638389999</v>
      </c>
      <c r="I6078" s="2">
        <v>24327.12023285</v>
      </c>
      <c r="J6078" s="2">
        <v>36640.616461559999</v>
      </c>
      <c r="K6078" s="2">
        <v>29786.283014240002</v>
      </c>
      <c r="L6078" s="2">
        <v>9768.1963121900008</v>
      </c>
      <c r="M6078" s="2">
        <v>21627.426282659999</v>
      </c>
      <c r="N6078" s="2">
        <v>47175.638337179997</v>
      </c>
      <c r="O6078" s="2">
        <v>501.30735714999997</v>
      </c>
      <c r="P6078" s="2">
        <v>4731.4415176100001</v>
      </c>
      <c r="Q6078" s="2">
        <v>256860.67248314997</v>
      </c>
    </row>
    <row r="6079" spans="1:17" x14ac:dyDescent="0.25">
      <c r="C6079" t="s">
        <v>996</v>
      </c>
      <c r="D6079" s="2"/>
      <c r="E6079" s="2"/>
      <c r="F6079" s="2"/>
      <c r="G6079" s="2"/>
      <c r="H6079" s="2">
        <v>0</v>
      </c>
      <c r="I6079" s="2">
        <v>196.81813758000001</v>
      </c>
      <c r="J6079" s="2">
        <v>4.5171049999999997E-2</v>
      </c>
      <c r="K6079" s="2"/>
      <c r="L6079" s="2"/>
      <c r="M6079" s="2"/>
      <c r="N6079" s="2"/>
      <c r="O6079" s="2"/>
      <c r="P6079" s="2"/>
      <c r="Q6079" s="2">
        <v>196.86330863000001</v>
      </c>
    </row>
    <row r="6080" spans="1:17" x14ac:dyDescent="0.25">
      <c r="C6080" t="s">
        <v>997</v>
      </c>
      <c r="D6080" s="2">
        <v>0.50030353000000005</v>
      </c>
      <c r="E6080" s="2">
        <v>6.5998999999999995E-4</v>
      </c>
      <c r="F6080" s="2">
        <v>6.7849999999999996E-5</v>
      </c>
      <c r="G6080" s="2">
        <v>7.7777625800000001</v>
      </c>
      <c r="H6080" s="2">
        <v>1.8311084200000001</v>
      </c>
      <c r="I6080" s="2">
        <v>1.7478351299999999</v>
      </c>
      <c r="J6080" s="2">
        <v>277.41069547000001</v>
      </c>
      <c r="K6080" s="2">
        <v>8.0116360800000006</v>
      </c>
      <c r="L6080" s="2">
        <v>7.1999969999999996E-2</v>
      </c>
      <c r="M6080" s="2">
        <v>1.5401659999999999E-2</v>
      </c>
      <c r="N6080" s="2">
        <v>2.9344827200000001</v>
      </c>
      <c r="O6080" s="2">
        <v>4.8921999999999995E-4</v>
      </c>
      <c r="P6080" s="2">
        <v>32.602007579999999</v>
      </c>
      <c r="Q6080" s="2">
        <v>332.90445020000004</v>
      </c>
    </row>
    <row r="6081" spans="1:17" x14ac:dyDescent="0.25">
      <c r="A6081" t="s">
        <v>438</v>
      </c>
      <c r="B6081" t="s">
        <v>3</v>
      </c>
      <c r="C6081" t="s">
        <v>994</v>
      </c>
      <c r="D6081" s="2">
        <v>1986.3345385600001</v>
      </c>
      <c r="E6081" s="2">
        <v>443.03736744999998</v>
      </c>
      <c r="F6081" s="2">
        <v>201.51210481999999</v>
      </c>
      <c r="G6081" s="2">
        <v>1395.73411966</v>
      </c>
      <c r="H6081" s="2">
        <v>1315.28257702</v>
      </c>
      <c r="I6081" s="2">
        <v>2921.3859499800001</v>
      </c>
      <c r="J6081" s="2">
        <v>4131.1152856199997</v>
      </c>
      <c r="K6081" s="2">
        <v>3627.4588632999998</v>
      </c>
      <c r="L6081" s="2">
        <v>119.49962798</v>
      </c>
      <c r="M6081" s="2">
        <v>655.31728648000001</v>
      </c>
      <c r="N6081" s="2">
        <v>4289.1785780600003</v>
      </c>
      <c r="O6081" s="2">
        <v>77.436479050000003</v>
      </c>
      <c r="P6081" s="2">
        <v>323.95834159999998</v>
      </c>
      <c r="Q6081" s="2">
        <v>21487.25111958</v>
      </c>
    </row>
    <row r="6082" spans="1:17" x14ac:dyDescent="0.25">
      <c r="C6082" t="s">
        <v>995</v>
      </c>
      <c r="D6082" s="2">
        <v>23957.00887138</v>
      </c>
      <c r="E6082" s="2">
        <v>14285.758064559999</v>
      </c>
      <c r="F6082" s="2">
        <v>5046.2446952199998</v>
      </c>
      <c r="G6082" s="2">
        <v>19437.189515940001</v>
      </c>
      <c r="H6082" s="2">
        <v>23516.849003250001</v>
      </c>
      <c r="I6082" s="2">
        <v>25852.29765421</v>
      </c>
      <c r="J6082" s="2">
        <v>37859.197420320001</v>
      </c>
      <c r="K6082" s="2">
        <v>30985.425127499999</v>
      </c>
      <c r="L6082" s="2">
        <v>11130.268139350001</v>
      </c>
      <c r="M6082" s="2">
        <v>23403.766554649999</v>
      </c>
      <c r="N6082" s="2">
        <v>50378.785018280003</v>
      </c>
      <c r="O6082" s="2">
        <v>555.68578372000002</v>
      </c>
      <c r="P6082" s="2">
        <v>5216.7860399399997</v>
      </c>
      <c r="Q6082" s="2">
        <v>271625.26188832003</v>
      </c>
    </row>
    <row r="6083" spans="1:17" x14ac:dyDescent="0.25">
      <c r="C6083" t="s">
        <v>996</v>
      </c>
      <c r="D6083" s="2">
        <v>-7.0000000000000005E-8</v>
      </c>
      <c r="E6083" s="2">
        <v>3.4299999999999997E-2</v>
      </c>
      <c r="F6083" s="2"/>
      <c r="G6083" s="2">
        <v>8.6045049999999998E-2</v>
      </c>
      <c r="H6083" s="2">
        <v>0</v>
      </c>
      <c r="I6083" s="2">
        <v>818.68985944999997</v>
      </c>
      <c r="J6083" s="2">
        <v>427.30379807999998</v>
      </c>
      <c r="K6083" s="2">
        <v>228.69647248000001</v>
      </c>
      <c r="L6083" s="2"/>
      <c r="M6083" s="2"/>
      <c r="N6083" s="2">
        <v>0.17150000000000001</v>
      </c>
      <c r="O6083" s="2"/>
      <c r="P6083" s="2"/>
      <c r="Q6083" s="2">
        <v>1474.9819749899998</v>
      </c>
    </row>
    <row r="6084" spans="1:17" x14ac:dyDescent="0.25">
      <c r="C6084" t="s">
        <v>997</v>
      </c>
      <c r="D6084" s="2">
        <v>309.53451514</v>
      </c>
      <c r="E6084" s="2">
        <v>118.92689252</v>
      </c>
      <c r="F6084" s="2">
        <v>58.410191849999997</v>
      </c>
      <c r="G6084" s="2">
        <v>63.371204460000001</v>
      </c>
      <c r="H6084" s="2">
        <v>316.93314745999999</v>
      </c>
      <c r="I6084" s="2">
        <v>55.747392310000002</v>
      </c>
      <c r="J6084" s="2">
        <v>658.97255901999995</v>
      </c>
      <c r="K6084" s="2">
        <v>454.25624900000003</v>
      </c>
      <c r="L6084" s="2"/>
      <c r="M6084" s="2">
        <v>175.53292177</v>
      </c>
      <c r="N6084" s="2">
        <v>6.48946135</v>
      </c>
      <c r="O6084" s="2"/>
      <c r="P6084" s="2">
        <v>1.86925567</v>
      </c>
      <c r="Q6084" s="2">
        <v>2220.0437905499998</v>
      </c>
    </row>
    <row r="6085" spans="1:17" x14ac:dyDescent="0.25">
      <c r="B6085" t="s">
        <v>970</v>
      </c>
      <c r="C6085" t="s">
        <v>994</v>
      </c>
      <c r="D6085" s="2">
        <v>999.25912589999996</v>
      </c>
      <c r="E6085" s="2">
        <v>212.46477838999999</v>
      </c>
      <c r="F6085" s="2">
        <v>78.437219479999996</v>
      </c>
      <c r="G6085" s="2">
        <v>322.96222287000001</v>
      </c>
      <c r="H6085" s="2">
        <v>384.41040717999999</v>
      </c>
      <c r="I6085" s="2">
        <v>462.43106295000001</v>
      </c>
      <c r="J6085" s="2">
        <v>745.68820870000002</v>
      </c>
      <c r="K6085" s="2">
        <v>918.90515257000004</v>
      </c>
      <c r="L6085" s="2">
        <v>68.000952080000005</v>
      </c>
      <c r="M6085" s="2">
        <v>426.64327280999998</v>
      </c>
      <c r="N6085" s="2">
        <v>743.34966631999998</v>
      </c>
      <c r="O6085" s="2">
        <v>26.429065940000001</v>
      </c>
      <c r="P6085" s="2">
        <v>51.181429369999996</v>
      </c>
      <c r="Q6085" s="2">
        <v>5440.1625645599997</v>
      </c>
    </row>
    <row r="6086" spans="1:17" x14ac:dyDescent="0.25">
      <c r="C6086" t="s">
        <v>995</v>
      </c>
      <c r="D6086" s="2">
        <v>2778.4830965400001</v>
      </c>
      <c r="E6086" s="2">
        <v>973.02310917</v>
      </c>
      <c r="F6086" s="2">
        <v>406.50622046000001</v>
      </c>
      <c r="G6086" s="2">
        <v>2728.2097106299998</v>
      </c>
      <c r="H6086" s="2">
        <v>1642.67961522</v>
      </c>
      <c r="I6086" s="2">
        <v>2361.3663608799998</v>
      </c>
      <c r="J6086" s="2">
        <v>2438.56017518</v>
      </c>
      <c r="K6086" s="2">
        <v>2966.8118966000002</v>
      </c>
      <c r="L6086" s="2">
        <v>878.45703679999997</v>
      </c>
      <c r="M6086" s="2">
        <v>2189.6930321</v>
      </c>
      <c r="N6086" s="2">
        <v>8173.9926031699997</v>
      </c>
      <c r="O6086" s="2">
        <v>53.537833659999997</v>
      </c>
      <c r="P6086" s="2">
        <v>264.81328366999998</v>
      </c>
      <c r="Q6086" s="2">
        <v>27856.133974079999</v>
      </c>
    </row>
    <row r="6087" spans="1:17" x14ac:dyDescent="0.25">
      <c r="C6087" t="s">
        <v>996</v>
      </c>
      <c r="D6087" s="2"/>
      <c r="E6087" s="2">
        <v>3.4299999999999997E-2</v>
      </c>
      <c r="F6087" s="2"/>
      <c r="G6087" s="2">
        <v>8.6045049999999998E-2</v>
      </c>
      <c r="H6087" s="2"/>
      <c r="I6087" s="2"/>
      <c r="J6087" s="2">
        <v>1.8280766799999999</v>
      </c>
      <c r="K6087" s="2"/>
      <c r="L6087" s="2"/>
      <c r="M6087" s="2"/>
      <c r="N6087" s="2">
        <v>0.17150000000000001</v>
      </c>
      <c r="O6087" s="2"/>
      <c r="P6087" s="2"/>
      <c r="Q6087" s="2">
        <v>2.1199217299999997</v>
      </c>
    </row>
    <row r="6088" spans="1:17" x14ac:dyDescent="0.25">
      <c r="C6088" t="s">
        <v>997</v>
      </c>
      <c r="D6088" s="2">
        <v>2.7409834200000001</v>
      </c>
      <c r="E6088" s="2">
        <v>0.26407356999999998</v>
      </c>
      <c r="F6088" s="2">
        <v>1.1025221700000001</v>
      </c>
      <c r="G6088" s="2">
        <v>9.2120682200000008</v>
      </c>
      <c r="H6088" s="2">
        <v>0.40495593000000002</v>
      </c>
      <c r="I6088" s="2">
        <v>1.4420267099999999</v>
      </c>
      <c r="J6088" s="2">
        <v>65.296169019999994</v>
      </c>
      <c r="K6088" s="2">
        <v>8.9894725599999994</v>
      </c>
      <c r="L6088" s="2"/>
      <c r="M6088" s="2">
        <v>0.84503276999999999</v>
      </c>
      <c r="N6088" s="2">
        <v>6.3489856800000002</v>
      </c>
      <c r="O6088" s="2"/>
      <c r="P6088" s="2">
        <v>1.1586859899999999</v>
      </c>
      <c r="Q6088" s="2">
        <v>97.804976039999985</v>
      </c>
    </row>
    <row r="6089" spans="1:17" x14ac:dyDescent="0.25">
      <c r="B6089" t="s">
        <v>971</v>
      </c>
      <c r="C6089" t="s">
        <v>994</v>
      </c>
      <c r="D6089" s="2">
        <v>149.70395521</v>
      </c>
      <c r="E6089" s="2">
        <v>46.477460370000003</v>
      </c>
      <c r="F6089" s="2">
        <v>8.1469775000000002</v>
      </c>
      <c r="G6089" s="2">
        <v>60.104738429999998</v>
      </c>
      <c r="H6089" s="2">
        <v>66.158985619999996</v>
      </c>
      <c r="I6089" s="2">
        <v>100.35447821</v>
      </c>
      <c r="J6089" s="2">
        <v>255.57260346000001</v>
      </c>
      <c r="K6089" s="2">
        <v>152.54073327</v>
      </c>
      <c r="L6089" s="2">
        <v>22.92462437</v>
      </c>
      <c r="M6089" s="2">
        <v>117.57735416</v>
      </c>
      <c r="N6089" s="2">
        <v>130.03168755999999</v>
      </c>
      <c r="O6089" s="2">
        <v>2.9456428400000001</v>
      </c>
      <c r="P6089" s="2">
        <v>18.622224599999999</v>
      </c>
      <c r="Q6089" s="2">
        <v>1131.1614656000002</v>
      </c>
    </row>
    <row r="6090" spans="1:17" x14ac:dyDescent="0.25">
      <c r="C6090" t="s">
        <v>995</v>
      </c>
      <c r="D6090" s="2">
        <v>703.72951691000003</v>
      </c>
      <c r="E6090" s="2">
        <v>482.7445376</v>
      </c>
      <c r="F6090" s="2">
        <v>119.96708913000001</v>
      </c>
      <c r="G6090" s="2">
        <v>785.21814924</v>
      </c>
      <c r="H6090" s="2">
        <v>492.06168750000001</v>
      </c>
      <c r="I6090" s="2">
        <v>653.65652920000002</v>
      </c>
      <c r="J6090" s="2">
        <v>783.99901890000001</v>
      </c>
      <c r="K6090" s="2">
        <v>884.59745648000001</v>
      </c>
      <c r="L6090" s="2">
        <v>333.82345470000001</v>
      </c>
      <c r="M6090" s="2">
        <v>622.21982049999997</v>
      </c>
      <c r="N6090" s="2">
        <v>1926.58193102</v>
      </c>
      <c r="O6090" s="2">
        <v>19.147537199999999</v>
      </c>
      <c r="P6090" s="2">
        <v>139.3831328</v>
      </c>
      <c r="Q6090" s="2">
        <v>7947.1298611799994</v>
      </c>
    </row>
    <row r="6091" spans="1:17" x14ac:dyDescent="0.25">
      <c r="B6091" t="s">
        <v>972</v>
      </c>
      <c r="C6091" t="s">
        <v>994</v>
      </c>
      <c r="D6091" s="2">
        <v>1461.8740011899999</v>
      </c>
      <c r="E6091" s="2">
        <v>386.85439984999999</v>
      </c>
      <c r="F6091" s="2">
        <v>107.68376965</v>
      </c>
      <c r="G6091" s="2">
        <v>1233.0653993000001</v>
      </c>
      <c r="H6091" s="2">
        <v>1194.5505387200001</v>
      </c>
      <c r="I6091" s="2">
        <v>2806.8026392400002</v>
      </c>
      <c r="J6091" s="2">
        <v>3844.4513574900002</v>
      </c>
      <c r="K6091" s="2">
        <v>3160.9347878200001</v>
      </c>
      <c r="L6091" s="2">
        <v>134.35532395000001</v>
      </c>
      <c r="M6091" s="2">
        <v>195.37072090000001</v>
      </c>
      <c r="N6091" s="2">
        <v>4045.5046555499998</v>
      </c>
      <c r="O6091" s="2">
        <v>84.213899060000003</v>
      </c>
      <c r="P6091" s="2">
        <v>295.69379197000001</v>
      </c>
      <c r="Q6091" s="2">
        <v>18951.355284689998</v>
      </c>
    </row>
    <row r="6092" spans="1:17" x14ac:dyDescent="0.25">
      <c r="C6092" t="s">
        <v>995</v>
      </c>
      <c r="D6092" s="2">
        <v>23005.377861600002</v>
      </c>
      <c r="E6092" s="2">
        <v>13433.39080553</v>
      </c>
      <c r="F6092" s="2">
        <v>4785.1306128200004</v>
      </c>
      <c r="G6092" s="2">
        <v>18270.472204009999</v>
      </c>
      <c r="H6092" s="2">
        <v>22270.65442884</v>
      </c>
      <c r="I6092" s="2">
        <v>24313.965205839999</v>
      </c>
      <c r="J6092" s="2">
        <v>36394.436197670002</v>
      </c>
      <c r="K6092" s="2">
        <v>29772.20522697</v>
      </c>
      <c r="L6092" s="2">
        <v>9775.1447291000004</v>
      </c>
      <c r="M6092" s="2">
        <v>21589.05276789</v>
      </c>
      <c r="N6092" s="2">
        <v>47085.162798559999</v>
      </c>
      <c r="O6092" s="2">
        <v>499.11612859000002</v>
      </c>
      <c r="P6092" s="2">
        <v>4744.9607981400004</v>
      </c>
      <c r="Q6092" s="2">
        <v>255939.06976556004</v>
      </c>
    </row>
    <row r="6093" spans="1:17" x14ac:dyDescent="0.25">
      <c r="C6093" t="s">
        <v>996</v>
      </c>
      <c r="D6093" s="2"/>
      <c r="E6093" s="2"/>
      <c r="F6093" s="2"/>
      <c r="G6093" s="2"/>
      <c r="H6093" s="2">
        <v>0</v>
      </c>
      <c r="I6093" s="2">
        <v>198.89098529</v>
      </c>
      <c r="J6093" s="2">
        <v>4.5171049999999997E-2</v>
      </c>
      <c r="K6093" s="2"/>
      <c r="L6093" s="2"/>
      <c r="M6093" s="2"/>
      <c r="N6093" s="2"/>
      <c r="O6093" s="2"/>
      <c r="P6093" s="2"/>
      <c r="Q6093" s="2">
        <v>198.93615634</v>
      </c>
    </row>
    <row r="6094" spans="1:17" x14ac:dyDescent="0.25">
      <c r="C6094" t="s">
        <v>997</v>
      </c>
      <c r="D6094" s="2">
        <v>0.50045583000000005</v>
      </c>
      <c r="E6094" s="2">
        <v>6.9430999999999996E-4</v>
      </c>
      <c r="F6094" s="2">
        <v>6.7869999999999999E-5</v>
      </c>
      <c r="G6094" s="2">
        <v>7.7930614</v>
      </c>
      <c r="H6094" s="2">
        <v>2.13168712</v>
      </c>
      <c r="I6094" s="2">
        <v>1.74943165</v>
      </c>
      <c r="J6094" s="2">
        <v>290.89027886000002</v>
      </c>
      <c r="K6094" s="2">
        <v>8.0140740400000006</v>
      </c>
      <c r="L6094" s="2">
        <v>7.0444019999999996E-2</v>
      </c>
      <c r="M6094" s="2">
        <v>1.5406080000000001E-2</v>
      </c>
      <c r="N6094" s="2">
        <v>2.9372297000000001</v>
      </c>
      <c r="O6094" s="2">
        <v>4.8966999999999999E-4</v>
      </c>
      <c r="P6094" s="2">
        <v>32.63633986</v>
      </c>
      <c r="Q6094" s="2">
        <v>346.73966041000006</v>
      </c>
    </row>
    <row r="6095" spans="1:17" x14ac:dyDescent="0.25">
      <c r="A6095" t="s">
        <v>439</v>
      </c>
      <c r="B6095" t="s">
        <v>3</v>
      </c>
      <c r="C6095" t="s">
        <v>994</v>
      </c>
      <c r="D6095" s="2">
        <v>1989.99456829</v>
      </c>
      <c r="E6095" s="2">
        <v>446.79626707</v>
      </c>
      <c r="F6095" s="2">
        <v>197.30806305999999</v>
      </c>
      <c r="G6095" s="2">
        <v>1391.30138672</v>
      </c>
      <c r="H6095" s="2">
        <v>1322.42957144</v>
      </c>
      <c r="I6095" s="2">
        <v>2939.7196689799998</v>
      </c>
      <c r="J6095" s="2">
        <v>4113.4330888799996</v>
      </c>
      <c r="K6095" s="2">
        <v>3640.8590126200002</v>
      </c>
      <c r="L6095" s="2">
        <v>119.30708648</v>
      </c>
      <c r="M6095" s="2">
        <v>658.68760336000003</v>
      </c>
      <c r="N6095" s="2">
        <v>4294.7818144100002</v>
      </c>
      <c r="O6095" s="2">
        <v>77.427887490000003</v>
      </c>
      <c r="P6095" s="2">
        <v>323.93509660000001</v>
      </c>
      <c r="Q6095" s="2">
        <v>21515.981115399994</v>
      </c>
    </row>
    <row r="6096" spans="1:17" x14ac:dyDescent="0.25">
      <c r="C6096" t="s">
        <v>995</v>
      </c>
      <c r="D6096" s="2">
        <v>24275.552641869999</v>
      </c>
      <c r="E6096" s="2">
        <v>14291.08616671</v>
      </c>
      <c r="F6096" s="2">
        <v>5015.2890080400002</v>
      </c>
      <c r="G6096" s="2">
        <v>19487.535754330002</v>
      </c>
      <c r="H6096" s="2">
        <v>23490.57885985</v>
      </c>
      <c r="I6096" s="2">
        <v>25881.314614570001</v>
      </c>
      <c r="J6096" s="2">
        <v>37868.62327674</v>
      </c>
      <c r="K6096" s="2">
        <v>30965.706449450001</v>
      </c>
      <c r="L6096" s="2">
        <v>11131.097290920001</v>
      </c>
      <c r="M6096" s="2">
        <v>23374.652712129999</v>
      </c>
      <c r="N6096" s="2">
        <v>50099.113490819997</v>
      </c>
      <c r="O6096" s="2">
        <v>556.53393459999995</v>
      </c>
      <c r="P6096" s="2">
        <v>5186.0736773099998</v>
      </c>
      <c r="Q6096" s="2">
        <v>271623.15787733998</v>
      </c>
    </row>
    <row r="6097" spans="1:17" x14ac:dyDescent="0.25">
      <c r="C6097" t="s">
        <v>996</v>
      </c>
      <c r="D6097" s="2">
        <v>-7.0000000000000005E-8</v>
      </c>
      <c r="E6097" s="2">
        <v>3.4299999999999997E-2</v>
      </c>
      <c r="F6097" s="2"/>
      <c r="G6097" s="2">
        <v>8.6045049999999998E-2</v>
      </c>
      <c r="H6097" s="2">
        <v>0</v>
      </c>
      <c r="I6097" s="2">
        <v>819.03819254999996</v>
      </c>
      <c r="J6097" s="2">
        <v>427.30379807999998</v>
      </c>
      <c r="K6097" s="2">
        <v>228.73674582999999</v>
      </c>
      <c r="L6097" s="2"/>
      <c r="M6097" s="2"/>
      <c r="N6097" s="2">
        <v>0.17150000000000001</v>
      </c>
      <c r="O6097" s="2"/>
      <c r="P6097" s="2"/>
      <c r="Q6097" s="2">
        <v>1475.3705814399998</v>
      </c>
    </row>
    <row r="6098" spans="1:17" x14ac:dyDescent="0.25">
      <c r="C6098" t="s">
        <v>997</v>
      </c>
      <c r="D6098" s="2">
        <v>309.63809434000001</v>
      </c>
      <c r="E6098" s="2">
        <v>118.96669708</v>
      </c>
      <c r="F6098" s="2">
        <v>58.429739669999996</v>
      </c>
      <c r="G6098" s="2">
        <v>63.393723999999999</v>
      </c>
      <c r="H6098" s="2">
        <v>317.04227751000002</v>
      </c>
      <c r="I6098" s="2">
        <v>55.766046979999999</v>
      </c>
      <c r="J6098" s="2">
        <v>659.20227502</v>
      </c>
      <c r="K6098" s="2">
        <v>454.41769546</v>
      </c>
      <c r="L6098" s="2"/>
      <c r="M6098" s="2">
        <v>175.59164512000001</v>
      </c>
      <c r="N6098" s="2">
        <v>6.4929429699999996</v>
      </c>
      <c r="O6098" s="2"/>
      <c r="P6098" s="2">
        <v>1.8286061</v>
      </c>
      <c r="Q6098" s="2">
        <v>2220.7697442499998</v>
      </c>
    </row>
    <row r="6099" spans="1:17" x14ac:dyDescent="0.25">
      <c r="B6099" t="s">
        <v>970</v>
      </c>
      <c r="C6099" t="s">
        <v>994</v>
      </c>
      <c r="D6099" s="2">
        <v>1002.44201183</v>
      </c>
      <c r="E6099" s="2">
        <v>214.94944387000001</v>
      </c>
      <c r="F6099" s="2">
        <v>74.356369779999994</v>
      </c>
      <c r="G6099" s="2">
        <v>330.74686047</v>
      </c>
      <c r="H6099" s="2">
        <v>391.50004958</v>
      </c>
      <c r="I6099" s="2">
        <v>474.04443173999999</v>
      </c>
      <c r="J6099" s="2">
        <v>728.83522717000005</v>
      </c>
      <c r="K6099" s="2">
        <v>932.73796067000001</v>
      </c>
      <c r="L6099" s="2">
        <v>67.985027919999993</v>
      </c>
      <c r="M6099" s="2">
        <v>430.00988654999998</v>
      </c>
      <c r="N6099" s="2">
        <v>749.09554634000006</v>
      </c>
      <c r="O6099" s="2">
        <v>26.439772000000001</v>
      </c>
      <c r="P6099" s="2">
        <v>51.152690290000002</v>
      </c>
      <c r="Q6099" s="2">
        <v>5474.2952782100001</v>
      </c>
    </row>
    <row r="6100" spans="1:17" x14ac:dyDescent="0.25">
      <c r="C6100" t="s">
        <v>995</v>
      </c>
      <c r="D6100" s="2">
        <v>3049.1661523299999</v>
      </c>
      <c r="E6100" s="2">
        <v>1003.68883589</v>
      </c>
      <c r="F6100" s="2">
        <v>378.78116222</v>
      </c>
      <c r="G6100" s="2">
        <v>2794.3756758899999</v>
      </c>
      <c r="H6100" s="2">
        <v>1607.6155642000001</v>
      </c>
      <c r="I6100" s="2">
        <v>2436.9130374000001</v>
      </c>
      <c r="J6100" s="2">
        <v>2461.71219746</v>
      </c>
      <c r="K6100" s="2">
        <v>2966.5368937799999</v>
      </c>
      <c r="L6100" s="2">
        <v>892.80462652000006</v>
      </c>
      <c r="M6100" s="2">
        <v>2213.4079837999998</v>
      </c>
      <c r="N6100" s="2">
        <v>7864.2428164200001</v>
      </c>
      <c r="O6100" s="2">
        <v>53.096105469999998</v>
      </c>
      <c r="P6100" s="2">
        <v>225.82457577</v>
      </c>
      <c r="Q6100" s="2">
        <v>27948.165627149996</v>
      </c>
    </row>
    <row r="6101" spans="1:17" x14ac:dyDescent="0.25">
      <c r="C6101" t="s">
        <v>996</v>
      </c>
      <c r="D6101" s="2"/>
      <c r="E6101" s="2">
        <v>3.4299999999999997E-2</v>
      </c>
      <c r="F6101" s="2"/>
      <c r="G6101" s="2">
        <v>8.6045049999999998E-2</v>
      </c>
      <c r="H6101" s="2"/>
      <c r="I6101" s="2"/>
      <c r="J6101" s="2">
        <v>1.8280766799999999</v>
      </c>
      <c r="K6101" s="2"/>
      <c r="L6101" s="2"/>
      <c r="M6101" s="2"/>
      <c r="N6101" s="2">
        <v>0.17150000000000001</v>
      </c>
      <c r="O6101" s="2"/>
      <c r="P6101" s="2"/>
      <c r="Q6101" s="2">
        <v>2.1199217299999997</v>
      </c>
    </row>
    <row r="6102" spans="1:17" x14ac:dyDescent="0.25">
      <c r="C6102" t="s">
        <v>997</v>
      </c>
      <c r="D6102" s="2">
        <v>2.7419006499999998</v>
      </c>
      <c r="E6102" s="2">
        <v>0.26416192999999999</v>
      </c>
      <c r="F6102" s="2">
        <v>1.1028910999999999</v>
      </c>
      <c r="G6102" s="2">
        <v>9.2151508399999997</v>
      </c>
      <c r="H6102" s="2">
        <v>0.40509144000000002</v>
      </c>
      <c r="I6102" s="2">
        <v>1.44250926</v>
      </c>
      <c r="J6102" s="2">
        <v>65.318018980000005</v>
      </c>
      <c r="K6102" s="2">
        <v>8.9924807100000006</v>
      </c>
      <c r="L6102" s="2"/>
      <c r="M6102" s="2">
        <v>0.8453155</v>
      </c>
      <c r="N6102" s="2">
        <v>6.3511102299999997</v>
      </c>
      <c r="O6102" s="2"/>
      <c r="P6102" s="2">
        <v>1.1590737200000001</v>
      </c>
      <c r="Q6102" s="2">
        <v>97.837704360000004</v>
      </c>
    </row>
    <row r="6103" spans="1:17" x14ac:dyDescent="0.25">
      <c r="B6103" t="s">
        <v>971</v>
      </c>
      <c r="C6103" t="s">
        <v>994</v>
      </c>
      <c r="D6103" s="2">
        <v>152.75078991000001</v>
      </c>
      <c r="E6103" s="2">
        <v>46.35790428</v>
      </c>
      <c r="F6103" s="2">
        <v>7.4328514999999999</v>
      </c>
      <c r="G6103" s="2">
        <v>60.070787690000003</v>
      </c>
      <c r="H6103" s="2">
        <v>66.151611119999998</v>
      </c>
      <c r="I6103" s="2">
        <v>97.683614210000002</v>
      </c>
      <c r="J6103" s="2">
        <v>254.90533262</v>
      </c>
      <c r="K6103" s="2">
        <v>152.10322425999999</v>
      </c>
      <c r="L6103" s="2">
        <v>22.912276420000001</v>
      </c>
      <c r="M6103" s="2">
        <v>117.76794554</v>
      </c>
      <c r="N6103" s="2">
        <v>128.66550484000001</v>
      </c>
      <c r="O6103" s="2">
        <v>2.9450254400000002</v>
      </c>
      <c r="P6103" s="2">
        <v>18.6174912</v>
      </c>
      <c r="Q6103" s="2">
        <v>1128.3643590300001</v>
      </c>
    </row>
    <row r="6104" spans="1:17" x14ac:dyDescent="0.25">
      <c r="C6104" t="s">
        <v>995</v>
      </c>
      <c r="D6104" s="2">
        <v>698.39126040999997</v>
      </c>
      <c r="E6104" s="2">
        <v>478.40151100000003</v>
      </c>
      <c r="F6104" s="2">
        <v>121.53791713</v>
      </c>
      <c r="G6104" s="2">
        <v>825.00548509999999</v>
      </c>
      <c r="H6104" s="2">
        <v>471.90602719999998</v>
      </c>
      <c r="I6104" s="2">
        <v>644.02221729999997</v>
      </c>
      <c r="J6104" s="2">
        <v>777.00837795999996</v>
      </c>
      <c r="K6104" s="2">
        <v>881.31166365000001</v>
      </c>
      <c r="L6104" s="2">
        <v>342.32274630000001</v>
      </c>
      <c r="M6104" s="2">
        <v>613.02716880000003</v>
      </c>
      <c r="N6104" s="2">
        <v>2002.44488009</v>
      </c>
      <c r="O6104" s="2">
        <v>19.4694827</v>
      </c>
      <c r="P6104" s="2">
        <v>130.6683946</v>
      </c>
      <c r="Q6104" s="2">
        <v>8005.5171322400001</v>
      </c>
    </row>
    <row r="6105" spans="1:17" x14ac:dyDescent="0.25">
      <c r="B6105" t="s">
        <v>972</v>
      </c>
      <c r="C6105" t="s">
        <v>994</v>
      </c>
      <c r="D6105" s="2">
        <v>1465.98806481</v>
      </c>
      <c r="E6105" s="2">
        <v>386.93464891999997</v>
      </c>
      <c r="F6105" s="2">
        <v>107.70905315</v>
      </c>
      <c r="G6105" s="2">
        <v>1238.2154131</v>
      </c>
      <c r="H6105" s="2">
        <v>1201.7746222000001</v>
      </c>
      <c r="I6105" s="2">
        <v>2803.6552125500002</v>
      </c>
      <c r="J6105" s="2">
        <v>3855.06609794</v>
      </c>
      <c r="K6105" s="2">
        <v>3159.0715532499999</v>
      </c>
      <c r="L6105" s="2">
        <v>134.38388191999999</v>
      </c>
      <c r="M6105" s="2">
        <v>195.12695993</v>
      </c>
      <c r="N6105" s="2">
        <v>4047.1776091000002</v>
      </c>
      <c r="O6105" s="2">
        <v>84.223923429999999</v>
      </c>
      <c r="P6105" s="2">
        <v>295.72568715</v>
      </c>
      <c r="Q6105" s="2">
        <v>18975.052727449995</v>
      </c>
    </row>
    <row r="6106" spans="1:17" x14ac:dyDescent="0.25">
      <c r="C6106" t="s">
        <v>995</v>
      </c>
      <c r="D6106" s="2">
        <v>23322.280185430001</v>
      </c>
      <c r="E6106" s="2">
        <v>13438.718472660001</v>
      </c>
      <c r="F6106" s="2">
        <v>4749.3414390600001</v>
      </c>
      <c r="G6106" s="2">
        <v>18318.1884575</v>
      </c>
      <c r="H6106" s="2">
        <v>22240.86940879</v>
      </c>
      <c r="I6106" s="2">
        <v>24376.729754330001</v>
      </c>
      <c r="J6106" s="2">
        <v>36383.219196749997</v>
      </c>
      <c r="K6106" s="2">
        <v>29795.725114000001</v>
      </c>
      <c r="L6106" s="2">
        <v>9773.9247738800004</v>
      </c>
      <c r="M6106" s="2">
        <v>21561.392647050001</v>
      </c>
      <c r="N6106" s="2">
        <v>46786.799408109997</v>
      </c>
      <c r="O6106" s="2">
        <v>500.05605188999999</v>
      </c>
      <c r="P6106" s="2">
        <v>4713.3873550899998</v>
      </c>
      <c r="Q6106" s="2">
        <v>255960.63226453998</v>
      </c>
    </row>
    <row r="6107" spans="1:17" x14ac:dyDescent="0.25">
      <c r="C6107" t="s">
        <v>996</v>
      </c>
      <c r="D6107" s="2"/>
      <c r="E6107" s="2"/>
      <c r="F6107" s="2"/>
      <c r="G6107" s="2"/>
      <c r="H6107" s="2">
        <v>0</v>
      </c>
      <c r="I6107" s="2">
        <v>198.90583239</v>
      </c>
      <c r="J6107" s="2">
        <v>4.5171049999999997E-2</v>
      </c>
      <c r="K6107" s="2"/>
      <c r="L6107" s="2"/>
      <c r="M6107" s="2"/>
      <c r="N6107" s="2"/>
      <c r="O6107" s="2"/>
      <c r="P6107" s="2"/>
      <c r="Q6107" s="2">
        <v>198.95100343999999</v>
      </c>
    </row>
    <row r="6108" spans="1:17" x14ac:dyDescent="0.25">
      <c r="C6108" t="s">
        <v>997</v>
      </c>
      <c r="D6108" s="2">
        <v>0.50062342000000004</v>
      </c>
      <c r="E6108" s="2">
        <v>6.9455000000000005E-4</v>
      </c>
      <c r="F6108" s="2">
        <v>6.7899999999999997E-5</v>
      </c>
      <c r="G6108" s="2">
        <v>8.2299375599999998</v>
      </c>
      <c r="H6108" s="2">
        <v>2.1324285000000001</v>
      </c>
      <c r="I6108" s="2">
        <v>1.75001707</v>
      </c>
      <c r="J6108" s="2">
        <v>270.57735226</v>
      </c>
      <c r="K6108" s="2">
        <v>8.0167557699999996</v>
      </c>
      <c r="L6108" s="2">
        <v>7.0467580000000002E-2</v>
      </c>
      <c r="M6108" s="2">
        <v>1.5406080000000001E-2</v>
      </c>
      <c r="N6108" s="2">
        <v>2.9380804199999999</v>
      </c>
      <c r="O6108" s="2">
        <v>4.8983000000000002E-4</v>
      </c>
      <c r="P6108" s="2">
        <v>32.651457039999997</v>
      </c>
      <c r="Q6108" s="2">
        <v>326.88377797999999</v>
      </c>
    </row>
    <row r="6109" spans="1:17" x14ac:dyDescent="0.25">
      <c r="A6109" t="s">
        <v>440</v>
      </c>
      <c r="B6109" t="s">
        <v>3</v>
      </c>
      <c r="C6109" t="s">
        <v>994</v>
      </c>
      <c r="D6109" s="2">
        <v>1999.98636459</v>
      </c>
      <c r="E6109" s="2">
        <v>445.84670075000002</v>
      </c>
      <c r="F6109" s="2">
        <v>197.82265572</v>
      </c>
      <c r="G6109" s="2">
        <v>1371.97069416</v>
      </c>
      <c r="H6109" s="2">
        <v>1318.97310197</v>
      </c>
      <c r="I6109" s="2">
        <v>2932.3623893399999</v>
      </c>
      <c r="J6109" s="2">
        <v>4117.2035330999997</v>
      </c>
      <c r="K6109" s="2">
        <v>3658.7565618899998</v>
      </c>
      <c r="L6109" s="2">
        <v>119.32672907</v>
      </c>
      <c r="M6109" s="2">
        <v>654.63853396000002</v>
      </c>
      <c r="N6109" s="2">
        <v>4293.22208598</v>
      </c>
      <c r="O6109" s="2">
        <v>77.345232719999998</v>
      </c>
      <c r="P6109" s="2">
        <v>323.90467726999998</v>
      </c>
      <c r="Q6109" s="2">
        <v>21511.359260519999</v>
      </c>
    </row>
    <row r="6110" spans="1:17" x14ac:dyDescent="0.25">
      <c r="C6110" t="s">
        <v>995</v>
      </c>
      <c r="D6110" s="2">
        <v>24243.538748589999</v>
      </c>
      <c r="E6110" s="2">
        <v>14268.29818691</v>
      </c>
      <c r="F6110" s="2">
        <v>4978.5089982500003</v>
      </c>
      <c r="G6110" s="2">
        <v>19539.765299049999</v>
      </c>
      <c r="H6110" s="2">
        <v>23397.421663870002</v>
      </c>
      <c r="I6110" s="2">
        <v>25788.905559020001</v>
      </c>
      <c r="J6110" s="2">
        <v>37828.360894689999</v>
      </c>
      <c r="K6110" s="2">
        <v>30938.745315069998</v>
      </c>
      <c r="L6110" s="2">
        <v>11125.58299101</v>
      </c>
      <c r="M6110" s="2">
        <v>23344.21483814</v>
      </c>
      <c r="N6110" s="2">
        <v>49967.009685800003</v>
      </c>
      <c r="O6110" s="2">
        <v>556.61714327000004</v>
      </c>
      <c r="P6110" s="2">
        <v>5202.6037085500002</v>
      </c>
      <c r="Q6110" s="2">
        <v>271179.57303221995</v>
      </c>
    </row>
    <row r="6111" spans="1:17" x14ac:dyDescent="0.25">
      <c r="C6111" t="s">
        <v>996</v>
      </c>
      <c r="D6111" s="2">
        <v>-7.0000000000000005E-8</v>
      </c>
      <c r="E6111" s="2">
        <v>3.4299999999999997E-2</v>
      </c>
      <c r="F6111" s="2"/>
      <c r="G6111" s="2">
        <v>8.6045049999999998E-2</v>
      </c>
      <c r="H6111" s="2">
        <v>0</v>
      </c>
      <c r="I6111" s="2">
        <v>819.03920048999998</v>
      </c>
      <c r="J6111" s="2">
        <v>427.62219196000001</v>
      </c>
      <c r="K6111" s="2">
        <v>228.77670807000001</v>
      </c>
      <c r="L6111" s="2"/>
      <c r="M6111" s="2"/>
      <c r="N6111" s="2">
        <v>0.17150000000000001</v>
      </c>
      <c r="O6111" s="2"/>
      <c r="P6111" s="2"/>
      <c r="Q6111" s="2">
        <v>1475.7299455</v>
      </c>
    </row>
    <row r="6112" spans="1:17" x14ac:dyDescent="0.25">
      <c r="C6112" t="s">
        <v>997</v>
      </c>
      <c r="D6112" s="2">
        <v>309.74167347000002</v>
      </c>
      <c r="E6112" s="2">
        <v>119.00650134999999</v>
      </c>
      <c r="F6112" s="2">
        <v>58.449287519999999</v>
      </c>
      <c r="G6112" s="2">
        <v>63.416244409999997</v>
      </c>
      <c r="H6112" s="2">
        <v>317.15140173999998</v>
      </c>
      <c r="I6112" s="2">
        <v>55.784701660000003</v>
      </c>
      <c r="J6112" s="2">
        <v>660.14540815999999</v>
      </c>
      <c r="K6112" s="2">
        <v>454.58139440999997</v>
      </c>
      <c r="L6112" s="2"/>
      <c r="M6112" s="2">
        <v>175.65038347000001</v>
      </c>
      <c r="N6112" s="2">
        <v>6.4951149800000003</v>
      </c>
      <c r="O6112" s="2"/>
      <c r="P6112" s="2">
        <v>1.8292316</v>
      </c>
      <c r="Q6112" s="2">
        <v>2222.2513427700001</v>
      </c>
    </row>
    <row r="6113" spans="1:17" x14ac:dyDescent="0.25">
      <c r="B6113" t="s">
        <v>970</v>
      </c>
      <c r="C6113" t="s">
        <v>994</v>
      </c>
      <c r="D6113" s="2">
        <v>1013.52693483</v>
      </c>
      <c r="E6113" s="2">
        <v>213.65773411999999</v>
      </c>
      <c r="F6113" s="2">
        <v>74.869170629999999</v>
      </c>
      <c r="G6113" s="2">
        <v>325.1506981</v>
      </c>
      <c r="H6113" s="2">
        <v>388.03563115999998</v>
      </c>
      <c r="I6113" s="2">
        <v>476.91676175999999</v>
      </c>
      <c r="J6113" s="2">
        <v>733.41834610000001</v>
      </c>
      <c r="K6113" s="2">
        <v>950.61409249999997</v>
      </c>
      <c r="L6113" s="2">
        <v>68.006030370000005</v>
      </c>
      <c r="M6113" s="2">
        <v>425.96716528000002</v>
      </c>
      <c r="N6113" s="2">
        <v>747.44348559000002</v>
      </c>
      <c r="O6113" s="2">
        <v>26.432080979999999</v>
      </c>
      <c r="P6113" s="2">
        <v>51.102918180000003</v>
      </c>
      <c r="Q6113" s="2">
        <v>5495.1410496000008</v>
      </c>
    </row>
    <row r="6114" spans="1:17" x14ac:dyDescent="0.25">
      <c r="C6114" t="s">
        <v>995</v>
      </c>
      <c r="D6114" s="2">
        <v>3020.0229374400001</v>
      </c>
      <c r="E6114" s="2">
        <v>1020.90921324</v>
      </c>
      <c r="F6114" s="2">
        <v>347.78901566000002</v>
      </c>
      <c r="G6114" s="2">
        <v>2891.0280627100001</v>
      </c>
      <c r="H6114" s="2">
        <v>1552.3116129099999</v>
      </c>
      <c r="I6114" s="2">
        <v>2409.11346813</v>
      </c>
      <c r="J6114" s="2">
        <v>2433.22443428</v>
      </c>
      <c r="K6114" s="2">
        <v>2955.62892603</v>
      </c>
      <c r="L6114" s="2">
        <v>890.46563389000005</v>
      </c>
      <c r="M6114" s="2">
        <v>2214.12492432</v>
      </c>
      <c r="N6114" s="2">
        <v>7667.69504633</v>
      </c>
      <c r="O6114" s="2">
        <v>52.925244220000003</v>
      </c>
      <c r="P6114" s="2">
        <v>245.86492286000001</v>
      </c>
      <c r="Q6114" s="2">
        <v>27701.103442019998</v>
      </c>
    </row>
    <row r="6115" spans="1:17" x14ac:dyDescent="0.25">
      <c r="C6115" t="s">
        <v>996</v>
      </c>
      <c r="D6115" s="2"/>
      <c r="E6115" s="2">
        <v>3.4299999999999997E-2</v>
      </c>
      <c r="F6115" s="2"/>
      <c r="G6115" s="2">
        <v>8.6045049999999998E-2</v>
      </c>
      <c r="H6115" s="2"/>
      <c r="I6115" s="2"/>
      <c r="J6115" s="2">
        <v>1.8280766799999999</v>
      </c>
      <c r="K6115" s="2"/>
      <c r="L6115" s="2"/>
      <c r="M6115" s="2"/>
      <c r="N6115" s="2">
        <v>0.17150000000000001</v>
      </c>
      <c r="O6115" s="2"/>
      <c r="P6115" s="2"/>
      <c r="Q6115" s="2">
        <v>2.1199217299999997</v>
      </c>
    </row>
    <row r="6116" spans="1:17" x14ac:dyDescent="0.25">
      <c r="C6116" t="s">
        <v>997</v>
      </c>
      <c r="D6116" s="2">
        <v>2.7428178600000002</v>
      </c>
      <c r="E6116" s="2">
        <v>0.26425029999999999</v>
      </c>
      <c r="F6116" s="2">
        <v>1.1032600400000001</v>
      </c>
      <c r="G6116" s="2">
        <v>9.2182334600000004</v>
      </c>
      <c r="H6116" s="2">
        <v>0.40522694999999997</v>
      </c>
      <c r="I6116" s="2">
        <v>1.4429917999999999</v>
      </c>
      <c r="J6116" s="2">
        <v>65.339868960000004</v>
      </c>
      <c r="K6116" s="2">
        <v>8.9954888400000002</v>
      </c>
      <c r="L6116" s="2"/>
      <c r="M6116" s="2">
        <v>0.84559826999999999</v>
      </c>
      <c r="N6116" s="2">
        <v>6.3532347900000001</v>
      </c>
      <c r="O6116" s="2"/>
      <c r="P6116" s="2">
        <v>1.1594752500000001</v>
      </c>
      <c r="Q6116" s="2">
        <v>97.870446519999987</v>
      </c>
    </row>
    <row r="6117" spans="1:17" x14ac:dyDescent="0.25">
      <c r="B6117" t="s">
        <v>971</v>
      </c>
      <c r="C6117" t="s">
        <v>994</v>
      </c>
      <c r="D6117" s="2">
        <v>151.26527063</v>
      </c>
      <c r="E6117" s="2">
        <v>46.00637047</v>
      </c>
      <c r="F6117" s="2">
        <v>8.0867467000000008</v>
      </c>
      <c r="G6117" s="2">
        <v>62.5296351</v>
      </c>
      <c r="H6117" s="2">
        <v>66.135881139999995</v>
      </c>
      <c r="I6117" s="2">
        <v>94.93104203</v>
      </c>
      <c r="J6117" s="2">
        <v>254.38202496</v>
      </c>
      <c r="K6117" s="2">
        <v>151.79296404999999</v>
      </c>
      <c r="L6117" s="2">
        <v>22.902007000000001</v>
      </c>
      <c r="M6117" s="2">
        <v>117.70267264</v>
      </c>
      <c r="N6117" s="2">
        <v>129.23003481999999</v>
      </c>
      <c r="O6117" s="2">
        <v>2.9464660399999998</v>
      </c>
      <c r="P6117" s="2">
        <v>18.6170796</v>
      </c>
      <c r="Q6117" s="2">
        <v>1126.5281951799998</v>
      </c>
    </row>
    <row r="6118" spans="1:17" x14ac:dyDescent="0.25">
      <c r="C6118" t="s">
        <v>995</v>
      </c>
      <c r="D6118" s="2">
        <v>686.38276771000005</v>
      </c>
      <c r="E6118" s="2">
        <v>469.48621630000002</v>
      </c>
      <c r="F6118" s="2">
        <v>112.94602463</v>
      </c>
      <c r="G6118" s="2">
        <v>806.8318309</v>
      </c>
      <c r="H6118" s="2">
        <v>459.55673910000002</v>
      </c>
      <c r="I6118" s="2">
        <v>625.26283799999999</v>
      </c>
      <c r="J6118" s="2">
        <v>742.74652685000001</v>
      </c>
      <c r="K6118" s="2">
        <v>853.65369179000004</v>
      </c>
      <c r="L6118" s="2">
        <v>333.20310469999998</v>
      </c>
      <c r="M6118" s="2">
        <v>587.43137760000002</v>
      </c>
      <c r="N6118" s="2">
        <v>1990.3171987999999</v>
      </c>
      <c r="O6118" s="2">
        <v>17.585577099999998</v>
      </c>
      <c r="P6118" s="2">
        <v>131.26138839999999</v>
      </c>
      <c r="Q6118" s="2">
        <v>7816.6652818799994</v>
      </c>
    </row>
    <row r="6119" spans="1:17" x14ac:dyDescent="0.25">
      <c r="B6119" t="s">
        <v>972</v>
      </c>
      <c r="C6119" t="s">
        <v>994</v>
      </c>
      <c r="D6119" s="2">
        <v>1454.2083266100001</v>
      </c>
      <c r="E6119" s="2">
        <v>385.55437818000001</v>
      </c>
      <c r="F6119" s="2">
        <v>107.61468044</v>
      </c>
      <c r="G6119" s="2">
        <v>1231.06825381</v>
      </c>
      <c r="H6119" s="2">
        <v>1197.06961045</v>
      </c>
      <c r="I6119" s="2">
        <v>2817.1665839699999</v>
      </c>
      <c r="J6119" s="2">
        <v>3849.5985110199999</v>
      </c>
      <c r="K6119" s="2">
        <v>3160.56524777</v>
      </c>
      <c r="L6119" s="2">
        <v>134.28101136999999</v>
      </c>
      <c r="M6119" s="2">
        <v>200.5613036</v>
      </c>
      <c r="N6119" s="2">
        <v>4046.8109904799999</v>
      </c>
      <c r="O6119" s="2">
        <v>84.23032911</v>
      </c>
      <c r="P6119" s="2">
        <v>295.78005532999998</v>
      </c>
      <c r="Q6119" s="2">
        <v>18964.509282139999</v>
      </c>
    </row>
    <row r="6120" spans="1:17" x14ac:dyDescent="0.25">
      <c r="C6120" t="s">
        <v>995</v>
      </c>
      <c r="D6120" s="2">
        <v>23315.19879586</v>
      </c>
      <c r="E6120" s="2">
        <v>13412.814737950001</v>
      </c>
      <c r="F6120" s="2">
        <v>4712.3757125900001</v>
      </c>
      <c r="G6120" s="2">
        <v>18351.490410099999</v>
      </c>
      <c r="H6120" s="2">
        <v>22137.427771480001</v>
      </c>
      <c r="I6120" s="2">
        <v>24238.136460469999</v>
      </c>
      <c r="J6120" s="2">
        <v>36347.419234679997</v>
      </c>
      <c r="K6120" s="2">
        <v>29789.538018480001</v>
      </c>
      <c r="L6120" s="2">
        <v>9766.1465778000002</v>
      </c>
      <c r="M6120" s="2">
        <v>21519.704432400002</v>
      </c>
      <c r="N6120" s="2">
        <v>46649.428199790003</v>
      </c>
      <c r="O6120" s="2">
        <v>500.00803797999998</v>
      </c>
      <c r="P6120" s="2">
        <v>4729.42676785</v>
      </c>
      <c r="Q6120" s="2">
        <v>255469.11515743006</v>
      </c>
    </row>
    <row r="6121" spans="1:17" x14ac:dyDescent="0.25">
      <c r="C6121" t="s">
        <v>996</v>
      </c>
      <c r="D6121" s="2"/>
      <c r="E6121" s="2"/>
      <c r="F6121" s="2"/>
      <c r="G6121" s="2"/>
      <c r="H6121" s="2">
        <v>0</v>
      </c>
      <c r="I6121" s="2">
        <v>198.92067790999999</v>
      </c>
      <c r="J6121" s="2">
        <v>4.448121E-2</v>
      </c>
      <c r="K6121" s="2"/>
      <c r="L6121" s="2"/>
      <c r="M6121" s="2"/>
      <c r="N6121" s="2"/>
      <c r="O6121" s="2"/>
      <c r="P6121" s="2"/>
      <c r="Q6121" s="2">
        <v>198.96515911999998</v>
      </c>
    </row>
    <row r="6122" spans="1:17" x14ac:dyDescent="0.25">
      <c r="C6122" t="s">
        <v>997</v>
      </c>
      <c r="D6122" s="2">
        <v>0.50079074999999995</v>
      </c>
      <c r="E6122" s="2">
        <v>6.9477000000000004E-4</v>
      </c>
      <c r="F6122" s="2">
        <v>6.792E-5</v>
      </c>
      <c r="G6122" s="2">
        <v>8.2518400500000002</v>
      </c>
      <c r="H6122" s="2">
        <v>2.1331699</v>
      </c>
      <c r="I6122" s="2">
        <v>1.75060243</v>
      </c>
      <c r="J6122" s="2">
        <v>270.72588565000001</v>
      </c>
      <c r="K6122" s="2">
        <v>8.0194375099999995</v>
      </c>
      <c r="L6122" s="2">
        <v>7.0491159999999997E-2</v>
      </c>
      <c r="M6122" s="2">
        <v>1.541093E-2</v>
      </c>
      <c r="N6122" s="2">
        <v>2.9439837500000001</v>
      </c>
      <c r="O6122" s="2">
        <v>4.8999000000000004E-4</v>
      </c>
      <c r="P6122" s="2">
        <v>32.544729269999998</v>
      </c>
      <c r="Q6122" s="2">
        <v>326.95759407999998</v>
      </c>
    </row>
    <row r="6123" spans="1:17" x14ac:dyDescent="0.25">
      <c r="A6123" t="s">
        <v>441</v>
      </c>
      <c r="B6123" t="s">
        <v>3</v>
      </c>
      <c r="C6123" t="s">
        <v>994</v>
      </c>
      <c r="D6123" s="2">
        <v>2041.8675194899999</v>
      </c>
      <c r="E6123" s="2">
        <v>446.11297417999998</v>
      </c>
      <c r="F6123" s="2">
        <v>200.36420912</v>
      </c>
      <c r="G6123" s="2">
        <v>1392.2350939099999</v>
      </c>
      <c r="H6123" s="2">
        <v>1310.18480985</v>
      </c>
      <c r="I6123" s="2">
        <v>2930.9686751999998</v>
      </c>
      <c r="J6123" s="2">
        <v>4115.5391799099998</v>
      </c>
      <c r="K6123" s="2">
        <v>3645.7328559600001</v>
      </c>
      <c r="L6123" s="2">
        <v>119.29559392</v>
      </c>
      <c r="M6123" s="2">
        <v>575.16669750999995</v>
      </c>
      <c r="N6123" s="2">
        <v>4315.26221369</v>
      </c>
      <c r="O6123" s="2">
        <v>77.296788559999996</v>
      </c>
      <c r="P6123" s="2">
        <v>323.94916735999999</v>
      </c>
      <c r="Q6123" s="2">
        <v>21493.975778660002</v>
      </c>
    </row>
    <row r="6124" spans="1:17" x14ac:dyDescent="0.25">
      <c r="C6124" t="s">
        <v>995</v>
      </c>
      <c r="D6124" s="2">
        <v>24204.695592060001</v>
      </c>
      <c r="E6124" s="2">
        <v>14247.83259136</v>
      </c>
      <c r="F6124" s="2">
        <v>5028.4850484099998</v>
      </c>
      <c r="G6124" s="2">
        <v>19648.452171370001</v>
      </c>
      <c r="H6124" s="2">
        <v>23266.328200249998</v>
      </c>
      <c r="I6124" s="2">
        <v>25752.57303096</v>
      </c>
      <c r="J6124" s="2">
        <v>37740.752363239997</v>
      </c>
      <c r="K6124" s="2">
        <v>31098.259164390001</v>
      </c>
      <c r="L6124" s="2">
        <v>11122.55474345</v>
      </c>
      <c r="M6124" s="2">
        <v>23297.33551872</v>
      </c>
      <c r="N6124" s="2">
        <v>49656.856791880004</v>
      </c>
      <c r="O6124" s="2">
        <v>556.03360559999999</v>
      </c>
      <c r="P6124" s="2">
        <v>5212.4864517899996</v>
      </c>
      <c r="Q6124" s="2">
        <v>270832.64527348004</v>
      </c>
    </row>
    <row r="6125" spans="1:17" x14ac:dyDescent="0.25">
      <c r="C6125" t="s">
        <v>996</v>
      </c>
      <c r="D6125" s="2">
        <v>-7.0000000000000005E-8</v>
      </c>
      <c r="E6125" s="2">
        <v>3.4299999999999997E-2</v>
      </c>
      <c r="F6125" s="2"/>
      <c r="G6125" s="2">
        <v>8.6045049999999998E-2</v>
      </c>
      <c r="H6125" s="2">
        <v>0</v>
      </c>
      <c r="I6125" s="2">
        <v>819.04010656000003</v>
      </c>
      <c r="J6125" s="2">
        <v>427.68589249000001</v>
      </c>
      <c r="K6125" s="2">
        <v>228.81935161999999</v>
      </c>
      <c r="L6125" s="2"/>
      <c r="M6125" s="2"/>
      <c r="N6125" s="2">
        <v>0.17150000000000001</v>
      </c>
      <c r="O6125" s="2"/>
      <c r="P6125" s="2"/>
      <c r="Q6125" s="2">
        <v>1475.8371956499998</v>
      </c>
    </row>
    <row r="6126" spans="1:17" x14ac:dyDescent="0.25">
      <c r="C6126" t="s">
        <v>997</v>
      </c>
      <c r="D6126" s="2">
        <v>309.84525262</v>
      </c>
      <c r="E6126" s="2">
        <v>119.04578964</v>
      </c>
      <c r="F6126" s="2">
        <v>60.96963435</v>
      </c>
      <c r="G6126" s="2">
        <v>63.438765680000003</v>
      </c>
      <c r="H6126" s="2">
        <v>317.26052806000001</v>
      </c>
      <c r="I6126" s="2">
        <v>55.80335633</v>
      </c>
      <c r="J6126" s="2">
        <v>647.81609963000005</v>
      </c>
      <c r="K6126" s="2">
        <v>454.74467802999999</v>
      </c>
      <c r="L6126" s="2"/>
      <c r="M6126" s="2">
        <v>175.70912182000001</v>
      </c>
      <c r="N6126" s="2">
        <v>6.4972869700000002</v>
      </c>
      <c r="O6126" s="2"/>
      <c r="P6126" s="2">
        <v>1.8286420400000001</v>
      </c>
      <c r="Q6126" s="2">
        <v>2212.95915517</v>
      </c>
    </row>
    <row r="6127" spans="1:17" x14ac:dyDescent="0.25">
      <c r="B6127" t="s">
        <v>970</v>
      </c>
      <c r="C6127" t="s">
        <v>994</v>
      </c>
      <c r="D6127" s="2">
        <v>1056.3423711</v>
      </c>
      <c r="E6127" s="2">
        <v>213.47161957</v>
      </c>
      <c r="F6127" s="2">
        <v>77.413238399999997</v>
      </c>
      <c r="G6127" s="2">
        <v>339.2541847</v>
      </c>
      <c r="H6127" s="2">
        <v>376.87716196999997</v>
      </c>
      <c r="I6127" s="2">
        <v>493.33332021000001</v>
      </c>
      <c r="J6127" s="2">
        <v>731.74514811999995</v>
      </c>
      <c r="K6127" s="2">
        <v>937.61573052000006</v>
      </c>
      <c r="L6127" s="2">
        <v>67.974883009999999</v>
      </c>
      <c r="M6127" s="2">
        <v>346.46624351000003</v>
      </c>
      <c r="N6127" s="2">
        <v>768.1360684</v>
      </c>
      <c r="O6127" s="2">
        <v>26.429625649999998</v>
      </c>
      <c r="P6127" s="2">
        <v>51.123957590000003</v>
      </c>
      <c r="Q6127" s="2">
        <v>5486.1835527500007</v>
      </c>
    </row>
    <row r="6128" spans="1:17" x14ac:dyDescent="0.25">
      <c r="C6128" t="s">
        <v>995</v>
      </c>
      <c r="D6128" s="2">
        <v>3014.65157817</v>
      </c>
      <c r="E6128" s="2">
        <v>1051.90629412</v>
      </c>
      <c r="F6128" s="2">
        <v>398.52747547000001</v>
      </c>
      <c r="G6128" s="2">
        <v>2993.1422507900002</v>
      </c>
      <c r="H6128" s="2">
        <v>1400.35855543</v>
      </c>
      <c r="I6128" s="2">
        <v>2435.6895599600002</v>
      </c>
      <c r="J6128" s="2">
        <v>2335.81590568</v>
      </c>
      <c r="K6128" s="2">
        <v>3036.99700652</v>
      </c>
      <c r="L6128" s="2">
        <v>884.27175308000005</v>
      </c>
      <c r="M6128" s="2">
        <v>2158.1049007199999</v>
      </c>
      <c r="N6128" s="2">
        <v>7396.88115045</v>
      </c>
      <c r="O6128" s="2">
        <v>52.396739689999997</v>
      </c>
      <c r="P6128" s="2">
        <v>259.27460549</v>
      </c>
      <c r="Q6128" s="2">
        <v>27418.017775569999</v>
      </c>
    </row>
    <row r="6129" spans="1:17" x14ac:dyDescent="0.25">
      <c r="C6129" t="s">
        <v>996</v>
      </c>
      <c r="D6129" s="2"/>
      <c r="E6129" s="2">
        <v>3.4299999999999997E-2</v>
      </c>
      <c r="F6129" s="2"/>
      <c r="G6129" s="2">
        <v>8.6045049999999998E-2</v>
      </c>
      <c r="H6129" s="2"/>
      <c r="I6129" s="2"/>
      <c r="J6129" s="2">
        <v>1.8280766799999999</v>
      </c>
      <c r="K6129" s="2"/>
      <c r="L6129" s="2"/>
      <c r="M6129" s="2"/>
      <c r="N6129" s="2">
        <v>0.17150000000000001</v>
      </c>
      <c r="O6129" s="2"/>
      <c r="P6129" s="2"/>
      <c r="Q6129" s="2">
        <v>2.1199217299999997</v>
      </c>
    </row>
    <row r="6130" spans="1:17" x14ac:dyDescent="0.25">
      <c r="C6130" t="s">
        <v>997</v>
      </c>
      <c r="D6130" s="2">
        <v>2.7437350600000001</v>
      </c>
      <c r="E6130" s="2">
        <v>0.26433867</v>
      </c>
      <c r="F6130" s="2">
        <v>1.1036289800000001</v>
      </c>
      <c r="G6130" s="2">
        <v>9.2213160900000002</v>
      </c>
      <c r="H6130" s="2">
        <v>0.40536245999999998</v>
      </c>
      <c r="I6130" s="2">
        <v>1.4434743400000001</v>
      </c>
      <c r="J6130" s="2">
        <v>52.80244312</v>
      </c>
      <c r="K6130" s="2">
        <v>8.9984969699999997</v>
      </c>
      <c r="L6130" s="2"/>
      <c r="M6130" s="2">
        <v>0.84588103999999997</v>
      </c>
      <c r="N6130" s="2">
        <v>6.3553593399999997</v>
      </c>
      <c r="O6130" s="2"/>
      <c r="P6130" s="2">
        <v>1.15984917</v>
      </c>
      <c r="Q6130" s="2">
        <v>85.343885239999992</v>
      </c>
    </row>
    <row r="6131" spans="1:17" x14ac:dyDescent="0.25">
      <c r="B6131" t="s">
        <v>971</v>
      </c>
      <c r="C6131" t="s">
        <v>994</v>
      </c>
      <c r="D6131" s="2">
        <v>166.33306855000001</v>
      </c>
      <c r="E6131" s="2">
        <v>45.825842680000001</v>
      </c>
      <c r="F6131" s="2">
        <v>8.0328956999999992</v>
      </c>
      <c r="G6131" s="2">
        <v>62.38095989</v>
      </c>
      <c r="H6131" s="2">
        <v>66.109127139999998</v>
      </c>
      <c r="I6131" s="2">
        <v>92.379787550000003</v>
      </c>
      <c r="J6131" s="2">
        <v>254.03117882999999</v>
      </c>
      <c r="K6131" s="2">
        <v>151.17064112</v>
      </c>
      <c r="L6131" s="2">
        <v>22.882799039999998</v>
      </c>
      <c r="M6131" s="2">
        <v>117.63171966</v>
      </c>
      <c r="N6131" s="2">
        <v>128.1729637</v>
      </c>
      <c r="O6131" s="2">
        <v>2.9456428400000001</v>
      </c>
      <c r="P6131" s="2">
        <v>18.617216800000001</v>
      </c>
      <c r="Q6131" s="2">
        <v>1136.5138434999999</v>
      </c>
    </row>
    <row r="6132" spans="1:17" x14ac:dyDescent="0.25">
      <c r="C6132" t="s">
        <v>995</v>
      </c>
      <c r="D6132" s="2">
        <v>759.50257911000006</v>
      </c>
      <c r="E6132" s="2">
        <v>448.89260330000002</v>
      </c>
      <c r="F6132" s="2">
        <v>115.14728003</v>
      </c>
      <c r="G6132" s="2">
        <v>850.84141490000002</v>
      </c>
      <c r="H6132" s="2">
        <v>422.88131290000001</v>
      </c>
      <c r="I6132" s="2">
        <v>624.51094860000001</v>
      </c>
      <c r="J6132" s="2">
        <v>828.31514833000006</v>
      </c>
      <c r="K6132" s="2">
        <v>828.38902967000001</v>
      </c>
      <c r="L6132" s="2">
        <v>323.44231509999997</v>
      </c>
      <c r="M6132" s="2">
        <v>570.94854110000006</v>
      </c>
      <c r="N6132" s="2">
        <v>1991.7912973800001</v>
      </c>
      <c r="O6132" s="2">
        <v>17.702414600000001</v>
      </c>
      <c r="P6132" s="2">
        <v>130.80959319999999</v>
      </c>
      <c r="Q6132" s="2">
        <v>7913.1744782200003</v>
      </c>
    </row>
    <row r="6133" spans="1:17" x14ac:dyDescent="0.25">
      <c r="B6133" t="s">
        <v>972</v>
      </c>
      <c r="C6133" t="s">
        <v>994</v>
      </c>
      <c r="D6133" s="2">
        <v>1445.8346770999999</v>
      </c>
      <c r="E6133" s="2">
        <v>385.94774035</v>
      </c>
      <c r="F6133" s="2">
        <v>107.58436467</v>
      </c>
      <c r="G6133" s="2">
        <v>1245.01649645</v>
      </c>
      <c r="H6133" s="2">
        <v>1188.31261333</v>
      </c>
      <c r="I6133" s="2">
        <v>2805.98431704</v>
      </c>
      <c r="J6133" s="2">
        <v>3858.6225618600001</v>
      </c>
      <c r="K6133" s="2">
        <v>3155.9707728100002</v>
      </c>
      <c r="L6133" s="2">
        <v>134.29698798999999</v>
      </c>
      <c r="M6133" s="2">
        <v>197.66983884000001</v>
      </c>
      <c r="N6133" s="2">
        <v>4044.91332152</v>
      </c>
      <c r="O6133" s="2">
        <v>84.240987910000001</v>
      </c>
      <c r="P6133" s="2">
        <v>295.68214340999998</v>
      </c>
      <c r="Q6133" s="2">
        <v>18950.076823280004</v>
      </c>
    </row>
    <row r="6134" spans="1:17" x14ac:dyDescent="0.25">
      <c r="C6134" t="s">
        <v>995</v>
      </c>
      <c r="D6134" s="2">
        <v>23344.756573359999</v>
      </c>
      <c r="E6134" s="2">
        <v>13386.67226128</v>
      </c>
      <c r="F6134" s="2">
        <v>4767.8430328100003</v>
      </c>
      <c r="G6134" s="2">
        <v>18459.940644890001</v>
      </c>
      <c r="H6134" s="2">
        <v>22002.82530009</v>
      </c>
      <c r="I6134" s="2">
        <v>24207.988910889999</v>
      </c>
      <c r="J6134" s="2">
        <v>36231.233504019998</v>
      </c>
      <c r="K6134" s="2">
        <v>29935.710893859999</v>
      </c>
      <c r="L6134" s="2">
        <v>9761.0078250900006</v>
      </c>
      <c r="M6134" s="2">
        <v>21382.42778473</v>
      </c>
      <c r="N6134" s="2">
        <v>46370.171042009999</v>
      </c>
      <c r="O6134" s="2">
        <v>499.26790460000001</v>
      </c>
      <c r="P6134" s="2">
        <v>4738.69319937</v>
      </c>
      <c r="Q6134" s="2">
        <v>255088.53887700004</v>
      </c>
    </row>
    <row r="6135" spans="1:17" x14ac:dyDescent="0.25">
      <c r="C6135" t="s">
        <v>996</v>
      </c>
      <c r="D6135" s="2"/>
      <c r="E6135" s="2"/>
      <c r="F6135" s="2"/>
      <c r="G6135" s="2"/>
      <c r="H6135" s="2">
        <v>0</v>
      </c>
      <c r="I6135" s="2">
        <v>200.44484451</v>
      </c>
      <c r="J6135" s="2">
        <v>4.448121E-2</v>
      </c>
      <c r="K6135" s="2"/>
      <c r="L6135" s="2"/>
      <c r="M6135" s="2"/>
      <c r="N6135" s="2"/>
      <c r="O6135" s="2"/>
      <c r="P6135" s="2"/>
      <c r="Q6135" s="2">
        <v>200.48932571999998</v>
      </c>
    </row>
    <row r="6136" spans="1:17" x14ac:dyDescent="0.25">
      <c r="C6136" t="s">
        <v>997</v>
      </c>
      <c r="D6136" s="2">
        <v>0.50095816999999998</v>
      </c>
      <c r="E6136" s="2">
        <v>6.9501000000000003E-4</v>
      </c>
      <c r="F6136" s="2">
        <v>6.7940000000000003E-5</v>
      </c>
      <c r="G6136" s="2">
        <v>8.2523196599999995</v>
      </c>
      <c r="H6136" s="2">
        <v>2.1339112999999998</v>
      </c>
      <c r="I6136" s="2">
        <v>1.7511878999999999</v>
      </c>
      <c r="J6136" s="2">
        <v>270.81648128</v>
      </c>
      <c r="K6136" s="2">
        <v>8.0221192400000003</v>
      </c>
      <c r="L6136" s="2">
        <v>7.0514740000000006E-2</v>
      </c>
      <c r="M6136" s="2">
        <v>1.541578E-2</v>
      </c>
      <c r="N6136" s="2">
        <v>2.9449381699999999</v>
      </c>
      <c r="O6136" s="2">
        <v>4.9016000000000001E-4</v>
      </c>
      <c r="P6136" s="2">
        <v>32.559568380000002</v>
      </c>
      <c r="Q6136" s="2">
        <v>327.06866773000013</v>
      </c>
    </row>
    <row r="6137" spans="1:17" x14ac:dyDescent="0.25">
      <c r="A6137" t="s">
        <v>442</v>
      </c>
      <c r="B6137" t="s">
        <v>3</v>
      </c>
      <c r="C6137" t="s">
        <v>994</v>
      </c>
      <c r="D6137" s="2">
        <v>2015.4359436100001</v>
      </c>
      <c r="E6137" s="2">
        <v>446.15369795999999</v>
      </c>
      <c r="F6137" s="2">
        <v>199.3188926</v>
      </c>
      <c r="G6137" s="2">
        <v>1380.9960041899999</v>
      </c>
      <c r="H6137" s="2">
        <v>1350.3164463400001</v>
      </c>
      <c r="I6137" s="2">
        <v>2918.8803899700001</v>
      </c>
      <c r="J6137" s="2">
        <v>4115.0263691199998</v>
      </c>
      <c r="K6137" s="2">
        <v>3634.6286262399999</v>
      </c>
      <c r="L6137" s="2">
        <v>119.26103657</v>
      </c>
      <c r="M6137" s="2">
        <v>571.07113373000004</v>
      </c>
      <c r="N6137" s="2">
        <v>4219.5454748700004</v>
      </c>
      <c r="O6137" s="2">
        <v>77.273138630000005</v>
      </c>
      <c r="P6137" s="2">
        <v>323.89127397999999</v>
      </c>
      <c r="Q6137" s="2">
        <v>21371.798427809998</v>
      </c>
    </row>
    <row r="6138" spans="1:17" x14ac:dyDescent="0.25">
      <c r="C6138" t="s">
        <v>995</v>
      </c>
      <c r="D6138" s="2">
        <v>24313.541704589999</v>
      </c>
      <c r="E6138" s="2">
        <v>14227.741347040001</v>
      </c>
      <c r="F6138" s="2">
        <v>5008.04435577</v>
      </c>
      <c r="G6138" s="2">
        <v>19556.633241579999</v>
      </c>
      <c r="H6138" s="2">
        <v>23280.71976331</v>
      </c>
      <c r="I6138" s="2">
        <v>25864.408940279998</v>
      </c>
      <c r="J6138" s="2">
        <v>37598.337552199999</v>
      </c>
      <c r="K6138" s="2">
        <v>31068.17158998</v>
      </c>
      <c r="L6138" s="2">
        <v>11119.74122903</v>
      </c>
      <c r="M6138" s="2">
        <v>23295.616219399999</v>
      </c>
      <c r="N6138" s="2">
        <v>49539.861868139997</v>
      </c>
      <c r="O6138" s="2">
        <v>555.56706965000001</v>
      </c>
      <c r="P6138" s="2">
        <v>5224.4232076999997</v>
      </c>
      <c r="Q6138" s="2">
        <v>270652.80808866996</v>
      </c>
    </row>
    <row r="6139" spans="1:17" x14ac:dyDescent="0.25">
      <c r="C6139" t="s">
        <v>996</v>
      </c>
      <c r="D6139" s="2">
        <v>-7.0000000000000005E-8</v>
      </c>
      <c r="E6139" s="2">
        <v>3.4299999999999997E-2</v>
      </c>
      <c r="F6139" s="2"/>
      <c r="G6139" s="2">
        <v>8.6045049999999998E-2</v>
      </c>
      <c r="H6139" s="2">
        <v>0</v>
      </c>
      <c r="I6139" s="2">
        <v>819.04130706000001</v>
      </c>
      <c r="J6139" s="2">
        <v>427.74957254999998</v>
      </c>
      <c r="K6139" s="2">
        <v>228.85978994999999</v>
      </c>
      <c r="L6139" s="2"/>
      <c r="M6139" s="2"/>
      <c r="N6139" s="2">
        <v>0.17150000000000001</v>
      </c>
      <c r="O6139" s="2"/>
      <c r="P6139" s="2"/>
      <c r="Q6139" s="2">
        <v>1475.94251454</v>
      </c>
    </row>
    <row r="6140" spans="1:17" x14ac:dyDescent="0.25">
      <c r="C6140" t="s">
        <v>997</v>
      </c>
      <c r="D6140" s="2">
        <v>309.94883175000001</v>
      </c>
      <c r="E6140" s="2">
        <v>119.08559366</v>
      </c>
      <c r="F6140" s="2">
        <v>60.990018210000002</v>
      </c>
      <c r="G6140" s="2">
        <v>63.461287849999998</v>
      </c>
      <c r="H6140" s="2">
        <v>317.36965638999999</v>
      </c>
      <c r="I6140" s="2">
        <v>55.822011019999998</v>
      </c>
      <c r="J6140" s="2">
        <v>705.81012413999997</v>
      </c>
      <c r="K6140" s="2">
        <v>454.90624270000001</v>
      </c>
      <c r="L6140" s="2"/>
      <c r="M6140" s="2">
        <v>175.76786017000001</v>
      </c>
      <c r="N6140" s="2">
        <v>6.4994589700000001</v>
      </c>
      <c r="O6140" s="2"/>
      <c r="P6140" s="2">
        <v>1.8292533499999999</v>
      </c>
      <c r="Q6140" s="2">
        <v>2271.4903382099997</v>
      </c>
    </row>
    <row r="6141" spans="1:17" x14ac:dyDescent="0.25">
      <c r="B6141" t="s">
        <v>970</v>
      </c>
      <c r="C6141" t="s">
        <v>994</v>
      </c>
      <c r="D6141" s="2">
        <v>1029.70806152</v>
      </c>
      <c r="E6141" s="2">
        <v>213.28268027999999</v>
      </c>
      <c r="F6141" s="2">
        <v>76.448586090000006</v>
      </c>
      <c r="G6141" s="2">
        <v>333.77290439000001</v>
      </c>
      <c r="H6141" s="2">
        <v>416.98411895999999</v>
      </c>
      <c r="I6141" s="2">
        <v>462.37137911000002</v>
      </c>
      <c r="J6141" s="2">
        <v>732.84616773000005</v>
      </c>
      <c r="K6141" s="2">
        <v>926.54672281000001</v>
      </c>
      <c r="L6141" s="2">
        <v>67.945407270000004</v>
      </c>
      <c r="M6141" s="2">
        <v>342.41307645000001</v>
      </c>
      <c r="N6141" s="2">
        <v>673.83193432999997</v>
      </c>
      <c r="O6141" s="2">
        <v>26.432399350000001</v>
      </c>
      <c r="P6141" s="2">
        <v>50.897772410000002</v>
      </c>
      <c r="Q6141" s="2">
        <v>5353.4812106999998</v>
      </c>
    </row>
    <row r="6142" spans="1:17" x14ac:dyDescent="0.25">
      <c r="C6142" t="s">
        <v>995</v>
      </c>
      <c r="D6142" s="2">
        <v>3082.0937388699999</v>
      </c>
      <c r="E6142" s="2">
        <v>1092.62457522</v>
      </c>
      <c r="F6142" s="2">
        <v>384.93263425999999</v>
      </c>
      <c r="G6142" s="2">
        <v>2931.6583608199999</v>
      </c>
      <c r="H6142" s="2">
        <v>1414.2967647299999</v>
      </c>
      <c r="I6142" s="2">
        <v>2494.15477375</v>
      </c>
      <c r="J6142" s="2">
        <v>2074.41689271</v>
      </c>
      <c r="K6142" s="2">
        <v>2884.8861999300002</v>
      </c>
      <c r="L6142" s="2">
        <v>873.63275744999999</v>
      </c>
      <c r="M6142" s="2">
        <v>2147.7306315400001</v>
      </c>
      <c r="N6142" s="2">
        <v>7305.7109344099999</v>
      </c>
      <c r="O6142" s="2">
        <v>51.472211469999998</v>
      </c>
      <c r="P6142" s="2">
        <v>289.05261365000001</v>
      </c>
      <c r="Q6142" s="2">
        <v>27026.663088810001</v>
      </c>
    </row>
    <row r="6143" spans="1:17" x14ac:dyDescent="0.25">
      <c r="C6143" t="s">
        <v>996</v>
      </c>
      <c r="D6143" s="2"/>
      <c r="E6143" s="2">
        <v>3.4299999999999997E-2</v>
      </c>
      <c r="F6143" s="2"/>
      <c r="G6143" s="2">
        <v>8.6045049999999998E-2</v>
      </c>
      <c r="H6143" s="2"/>
      <c r="I6143" s="2"/>
      <c r="J6143" s="2">
        <v>1.8280766799999999</v>
      </c>
      <c r="K6143" s="2"/>
      <c r="L6143" s="2"/>
      <c r="M6143" s="2"/>
      <c r="N6143" s="2">
        <v>0.17150000000000001</v>
      </c>
      <c r="O6143" s="2"/>
      <c r="P6143" s="2"/>
      <c r="Q6143" s="2">
        <v>2.1199217299999997</v>
      </c>
    </row>
    <row r="6144" spans="1:17" x14ac:dyDescent="0.25">
      <c r="C6144" t="s">
        <v>997</v>
      </c>
      <c r="D6144" s="2">
        <v>2.7446522799999999</v>
      </c>
      <c r="E6144" s="2">
        <v>0.26442703000000001</v>
      </c>
      <c r="F6144" s="2">
        <v>1.1039979099999999</v>
      </c>
      <c r="G6144" s="2">
        <v>9.2243987099999991</v>
      </c>
      <c r="H6144" s="2">
        <v>0.40549796999999999</v>
      </c>
      <c r="I6144" s="2">
        <v>1.4439568899999999</v>
      </c>
      <c r="J6144" s="2">
        <v>52.820094609999998</v>
      </c>
      <c r="K6144" s="2">
        <v>9.0015051100000001</v>
      </c>
      <c r="L6144" s="2"/>
      <c r="M6144" s="2">
        <v>0.84616380999999996</v>
      </c>
      <c r="N6144" s="2">
        <v>6.3574838900000001</v>
      </c>
      <c r="O6144" s="2"/>
      <c r="P6144" s="2">
        <v>1.1602368999999999</v>
      </c>
      <c r="Q6144" s="2">
        <v>85.372415109999992</v>
      </c>
    </row>
    <row r="6145" spans="1:17" x14ac:dyDescent="0.25">
      <c r="B6145" t="s">
        <v>971</v>
      </c>
      <c r="C6145" t="s">
        <v>994</v>
      </c>
      <c r="D6145" s="2">
        <v>178.11515971</v>
      </c>
      <c r="E6145" s="2">
        <v>45.181407530000001</v>
      </c>
      <c r="F6145" s="2">
        <v>7.9813084999999999</v>
      </c>
      <c r="G6145" s="2">
        <v>62.119664399999998</v>
      </c>
      <c r="H6145" s="2">
        <v>66.093465760000001</v>
      </c>
      <c r="I6145" s="2">
        <v>90.113768949999994</v>
      </c>
      <c r="J6145" s="2">
        <v>253.84348879999999</v>
      </c>
      <c r="K6145" s="2">
        <v>150.74691442</v>
      </c>
      <c r="L6145" s="2">
        <v>22.863392050000002</v>
      </c>
      <c r="M6145" s="2">
        <v>117.61572214</v>
      </c>
      <c r="N6145" s="2">
        <v>128.26720638</v>
      </c>
      <c r="O6145" s="2">
        <v>2.9456428400000001</v>
      </c>
      <c r="P6145" s="2">
        <v>18.4765868</v>
      </c>
      <c r="Q6145" s="2">
        <v>1144.3637282799996</v>
      </c>
    </row>
    <row r="6146" spans="1:17" x14ac:dyDescent="0.25">
      <c r="C6146" t="s">
        <v>995</v>
      </c>
      <c r="D6146" s="2">
        <v>731.32312980999995</v>
      </c>
      <c r="E6146" s="2">
        <v>418.34759079999998</v>
      </c>
      <c r="F6146" s="2">
        <v>116.96029523</v>
      </c>
      <c r="G6146" s="2">
        <v>814.74115119999999</v>
      </c>
      <c r="H6146" s="2">
        <v>447.02609130000002</v>
      </c>
      <c r="I6146" s="2">
        <v>656.154089</v>
      </c>
      <c r="J6146" s="2">
        <v>846.73943517999999</v>
      </c>
      <c r="K6146" s="2">
        <v>812.23155712000005</v>
      </c>
      <c r="L6146" s="2">
        <v>305.71603229999999</v>
      </c>
      <c r="M6146" s="2">
        <v>555.75404800000001</v>
      </c>
      <c r="N6146" s="2">
        <v>1972.28412351</v>
      </c>
      <c r="O6146" s="2">
        <v>17.499257920000002</v>
      </c>
      <c r="P6146" s="2">
        <v>138.64001300000001</v>
      </c>
      <c r="Q6146" s="2">
        <v>7833.4168143699999</v>
      </c>
    </row>
    <row r="6147" spans="1:17" x14ac:dyDescent="0.25">
      <c r="B6147" t="s">
        <v>972</v>
      </c>
      <c r="C6147" t="s">
        <v>994</v>
      </c>
      <c r="D6147" s="2">
        <v>1441.6577170099999</v>
      </c>
      <c r="E6147" s="2">
        <v>386.17400476</v>
      </c>
      <c r="F6147" s="2">
        <v>107.41804052000001</v>
      </c>
      <c r="G6147" s="2">
        <v>1230.92031026</v>
      </c>
      <c r="H6147" s="2">
        <v>1194.1390768000001</v>
      </c>
      <c r="I6147" s="2">
        <v>2804.5512995700001</v>
      </c>
      <c r="J6147" s="2">
        <v>3852.0245602099999</v>
      </c>
      <c r="K6147" s="2">
        <v>3162.6902857700002</v>
      </c>
      <c r="L6147" s="2">
        <v>134.07374752999999</v>
      </c>
      <c r="M6147" s="2">
        <v>193.65728711</v>
      </c>
      <c r="N6147" s="2">
        <v>4035.4251788800002</v>
      </c>
      <c r="O6147" s="2">
        <v>82.858789529999996</v>
      </c>
      <c r="P6147" s="2">
        <v>295.67014326999998</v>
      </c>
      <c r="Q6147" s="2">
        <v>18921.260441220002</v>
      </c>
    </row>
    <row r="6148" spans="1:17" x14ac:dyDescent="0.25">
      <c r="C6148" t="s">
        <v>995</v>
      </c>
      <c r="D6148" s="2">
        <v>23433.317428710001</v>
      </c>
      <c r="E6148" s="2">
        <v>13360.595225749999</v>
      </c>
      <c r="F6148" s="2">
        <v>4747.6574205999996</v>
      </c>
      <c r="G6148" s="2">
        <v>18372.494044790001</v>
      </c>
      <c r="H6148" s="2">
        <v>22048.249070900001</v>
      </c>
      <c r="I6148" s="2">
        <v>24293.837977499999</v>
      </c>
      <c r="J6148" s="2">
        <v>36155.241368629999</v>
      </c>
      <c r="K6148" s="2">
        <v>29858.578924509999</v>
      </c>
      <c r="L6148" s="2">
        <v>9755.8898063600009</v>
      </c>
      <c r="M6148" s="2">
        <v>21374.937682749998</v>
      </c>
      <c r="N6148" s="2">
        <v>46147.514508990003</v>
      </c>
      <c r="O6148" s="2">
        <v>500.13590271999999</v>
      </c>
      <c r="P6148" s="2">
        <v>4749.7447453900004</v>
      </c>
      <c r="Q6148" s="2">
        <v>254798.19410759996</v>
      </c>
    </row>
    <row r="6149" spans="1:17" x14ac:dyDescent="0.25">
      <c r="C6149" t="s">
        <v>996</v>
      </c>
      <c r="D6149" s="2"/>
      <c r="E6149" s="2"/>
      <c r="F6149" s="2"/>
      <c r="G6149" s="2"/>
      <c r="H6149" s="2">
        <v>0</v>
      </c>
      <c r="I6149" s="2">
        <v>200.45980782000001</v>
      </c>
      <c r="J6149" s="2">
        <v>4.448121E-2</v>
      </c>
      <c r="K6149" s="2"/>
      <c r="L6149" s="2"/>
      <c r="M6149" s="2"/>
      <c r="N6149" s="2"/>
      <c r="O6149" s="2"/>
      <c r="P6149" s="2"/>
      <c r="Q6149" s="2">
        <v>200.50428903</v>
      </c>
    </row>
    <row r="6150" spans="1:17" x14ac:dyDescent="0.25">
      <c r="C6150" t="s">
        <v>997</v>
      </c>
      <c r="D6150" s="2">
        <v>0.50112573999999999</v>
      </c>
      <c r="E6150" s="2">
        <v>6.9525000000000001E-4</v>
      </c>
      <c r="F6150" s="2">
        <v>6.7970000000000001E-5</v>
      </c>
      <c r="G6150" s="2">
        <v>8.5045776100000001</v>
      </c>
      <c r="H6150" s="2">
        <v>2.1346528199999999</v>
      </c>
      <c r="I6150" s="2">
        <v>1.75177333</v>
      </c>
      <c r="J6150" s="2">
        <v>270.90851474999999</v>
      </c>
      <c r="K6150" s="2">
        <v>8.0248010000000001</v>
      </c>
      <c r="L6150" s="2">
        <v>6.6915489999999994E-2</v>
      </c>
      <c r="M6150" s="2">
        <v>1.5420629999999999E-2</v>
      </c>
      <c r="N6150" s="2">
        <v>2.9434454300000001</v>
      </c>
      <c r="O6150" s="2">
        <v>4.9032000000000004E-4</v>
      </c>
      <c r="P6150" s="2">
        <v>32.574404010000002</v>
      </c>
      <c r="Q6150" s="2">
        <v>327.42688435000002</v>
      </c>
    </row>
    <row r="6151" spans="1:17" x14ac:dyDescent="0.25">
      <c r="A6151" t="s">
        <v>443</v>
      </c>
      <c r="B6151" t="s">
        <v>3</v>
      </c>
      <c r="C6151" t="s">
        <v>994</v>
      </c>
      <c r="D6151" s="2">
        <v>2014.1485628600001</v>
      </c>
      <c r="E6151" s="2">
        <v>446.09517312000003</v>
      </c>
      <c r="F6151" s="2">
        <v>199.29184291000001</v>
      </c>
      <c r="G6151" s="2">
        <v>1386.2576904699999</v>
      </c>
      <c r="H6151" s="2">
        <v>1350.18975753</v>
      </c>
      <c r="I6151" s="2">
        <v>2918.8947488499998</v>
      </c>
      <c r="J6151" s="2">
        <v>4114.5368176399998</v>
      </c>
      <c r="K6151" s="2">
        <v>3634.2747651499999</v>
      </c>
      <c r="L6151" s="2">
        <v>119.25710875999999</v>
      </c>
      <c r="M6151" s="2">
        <v>571.05243185999996</v>
      </c>
      <c r="N6151" s="2">
        <v>4219.2275568599998</v>
      </c>
      <c r="O6151" s="2">
        <v>77.266337960000001</v>
      </c>
      <c r="P6151" s="2">
        <v>323.88547276999998</v>
      </c>
      <c r="Q6151" s="2">
        <v>21374.378266740005</v>
      </c>
    </row>
    <row r="6152" spans="1:17" x14ac:dyDescent="0.25">
      <c r="C6152" t="s">
        <v>995</v>
      </c>
      <c r="D6152" s="2">
        <v>24314.42610484</v>
      </c>
      <c r="E6152" s="2">
        <v>14234.22334491</v>
      </c>
      <c r="F6152" s="2">
        <v>5013.5980661499998</v>
      </c>
      <c r="G6152" s="2">
        <v>19716.25734756</v>
      </c>
      <c r="H6152" s="2">
        <v>23259.926180009999</v>
      </c>
      <c r="I6152" s="2">
        <v>25835.719642029999</v>
      </c>
      <c r="J6152" s="2">
        <v>37606.095455900002</v>
      </c>
      <c r="K6152" s="2">
        <v>31055.83960983</v>
      </c>
      <c r="L6152" s="2">
        <v>11111.50649356</v>
      </c>
      <c r="M6152" s="2">
        <v>23285.87887783</v>
      </c>
      <c r="N6152" s="2">
        <v>49423.586360480003</v>
      </c>
      <c r="O6152" s="2">
        <v>555.08243212000002</v>
      </c>
      <c r="P6152" s="2">
        <v>5234.99203304</v>
      </c>
      <c r="Q6152" s="2">
        <v>270647.13194825995</v>
      </c>
    </row>
    <row r="6153" spans="1:17" x14ac:dyDescent="0.25">
      <c r="C6153" t="s">
        <v>996</v>
      </c>
      <c r="D6153" s="2">
        <v>-7.0000000000000005E-8</v>
      </c>
      <c r="E6153" s="2">
        <v>3.4299999999999997E-2</v>
      </c>
      <c r="F6153" s="2"/>
      <c r="G6153" s="2">
        <v>8.6045049999999998E-2</v>
      </c>
      <c r="H6153" s="2">
        <v>0</v>
      </c>
      <c r="I6153" s="2">
        <v>819.04130706000001</v>
      </c>
      <c r="J6153" s="2">
        <v>427.74957254999998</v>
      </c>
      <c r="K6153" s="2">
        <v>228.85978994999999</v>
      </c>
      <c r="L6153" s="2"/>
      <c r="M6153" s="2"/>
      <c r="N6153" s="2">
        <v>0.17150000000000001</v>
      </c>
      <c r="O6153" s="2"/>
      <c r="P6153" s="2"/>
      <c r="Q6153" s="2">
        <v>1475.9425145399998</v>
      </c>
    </row>
    <row r="6154" spans="1:17" x14ac:dyDescent="0.25">
      <c r="C6154" t="s">
        <v>997</v>
      </c>
      <c r="D6154" s="2">
        <v>310.05241093000001</v>
      </c>
      <c r="E6154" s="2">
        <v>119.12539812</v>
      </c>
      <c r="F6154" s="2">
        <v>61.009945819999999</v>
      </c>
      <c r="G6154" s="2">
        <v>63.48381088</v>
      </c>
      <c r="H6154" s="2">
        <v>317.47878675999999</v>
      </c>
      <c r="I6154" s="2">
        <v>55.822011019999998</v>
      </c>
      <c r="J6154" s="2">
        <v>705.81282630999999</v>
      </c>
      <c r="K6154" s="2">
        <v>455.05826395999998</v>
      </c>
      <c r="L6154" s="2"/>
      <c r="M6154" s="2">
        <v>175.82659852</v>
      </c>
      <c r="N6154" s="2">
        <v>6.5016309699999999</v>
      </c>
      <c r="O6154" s="2"/>
      <c r="P6154" s="2">
        <v>1.82925341</v>
      </c>
      <c r="Q6154" s="2">
        <v>2272.0009367000002</v>
      </c>
    </row>
    <row r="6155" spans="1:17" x14ac:dyDescent="0.25">
      <c r="B6155" t="s">
        <v>970</v>
      </c>
      <c r="C6155" t="s">
        <v>994</v>
      </c>
      <c r="D6155" s="2">
        <v>1027.4473975000001</v>
      </c>
      <c r="E6155" s="2">
        <v>213.21595976</v>
      </c>
      <c r="F6155" s="2">
        <v>76.430064090000002</v>
      </c>
      <c r="G6155" s="2">
        <v>333.72786962999999</v>
      </c>
      <c r="H6155" s="2">
        <v>416.85442174000002</v>
      </c>
      <c r="I6155" s="2">
        <v>462.38747844</v>
      </c>
      <c r="J6155" s="2">
        <v>732.39137061999998</v>
      </c>
      <c r="K6155" s="2">
        <v>926.22883725999998</v>
      </c>
      <c r="L6155" s="2">
        <v>67.941565699999998</v>
      </c>
      <c r="M6155" s="2">
        <v>342.39386845000001</v>
      </c>
      <c r="N6155" s="2">
        <v>673.52486968999995</v>
      </c>
      <c r="O6155" s="2">
        <v>26.431713349999999</v>
      </c>
      <c r="P6155" s="2">
        <v>51.034972410000002</v>
      </c>
      <c r="Q6155" s="2">
        <v>5350.0103886399993</v>
      </c>
    </row>
    <row r="6156" spans="1:17" x14ac:dyDescent="0.25">
      <c r="C6156" t="s">
        <v>995</v>
      </c>
      <c r="D6156" s="2">
        <v>3088.3403463300001</v>
      </c>
      <c r="E6156" s="2">
        <v>1093.2027742400001</v>
      </c>
      <c r="F6156" s="2">
        <v>401.81946999000002</v>
      </c>
      <c r="G6156" s="2">
        <v>3112.9440950600001</v>
      </c>
      <c r="H6156" s="2">
        <v>1434.92038402</v>
      </c>
      <c r="I6156" s="2">
        <v>2491.2556542500001</v>
      </c>
      <c r="J6156" s="2">
        <v>2140.5339288499999</v>
      </c>
      <c r="K6156" s="2">
        <v>2911.48269527</v>
      </c>
      <c r="L6156" s="2">
        <v>854.02260050999996</v>
      </c>
      <c r="M6156" s="2">
        <v>2143.6314140700001</v>
      </c>
      <c r="N6156" s="2">
        <v>7200.4211110400001</v>
      </c>
      <c r="O6156" s="2">
        <v>51.197931969999999</v>
      </c>
      <c r="P6156" s="2">
        <v>303.76806952999999</v>
      </c>
      <c r="Q6156" s="2">
        <v>27227.540475130005</v>
      </c>
    </row>
    <row r="6157" spans="1:17" x14ac:dyDescent="0.25">
      <c r="C6157" t="s">
        <v>996</v>
      </c>
      <c r="D6157" s="2"/>
      <c r="E6157" s="2">
        <v>3.4299999999999997E-2</v>
      </c>
      <c r="F6157" s="2"/>
      <c r="G6157" s="2">
        <v>8.6045049999999998E-2</v>
      </c>
      <c r="H6157" s="2"/>
      <c r="I6157" s="2"/>
      <c r="J6157" s="2">
        <v>1.8280766799999999</v>
      </c>
      <c r="K6157" s="2"/>
      <c r="L6157" s="2"/>
      <c r="M6157" s="2"/>
      <c r="N6157" s="2">
        <v>0.17150000000000001</v>
      </c>
      <c r="O6157" s="2"/>
      <c r="P6157" s="2"/>
      <c r="Q6157" s="2">
        <v>2.1199217299999997</v>
      </c>
    </row>
    <row r="6158" spans="1:17" x14ac:dyDescent="0.25">
      <c r="C6158" t="s">
        <v>997</v>
      </c>
      <c r="D6158" s="2">
        <v>2.7455694899999998</v>
      </c>
      <c r="E6158" s="2">
        <v>0.26451540000000001</v>
      </c>
      <c r="F6158" s="2">
        <v>1.1043668499999999</v>
      </c>
      <c r="G6158" s="2">
        <v>9.2274813299999998</v>
      </c>
      <c r="H6158" s="2">
        <v>0.40563347999999999</v>
      </c>
      <c r="I6158" s="2">
        <v>1.4439568899999999</v>
      </c>
      <c r="J6158" s="2">
        <v>52.820094609999998</v>
      </c>
      <c r="K6158" s="2">
        <v>9.0045132500000005</v>
      </c>
      <c r="L6158" s="2"/>
      <c r="M6158" s="2">
        <v>0.84644657999999995</v>
      </c>
      <c r="N6158" s="2">
        <v>6.3596084499999996</v>
      </c>
      <c r="O6158" s="2"/>
      <c r="P6158" s="2">
        <v>1.1602368999999999</v>
      </c>
      <c r="Q6158" s="2">
        <v>85.382423230000001</v>
      </c>
    </row>
    <row r="6159" spans="1:17" x14ac:dyDescent="0.25">
      <c r="B6159" t="s">
        <v>971</v>
      </c>
      <c r="C6159" t="s">
        <v>994</v>
      </c>
      <c r="D6159" s="2">
        <v>175.75874285</v>
      </c>
      <c r="E6159" s="2">
        <v>45.114687019999998</v>
      </c>
      <c r="F6159" s="2">
        <v>7.9627865</v>
      </c>
      <c r="G6159" s="2">
        <v>62.046218670000002</v>
      </c>
      <c r="H6159" s="2">
        <v>66.087977760000001</v>
      </c>
      <c r="I6159" s="2">
        <v>90.124009839999999</v>
      </c>
      <c r="J6159" s="2">
        <v>253.36716895000001</v>
      </c>
      <c r="K6159" s="2">
        <v>150.42087918999999</v>
      </c>
      <c r="L6159" s="2">
        <v>22.859550479999999</v>
      </c>
      <c r="M6159" s="2">
        <v>117.59720014</v>
      </c>
      <c r="N6159" s="2">
        <v>128.2070579</v>
      </c>
      <c r="O6159" s="2">
        <v>2.9449568400000001</v>
      </c>
      <c r="P6159" s="2">
        <v>18.6137868</v>
      </c>
      <c r="Q6159" s="2">
        <v>1141.1050229400003</v>
      </c>
    </row>
    <row r="6160" spans="1:17" x14ac:dyDescent="0.25">
      <c r="C6160" t="s">
        <v>995</v>
      </c>
      <c r="D6160" s="2">
        <v>729.92097661000003</v>
      </c>
      <c r="E6160" s="2">
        <v>414.4916905</v>
      </c>
      <c r="F6160" s="2">
        <v>120.97876363</v>
      </c>
      <c r="G6160" s="2">
        <v>805.77781419999997</v>
      </c>
      <c r="H6160" s="2">
        <v>471.35665710000001</v>
      </c>
      <c r="I6160" s="2">
        <v>657.023505</v>
      </c>
      <c r="J6160" s="2">
        <v>867.91925911999999</v>
      </c>
      <c r="K6160" s="2">
        <v>807.66915501999995</v>
      </c>
      <c r="L6160" s="2">
        <v>298.29060370000002</v>
      </c>
      <c r="M6160" s="2">
        <v>555.5618442</v>
      </c>
      <c r="N6160" s="2">
        <v>1848.1692975399999</v>
      </c>
      <c r="O6160" s="2">
        <v>17.23247842</v>
      </c>
      <c r="P6160" s="2">
        <v>145.38525319999999</v>
      </c>
      <c r="Q6160" s="2">
        <v>7739.7772982399993</v>
      </c>
    </row>
    <row r="6161" spans="1:17" x14ac:dyDescent="0.25">
      <c r="B6161" t="s">
        <v>972</v>
      </c>
      <c r="C6161" t="s">
        <v>994</v>
      </c>
      <c r="D6161" s="2">
        <v>1440.8128767799999</v>
      </c>
      <c r="E6161" s="2">
        <v>386.09708475000002</v>
      </c>
      <c r="F6161" s="2">
        <v>107.42470073</v>
      </c>
      <c r="G6161" s="2">
        <v>1231.1663576000001</v>
      </c>
      <c r="H6161" s="2">
        <v>1194.1928943200001</v>
      </c>
      <c r="I6161" s="2">
        <v>2804.8123017600001</v>
      </c>
      <c r="J6161" s="2">
        <v>3852.6942755700002</v>
      </c>
      <c r="K6161" s="2">
        <v>3162.3319208399998</v>
      </c>
      <c r="L6161" s="2">
        <v>134.08396067000001</v>
      </c>
      <c r="M6161" s="2">
        <v>193.56375739000001</v>
      </c>
      <c r="N6161" s="2">
        <v>4034.9518387799999</v>
      </c>
      <c r="O6161" s="2">
        <v>82.865825860000001</v>
      </c>
      <c r="P6161" s="2">
        <v>295.69536841000001</v>
      </c>
      <c r="Q6161" s="2">
        <v>18920.693163460001</v>
      </c>
    </row>
    <row r="6162" spans="1:17" x14ac:dyDescent="0.25">
      <c r="C6162" t="s">
        <v>995</v>
      </c>
      <c r="D6162" s="2">
        <v>23436.838270259999</v>
      </c>
      <c r="E6162" s="2">
        <v>13365.42053596</v>
      </c>
      <c r="F6162" s="2">
        <v>4752.4321040499999</v>
      </c>
      <c r="G6162" s="2">
        <v>18538.82357823</v>
      </c>
      <c r="H6162" s="2">
        <v>22023.650878550001</v>
      </c>
      <c r="I6162" s="2">
        <v>24262.141795349999</v>
      </c>
      <c r="J6162" s="2">
        <v>36157.976151720002</v>
      </c>
      <c r="K6162" s="2">
        <v>29842.708294309999</v>
      </c>
      <c r="L6162" s="2">
        <v>9745.47351996</v>
      </c>
      <c r="M6162" s="2">
        <v>21360.538259630001</v>
      </c>
      <c r="N6162" s="2">
        <v>46025.68662719</v>
      </c>
      <c r="O6162" s="2">
        <v>499.54631168999998</v>
      </c>
      <c r="P6162" s="2">
        <v>4759.1979482799998</v>
      </c>
      <c r="Q6162" s="2">
        <v>254770.43427518001</v>
      </c>
    </row>
    <row r="6163" spans="1:17" x14ac:dyDescent="0.25">
      <c r="C6163" t="s">
        <v>996</v>
      </c>
      <c r="D6163" s="2"/>
      <c r="E6163" s="2"/>
      <c r="F6163" s="2"/>
      <c r="G6163" s="2"/>
      <c r="H6163" s="2">
        <v>0</v>
      </c>
      <c r="I6163" s="2">
        <v>200.47477276999999</v>
      </c>
      <c r="J6163" s="2">
        <v>4.448121E-2</v>
      </c>
      <c r="K6163" s="2"/>
      <c r="L6163" s="2"/>
      <c r="M6163" s="2"/>
      <c r="N6163" s="2"/>
      <c r="O6163" s="2"/>
      <c r="P6163" s="2"/>
      <c r="Q6163" s="2">
        <v>200.51925397999997</v>
      </c>
    </row>
    <row r="6164" spans="1:17" x14ac:dyDescent="0.25">
      <c r="C6164" t="s">
        <v>997</v>
      </c>
      <c r="D6164" s="2">
        <v>0.50129314999999997</v>
      </c>
      <c r="E6164" s="2">
        <v>6.9547000000000001E-4</v>
      </c>
      <c r="F6164" s="2">
        <v>6.7990000000000005E-5</v>
      </c>
      <c r="G6164" s="2">
        <v>8.5065768199999994</v>
      </c>
      <c r="H6164" s="2">
        <v>2.1353943499999999</v>
      </c>
      <c r="I6164" s="2">
        <v>1.75177333</v>
      </c>
      <c r="J6164" s="2">
        <v>270.90883939999998</v>
      </c>
      <c r="K6164" s="2">
        <v>8.0274827700000007</v>
      </c>
      <c r="L6164" s="2">
        <v>6.6937839999999998E-2</v>
      </c>
      <c r="M6164" s="2">
        <v>1.542548E-2</v>
      </c>
      <c r="N6164" s="2">
        <v>2.95692917</v>
      </c>
      <c r="O6164" s="2">
        <v>4.9032000000000004E-4</v>
      </c>
      <c r="P6164" s="2">
        <v>32.579185180000003</v>
      </c>
      <c r="Q6164" s="2">
        <v>327.45109126999995</v>
      </c>
    </row>
    <row r="6165" spans="1:17" x14ac:dyDescent="0.25">
      <c r="A6165" t="s">
        <v>444</v>
      </c>
      <c r="B6165" t="s">
        <v>3</v>
      </c>
      <c r="C6165" t="s">
        <v>994</v>
      </c>
      <c r="D6165" s="2">
        <v>2014.4197278199999</v>
      </c>
      <c r="E6165" s="2">
        <v>446.09845204999999</v>
      </c>
      <c r="F6165" s="2">
        <v>199.29356895999999</v>
      </c>
      <c r="G6165" s="2">
        <v>1388.4617791000001</v>
      </c>
      <c r="H6165" s="2">
        <v>1350.1974524699999</v>
      </c>
      <c r="I6165" s="2">
        <v>2918.9349737900002</v>
      </c>
      <c r="J6165" s="2">
        <v>4114.6174742699995</v>
      </c>
      <c r="K6165" s="2">
        <v>3634.2779372099999</v>
      </c>
      <c r="L6165" s="2">
        <v>119.25712097</v>
      </c>
      <c r="M6165" s="2">
        <v>571.05638196999996</v>
      </c>
      <c r="N6165" s="2">
        <v>4219.2778410000001</v>
      </c>
      <c r="O6165" s="2">
        <v>77.270252189999994</v>
      </c>
      <c r="P6165" s="2">
        <v>323.88901292000003</v>
      </c>
      <c r="Q6165" s="2">
        <v>21377.051974720001</v>
      </c>
    </row>
    <row r="6166" spans="1:17" x14ac:dyDescent="0.25">
      <c r="C6166" t="s">
        <v>995</v>
      </c>
      <c r="D6166" s="2">
        <v>24332.230547269999</v>
      </c>
      <c r="E6166" s="2">
        <v>14238.55693117</v>
      </c>
      <c r="F6166" s="2">
        <v>5016.7154823600004</v>
      </c>
      <c r="G6166" s="2">
        <v>19771.560244659999</v>
      </c>
      <c r="H6166" s="2">
        <v>23259.429327710001</v>
      </c>
      <c r="I6166" s="2">
        <v>25823.501653660001</v>
      </c>
      <c r="J6166" s="2">
        <v>37612.049447849997</v>
      </c>
      <c r="K6166" s="2">
        <v>31050.124742889999</v>
      </c>
      <c r="L6166" s="2">
        <v>11112.096640719999</v>
      </c>
      <c r="M6166" s="2">
        <v>23291.102849350002</v>
      </c>
      <c r="N6166" s="2">
        <v>49216.146561529997</v>
      </c>
      <c r="O6166" s="2">
        <v>555.19227598999998</v>
      </c>
      <c r="P6166" s="2">
        <v>5240.5302339</v>
      </c>
      <c r="Q6166" s="2">
        <v>270519.23693905998</v>
      </c>
    </row>
    <row r="6167" spans="1:17" x14ac:dyDescent="0.25">
      <c r="C6167" t="s">
        <v>996</v>
      </c>
      <c r="D6167" s="2">
        <v>-7.0000000000000005E-8</v>
      </c>
      <c r="E6167" s="2">
        <v>3.4299999999999997E-2</v>
      </c>
      <c r="F6167" s="2"/>
      <c r="G6167" s="2">
        <v>8.6045049999999998E-2</v>
      </c>
      <c r="H6167" s="2">
        <v>0</v>
      </c>
      <c r="I6167" s="2">
        <v>819.04130706000001</v>
      </c>
      <c r="J6167" s="2">
        <v>427.74957254999998</v>
      </c>
      <c r="K6167" s="2">
        <v>228.85978994999999</v>
      </c>
      <c r="L6167" s="2"/>
      <c r="M6167" s="2"/>
      <c r="N6167" s="2">
        <v>0.17150000000000001</v>
      </c>
      <c r="O6167" s="2"/>
      <c r="P6167" s="2"/>
      <c r="Q6167" s="2">
        <v>1475.9425145399998</v>
      </c>
    </row>
    <row r="6168" spans="1:17" x14ac:dyDescent="0.25">
      <c r="C6168" t="s">
        <v>997</v>
      </c>
      <c r="D6168" s="2">
        <v>310.15599006000002</v>
      </c>
      <c r="E6168" s="2">
        <v>119.16520221</v>
      </c>
      <c r="F6168" s="2">
        <v>61.030329420000001</v>
      </c>
      <c r="G6168" s="2">
        <v>63.506334809999998</v>
      </c>
      <c r="H6168" s="2">
        <v>317.58791916000001</v>
      </c>
      <c r="I6168" s="2">
        <v>55.822011019999998</v>
      </c>
      <c r="J6168" s="2">
        <v>705.81552839000005</v>
      </c>
      <c r="K6168" s="2">
        <v>455.21028518999998</v>
      </c>
      <c r="L6168" s="2"/>
      <c r="M6168" s="2">
        <v>175.88533687</v>
      </c>
      <c r="N6168" s="2">
        <v>6.5038029699999997</v>
      </c>
      <c r="O6168" s="2"/>
      <c r="P6168" s="2">
        <v>1.82925348</v>
      </c>
      <c r="Q6168" s="2">
        <v>2272.5119935799994</v>
      </c>
    </row>
    <row r="6169" spans="1:17" x14ac:dyDescent="0.25">
      <c r="B6169" t="s">
        <v>970</v>
      </c>
      <c r="C6169" t="s">
        <v>994</v>
      </c>
      <c r="D6169" s="2">
        <v>1027.4480972199999</v>
      </c>
      <c r="E6169" s="2">
        <v>213.21595932</v>
      </c>
      <c r="F6169" s="2">
        <v>76.430064090000002</v>
      </c>
      <c r="G6169" s="2">
        <v>333.72855563000002</v>
      </c>
      <c r="H6169" s="2">
        <v>416.85307718000001</v>
      </c>
      <c r="I6169" s="2">
        <v>462.38891904000002</v>
      </c>
      <c r="J6169" s="2">
        <v>732.39445076000004</v>
      </c>
      <c r="K6169" s="2">
        <v>926.22911165999994</v>
      </c>
      <c r="L6169" s="2">
        <v>67.941565699999998</v>
      </c>
      <c r="M6169" s="2">
        <v>342.39730530999998</v>
      </c>
      <c r="N6169" s="2">
        <v>673.56511731000001</v>
      </c>
      <c r="O6169" s="2">
        <v>26.431713349999999</v>
      </c>
      <c r="P6169" s="2">
        <v>51.034972410000002</v>
      </c>
      <c r="Q6169" s="2">
        <v>5350.0589089799996</v>
      </c>
    </row>
    <row r="6170" spans="1:17" x14ac:dyDescent="0.25">
      <c r="C6170" t="s">
        <v>995</v>
      </c>
      <c r="D6170" s="2">
        <v>3104.1011293900001</v>
      </c>
      <c r="E6170" s="2">
        <v>1094.90113574</v>
      </c>
      <c r="F6170" s="2">
        <v>404.00621489000002</v>
      </c>
      <c r="G6170" s="2">
        <v>3168.2248584499998</v>
      </c>
      <c r="H6170" s="2">
        <v>1429.28647265</v>
      </c>
      <c r="I6170" s="2">
        <v>2478.18584973</v>
      </c>
      <c r="J6170" s="2">
        <v>2144.0801428200002</v>
      </c>
      <c r="K6170" s="2">
        <v>2908.4212909299999</v>
      </c>
      <c r="L6170" s="2">
        <v>851.65296140999999</v>
      </c>
      <c r="M6170" s="2">
        <v>2142.6846182499999</v>
      </c>
      <c r="N6170" s="2">
        <v>6985.5614268700001</v>
      </c>
      <c r="O6170" s="2">
        <v>51.192211970000002</v>
      </c>
      <c r="P6170" s="2">
        <v>308.03233411999997</v>
      </c>
      <c r="Q6170" s="2">
        <v>27070.330647220002</v>
      </c>
    </row>
    <row r="6171" spans="1:17" x14ac:dyDescent="0.25">
      <c r="C6171" t="s">
        <v>996</v>
      </c>
      <c r="D6171" s="2"/>
      <c r="E6171" s="2">
        <v>3.4299999999999997E-2</v>
      </c>
      <c r="F6171" s="2"/>
      <c r="G6171" s="2">
        <v>8.6045049999999998E-2</v>
      </c>
      <c r="H6171" s="2"/>
      <c r="I6171" s="2"/>
      <c r="J6171" s="2">
        <v>1.8280766799999999</v>
      </c>
      <c r="K6171" s="2"/>
      <c r="L6171" s="2"/>
      <c r="M6171" s="2"/>
      <c r="N6171" s="2">
        <v>0.17150000000000001</v>
      </c>
      <c r="O6171" s="2"/>
      <c r="P6171" s="2"/>
      <c r="Q6171" s="2">
        <v>2.1199217299999997</v>
      </c>
    </row>
    <row r="6172" spans="1:17" x14ac:dyDescent="0.25">
      <c r="C6172" t="s">
        <v>997</v>
      </c>
      <c r="D6172" s="2">
        <v>2.7464866899999998</v>
      </c>
      <c r="E6172" s="2">
        <v>0.26460377000000002</v>
      </c>
      <c r="F6172" s="2">
        <v>1.1047357799999999</v>
      </c>
      <c r="G6172" s="2">
        <v>9.2305639500000005</v>
      </c>
      <c r="H6172" s="2">
        <v>0.40576899</v>
      </c>
      <c r="I6172" s="2">
        <v>1.4439568899999999</v>
      </c>
      <c r="J6172" s="2">
        <v>52.820094609999998</v>
      </c>
      <c r="K6172" s="2">
        <v>9.00752138</v>
      </c>
      <c r="L6172" s="2"/>
      <c r="M6172" s="2">
        <v>0.84672935000000005</v>
      </c>
      <c r="N6172" s="2">
        <v>6.3617330000000001</v>
      </c>
      <c r="O6172" s="2"/>
      <c r="P6172" s="2">
        <v>1.1602368999999999</v>
      </c>
      <c r="Q6172" s="2">
        <v>85.392431309999992</v>
      </c>
    </row>
    <row r="6173" spans="1:17" x14ac:dyDescent="0.25">
      <c r="B6173" t="s">
        <v>971</v>
      </c>
      <c r="C6173" t="s">
        <v>994</v>
      </c>
      <c r="D6173" s="2">
        <v>175.75874285</v>
      </c>
      <c r="E6173" s="2">
        <v>45.11468661</v>
      </c>
      <c r="F6173" s="2">
        <v>7.9627865</v>
      </c>
      <c r="G6173" s="2">
        <v>62.046218670000002</v>
      </c>
      <c r="H6173" s="2">
        <v>66.087977760000001</v>
      </c>
      <c r="I6173" s="2">
        <v>90.124009839999999</v>
      </c>
      <c r="J6173" s="2">
        <v>253.36380754999999</v>
      </c>
      <c r="K6173" s="2">
        <v>150.42087918999999</v>
      </c>
      <c r="L6173" s="2">
        <v>22.859550479999999</v>
      </c>
      <c r="M6173" s="2">
        <v>117.59720014</v>
      </c>
      <c r="N6173" s="2">
        <v>128.26013372</v>
      </c>
      <c r="O6173" s="2">
        <v>2.9449568400000001</v>
      </c>
      <c r="P6173" s="2">
        <v>18.6137868</v>
      </c>
      <c r="Q6173" s="2">
        <v>1141.1547369500001</v>
      </c>
    </row>
    <row r="6174" spans="1:17" x14ac:dyDescent="0.25">
      <c r="C6174" t="s">
        <v>995</v>
      </c>
      <c r="D6174" s="2">
        <v>729.92097661000003</v>
      </c>
      <c r="E6174" s="2">
        <v>414.76047199999999</v>
      </c>
      <c r="F6174" s="2">
        <v>120.97876363</v>
      </c>
      <c r="G6174" s="2">
        <v>806.45794260000002</v>
      </c>
      <c r="H6174" s="2">
        <v>471.36238959999997</v>
      </c>
      <c r="I6174" s="2">
        <v>657.07946300000003</v>
      </c>
      <c r="J6174" s="2">
        <v>868.95166442000004</v>
      </c>
      <c r="K6174" s="2">
        <v>807.66915501999995</v>
      </c>
      <c r="L6174" s="2">
        <v>298.22926539999997</v>
      </c>
      <c r="M6174" s="2">
        <v>555.5618442</v>
      </c>
      <c r="N6174" s="2">
        <v>1848.2151576399999</v>
      </c>
      <c r="O6174" s="2">
        <v>17.23247842</v>
      </c>
      <c r="P6174" s="2">
        <v>145.3844929</v>
      </c>
      <c r="Q6174" s="2">
        <v>7741.8040654400002</v>
      </c>
    </row>
    <row r="6175" spans="1:17" x14ac:dyDescent="0.25">
      <c r="B6175" t="s">
        <v>972</v>
      </c>
      <c r="C6175" t="s">
        <v>994</v>
      </c>
      <c r="D6175" s="2">
        <v>1441.4915982099999</v>
      </c>
      <c r="E6175" s="2">
        <v>386.11503735000002</v>
      </c>
      <c r="F6175" s="2">
        <v>107.45113496</v>
      </c>
      <c r="G6175" s="2">
        <v>1231.2736249100001</v>
      </c>
      <c r="H6175" s="2">
        <v>1194.32533332</v>
      </c>
      <c r="I6175" s="2">
        <v>2804.9030691100002</v>
      </c>
      <c r="J6175" s="2">
        <v>3853.2868621699999</v>
      </c>
      <c r="K6175" s="2">
        <v>3162.4683164600001</v>
      </c>
      <c r="L6175" s="2">
        <v>134.09654269999999</v>
      </c>
      <c r="M6175" s="2">
        <v>193.57989190000001</v>
      </c>
      <c r="N6175" s="2">
        <v>4035.0270449499999</v>
      </c>
      <c r="O6175" s="2">
        <v>82.868880919999995</v>
      </c>
      <c r="P6175" s="2">
        <v>295.71747068000002</v>
      </c>
      <c r="Q6175" s="2">
        <v>18922.604807640004</v>
      </c>
    </row>
    <row r="6176" spans="1:17" x14ac:dyDescent="0.25">
      <c r="C6176" t="s">
        <v>995</v>
      </c>
      <c r="D6176" s="2">
        <v>23454.340999029999</v>
      </c>
      <c r="E6176" s="2">
        <v>13368.12671122</v>
      </c>
      <c r="F6176" s="2">
        <v>4754.8035073600004</v>
      </c>
      <c r="G6176" s="2">
        <v>18597.512431160001</v>
      </c>
      <c r="H6176" s="2">
        <v>22019.573073989999</v>
      </c>
      <c r="I6176" s="2">
        <v>24247.130121720002</v>
      </c>
      <c r="J6176" s="2">
        <v>36160.313106419999</v>
      </c>
      <c r="K6176" s="2">
        <v>29839.36747859</v>
      </c>
      <c r="L6176" s="2">
        <v>9743.9570930200007</v>
      </c>
      <c r="M6176" s="2">
        <v>21360.942272140001</v>
      </c>
      <c r="N6176" s="2">
        <v>45812.361592959998</v>
      </c>
      <c r="O6176" s="2">
        <v>499.57572453</v>
      </c>
      <c r="P6176" s="2">
        <v>4763.6796096099997</v>
      </c>
      <c r="Q6176" s="2">
        <v>254621.68372175001</v>
      </c>
    </row>
    <row r="6177" spans="1:17" x14ac:dyDescent="0.25">
      <c r="C6177" t="s">
        <v>996</v>
      </c>
      <c r="D6177" s="2"/>
      <c r="E6177" s="2"/>
      <c r="F6177" s="2"/>
      <c r="G6177" s="2"/>
      <c r="H6177" s="2">
        <v>0</v>
      </c>
      <c r="I6177" s="2">
        <v>200.48973771999999</v>
      </c>
      <c r="J6177" s="2">
        <v>4.448121E-2</v>
      </c>
      <c r="K6177" s="2"/>
      <c r="L6177" s="2"/>
      <c r="M6177" s="2"/>
      <c r="N6177" s="2"/>
      <c r="O6177" s="2"/>
      <c r="P6177" s="2"/>
      <c r="Q6177" s="2">
        <v>200.53421892999998</v>
      </c>
    </row>
    <row r="6178" spans="1:17" x14ac:dyDescent="0.25">
      <c r="C6178" t="s">
        <v>997</v>
      </c>
      <c r="D6178" s="2">
        <v>0.50146062999999996</v>
      </c>
      <c r="E6178" s="2">
        <v>6.9570999999999999E-4</v>
      </c>
      <c r="F6178" s="2">
        <v>6.8009999999999994E-5</v>
      </c>
      <c r="G6178" s="2">
        <v>8.5085764099999999</v>
      </c>
      <c r="H6178" s="2">
        <v>2.1361358099999999</v>
      </c>
      <c r="I6178" s="2">
        <v>1.75177333</v>
      </c>
      <c r="J6178" s="2">
        <v>270.90890130999998</v>
      </c>
      <c r="K6178" s="2">
        <v>8.0301644999999997</v>
      </c>
      <c r="L6178" s="2">
        <v>6.6960210000000006E-2</v>
      </c>
      <c r="M6178" s="2">
        <v>1.5430330000000001E-2</v>
      </c>
      <c r="N6178" s="2">
        <v>2.95791695</v>
      </c>
      <c r="O6178" s="2">
        <v>4.9032000000000004E-4</v>
      </c>
      <c r="P6178" s="2">
        <v>32.583969670000002</v>
      </c>
      <c r="Q6178" s="2">
        <v>327.46254318999996</v>
      </c>
    </row>
    <row r="6179" spans="1:17" x14ac:dyDescent="0.25">
      <c r="A6179" t="s">
        <v>445</v>
      </c>
      <c r="B6179" t="s">
        <v>3</v>
      </c>
      <c r="C6179" t="s">
        <v>994</v>
      </c>
      <c r="D6179" s="2">
        <v>1990.16000216</v>
      </c>
      <c r="E6179" s="2">
        <v>443.45195493</v>
      </c>
      <c r="F6179" s="2">
        <v>199.33434346999999</v>
      </c>
      <c r="G6179" s="2">
        <v>1391.6013742</v>
      </c>
      <c r="H6179" s="2">
        <v>1347.8618332599999</v>
      </c>
      <c r="I6179" s="2">
        <v>2926.0732657100002</v>
      </c>
      <c r="J6179" s="2">
        <v>4113.0778426999996</v>
      </c>
      <c r="K6179" s="2">
        <v>3645.6758701600002</v>
      </c>
      <c r="L6179" s="2">
        <v>119.25449666999999</v>
      </c>
      <c r="M6179" s="2">
        <v>569.51554436000004</v>
      </c>
      <c r="N6179" s="2">
        <v>4308.6853594000004</v>
      </c>
      <c r="O6179" s="2">
        <v>77.229472299999998</v>
      </c>
      <c r="P6179" s="2">
        <v>323.57587274000002</v>
      </c>
      <c r="Q6179" s="2">
        <v>21455.497232059999</v>
      </c>
    </row>
    <row r="6180" spans="1:17" x14ac:dyDescent="0.25">
      <c r="C6180" t="s">
        <v>995</v>
      </c>
      <c r="D6180" s="2">
        <v>24340.901524749999</v>
      </c>
      <c r="E6180" s="2">
        <v>14225.61354441</v>
      </c>
      <c r="F6180" s="2">
        <v>4981.2808582899997</v>
      </c>
      <c r="G6180" s="2">
        <v>19463.632354739999</v>
      </c>
      <c r="H6180" s="2">
        <v>23267.53996383</v>
      </c>
      <c r="I6180" s="2">
        <v>25957.13222037</v>
      </c>
      <c r="J6180" s="2">
        <v>37526.495693099998</v>
      </c>
      <c r="K6180" s="2">
        <v>31142.407416180002</v>
      </c>
      <c r="L6180" s="2">
        <v>11073.51894709</v>
      </c>
      <c r="M6180" s="2">
        <v>23202.945653089999</v>
      </c>
      <c r="N6180" s="2">
        <v>48968.034962270001</v>
      </c>
      <c r="O6180" s="2">
        <v>553.23848072999999</v>
      </c>
      <c r="P6180" s="2">
        <v>5175.9158879099996</v>
      </c>
      <c r="Q6180" s="2">
        <v>269878.65750676004</v>
      </c>
    </row>
    <row r="6181" spans="1:17" x14ac:dyDescent="0.25">
      <c r="C6181" t="s">
        <v>996</v>
      </c>
      <c r="D6181" s="2">
        <v>-7.0000000000000005E-8</v>
      </c>
      <c r="E6181" s="2">
        <v>3.4299999999999997E-2</v>
      </c>
      <c r="F6181" s="2"/>
      <c r="G6181" s="2">
        <v>8.6045049999999998E-2</v>
      </c>
      <c r="H6181" s="2">
        <v>0</v>
      </c>
      <c r="I6181" s="2">
        <v>819.04340223999998</v>
      </c>
      <c r="J6181" s="2">
        <v>427.81325247000001</v>
      </c>
      <c r="K6181" s="2">
        <v>228.98256685999999</v>
      </c>
      <c r="L6181" s="2"/>
      <c r="M6181" s="2"/>
      <c r="N6181" s="2">
        <v>0.17150000000000001</v>
      </c>
      <c r="O6181" s="2"/>
      <c r="P6181" s="2"/>
      <c r="Q6181" s="2">
        <v>1476.1310665499998</v>
      </c>
    </row>
    <row r="6182" spans="1:17" x14ac:dyDescent="0.25">
      <c r="C6182" t="s">
        <v>997</v>
      </c>
      <c r="D6182" s="2">
        <v>310.25956921</v>
      </c>
      <c r="E6182" s="2">
        <v>119.20368797</v>
      </c>
      <c r="F6182" s="2">
        <v>61.05071306</v>
      </c>
      <c r="G6182" s="2">
        <v>63.528859650000001</v>
      </c>
      <c r="H6182" s="2">
        <v>317.69705368000001</v>
      </c>
      <c r="I6182" s="2">
        <v>55.877975059999997</v>
      </c>
      <c r="J6182" s="2">
        <v>706.52514584000005</v>
      </c>
      <c r="K6182" s="2">
        <v>455.39313583000001</v>
      </c>
      <c r="L6182" s="2"/>
      <c r="M6182" s="2">
        <v>175.94407522</v>
      </c>
      <c r="N6182" s="2">
        <v>6.5059749699999996</v>
      </c>
      <c r="O6182" s="2"/>
      <c r="P6182" s="2">
        <v>1.83108724</v>
      </c>
      <c r="Q6182" s="2">
        <v>2273.8172777299997</v>
      </c>
    </row>
    <row r="6183" spans="1:17" x14ac:dyDescent="0.25">
      <c r="B6183" t="s">
        <v>970</v>
      </c>
      <c r="C6183" t="s">
        <v>994</v>
      </c>
      <c r="D6183" s="2">
        <v>1002.33376027</v>
      </c>
      <c r="E6183" s="2">
        <v>208.93090025000001</v>
      </c>
      <c r="F6183" s="2">
        <v>76.532224720000002</v>
      </c>
      <c r="G6183" s="2">
        <v>341.78041299</v>
      </c>
      <c r="H6183" s="2">
        <v>416.86604320999999</v>
      </c>
      <c r="I6183" s="2">
        <v>460.23527842999999</v>
      </c>
      <c r="J6183" s="2">
        <v>730.85376152000003</v>
      </c>
      <c r="K6183" s="2">
        <v>937.59292120999999</v>
      </c>
      <c r="L6183" s="2">
        <v>67.938929180000002</v>
      </c>
      <c r="M6183" s="2">
        <v>339.74689395000001</v>
      </c>
      <c r="N6183" s="2">
        <v>761.40270138999995</v>
      </c>
      <c r="O6183" s="2">
        <v>26.415420990000001</v>
      </c>
      <c r="P6183" s="2">
        <v>50.911081019999997</v>
      </c>
      <c r="Q6183" s="2">
        <v>5421.5403291299999</v>
      </c>
    </row>
    <row r="6184" spans="1:17" x14ac:dyDescent="0.25">
      <c r="C6184" t="s">
        <v>995</v>
      </c>
      <c r="D6184" s="2">
        <v>3004.2918185499998</v>
      </c>
      <c r="E6184" s="2">
        <v>1079.5390097100001</v>
      </c>
      <c r="F6184" s="2">
        <v>371.36791191999998</v>
      </c>
      <c r="G6184" s="2">
        <v>2901.57950811</v>
      </c>
      <c r="H6184" s="2">
        <v>1427.72323383</v>
      </c>
      <c r="I6184" s="2">
        <v>2741.1954291400002</v>
      </c>
      <c r="J6184" s="2">
        <v>2047.7273379000001</v>
      </c>
      <c r="K6184" s="2">
        <v>2947.8633739500001</v>
      </c>
      <c r="L6184" s="2">
        <v>812.55636704000005</v>
      </c>
      <c r="M6184" s="2">
        <v>2046.7634673800001</v>
      </c>
      <c r="N6184" s="2">
        <v>6795.9769861000004</v>
      </c>
      <c r="O6184" s="2">
        <v>50.060824150000002</v>
      </c>
      <c r="P6184" s="2">
        <v>242.5138991</v>
      </c>
      <c r="Q6184" s="2">
        <v>26469.159166879999</v>
      </c>
    </row>
    <row r="6185" spans="1:17" x14ac:dyDescent="0.25">
      <c r="C6185" t="s">
        <v>996</v>
      </c>
      <c r="D6185" s="2"/>
      <c r="E6185" s="2">
        <v>3.4299999999999997E-2</v>
      </c>
      <c r="F6185" s="2"/>
      <c r="G6185" s="2">
        <v>8.6045049999999998E-2</v>
      </c>
      <c r="H6185" s="2"/>
      <c r="I6185" s="2"/>
      <c r="J6185" s="2">
        <v>1.8280766799999999</v>
      </c>
      <c r="K6185" s="2"/>
      <c r="L6185" s="2"/>
      <c r="M6185" s="2"/>
      <c r="N6185" s="2">
        <v>0.17150000000000001</v>
      </c>
      <c r="O6185" s="2"/>
      <c r="P6185" s="2"/>
      <c r="Q6185" s="2">
        <v>2.1199217299999997</v>
      </c>
    </row>
    <row r="6186" spans="1:17" x14ac:dyDescent="0.25">
      <c r="C6186" t="s">
        <v>997</v>
      </c>
      <c r="D6186" s="2">
        <v>2.74740392</v>
      </c>
      <c r="E6186" s="2">
        <v>0.26469213000000003</v>
      </c>
      <c r="F6186" s="2">
        <v>1.1051047199999999</v>
      </c>
      <c r="G6186" s="2">
        <v>9.2336465800000003</v>
      </c>
      <c r="H6186" s="2">
        <v>0.4059045</v>
      </c>
      <c r="I6186" s="2">
        <v>1.4454045200000001</v>
      </c>
      <c r="J6186" s="2">
        <v>52.873049100000003</v>
      </c>
      <c r="K6186" s="2">
        <v>9.0105295200000004</v>
      </c>
      <c r="L6186" s="2"/>
      <c r="M6186" s="2">
        <v>0.84701212000000003</v>
      </c>
      <c r="N6186" s="2">
        <v>6.3638575499999996</v>
      </c>
      <c r="O6186" s="2"/>
      <c r="P6186" s="2">
        <v>1.1614000900000001</v>
      </c>
      <c r="Q6186" s="2">
        <v>85.458004750000015</v>
      </c>
    </row>
    <row r="6187" spans="1:17" x14ac:dyDescent="0.25">
      <c r="B6187" t="s">
        <v>971</v>
      </c>
      <c r="C6187" t="s">
        <v>994</v>
      </c>
      <c r="D6187" s="2">
        <v>174.56475298999999</v>
      </c>
      <c r="E6187" s="2">
        <v>44.851846160000001</v>
      </c>
      <c r="F6187" s="2">
        <v>7.9308874999999999</v>
      </c>
      <c r="G6187" s="2">
        <v>61.760791490000003</v>
      </c>
      <c r="H6187" s="2">
        <v>66.075547439999994</v>
      </c>
      <c r="I6187" s="2">
        <v>88.067733050000001</v>
      </c>
      <c r="J6187" s="2">
        <v>253.04167333000001</v>
      </c>
      <c r="K6187" s="2">
        <v>149.91847139000001</v>
      </c>
      <c r="L6187" s="2">
        <v>22.847888449999999</v>
      </c>
      <c r="M6187" s="2">
        <v>117.70824296000001</v>
      </c>
      <c r="N6187" s="2">
        <v>127.97327596</v>
      </c>
      <c r="O6187" s="2">
        <v>2.9449568400000001</v>
      </c>
      <c r="P6187" s="2">
        <v>18.598008799999999</v>
      </c>
      <c r="Q6187" s="2">
        <v>1136.2840763600002</v>
      </c>
    </row>
    <row r="6188" spans="1:17" x14ac:dyDescent="0.25">
      <c r="C6188" t="s">
        <v>995</v>
      </c>
      <c r="D6188" s="2">
        <v>771.33125121</v>
      </c>
      <c r="E6188" s="2">
        <v>416.2953286</v>
      </c>
      <c r="F6188" s="2">
        <v>122.82238963</v>
      </c>
      <c r="G6188" s="2">
        <v>861.05606020000005</v>
      </c>
      <c r="H6188" s="2">
        <v>454.798676</v>
      </c>
      <c r="I6188" s="2">
        <v>678.36625409999999</v>
      </c>
      <c r="J6188" s="2">
        <v>885.67301512999995</v>
      </c>
      <c r="K6188" s="2">
        <v>824.97018709999998</v>
      </c>
      <c r="L6188" s="2">
        <v>293.31763649999999</v>
      </c>
      <c r="M6188" s="2">
        <v>560.95302419999996</v>
      </c>
      <c r="N6188" s="2">
        <v>1970.15692749</v>
      </c>
      <c r="O6188" s="2">
        <v>17.567908320000001</v>
      </c>
      <c r="P6188" s="2">
        <v>142.23655959999999</v>
      </c>
      <c r="Q6188" s="2">
        <v>7999.5452180799994</v>
      </c>
    </row>
    <row r="6189" spans="1:17" x14ac:dyDescent="0.25">
      <c r="B6189" t="s">
        <v>972</v>
      </c>
      <c r="C6189" t="s">
        <v>994</v>
      </c>
      <c r="D6189" s="2">
        <v>1424.37712984</v>
      </c>
      <c r="E6189" s="2">
        <v>386.00189553000001</v>
      </c>
      <c r="F6189" s="2">
        <v>107.6515546</v>
      </c>
      <c r="G6189" s="2">
        <v>1227.1522198499999</v>
      </c>
      <c r="H6189" s="2">
        <v>1192.14290181</v>
      </c>
      <c r="I6189" s="2">
        <v>2801.9479824999999</v>
      </c>
      <c r="J6189" s="2">
        <v>3847.1914507400002</v>
      </c>
      <c r="K6189" s="2">
        <v>3154.6268820599998</v>
      </c>
      <c r="L6189" s="2">
        <v>134.08663138</v>
      </c>
      <c r="M6189" s="2">
        <v>191.94171069000001</v>
      </c>
      <c r="N6189" s="2">
        <v>4036.0479154599998</v>
      </c>
      <c r="O6189" s="2">
        <v>82.877063759999999</v>
      </c>
      <c r="P6189" s="2">
        <v>295.51511803</v>
      </c>
      <c r="Q6189" s="2">
        <v>18881.560456249998</v>
      </c>
    </row>
    <row r="6190" spans="1:17" x14ac:dyDescent="0.25">
      <c r="C6190" t="s">
        <v>995</v>
      </c>
      <c r="D6190" s="2">
        <v>23455.975579369999</v>
      </c>
      <c r="E6190" s="2">
        <v>13342.63864678</v>
      </c>
      <c r="F6190" s="2">
        <v>4712.1346062700004</v>
      </c>
      <c r="G6190" s="2">
        <v>18263.121209190002</v>
      </c>
      <c r="H6190" s="2">
        <v>22024.471935639998</v>
      </c>
      <c r="I6190" s="2">
        <v>24380.684150270001</v>
      </c>
      <c r="J6190" s="2">
        <v>36094.258537180001</v>
      </c>
      <c r="K6190" s="2">
        <v>29971.385315719999</v>
      </c>
      <c r="L6190" s="2">
        <v>9703.6858221799994</v>
      </c>
      <c r="M6190" s="2">
        <v>21264.598771550001</v>
      </c>
      <c r="N6190" s="2">
        <v>45659.169423630003</v>
      </c>
      <c r="O6190" s="2">
        <v>497.40641964999998</v>
      </c>
      <c r="P6190" s="2">
        <v>4700.0209354799999</v>
      </c>
      <c r="Q6190" s="2">
        <v>254069.55135291</v>
      </c>
    </row>
    <row r="6191" spans="1:17" x14ac:dyDescent="0.25">
      <c r="C6191" t="s">
        <v>996</v>
      </c>
      <c r="D6191" s="2"/>
      <c r="E6191" s="2"/>
      <c r="F6191" s="2"/>
      <c r="G6191" s="2"/>
      <c r="H6191" s="2">
        <v>0</v>
      </c>
      <c r="I6191" s="2">
        <v>210.79541700999999</v>
      </c>
      <c r="J6191" s="2">
        <v>4.448121E-2</v>
      </c>
      <c r="K6191" s="2"/>
      <c r="L6191" s="2"/>
      <c r="M6191" s="2"/>
      <c r="N6191" s="2"/>
      <c r="O6191" s="2"/>
      <c r="P6191" s="2"/>
      <c r="Q6191" s="2">
        <v>210.83989821999998</v>
      </c>
    </row>
    <row r="6192" spans="1:17" x14ac:dyDescent="0.25">
      <c r="C6192" t="s">
        <v>997</v>
      </c>
      <c r="D6192" s="2">
        <v>0.50162808000000003</v>
      </c>
      <c r="E6192" s="2">
        <v>7.4622999999999996E-4</v>
      </c>
      <c r="F6192" s="2">
        <v>6.8029999999999997E-5</v>
      </c>
      <c r="G6192" s="2">
        <v>8.5160647600000008</v>
      </c>
      <c r="H6192" s="2">
        <v>2.1618923799999998</v>
      </c>
      <c r="I6192" s="2">
        <v>1.7535295500000001</v>
      </c>
      <c r="J6192" s="2">
        <v>271.17974942000001</v>
      </c>
      <c r="K6192" s="2">
        <v>8.0275954200000008</v>
      </c>
      <c r="L6192" s="2">
        <v>6.6982559999999997E-2</v>
      </c>
      <c r="M6192" s="2">
        <v>1.543518E-2</v>
      </c>
      <c r="N6192" s="2">
        <v>2.9548447200000001</v>
      </c>
      <c r="O6192" s="2">
        <v>4.9081000000000005E-4</v>
      </c>
      <c r="P6192" s="2">
        <v>32.620211830000002</v>
      </c>
      <c r="Q6192" s="2">
        <v>327.79923896999998</v>
      </c>
    </row>
    <row r="6193" spans="1:17" x14ac:dyDescent="0.25">
      <c r="A6193" t="s">
        <v>446</v>
      </c>
      <c r="B6193" t="s">
        <v>3</v>
      </c>
      <c r="C6193" t="s">
        <v>994</v>
      </c>
      <c r="D6193" s="2">
        <v>2014.2704007699999</v>
      </c>
      <c r="E6193" s="2">
        <v>460.42244584999997</v>
      </c>
      <c r="F6193" s="2">
        <v>199.47935631999999</v>
      </c>
      <c r="G6193" s="2">
        <v>1399.0890446999999</v>
      </c>
      <c r="H6193" s="2">
        <v>1351.8058074200001</v>
      </c>
      <c r="I6193" s="2">
        <v>2932.26337891</v>
      </c>
      <c r="J6193" s="2">
        <v>4136.3984631100002</v>
      </c>
      <c r="K6193" s="2">
        <v>3651.5366451700002</v>
      </c>
      <c r="L6193" s="2">
        <v>119.25433771</v>
      </c>
      <c r="M6193" s="2">
        <v>573.64437921000001</v>
      </c>
      <c r="N6193" s="2">
        <v>4413.6150075200003</v>
      </c>
      <c r="O6193" s="2">
        <v>77.226200829999996</v>
      </c>
      <c r="P6193" s="2">
        <v>323.56700919000002</v>
      </c>
      <c r="Q6193" s="2">
        <v>21652.57247671</v>
      </c>
    </row>
    <row r="6194" spans="1:17" x14ac:dyDescent="0.25">
      <c r="C6194" t="s">
        <v>995</v>
      </c>
      <c r="D6194" s="2">
        <v>24293.834031620001</v>
      </c>
      <c r="E6194" s="2">
        <v>14297.903580820001</v>
      </c>
      <c r="F6194" s="2">
        <v>4994.2810698000003</v>
      </c>
      <c r="G6194" s="2">
        <v>19543.38879003</v>
      </c>
      <c r="H6194" s="2">
        <v>23225.82780363</v>
      </c>
      <c r="I6194" s="2">
        <v>26025.612452680001</v>
      </c>
      <c r="J6194" s="2">
        <v>37713.342265619998</v>
      </c>
      <c r="K6194" s="2">
        <v>30936.996554590001</v>
      </c>
      <c r="L6194" s="2">
        <v>11090.510947119999</v>
      </c>
      <c r="M6194" s="2">
        <v>23246.876020660002</v>
      </c>
      <c r="N6194" s="2">
        <v>48628.820831960002</v>
      </c>
      <c r="O6194" s="2">
        <v>553.14797162000002</v>
      </c>
      <c r="P6194" s="2">
        <v>5214.53121861</v>
      </c>
      <c r="Q6194" s="2">
        <v>269765.07353876007</v>
      </c>
    </row>
    <row r="6195" spans="1:17" x14ac:dyDescent="0.25">
      <c r="C6195" t="s">
        <v>996</v>
      </c>
      <c r="D6195" s="2">
        <v>-7.0000000000000005E-8</v>
      </c>
      <c r="E6195" s="2">
        <v>3.4299999999999997E-2</v>
      </c>
      <c r="F6195" s="2"/>
      <c r="G6195" s="2">
        <v>8.6045049999999998E-2</v>
      </c>
      <c r="H6195" s="2">
        <v>0</v>
      </c>
      <c r="I6195" s="2">
        <v>819.28884254000002</v>
      </c>
      <c r="J6195" s="2">
        <v>428.00429216999999</v>
      </c>
      <c r="K6195" s="2">
        <v>229.02480677</v>
      </c>
      <c r="L6195" s="2"/>
      <c r="M6195" s="2"/>
      <c r="N6195" s="2">
        <v>0.17150000000000001</v>
      </c>
      <c r="O6195" s="2"/>
      <c r="P6195" s="2"/>
      <c r="Q6195" s="2">
        <v>1476.6097864599999</v>
      </c>
    </row>
    <row r="6196" spans="1:17" x14ac:dyDescent="0.25">
      <c r="C6196" t="s">
        <v>997</v>
      </c>
      <c r="D6196" s="2">
        <v>310.36314836999998</v>
      </c>
      <c r="E6196" s="2">
        <v>119.2434921</v>
      </c>
      <c r="F6196" s="2">
        <v>61.073471570000002</v>
      </c>
      <c r="G6196" s="2">
        <v>63.551385310000001</v>
      </c>
      <c r="H6196" s="2">
        <v>317.81521077000002</v>
      </c>
      <c r="I6196" s="2">
        <v>55.896629730000001</v>
      </c>
      <c r="J6196" s="2">
        <v>706.66000539000004</v>
      </c>
      <c r="K6196" s="2">
        <v>455.55471401</v>
      </c>
      <c r="L6196" s="2"/>
      <c r="M6196" s="2">
        <v>176.00281357</v>
      </c>
      <c r="N6196" s="2">
        <v>6.5080889600000003</v>
      </c>
      <c r="O6196" s="2"/>
      <c r="P6196" s="2">
        <v>1.8117009100000001</v>
      </c>
      <c r="Q6196" s="2">
        <v>2274.4806606900001</v>
      </c>
    </row>
    <row r="6197" spans="1:17" x14ac:dyDescent="0.25">
      <c r="B6197" t="s">
        <v>970</v>
      </c>
      <c r="C6197" t="s">
        <v>994</v>
      </c>
      <c r="D6197" s="2">
        <v>1028.06111225</v>
      </c>
      <c r="E6197" s="2">
        <v>226.60247896999999</v>
      </c>
      <c r="F6197" s="2">
        <v>76.699828100000005</v>
      </c>
      <c r="G6197" s="2">
        <v>345.26601231000001</v>
      </c>
      <c r="H6197" s="2">
        <v>420.82902514</v>
      </c>
      <c r="I6197" s="2">
        <v>462.52769688000001</v>
      </c>
      <c r="J6197" s="2">
        <v>754.41623258000004</v>
      </c>
      <c r="K6197" s="2">
        <v>943.74456336000003</v>
      </c>
      <c r="L6197" s="2">
        <v>67.938757949999996</v>
      </c>
      <c r="M6197" s="2">
        <v>344.31486609000001</v>
      </c>
      <c r="N6197" s="2">
        <v>864.50979479</v>
      </c>
      <c r="O6197" s="2">
        <v>26.45208001</v>
      </c>
      <c r="P6197" s="2">
        <v>50.885446639999998</v>
      </c>
      <c r="Q6197" s="2">
        <v>5612.2478950699997</v>
      </c>
    </row>
    <row r="6198" spans="1:17" x14ac:dyDescent="0.25">
      <c r="C6198" t="s">
        <v>995</v>
      </c>
      <c r="D6198" s="2">
        <v>2965.1857553599998</v>
      </c>
      <c r="E6198" s="2">
        <v>1193.64337359</v>
      </c>
      <c r="F6198" s="2">
        <v>380.77859210999998</v>
      </c>
      <c r="G6198" s="2">
        <v>2998.36201123</v>
      </c>
      <c r="H6198" s="2">
        <v>1397.91353026</v>
      </c>
      <c r="I6198" s="2">
        <v>2719.6207919899998</v>
      </c>
      <c r="J6198" s="2">
        <v>2124.1301150099998</v>
      </c>
      <c r="K6198" s="2">
        <v>2622.9306005399999</v>
      </c>
      <c r="L6198" s="2">
        <v>822.12204635000001</v>
      </c>
      <c r="M6198" s="2">
        <v>2075.11677637</v>
      </c>
      <c r="N6198" s="2">
        <v>6458.4714092699996</v>
      </c>
      <c r="O6198" s="2">
        <v>50.277692100000003</v>
      </c>
      <c r="P6198" s="2">
        <v>289.90628670000001</v>
      </c>
      <c r="Q6198" s="2">
        <v>26098.458980880001</v>
      </c>
    </row>
    <row r="6199" spans="1:17" x14ac:dyDescent="0.25">
      <c r="C6199" t="s">
        <v>996</v>
      </c>
      <c r="D6199" s="2"/>
      <c r="E6199" s="2">
        <v>3.4299999999999997E-2</v>
      </c>
      <c r="F6199" s="2"/>
      <c r="G6199" s="2">
        <v>8.6045049999999998E-2</v>
      </c>
      <c r="H6199" s="2"/>
      <c r="I6199" s="2"/>
      <c r="J6199" s="2">
        <v>1.8280766799999999</v>
      </c>
      <c r="K6199" s="2"/>
      <c r="L6199" s="2"/>
      <c r="M6199" s="2"/>
      <c r="N6199" s="2">
        <v>0.17150000000000001</v>
      </c>
      <c r="O6199" s="2"/>
      <c r="P6199" s="2"/>
      <c r="Q6199" s="2">
        <v>2.1199217299999997</v>
      </c>
    </row>
    <row r="6200" spans="1:17" x14ac:dyDescent="0.25">
      <c r="C6200" t="s">
        <v>997</v>
      </c>
      <c r="D6200" s="2">
        <v>2.7483211299999999</v>
      </c>
      <c r="E6200" s="2">
        <v>0.26478049999999997</v>
      </c>
      <c r="F6200" s="2">
        <v>1.10547365</v>
      </c>
      <c r="G6200" s="2">
        <v>9.2367291999999992</v>
      </c>
      <c r="H6200" s="2">
        <v>0.40604001000000001</v>
      </c>
      <c r="I6200" s="2">
        <v>1.44588706</v>
      </c>
      <c r="J6200" s="2">
        <v>52.890700590000002</v>
      </c>
      <c r="K6200" s="2">
        <v>9.0135376399999991</v>
      </c>
      <c r="L6200" s="2"/>
      <c r="M6200" s="2">
        <v>0.84729489000000002</v>
      </c>
      <c r="N6200" s="2">
        <v>6.36598211</v>
      </c>
      <c r="O6200" s="2"/>
      <c r="P6200" s="2">
        <v>1.16178782</v>
      </c>
      <c r="Q6200" s="2">
        <v>85.486534599999999</v>
      </c>
    </row>
    <row r="6201" spans="1:17" x14ac:dyDescent="0.25">
      <c r="B6201" t="s">
        <v>971</v>
      </c>
      <c r="C6201" t="s">
        <v>994</v>
      </c>
      <c r="D6201" s="2">
        <v>173.32023237000001</v>
      </c>
      <c r="E6201" s="2">
        <v>44.852758540000004</v>
      </c>
      <c r="F6201" s="2">
        <v>7.6535377000000002</v>
      </c>
      <c r="G6201" s="2">
        <v>61.656120379999997</v>
      </c>
      <c r="H6201" s="2">
        <v>66.065044779999994</v>
      </c>
      <c r="I6201" s="2">
        <v>87.193560059999996</v>
      </c>
      <c r="J6201" s="2">
        <v>259.59477566999999</v>
      </c>
      <c r="K6201" s="2">
        <v>149.39952690999999</v>
      </c>
      <c r="L6201" s="2">
        <v>22.83438799</v>
      </c>
      <c r="M6201" s="2">
        <v>118.20450221999999</v>
      </c>
      <c r="N6201" s="2">
        <v>127.46989603</v>
      </c>
      <c r="O6201" s="2">
        <v>2.95058204</v>
      </c>
      <c r="P6201" s="2">
        <v>18.597460000000002</v>
      </c>
      <c r="Q6201" s="2">
        <v>1139.7923846900001</v>
      </c>
    </row>
    <row r="6202" spans="1:17" x14ac:dyDescent="0.25">
      <c r="C6202" t="s">
        <v>995</v>
      </c>
      <c r="D6202" s="2">
        <v>802.74642081000002</v>
      </c>
      <c r="E6202" s="2">
        <v>434.37657760000002</v>
      </c>
      <c r="F6202" s="2">
        <v>127.43987693</v>
      </c>
      <c r="G6202" s="2">
        <v>870.3756568</v>
      </c>
      <c r="H6202" s="2">
        <v>481.00617219999998</v>
      </c>
      <c r="I6202" s="2">
        <v>682.26587400000005</v>
      </c>
      <c r="J6202" s="2">
        <v>881.53393395000001</v>
      </c>
      <c r="K6202" s="2">
        <v>839.26692782999999</v>
      </c>
      <c r="L6202" s="2">
        <v>287.4272881</v>
      </c>
      <c r="M6202" s="2">
        <v>577.26007979999997</v>
      </c>
      <c r="N6202" s="2">
        <v>1937.69593596</v>
      </c>
      <c r="O6202" s="2">
        <v>18.451240720000001</v>
      </c>
      <c r="P6202" s="2">
        <v>149.25710119999999</v>
      </c>
      <c r="Q6202" s="2">
        <v>8089.1030858999993</v>
      </c>
    </row>
    <row r="6203" spans="1:17" x14ac:dyDescent="0.25">
      <c r="B6203" t="s">
        <v>972</v>
      </c>
      <c r="C6203" t="s">
        <v>994</v>
      </c>
      <c r="D6203" s="2">
        <v>1431.4459445299999</v>
      </c>
      <c r="E6203" s="2">
        <v>384.32111443999997</v>
      </c>
      <c r="F6203" s="2">
        <v>107.18209443000001</v>
      </c>
      <c r="G6203" s="2">
        <v>1231.8174036600001</v>
      </c>
      <c r="H6203" s="2">
        <v>1194.9965408099999</v>
      </c>
      <c r="I6203" s="2">
        <v>2794.8519034800001</v>
      </c>
      <c r="J6203" s="2">
        <v>3858.4356810099998</v>
      </c>
      <c r="K6203" s="2">
        <v>3155.9612985099998</v>
      </c>
      <c r="L6203" s="2">
        <v>134.03264586</v>
      </c>
      <c r="M6203" s="2">
        <v>191.69876152000001</v>
      </c>
      <c r="N6203" s="2">
        <v>4019.67442059</v>
      </c>
      <c r="O6203" s="2">
        <v>82.899555680000006</v>
      </c>
      <c r="P6203" s="2">
        <v>295.56587688000002</v>
      </c>
      <c r="Q6203" s="2">
        <v>18882.883241399999</v>
      </c>
    </row>
    <row r="6204" spans="1:17" x14ac:dyDescent="0.25">
      <c r="C6204" t="s">
        <v>995</v>
      </c>
      <c r="D6204" s="2">
        <v>23435.666402300001</v>
      </c>
      <c r="E6204" s="2">
        <v>13442.12076759</v>
      </c>
      <c r="F6204" s="2">
        <v>4720.10354654</v>
      </c>
      <c r="G6204" s="2">
        <v>18371.67853578</v>
      </c>
      <c r="H6204" s="2">
        <v>21980.67112449</v>
      </c>
      <c r="I6204" s="2">
        <v>24463.604182999999</v>
      </c>
      <c r="J6204" s="2">
        <v>36295.299537730003</v>
      </c>
      <c r="K6204" s="2">
        <v>29767.514082289999</v>
      </c>
      <c r="L6204" s="2">
        <v>9718.0347120499991</v>
      </c>
      <c r="M6204" s="2">
        <v>21310.552007779999</v>
      </c>
      <c r="N6204" s="2">
        <v>45548.12211561</v>
      </c>
      <c r="O6204" s="2">
        <v>497.23525826000002</v>
      </c>
      <c r="P6204" s="2">
        <v>4737.79382747</v>
      </c>
      <c r="Q6204" s="2">
        <v>254288.39610089001</v>
      </c>
    </row>
    <row r="6205" spans="1:17" x14ac:dyDescent="0.25">
      <c r="C6205" t="s">
        <v>996</v>
      </c>
      <c r="D6205" s="2"/>
      <c r="E6205" s="2"/>
      <c r="F6205" s="2"/>
      <c r="G6205" s="2"/>
      <c r="H6205" s="2">
        <v>0</v>
      </c>
      <c r="I6205" s="2">
        <v>210.81109635999999</v>
      </c>
      <c r="J6205" s="2">
        <v>4.448121E-2</v>
      </c>
      <c r="K6205" s="2"/>
      <c r="L6205" s="2"/>
      <c r="M6205" s="2"/>
      <c r="N6205" s="2"/>
      <c r="O6205" s="2"/>
      <c r="P6205" s="2"/>
      <c r="Q6205" s="2">
        <v>210.85557756999998</v>
      </c>
    </row>
    <row r="6206" spans="1:17" x14ac:dyDescent="0.25">
      <c r="C6206" t="s">
        <v>997</v>
      </c>
      <c r="D6206" s="2">
        <v>0.50179552999999999</v>
      </c>
      <c r="E6206" s="2">
        <v>7.4649000000000004E-4</v>
      </c>
      <c r="F6206" s="2">
        <v>6.8050000000000001E-5</v>
      </c>
      <c r="G6206" s="2">
        <v>8.5180645800000008</v>
      </c>
      <c r="H6206" s="2">
        <v>2.1626428899999999</v>
      </c>
      <c r="I6206" s="2">
        <v>1.7541149599999999</v>
      </c>
      <c r="J6206" s="2">
        <v>271.27451989999997</v>
      </c>
      <c r="K6206" s="2">
        <v>8.0988327499999997</v>
      </c>
      <c r="L6206" s="2">
        <v>6.7004949999999994E-2</v>
      </c>
      <c r="M6206" s="2">
        <v>1.544003E-2</v>
      </c>
      <c r="N6206" s="2">
        <v>2.9497811299999999</v>
      </c>
      <c r="O6206" s="2">
        <v>4.9096999999999997E-4</v>
      </c>
      <c r="P6206" s="2">
        <v>32.635744840000001</v>
      </c>
      <c r="Q6206" s="2">
        <v>327.97924706999981</v>
      </c>
    </row>
    <row r="6207" spans="1:17" x14ac:dyDescent="0.25">
      <c r="A6207" t="s">
        <v>447</v>
      </c>
      <c r="B6207" t="s">
        <v>3</v>
      </c>
      <c r="C6207" t="s">
        <v>994</v>
      </c>
      <c r="D6207" s="2">
        <v>1932.0356722900001</v>
      </c>
      <c r="E6207" s="2">
        <v>449.37474950000001</v>
      </c>
      <c r="F6207" s="2">
        <v>199.35396016999999</v>
      </c>
      <c r="G6207" s="2">
        <v>1381.6472389999999</v>
      </c>
      <c r="H6207" s="2">
        <v>1432.4181814599999</v>
      </c>
      <c r="I6207" s="2">
        <v>2936.8703190599999</v>
      </c>
      <c r="J6207" s="2">
        <v>4168.29334896</v>
      </c>
      <c r="K6207" s="2">
        <v>3681.5918228199998</v>
      </c>
      <c r="L6207" s="2">
        <v>119.24395737</v>
      </c>
      <c r="M6207" s="2">
        <v>572.93294831000003</v>
      </c>
      <c r="N6207" s="2">
        <v>4375.09043518</v>
      </c>
      <c r="O6207" s="2">
        <v>77.227574500000003</v>
      </c>
      <c r="P6207" s="2">
        <v>323.50966736999999</v>
      </c>
      <c r="Q6207" s="2">
        <v>21649.589875990001</v>
      </c>
    </row>
    <row r="6208" spans="1:17" x14ac:dyDescent="0.25">
      <c r="C6208" t="s">
        <v>995</v>
      </c>
      <c r="D6208" s="2">
        <v>24340.38010626</v>
      </c>
      <c r="E6208" s="2">
        <v>14359.09191232</v>
      </c>
      <c r="F6208" s="2">
        <v>5010.1600050099996</v>
      </c>
      <c r="G6208" s="2">
        <v>19644.949333050001</v>
      </c>
      <c r="H6208" s="2">
        <v>23227.21101938</v>
      </c>
      <c r="I6208" s="2">
        <v>25984.730039450002</v>
      </c>
      <c r="J6208" s="2">
        <v>37640.40745626</v>
      </c>
      <c r="K6208" s="2">
        <v>30839.763521749999</v>
      </c>
      <c r="L6208" s="2">
        <v>11103.56946409</v>
      </c>
      <c r="M6208" s="2">
        <v>23350.299547530001</v>
      </c>
      <c r="N6208" s="2">
        <v>48477.472489270003</v>
      </c>
      <c r="O6208" s="2">
        <v>552.07308407000005</v>
      </c>
      <c r="P6208" s="2">
        <v>5210.0812718999996</v>
      </c>
      <c r="Q6208" s="2">
        <v>269740.18925033999</v>
      </c>
    </row>
    <row r="6209" spans="1:17" x14ac:dyDescent="0.25">
      <c r="C6209" t="s">
        <v>996</v>
      </c>
      <c r="D6209" s="2">
        <v>-7.0000000000000005E-8</v>
      </c>
      <c r="E6209" s="2">
        <v>3.4299999999999997E-2</v>
      </c>
      <c r="F6209" s="2"/>
      <c r="G6209" s="2">
        <v>8.6045049999999998E-2</v>
      </c>
      <c r="H6209" s="2">
        <v>0</v>
      </c>
      <c r="I6209" s="2">
        <v>819.28994872999999</v>
      </c>
      <c r="J6209" s="2">
        <v>428.00429216999999</v>
      </c>
      <c r="K6209" s="2">
        <v>229.06482779999999</v>
      </c>
      <c r="L6209" s="2"/>
      <c r="M6209" s="2"/>
      <c r="N6209" s="2">
        <v>0.17150000000000001</v>
      </c>
      <c r="O6209" s="2"/>
      <c r="P6209" s="2"/>
      <c r="Q6209" s="2">
        <v>1476.6509136799998</v>
      </c>
    </row>
    <row r="6210" spans="1:17" x14ac:dyDescent="0.25">
      <c r="C6210" t="s">
        <v>997</v>
      </c>
      <c r="D6210" s="2">
        <v>310.46672747999997</v>
      </c>
      <c r="E6210" s="2">
        <v>119.2832962</v>
      </c>
      <c r="F6210" s="2">
        <v>61.093855990000002</v>
      </c>
      <c r="G6210" s="2">
        <v>63.573911870000003</v>
      </c>
      <c r="H6210" s="2">
        <v>317.92435239999998</v>
      </c>
      <c r="I6210" s="2">
        <v>55.915284419999999</v>
      </c>
      <c r="J6210" s="2">
        <v>706.89831687000003</v>
      </c>
      <c r="K6210" s="2">
        <v>455.71748626999999</v>
      </c>
      <c r="L6210" s="2"/>
      <c r="M6210" s="2">
        <v>176.06155192</v>
      </c>
      <c r="N6210" s="2">
        <v>6.5102609300000003</v>
      </c>
      <c r="O6210" s="2"/>
      <c r="P6210" s="2">
        <v>1.8123055299999999</v>
      </c>
      <c r="Q6210" s="2">
        <v>2275.2573498800002</v>
      </c>
    </row>
    <row r="6211" spans="1:17" x14ac:dyDescent="0.25">
      <c r="B6211" t="s">
        <v>970</v>
      </c>
      <c r="C6211" t="s">
        <v>994</v>
      </c>
      <c r="D6211" s="2">
        <v>946.43107650000002</v>
      </c>
      <c r="E6211" s="2">
        <v>219.48617526000001</v>
      </c>
      <c r="F6211" s="2">
        <v>76.576760530000001</v>
      </c>
      <c r="G6211" s="2">
        <v>333.08592379999999</v>
      </c>
      <c r="H6211" s="2">
        <v>499.07170208999997</v>
      </c>
      <c r="I6211" s="2">
        <v>475.50326124999998</v>
      </c>
      <c r="J6211" s="2">
        <v>786.28752976999999</v>
      </c>
      <c r="K6211" s="2">
        <v>973.75589030000003</v>
      </c>
      <c r="L6211" s="2">
        <v>67.928365459999995</v>
      </c>
      <c r="M6211" s="2">
        <v>343.70569651</v>
      </c>
      <c r="N6211" s="2">
        <v>827.30903869999997</v>
      </c>
      <c r="O6211" s="2">
        <v>26.454446709999999</v>
      </c>
      <c r="P6211" s="2">
        <v>50.804913390000003</v>
      </c>
      <c r="Q6211" s="2">
        <v>5626.4007802700007</v>
      </c>
    </row>
    <row r="6212" spans="1:17" x14ac:dyDescent="0.25">
      <c r="C6212" t="s">
        <v>995</v>
      </c>
      <c r="D6212" s="2">
        <v>3024.6180232000002</v>
      </c>
      <c r="E6212" s="2">
        <v>1254.9005429700001</v>
      </c>
      <c r="F6212" s="2">
        <v>396.68792843</v>
      </c>
      <c r="G6212" s="2">
        <v>3055.2871576100001</v>
      </c>
      <c r="H6212" s="2">
        <v>1321.6039070100001</v>
      </c>
      <c r="I6212" s="2">
        <v>2673.3416885000001</v>
      </c>
      <c r="J6212" s="2">
        <v>2064.3688610600002</v>
      </c>
      <c r="K6212" s="2">
        <v>2618.8284497599998</v>
      </c>
      <c r="L6212" s="2">
        <v>835.58076561999997</v>
      </c>
      <c r="M6212" s="2">
        <v>2183.5628711499999</v>
      </c>
      <c r="N6212" s="2">
        <v>6252.0744039199999</v>
      </c>
      <c r="O6212" s="2">
        <v>48.863771440000001</v>
      </c>
      <c r="P6212" s="2">
        <v>269.06941141999999</v>
      </c>
      <c r="Q6212" s="2">
        <v>25998.787782090007</v>
      </c>
    </row>
    <row r="6213" spans="1:17" x14ac:dyDescent="0.25">
      <c r="C6213" t="s">
        <v>996</v>
      </c>
      <c r="D6213" s="2"/>
      <c r="E6213" s="2">
        <v>3.4299999999999997E-2</v>
      </c>
      <c r="F6213" s="2"/>
      <c r="G6213" s="2">
        <v>8.6045049999999998E-2</v>
      </c>
      <c r="H6213" s="2"/>
      <c r="I6213" s="2"/>
      <c r="J6213" s="2">
        <v>1.8280766799999999</v>
      </c>
      <c r="K6213" s="2"/>
      <c r="L6213" s="2"/>
      <c r="M6213" s="2"/>
      <c r="N6213" s="2">
        <v>0.17150000000000001</v>
      </c>
      <c r="O6213" s="2"/>
      <c r="P6213" s="2"/>
      <c r="Q6213" s="2">
        <v>2.1199217299999997</v>
      </c>
    </row>
    <row r="6214" spans="1:17" x14ac:dyDescent="0.25">
      <c r="C6214" t="s">
        <v>997</v>
      </c>
      <c r="D6214" s="2">
        <v>2.7492383299999998</v>
      </c>
      <c r="E6214" s="2">
        <v>0.26486886999999998</v>
      </c>
      <c r="F6214" s="2">
        <v>1.10584259</v>
      </c>
      <c r="G6214" s="2">
        <v>9.2398118199999999</v>
      </c>
      <c r="H6214" s="2">
        <v>0.40617552000000001</v>
      </c>
      <c r="I6214" s="2">
        <v>1.4463696100000001</v>
      </c>
      <c r="J6214" s="2">
        <v>52.90835208</v>
      </c>
      <c r="K6214" s="2">
        <v>9.0165458100000002</v>
      </c>
      <c r="L6214" s="2"/>
      <c r="M6214" s="2">
        <v>0.84757766000000001</v>
      </c>
      <c r="N6214" s="2">
        <v>6.3681066599999996</v>
      </c>
      <c r="O6214" s="2"/>
      <c r="P6214" s="2">
        <v>1.1621755499999999</v>
      </c>
      <c r="Q6214" s="2">
        <v>85.515064499999994</v>
      </c>
    </row>
    <row r="6215" spans="1:17" x14ac:dyDescent="0.25">
      <c r="B6215" t="s">
        <v>971</v>
      </c>
      <c r="C6215" t="s">
        <v>994</v>
      </c>
      <c r="D6215" s="2">
        <v>171.74931981</v>
      </c>
      <c r="E6215" s="2">
        <v>45.030220010000001</v>
      </c>
      <c r="F6215" s="2">
        <v>7.6381712999999998</v>
      </c>
      <c r="G6215" s="2">
        <v>61.616813309999998</v>
      </c>
      <c r="H6215" s="2">
        <v>66.059940940000004</v>
      </c>
      <c r="I6215" s="2">
        <v>86.565245739999995</v>
      </c>
      <c r="J6215" s="2">
        <v>260.75357740999999</v>
      </c>
      <c r="K6215" s="2">
        <v>148.85937203</v>
      </c>
      <c r="L6215" s="2">
        <v>22.8170322</v>
      </c>
      <c r="M6215" s="2">
        <v>118.11410114</v>
      </c>
      <c r="N6215" s="2">
        <v>127.56195723</v>
      </c>
      <c r="O6215" s="2">
        <v>2.9500332399999998</v>
      </c>
      <c r="P6215" s="2">
        <v>18.597802999999999</v>
      </c>
      <c r="Q6215" s="2">
        <v>1138.3135873600002</v>
      </c>
    </row>
    <row r="6216" spans="1:17" x14ac:dyDescent="0.25">
      <c r="C6216" t="s">
        <v>995</v>
      </c>
      <c r="D6216" s="2">
        <v>788.27753730999996</v>
      </c>
      <c r="E6216" s="2">
        <v>432.10685269999999</v>
      </c>
      <c r="F6216" s="2">
        <v>127.16526903</v>
      </c>
      <c r="G6216" s="2">
        <v>884.25561249999998</v>
      </c>
      <c r="H6216" s="2">
        <v>463.35788402999998</v>
      </c>
      <c r="I6216" s="2">
        <v>685.33224680000001</v>
      </c>
      <c r="J6216" s="2">
        <v>858.36208570999997</v>
      </c>
      <c r="K6216" s="2">
        <v>854.92249217999995</v>
      </c>
      <c r="L6216" s="2">
        <v>285.27372409999998</v>
      </c>
      <c r="M6216" s="2">
        <v>573.79196739999998</v>
      </c>
      <c r="N6216" s="2">
        <v>2043.44356541</v>
      </c>
      <c r="O6216" s="2">
        <v>18.80119552</v>
      </c>
      <c r="P6216" s="2">
        <v>151.3939115</v>
      </c>
      <c r="Q6216" s="2">
        <v>8166.4843441899993</v>
      </c>
    </row>
    <row r="6217" spans="1:17" x14ac:dyDescent="0.25">
      <c r="B6217" t="s">
        <v>972</v>
      </c>
      <c r="C6217" t="s">
        <v>994</v>
      </c>
      <c r="D6217" s="2">
        <v>1424.1268788</v>
      </c>
      <c r="E6217" s="2">
        <v>384.54664486000001</v>
      </c>
      <c r="F6217" s="2">
        <v>107.1849455</v>
      </c>
      <c r="G6217" s="2">
        <v>1228.15860937</v>
      </c>
      <c r="H6217" s="2">
        <v>1206.70000224</v>
      </c>
      <c r="I6217" s="2">
        <v>2794.3774271699999</v>
      </c>
      <c r="J6217" s="2">
        <v>3861.2432600699999</v>
      </c>
      <c r="K6217" s="2">
        <v>3185.17666951</v>
      </c>
      <c r="L6217" s="2">
        <v>134.10660213</v>
      </c>
      <c r="M6217" s="2">
        <v>192.72132661000001</v>
      </c>
      <c r="N6217" s="2">
        <v>4018.81747305</v>
      </c>
      <c r="O6217" s="2">
        <v>82.904144520000003</v>
      </c>
      <c r="P6217" s="2">
        <v>295.55839017</v>
      </c>
      <c r="Q6217" s="2">
        <v>18915.622373999999</v>
      </c>
    </row>
    <row r="6218" spans="1:17" x14ac:dyDescent="0.25">
      <c r="C6218" t="s">
        <v>995</v>
      </c>
      <c r="D6218" s="2">
        <v>23398.448111450001</v>
      </c>
      <c r="E6218" s="2">
        <v>13479.1020991</v>
      </c>
      <c r="F6218" s="2">
        <v>4735.2366401299996</v>
      </c>
      <c r="G6218" s="2">
        <v>18446.426334200001</v>
      </c>
      <c r="H6218" s="2">
        <v>22045.28057644</v>
      </c>
      <c r="I6218" s="2">
        <v>24426.482469170001</v>
      </c>
      <c r="J6218" s="2">
        <v>36265.286788619997</v>
      </c>
      <c r="K6218" s="2">
        <v>29683.024139509998</v>
      </c>
      <c r="L6218" s="2">
        <v>9728.5384834699998</v>
      </c>
      <c r="M6218" s="2">
        <v>21418.724817089998</v>
      </c>
      <c r="N6218" s="2">
        <v>45318.610357589998</v>
      </c>
      <c r="O6218" s="2">
        <v>496.11061939000001</v>
      </c>
      <c r="P6218" s="2">
        <v>4732.8226270200003</v>
      </c>
      <c r="Q6218" s="2">
        <v>254174.09406318</v>
      </c>
    </row>
    <row r="6219" spans="1:17" x14ac:dyDescent="0.25">
      <c r="C6219" t="s">
        <v>996</v>
      </c>
      <c r="D6219" s="2"/>
      <c r="E6219" s="2"/>
      <c r="F6219" s="2"/>
      <c r="G6219" s="2"/>
      <c r="H6219" s="2">
        <v>0</v>
      </c>
      <c r="I6219" s="2">
        <v>210.82677605999999</v>
      </c>
      <c r="J6219" s="2">
        <v>4.448121E-2</v>
      </c>
      <c r="K6219" s="2"/>
      <c r="L6219" s="2"/>
      <c r="M6219" s="2"/>
      <c r="N6219" s="2"/>
      <c r="O6219" s="2"/>
      <c r="P6219" s="2"/>
      <c r="Q6219" s="2">
        <v>210.87125726999997</v>
      </c>
    </row>
    <row r="6220" spans="1:17" x14ac:dyDescent="0.25">
      <c r="C6220" t="s">
        <v>997</v>
      </c>
      <c r="D6220" s="2">
        <v>0.50196300000000005</v>
      </c>
      <c r="E6220" s="2">
        <v>7.4673000000000003E-4</v>
      </c>
      <c r="F6220" s="2">
        <v>6.8079999999999999E-5</v>
      </c>
      <c r="G6220" s="2">
        <v>8.5200713100000005</v>
      </c>
      <c r="H6220" s="2">
        <v>2.1633933000000001</v>
      </c>
      <c r="I6220" s="2">
        <v>1.75470036</v>
      </c>
      <c r="J6220" s="2">
        <v>271.36595613999998</v>
      </c>
      <c r="K6220" s="2">
        <v>8.1015355800000002</v>
      </c>
      <c r="L6220" s="2">
        <v>6.7027290000000003E-2</v>
      </c>
      <c r="M6220" s="2">
        <v>1.5444879999999999E-2</v>
      </c>
      <c r="N6220" s="2">
        <v>2.9501756100000001</v>
      </c>
      <c r="O6220" s="2">
        <v>4.9113E-4</v>
      </c>
      <c r="P6220" s="2">
        <v>32.651333719999997</v>
      </c>
      <c r="Q6220" s="2">
        <v>328.09290713000001</v>
      </c>
    </row>
    <row r="6221" spans="1:17" x14ac:dyDescent="0.25">
      <c r="A6221" t="s">
        <v>448</v>
      </c>
      <c r="B6221" t="s">
        <v>3</v>
      </c>
      <c r="C6221" t="s">
        <v>994</v>
      </c>
      <c r="D6221" s="2">
        <v>1962.1137194400001</v>
      </c>
      <c r="E6221" s="2">
        <v>445.59364027999999</v>
      </c>
      <c r="F6221" s="2">
        <v>200.56259901999999</v>
      </c>
      <c r="G6221" s="2">
        <v>1381.1695553</v>
      </c>
      <c r="H6221" s="2">
        <v>1439.93962203</v>
      </c>
      <c r="I6221" s="2">
        <v>2939.0276514900002</v>
      </c>
      <c r="J6221" s="2">
        <v>4161.2858925700002</v>
      </c>
      <c r="K6221" s="2">
        <v>3644.9365782099999</v>
      </c>
      <c r="L6221" s="2">
        <v>119.21778104000001</v>
      </c>
      <c r="M6221" s="2">
        <v>574.48518446000003</v>
      </c>
      <c r="N6221" s="2">
        <v>4376.1209337299997</v>
      </c>
      <c r="O6221" s="2">
        <v>77.221993670000003</v>
      </c>
      <c r="P6221" s="2">
        <v>323.48425892</v>
      </c>
      <c r="Q6221" s="2">
        <v>21645.159410159999</v>
      </c>
    </row>
    <row r="6222" spans="1:17" x14ac:dyDescent="0.25">
      <c r="C6222" t="s">
        <v>995</v>
      </c>
      <c r="D6222" s="2">
        <v>24269.93588863</v>
      </c>
      <c r="E6222" s="2">
        <v>14520.54227365</v>
      </c>
      <c r="F6222" s="2">
        <v>5030.7625188599995</v>
      </c>
      <c r="G6222" s="2">
        <v>19649.137851790001</v>
      </c>
      <c r="H6222" s="2">
        <v>23079.417019879998</v>
      </c>
      <c r="I6222" s="2">
        <v>25920.625595140002</v>
      </c>
      <c r="J6222" s="2">
        <v>37691.89901524</v>
      </c>
      <c r="K6222" s="2">
        <v>30873.53378378</v>
      </c>
      <c r="L6222" s="2">
        <v>11104.526657369999</v>
      </c>
      <c r="M6222" s="2">
        <v>23311.43848348</v>
      </c>
      <c r="N6222" s="2">
        <v>48476.26697705</v>
      </c>
      <c r="O6222" s="2">
        <v>552.30225299999995</v>
      </c>
      <c r="P6222" s="2">
        <v>5212.4606722199997</v>
      </c>
      <c r="Q6222" s="2">
        <v>269692.84899008996</v>
      </c>
    </row>
    <row r="6223" spans="1:17" x14ac:dyDescent="0.25">
      <c r="C6223" t="s">
        <v>996</v>
      </c>
      <c r="D6223" s="2">
        <v>-7.0000000000000005E-8</v>
      </c>
      <c r="E6223" s="2">
        <v>3.4299999999999997E-2</v>
      </c>
      <c r="F6223" s="2"/>
      <c r="G6223" s="2">
        <v>8.6045049999999998E-2</v>
      </c>
      <c r="H6223" s="2">
        <v>0</v>
      </c>
      <c r="I6223" s="2">
        <v>819.28994871999998</v>
      </c>
      <c r="J6223" s="2">
        <v>428.13165186999998</v>
      </c>
      <c r="K6223" s="2">
        <v>229.10733298</v>
      </c>
      <c r="L6223" s="2"/>
      <c r="M6223" s="2"/>
      <c r="N6223" s="2">
        <v>0.17150000000000001</v>
      </c>
      <c r="O6223" s="2"/>
      <c r="P6223" s="2"/>
      <c r="Q6223" s="2">
        <v>1476.8207785499997</v>
      </c>
    </row>
    <row r="6224" spans="1:17" x14ac:dyDescent="0.25">
      <c r="C6224" t="s">
        <v>997</v>
      </c>
      <c r="D6224" s="2">
        <v>310.57030664000001</v>
      </c>
      <c r="E6224" s="2">
        <v>119.32310027</v>
      </c>
      <c r="F6224" s="2">
        <v>61.114240389999999</v>
      </c>
      <c r="G6224" s="2">
        <v>63.596439310000001</v>
      </c>
      <c r="H6224" s="2">
        <v>318.03349608000002</v>
      </c>
      <c r="I6224" s="2">
        <v>55.933939100000003</v>
      </c>
      <c r="J6224" s="2">
        <v>715.59275621999996</v>
      </c>
      <c r="K6224" s="2">
        <v>455.88121310000002</v>
      </c>
      <c r="L6224" s="2"/>
      <c r="M6224" s="2">
        <v>176.12029027</v>
      </c>
      <c r="N6224" s="2">
        <v>6.5124329200000002</v>
      </c>
      <c r="O6224" s="2"/>
      <c r="P6224" s="2">
        <v>1.8129101599999999</v>
      </c>
      <c r="Q6224" s="2">
        <v>2284.4911244599998</v>
      </c>
    </row>
    <row r="6225" spans="1:17" x14ac:dyDescent="0.25">
      <c r="B6225" t="s">
        <v>970</v>
      </c>
      <c r="C6225" t="s">
        <v>994</v>
      </c>
      <c r="D6225" s="2">
        <v>976.32841900999995</v>
      </c>
      <c r="E6225" s="2">
        <v>214.31549415000001</v>
      </c>
      <c r="F6225" s="2">
        <v>77.804359450000007</v>
      </c>
      <c r="G6225" s="2">
        <v>331.63039207000003</v>
      </c>
      <c r="H6225" s="2">
        <v>509.90462351999997</v>
      </c>
      <c r="I6225" s="2">
        <v>467.27067704000001</v>
      </c>
      <c r="J6225" s="2">
        <v>779.42412060000004</v>
      </c>
      <c r="K6225" s="2">
        <v>937.21508253000002</v>
      </c>
      <c r="L6225" s="2">
        <v>67.903003209999994</v>
      </c>
      <c r="M6225" s="2">
        <v>345.24626229</v>
      </c>
      <c r="N6225" s="2">
        <v>828.22932644000002</v>
      </c>
      <c r="O6225" s="2">
        <v>26.449249640000001</v>
      </c>
      <c r="P6225" s="2">
        <v>50.756551219999999</v>
      </c>
      <c r="Q6225" s="2">
        <v>5612.4775611700006</v>
      </c>
    </row>
    <row r="6226" spans="1:17" x14ac:dyDescent="0.25">
      <c r="C6226" t="s">
        <v>995</v>
      </c>
      <c r="D6226" s="2">
        <v>2963.07966717</v>
      </c>
      <c r="E6226" s="2">
        <v>1348.22177362</v>
      </c>
      <c r="F6226" s="2">
        <v>424.95686334999999</v>
      </c>
      <c r="G6226" s="2">
        <v>3060.1227628000001</v>
      </c>
      <c r="H6226" s="2">
        <v>1190.23617302</v>
      </c>
      <c r="I6226" s="2">
        <v>2544.72217748</v>
      </c>
      <c r="J6226" s="2">
        <v>2172.40281026</v>
      </c>
      <c r="K6226" s="2">
        <v>2657.3722551599999</v>
      </c>
      <c r="L6226" s="2">
        <v>831.66237967999996</v>
      </c>
      <c r="M6226" s="2">
        <v>2105.7545906199998</v>
      </c>
      <c r="N6226" s="2">
        <v>6213.6883901499996</v>
      </c>
      <c r="O6226" s="2">
        <v>49.13900606</v>
      </c>
      <c r="P6226" s="2">
        <v>268.92908057</v>
      </c>
      <c r="Q6226" s="2">
        <v>25830.287929939997</v>
      </c>
    </row>
    <row r="6227" spans="1:17" x14ac:dyDescent="0.25">
      <c r="C6227" t="s">
        <v>996</v>
      </c>
      <c r="D6227" s="2"/>
      <c r="E6227" s="2">
        <v>3.4299999999999997E-2</v>
      </c>
      <c r="F6227" s="2"/>
      <c r="G6227" s="2">
        <v>8.6045049999999998E-2</v>
      </c>
      <c r="H6227" s="2"/>
      <c r="I6227" s="2"/>
      <c r="J6227" s="2">
        <v>1.8280766799999999</v>
      </c>
      <c r="K6227" s="2"/>
      <c r="L6227" s="2"/>
      <c r="M6227" s="2"/>
      <c r="N6227" s="2">
        <v>0.17150000000000001</v>
      </c>
      <c r="O6227" s="2"/>
      <c r="P6227" s="2"/>
      <c r="Q6227" s="2">
        <v>2.1199217299999997</v>
      </c>
    </row>
    <row r="6228" spans="1:17" x14ac:dyDescent="0.25">
      <c r="C6228" t="s">
        <v>997</v>
      </c>
      <c r="D6228" s="2">
        <v>2.7501555500000001</v>
      </c>
      <c r="E6228" s="2">
        <v>0.26495722999999999</v>
      </c>
      <c r="F6228" s="2">
        <v>1.10621152</v>
      </c>
      <c r="G6228" s="2">
        <v>9.2428944499999997</v>
      </c>
      <c r="H6228" s="2">
        <v>0.40631103000000002</v>
      </c>
      <c r="I6228" s="2">
        <v>1.44685215</v>
      </c>
      <c r="J6228" s="2">
        <v>52.926003590000001</v>
      </c>
      <c r="K6228" s="2">
        <v>9.0195539199999999</v>
      </c>
      <c r="L6228" s="2"/>
      <c r="M6228" s="2">
        <v>0.84786043</v>
      </c>
      <c r="N6228" s="2">
        <v>6.37023121</v>
      </c>
      <c r="O6228" s="2"/>
      <c r="P6228" s="2">
        <v>1.1625632800000001</v>
      </c>
      <c r="Q6228" s="2">
        <v>85.543594359999986</v>
      </c>
    </row>
    <row r="6229" spans="1:17" x14ac:dyDescent="0.25">
      <c r="B6229" t="s">
        <v>971</v>
      </c>
      <c r="C6229" t="s">
        <v>994</v>
      </c>
      <c r="D6229" s="2">
        <v>175.22291511</v>
      </c>
      <c r="E6229" s="2">
        <v>43.7637407</v>
      </c>
      <c r="F6229" s="2">
        <v>7.5956393000000002</v>
      </c>
      <c r="G6229" s="2">
        <v>61.561273849999999</v>
      </c>
      <c r="H6229" s="2">
        <v>66.048292660000001</v>
      </c>
      <c r="I6229" s="2">
        <v>85.516921409999995</v>
      </c>
      <c r="J6229" s="2">
        <v>254.63928730000001</v>
      </c>
      <c r="K6229" s="2">
        <v>148.31437084999999</v>
      </c>
      <c r="L6229" s="2">
        <v>22.807428179999999</v>
      </c>
      <c r="M6229" s="2">
        <v>117.92966318000001</v>
      </c>
      <c r="N6229" s="2">
        <v>127.07702383</v>
      </c>
      <c r="O6229" s="2">
        <v>2.9476322399999999</v>
      </c>
      <c r="P6229" s="2">
        <v>18.597802999999999</v>
      </c>
      <c r="Q6229" s="2">
        <v>1132.02199161</v>
      </c>
    </row>
    <row r="6230" spans="1:17" x14ac:dyDescent="0.25">
      <c r="C6230" t="s">
        <v>995</v>
      </c>
      <c r="D6230" s="2">
        <v>822.47929101</v>
      </c>
      <c r="E6230" s="2">
        <v>397.50831030000001</v>
      </c>
      <c r="F6230" s="2">
        <v>127.28324823</v>
      </c>
      <c r="G6230" s="2">
        <v>826.90689529999997</v>
      </c>
      <c r="H6230" s="2">
        <v>464.4043901</v>
      </c>
      <c r="I6230" s="2">
        <v>668.15618549999999</v>
      </c>
      <c r="J6230" s="2">
        <v>821.92533867999998</v>
      </c>
      <c r="K6230" s="2">
        <v>879.68185008</v>
      </c>
      <c r="L6230" s="2">
        <v>271.8670237</v>
      </c>
      <c r="M6230" s="2">
        <v>579.42156309999996</v>
      </c>
      <c r="N6230" s="2">
        <v>2013.0520180399999</v>
      </c>
      <c r="O6230" s="2">
        <v>19.294874920000002</v>
      </c>
      <c r="P6230" s="2">
        <v>151.36279400000001</v>
      </c>
      <c r="Q6230" s="2">
        <v>8043.3437829599989</v>
      </c>
    </row>
    <row r="6231" spans="1:17" x14ac:dyDescent="0.25">
      <c r="B6231" t="s">
        <v>972</v>
      </c>
      <c r="C6231" t="s">
        <v>994</v>
      </c>
      <c r="D6231" s="2">
        <v>1436.02867876</v>
      </c>
      <c r="E6231" s="2">
        <v>384.31861995999998</v>
      </c>
      <c r="F6231" s="2">
        <v>107.15063463</v>
      </c>
      <c r="G6231" s="2">
        <v>1224.49340476</v>
      </c>
      <c r="H6231" s="2">
        <v>1213.22779184</v>
      </c>
      <c r="I6231" s="2">
        <v>2786.4546947099998</v>
      </c>
      <c r="J6231" s="2">
        <v>3857.7672924600001</v>
      </c>
      <c r="K6231" s="2">
        <v>3150.3114613900002</v>
      </c>
      <c r="L6231" s="2">
        <v>134.11483109</v>
      </c>
      <c r="M6231" s="2">
        <v>191.66834505</v>
      </c>
      <c r="N6231" s="2">
        <v>4018.99633434</v>
      </c>
      <c r="O6231" s="2">
        <v>82.902546749999999</v>
      </c>
      <c r="P6231" s="2">
        <v>295.57756605999998</v>
      </c>
      <c r="Q6231" s="2">
        <v>18883.0122018</v>
      </c>
    </row>
    <row r="6232" spans="1:17" x14ac:dyDescent="0.25">
      <c r="C6232" t="s">
        <v>995</v>
      </c>
      <c r="D6232" s="2">
        <v>23355.508645499998</v>
      </c>
      <c r="E6232" s="2">
        <v>13636.178947570001</v>
      </c>
      <c r="F6232" s="2">
        <v>4759.7321589399999</v>
      </c>
      <c r="G6232" s="2">
        <v>18489.330735330001</v>
      </c>
      <c r="H6232" s="2">
        <v>21894.084679920001</v>
      </c>
      <c r="I6232" s="2">
        <v>24376.357612510001</v>
      </c>
      <c r="J6232" s="2">
        <v>36317.374283019999</v>
      </c>
      <c r="K6232" s="2">
        <v>29700.183759939999</v>
      </c>
      <c r="L6232" s="2">
        <v>9727.2365683799999</v>
      </c>
      <c r="M6232" s="2">
        <v>21385.864685690001</v>
      </c>
      <c r="N6232" s="2">
        <v>45314.186824789998</v>
      </c>
      <c r="O6232" s="2">
        <v>496.50773337999999</v>
      </c>
      <c r="P6232" s="2">
        <v>4732.6448427200003</v>
      </c>
      <c r="Q6232" s="2">
        <v>254185.19147769001</v>
      </c>
    </row>
    <row r="6233" spans="1:17" x14ac:dyDescent="0.25">
      <c r="C6233" t="s">
        <v>996</v>
      </c>
      <c r="D6233" s="2"/>
      <c r="E6233" s="2"/>
      <c r="F6233" s="2"/>
      <c r="G6233" s="2"/>
      <c r="H6233" s="2">
        <v>0</v>
      </c>
      <c r="I6233" s="2">
        <v>210.84245514</v>
      </c>
      <c r="J6233" s="2">
        <v>4.448121E-2</v>
      </c>
      <c r="K6233" s="2"/>
      <c r="L6233" s="2"/>
      <c r="M6233" s="2"/>
      <c r="N6233" s="2"/>
      <c r="O6233" s="2"/>
      <c r="P6233" s="2"/>
      <c r="Q6233" s="2">
        <v>210.88693634999998</v>
      </c>
    </row>
    <row r="6234" spans="1:17" x14ac:dyDescent="0.25">
      <c r="C6234" t="s">
        <v>997</v>
      </c>
      <c r="D6234" s="2">
        <v>0.50213045999999995</v>
      </c>
      <c r="E6234" s="2">
        <v>7.4697999999999995E-4</v>
      </c>
      <c r="F6234" s="2">
        <v>6.8100000000000002E-5</v>
      </c>
      <c r="G6234" s="2">
        <v>8.5220784500000004</v>
      </c>
      <c r="H6234" s="2">
        <v>2.8153294600000001</v>
      </c>
      <c r="I6234" s="2">
        <v>1.75528577</v>
      </c>
      <c r="J6234" s="2">
        <v>271.55823604</v>
      </c>
      <c r="K6234" s="2">
        <v>8.0778526900000003</v>
      </c>
      <c r="L6234" s="2">
        <v>6.7049659999999997E-2</v>
      </c>
      <c r="M6234" s="2">
        <v>1.544973E-2</v>
      </c>
      <c r="N6234" s="2">
        <v>3.06365884</v>
      </c>
      <c r="O6234" s="2">
        <v>4.9131000000000001E-4</v>
      </c>
      <c r="P6234" s="2">
        <v>32.666925999999997</v>
      </c>
      <c r="Q6234" s="2">
        <v>329.04530348999992</v>
      </c>
    </row>
    <row r="6235" spans="1:17" x14ac:dyDescent="0.25">
      <c r="A6235" t="s">
        <v>449</v>
      </c>
      <c r="B6235" t="s">
        <v>3</v>
      </c>
      <c r="C6235" t="s">
        <v>994</v>
      </c>
      <c r="D6235" s="2">
        <v>1961.0491094500001</v>
      </c>
      <c r="E6235" s="2">
        <v>440.36938944000002</v>
      </c>
      <c r="F6235" s="2">
        <v>199.72985937000001</v>
      </c>
      <c r="G6235" s="2">
        <v>1378.6681147199999</v>
      </c>
      <c r="H6235" s="2">
        <v>1448.9897963200001</v>
      </c>
      <c r="I6235" s="2">
        <v>2927.99607466</v>
      </c>
      <c r="J6235" s="2">
        <v>4139.3197074600002</v>
      </c>
      <c r="K6235" s="2">
        <v>3632.7037320899999</v>
      </c>
      <c r="L6235" s="2">
        <v>119.2301571</v>
      </c>
      <c r="M6235" s="2">
        <v>576.49746008</v>
      </c>
      <c r="N6235" s="2">
        <v>4240.8934251700002</v>
      </c>
      <c r="O6235" s="2">
        <v>77.209207730000003</v>
      </c>
      <c r="P6235" s="2">
        <v>323.46161661999997</v>
      </c>
      <c r="Q6235" s="2">
        <v>21466.117650210002</v>
      </c>
    </row>
    <row r="6236" spans="1:17" x14ac:dyDescent="0.25">
      <c r="C6236" t="s">
        <v>995</v>
      </c>
      <c r="D6236" s="2">
        <v>24130.70077394</v>
      </c>
      <c r="E6236" s="2">
        <v>14424.57694083</v>
      </c>
      <c r="F6236" s="2">
        <v>4997.0939555000004</v>
      </c>
      <c r="G6236" s="2">
        <v>19727.262830380001</v>
      </c>
      <c r="H6236" s="2">
        <v>23086.791396109998</v>
      </c>
      <c r="I6236" s="2">
        <v>25890.09216326</v>
      </c>
      <c r="J6236" s="2">
        <v>37517.023569930003</v>
      </c>
      <c r="K6236" s="2">
        <v>30857.75626609</v>
      </c>
      <c r="L6236" s="2">
        <v>11096.358633690001</v>
      </c>
      <c r="M6236" s="2">
        <v>23179.300893719999</v>
      </c>
      <c r="N6236" s="2">
        <v>48922.612579599998</v>
      </c>
      <c r="O6236" s="2">
        <v>555.22716062999996</v>
      </c>
      <c r="P6236" s="2">
        <v>5182.1976085099996</v>
      </c>
      <c r="Q6236" s="2">
        <v>269566.99477219</v>
      </c>
    </row>
    <row r="6237" spans="1:17" x14ac:dyDescent="0.25">
      <c r="C6237" t="s">
        <v>996</v>
      </c>
      <c r="D6237" s="2">
        <v>-7.0000000000000005E-8</v>
      </c>
      <c r="E6237" s="2">
        <v>3.4299999999999997E-2</v>
      </c>
      <c r="F6237" s="2"/>
      <c r="G6237" s="2">
        <v>8.6045049999999998E-2</v>
      </c>
      <c r="H6237" s="2">
        <v>0</v>
      </c>
      <c r="I6237" s="2">
        <v>819.29239389999998</v>
      </c>
      <c r="J6237" s="2">
        <v>428.13165187999999</v>
      </c>
      <c r="K6237" s="2">
        <v>229.14777131</v>
      </c>
      <c r="L6237" s="2"/>
      <c r="M6237" s="2"/>
      <c r="N6237" s="2">
        <v>0.17150000000000001</v>
      </c>
      <c r="O6237" s="2"/>
      <c r="P6237" s="2"/>
      <c r="Q6237" s="2">
        <v>1476.8636620699997</v>
      </c>
    </row>
    <row r="6238" spans="1:17" x14ac:dyDescent="0.25">
      <c r="C6238" t="s">
        <v>997</v>
      </c>
      <c r="D6238" s="2">
        <v>310.43107221999998</v>
      </c>
      <c r="E6238" s="2">
        <v>119.36290443999999</v>
      </c>
      <c r="F6238" s="2">
        <v>56.361530930000001</v>
      </c>
      <c r="G6238" s="2">
        <v>117.57953885000001</v>
      </c>
      <c r="H6238" s="2">
        <v>318.14264172999998</v>
      </c>
      <c r="I6238" s="2">
        <v>55.952593790000002</v>
      </c>
      <c r="J6238" s="2">
        <v>745.36504781999997</v>
      </c>
      <c r="K6238" s="2">
        <v>456.03787885000003</v>
      </c>
      <c r="L6238" s="2"/>
      <c r="M6238" s="2">
        <v>176.17902862</v>
      </c>
      <c r="N6238" s="2">
        <v>6.5146048900000002</v>
      </c>
      <c r="O6238" s="2"/>
      <c r="P6238" s="2">
        <v>1.81351478</v>
      </c>
      <c r="Q6238" s="2">
        <v>2363.7403569200001</v>
      </c>
    </row>
    <row r="6239" spans="1:17" x14ac:dyDescent="0.25">
      <c r="B6239" t="s">
        <v>970</v>
      </c>
      <c r="C6239" t="s">
        <v>994</v>
      </c>
      <c r="D6239" s="2">
        <v>974.72819506999997</v>
      </c>
      <c r="E6239" s="2">
        <v>210.3004981</v>
      </c>
      <c r="F6239" s="2">
        <v>76.94856704</v>
      </c>
      <c r="G6239" s="2">
        <v>329.86582227999997</v>
      </c>
      <c r="H6239" s="2">
        <v>518.93758879999996</v>
      </c>
      <c r="I6239" s="2">
        <v>449.11739681</v>
      </c>
      <c r="J6239" s="2">
        <v>757.38708957999995</v>
      </c>
      <c r="K6239" s="2">
        <v>925.03923232</v>
      </c>
      <c r="L6239" s="2">
        <v>67.869810900000004</v>
      </c>
      <c r="M6239" s="2">
        <v>346.63528701000001</v>
      </c>
      <c r="N6239" s="2">
        <v>696.75077091000003</v>
      </c>
      <c r="O6239" s="2">
        <v>26.43966773</v>
      </c>
      <c r="P6239" s="2">
        <v>50.774699200000001</v>
      </c>
      <c r="Q6239" s="2">
        <v>5430.7946257499998</v>
      </c>
    </row>
    <row r="6240" spans="1:17" x14ac:dyDescent="0.25">
      <c r="C6240" t="s">
        <v>995</v>
      </c>
      <c r="D6240" s="2">
        <v>2817.0649027999998</v>
      </c>
      <c r="E6240" s="2">
        <v>1236.8731125899999</v>
      </c>
      <c r="F6240" s="2">
        <v>385.81776798999999</v>
      </c>
      <c r="G6240" s="2">
        <v>2969.9417750299999</v>
      </c>
      <c r="H6240" s="2">
        <v>1166.0319517600001</v>
      </c>
      <c r="I6240" s="2">
        <v>2648.4756659200002</v>
      </c>
      <c r="J6240" s="2">
        <v>2118.8769711899999</v>
      </c>
      <c r="K6240" s="2">
        <v>2617.7723696200001</v>
      </c>
      <c r="L6240" s="2">
        <v>814.05781680999996</v>
      </c>
      <c r="M6240" s="2">
        <v>1900.4980640700001</v>
      </c>
      <c r="N6240" s="2">
        <v>6983.6986963999998</v>
      </c>
      <c r="O6240" s="2">
        <v>51.780803079999998</v>
      </c>
      <c r="P6240" s="2">
        <v>253.94762918999999</v>
      </c>
      <c r="Q6240" s="2">
        <v>25964.837526449999</v>
      </c>
    </row>
    <row r="6241" spans="1:17" x14ac:dyDescent="0.25">
      <c r="C6241" t="s">
        <v>996</v>
      </c>
      <c r="D6241" s="2"/>
      <c r="E6241" s="2">
        <v>3.4299999999999997E-2</v>
      </c>
      <c r="F6241" s="2"/>
      <c r="G6241" s="2">
        <v>8.6045049999999998E-2</v>
      </c>
      <c r="H6241" s="2"/>
      <c r="I6241" s="2"/>
      <c r="J6241" s="2">
        <v>1.8280766799999999</v>
      </c>
      <c r="K6241" s="2"/>
      <c r="L6241" s="2"/>
      <c r="M6241" s="2"/>
      <c r="N6241" s="2">
        <v>0.17150000000000001</v>
      </c>
      <c r="O6241" s="2"/>
      <c r="P6241" s="2"/>
      <c r="Q6241" s="2">
        <v>2.1199217299999997</v>
      </c>
    </row>
    <row r="6242" spans="1:17" x14ac:dyDescent="0.25">
      <c r="C6242" t="s">
        <v>997</v>
      </c>
      <c r="D6242" s="2">
        <v>2.75107276</v>
      </c>
      <c r="E6242" s="2">
        <v>0.26504559999999999</v>
      </c>
      <c r="F6242" s="2">
        <v>1.10658046</v>
      </c>
      <c r="G6242" s="2">
        <v>9.2459770700000004</v>
      </c>
      <c r="H6242" s="2">
        <v>0.40644654000000002</v>
      </c>
      <c r="I6242" s="2">
        <v>1.4473346899999999</v>
      </c>
      <c r="J6242" s="2">
        <v>47.455655100000001</v>
      </c>
      <c r="K6242" s="2">
        <v>9.0225620499999994</v>
      </c>
      <c r="L6242" s="2"/>
      <c r="M6242" s="2">
        <v>0.84814319999999999</v>
      </c>
      <c r="N6242" s="2">
        <v>6.3723557599999996</v>
      </c>
      <c r="O6242" s="2"/>
      <c r="P6242" s="2">
        <v>1.16295101</v>
      </c>
      <c r="Q6242" s="2">
        <v>80.084124239999994</v>
      </c>
    </row>
    <row r="6243" spans="1:17" x14ac:dyDescent="0.25">
      <c r="B6243" t="s">
        <v>971</v>
      </c>
      <c r="C6243" t="s">
        <v>994</v>
      </c>
      <c r="D6243" s="2">
        <v>175.75127917</v>
      </c>
      <c r="E6243" s="2">
        <v>44.292042860000002</v>
      </c>
      <c r="F6243" s="2">
        <v>7.5510492999999999</v>
      </c>
      <c r="G6243" s="2">
        <v>61.349776769999998</v>
      </c>
      <c r="H6243" s="2">
        <v>66.039580459999996</v>
      </c>
      <c r="I6243" s="2">
        <v>94.360051670000004</v>
      </c>
      <c r="J6243" s="2">
        <v>252.99098676</v>
      </c>
      <c r="K6243" s="2">
        <v>147.78788987999999</v>
      </c>
      <c r="L6243" s="2">
        <v>22.789585339999999</v>
      </c>
      <c r="M6243" s="2">
        <v>116.92158618000001</v>
      </c>
      <c r="N6243" s="2">
        <v>126.27978893</v>
      </c>
      <c r="O6243" s="2">
        <v>2.94735784</v>
      </c>
      <c r="P6243" s="2">
        <v>18.604662999999999</v>
      </c>
      <c r="Q6243" s="2">
        <v>1137.6656381599998</v>
      </c>
    </row>
    <row r="6244" spans="1:17" x14ac:dyDescent="0.25">
      <c r="C6244" t="s">
        <v>995</v>
      </c>
      <c r="D6244" s="2">
        <v>835.25591900999996</v>
      </c>
      <c r="E6244" s="2">
        <v>405.76745679999999</v>
      </c>
      <c r="F6244" s="2">
        <v>119.87354963</v>
      </c>
      <c r="G6244" s="2">
        <v>820.69881980000002</v>
      </c>
      <c r="H6244" s="2">
        <v>422.44093359999999</v>
      </c>
      <c r="I6244" s="2">
        <v>645.42022889999998</v>
      </c>
      <c r="J6244" s="2">
        <v>775.42512288</v>
      </c>
      <c r="K6244" s="2">
        <v>852.44524346000003</v>
      </c>
      <c r="L6244" s="2">
        <v>255.40969319999999</v>
      </c>
      <c r="M6244" s="2">
        <v>565.26251449999995</v>
      </c>
      <c r="N6244" s="2">
        <v>2115.5465644699998</v>
      </c>
      <c r="O6244" s="2">
        <v>19.30239503</v>
      </c>
      <c r="P6244" s="2">
        <v>148.11220059999999</v>
      </c>
      <c r="Q6244" s="2">
        <v>7980.9606418799995</v>
      </c>
    </row>
    <row r="6245" spans="1:17" x14ac:dyDescent="0.25">
      <c r="B6245" t="s">
        <v>972</v>
      </c>
      <c r="C6245" t="s">
        <v>994</v>
      </c>
      <c r="D6245" s="2">
        <v>1434.54473566</v>
      </c>
      <c r="E6245" s="2">
        <v>383.84951511000003</v>
      </c>
      <c r="F6245" s="2">
        <v>104.26803192</v>
      </c>
      <c r="G6245" s="2">
        <v>1225.1515158499999</v>
      </c>
      <c r="H6245" s="2">
        <v>1223.4861105099999</v>
      </c>
      <c r="I6245" s="2">
        <v>2788.37363633</v>
      </c>
      <c r="J6245" s="2">
        <v>3854.5071852900001</v>
      </c>
      <c r="K6245" s="2">
        <v>3152.5302889899999</v>
      </c>
      <c r="L6245" s="2">
        <v>134.06203551999999</v>
      </c>
      <c r="M6245" s="2">
        <v>191.70079910000001</v>
      </c>
      <c r="N6245" s="2">
        <v>4015.5034284899998</v>
      </c>
      <c r="O6245" s="2">
        <v>82.898909860000003</v>
      </c>
      <c r="P6245" s="2">
        <v>295.67205486</v>
      </c>
      <c r="Q6245" s="2">
        <v>18886.548247489998</v>
      </c>
    </row>
    <row r="6246" spans="1:17" x14ac:dyDescent="0.25">
      <c r="C6246" t="s">
        <v>995</v>
      </c>
      <c r="D6246" s="2">
        <v>23222.76048017</v>
      </c>
      <c r="E6246" s="2">
        <v>13527.30880773</v>
      </c>
      <c r="F6246" s="2">
        <v>4722.9294100899997</v>
      </c>
      <c r="G6246" s="2">
        <v>18572.215786559998</v>
      </c>
      <c r="H6246" s="2">
        <v>21896.269084070002</v>
      </c>
      <c r="I6246" s="2">
        <v>24311.022301680001</v>
      </c>
      <c r="J6246" s="2">
        <v>36160.48979431</v>
      </c>
      <c r="K6246" s="2">
        <v>29655.866674820001</v>
      </c>
      <c r="L6246" s="2">
        <v>9716.6032372699992</v>
      </c>
      <c r="M6246" s="2">
        <v>21248.946798780002</v>
      </c>
      <c r="N6246" s="2">
        <v>45546.24176438</v>
      </c>
      <c r="O6246" s="2">
        <v>499.45239129999999</v>
      </c>
      <c r="P6246" s="2">
        <v>4702.7083998999997</v>
      </c>
      <c r="Q6246" s="2">
        <v>253782.81493106001</v>
      </c>
    </row>
    <row r="6247" spans="1:17" x14ac:dyDescent="0.25">
      <c r="C6247" t="s">
        <v>996</v>
      </c>
      <c r="D6247" s="2"/>
      <c r="E6247" s="2"/>
      <c r="F6247" s="2"/>
      <c r="G6247" s="2"/>
      <c r="H6247" s="2">
        <v>0</v>
      </c>
      <c r="I6247" s="2">
        <v>210.85813256</v>
      </c>
      <c r="J6247" s="2">
        <v>4.448121E-2</v>
      </c>
      <c r="K6247" s="2"/>
      <c r="L6247" s="2"/>
      <c r="M6247" s="2"/>
      <c r="N6247" s="2"/>
      <c r="O6247" s="2"/>
      <c r="P6247" s="2"/>
      <c r="Q6247" s="2">
        <v>210.90261376999999</v>
      </c>
    </row>
    <row r="6248" spans="1:17" x14ac:dyDescent="0.25">
      <c r="C6248" t="s">
        <v>997</v>
      </c>
      <c r="D6248" s="2">
        <v>0.50229807000000004</v>
      </c>
      <c r="E6248" s="2">
        <v>7.4724000000000004E-4</v>
      </c>
      <c r="F6248" s="2">
        <v>6.813E-5</v>
      </c>
      <c r="G6248" s="2">
        <v>8.5240840599999999</v>
      </c>
      <c r="H6248" s="2">
        <v>2.8163126100000002</v>
      </c>
      <c r="I6248" s="2">
        <v>1.75587117</v>
      </c>
      <c r="J6248" s="2">
        <v>260.92444957999999</v>
      </c>
      <c r="K6248" s="2">
        <v>8.08054673</v>
      </c>
      <c r="L6248" s="2">
        <v>6.7072010000000001E-2</v>
      </c>
      <c r="M6248" s="2">
        <v>1.5454580000000001E-2</v>
      </c>
      <c r="N6248" s="2">
        <v>3.0261970800000002</v>
      </c>
      <c r="O6248" s="2">
        <v>4.9147000000000004E-4</v>
      </c>
      <c r="P6248" s="2">
        <v>32.681567559999998</v>
      </c>
      <c r="Q6248" s="2">
        <v>318.39516028999992</v>
      </c>
    </row>
    <row r="6249" spans="1:17" x14ac:dyDescent="0.25">
      <c r="A6249" t="s">
        <v>450</v>
      </c>
      <c r="B6249" t="s">
        <v>3</v>
      </c>
      <c r="C6249" t="s">
        <v>994</v>
      </c>
      <c r="D6249" s="2">
        <v>1959.9268343199999</v>
      </c>
      <c r="E6249" s="2">
        <v>440.27652417000002</v>
      </c>
      <c r="F6249" s="2">
        <v>199.70915449</v>
      </c>
      <c r="G6249" s="2">
        <v>1382.4638718799999</v>
      </c>
      <c r="H6249" s="2">
        <v>1448.9963110599999</v>
      </c>
      <c r="I6249" s="2">
        <v>2928.0168549</v>
      </c>
      <c r="J6249" s="2">
        <v>4139.1464436300002</v>
      </c>
      <c r="K6249" s="2">
        <v>3632.3542632899998</v>
      </c>
      <c r="L6249" s="2">
        <v>119.22719758</v>
      </c>
      <c r="M6249" s="2">
        <v>576.48215273000005</v>
      </c>
      <c r="N6249" s="2">
        <v>4240.9219374300001</v>
      </c>
      <c r="O6249" s="2">
        <v>77.212178940000001</v>
      </c>
      <c r="P6249" s="2">
        <v>323.46467948999998</v>
      </c>
      <c r="Q6249" s="2">
        <v>21468.198403910003</v>
      </c>
    </row>
    <row r="6250" spans="1:17" x14ac:dyDescent="0.25">
      <c r="C6250" t="s">
        <v>995</v>
      </c>
      <c r="D6250" s="2">
        <v>24059.52332996</v>
      </c>
      <c r="E6250" s="2">
        <v>14434.407356719999</v>
      </c>
      <c r="F6250" s="2">
        <v>5009.3258135899996</v>
      </c>
      <c r="G6250" s="2">
        <v>19903.35113911</v>
      </c>
      <c r="H6250" s="2">
        <v>23102.41366169</v>
      </c>
      <c r="I6250" s="2">
        <v>25892.416817140002</v>
      </c>
      <c r="J6250" s="2">
        <v>37587.761400980002</v>
      </c>
      <c r="K6250" s="2">
        <v>30863.525699289999</v>
      </c>
      <c r="L6250" s="2">
        <v>11100.076018199999</v>
      </c>
      <c r="M6250" s="2">
        <v>23197.799109619998</v>
      </c>
      <c r="N6250" s="2">
        <v>48834.37674734</v>
      </c>
      <c r="O6250" s="2">
        <v>555.46646246</v>
      </c>
      <c r="P6250" s="2">
        <v>5194.7740422899997</v>
      </c>
      <c r="Q6250" s="2">
        <v>269735.21759839001</v>
      </c>
    </row>
    <row r="6251" spans="1:17" x14ac:dyDescent="0.25">
      <c r="C6251" t="s">
        <v>996</v>
      </c>
      <c r="D6251" s="2">
        <v>-7.0000000000000005E-8</v>
      </c>
      <c r="E6251" s="2">
        <v>3.4299999999999997E-2</v>
      </c>
      <c r="F6251" s="2"/>
      <c r="G6251" s="2">
        <v>8.6045049999999998E-2</v>
      </c>
      <c r="H6251" s="2">
        <v>0</v>
      </c>
      <c r="I6251" s="2">
        <v>819.29239389999998</v>
      </c>
      <c r="J6251" s="2">
        <v>428.13165192999998</v>
      </c>
      <c r="K6251" s="2">
        <v>229.14777131</v>
      </c>
      <c r="L6251" s="2"/>
      <c r="M6251" s="2"/>
      <c r="N6251" s="2">
        <v>0.17150000000000001</v>
      </c>
      <c r="O6251" s="2"/>
      <c r="P6251" s="2"/>
      <c r="Q6251" s="2">
        <v>1476.8636621199996</v>
      </c>
    </row>
    <row r="6252" spans="1:17" x14ac:dyDescent="0.25">
      <c r="C6252" t="s">
        <v>997</v>
      </c>
      <c r="D6252" s="2">
        <v>310.53457039</v>
      </c>
      <c r="E6252" s="2">
        <v>119.40270839999999</v>
      </c>
      <c r="F6252" s="2">
        <v>56.380325110000001</v>
      </c>
      <c r="G6252" s="2">
        <v>117.62005858000001</v>
      </c>
      <c r="H6252" s="2">
        <v>318.25178953</v>
      </c>
      <c r="I6252" s="2">
        <v>55.952593790000002</v>
      </c>
      <c r="J6252" s="2">
        <v>745.36418966999997</v>
      </c>
      <c r="K6252" s="2">
        <v>456.18992261</v>
      </c>
      <c r="L6252" s="2"/>
      <c r="M6252" s="2">
        <v>176.23776697</v>
      </c>
      <c r="N6252" s="2">
        <v>6.5167768800000001</v>
      </c>
      <c r="O6252" s="2"/>
      <c r="P6252" s="2">
        <v>1.81351485</v>
      </c>
      <c r="Q6252" s="2">
        <v>2364.2642167799995</v>
      </c>
    </row>
    <row r="6253" spans="1:17" x14ac:dyDescent="0.25">
      <c r="B6253" t="s">
        <v>970</v>
      </c>
      <c r="C6253" t="s">
        <v>994</v>
      </c>
      <c r="D6253" s="2">
        <v>973.34344219000002</v>
      </c>
      <c r="E6253" s="2">
        <v>210.19326945</v>
      </c>
      <c r="F6253" s="2">
        <v>76.924886319999999</v>
      </c>
      <c r="G6253" s="2">
        <v>329.68890099999999</v>
      </c>
      <c r="H6253" s="2">
        <v>518.93614820000005</v>
      </c>
      <c r="I6253" s="2">
        <v>449.11551030999999</v>
      </c>
      <c r="J6253" s="2">
        <v>757.20092626999997</v>
      </c>
      <c r="K6253" s="2">
        <v>924.71517815000004</v>
      </c>
      <c r="L6253" s="2">
        <v>67.866346609999994</v>
      </c>
      <c r="M6253" s="2">
        <v>347.09967470999999</v>
      </c>
      <c r="N6253" s="2">
        <v>696.76405872999999</v>
      </c>
      <c r="O6253" s="2">
        <v>26.43966773</v>
      </c>
      <c r="P6253" s="2">
        <v>50.776757199999999</v>
      </c>
      <c r="Q6253" s="2">
        <v>5429.0647668700003</v>
      </c>
    </row>
    <row r="6254" spans="1:17" x14ac:dyDescent="0.25">
      <c r="C6254" t="s">
        <v>995</v>
      </c>
      <c r="D6254" s="2">
        <v>2749.9623987099999</v>
      </c>
      <c r="E6254" s="2">
        <v>1246.9755776</v>
      </c>
      <c r="F6254" s="2">
        <v>398.98567661999999</v>
      </c>
      <c r="G6254" s="2">
        <v>3145.8856202299999</v>
      </c>
      <c r="H6254" s="2">
        <v>1164.9284809000001</v>
      </c>
      <c r="I6254" s="2">
        <v>2663.5254984100002</v>
      </c>
      <c r="J6254" s="2">
        <v>2178.25596434</v>
      </c>
      <c r="K6254" s="2">
        <v>2611.6634790899998</v>
      </c>
      <c r="L6254" s="2">
        <v>804.43844796999997</v>
      </c>
      <c r="M6254" s="2">
        <v>1918.16181241</v>
      </c>
      <c r="N6254" s="2">
        <v>6882.4636081400004</v>
      </c>
      <c r="O6254" s="2">
        <v>51.743797180000001</v>
      </c>
      <c r="P6254" s="2">
        <v>261.48769012000002</v>
      </c>
      <c r="Q6254" s="2">
        <v>26078.478051719998</v>
      </c>
    </row>
    <row r="6255" spans="1:17" x14ac:dyDescent="0.25">
      <c r="C6255" t="s">
        <v>996</v>
      </c>
      <c r="D6255" s="2"/>
      <c r="E6255" s="2">
        <v>3.4299999999999997E-2</v>
      </c>
      <c r="F6255" s="2"/>
      <c r="G6255" s="2">
        <v>8.6045049999999998E-2</v>
      </c>
      <c r="H6255" s="2"/>
      <c r="I6255" s="2"/>
      <c r="J6255" s="2">
        <v>1.8280766799999999</v>
      </c>
      <c r="K6255" s="2"/>
      <c r="L6255" s="2"/>
      <c r="M6255" s="2"/>
      <c r="N6255" s="2">
        <v>0.17150000000000001</v>
      </c>
      <c r="O6255" s="2"/>
      <c r="P6255" s="2"/>
      <c r="Q6255" s="2">
        <v>2.1199217299999997</v>
      </c>
    </row>
    <row r="6256" spans="1:17" x14ac:dyDescent="0.25">
      <c r="C6256" t="s">
        <v>997</v>
      </c>
      <c r="D6256" s="2">
        <v>2.7519899699999999</v>
      </c>
      <c r="E6256" s="2">
        <v>0.26513397</v>
      </c>
      <c r="F6256" s="2">
        <v>1.1069494</v>
      </c>
      <c r="G6256" s="2">
        <v>9.2490596899999993</v>
      </c>
      <c r="H6256" s="2">
        <v>0.40658204999999997</v>
      </c>
      <c r="I6256" s="2">
        <v>1.4473346899999999</v>
      </c>
      <c r="J6256" s="2">
        <v>47.455655100000001</v>
      </c>
      <c r="K6256" s="2">
        <v>9.0255702099999997</v>
      </c>
      <c r="L6256" s="2"/>
      <c r="M6256" s="2">
        <v>0.84842596999999997</v>
      </c>
      <c r="N6256" s="2">
        <v>6.37448032</v>
      </c>
      <c r="O6256" s="2"/>
      <c r="P6256" s="2">
        <v>1.16295101</v>
      </c>
      <c r="Q6256" s="2">
        <v>80.094132379999976</v>
      </c>
    </row>
    <row r="6257" spans="1:17" x14ac:dyDescent="0.25">
      <c r="B6257" t="s">
        <v>971</v>
      </c>
      <c r="C6257" t="s">
        <v>994</v>
      </c>
      <c r="D6257" s="2">
        <v>174.44245977</v>
      </c>
      <c r="E6257" s="2">
        <v>44.184656459999999</v>
      </c>
      <c r="F6257" s="2">
        <v>7.5273685800000001</v>
      </c>
      <c r="G6257" s="2">
        <v>61.199363200000001</v>
      </c>
      <c r="H6257" s="2">
        <v>66.038482860000002</v>
      </c>
      <c r="I6257" s="2">
        <v>94.361842129999999</v>
      </c>
      <c r="J6257" s="2">
        <v>252.79999738000001</v>
      </c>
      <c r="K6257" s="2">
        <v>147.46512003999999</v>
      </c>
      <c r="L6257" s="2">
        <v>22.786121049999998</v>
      </c>
      <c r="M6257" s="2">
        <v>117.38597387999999</v>
      </c>
      <c r="N6257" s="2">
        <v>126.30206335</v>
      </c>
      <c r="O6257" s="2">
        <v>2.94735784</v>
      </c>
      <c r="P6257" s="2">
        <v>18.606721</v>
      </c>
      <c r="Q6257" s="2">
        <v>1136.0475275400001</v>
      </c>
    </row>
    <row r="6258" spans="1:17" x14ac:dyDescent="0.25">
      <c r="C6258" t="s">
        <v>995</v>
      </c>
      <c r="D6258" s="2">
        <v>831.33022381000001</v>
      </c>
      <c r="E6258" s="2">
        <v>412.16559699999999</v>
      </c>
      <c r="F6258" s="2">
        <v>123.28981313</v>
      </c>
      <c r="G6258" s="2">
        <v>803.48486409999998</v>
      </c>
      <c r="H6258" s="2">
        <v>414.06942629999998</v>
      </c>
      <c r="I6258" s="2">
        <v>654.72903699999995</v>
      </c>
      <c r="J6258" s="2">
        <v>788.41013438000004</v>
      </c>
      <c r="K6258" s="2">
        <v>827.71101507000003</v>
      </c>
      <c r="L6258" s="2">
        <v>247.46749009999999</v>
      </c>
      <c r="M6258" s="2">
        <v>584.22372959999996</v>
      </c>
      <c r="N6258" s="2">
        <v>2067.3856942500001</v>
      </c>
      <c r="O6258" s="2">
        <v>19.26938913</v>
      </c>
      <c r="P6258" s="2">
        <v>146.50707449999999</v>
      </c>
      <c r="Q6258" s="2">
        <v>7920.04348837</v>
      </c>
    </row>
    <row r="6259" spans="1:17" x14ac:dyDescent="0.25">
      <c r="B6259" t="s">
        <v>972</v>
      </c>
      <c r="C6259" t="s">
        <v>994</v>
      </c>
      <c r="D6259" s="2">
        <v>1433.6705494400001</v>
      </c>
      <c r="E6259" s="2">
        <v>383.72938984000001</v>
      </c>
      <c r="F6259" s="2">
        <v>104.28613061999999</v>
      </c>
      <c r="G6259" s="2">
        <v>1224.9418616299999</v>
      </c>
      <c r="H6259" s="2">
        <v>1223.60233997</v>
      </c>
      <c r="I6259" s="2">
        <v>2788.6201804000002</v>
      </c>
      <c r="J6259" s="2">
        <v>3854.1650347</v>
      </c>
      <c r="K6259" s="2">
        <v>3152.3788692200001</v>
      </c>
      <c r="L6259" s="2">
        <v>134.06028239</v>
      </c>
      <c r="M6259" s="2">
        <v>191.73567457999999</v>
      </c>
      <c r="N6259" s="2">
        <v>4015.5610192499998</v>
      </c>
      <c r="O6259" s="2">
        <v>82.901213400000003</v>
      </c>
      <c r="P6259" s="2">
        <v>295.70204059000002</v>
      </c>
      <c r="Q6259" s="2">
        <v>18885.35458603</v>
      </c>
    </row>
    <row r="6260" spans="1:17" x14ac:dyDescent="0.25">
      <c r="C6260" t="s">
        <v>995</v>
      </c>
      <c r="D6260" s="2">
        <v>23151.362289209999</v>
      </c>
      <c r="E6260" s="2">
        <v>13535.424865540001</v>
      </c>
      <c r="F6260" s="2">
        <v>4734.4558882399997</v>
      </c>
      <c r="G6260" s="2">
        <v>18752.757801200001</v>
      </c>
      <c r="H6260" s="2">
        <v>21908.095041960001</v>
      </c>
      <c r="I6260" s="2">
        <v>24310.40113084</v>
      </c>
      <c r="J6260" s="2">
        <v>36228.15370925</v>
      </c>
      <c r="K6260" s="2">
        <v>29658.953060740001</v>
      </c>
      <c r="L6260" s="2">
        <v>9717.6712494799995</v>
      </c>
      <c r="M6260" s="2">
        <v>21262.833103010002</v>
      </c>
      <c r="N6260" s="2">
        <v>45452.242503889996</v>
      </c>
      <c r="O6260" s="2">
        <v>499.60021936999999</v>
      </c>
      <c r="P6260" s="2">
        <v>4714.2519824600004</v>
      </c>
      <c r="Q6260" s="2">
        <v>253926.20284518998</v>
      </c>
    </row>
    <row r="6261" spans="1:17" x14ac:dyDescent="0.25">
      <c r="C6261" t="s">
        <v>996</v>
      </c>
      <c r="D6261" s="2"/>
      <c r="E6261" s="2"/>
      <c r="F6261" s="2"/>
      <c r="G6261" s="2"/>
      <c r="H6261" s="2">
        <v>0</v>
      </c>
      <c r="I6261" s="2">
        <v>210.87381377</v>
      </c>
      <c r="J6261" s="2">
        <v>4.448121E-2</v>
      </c>
      <c r="K6261" s="2"/>
      <c r="L6261" s="2"/>
      <c r="M6261" s="2"/>
      <c r="N6261" s="2"/>
      <c r="O6261" s="2"/>
      <c r="P6261" s="2"/>
      <c r="Q6261" s="2">
        <v>210.91829497999998</v>
      </c>
    </row>
    <row r="6262" spans="1:17" x14ac:dyDescent="0.25">
      <c r="C6262" t="s">
        <v>997</v>
      </c>
      <c r="D6262" s="2">
        <v>0.50246552</v>
      </c>
      <c r="E6262" s="2">
        <v>7.4746999999999997E-4</v>
      </c>
      <c r="F6262" s="2">
        <v>6.8150000000000003E-5</v>
      </c>
      <c r="G6262" s="2">
        <v>8.5260893800000002</v>
      </c>
      <c r="H6262" s="2">
        <v>2.8172955800000001</v>
      </c>
      <c r="I6262" s="2">
        <v>1.75587117</v>
      </c>
      <c r="J6262" s="2">
        <v>260.92455086000001</v>
      </c>
      <c r="K6262" s="2">
        <v>8.0832407800000006</v>
      </c>
      <c r="L6262" s="2">
        <v>6.7094379999999995E-2</v>
      </c>
      <c r="M6262" s="2">
        <v>1.545943E-2</v>
      </c>
      <c r="N6262" s="2">
        <v>2.9915960199999998</v>
      </c>
      <c r="O6262" s="2">
        <v>4.9147000000000004E-4</v>
      </c>
      <c r="P6262" s="2">
        <v>32.684700169999999</v>
      </c>
      <c r="Q6262" s="2">
        <v>318.36967037999995</v>
      </c>
    </row>
    <row r="6263" spans="1:17" x14ac:dyDescent="0.25">
      <c r="A6263" t="s">
        <v>451</v>
      </c>
      <c r="B6263" t="s">
        <v>3</v>
      </c>
      <c r="C6263" t="s">
        <v>994</v>
      </c>
      <c r="D6263" s="2">
        <v>1959.9938776500001</v>
      </c>
      <c r="E6263" s="2">
        <v>440.28093681000001</v>
      </c>
      <c r="F6263" s="2">
        <v>199.71086016999999</v>
      </c>
      <c r="G6263" s="2">
        <v>1384.2376334999999</v>
      </c>
      <c r="H6263" s="2">
        <v>1449.0042663199999</v>
      </c>
      <c r="I6263" s="2">
        <v>2928.0647205</v>
      </c>
      <c r="J6263" s="2">
        <v>4139.22226787</v>
      </c>
      <c r="K6263" s="2">
        <v>3632.3560315300001</v>
      </c>
      <c r="L6263" s="2">
        <v>119.22720972</v>
      </c>
      <c r="M6263" s="2">
        <v>576.48334348000003</v>
      </c>
      <c r="N6263" s="2">
        <v>4240.9281602000001</v>
      </c>
      <c r="O6263" s="2">
        <v>77.216191069999994</v>
      </c>
      <c r="P6263" s="2">
        <v>323.46820119</v>
      </c>
      <c r="Q6263" s="2">
        <v>21470.193700009997</v>
      </c>
    </row>
    <row r="6264" spans="1:17" x14ac:dyDescent="0.25">
      <c r="C6264" t="s">
        <v>995</v>
      </c>
      <c r="D6264" s="2">
        <v>24027.827307430001</v>
      </c>
      <c r="E6264" s="2">
        <v>14438.66006344</v>
      </c>
      <c r="F6264" s="2">
        <v>5013.0847116699997</v>
      </c>
      <c r="G6264" s="2">
        <v>19956.938417289999</v>
      </c>
      <c r="H6264" s="2">
        <v>23104.239640740001</v>
      </c>
      <c r="I6264" s="2">
        <v>25868.374592619999</v>
      </c>
      <c r="J6264" s="2">
        <v>37596.345969330003</v>
      </c>
      <c r="K6264" s="2">
        <v>30869.902057759999</v>
      </c>
      <c r="L6264" s="2">
        <v>11100.930703460001</v>
      </c>
      <c r="M6264" s="2">
        <v>23211.12691675</v>
      </c>
      <c r="N6264" s="2">
        <v>48673.485797319998</v>
      </c>
      <c r="O6264" s="2">
        <v>555.57406455</v>
      </c>
      <c r="P6264" s="2">
        <v>5200.1356061099996</v>
      </c>
      <c r="Q6264" s="2">
        <v>269616.62584846996</v>
      </c>
    </row>
    <row r="6265" spans="1:17" x14ac:dyDescent="0.25">
      <c r="C6265" t="s">
        <v>996</v>
      </c>
      <c r="D6265" s="2">
        <v>-7.0000000000000005E-8</v>
      </c>
      <c r="E6265" s="2">
        <v>3.4299999999999997E-2</v>
      </c>
      <c r="F6265" s="2"/>
      <c r="G6265" s="2">
        <v>8.6045049999999998E-2</v>
      </c>
      <c r="H6265" s="2">
        <v>0</v>
      </c>
      <c r="I6265" s="2">
        <v>819.29239389999998</v>
      </c>
      <c r="J6265" s="2">
        <v>428.13165192999998</v>
      </c>
      <c r="K6265" s="2">
        <v>229.14777131</v>
      </c>
      <c r="L6265" s="2"/>
      <c r="M6265" s="2"/>
      <c r="N6265" s="2">
        <v>0.17150000000000001</v>
      </c>
      <c r="O6265" s="2"/>
      <c r="P6265" s="2"/>
      <c r="Q6265" s="2">
        <v>1476.8636621199996</v>
      </c>
    </row>
    <row r="6266" spans="1:17" x14ac:dyDescent="0.25">
      <c r="C6266" t="s">
        <v>997</v>
      </c>
      <c r="D6266" s="2">
        <v>310.63806857999998</v>
      </c>
      <c r="E6266" s="2">
        <v>119.44251246</v>
      </c>
      <c r="F6266" s="2">
        <v>56.399119319999997</v>
      </c>
      <c r="G6266" s="2">
        <v>117.66057920999999</v>
      </c>
      <c r="H6266" s="2">
        <v>318.36093933000001</v>
      </c>
      <c r="I6266" s="2">
        <v>55.952593790000002</v>
      </c>
      <c r="J6266" s="2">
        <v>745.36333159000003</v>
      </c>
      <c r="K6266" s="2">
        <v>456.34196632999999</v>
      </c>
      <c r="L6266" s="2"/>
      <c r="M6266" s="2">
        <v>176.29650531999999</v>
      </c>
      <c r="N6266" s="2">
        <v>6.5189488500000001</v>
      </c>
      <c r="O6266" s="2"/>
      <c r="P6266" s="2">
        <v>1.8135149100000001</v>
      </c>
      <c r="Q6266" s="2">
        <v>2364.7880796899999</v>
      </c>
    </row>
    <row r="6267" spans="1:17" x14ac:dyDescent="0.25">
      <c r="B6267" t="s">
        <v>970</v>
      </c>
      <c r="C6267" t="s">
        <v>994</v>
      </c>
      <c r="D6267" s="2">
        <v>973.34360895999998</v>
      </c>
      <c r="E6267" s="2">
        <v>210.19331052000001</v>
      </c>
      <c r="F6267" s="2">
        <v>76.924886319999999</v>
      </c>
      <c r="G6267" s="2">
        <v>329.68892158</v>
      </c>
      <c r="H6267" s="2">
        <v>518.93614820000005</v>
      </c>
      <c r="I6267" s="2">
        <v>449.11613456999999</v>
      </c>
      <c r="J6267" s="2">
        <v>757.19475638999995</v>
      </c>
      <c r="K6267" s="2">
        <v>924.71542167999996</v>
      </c>
      <c r="L6267" s="2">
        <v>67.866346609999994</v>
      </c>
      <c r="M6267" s="2">
        <v>347.10036071000002</v>
      </c>
      <c r="N6267" s="2">
        <v>696.75927429000001</v>
      </c>
      <c r="O6267" s="2">
        <v>26.43966773</v>
      </c>
      <c r="P6267" s="2">
        <v>50.776757199999999</v>
      </c>
      <c r="Q6267" s="2">
        <v>5429.0555947600005</v>
      </c>
    </row>
    <row r="6268" spans="1:17" x14ac:dyDescent="0.25">
      <c r="C6268" t="s">
        <v>995</v>
      </c>
      <c r="D6268" s="2">
        <v>2722.5817831300001</v>
      </c>
      <c r="E6268" s="2">
        <v>1247.8348747</v>
      </c>
      <c r="F6268" s="2">
        <v>401.74529221</v>
      </c>
      <c r="G6268" s="2">
        <v>3202.2800108299998</v>
      </c>
      <c r="H6268" s="2">
        <v>1160.5577388500001</v>
      </c>
      <c r="I6268" s="2">
        <v>2654.2191312800001</v>
      </c>
      <c r="J6268" s="2">
        <v>2181.9475769400001</v>
      </c>
      <c r="K6268" s="2">
        <v>2614.5463831000002</v>
      </c>
      <c r="L6268" s="2">
        <v>801.81106507000004</v>
      </c>
      <c r="M6268" s="2">
        <v>1924.2491068899999</v>
      </c>
      <c r="N6268" s="2">
        <v>6713.4583409699999</v>
      </c>
      <c r="O6268" s="2">
        <v>51.735037179999999</v>
      </c>
      <c r="P6268" s="2">
        <v>265.3976523</v>
      </c>
      <c r="Q6268" s="2">
        <v>25942.363993449995</v>
      </c>
    </row>
    <row r="6269" spans="1:17" x14ac:dyDescent="0.25">
      <c r="C6269" t="s">
        <v>996</v>
      </c>
      <c r="D6269" s="2"/>
      <c r="E6269" s="2">
        <v>3.4299999999999997E-2</v>
      </c>
      <c r="F6269" s="2"/>
      <c r="G6269" s="2">
        <v>8.6045049999999998E-2</v>
      </c>
      <c r="H6269" s="2"/>
      <c r="I6269" s="2"/>
      <c r="J6269" s="2">
        <v>1.8280766799999999</v>
      </c>
      <c r="K6269" s="2"/>
      <c r="L6269" s="2"/>
      <c r="M6269" s="2"/>
      <c r="N6269" s="2">
        <v>0.17150000000000001</v>
      </c>
      <c r="O6269" s="2"/>
      <c r="P6269" s="2"/>
      <c r="Q6269" s="2">
        <v>2.1199217299999997</v>
      </c>
    </row>
    <row r="6270" spans="1:17" x14ac:dyDescent="0.25">
      <c r="C6270" t="s">
        <v>997</v>
      </c>
      <c r="D6270" s="2">
        <v>2.7529071900000002</v>
      </c>
      <c r="E6270" s="2">
        <v>0.26522233000000001</v>
      </c>
      <c r="F6270" s="2">
        <v>1.10731833</v>
      </c>
      <c r="G6270" s="2">
        <v>9.25214231</v>
      </c>
      <c r="H6270" s="2">
        <v>0.40671755999999998</v>
      </c>
      <c r="I6270" s="2">
        <v>1.4473346899999999</v>
      </c>
      <c r="J6270" s="2">
        <v>47.455655100000001</v>
      </c>
      <c r="K6270" s="2">
        <v>9.0285783300000002</v>
      </c>
      <c r="L6270" s="2"/>
      <c r="M6270" s="2">
        <v>0.84870873999999996</v>
      </c>
      <c r="N6270" s="2">
        <v>6.3766048700000004</v>
      </c>
      <c r="O6270" s="2"/>
      <c r="P6270" s="2">
        <v>1.16295101</v>
      </c>
      <c r="Q6270" s="2">
        <v>80.104140460000011</v>
      </c>
    </row>
    <row r="6271" spans="1:17" x14ac:dyDescent="0.25">
      <c r="B6271" t="s">
        <v>971</v>
      </c>
      <c r="C6271" t="s">
        <v>994</v>
      </c>
      <c r="D6271" s="2">
        <v>174.44245977</v>
      </c>
      <c r="E6271" s="2">
        <v>44.184656320000002</v>
      </c>
      <c r="F6271" s="2">
        <v>7.5273685800000001</v>
      </c>
      <c r="G6271" s="2">
        <v>61.199363200000001</v>
      </c>
      <c r="H6271" s="2">
        <v>66.038482860000002</v>
      </c>
      <c r="I6271" s="2">
        <v>94.361842129999999</v>
      </c>
      <c r="J6271" s="2">
        <v>252.79382337999999</v>
      </c>
      <c r="K6271" s="2">
        <v>147.46512003999999</v>
      </c>
      <c r="L6271" s="2">
        <v>22.786121049999998</v>
      </c>
      <c r="M6271" s="2">
        <v>117.38597387999999</v>
      </c>
      <c r="N6271" s="2">
        <v>126.30206335</v>
      </c>
      <c r="O6271" s="2">
        <v>2.94735784</v>
      </c>
      <c r="P6271" s="2">
        <v>18.606721</v>
      </c>
      <c r="Q6271" s="2">
        <v>1136.0413534000002</v>
      </c>
    </row>
    <row r="6272" spans="1:17" x14ac:dyDescent="0.25">
      <c r="C6272" t="s">
        <v>995</v>
      </c>
      <c r="D6272" s="2">
        <v>831.33022381000001</v>
      </c>
      <c r="E6272" s="2">
        <v>411.79659409999999</v>
      </c>
      <c r="F6272" s="2">
        <v>123.28981313</v>
      </c>
      <c r="G6272" s="2">
        <v>803.63744740000004</v>
      </c>
      <c r="H6272" s="2">
        <v>413.87687790000001</v>
      </c>
      <c r="I6272" s="2">
        <v>654.72703100000001</v>
      </c>
      <c r="J6272" s="2">
        <v>789.73166988000003</v>
      </c>
      <c r="K6272" s="2">
        <v>827.71101507000003</v>
      </c>
      <c r="L6272" s="2">
        <v>247.22627320000001</v>
      </c>
      <c r="M6272" s="2">
        <v>584.22372959999996</v>
      </c>
      <c r="N6272" s="2">
        <v>2068.0372964500002</v>
      </c>
      <c r="O6272" s="2">
        <v>19.26938913</v>
      </c>
      <c r="P6272" s="2">
        <v>146.43323269999999</v>
      </c>
      <c r="Q6272" s="2">
        <v>7921.2905933700013</v>
      </c>
    </row>
    <row r="6273" spans="1:17" x14ac:dyDescent="0.25">
      <c r="B6273" t="s">
        <v>972</v>
      </c>
      <c r="C6273" t="s">
        <v>994</v>
      </c>
      <c r="D6273" s="2">
        <v>1433.99166734</v>
      </c>
      <c r="E6273" s="2">
        <v>383.74739352</v>
      </c>
      <c r="F6273" s="2">
        <v>104.31139527000001</v>
      </c>
      <c r="G6273" s="2">
        <v>1225.0176632299999</v>
      </c>
      <c r="H6273" s="2">
        <v>1223.6995601000001</v>
      </c>
      <c r="I6273" s="2">
        <v>2788.8307334000001</v>
      </c>
      <c r="J6273" s="2">
        <v>3854.2452116099998</v>
      </c>
      <c r="K6273" s="2">
        <v>3152.6634176699999</v>
      </c>
      <c r="L6273" s="2">
        <v>134.06158185000001</v>
      </c>
      <c r="M6273" s="2">
        <v>191.78896291000001</v>
      </c>
      <c r="N6273" s="2">
        <v>4015.6408209000001</v>
      </c>
      <c r="O6273" s="2">
        <v>82.904044740000003</v>
      </c>
      <c r="P6273" s="2">
        <v>295.72158117999999</v>
      </c>
      <c r="Q6273" s="2">
        <v>18886.624033720003</v>
      </c>
    </row>
    <row r="6274" spans="1:17" x14ac:dyDescent="0.25">
      <c r="C6274" t="s">
        <v>995</v>
      </c>
      <c r="D6274" s="2">
        <v>23119.525938899998</v>
      </c>
      <c r="E6274" s="2">
        <v>13538.02159178</v>
      </c>
      <c r="F6274" s="2">
        <v>4737.4778657099996</v>
      </c>
      <c r="G6274" s="2">
        <v>18810.7873373</v>
      </c>
      <c r="H6274" s="2">
        <v>21906.225813780002</v>
      </c>
      <c r="I6274" s="2">
        <v>24283.49050761</v>
      </c>
      <c r="J6274" s="2">
        <v>36233.804823300001</v>
      </c>
      <c r="K6274" s="2">
        <v>29658.566618960002</v>
      </c>
      <c r="L6274" s="2">
        <v>9716.1602053200004</v>
      </c>
      <c r="M6274" s="2">
        <v>21271.232154140002</v>
      </c>
      <c r="N6274" s="2">
        <v>45285.450384789998</v>
      </c>
      <c r="O6274" s="2">
        <v>499.62761898000002</v>
      </c>
      <c r="P6274" s="2">
        <v>4718.5283089599998</v>
      </c>
      <c r="Q6274" s="2">
        <v>253778.89916952999</v>
      </c>
    </row>
    <row r="6275" spans="1:17" x14ac:dyDescent="0.25">
      <c r="C6275" t="s">
        <v>996</v>
      </c>
      <c r="D6275" s="2"/>
      <c r="E6275" s="2"/>
      <c r="F6275" s="2"/>
      <c r="G6275" s="2"/>
      <c r="H6275" s="2">
        <v>0</v>
      </c>
      <c r="I6275" s="2">
        <v>210.88949176</v>
      </c>
      <c r="J6275" s="2">
        <v>4.448121E-2</v>
      </c>
      <c r="K6275" s="2"/>
      <c r="L6275" s="2"/>
      <c r="M6275" s="2"/>
      <c r="N6275" s="2"/>
      <c r="O6275" s="2"/>
      <c r="P6275" s="2"/>
      <c r="Q6275" s="2">
        <v>210.93397296999999</v>
      </c>
    </row>
    <row r="6276" spans="1:17" x14ac:dyDescent="0.25">
      <c r="C6276" t="s">
        <v>997</v>
      </c>
      <c r="D6276" s="2">
        <v>0.50263301000000005</v>
      </c>
      <c r="E6276" s="2">
        <v>7.4773000000000005E-4</v>
      </c>
      <c r="F6276" s="2">
        <v>6.8170000000000006E-5</v>
      </c>
      <c r="G6276" s="2">
        <v>8.5280944299999994</v>
      </c>
      <c r="H6276" s="2">
        <v>2.8182787399999998</v>
      </c>
      <c r="I6276" s="2">
        <v>1.75587117</v>
      </c>
      <c r="J6276" s="2">
        <v>260.80931074</v>
      </c>
      <c r="K6276" s="2">
        <v>8.0859348299999994</v>
      </c>
      <c r="L6276" s="2">
        <v>6.7116739999999994E-2</v>
      </c>
      <c r="M6276" s="2">
        <v>1.546428E-2</v>
      </c>
      <c r="N6276" s="2">
        <v>2.9842032299999999</v>
      </c>
      <c r="O6276" s="2">
        <v>4.9147000000000004E-4</v>
      </c>
      <c r="P6276" s="2">
        <v>32.689505390000001</v>
      </c>
      <c r="Q6276" s="2">
        <v>318.25771993000001</v>
      </c>
    </row>
    <row r="6277" spans="1:17" x14ac:dyDescent="0.25">
      <c r="A6277" t="s">
        <v>452</v>
      </c>
      <c r="B6277" t="s">
        <v>3</v>
      </c>
      <c r="C6277" t="s">
        <v>994</v>
      </c>
      <c r="D6277" s="2">
        <v>1941.0552810199999</v>
      </c>
      <c r="E6277" s="2">
        <v>431.83070677000001</v>
      </c>
      <c r="F6277" s="2">
        <v>199.0049708</v>
      </c>
      <c r="G6277" s="2">
        <v>1362.6441050999999</v>
      </c>
      <c r="H6277" s="2">
        <v>1429.1153735400001</v>
      </c>
      <c r="I6277" s="2">
        <v>2991.41753247</v>
      </c>
      <c r="J6277" s="2">
        <v>4144.5280486499996</v>
      </c>
      <c r="K6277" s="2">
        <v>3638.03864097</v>
      </c>
      <c r="L6277" s="2">
        <v>119.2435284</v>
      </c>
      <c r="M6277" s="2">
        <v>576.08615195000004</v>
      </c>
      <c r="N6277" s="2">
        <v>4289.3292747300002</v>
      </c>
      <c r="O6277" s="2">
        <v>77.210203500000006</v>
      </c>
      <c r="P6277" s="2">
        <v>323.38727470999999</v>
      </c>
      <c r="Q6277" s="2">
        <v>21522.89109261</v>
      </c>
    </row>
    <row r="6278" spans="1:17" x14ac:dyDescent="0.25">
      <c r="C6278" t="s">
        <v>995</v>
      </c>
      <c r="D6278" s="2">
        <v>23985.927039229999</v>
      </c>
      <c r="E6278" s="2">
        <v>14459.695176470001</v>
      </c>
      <c r="F6278" s="2">
        <v>4986.9200346699999</v>
      </c>
      <c r="G6278" s="2">
        <v>19712.126622010001</v>
      </c>
      <c r="H6278" s="2">
        <v>23084.794208449999</v>
      </c>
      <c r="I6278" s="2">
        <v>25924.788051669999</v>
      </c>
      <c r="J6278" s="2">
        <v>37800.176448849998</v>
      </c>
      <c r="K6278" s="2">
        <v>30757.621048969999</v>
      </c>
      <c r="L6278" s="2">
        <v>11116.50655061</v>
      </c>
      <c r="M6278" s="2">
        <v>23210.790792960001</v>
      </c>
      <c r="N6278" s="2">
        <v>49254.371694119996</v>
      </c>
      <c r="O6278" s="2">
        <v>554.37614532999999</v>
      </c>
      <c r="P6278" s="2">
        <v>5210.4592157899997</v>
      </c>
      <c r="Q6278" s="2">
        <v>270058.55302912998</v>
      </c>
    </row>
    <row r="6279" spans="1:17" x14ac:dyDescent="0.25">
      <c r="C6279" t="s">
        <v>996</v>
      </c>
      <c r="D6279" s="2">
        <v>-7.0000000000000005E-8</v>
      </c>
      <c r="E6279" s="2">
        <v>3.4299999999999997E-2</v>
      </c>
      <c r="F6279" s="2"/>
      <c r="G6279" s="2">
        <v>8.6045049999999998E-2</v>
      </c>
      <c r="H6279" s="2">
        <v>0</v>
      </c>
      <c r="I6279" s="2">
        <v>819.29499048000002</v>
      </c>
      <c r="J6279" s="2">
        <v>428.13165190000001</v>
      </c>
      <c r="K6279" s="2">
        <v>229.27099111999999</v>
      </c>
      <c r="L6279" s="2"/>
      <c r="M6279" s="2"/>
      <c r="N6279" s="2">
        <v>0.17150000000000001</v>
      </c>
      <c r="O6279" s="2"/>
      <c r="P6279" s="2"/>
      <c r="Q6279" s="2">
        <v>1476.9894784799999</v>
      </c>
    </row>
    <row r="6280" spans="1:17" x14ac:dyDescent="0.25">
      <c r="C6280" t="s">
        <v>997</v>
      </c>
      <c r="D6280" s="2">
        <v>310.74156678999998</v>
      </c>
      <c r="E6280" s="2">
        <v>119.48231668</v>
      </c>
      <c r="F6280" s="2">
        <v>56.417910139999996</v>
      </c>
      <c r="G6280" s="2">
        <v>117.70110069</v>
      </c>
      <c r="H6280" s="2">
        <v>318.47009120000001</v>
      </c>
      <c r="I6280" s="2">
        <v>56.00855782</v>
      </c>
      <c r="J6280" s="2">
        <v>741.63497777999999</v>
      </c>
      <c r="K6280" s="2">
        <v>456.52545614000002</v>
      </c>
      <c r="L6280" s="2"/>
      <c r="M6280" s="2">
        <v>176.35524366999999</v>
      </c>
      <c r="N6280" s="2">
        <v>6.5211208300000001</v>
      </c>
      <c r="O6280" s="2"/>
      <c r="P6280" s="2">
        <v>1.8153286799999999</v>
      </c>
      <c r="Q6280" s="2">
        <v>2361.6736704200002</v>
      </c>
    </row>
    <row r="6281" spans="1:17" x14ac:dyDescent="0.25">
      <c r="B6281" t="s">
        <v>970</v>
      </c>
      <c r="C6281" t="s">
        <v>994</v>
      </c>
      <c r="D6281" s="2">
        <v>954.44812372000001</v>
      </c>
      <c r="E6281" s="2">
        <v>201.06108687</v>
      </c>
      <c r="F6281" s="2">
        <v>76.205777350000005</v>
      </c>
      <c r="G6281" s="2">
        <v>317.38641438000002</v>
      </c>
      <c r="H6281" s="2">
        <v>499.02859452000001</v>
      </c>
      <c r="I6281" s="2">
        <v>525.35147918999996</v>
      </c>
      <c r="J6281" s="2">
        <v>762.39694628999996</v>
      </c>
      <c r="K6281" s="2">
        <v>930.39781753</v>
      </c>
      <c r="L6281" s="2">
        <v>67.848360540000002</v>
      </c>
      <c r="M6281" s="2">
        <v>346.86271212999998</v>
      </c>
      <c r="N6281" s="2">
        <v>734.67319235000002</v>
      </c>
      <c r="O6281" s="2">
        <v>26.435965320000001</v>
      </c>
      <c r="P6281" s="2">
        <v>50.615429689999999</v>
      </c>
      <c r="Q6281" s="2">
        <v>5492.7118998799997</v>
      </c>
    </row>
    <row r="6282" spans="1:17" x14ac:dyDescent="0.25">
      <c r="C6282" t="s">
        <v>995</v>
      </c>
      <c r="D6282" s="2">
        <v>2671.8335630900001</v>
      </c>
      <c r="E6282" s="2">
        <v>1238.4047782299999</v>
      </c>
      <c r="F6282" s="2">
        <v>387.16250280000003</v>
      </c>
      <c r="G6282" s="2">
        <v>2962.9654651300002</v>
      </c>
      <c r="H6282" s="2">
        <v>1128.3923779900001</v>
      </c>
      <c r="I6282" s="2">
        <v>2731.14125152</v>
      </c>
      <c r="J6282" s="2">
        <v>2359.7704343700002</v>
      </c>
      <c r="K6282" s="2">
        <v>2615.6963785399998</v>
      </c>
      <c r="L6282" s="2">
        <v>782.39319660000001</v>
      </c>
      <c r="M6282" s="2">
        <v>1860.8688329500001</v>
      </c>
      <c r="N6282" s="2">
        <v>7206.4480685500002</v>
      </c>
      <c r="O6282" s="2">
        <v>50.4882311</v>
      </c>
      <c r="P6282" s="2">
        <v>272.08649316999998</v>
      </c>
      <c r="Q6282" s="2">
        <v>26267.651574040006</v>
      </c>
    </row>
    <row r="6283" spans="1:17" x14ac:dyDescent="0.25">
      <c r="C6283" t="s">
        <v>996</v>
      </c>
      <c r="D6283" s="2"/>
      <c r="E6283" s="2">
        <v>3.4299999999999997E-2</v>
      </c>
      <c r="F6283" s="2"/>
      <c r="G6283" s="2">
        <v>8.6045049999999998E-2</v>
      </c>
      <c r="H6283" s="2"/>
      <c r="I6283" s="2"/>
      <c r="J6283" s="2">
        <v>1.8280766799999999</v>
      </c>
      <c r="K6283" s="2"/>
      <c r="L6283" s="2"/>
      <c r="M6283" s="2"/>
      <c r="N6283" s="2">
        <v>0.17150000000000001</v>
      </c>
      <c r="O6283" s="2"/>
      <c r="P6283" s="2"/>
      <c r="Q6283" s="2">
        <v>2.1199217299999997</v>
      </c>
    </row>
    <row r="6284" spans="1:17" x14ac:dyDescent="0.25">
      <c r="C6284" t="s">
        <v>997</v>
      </c>
      <c r="D6284" s="2">
        <v>2.7538243900000001</v>
      </c>
      <c r="E6284" s="2">
        <v>0.26531070000000001</v>
      </c>
      <c r="F6284" s="2">
        <v>1.10768727</v>
      </c>
      <c r="G6284" s="2">
        <v>9.2552249399999997</v>
      </c>
      <c r="H6284" s="2">
        <v>0.40685306999999998</v>
      </c>
      <c r="I6284" s="2">
        <v>1.4487823200000001</v>
      </c>
      <c r="J6284" s="2">
        <v>47.503120459999998</v>
      </c>
      <c r="K6284" s="2">
        <v>9.0315864599999998</v>
      </c>
      <c r="L6284" s="2"/>
      <c r="M6284" s="2">
        <v>0.84899150999999995</v>
      </c>
      <c r="N6284" s="2">
        <v>6.37872942</v>
      </c>
      <c r="O6284" s="2"/>
      <c r="P6284" s="2">
        <v>1.1641142</v>
      </c>
      <c r="Q6284" s="2">
        <v>80.164224740000009</v>
      </c>
    </row>
    <row r="6285" spans="1:17" x14ac:dyDescent="0.25">
      <c r="B6285" t="s">
        <v>971</v>
      </c>
      <c r="C6285" t="s">
        <v>994</v>
      </c>
      <c r="D6285" s="2">
        <v>174.50083151000001</v>
      </c>
      <c r="E6285" s="2">
        <v>43.926693090000001</v>
      </c>
      <c r="F6285" s="2">
        <v>7.4843220800000001</v>
      </c>
      <c r="G6285" s="2">
        <v>61.002161940000001</v>
      </c>
      <c r="H6285" s="2">
        <v>66.024124880000002</v>
      </c>
      <c r="I6285" s="2">
        <v>93.347804080000003</v>
      </c>
      <c r="J6285" s="2">
        <v>252.10128545000001</v>
      </c>
      <c r="K6285" s="2">
        <v>146.89767062999999</v>
      </c>
      <c r="L6285" s="2">
        <v>22.779398220000001</v>
      </c>
      <c r="M6285" s="2">
        <v>117.97865729999999</v>
      </c>
      <c r="N6285" s="2">
        <v>125.92428314999999</v>
      </c>
      <c r="O6285" s="2">
        <v>2.9470834400000001</v>
      </c>
      <c r="P6285" s="2">
        <v>18.610493999999999</v>
      </c>
      <c r="Q6285" s="2">
        <v>1133.5248097699998</v>
      </c>
    </row>
    <row r="6286" spans="1:17" x14ac:dyDescent="0.25">
      <c r="C6286" t="s">
        <v>995</v>
      </c>
      <c r="D6286" s="2">
        <v>861.84973840999999</v>
      </c>
      <c r="E6286" s="2">
        <v>396.11257230000001</v>
      </c>
      <c r="F6286" s="2">
        <v>123.95210353</v>
      </c>
      <c r="G6286" s="2">
        <v>807.43489729999999</v>
      </c>
      <c r="H6286" s="2">
        <v>403.44876399999998</v>
      </c>
      <c r="I6286" s="2">
        <v>677.22206649999998</v>
      </c>
      <c r="J6286" s="2">
        <v>788.89750528000002</v>
      </c>
      <c r="K6286" s="2">
        <v>858.43265156999996</v>
      </c>
      <c r="L6286" s="2">
        <v>244.1938136</v>
      </c>
      <c r="M6286" s="2">
        <v>580.54480260000003</v>
      </c>
      <c r="N6286" s="2">
        <v>2088.2754713999998</v>
      </c>
      <c r="O6286" s="2">
        <v>19.252639330000001</v>
      </c>
      <c r="P6286" s="2">
        <v>147.31290619999999</v>
      </c>
      <c r="Q6286" s="2">
        <v>7996.9299320199998</v>
      </c>
    </row>
    <row r="6287" spans="1:17" x14ac:dyDescent="0.25">
      <c r="B6287" t="s">
        <v>972</v>
      </c>
      <c r="C6287" t="s">
        <v>994</v>
      </c>
      <c r="D6287" s="2">
        <v>1434.4225961699999</v>
      </c>
      <c r="E6287" s="2">
        <v>383.95259492000002</v>
      </c>
      <c r="F6287" s="2">
        <v>104.18006594000001</v>
      </c>
      <c r="G6287" s="2">
        <v>1225.7626354700001</v>
      </c>
      <c r="H6287" s="2">
        <v>1203.28445594</v>
      </c>
      <c r="I6287" s="2">
        <v>2789.7113374700002</v>
      </c>
      <c r="J6287" s="2">
        <v>3856.13051468</v>
      </c>
      <c r="K6287" s="2">
        <v>3147.0458036499999</v>
      </c>
      <c r="L6287" s="2">
        <v>134.03811374</v>
      </c>
      <c r="M6287" s="2">
        <v>191.43991804000001</v>
      </c>
      <c r="N6287" s="2">
        <v>4015.67204081</v>
      </c>
      <c r="O6287" s="2">
        <v>82.560860500000004</v>
      </c>
      <c r="P6287" s="2">
        <v>295.74663879000002</v>
      </c>
      <c r="Q6287" s="2">
        <v>18863.947576120001</v>
      </c>
    </row>
    <row r="6288" spans="1:17" x14ac:dyDescent="0.25">
      <c r="C6288" t="s">
        <v>995</v>
      </c>
      <c r="D6288" s="2">
        <v>23042.528704290002</v>
      </c>
      <c r="E6288" s="2">
        <v>13544.5270994</v>
      </c>
      <c r="F6288" s="2">
        <v>4709.6418176200004</v>
      </c>
      <c r="G6288" s="2">
        <v>18502.498092630001</v>
      </c>
      <c r="H6288" s="2">
        <v>21883.155489590001</v>
      </c>
      <c r="I6288" s="2">
        <v>24441.191938470001</v>
      </c>
      <c r="J6288" s="2">
        <v>36432.75948755</v>
      </c>
      <c r="K6288" s="2">
        <v>29559.177384430001</v>
      </c>
      <c r="L6288" s="2">
        <v>9722.5797096000006</v>
      </c>
      <c r="M6288" s="2">
        <v>21267.833542010001</v>
      </c>
      <c r="N6288" s="2">
        <v>45905.859855089999</v>
      </c>
      <c r="O6288" s="2">
        <v>498.72763916999997</v>
      </c>
      <c r="P6288" s="2">
        <v>4727.8756123100002</v>
      </c>
      <c r="Q6288" s="2">
        <v>254238.35637215996</v>
      </c>
    </row>
    <row r="6289" spans="1:17" x14ac:dyDescent="0.25">
      <c r="C6289" t="s">
        <v>996</v>
      </c>
      <c r="D6289" s="2"/>
      <c r="E6289" s="2"/>
      <c r="F6289" s="2"/>
      <c r="G6289" s="2"/>
      <c r="H6289" s="2">
        <v>0</v>
      </c>
      <c r="I6289" s="2">
        <v>210.90517116999999</v>
      </c>
      <c r="J6289" s="2">
        <v>4.448121E-2</v>
      </c>
      <c r="K6289" s="2"/>
      <c r="L6289" s="2"/>
      <c r="M6289" s="2"/>
      <c r="N6289" s="2"/>
      <c r="O6289" s="2"/>
      <c r="P6289" s="2"/>
      <c r="Q6289" s="2">
        <v>210.94965237999997</v>
      </c>
    </row>
    <row r="6290" spans="1:17" x14ac:dyDescent="0.25">
      <c r="C6290" t="s">
        <v>997</v>
      </c>
      <c r="D6290" s="2">
        <v>0.51601094999999997</v>
      </c>
      <c r="E6290" s="2">
        <v>7.4797999999999998E-4</v>
      </c>
      <c r="F6290" s="2">
        <v>6.8189999999999996E-5</v>
      </c>
      <c r="G6290" s="2">
        <v>8.5300984799999995</v>
      </c>
      <c r="H6290" s="2">
        <v>2.8192619300000001</v>
      </c>
      <c r="I6290" s="2">
        <v>1.7576274000000001</v>
      </c>
      <c r="J6290" s="2">
        <v>260.95929188000002</v>
      </c>
      <c r="K6290" s="2">
        <v>8.0886289100000006</v>
      </c>
      <c r="L6290" s="2">
        <v>6.7139110000000002E-2</v>
      </c>
      <c r="M6290" s="2">
        <v>1.5469129999999999E-2</v>
      </c>
      <c r="N6290" s="2">
        <v>2.9725239700000001</v>
      </c>
      <c r="O6290" s="2">
        <v>4.9196000000000005E-4</v>
      </c>
      <c r="P6290" s="2">
        <v>32.726700139999998</v>
      </c>
      <c r="Q6290" s="2">
        <v>318.45406002999999</v>
      </c>
    </row>
    <row r="6291" spans="1:17" x14ac:dyDescent="0.25">
      <c r="A6291" t="s">
        <v>453</v>
      </c>
      <c r="B6291" t="s">
        <v>3</v>
      </c>
      <c r="C6291" t="s">
        <v>994</v>
      </c>
      <c r="D6291" s="2">
        <v>1947.0152120400001</v>
      </c>
      <c r="E6291" s="2">
        <v>434.22349697999999</v>
      </c>
      <c r="F6291" s="2">
        <v>200.53742317999999</v>
      </c>
      <c r="G6291" s="2">
        <v>1339.2962663400001</v>
      </c>
      <c r="H6291" s="2">
        <v>1427.47197353</v>
      </c>
      <c r="I6291" s="2">
        <v>2972.7769153499999</v>
      </c>
      <c r="J6291" s="2">
        <v>4155.6454612199996</v>
      </c>
      <c r="K6291" s="2">
        <v>3638.0846189099998</v>
      </c>
      <c r="L6291" s="2">
        <v>119.15889</v>
      </c>
      <c r="M6291" s="2">
        <v>572.38102748999995</v>
      </c>
      <c r="N6291" s="2">
        <v>4282.5434979299998</v>
      </c>
      <c r="O6291" s="2">
        <v>77.364767990000004</v>
      </c>
      <c r="P6291" s="2">
        <v>323.12218096999999</v>
      </c>
      <c r="Q6291" s="2">
        <v>21489.621731929998</v>
      </c>
    </row>
    <row r="6292" spans="1:17" x14ac:dyDescent="0.25">
      <c r="C6292" t="s">
        <v>995</v>
      </c>
      <c r="D6292" s="2">
        <v>23931.652753009999</v>
      </c>
      <c r="E6292" s="2">
        <v>14379.039632309999</v>
      </c>
      <c r="F6292" s="2">
        <v>5043.6775926199998</v>
      </c>
      <c r="G6292" s="2">
        <v>19788.39387833</v>
      </c>
      <c r="H6292" s="2">
        <v>23187.731980420001</v>
      </c>
      <c r="I6292" s="2">
        <v>26041.20876637</v>
      </c>
      <c r="J6292" s="2">
        <v>37599.926752749998</v>
      </c>
      <c r="K6292" s="2">
        <v>30817.188429530001</v>
      </c>
      <c r="L6292" s="2">
        <v>11123.417873820001</v>
      </c>
      <c r="M6292" s="2">
        <v>23238.09224043</v>
      </c>
      <c r="N6292" s="2">
        <v>49284.506350770003</v>
      </c>
      <c r="O6292" s="2">
        <v>554.53698628999996</v>
      </c>
      <c r="P6292" s="2">
        <v>5224.1795144999996</v>
      </c>
      <c r="Q6292" s="2">
        <v>270213.55275115004</v>
      </c>
    </row>
    <row r="6293" spans="1:17" x14ac:dyDescent="0.25">
      <c r="C6293" t="s">
        <v>996</v>
      </c>
      <c r="D6293" s="2">
        <v>-7.0000000000000005E-8</v>
      </c>
      <c r="E6293" s="2">
        <v>3.4299999999999997E-2</v>
      </c>
      <c r="F6293" s="2"/>
      <c r="G6293" s="2">
        <v>8.6045049999999998E-2</v>
      </c>
      <c r="H6293" s="2">
        <v>0</v>
      </c>
      <c r="I6293" s="2">
        <v>819.31414538000001</v>
      </c>
      <c r="J6293" s="2">
        <v>428.45004463999999</v>
      </c>
      <c r="K6293" s="2">
        <v>229.31292596</v>
      </c>
      <c r="L6293" s="2"/>
      <c r="M6293" s="2"/>
      <c r="N6293" s="2">
        <v>0.17150000000000001</v>
      </c>
      <c r="O6293" s="2"/>
      <c r="P6293" s="2"/>
      <c r="Q6293" s="2">
        <v>1477.3689609599999</v>
      </c>
    </row>
    <row r="6294" spans="1:17" x14ac:dyDescent="0.25">
      <c r="C6294" t="s">
        <v>997</v>
      </c>
      <c r="D6294" s="2">
        <v>310.84506493999999</v>
      </c>
      <c r="E6294" s="2">
        <v>119.52212077</v>
      </c>
      <c r="F6294" s="2">
        <v>56.441830600000003</v>
      </c>
      <c r="G6294" s="2">
        <v>117.74162305</v>
      </c>
      <c r="H6294" s="2">
        <v>318.59118876000002</v>
      </c>
      <c r="I6294" s="2">
        <v>56.027212499999997</v>
      </c>
      <c r="J6294" s="2">
        <v>741.77511672000003</v>
      </c>
      <c r="K6294" s="2">
        <v>456.68641778</v>
      </c>
      <c r="L6294" s="2"/>
      <c r="M6294" s="2">
        <v>176.41398201999999</v>
      </c>
      <c r="N6294" s="2">
        <v>6.5243552999999999</v>
      </c>
      <c r="O6294" s="2"/>
      <c r="P6294" s="2">
        <v>1.8149527599999999</v>
      </c>
      <c r="Q6294" s="2">
        <v>2362.3838651999995</v>
      </c>
    </row>
    <row r="6295" spans="1:17" x14ac:dyDescent="0.25">
      <c r="B6295" t="s">
        <v>970</v>
      </c>
      <c r="C6295" t="s">
        <v>994</v>
      </c>
      <c r="D6295" s="2">
        <v>962.62769145000004</v>
      </c>
      <c r="E6295" s="2">
        <v>202.99790443000001</v>
      </c>
      <c r="F6295" s="2">
        <v>77.860964120000006</v>
      </c>
      <c r="G6295" s="2">
        <v>295.29857313000002</v>
      </c>
      <c r="H6295" s="2">
        <v>496.87088206999999</v>
      </c>
      <c r="I6295" s="2">
        <v>509.09291679</v>
      </c>
      <c r="J6295" s="2">
        <v>774.68989618000001</v>
      </c>
      <c r="K6295" s="2">
        <v>930.59390726000004</v>
      </c>
      <c r="L6295" s="2">
        <v>67.82902129</v>
      </c>
      <c r="M6295" s="2">
        <v>343.17257497000003</v>
      </c>
      <c r="N6295" s="2">
        <v>733.50803934999999</v>
      </c>
      <c r="O6295" s="2">
        <v>26.61425534</v>
      </c>
      <c r="P6295" s="2">
        <v>50.577981299999998</v>
      </c>
      <c r="Q6295" s="2">
        <v>5471.7346076800004</v>
      </c>
    </row>
    <row r="6296" spans="1:17" x14ac:dyDescent="0.25">
      <c r="C6296" t="s">
        <v>995</v>
      </c>
      <c r="D6296" s="2">
        <v>2593.4842724700002</v>
      </c>
      <c r="E6296" s="2">
        <v>1154.21208477</v>
      </c>
      <c r="F6296" s="2">
        <v>441.64025418</v>
      </c>
      <c r="G6296" s="2">
        <v>3046.9804207900002</v>
      </c>
      <c r="H6296" s="2">
        <v>1180.54045621</v>
      </c>
      <c r="I6296" s="2">
        <v>3125.32049929</v>
      </c>
      <c r="J6296" s="2">
        <v>2223.8230889699998</v>
      </c>
      <c r="K6296" s="2">
        <v>2455.48043465</v>
      </c>
      <c r="L6296" s="2">
        <v>776.39191373000006</v>
      </c>
      <c r="M6296" s="2">
        <v>1835.3327043100001</v>
      </c>
      <c r="N6296" s="2">
        <v>6994.6625932300003</v>
      </c>
      <c r="O6296" s="2">
        <v>50.36431382</v>
      </c>
      <c r="P6296" s="2">
        <v>273.00095862000001</v>
      </c>
      <c r="Q6296" s="2">
        <v>26151.233995040002</v>
      </c>
    </row>
    <row r="6297" spans="1:17" x14ac:dyDescent="0.25">
      <c r="C6297" t="s">
        <v>996</v>
      </c>
      <c r="D6297" s="2"/>
      <c r="E6297" s="2">
        <v>3.4299999999999997E-2</v>
      </c>
      <c r="F6297" s="2"/>
      <c r="G6297" s="2">
        <v>8.6045049999999998E-2</v>
      </c>
      <c r="H6297" s="2"/>
      <c r="I6297" s="2"/>
      <c r="J6297" s="2">
        <v>1.8280766799999999</v>
      </c>
      <c r="K6297" s="2"/>
      <c r="L6297" s="2"/>
      <c r="M6297" s="2"/>
      <c r="N6297" s="2">
        <v>0.17150000000000001</v>
      </c>
      <c r="O6297" s="2"/>
      <c r="P6297" s="2"/>
      <c r="Q6297" s="2">
        <v>2.1199217299999997</v>
      </c>
    </row>
    <row r="6298" spans="1:17" x14ac:dyDescent="0.25">
      <c r="C6298" t="s">
        <v>997</v>
      </c>
      <c r="D6298" s="2">
        <v>2.7547416</v>
      </c>
      <c r="E6298" s="2">
        <v>0.26539907000000001</v>
      </c>
      <c r="F6298" s="2">
        <v>1.1080562</v>
      </c>
      <c r="G6298" s="2">
        <v>9.2583075600000004</v>
      </c>
      <c r="H6298" s="2">
        <v>0.40698857999999999</v>
      </c>
      <c r="I6298" s="2">
        <v>1.4492648699999999</v>
      </c>
      <c r="J6298" s="2">
        <v>43.501612649999998</v>
      </c>
      <c r="K6298" s="2">
        <v>9.0345946099999992</v>
      </c>
      <c r="L6298" s="2"/>
      <c r="M6298" s="2">
        <v>0.84927428000000005</v>
      </c>
      <c r="N6298" s="2">
        <v>6.3808539800000004</v>
      </c>
      <c r="O6298" s="2"/>
      <c r="P6298" s="2">
        <v>1.1645019299999999</v>
      </c>
      <c r="Q6298" s="2">
        <v>76.173595330000012</v>
      </c>
    </row>
    <row r="6299" spans="1:17" x14ac:dyDescent="0.25">
      <c r="B6299" t="s">
        <v>971</v>
      </c>
      <c r="C6299" t="s">
        <v>994</v>
      </c>
      <c r="D6299" s="2">
        <v>174.56139845000001</v>
      </c>
      <c r="E6299" s="2">
        <v>43.808206949999999</v>
      </c>
      <c r="F6299" s="2">
        <v>7.4541380799999999</v>
      </c>
      <c r="G6299" s="2">
        <v>63.513370760000001</v>
      </c>
      <c r="H6299" s="2">
        <v>66.020200959999997</v>
      </c>
      <c r="I6299" s="2">
        <v>92.869502600000004</v>
      </c>
      <c r="J6299" s="2">
        <v>250.22322416</v>
      </c>
      <c r="K6299" s="2">
        <v>146.45963728999999</v>
      </c>
      <c r="L6299" s="2">
        <v>22.76499222</v>
      </c>
      <c r="M6299" s="2">
        <v>117.9280991</v>
      </c>
      <c r="N6299" s="2">
        <v>125.54221545</v>
      </c>
      <c r="O6299" s="2">
        <v>2.9457114400000002</v>
      </c>
      <c r="P6299" s="2">
        <v>18.612023780000001</v>
      </c>
      <c r="Q6299" s="2">
        <v>1132.7027212400001</v>
      </c>
    </row>
    <row r="6300" spans="1:17" x14ac:dyDescent="0.25">
      <c r="C6300" t="s">
        <v>995</v>
      </c>
      <c r="D6300" s="2">
        <v>907.60654001</v>
      </c>
      <c r="E6300" s="2">
        <v>412.44604040000002</v>
      </c>
      <c r="F6300" s="2">
        <v>120.71018183</v>
      </c>
      <c r="G6300" s="2">
        <v>796.14725620000002</v>
      </c>
      <c r="H6300" s="2">
        <v>410.3954602</v>
      </c>
      <c r="I6300" s="2">
        <v>672.86860720000004</v>
      </c>
      <c r="J6300" s="2">
        <v>718.06976358999998</v>
      </c>
      <c r="K6300" s="2">
        <v>851.71195213999999</v>
      </c>
      <c r="L6300" s="2">
        <v>243.1324323</v>
      </c>
      <c r="M6300" s="2">
        <v>568.96931089999998</v>
      </c>
      <c r="N6300" s="2">
        <v>2162.16345176</v>
      </c>
      <c r="O6300" s="2">
        <v>19.58257613</v>
      </c>
      <c r="P6300" s="2">
        <v>134.9857217</v>
      </c>
      <c r="Q6300" s="2">
        <v>8018.78929436</v>
      </c>
    </row>
    <row r="6301" spans="1:17" x14ac:dyDescent="0.25">
      <c r="B6301" t="s">
        <v>972</v>
      </c>
      <c r="C6301" t="s">
        <v>994</v>
      </c>
      <c r="D6301" s="2">
        <v>1443.49710336</v>
      </c>
      <c r="E6301" s="2">
        <v>383.59031693999998</v>
      </c>
      <c r="F6301" s="2">
        <v>104.07579206</v>
      </c>
      <c r="G6301" s="2">
        <v>1214.8730653</v>
      </c>
      <c r="H6301" s="2">
        <v>1199.40139047</v>
      </c>
      <c r="I6301" s="2">
        <v>2848.7718702799998</v>
      </c>
      <c r="J6301" s="2">
        <v>3861.39725868</v>
      </c>
      <c r="K6301" s="2">
        <v>3159.2701577600001</v>
      </c>
      <c r="L6301" s="2">
        <v>134.03903294</v>
      </c>
      <c r="M6301" s="2">
        <v>191.37657397000001</v>
      </c>
      <c r="N6301" s="2">
        <v>4015.4770298600001</v>
      </c>
      <c r="O6301" s="2">
        <v>82.708702680000002</v>
      </c>
      <c r="P6301" s="2">
        <v>295.53476611000002</v>
      </c>
      <c r="Q6301" s="2">
        <v>18934.013060410001</v>
      </c>
    </row>
    <row r="6302" spans="1:17" x14ac:dyDescent="0.25">
      <c r="C6302" t="s">
        <v>995</v>
      </c>
      <c r="D6302" s="2">
        <v>22982.873395940002</v>
      </c>
      <c r="E6302" s="2">
        <v>13464.91160782</v>
      </c>
      <c r="F6302" s="2">
        <v>4767.5837508599998</v>
      </c>
      <c r="G6302" s="2">
        <v>18539.773857100001</v>
      </c>
      <c r="H6302" s="2">
        <v>21986.860090589998</v>
      </c>
      <c r="I6302" s="2">
        <v>24402.781505179999</v>
      </c>
      <c r="J6302" s="2">
        <v>36252.985371739996</v>
      </c>
      <c r="K6302" s="2">
        <v>29628.672882809999</v>
      </c>
      <c r="L6302" s="2">
        <v>9726.3784653599996</v>
      </c>
      <c r="M6302" s="2">
        <v>21291.00492462</v>
      </c>
      <c r="N6302" s="2">
        <v>45923.876665219999</v>
      </c>
      <c r="O6302" s="2">
        <v>498.82769363</v>
      </c>
      <c r="P6302" s="2">
        <v>4740.6740163100003</v>
      </c>
      <c r="Q6302" s="2">
        <v>254207.20422717999</v>
      </c>
    </row>
    <row r="6303" spans="1:17" x14ac:dyDescent="0.25">
      <c r="C6303" t="s">
        <v>996</v>
      </c>
      <c r="D6303" s="2"/>
      <c r="E6303" s="2"/>
      <c r="F6303" s="2"/>
      <c r="G6303" s="2"/>
      <c r="H6303" s="2">
        <v>0</v>
      </c>
      <c r="I6303" s="2">
        <v>210.92085073999999</v>
      </c>
      <c r="J6303" s="2">
        <v>4.448121E-2</v>
      </c>
      <c r="K6303" s="2"/>
      <c r="L6303" s="2"/>
      <c r="M6303" s="2"/>
      <c r="N6303" s="2"/>
      <c r="O6303" s="2"/>
      <c r="P6303" s="2"/>
      <c r="Q6303" s="2">
        <v>210.96533194999998</v>
      </c>
    </row>
    <row r="6304" spans="1:17" x14ac:dyDescent="0.25">
      <c r="C6304" t="s">
        <v>997</v>
      </c>
      <c r="D6304" s="2">
        <v>0.51618266999999995</v>
      </c>
      <c r="E6304" s="2">
        <v>7.4821999999999996E-4</v>
      </c>
      <c r="F6304" s="2">
        <v>6.8209999999999999E-5</v>
      </c>
      <c r="G6304" s="2">
        <v>8.9904067800000007</v>
      </c>
      <c r="H6304" s="2">
        <v>2.82024513</v>
      </c>
      <c r="I6304" s="2">
        <v>1.75821286</v>
      </c>
      <c r="J6304" s="2">
        <v>261.04449324000001</v>
      </c>
      <c r="K6304" s="2">
        <v>8.4877699799999995</v>
      </c>
      <c r="L6304" s="2">
        <v>6.7161460000000006E-2</v>
      </c>
      <c r="M6304" s="2">
        <v>1.547398E-2</v>
      </c>
      <c r="N6304" s="2">
        <v>2.9631332499999998</v>
      </c>
      <c r="O6304" s="2">
        <v>4.9211999999999997E-4</v>
      </c>
      <c r="P6304" s="2">
        <v>32.741843350000003</v>
      </c>
      <c r="Q6304" s="2">
        <v>319.40623125000002</v>
      </c>
    </row>
    <row r="6305" spans="1:17" x14ac:dyDescent="0.25">
      <c r="A6305" t="s">
        <v>454</v>
      </c>
      <c r="B6305" t="s">
        <v>3</v>
      </c>
      <c r="C6305" t="s">
        <v>994</v>
      </c>
      <c r="D6305" s="2">
        <v>1946.6215930400001</v>
      </c>
      <c r="E6305" s="2">
        <v>431.23597762000003</v>
      </c>
      <c r="F6305" s="2">
        <v>201.36337125</v>
      </c>
      <c r="G6305" s="2">
        <v>1374.0615576800001</v>
      </c>
      <c r="H6305" s="2">
        <v>1418.7406788000001</v>
      </c>
      <c r="I6305" s="2">
        <v>2951.2485412199999</v>
      </c>
      <c r="J6305" s="2">
        <v>4132.3870955599996</v>
      </c>
      <c r="K6305" s="2">
        <v>3620.02755286</v>
      </c>
      <c r="L6305" s="2">
        <v>119.14575281</v>
      </c>
      <c r="M6305" s="2">
        <v>573.91454183999997</v>
      </c>
      <c r="N6305" s="2">
        <v>4288.71438803</v>
      </c>
      <c r="O6305" s="2">
        <v>77.36576282</v>
      </c>
      <c r="P6305" s="2">
        <v>323.32169535000003</v>
      </c>
      <c r="Q6305" s="2">
        <v>21458.148508880004</v>
      </c>
    </row>
    <row r="6306" spans="1:17" x14ac:dyDescent="0.25">
      <c r="C6306" t="s">
        <v>995</v>
      </c>
      <c r="D6306" s="2">
        <v>24113.244845959998</v>
      </c>
      <c r="E6306" s="2">
        <v>14318.23573721</v>
      </c>
      <c r="F6306" s="2">
        <v>5034.8507794500001</v>
      </c>
      <c r="G6306" s="2">
        <v>19761.774984</v>
      </c>
      <c r="H6306" s="2">
        <v>23133.703600569999</v>
      </c>
      <c r="I6306" s="2">
        <v>26110.205813289998</v>
      </c>
      <c r="J6306" s="2">
        <v>37602.94525135</v>
      </c>
      <c r="K6306" s="2">
        <v>30885.075680940001</v>
      </c>
      <c r="L6306" s="2">
        <v>11126.35713996</v>
      </c>
      <c r="M6306" s="2">
        <v>23245.183341470001</v>
      </c>
      <c r="N6306" s="2">
        <v>49308.716600200001</v>
      </c>
      <c r="O6306" s="2">
        <v>555.33068152999999</v>
      </c>
      <c r="P6306" s="2">
        <v>5262.6393497999998</v>
      </c>
      <c r="Q6306" s="2">
        <v>270458.26380573004</v>
      </c>
    </row>
    <row r="6307" spans="1:17" x14ac:dyDescent="0.25">
      <c r="C6307" t="s">
        <v>996</v>
      </c>
      <c r="D6307" s="2">
        <v>-7.0000000000000005E-8</v>
      </c>
      <c r="E6307" s="2">
        <v>3.4299999999999997E-2</v>
      </c>
      <c r="F6307" s="2"/>
      <c r="G6307" s="2">
        <v>8.6045049999999998E-2</v>
      </c>
      <c r="H6307" s="2">
        <v>0</v>
      </c>
      <c r="I6307" s="2">
        <v>819.30863865000003</v>
      </c>
      <c r="J6307" s="2">
        <v>428.51372450000002</v>
      </c>
      <c r="K6307" s="2">
        <v>229.45059332</v>
      </c>
      <c r="L6307" s="2"/>
      <c r="M6307" s="2"/>
      <c r="N6307" s="2">
        <v>0.17150000000000001</v>
      </c>
      <c r="O6307" s="2"/>
      <c r="P6307" s="2"/>
      <c r="Q6307" s="2">
        <v>1477.56480145</v>
      </c>
    </row>
    <row r="6308" spans="1:17" x14ac:dyDescent="0.25">
      <c r="C6308" t="s">
        <v>997</v>
      </c>
      <c r="D6308" s="2">
        <v>310.94856314999998</v>
      </c>
      <c r="E6308" s="2">
        <v>119.56192487</v>
      </c>
      <c r="F6308" s="2">
        <v>56.460625370000002</v>
      </c>
      <c r="G6308" s="2">
        <v>117.78214632</v>
      </c>
      <c r="H6308" s="2">
        <v>318.70034872999997</v>
      </c>
      <c r="I6308" s="2">
        <v>56.045867180000002</v>
      </c>
      <c r="J6308" s="2">
        <v>742.01759205999997</v>
      </c>
      <c r="K6308" s="2">
        <v>456.47287599999999</v>
      </c>
      <c r="L6308" s="2"/>
      <c r="M6308" s="2">
        <v>176.47272036999999</v>
      </c>
      <c r="N6308" s="2">
        <v>6.5265276200000004</v>
      </c>
      <c r="O6308" s="2"/>
      <c r="P6308" s="2">
        <v>1.8155570599999999</v>
      </c>
      <c r="Q6308" s="2">
        <v>2362.80474873</v>
      </c>
    </row>
    <row r="6309" spans="1:17" x14ac:dyDescent="0.25">
      <c r="B6309" t="s">
        <v>970</v>
      </c>
      <c r="C6309" t="s">
        <v>994</v>
      </c>
      <c r="D6309" s="2">
        <v>962.10058863999996</v>
      </c>
      <c r="E6309" s="2">
        <v>201.45173492000001</v>
      </c>
      <c r="F6309" s="2">
        <v>78.704002070000001</v>
      </c>
      <c r="G6309" s="2">
        <v>329.56682625000002</v>
      </c>
      <c r="H6309" s="2">
        <v>486.15176838000002</v>
      </c>
      <c r="I6309" s="2">
        <v>487.50195504999999</v>
      </c>
      <c r="J6309" s="2">
        <v>751.58237207000002</v>
      </c>
      <c r="K6309" s="2">
        <v>912.66405588999999</v>
      </c>
      <c r="L6309" s="2">
        <v>67.816462400000006</v>
      </c>
      <c r="M6309" s="2">
        <v>344.63446978000002</v>
      </c>
      <c r="N6309" s="2">
        <v>743.43532875000005</v>
      </c>
      <c r="O6309" s="2">
        <v>26.61909953</v>
      </c>
      <c r="P6309" s="2">
        <v>50.737090770000002</v>
      </c>
      <c r="Q6309" s="2">
        <v>5442.9657545</v>
      </c>
    </row>
    <row r="6310" spans="1:17" x14ac:dyDescent="0.25">
      <c r="C6310" t="s">
        <v>995</v>
      </c>
      <c r="D6310" s="2">
        <v>2743.7210598800002</v>
      </c>
      <c r="E6310" s="2">
        <v>1080.94941365</v>
      </c>
      <c r="F6310" s="2">
        <v>434.28880716999998</v>
      </c>
      <c r="G6310" s="2">
        <v>2986.3135238199998</v>
      </c>
      <c r="H6310" s="2">
        <v>1086.90919798</v>
      </c>
      <c r="I6310" s="2">
        <v>3156.6052407100001</v>
      </c>
      <c r="J6310" s="2">
        <v>2163.39730358</v>
      </c>
      <c r="K6310" s="2">
        <v>2645.87007223</v>
      </c>
      <c r="L6310" s="2">
        <v>769.24797472</v>
      </c>
      <c r="M6310" s="2">
        <v>1780.7765746800001</v>
      </c>
      <c r="N6310" s="2">
        <v>6971.6918572100003</v>
      </c>
      <c r="O6310" s="2">
        <v>50.81041587</v>
      </c>
      <c r="P6310" s="2">
        <v>304.17635808</v>
      </c>
      <c r="Q6310" s="2">
        <v>26174.757799580002</v>
      </c>
    </row>
    <row r="6311" spans="1:17" x14ac:dyDescent="0.25">
      <c r="C6311" t="s">
        <v>996</v>
      </c>
      <c r="D6311" s="2"/>
      <c r="E6311" s="2">
        <v>3.4299999999999997E-2</v>
      </c>
      <c r="F6311" s="2"/>
      <c r="G6311" s="2">
        <v>8.6045049999999998E-2</v>
      </c>
      <c r="H6311" s="2"/>
      <c r="I6311" s="2"/>
      <c r="J6311" s="2">
        <v>1.8280766799999999</v>
      </c>
      <c r="K6311" s="2"/>
      <c r="L6311" s="2"/>
      <c r="M6311" s="2"/>
      <c r="N6311" s="2">
        <v>0.17150000000000001</v>
      </c>
      <c r="O6311" s="2"/>
      <c r="P6311" s="2"/>
      <c r="Q6311" s="2">
        <v>2.1199217299999997</v>
      </c>
    </row>
    <row r="6312" spans="1:17" x14ac:dyDescent="0.25">
      <c r="C6312" t="s">
        <v>997</v>
      </c>
      <c r="D6312" s="2">
        <v>2.7556588199999998</v>
      </c>
      <c r="E6312" s="2">
        <v>0.26548743000000002</v>
      </c>
      <c r="F6312" s="2">
        <v>1.10842514</v>
      </c>
      <c r="G6312" s="2">
        <v>9.2613901799999994</v>
      </c>
      <c r="H6312" s="2">
        <v>0.40712408999999999</v>
      </c>
      <c r="I6312" s="2">
        <v>1.4497474100000001</v>
      </c>
      <c r="J6312" s="2">
        <v>43.516096840000003</v>
      </c>
      <c r="K6312" s="2">
        <v>9.0376027499999996</v>
      </c>
      <c r="L6312" s="2"/>
      <c r="M6312" s="2">
        <v>0.84955705000000004</v>
      </c>
      <c r="N6312" s="2">
        <v>6.3829785299999999</v>
      </c>
      <c r="O6312" s="2"/>
      <c r="P6312" s="2">
        <v>1.16488966</v>
      </c>
      <c r="Q6312" s="2">
        <v>76.198957899999996</v>
      </c>
    </row>
    <row r="6313" spans="1:17" x14ac:dyDescent="0.25">
      <c r="B6313" t="s">
        <v>971</v>
      </c>
      <c r="C6313" t="s">
        <v>994</v>
      </c>
      <c r="D6313" s="2">
        <v>173.55188085</v>
      </c>
      <c r="E6313" s="2">
        <v>43.482151139999999</v>
      </c>
      <c r="F6313" s="2">
        <v>7.41709408</v>
      </c>
      <c r="G6313" s="2">
        <v>62.941756470000001</v>
      </c>
      <c r="H6313" s="2">
        <v>66.008161659999999</v>
      </c>
      <c r="I6313" s="2">
        <v>99.613544340000004</v>
      </c>
      <c r="J6313" s="2">
        <v>251.01272738</v>
      </c>
      <c r="K6313" s="2">
        <v>146.14657685</v>
      </c>
      <c r="L6313" s="2">
        <v>22.75576551</v>
      </c>
      <c r="M6313" s="2">
        <v>117.72532436</v>
      </c>
      <c r="N6313" s="2">
        <v>132.15371880999999</v>
      </c>
      <c r="O6313" s="2">
        <v>2.9526400399999999</v>
      </c>
      <c r="P6313" s="2">
        <v>18.611234880000001</v>
      </c>
      <c r="Q6313" s="2">
        <v>1144.3725763699999</v>
      </c>
    </row>
    <row r="6314" spans="1:17" x14ac:dyDescent="0.25">
      <c r="C6314" t="s">
        <v>995</v>
      </c>
      <c r="D6314" s="2">
        <v>897.63673850999999</v>
      </c>
      <c r="E6314" s="2">
        <v>408.96046280000002</v>
      </c>
      <c r="F6314" s="2">
        <v>116.68486113</v>
      </c>
      <c r="G6314" s="2">
        <v>756.03192160000003</v>
      </c>
      <c r="H6314" s="2">
        <v>419.85836010000003</v>
      </c>
      <c r="I6314" s="2">
        <v>680.53426579999996</v>
      </c>
      <c r="J6314" s="2">
        <v>716.33520264000003</v>
      </c>
      <c r="K6314" s="2">
        <v>865.74783036999997</v>
      </c>
      <c r="L6314" s="2">
        <v>238.33665099999999</v>
      </c>
      <c r="M6314" s="2">
        <v>588.38862019999999</v>
      </c>
      <c r="N6314" s="2">
        <v>2157.3681780000002</v>
      </c>
      <c r="O6314" s="2">
        <v>16.50921073</v>
      </c>
      <c r="P6314" s="2">
        <v>133.4165773</v>
      </c>
      <c r="Q6314" s="2">
        <v>7995.8088801799995</v>
      </c>
    </row>
    <row r="6315" spans="1:17" x14ac:dyDescent="0.25">
      <c r="B6315" t="s">
        <v>972</v>
      </c>
      <c r="C6315" t="s">
        <v>994</v>
      </c>
      <c r="D6315" s="2">
        <v>1434.2350112300001</v>
      </c>
      <c r="E6315" s="2">
        <v>382.4853511</v>
      </c>
      <c r="F6315" s="2">
        <v>104.88540489</v>
      </c>
      <c r="G6315" s="2">
        <v>1216.0254553699999</v>
      </c>
      <c r="H6315" s="2">
        <v>1187.2418588099999</v>
      </c>
      <c r="I6315" s="2">
        <v>2778.2635374800002</v>
      </c>
      <c r="J6315" s="2">
        <v>3849.4288726099999</v>
      </c>
      <c r="K6315" s="2">
        <v>3158.4890824099998</v>
      </c>
      <c r="L6315" s="2">
        <v>134.0451133</v>
      </c>
      <c r="M6315" s="2">
        <v>191.59326659999999</v>
      </c>
      <c r="N6315" s="2">
        <v>4022.4904270400002</v>
      </c>
      <c r="O6315" s="2">
        <v>82.577078650000004</v>
      </c>
      <c r="P6315" s="2">
        <v>295.57566558000002</v>
      </c>
      <c r="Q6315" s="2">
        <v>18837.33612507</v>
      </c>
    </row>
    <row r="6316" spans="1:17" x14ac:dyDescent="0.25">
      <c r="C6316" t="s">
        <v>995</v>
      </c>
      <c r="D6316" s="2">
        <v>23156.356884730001</v>
      </c>
      <c r="E6316" s="2">
        <v>13399.757434519999</v>
      </c>
      <c r="F6316" s="2">
        <v>4757.7783729100001</v>
      </c>
      <c r="G6316" s="2">
        <v>18579.49274999</v>
      </c>
      <c r="H6316" s="2">
        <v>21932.72353132</v>
      </c>
      <c r="I6316" s="2">
        <v>24544.933879870001</v>
      </c>
      <c r="J6316" s="2">
        <v>36223.20269939</v>
      </c>
      <c r="K6316" s="2">
        <v>29657.660930990001</v>
      </c>
      <c r="L6316" s="2">
        <v>9748.9064227700001</v>
      </c>
      <c r="M6316" s="2">
        <v>21289.506376580001</v>
      </c>
      <c r="N6316" s="2">
        <v>45951.099745400003</v>
      </c>
      <c r="O6316" s="2">
        <v>499.73037966999999</v>
      </c>
      <c r="P6316" s="2">
        <v>4779.0187532199998</v>
      </c>
      <c r="Q6316" s="2">
        <v>254520.16816135999</v>
      </c>
    </row>
    <row r="6317" spans="1:17" x14ac:dyDescent="0.25">
      <c r="C6317" t="s">
        <v>996</v>
      </c>
      <c r="D6317" s="2"/>
      <c r="E6317" s="2"/>
      <c r="F6317" s="2"/>
      <c r="G6317" s="2"/>
      <c r="H6317" s="2">
        <v>0</v>
      </c>
      <c r="I6317" s="2">
        <v>210.93653008999999</v>
      </c>
      <c r="J6317" s="2">
        <v>4.448121E-2</v>
      </c>
      <c r="K6317" s="2"/>
      <c r="L6317" s="2"/>
      <c r="M6317" s="2"/>
      <c r="N6317" s="2"/>
      <c r="O6317" s="2"/>
      <c r="P6317" s="2"/>
      <c r="Q6317" s="2">
        <v>210.98101129999998</v>
      </c>
    </row>
    <row r="6318" spans="1:17" x14ac:dyDescent="0.25">
      <c r="C6318" t="s">
        <v>997</v>
      </c>
      <c r="D6318" s="2">
        <v>0.51635467000000002</v>
      </c>
      <c r="E6318" s="2">
        <v>7.4846999999999999E-4</v>
      </c>
      <c r="F6318" s="2">
        <v>6.8239999999999997E-5</v>
      </c>
      <c r="G6318" s="2">
        <v>8.9922640600000001</v>
      </c>
      <c r="H6318" s="2">
        <v>2.8212282900000001</v>
      </c>
      <c r="I6318" s="2">
        <v>1.75879823</v>
      </c>
      <c r="J6318" s="2">
        <v>266.81078699</v>
      </c>
      <c r="K6318" s="2">
        <v>8.4905960900000004</v>
      </c>
      <c r="L6318" s="2">
        <v>6.718383E-2</v>
      </c>
      <c r="M6318" s="2">
        <v>1.5478830000000001E-2</v>
      </c>
      <c r="N6318" s="2">
        <v>2.9313325099999998</v>
      </c>
      <c r="O6318" s="2">
        <v>4.9229000000000005E-4</v>
      </c>
      <c r="P6318" s="2">
        <v>32.757453050000002</v>
      </c>
      <c r="Q6318" s="2">
        <v>325.16278555000008</v>
      </c>
    </row>
    <row r="6319" spans="1:17" x14ac:dyDescent="0.25">
      <c r="A6319" t="s">
        <v>455</v>
      </c>
      <c r="B6319" t="s">
        <v>3</v>
      </c>
      <c r="C6319" t="s">
        <v>994</v>
      </c>
      <c r="D6319" s="2">
        <v>1956.1675228500001</v>
      </c>
      <c r="E6319" s="2">
        <v>433.40630426000001</v>
      </c>
      <c r="F6319" s="2">
        <v>200.73917180000001</v>
      </c>
      <c r="G6319" s="2">
        <v>1337.60194527</v>
      </c>
      <c r="H6319" s="2">
        <v>1423.63665036</v>
      </c>
      <c r="I6319" s="2">
        <v>2947.24906474</v>
      </c>
      <c r="J6319" s="2">
        <v>4125.1802877500004</v>
      </c>
      <c r="K6319" s="2">
        <v>3614.0014092599999</v>
      </c>
      <c r="L6319" s="2">
        <v>119.11755697</v>
      </c>
      <c r="M6319" s="2">
        <v>573.27446006000002</v>
      </c>
      <c r="N6319" s="2">
        <v>4297.8684445899999</v>
      </c>
      <c r="O6319" s="2">
        <v>77.358369780000004</v>
      </c>
      <c r="P6319" s="2">
        <v>323.32555342000001</v>
      </c>
      <c r="Q6319" s="2">
        <v>21428.926741110001</v>
      </c>
    </row>
    <row r="6320" spans="1:17" x14ac:dyDescent="0.25">
      <c r="C6320" t="s">
        <v>995</v>
      </c>
      <c r="D6320" s="2">
        <v>24002.000068869998</v>
      </c>
      <c r="E6320" s="2">
        <v>14333.938704620001</v>
      </c>
      <c r="F6320" s="2">
        <v>5129.8363924900004</v>
      </c>
      <c r="G6320" s="2">
        <v>19829.64028842</v>
      </c>
      <c r="H6320" s="2">
        <v>23158.025796040001</v>
      </c>
      <c r="I6320" s="2">
        <v>26277.440331350001</v>
      </c>
      <c r="J6320" s="2">
        <v>37608.626883969999</v>
      </c>
      <c r="K6320" s="2">
        <v>30943.135776859999</v>
      </c>
      <c r="L6320" s="2">
        <v>11133.02549769</v>
      </c>
      <c r="M6320" s="2">
        <v>23264.49808406</v>
      </c>
      <c r="N6320" s="2">
        <v>49289.745507560001</v>
      </c>
      <c r="O6320" s="2">
        <v>556.92704985</v>
      </c>
      <c r="P6320" s="2">
        <v>5229.5178647900002</v>
      </c>
      <c r="Q6320" s="2">
        <v>270756.35824656999</v>
      </c>
    </row>
    <row r="6321" spans="1:17" x14ac:dyDescent="0.25">
      <c r="C6321" t="s">
        <v>996</v>
      </c>
      <c r="D6321" s="2">
        <v>-7.0000000000000005E-8</v>
      </c>
      <c r="E6321" s="2">
        <v>3.4299999999999997E-2</v>
      </c>
      <c r="F6321" s="2"/>
      <c r="G6321" s="2">
        <v>8.6045049999999998E-2</v>
      </c>
      <c r="H6321" s="2">
        <v>0</v>
      </c>
      <c r="I6321" s="2">
        <v>819.30971204000002</v>
      </c>
      <c r="J6321" s="2">
        <v>428.51372447</v>
      </c>
      <c r="K6321" s="2">
        <v>229.49125212000001</v>
      </c>
      <c r="L6321" s="2"/>
      <c r="M6321" s="2"/>
      <c r="N6321" s="2">
        <v>0.17150000000000001</v>
      </c>
      <c r="O6321" s="2"/>
      <c r="P6321" s="2"/>
      <c r="Q6321" s="2">
        <v>1477.6065336099998</v>
      </c>
    </row>
    <row r="6322" spans="1:17" x14ac:dyDescent="0.25">
      <c r="C6322" t="s">
        <v>997</v>
      </c>
      <c r="D6322" s="2">
        <v>311.05206140000001</v>
      </c>
      <c r="E6322" s="2">
        <v>119.60172891000001</v>
      </c>
      <c r="F6322" s="2">
        <v>56.479420179999998</v>
      </c>
      <c r="G6322" s="2">
        <v>117.82267045</v>
      </c>
      <c r="H6322" s="2">
        <v>318.80951067000001</v>
      </c>
      <c r="I6322" s="2">
        <v>56.064521880000001</v>
      </c>
      <c r="J6322" s="2">
        <v>736.82085845999995</v>
      </c>
      <c r="K6322" s="2">
        <v>456.63371891000003</v>
      </c>
      <c r="L6322" s="2"/>
      <c r="M6322" s="2">
        <v>176.53145871999999</v>
      </c>
      <c r="N6322" s="2">
        <v>6.52869995</v>
      </c>
      <c r="O6322" s="2"/>
      <c r="P6322" s="2">
        <v>1.8161613599999999</v>
      </c>
      <c r="Q6322" s="2">
        <v>2358.16081089</v>
      </c>
    </row>
    <row r="6323" spans="1:17" x14ac:dyDescent="0.25">
      <c r="B6323" t="s">
        <v>970</v>
      </c>
      <c r="C6323" t="s">
        <v>994</v>
      </c>
      <c r="D6323" s="2">
        <v>970.91450367000004</v>
      </c>
      <c r="E6323" s="2">
        <v>202.13473554000001</v>
      </c>
      <c r="F6323" s="2">
        <v>78.167201370000001</v>
      </c>
      <c r="G6323" s="2">
        <v>292.44917062000002</v>
      </c>
      <c r="H6323" s="2">
        <v>490.96906183999999</v>
      </c>
      <c r="I6323" s="2">
        <v>491.95283891999998</v>
      </c>
      <c r="J6323" s="2">
        <v>745.71632003000002</v>
      </c>
      <c r="K6323" s="2">
        <v>905.90256969999996</v>
      </c>
      <c r="L6323" s="2">
        <v>67.788254339999995</v>
      </c>
      <c r="M6323" s="2">
        <v>343.98444628999999</v>
      </c>
      <c r="N6323" s="2">
        <v>754.71949711000002</v>
      </c>
      <c r="O6323" s="2">
        <v>26.61704503</v>
      </c>
      <c r="P6323" s="2">
        <v>50.689105349999998</v>
      </c>
      <c r="Q6323" s="2">
        <v>5422.0047498100002</v>
      </c>
    </row>
    <row r="6324" spans="1:17" x14ac:dyDescent="0.25">
      <c r="C6324" t="s">
        <v>995</v>
      </c>
      <c r="D6324" s="2">
        <v>2612.1306742699999</v>
      </c>
      <c r="E6324" s="2">
        <v>1033.13014649</v>
      </c>
      <c r="F6324" s="2">
        <v>533.47137182999995</v>
      </c>
      <c r="G6324" s="2">
        <v>3029.8623216800002</v>
      </c>
      <c r="H6324" s="2">
        <v>1107.2465490300001</v>
      </c>
      <c r="I6324" s="2">
        <v>3149.0142513999999</v>
      </c>
      <c r="J6324" s="2">
        <v>2137.5574718500002</v>
      </c>
      <c r="K6324" s="2">
        <v>2722.06624788</v>
      </c>
      <c r="L6324" s="2">
        <v>762.55930281999997</v>
      </c>
      <c r="M6324" s="2">
        <v>1741.41590539</v>
      </c>
      <c r="N6324" s="2">
        <v>6910.0637952999996</v>
      </c>
      <c r="O6324" s="2">
        <v>50.661660769999997</v>
      </c>
      <c r="P6324" s="2">
        <v>257.09437274999999</v>
      </c>
      <c r="Q6324" s="2">
        <v>26046.27407146</v>
      </c>
    </row>
    <row r="6325" spans="1:17" x14ac:dyDescent="0.25">
      <c r="C6325" t="s">
        <v>996</v>
      </c>
      <c r="D6325" s="2"/>
      <c r="E6325" s="2">
        <v>3.4299999999999997E-2</v>
      </c>
      <c r="F6325" s="2"/>
      <c r="G6325" s="2">
        <v>8.6045049999999998E-2</v>
      </c>
      <c r="H6325" s="2"/>
      <c r="I6325" s="2"/>
      <c r="J6325" s="2">
        <v>1.8280766799999999</v>
      </c>
      <c r="K6325" s="2"/>
      <c r="L6325" s="2"/>
      <c r="M6325" s="2"/>
      <c r="N6325" s="2">
        <v>0.17150000000000001</v>
      </c>
      <c r="O6325" s="2"/>
      <c r="P6325" s="2"/>
      <c r="Q6325" s="2">
        <v>2.1199217299999997</v>
      </c>
    </row>
    <row r="6326" spans="1:17" x14ac:dyDescent="0.25">
      <c r="C6326" t="s">
        <v>997</v>
      </c>
      <c r="D6326" s="2">
        <v>2.7565760300000002</v>
      </c>
      <c r="E6326" s="2">
        <v>0.26557579999999997</v>
      </c>
      <c r="F6326" s="2">
        <v>1.1087940700000001</v>
      </c>
      <c r="G6326" s="2">
        <v>9.2644728099999991</v>
      </c>
      <c r="H6326" s="2">
        <v>0.4072596</v>
      </c>
      <c r="I6326" s="2">
        <v>1.4502299599999999</v>
      </c>
      <c r="J6326" s="2">
        <v>43.53058102</v>
      </c>
      <c r="K6326" s="2">
        <v>9.0406109000000008</v>
      </c>
      <c r="L6326" s="2"/>
      <c r="M6326" s="2">
        <v>0.84983982000000002</v>
      </c>
      <c r="N6326" s="2">
        <v>6.3851030800000004</v>
      </c>
      <c r="O6326" s="2"/>
      <c r="P6326" s="2">
        <v>1.16527739</v>
      </c>
      <c r="Q6326" s="2">
        <v>76.224320480000003</v>
      </c>
    </row>
    <row r="6327" spans="1:17" x14ac:dyDescent="0.25">
      <c r="B6327" t="s">
        <v>971</v>
      </c>
      <c r="C6327" t="s">
        <v>994</v>
      </c>
      <c r="D6327" s="2">
        <v>172.35774007000001</v>
      </c>
      <c r="E6327" s="2">
        <v>43.372891979999999</v>
      </c>
      <c r="F6327" s="2">
        <v>7.3769081999999999</v>
      </c>
      <c r="G6327" s="2">
        <v>67.356337030000006</v>
      </c>
      <c r="H6327" s="2">
        <v>65.998694860000001</v>
      </c>
      <c r="I6327" s="2">
        <v>99.168719699999997</v>
      </c>
      <c r="J6327" s="2">
        <v>250.65951964000001</v>
      </c>
      <c r="K6327" s="2">
        <v>145.63247927</v>
      </c>
      <c r="L6327" s="2">
        <v>22.7428001</v>
      </c>
      <c r="M6327" s="2">
        <v>117.81755706</v>
      </c>
      <c r="N6327" s="2">
        <v>137.12822722999999</v>
      </c>
      <c r="O6327" s="2">
        <v>2.9526400399999999</v>
      </c>
      <c r="P6327" s="2">
        <v>18.61891808</v>
      </c>
      <c r="Q6327" s="2">
        <v>1151.1834332599999</v>
      </c>
    </row>
    <row r="6328" spans="1:17" x14ac:dyDescent="0.25">
      <c r="C6328" t="s">
        <v>995</v>
      </c>
      <c r="D6328" s="2">
        <v>882.92441951000001</v>
      </c>
      <c r="E6328" s="2">
        <v>386.6405527</v>
      </c>
      <c r="F6328" s="2">
        <v>112.25675953</v>
      </c>
      <c r="G6328" s="2">
        <v>744.21105250000005</v>
      </c>
      <c r="H6328" s="2">
        <v>438.49106310000002</v>
      </c>
      <c r="I6328" s="2">
        <v>661.93301220000001</v>
      </c>
      <c r="J6328" s="2">
        <v>719.60502083999995</v>
      </c>
      <c r="K6328" s="2">
        <v>853.48625446000005</v>
      </c>
      <c r="L6328" s="2">
        <v>222.7415555</v>
      </c>
      <c r="M6328" s="2">
        <v>590.62477290000004</v>
      </c>
      <c r="N6328" s="2">
        <v>2180.82149794</v>
      </c>
      <c r="O6328" s="2">
        <v>15.04325058</v>
      </c>
      <c r="P6328" s="2">
        <v>132.98011270000001</v>
      </c>
      <c r="Q6328" s="2">
        <v>7941.7593244599993</v>
      </c>
    </row>
    <row r="6329" spans="1:17" x14ac:dyDescent="0.25">
      <c r="B6329" t="s">
        <v>972</v>
      </c>
      <c r="C6329" t="s">
        <v>994</v>
      </c>
      <c r="D6329" s="2">
        <v>1438.69941997</v>
      </c>
      <c r="E6329" s="2">
        <v>381.94975140999998</v>
      </c>
      <c r="F6329" s="2">
        <v>104.80978164</v>
      </c>
      <c r="G6329" s="2">
        <v>1203.2526568000001</v>
      </c>
      <c r="H6329" s="2">
        <v>1193.5431943999999</v>
      </c>
      <c r="I6329" s="2">
        <v>2797.4822812699999</v>
      </c>
      <c r="J6329" s="2">
        <v>3856.0838364599999</v>
      </c>
      <c r="K6329" s="2">
        <v>3153.9702493999998</v>
      </c>
      <c r="L6329" s="2">
        <v>133.89644991</v>
      </c>
      <c r="M6329" s="2">
        <v>191.79768293999999</v>
      </c>
      <c r="N6329" s="2">
        <v>4025.26440994</v>
      </c>
      <c r="O6329" s="2">
        <v>82.617664540000007</v>
      </c>
      <c r="P6329" s="2">
        <v>295.62419174000001</v>
      </c>
      <c r="Q6329" s="2">
        <v>18858.991570420003</v>
      </c>
    </row>
    <row r="6330" spans="1:17" x14ac:dyDescent="0.25">
      <c r="C6330" t="s">
        <v>995</v>
      </c>
      <c r="D6330" s="2">
        <v>23042.876549640001</v>
      </c>
      <c r="E6330" s="2">
        <v>13429.05965327</v>
      </c>
      <c r="F6330" s="2">
        <v>4851.3264525200002</v>
      </c>
      <c r="G6330" s="2">
        <v>18593.619911729998</v>
      </c>
      <c r="H6330" s="2">
        <v>21967.777471000001</v>
      </c>
      <c r="I6330" s="2">
        <v>24688.722008379998</v>
      </c>
      <c r="J6330" s="2">
        <v>36212.876297770003</v>
      </c>
      <c r="K6330" s="2">
        <v>29718.188801110002</v>
      </c>
      <c r="L6330" s="2">
        <v>9759.3430929900005</v>
      </c>
      <c r="M6330" s="2">
        <v>21311.533795859999</v>
      </c>
      <c r="N6330" s="2">
        <v>46018.578880469999</v>
      </c>
      <c r="O6330" s="2">
        <v>501.27284754999999</v>
      </c>
      <c r="P6330" s="2">
        <v>4754.7209229700002</v>
      </c>
      <c r="Q6330" s="2">
        <v>254849.89668526</v>
      </c>
    </row>
    <row r="6331" spans="1:17" x14ac:dyDescent="0.25">
      <c r="C6331" t="s">
        <v>996</v>
      </c>
      <c r="D6331" s="2"/>
      <c r="E6331" s="2"/>
      <c r="F6331" s="2"/>
      <c r="G6331" s="2"/>
      <c r="H6331" s="2">
        <v>0</v>
      </c>
      <c r="I6331" s="2">
        <v>213.452167</v>
      </c>
      <c r="J6331" s="2">
        <v>4.4481899999999998E-2</v>
      </c>
      <c r="K6331" s="2"/>
      <c r="L6331" s="2"/>
      <c r="M6331" s="2"/>
      <c r="N6331" s="2"/>
      <c r="O6331" s="2"/>
      <c r="P6331" s="2"/>
      <c r="Q6331" s="2">
        <v>213.4966489</v>
      </c>
    </row>
    <row r="6332" spans="1:17" x14ac:dyDescent="0.25">
      <c r="C6332" t="s">
        <v>997</v>
      </c>
      <c r="D6332" s="2">
        <v>0.51652653000000004</v>
      </c>
      <c r="E6332" s="2">
        <v>7.4872999999999997E-4</v>
      </c>
      <c r="F6332" s="2">
        <v>6.826E-5</v>
      </c>
      <c r="G6332" s="2">
        <v>8.9944384100000008</v>
      </c>
      <c r="H6332" s="2">
        <v>2.8222115200000002</v>
      </c>
      <c r="I6332" s="2">
        <v>1.75938368</v>
      </c>
      <c r="J6332" s="2">
        <v>272.28838546999998</v>
      </c>
      <c r="K6332" s="2">
        <v>8.5350868200000001</v>
      </c>
      <c r="L6332" s="2">
        <v>6.7206180000000004E-2</v>
      </c>
      <c r="M6332" s="2">
        <v>1.548368E-2</v>
      </c>
      <c r="N6332" s="2">
        <v>2.9333082500000001</v>
      </c>
      <c r="O6332" s="2">
        <v>4.9244999999999996E-4</v>
      </c>
      <c r="P6332" s="2">
        <v>32.773066159999999</v>
      </c>
      <c r="Q6332" s="2">
        <v>330.70640613999996</v>
      </c>
    </row>
    <row r="6333" spans="1:17" x14ac:dyDescent="0.25">
      <c r="A6333" t="s">
        <v>456</v>
      </c>
      <c r="B6333" t="s">
        <v>3</v>
      </c>
      <c r="C6333" t="s">
        <v>994</v>
      </c>
      <c r="D6333" s="2">
        <v>1969.7374136799999</v>
      </c>
      <c r="E6333" s="2">
        <v>420.77862933</v>
      </c>
      <c r="F6333" s="2">
        <v>201.79379885</v>
      </c>
      <c r="G6333" s="2">
        <v>1374.0911053899999</v>
      </c>
      <c r="H6333" s="2">
        <v>1431.4364362599999</v>
      </c>
      <c r="I6333" s="2">
        <v>2928.7957305899999</v>
      </c>
      <c r="J6333" s="2">
        <v>4112.6389774600002</v>
      </c>
      <c r="K6333" s="2">
        <v>3609.13884138</v>
      </c>
      <c r="L6333" s="2">
        <v>119.06874556</v>
      </c>
      <c r="M6333" s="2">
        <v>572.11985087000005</v>
      </c>
      <c r="N6333" s="2">
        <v>4533.01583037</v>
      </c>
      <c r="O6333" s="2">
        <v>77.345310940000005</v>
      </c>
      <c r="P6333" s="2">
        <v>323.30466201000002</v>
      </c>
      <c r="Q6333" s="2">
        <v>21673.265332689996</v>
      </c>
    </row>
    <row r="6334" spans="1:17" x14ac:dyDescent="0.25">
      <c r="C6334" t="s">
        <v>995</v>
      </c>
      <c r="D6334" s="2">
        <v>23785.56114831</v>
      </c>
      <c r="E6334" s="2">
        <v>14365.17609741</v>
      </c>
      <c r="F6334" s="2">
        <v>5055.0615255900002</v>
      </c>
      <c r="G6334" s="2">
        <v>19952.495188559998</v>
      </c>
      <c r="H6334" s="2">
        <v>23314.562568019999</v>
      </c>
      <c r="I6334" s="2">
        <v>26423.273829080001</v>
      </c>
      <c r="J6334" s="2">
        <v>37625.923473919996</v>
      </c>
      <c r="K6334" s="2">
        <v>30932.384408350001</v>
      </c>
      <c r="L6334" s="2">
        <v>11163.86776522</v>
      </c>
      <c r="M6334" s="2">
        <v>23481.543934230001</v>
      </c>
      <c r="N6334" s="2">
        <v>49421.191526800001</v>
      </c>
      <c r="O6334" s="2">
        <v>557.23434213999997</v>
      </c>
      <c r="P6334" s="2">
        <v>5289.8412338400003</v>
      </c>
      <c r="Q6334" s="2">
        <v>271368.1170414699</v>
      </c>
    </row>
    <row r="6335" spans="1:17" x14ac:dyDescent="0.25">
      <c r="C6335" t="s">
        <v>996</v>
      </c>
      <c r="D6335" s="2">
        <v>-7.0000000000000005E-8</v>
      </c>
      <c r="E6335" s="2">
        <v>3.4299999999999997E-2</v>
      </c>
      <c r="F6335" s="2"/>
      <c r="G6335" s="2">
        <v>8.6045049999999998E-2</v>
      </c>
      <c r="H6335" s="2">
        <v>0</v>
      </c>
      <c r="I6335" s="2">
        <v>819.31063958000004</v>
      </c>
      <c r="J6335" s="2">
        <v>428.51372445999999</v>
      </c>
      <c r="K6335" s="2">
        <v>229.53364740000001</v>
      </c>
      <c r="L6335" s="2"/>
      <c r="M6335" s="2"/>
      <c r="N6335" s="2">
        <v>0.17150000000000001</v>
      </c>
      <c r="O6335" s="2"/>
      <c r="P6335" s="2"/>
      <c r="Q6335" s="2">
        <v>1477.6498564199999</v>
      </c>
    </row>
    <row r="6336" spans="1:17" x14ac:dyDescent="0.25">
      <c r="C6336" t="s">
        <v>997</v>
      </c>
      <c r="D6336" s="2">
        <v>311.15555955999997</v>
      </c>
      <c r="E6336" s="2">
        <v>119.64153311</v>
      </c>
      <c r="F6336" s="2">
        <v>56.498214920000002</v>
      </c>
      <c r="G6336" s="2">
        <v>139.02816121999999</v>
      </c>
      <c r="H6336" s="2">
        <v>318.83695417000001</v>
      </c>
      <c r="I6336" s="2">
        <v>56.083176549999997</v>
      </c>
      <c r="J6336" s="2">
        <v>743.79993425999999</v>
      </c>
      <c r="K6336" s="2">
        <v>456.53535767</v>
      </c>
      <c r="L6336" s="2"/>
      <c r="M6336" s="2">
        <v>176.59019706999999</v>
      </c>
      <c r="N6336" s="2">
        <v>6.5308723000000004</v>
      </c>
      <c r="O6336" s="2"/>
      <c r="P6336" s="2">
        <v>1.81676568</v>
      </c>
      <c r="Q6336" s="2">
        <v>2386.5167265099999</v>
      </c>
    </row>
    <row r="6337" spans="1:17" x14ac:dyDescent="0.25">
      <c r="B6337" t="s">
        <v>970</v>
      </c>
      <c r="C6337" t="s">
        <v>994</v>
      </c>
      <c r="D6337" s="2">
        <v>984.99910312999998</v>
      </c>
      <c r="E6337" s="2">
        <v>206.10681387</v>
      </c>
      <c r="F6337" s="2">
        <v>79.159173769999995</v>
      </c>
      <c r="G6337" s="2">
        <v>328.07190787000002</v>
      </c>
      <c r="H6337" s="2">
        <v>500.73537703</v>
      </c>
      <c r="I6337" s="2">
        <v>466.49065008000002</v>
      </c>
      <c r="J6337" s="2">
        <v>733.15813985</v>
      </c>
      <c r="K6337" s="2">
        <v>900.69673541999998</v>
      </c>
      <c r="L6337" s="2">
        <v>67.785488970000003</v>
      </c>
      <c r="M6337" s="2">
        <v>342.99504729</v>
      </c>
      <c r="N6337" s="2">
        <v>985.42963019000001</v>
      </c>
      <c r="O6337" s="2">
        <v>26.605536969999999</v>
      </c>
      <c r="P6337" s="2">
        <v>50.556296979999999</v>
      </c>
      <c r="Q6337" s="2">
        <v>5672.7899014200002</v>
      </c>
    </row>
    <row r="6338" spans="1:17" x14ac:dyDescent="0.25">
      <c r="C6338" t="s">
        <v>995</v>
      </c>
      <c r="D6338" s="2">
        <v>2370.4973564100001</v>
      </c>
      <c r="E6338" s="2">
        <v>1112.3284004699999</v>
      </c>
      <c r="F6338" s="2">
        <v>455.63725183000003</v>
      </c>
      <c r="G6338" s="2">
        <v>3119.0890457700002</v>
      </c>
      <c r="H6338" s="2">
        <v>1209.6926683900001</v>
      </c>
      <c r="I6338" s="2">
        <v>3310.1637646300001</v>
      </c>
      <c r="J6338" s="2">
        <v>2140.1040470299999</v>
      </c>
      <c r="K6338" s="2">
        <v>2630.52587558</v>
      </c>
      <c r="L6338" s="2">
        <v>771.92064010000001</v>
      </c>
      <c r="M6338" s="2">
        <v>1927.57683774</v>
      </c>
      <c r="N6338" s="2">
        <v>6881.7142280799999</v>
      </c>
      <c r="O6338" s="2">
        <v>50.878952329999997</v>
      </c>
      <c r="P6338" s="2">
        <v>322.04132737999998</v>
      </c>
      <c r="Q6338" s="2">
        <v>26302.170395740002</v>
      </c>
    </row>
    <row r="6339" spans="1:17" x14ac:dyDescent="0.25">
      <c r="C6339" t="s">
        <v>996</v>
      </c>
      <c r="D6339" s="2"/>
      <c r="E6339" s="2">
        <v>3.4299999999999997E-2</v>
      </c>
      <c r="F6339" s="2"/>
      <c r="G6339" s="2">
        <v>8.6045049999999998E-2</v>
      </c>
      <c r="H6339" s="2"/>
      <c r="I6339" s="2"/>
      <c r="J6339" s="2">
        <v>1.8280766799999999</v>
      </c>
      <c r="K6339" s="2"/>
      <c r="L6339" s="2"/>
      <c r="M6339" s="2"/>
      <c r="N6339" s="2">
        <v>0.17150000000000001</v>
      </c>
      <c r="O6339" s="2"/>
      <c r="P6339" s="2"/>
      <c r="Q6339" s="2">
        <v>2.1199217299999997</v>
      </c>
    </row>
    <row r="6340" spans="1:17" x14ac:dyDescent="0.25">
      <c r="C6340" t="s">
        <v>997</v>
      </c>
      <c r="D6340" s="2">
        <v>2.7574932400000001</v>
      </c>
      <c r="E6340" s="2">
        <v>0.26566416999999998</v>
      </c>
      <c r="F6340" s="2">
        <v>1.1091630100000001</v>
      </c>
      <c r="G6340" s="2">
        <v>9.2675554299999998</v>
      </c>
      <c r="H6340" s="2">
        <v>0.40739511</v>
      </c>
      <c r="I6340" s="2">
        <v>1.4507125000000001</v>
      </c>
      <c r="J6340" s="2">
        <v>43.545065209999997</v>
      </c>
      <c r="K6340" s="2">
        <v>9.0436190500000002</v>
      </c>
      <c r="L6340" s="2"/>
      <c r="M6340" s="2">
        <v>0.85012259000000001</v>
      </c>
      <c r="N6340" s="2">
        <v>6.3872276399999999</v>
      </c>
      <c r="O6340" s="2"/>
      <c r="P6340" s="2">
        <v>1.1656651200000001</v>
      </c>
      <c r="Q6340" s="2">
        <v>76.249683070000003</v>
      </c>
    </row>
    <row r="6341" spans="1:17" x14ac:dyDescent="0.25">
      <c r="B6341" t="s">
        <v>971</v>
      </c>
      <c r="C6341" t="s">
        <v>994</v>
      </c>
      <c r="D6341" s="2">
        <v>173.51533076999999</v>
      </c>
      <c r="E6341" s="2">
        <v>43.179556689999998</v>
      </c>
      <c r="F6341" s="2">
        <v>7.3428483</v>
      </c>
      <c r="G6341" s="2">
        <v>67.064789200000007</v>
      </c>
      <c r="H6341" s="2">
        <v>65.975027859999997</v>
      </c>
      <c r="I6341" s="2">
        <v>106.89319274</v>
      </c>
      <c r="J6341" s="2">
        <v>250.28005196999999</v>
      </c>
      <c r="K6341" s="2">
        <v>145.18316951</v>
      </c>
      <c r="L6341" s="2">
        <v>22.72440843</v>
      </c>
      <c r="M6341" s="2">
        <v>117.74136304</v>
      </c>
      <c r="N6341" s="2">
        <v>136.30301039</v>
      </c>
      <c r="O6341" s="2">
        <v>2.9526400399999999</v>
      </c>
      <c r="P6341" s="2">
        <v>18.61891808</v>
      </c>
      <c r="Q6341" s="2">
        <v>1157.7743070200002</v>
      </c>
    </row>
    <row r="6342" spans="1:17" x14ac:dyDescent="0.25">
      <c r="C6342" t="s">
        <v>995</v>
      </c>
      <c r="D6342" s="2">
        <v>909.18271780999999</v>
      </c>
      <c r="E6342" s="2">
        <v>371.1802874</v>
      </c>
      <c r="F6342" s="2">
        <v>114.56589313000001</v>
      </c>
      <c r="G6342" s="2">
        <v>720.67189599999995</v>
      </c>
      <c r="H6342" s="2">
        <v>436.45415379999997</v>
      </c>
      <c r="I6342" s="2">
        <v>653.45161399999995</v>
      </c>
      <c r="J6342" s="2">
        <v>709.97613913999999</v>
      </c>
      <c r="K6342" s="2">
        <v>857.24701938999999</v>
      </c>
      <c r="L6342" s="2">
        <v>206.2491708</v>
      </c>
      <c r="M6342" s="2">
        <v>576.22151550000001</v>
      </c>
      <c r="N6342" s="2">
        <v>2214.4098395599999</v>
      </c>
      <c r="O6342" s="2">
        <v>15.6508789</v>
      </c>
      <c r="P6342" s="2">
        <v>129.99470210000001</v>
      </c>
      <c r="Q6342" s="2">
        <v>7915.2558275300007</v>
      </c>
    </row>
    <row r="6343" spans="1:17" x14ac:dyDescent="0.25">
      <c r="B6343" t="s">
        <v>972</v>
      </c>
      <c r="C6343" t="s">
        <v>994</v>
      </c>
      <c r="D6343" s="2">
        <v>1438.7010191700001</v>
      </c>
      <c r="E6343" s="2">
        <v>381.95054392999998</v>
      </c>
      <c r="F6343" s="2">
        <v>106.18217694000001</v>
      </c>
      <c r="G6343" s="2">
        <v>1208.84607312</v>
      </c>
      <c r="H6343" s="2">
        <v>1205.2185232100001</v>
      </c>
      <c r="I6343" s="2">
        <v>2789.7680106900002</v>
      </c>
      <c r="J6343" s="2">
        <v>3849.47511235</v>
      </c>
      <c r="K6343" s="2">
        <v>3163.0470951299999</v>
      </c>
      <c r="L6343" s="2">
        <v>133.93051475999999</v>
      </c>
      <c r="M6343" s="2">
        <v>191.05285520999999</v>
      </c>
      <c r="N6343" s="2">
        <v>4308.6873582300004</v>
      </c>
      <c r="O6343" s="2">
        <v>82.644077879999998</v>
      </c>
      <c r="P6343" s="2">
        <v>295.62954530000002</v>
      </c>
      <c r="Q6343" s="2">
        <v>19155.132905919996</v>
      </c>
    </row>
    <row r="6344" spans="1:17" x14ac:dyDescent="0.25">
      <c r="C6344" t="s">
        <v>995</v>
      </c>
      <c r="D6344" s="2">
        <v>22801.055799900001</v>
      </c>
      <c r="E6344" s="2">
        <v>13439.535115999999</v>
      </c>
      <c r="F6344" s="2">
        <v>4776.3635664599997</v>
      </c>
      <c r="G6344" s="2">
        <v>18787.818466140001</v>
      </c>
      <c r="H6344" s="2">
        <v>22147.681189750001</v>
      </c>
      <c r="I6344" s="2">
        <v>24811.901684060002</v>
      </c>
      <c r="J6344" s="2">
        <v>36175.515655080002</v>
      </c>
      <c r="K6344" s="2">
        <v>29694.254204360001</v>
      </c>
      <c r="L6344" s="2">
        <v>9793.7457451499995</v>
      </c>
      <c r="M6344" s="2">
        <v>21544.702347359998</v>
      </c>
      <c r="N6344" s="2">
        <v>46103.868877410001</v>
      </c>
      <c r="O6344" s="2">
        <v>503.62590879999999</v>
      </c>
      <c r="P6344" s="2">
        <v>4816.8996082100002</v>
      </c>
      <c r="Q6344" s="2">
        <v>255396.96816867997</v>
      </c>
    </row>
    <row r="6345" spans="1:17" x14ac:dyDescent="0.25">
      <c r="C6345" t="s">
        <v>996</v>
      </c>
      <c r="D6345" s="2"/>
      <c r="E6345" s="2"/>
      <c r="F6345" s="2"/>
      <c r="G6345" s="2"/>
      <c r="H6345" s="2">
        <v>0</v>
      </c>
      <c r="I6345" s="2">
        <v>218.46815914000001</v>
      </c>
      <c r="J6345" s="2">
        <v>4.448121E-2</v>
      </c>
      <c r="K6345" s="2"/>
      <c r="L6345" s="2"/>
      <c r="M6345" s="2"/>
      <c r="N6345" s="2"/>
      <c r="O6345" s="2"/>
      <c r="P6345" s="2"/>
      <c r="Q6345" s="2">
        <v>218.51264035</v>
      </c>
    </row>
    <row r="6346" spans="1:17" x14ac:dyDescent="0.25">
      <c r="C6346" t="s">
        <v>997</v>
      </c>
      <c r="D6346" s="2">
        <v>0.51669845000000003</v>
      </c>
      <c r="E6346" s="2">
        <v>6.6080999999999996E-4</v>
      </c>
      <c r="F6346" s="2">
        <v>6.8280000000000004E-5</v>
      </c>
      <c r="G6346" s="2">
        <v>8.7622938000000001</v>
      </c>
      <c r="H6346" s="2">
        <v>2.8231948400000002</v>
      </c>
      <c r="I6346" s="2">
        <v>1.7599691</v>
      </c>
      <c r="J6346" s="2">
        <v>312.35831959000001</v>
      </c>
      <c r="K6346" s="2">
        <v>8.5647056799999994</v>
      </c>
      <c r="L6346" s="2">
        <v>6.7228560000000007E-2</v>
      </c>
      <c r="M6346" s="2">
        <v>1.548853E-2</v>
      </c>
      <c r="N6346" s="2">
        <v>2.92968421</v>
      </c>
      <c r="O6346" s="2">
        <v>4.9260999999999999E-4</v>
      </c>
      <c r="P6346" s="2">
        <v>32.786399099999997</v>
      </c>
      <c r="Q6346" s="2">
        <v>370.58520355999991</v>
      </c>
    </row>
    <row r="6347" spans="1:17" x14ac:dyDescent="0.25">
      <c r="A6347" t="s">
        <v>457</v>
      </c>
      <c r="B6347" t="s">
        <v>3</v>
      </c>
      <c r="C6347" t="s">
        <v>994</v>
      </c>
      <c r="D6347" s="2">
        <v>1969.31193734</v>
      </c>
      <c r="E6347" s="2">
        <v>420.68806803000001</v>
      </c>
      <c r="F6347" s="2">
        <v>201.78794735</v>
      </c>
      <c r="G6347" s="2">
        <v>1379.88037854</v>
      </c>
      <c r="H6347" s="2">
        <v>1431.6021520500001</v>
      </c>
      <c r="I6347" s="2">
        <v>2928.8531430500002</v>
      </c>
      <c r="J6347" s="2">
        <v>4112.6459675699998</v>
      </c>
      <c r="K6347" s="2">
        <v>3608.8092123900001</v>
      </c>
      <c r="L6347" s="2">
        <v>119.05893639</v>
      </c>
      <c r="M6347" s="2">
        <v>571.94509455000002</v>
      </c>
      <c r="N6347" s="2">
        <v>4532.9583947299998</v>
      </c>
      <c r="O6347" s="2">
        <v>77.347358080000006</v>
      </c>
      <c r="P6347" s="2">
        <v>323.29835967000002</v>
      </c>
      <c r="Q6347" s="2">
        <v>21678.18694974</v>
      </c>
    </row>
    <row r="6348" spans="1:17" x14ac:dyDescent="0.25">
      <c r="C6348" t="s">
        <v>995</v>
      </c>
      <c r="D6348" s="2">
        <v>23781.22973363</v>
      </c>
      <c r="E6348" s="2">
        <v>14395.313959429999</v>
      </c>
      <c r="F6348" s="2">
        <v>5069.2426881900001</v>
      </c>
      <c r="G6348" s="2">
        <v>20157.73490557</v>
      </c>
      <c r="H6348" s="2">
        <v>23339.923385909999</v>
      </c>
      <c r="I6348" s="2">
        <v>26403.63135707</v>
      </c>
      <c r="J6348" s="2">
        <v>37675.997085709998</v>
      </c>
      <c r="K6348" s="2">
        <v>30962.17780772</v>
      </c>
      <c r="L6348" s="2">
        <v>11175.856224839999</v>
      </c>
      <c r="M6348" s="2">
        <v>23512.217210300001</v>
      </c>
      <c r="N6348" s="2">
        <v>49353.901877440003</v>
      </c>
      <c r="O6348" s="2">
        <v>557.08706761999997</v>
      </c>
      <c r="P6348" s="2">
        <v>5307.5643932599996</v>
      </c>
      <c r="Q6348" s="2">
        <v>271691.87769668997</v>
      </c>
    </row>
    <row r="6349" spans="1:17" x14ac:dyDescent="0.25">
      <c r="C6349" t="s">
        <v>996</v>
      </c>
      <c r="D6349" s="2">
        <v>-7.0000000000000005E-8</v>
      </c>
      <c r="E6349" s="2">
        <v>3.4299999999999997E-2</v>
      </c>
      <c r="F6349" s="2"/>
      <c r="G6349" s="2">
        <v>8.6045049999999998E-2</v>
      </c>
      <c r="H6349" s="2">
        <v>0</v>
      </c>
      <c r="I6349" s="2">
        <v>819.31063958000004</v>
      </c>
      <c r="J6349" s="2">
        <v>428.51372448000001</v>
      </c>
      <c r="K6349" s="2">
        <v>229.53364740000001</v>
      </c>
      <c r="L6349" s="2"/>
      <c r="M6349" s="2"/>
      <c r="N6349" s="2">
        <v>0.17150000000000001</v>
      </c>
      <c r="O6349" s="2"/>
      <c r="P6349" s="2"/>
      <c r="Q6349" s="2">
        <v>1477.6498564399999</v>
      </c>
    </row>
    <row r="6350" spans="1:17" x14ac:dyDescent="0.25">
      <c r="C6350" t="s">
        <v>997</v>
      </c>
      <c r="D6350" s="2">
        <v>311.25905774</v>
      </c>
      <c r="E6350" s="2">
        <v>119.68133725</v>
      </c>
      <c r="F6350" s="2">
        <v>56.517009710000004</v>
      </c>
      <c r="G6350" s="2">
        <v>139.07440550999999</v>
      </c>
      <c r="H6350" s="2">
        <v>318.94609308999998</v>
      </c>
      <c r="I6350" s="2">
        <v>56.083176549999997</v>
      </c>
      <c r="J6350" s="2">
        <v>743.79869928000005</v>
      </c>
      <c r="K6350" s="2">
        <v>456.68721285999999</v>
      </c>
      <c r="L6350" s="2"/>
      <c r="M6350" s="2">
        <v>176.64893541999999</v>
      </c>
      <c r="N6350" s="2">
        <v>6.53304463</v>
      </c>
      <c r="O6350" s="2"/>
      <c r="P6350" s="2">
        <v>1.8167657399999999</v>
      </c>
      <c r="Q6350" s="2">
        <v>2387.0457377799999</v>
      </c>
    </row>
    <row r="6351" spans="1:17" x14ac:dyDescent="0.25">
      <c r="B6351" t="s">
        <v>970</v>
      </c>
      <c r="C6351" t="s">
        <v>994</v>
      </c>
      <c r="D6351" s="2">
        <v>984.39085903</v>
      </c>
      <c r="E6351" s="2">
        <v>206.02629121000001</v>
      </c>
      <c r="F6351" s="2">
        <v>79.151627770000005</v>
      </c>
      <c r="G6351" s="2">
        <v>328.18093535000003</v>
      </c>
      <c r="H6351" s="2">
        <v>500.90348819000002</v>
      </c>
      <c r="I6351" s="2">
        <v>466.51656147</v>
      </c>
      <c r="J6351" s="2">
        <v>733.13684778000004</v>
      </c>
      <c r="K6351" s="2">
        <v>900.36643217999995</v>
      </c>
      <c r="L6351" s="2">
        <v>67.78219618</v>
      </c>
      <c r="M6351" s="2">
        <v>342.81978801000002</v>
      </c>
      <c r="N6351" s="2">
        <v>985.45400417999997</v>
      </c>
      <c r="O6351" s="2">
        <v>26.605536969999999</v>
      </c>
      <c r="P6351" s="2">
        <v>50.556296979999999</v>
      </c>
      <c r="Q6351" s="2">
        <v>5671.8908652999989</v>
      </c>
    </row>
    <row r="6352" spans="1:17" x14ac:dyDescent="0.25">
      <c r="C6352" t="s">
        <v>995</v>
      </c>
      <c r="D6352" s="2">
        <v>2366.7805354500001</v>
      </c>
      <c r="E6352" s="2">
        <v>1126.27445562</v>
      </c>
      <c r="F6352" s="2">
        <v>465.21380778999998</v>
      </c>
      <c r="G6352" s="2">
        <v>3323.68785652</v>
      </c>
      <c r="H6352" s="2">
        <v>1201.3747762</v>
      </c>
      <c r="I6352" s="2">
        <v>3293.2704681499999</v>
      </c>
      <c r="J6352" s="2">
        <v>2184.5389387300002</v>
      </c>
      <c r="K6352" s="2">
        <v>2643.4262600699999</v>
      </c>
      <c r="L6352" s="2">
        <v>768.19091372000003</v>
      </c>
      <c r="M6352" s="2">
        <v>1921.57479423</v>
      </c>
      <c r="N6352" s="2">
        <v>6825.2082238800003</v>
      </c>
      <c r="O6352" s="2">
        <v>50.614866329999998</v>
      </c>
      <c r="P6352" s="2">
        <v>326.77717160999998</v>
      </c>
      <c r="Q6352" s="2">
        <v>26496.933068299997</v>
      </c>
    </row>
    <row r="6353" spans="1:17" x14ac:dyDescent="0.25">
      <c r="C6353" t="s">
        <v>996</v>
      </c>
      <c r="D6353" s="2"/>
      <c r="E6353" s="2">
        <v>3.4299999999999997E-2</v>
      </c>
      <c r="F6353" s="2"/>
      <c r="G6353" s="2">
        <v>8.6045049999999998E-2</v>
      </c>
      <c r="H6353" s="2"/>
      <c r="I6353" s="2"/>
      <c r="J6353" s="2">
        <v>1.8280766799999999</v>
      </c>
      <c r="K6353" s="2"/>
      <c r="L6353" s="2"/>
      <c r="M6353" s="2"/>
      <c r="N6353" s="2">
        <v>0.17150000000000001</v>
      </c>
      <c r="O6353" s="2"/>
      <c r="P6353" s="2"/>
      <c r="Q6353" s="2">
        <v>2.1199217299999997</v>
      </c>
    </row>
    <row r="6354" spans="1:17" x14ac:dyDescent="0.25">
      <c r="C6354" t="s">
        <v>997</v>
      </c>
      <c r="D6354" s="2">
        <v>2.7584104599999999</v>
      </c>
      <c r="E6354" s="2">
        <v>0.26575252999999999</v>
      </c>
      <c r="F6354" s="2">
        <v>1.10953195</v>
      </c>
      <c r="G6354" s="2">
        <v>9.2706380500000005</v>
      </c>
      <c r="H6354" s="2">
        <v>0.40753062000000001</v>
      </c>
      <c r="I6354" s="2">
        <v>1.4507125000000001</v>
      </c>
      <c r="J6354" s="2">
        <v>43.545065209999997</v>
      </c>
      <c r="K6354" s="2">
        <v>9.0466271700000007</v>
      </c>
      <c r="L6354" s="2"/>
      <c r="M6354" s="2">
        <v>0.85040536</v>
      </c>
      <c r="N6354" s="2">
        <v>6.3893521900000003</v>
      </c>
      <c r="O6354" s="2"/>
      <c r="P6354" s="2">
        <v>1.1656651200000001</v>
      </c>
      <c r="Q6354" s="2">
        <v>76.259691160000003</v>
      </c>
    </row>
    <row r="6355" spans="1:17" x14ac:dyDescent="0.25">
      <c r="B6355" t="s">
        <v>971</v>
      </c>
      <c r="C6355" t="s">
        <v>994</v>
      </c>
      <c r="D6355" s="2">
        <v>173.06675537000001</v>
      </c>
      <c r="E6355" s="2">
        <v>43.099034009999997</v>
      </c>
      <c r="F6355" s="2">
        <v>7.3353023000000004</v>
      </c>
      <c r="G6355" s="2">
        <v>66.971186590000002</v>
      </c>
      <c r="H6355" s="2">
        <v>65.973381459999999</v>
      </c>
      <c r="I6355" s="2">
        <v>106.91305244</v>
      </c>
      <c r="J6355" s="2">
        <v>250.25875927000001</v>
      </c>
      <c r="K6355" s="2">
        <v>144.85346419000001</v>
      </c>
      <c r="L6355" s="2">
        <v>22.721115640000001</v>
      </c>
      <c r="M6355" s="2">
        <v>117.56174765999999</v>
      </c>
      <c r="N6355" s="2">
        <v>136.27571445000001</v>
      </c>
      <c r="O6355" s="2">
        <v>2.9526400399999999</v>
      </c>
      <c r="P6355" s="2">
        <v>18.61891808</v>
      </c>
      <c r="Q6355" s="2">
        <v>1156.6010714999998</v>
      </c>
    </row>
    <row r="6356" spans="1:17" x14ac:dyDescent="0.25">
      <c r="C6356" t="s">
        <v>995</v>
      </c>
      <c r="D6356" s="2">
        <v>892.18895451000003</v>
      </c>
      <c r="E6356" s="2">
        <v>380.00860710000001</v>
      </c>
      <c r="F6356" s="2">
        <v>115.77916483</v>
      </c>
      <c r="G6356" s="2">
        <v>721.11809830000004</v>
      </c>
      <c r="H6356" s="2">
        <v>420.48805049999999</v>
      </c>
      <c r="I6356" s="2">
        <v>656.82053359999998</v>
      </c>
      <c r="J6356" s="2">
        <v>725.71109783999998</v>
      </c>
      <c r="K6356" s="2">
        <v>857.60608851999996</v>
      </c>
      <c r="L6356" s="2">
        <v>200.41981079999999</v>
      </c>
      <c r="M6356" s="2">
        <v>571.38859669999999</v>
      </c>
      <c r="N6356" s="2">
        <v>2217.1382553200001</v>
      </c>
      <c r="O6356" s="2">
        <v>15.405712899999999</v>
      </c>
      <c r="P6356" s="2">
        <v>124.5303766</v>
      </c>
      <c r="Q6356" s="2">
        <v>7898.6033475200002</v>
      </c>
    </row>
    <row r="6357" spans="1:17" x14ac:dyDescent="0.25">
      <c r="B6357" t="s">
        <v>972</v>
      </c>
      <c r="C6357" t="s">
        <v>994</v>
      </c>
      <c r="D6357" s="2">
        <v>1438.77560666</v>
      </c>
      <c r="E6357" s="2">
        <v>381.86787031</v>
      </c>
      <c r="F6357" s="2">
        <v>106.19675836</v>
      </c>
      <c r="G6357" s="2">
        <v>1208.9379904499999</v>
      </c>
      <c r="H6357" s="2">
        <v>1205.3634872099999</v>
      </c>
      <c r="I6357" s="2">
        <v>2790.1398096299999</v>
      </c>
      <c r="J6357" s="2">
        <v>3849.2199085299999</v>
      </c>
      <c r="K6357" s="2">
        <v>3162.5558777699998</v>
      </c>
      <c r="L6357" s="2">
        <v>133.92052737</v>
      </c>
      <c r="M6357" s="2">
        <v>191.06132717</v>
      </c>
      <c r="N6357" s="2">
        <v>4308.8328619200001</v>
      </c>
      <c r="O6357" s="2">
        <v>82.647422640000002</v>
      </c>
      <c r="P6357" s="2">
        <v>295.64958875000002</v>
      </c>
      <c r="Q6357" s="2">
        <v>19155.169036769999</v>
      </c>
    </row>
    <row r="6358" spans="1:17" x14ac:dyDescent="0.25">
      <c r="C6358" t="s">
        <v>995</v>
      </c>
      <c r="D6358" s="2">
        <v>22795.68579978</v>
      </c>
      <c r="E6358" s="2">
        <v>13468.27119462</v>
      </c>
      <c r="F6358" s="2">
        <v>4790.2945521399997</v>
      </c>
      <c r="G6358" s="2">
        <v>18998.60672593</v>
      </c>
      <c r="H6358" s="2">
        <v>22169.59178029</v>
      </c>
      <c r="I6358" s="2">
        <v>24789.225726590001</v>
      </c>
      <c r="J6358" s="2">
        <v>36222.012598120004</v>
      </c>
      <c r="K6358" s="2">
        <v>29721.742775890001</v>
      </c>
      <c r="L6358" s="2">
        <v>9802.7814511600009</v>
      </c>
      <c r="M6358" s="2">
        <v>21599.50755776</v>
      </c>
      <c r="N6358" s="2">
        <v>46040.101037120003</v>
      </c>
      <c r="O6358" s="2">
        <v>503.36530879999998</v>
      </c>
      <c r="P6358" s="2">
        <v>4833.8699487399999</v>
      </c>
      <c r="Q6358" s="2">
        <v>255735.05645694002</v>
      </c>
    </row>
    <row r="6359" spans="1:17" x14ac:dyDescent="0.25">
      <c r="C6359" t="s">
        <v>996</v>
      </c>
      <c r="D6359" s="2"/>
      <c r="E6359" s="2"/>
      <c r="F6359" s="2"/>
      <c r="G6359" s="2"/>
      <c r="H6359" s="2">
        <v>0</v>
      </c>
      <c r="I6359" s="2">
        <v>218.48415084000001</v>
      </c>
      <c r="J6359" s="2">
        <v>4.448121E-2</v>
      </c>
      <c r="K6359" s="2"/>
      <c r="L6359" s="2"/>
      <c r="M6359" s="2"/>
      <c r="N6359" s="2"/>
      <c r="O6359" s="2"/>
      <c r="P6359" s="2"/>
      <c r="Q6359" s="2">
        <v>218.52863205</v>
      </c>
    </row>
    <row r="6360" spans="1:17" x14ac:dyDescent="0.25">
      <c r="C6360" t="s">
        <v>997</v>
      </c>
      <c r="D6360" s="2">
        <v>0.51687037000000002</v>
      </c>
      <c r="E6360" s="2">
        <v>6.6100999999999996E-4</v>
      </c>
      <c r="F6360" s="2">
        <v>6.8310000000000002E-5</v>
      </c>
      <c r="G6360" s="2">
        <v>8.7643890300000002</v>
      </c>
      <c r="H6360" s="2">
        <v>2.82417813</v>
      </c>
      <c r="I6360" s="2">
        <v>1.7599691</v>
      </c>
      <c r="J6360" s="2">
        <v>312.35746655000003</v>
      </c>
      <c r="K6360" s="2">
        <v>8.5675545700000004</v>
      </c>
      <c r="L6360" s="2">
        <v>6.7250909999999997E-2</v>
      </c>
      <c r="M6360" s="2">
        <v>1.5493379999999999E-2</v>
      </c>
      <c r="N6360" s="2">
        <v>2.9299586899999999</v>
      </c>
      <c r="O6360" s="2">
        <v>4.9260999999999999E-4</v>
      </c>
      <c r="P6360" s="2">
        <v>32.79021856</v>
      </c>
      <c r="Q6360" s="2">
        <v>370.59457122000003</v>
      </c>
    </row>
    <row r="6361" spans="1:17" x14ac:dyDescent="0.25">
      <c r="A6361" t="s">
        <v>458</v>
      </c>
      <c r="B6361" t="s">
        <v>3</v>
      </c>
      <c r="C6361" t="s">
        <v>994</v>
      </c>
      <c r="D6361" s="2">
        <v>1969.5063464100001</v>
      </c>
      <c r="E6361" s="2">
        <v>420.69277312000003</v>
      </c>
      <c r="F6361" s="2">
        <v>201.78964245</v>
      </c>
      <c r="G6361" s="2">
        <v>1382.3499640299999</v>
      </c>
      <c r="H6361" s="2">
        <v>1431.6101068400001</v>
      </c>
      <c r="I6361" s="2">
        <v>2928.8956428299998</v>
      </c>
      <c r="J6361" s="2">
        <v>4112.7304866100003</v>
      </c>
      <c r="K6361" s="2">
        <v>3608.8211868799999</v>
      </c>
      <c r="L6361" s="2">
        <v>119.05894867000001</v>
      </c>
      <c r="M6361" s="2">
        <v>571.94570034000003</v>
      </c>
      <c r="N6361" s="2">
        <v>4532.7811764400003</v>
      </c>
      <c r="O6361" s="2">
        <v>77.35136421</v>
      </c>
      <c r="P6361" s="2">
        <v>323.30192751999999</v>
      </c>
      <c r="Q6361" s="2">
        <v>21680.835266349997</v>
      </c>
    </row>
    <row r="6362" spans="1:17" x14ac:dyDescent="0.25">
      <c r="C6362" t="s">
        <v>995</v>
      </c>
      <c r="D6362" s="2">
        <v>23781.756201979999</v>
      </c>
      <c r="E6362" s="2">
        <v>14400.11882784</v>
      </c>
      <c r="F6362" s="2">
        <v>5072.1935115200004</v>
      </c>
      <c r="G6362" s="2">
        <v>20209.869369560001</v>
      </c>
      <c r="H6362" s="2">
        <v>23337.32419979</v>
      </c>
      <c r="I6362" s="2">
        <v>26390.246707369999</v>
      </c>
      <c r="J6362" s="2">
        <v>37686.535026979996</v>
      </c>
      <c r="K6362" s="2">
        <v>30960.950985629999</v>
      </c>
      <c r="L6362" s="2">
        <v>11177.25472721</v>
      </c>
      <c r="M6362" s="2">
        <v>23514.825208670001</v>
      </c>
      <c r="N6362" s="2">
        <v>49196.157452389998</v>
      </c>
      <c r="O6362" s="2">
        <v>557.20041122999999</v>
      </c>
      <c r="P6362" s="2">
        <v>5307.1703933600002</v>
      </c>
      <c r="Q6362" s="2">
        <v>271591.60302352993</v>
      </c>
    </row>
    <row r="6363" spans="1:17" x14ac:dyDescent="0.25">
      <c r="C6363" t="s">
        <v>996</v>
      </c>
      <c r="D6363" s="2">
        <v>-7.0000000000000005E-8</v>
      </c>
      <c r="E6363" s="2">
        <v>3.4299999999999997E-2</v>
      </c>
      <c r="F6363" s="2"/>
      <c r="G6363" s="2">
        <v>8.6045049999999998E-2</v>
      </c>
      <c r="H6363" s="2">
        <v>0</v>
      </c>
      <c r="I6363" s="2">
        <v>819.31063958000004</v>
      </c>
      <c r="J6363" s="2">
        <v>428.51372449000002</v>
      </c>
      <c r="K6363" s="2">
        <v>229.53364740000001</v>
      </c>
      <c r="L6363" s="2"/>
      <c r="M6363" s="2"/>
      <c r="N6363" s="2">
        <v>0.17150000000000001</v>
      </c>
      <c r="O6363" s="2"/>
      <c r="P6363" s="2"/>
      <c r="Q6363" s="2">
        <v>1477.64985645</v>
      </c>
    </row>
    <row r="6364" spans="1:17" x14ac:dyDescent="0.25">
      <c r="C6364" t="s">
        <v>997</v>
      </c>
      <c r="D6364" s="2">
        <v>311.36255593999999</v>
      </c>
      <c r="E6364" s="2">
        <v>119.72114141</v>
      </c>
      <c r="F6364" s="2">
        <v>56.535804509999998</v>
      </c>
      <c r="G6364" s="2">
        <v>139.12064975999999</v>
      </c>
      <c r="H6364" s="2">
        <v>319.05523410000001</v>
      </c>
      <c r="I6364" s="2">
        <v>56.083176549999997</v>
      </c>
      <c r="J6364" s="2">
        <v>743.79746451999995</v>
      </c>
      <c r="K6364" s="2">
        <v>456.83906803999997</v>
      </c>
      <c r="L6364" s="2"/>
      <c r="M6364" s="2">
        <v>176.70767377000001</v>
      </c>
      <c r="N6364" s="2">
        <v>6.5352169499999997</v>
      </c>
      <c r="O6364" s="2"/>
      <c r="P6364" s="2">
        <v>1.8167658</v>
      </c>
      <c r="Q6364" s="2">
        <v>2387.57475135</v>
      </c>
    </row>
    <row r="6365" spans="1:17" x14ac:dyDescent="0.25">
      <c r="B6365" t="s">
        <v>970</v>
      </c>
      <c r="C6365" t="s">
        <v>994</v>
      </c>
      <c r="D6365" s="2">
        <v>984.37691916999995</v>
      </c>
      <c r="E6365" s="2">
        <v>206.02700412999999</v>
      </c>
      <c r="F6365" s="2">
        <v>79.151627770000005</v>
      </c>
      <c r="G6365" s="2">
        <v>328.18172425</v>
      </c>
      <c r="H6365" s="2">
        <v>500.90348819000002</v>
      </c>
      <c r="I6365" s="2">
        <v>466.51450347000002</v>
      </c>
      <c r="J6365" s="2">
        <v>733.14536823000003</v>
      </c>
      <c r="K6365" s="2">
        <v>900.36770128000001</v>
      </c>
      <c r="L6365" s="2">
        <v>67.78219618</v>
      </c>
      <c r="M6365" s="2">
        <v>342.81989091000003</v>
      </c>
      <c r="N6365" s="2">
        <v>985.27999341999998</v>
      </c>
      <c r="O6365" s="2">
        <v>26.605536969999999</v>
      </c>
      <c r="P6365" s="2">
        <v>50.556296979999999</v>
      </c>
      <c r="Q6365" s="2">
        <v>5671.7122509499995</v>
      </c>
    </row>
    <row r="6366" spans="1:17" x14ac:dyDescent="0.25">
      <c r="C6366" t="s">
        <v>995</v>
      </c>
      <c r="D6366" s="2">
        <v>2378.07433477</v>
      </c>
      <c r="E6366" s="2">
        <v>1128.12266602</v>
      </c>
      <c r="F6366" s="2">
        <v>467.41237262999999</v>
      </c>
      <c r="G6366" s="2">
        <v>3373.8549473799999</v>
      </c>
      <c r="H6366" s="2">
        <v>1192.5065387</v>
      </c>
      <c r="I6366" s="2">
        <v>3285.1846885499999</v>
      </c>
      <c r="J6366" s="2">
        <v>2187.15634198</v>
      </c>
      <c r="K6366" s="2">
        <v>2641.6587297299998</v>
      </c>
      <c r="L6366" s="2">
        <v>765.96764412000005</v>
      </c>
      <c r="M6366" s="2">
        <v>1924.0677104700001</v>
      </c>
      <c r="N6366" s="2">
        <v>6659.7836937599996</v>
      </c>
      <c r="O6366" s="2">
        <v>50.610316330000003</v>
      </c>
      <c r="P6366" s="2">
        <v>330.39392330999999</v>
      </c>
      <c r="Q6366" s="2">
        <v>26384.793907750001</v>
      </c>
    </row>
    <row r="6367" spans="1:17" x14ac:dyDescent="0.25">
      <c r="C6367" t="s">
        <v>996</v>
      </c>
      <c r="D6367" s="2"/>
      <c r="E6367" s="2">
        <v>3.4299999999999997E-2</v>
      </c>
      <c r="F6367" s="2"/>
      <c r="G6367" s="2">
        <v>8.6045049999999998E-2</v>
      </c>
      <c r="H6367" s="2"/>
      <c r="I6367" s="2"/>
      <c r="J6367" s="2">
        <v>1.8280766799999999</v>
      </c>
      <c r="K6367" s="2"/>
      <c r="L6367" s="2"/>
      <c r="M6367" s="2"/>
      <c r="N6367" s="2">
        <v>0.17150000000000001</v>
      </c>
      <c r="O6367" s="2"/>
      <c r="P6367" s="2"/>
      <c r="Q6367" s="2">
        <v>2.1199217299999997</v>
      </c>
    </row>
    <row r="6368" spans="1:17" x14ac:dyDescent="0.25">
      <c r="C6368" t="s">
        <v>997</v>
      </c>
      <c r="D6368" s="2">
        <v>2.7593276599999998</v>
      </c>
      <c r="E6368" s="2">
        <v>0.26584089999999999</v>
      </c>
      <c r="F6368" s="2">
        <v>1.1099008800000001</v>
      </c>
      <c r="G6368" s="2">
        <v>9.2737206699999994</v>
      </c>
      <c r="H6368" s="2">
        <v>0.40766613000000002</v>
      </c>
      <c r="I6368" s="2">
        <v>1.4507125000000001</v>
      </c>
      <c r="J6368" s="2">
        <v>43.545065209999997</v>
      </c>
      <c r="K6368" s="2">
        <v>9.0496353000000003</v>
      </c>
      <c r="L6368" s="2"/>
      <c r="M6368" s="2">
        <v>0.85068812999999999</v>
      </c>
      <c r="N6368" s="2">
        <v>6.3914767399999999</v>
      </c>
      <c r="O6368" s="2"/>
      <c r="P6368" s="2">
        <v>1.1656651200000001</v>
      </c>
      <c r="Q6368" s="2">
        <v>76.26969923999998</v>
      </c>
    </row>
    <row r="6369" spans="1:17" x14ac:dyDescent="0.25">
      <c r="B6369" t="s">
        <v>971</v>
      </c>
      <c r="C6369" t="s">
        <v>994</v>
      </c>
      <c r="D6369" s="2">
        <v>173.06675537000001</v>
      </c>
      <c r="E6369" s="2">
        <v>43.09903353</v>
      </c>
      <c r="F6369" s="2">
        <v>7.3353023000000004</v>
      </c>
      <c r="G6369" s="2">
        <v>66.971186590000002</v>
      </c>
      <c r="H6369" s="2">
        <v>65.973381459999999</v>
      </c>
      <c r="I6369" s="2">
        <v>106.91305244</v>
      </c>
      <c r="J6369" s="2">
        <v>250.2505956</v>
      </c>
      <c r="K6369" s="2">
        <v>144.85346419000001</v>
      </c>
      <c r="L6369" s="2">
        <v>22.721115640000001</v>
      </c>
      <c r="M6369" s="2">
        <v>117.56174765999999</v>
      </c>
      <c r="N6369" s="2">
        <v>136.27571445000001</v>
      </c>
      <c r="O6369" s="2">
        <v>2.9526400399999999</v>
      </c>
      <c r="P6369" s="2">
        <v>18.61891808</v>
      </c>
      <c r="Q6369" s="2">
        <v>1156.5929073500001</v>
      </c>
    </row>
    <row r="6370" spans="1:17" x14ac:dyDescent="0.25">
      <c r="C6370" t="s">
        <v>995</v>
      </c>
      <c r="D6370" s="2">
        <v>892.18895451000003</v>
      </c>
      <c r="E6370" s="2">
        <v>380.18436750000001</v>
      </c>
      <c r="F6370" s="2">
        <v>115.77916483</v>
      </c>
      <c r="G6370" s="2">
        <v>721.71753269999999</v>
      </c>
      <c r="H6370" s="2">
        <v>420.24105839999999</v>
      </c>
      <c r="I6370" s="2">
        <v>656.78307159999997</v>
      </c>
      <c r="J6370" s="2">
        <v>726.65698383999995</v>
      </c>
      <c r="K6370" s="2">
        <v>857.60608851999996</v>
      </c>
      <c r="L6370" s="2">
        <v>200.3099512</v>
      </c>
      <c r="M6370" s="2">
        <v>571.38859669999999</v>
      </c>
      <c r="N6370" s="2">
        <v>2217.4051329200001</v>
      </c>
      <c r="O6370" s="2">
        <v>15.405712899999999</v>
      </c>
      <c r="P6370" s="2">
        <v>124.4750892</v>
      </c>
      <c r="Q6370" s="2">
        <v>7900.1417048199992</v>
      </c>
    </row>
    <row r="6371" spans="1:17" x14ac:dyDescent="0.25">
      <c r="B6371" t="s">
        <v>972</v>
      </c>
      <c r="C6371" t="s">
        <v>994</v>
      </c>
      <c r="D6371" s="2">
        <v>1439.4205066500001</v>
      </c>
      <c r="E6371" s="2">
        <v>381.88506586</v>
      </c>
      <c r="F6371" s="2">
        <v>106.22171012</v>
      </c>
      <c r="G6371" s="2">
        <v>1208.9874181800001</v>
      </c>
      <c r="H6371" s="2">
        <v>1205.51853871</v>
      </c>
      <c r="I6371" s="2">
        <v>2790.4346247799999</v>
      </c>
      <c r="J6371" s="2">
        <v>3849.0029901100002</v>
      </c>
      <c r="K6371" s="2">
        <v>3162.7392283899999</v>
      </c>
      <c r="L6371" s="2">
        <v>133.92182305</v>
      </c>
      <c r="M6371" s="2">
        <v>191.09451648000001</v>
      </c>
      <c r="N6371" s="2">
        <v>4308.7164895899996</v>
      </c>
      <c r="O6371" s="2">
        <v>82.650357659999997</v>
      </c>
      <c r="P6371" s="2">
        <v>295.65942724000001</v>
      </c>
      <c r="Q6371" s="2">
        <v>19156.252696820004</v>
      </c>
    </row>
    <row r="6372" spans="1:17" x14ac:dyDescent="0.25">
      <c r="C6372" t="s">
        <v>995</v>
      </c>
      <c r="D6372" s="2">
        <v>22795.852814220001</v>
      </c>
      <c r="E6372" s="2">
        <v>13471.321405369999</v>
      </c>
      <c r="F6372" s="2">
        <v>4792.4979602599997</v>
      </c>
      <c r="G6372" s="2">
        <v>19054.753917049999</v>
      </c>
      <c r="H6372" s="2">
        <v>22163.2107746</v>
      </c>
      <c r="I6372" s="2">
        <v>24772.884377210001</v>
      </c>
      <c r="J6372" s="2">
        <v>36229.494074030001</v>
      </c>
      <c r="K6372" s="2">
        <v>29717.946069500002</v>
      </c>
      <c r="L6372" s="2">
        <v>9801.7252301600001</v>
      </c>
      <c r="M6372" s="2">
        <v>21597.140530590001</v>
      </c>
      <c r="N6372" s="2">
        <v>45877.018550280001</v>
      </c>
      <c r="O6372" s="2">
        <v>503.39783268000002</v>
      </c>
      <c r="P6372" s="2">
        <v>4837.8464166100002</v>
      </c>
      <c r="Q6372" s="2">
        <v>255615.08995256</v>
      </c>
    </row>
    <row r="6373" spans="1:17" x14ac:dyDescent="0.25">
      <c r="C6373" t="s">
        <v>996</v>
      </c>
      <c r="D6373" s="2"/>
      <c r="E6373" s="2"/>
      <c r="F6373" s="2"/>
      <c r="G6373" s="2"/>
      <c r="H6373" s="2">
        <v>0</v>
      </c>
      <c r="I6373" s="2">
        <v>218.50014060000001</v>
      </c>
      <c r="J6373" s="2">
        <v>4.448121E-2</v>
      </c>
      <c r="K6373" s="2"/>
      <c r="L6373" s="2"/>
      <c r="M6373" s="2"/>
      <c r="N6373" s="2"/>
      <c r="O6373" s="2"/>
      <c r="P6373" s="2"/>
      <c r="Q6373" s="2">
        <v>218.54462181</v>
      </c>
    </row>
    <row r="6374" spans="1:17" x14ac:dyDescent="0.25">
      <c r="C6374" t="s">
        <v>997</v>
      </c>
      <c r="D6374" s="2">
        <v>0.51704225999999998</v>
      </c>
      <c r="E6374" s="2">
        <v>6.6124E-4</v>
      </c>
      <c r="F6374" s="2">
        <v>6.8330000000000005E-5</v>
      </c>
      <c r="G6374" s="2">
        <v>8.7666687900000007</v>
      </c>
      <c r="H6374" s="2">
        <v>2.8251614300000001</v>
      </c>
      <c r="I6374" s="2">
        <v>1.7599691</v>
      </c>
      <c r="J6374" s="2">
        <v>312.35704742000001</v>
      </c>
      <c r="K6374" s="2">
        <v>8.5704033699999993</v>
      </c>
      <c r="L6374" s="2">
        <v>6.7273280000000005E-2</v>
      </c>
      <c r="M6374" s="2">
        <v>1.549823E-2</v>
      </c>
      <c r="N6374" s="2">
        <v>2.9299389599999999</v>
      </c>
      <c r="O6374" s="2">
        <v>4.9260999999999999E-4</v>
      </c>
      <c r="P6374" s="2">
        <v>32.795044369999999</v>
      </c>
      <c r="Q6374" s="2">
        <v>370.60526938999988</v>
      </c>
    </row>
    <row r="6375" spans="1:17" x14ac:dyDescent="0.25">
      <c r="A6375" t="s">
        <v>459</v>
      </c>
      <c r="B6375" t="s">
        <v>3</v>
      </c>
      <c r="C6375" t="s">
        <v>994</v>
      </c>
      <c r="D6375" s="2">
        <v>1928.31133434</v>
      </c>
      <c r="E6375" s="2">
        <v>424.86879037</v>
      </c>
      <c r="F6375" s="2">
        <v>211.48061862</v>
      </c>
      <c r="G6375" s="2">
        <v>1373.5161903999999</v>
      </c>
      <c r="H6375" s="2">
        <v>1406.3941741199999</v>
      </c>
      <c r="I6375" s="2">
        <v>2908.1840307799998</v>
      </c>
      <c r="J6375" s="2">
        <v>4093.30250712</v>
      </c>
      <c r="K6375" s="2">
        <v>3613.8477109300002</v>
      </c>
      <c r="L6375" s="2">
        <v>119.08133239999999</v>
      </c>
      <c r="M6375" s="2">
        <v>569.83229573999995</v>
      </c>
      <c r="N6375" s="2">
        <v>4194.1783740299998</v>
      </c>
      <c r="O6375" s="2">
        <v>77.331302089999994</v>
      </c>
      <c r="P6375" s="2">
        <v>322.77787183999999</v>
      </c>
      <c r="Q6375" s="2">
        <v>21243.106532780002</v>
      </c>
    </row>
    <row r="6376" spans="1:17" x14ac:dyDescent="0.25">
      <c r="C6376" t="s">
        <v>995</v>
      </c>
      <c r="D6376" s="2">
        <v>23871.51665713</v>
      </c>
      <c r="E6376" s="2">
        <v>14454.446016579999</v>
      </c>
      <c r="F6376" s="2">
        <v>5118.3542004399997</v>
      </c>
      <c r="G6376" s="2">
        <v>19879.960120259999</v>
      </c>
      <c r="H6376" s="2">
        <v>23475.982979699998</v>
      </c>
      <c r="I6376" s="2">
        <v>26610.026707929999</v>
      </c>
      <c r="J6376" s="2">
        <v>37710.247091409998</v>
      </c>
      <c r="K6376" s="2">
        <v>31098.47434968</v>
      </c>
      <c r="L6376" s="2">
        <v>11211.09995267</v>
      </c>
      <c r="M6376" s="2">
        <v>23769.885597910001</v>
      </c>
      <c r="N6376" s="2">
        <v>49737.938902839996</v>
      </c>
      <c r="O6376" s="2">
        <v>558.10728056000005</v>
      </c>
      <c r="P6376" s="2">
        <v>5358.8718622799997</v>
      </c>
      <c r="Q6376" s="2">
        <v>272854.91171939002</v>
      </c>
    </row>
    <row r="6377" spans="1:17" x14ac:dyDescent="0.25">
      <c r="C6377" t="s">
        <v>996</v>
      </c>
      <c r="D6377" s="2">
        <v>-7.0000000000000005E-8</v>
      </c>
      <c r="E6377" s="2">
        <v>3.4299999999999997E-2</v>
      </c>
      <c r="F6377" s="2"/>
      <c r="G6377" s="2">
        <v>8.6045049999999998E-2</v>
      </c>
      <c r="H6377" s="2">
        <v>0</v>
      </c>
      <c r="I6377" s="2">
        <v>823.05050701000005</v>
      </c>
      <c r="J6377" s="2">
        <v>428.89578620999998</v>
      </c>
      <c r="K6377" s="2">
        <v>229.60813188</v>
      </c>
      <c r="L6377" s="2"/>
      <c r="M6377" s="2"/>
      <c r="N6377" s="2">
        <v>0.17150000000000001</v>
      </c>
      <c r="O6377" s="2"/>
      <c r="P6377" s="2"/>
      <c r="Q6377" s="2">
        <v>1481.8462700799998</v>
      </c>
    </row>
    <row r="6378" spans="1:17" x14ac:dyDescent="0.25">
      <c r="C6378" t="s">
        <v>997</v>
      </c>
      <c r="D6378" s="2">
        <v>311.65716486999997</v>
      </c>
      <c r="E6378" s="2">
        <v>119.85595026</v>
      </c>
      <c r="F6378" s="2">
        <v>56.56616657</v>
      </c>
      <c r="G6378" s="2">
        <v>139.16689405</v>
      </c>
      <c r="H6378" s="2">
        <v>319.23580000999999</v>
      </c>
      <c r="I6378" s="2">
        <v>56.138735269999998</v>
      </c>
      <c r="J6378" s="2">
        <v>780.83636620000004</v>
      </c>
      <c r="K6378" s="2">
        <v>456.62146813999999</v>
      </c>
      <c r="L6378" s="2"/>
      <c r="M6378" s="2">
        <v>176.90603548000001</v>
      </c>
      <c r="N6378" s="2">
        <v>6.5373874900000004</v>
      </c>
      <c r="O6378" s="2"/>
      <c r="P6378" s="2">
        <v>1.81843976</v>
      </c>
      <c r="Q6378" s="2">
        <v>2425.3404080999994</v>
      </c>
    </row>
    <row r="6379" spans="1:17" x14ac:dyDescent="0.25">
      <c r="B6379" t="s">
        <v>970</v>
      </c>
      <c r="C6379" t="s">
        <v>994</v>
      </c>
      <c r="D6379" s="2">
        <v>940.50729123999997</v>
      </c>
      <c r="E6379" s="2">
        <v>196.57585660999999</v>
      </c>
      <c r="F6379" s="2">
        <v>88.980294420000007</v>
      </c>
      <c r="G6379" s="2">
        <v>325.80500153999998</v>
      </c>
      <c r="H6379" s="2">
        <v>476.34445696</v>
      </c>
      <c r="I6379" s="2">
        <v>450.98326700000001</v>
      </c>
      <c r="J6379" s="2">
        <v>714.38242621999996</v>
      </c>
      <c r="K6379" s="2">
        <v>905.39065657000003</v>
      </c>
      <c r="L6379" s="2">
        <v>67.756855009999995</v>
      </c>
      <c r="M6379" s="2">
        <v>341.17449484999997</v>
      </c>
      <c r="N6379" s="2">
        <v>654.57574142999999</v>
      </c>
      <c r="O6379" s="2">
        <v>26.59702536</v>
      </c>
      <c r="P6379" s="2">
        <v>50.2933837</v>
      </c>
      <c r="Q6379" s="2">
        <v>5239.3667509100005</v>
      </c>
    </row>
    <row r="6380" spans="1:17" x14ac:dyDescent="0.25">
      <c r="C6380" t="s">
        <v>995</v>
      </c>
      <c r="D6380" s="2">
        <v>2324.4308557600002</v>
      </c>
      <c r="E6380" s="2">
        <v>1018.7704531099999</v>
      </c>
      <c r="F6380" s="2">
        <v>490.84719589999997</v>
      </c>
      <c r="G6380" s="2">
        <v>3055.09416414</v>
      </c>
      <c r="H6380" s="2">
        <v>1282.70914105</v>
      </c>
      <c r="I6380" s="2">
        <v>3136.0122570499998</v>
      </c>
      <c r="J6380" s="2">
        <v>2126.8537532400001</v>
      </c>
      <c r="K6380" s="2">
        <v>2756.1877398299998</v>
      </c>
      <c r="L6380" s="2">
        <v>766.45831543999998</v>
      </c>
      <c r="M6380" s="2">
        <v>2129.12206801</v>
      </c>
      <c r="N6380" s="2">
        <v>7297.6459716099998</v>
      </c>
      <c r="O6380" s="2">
        <v>50.565077840000001</v>
      </c>
      <c r="P6380" s="2">
        <v>373.56961575999998</v>
      </c>
      <c r="Q6380" s="2">
        <v>26808.266608739999</v>
      </c>
    </row>
    <row r="6381" spans="1:17" x14ac:dyDescent="0.25">
      <c r="C6381" t="s">
        <v>996</v>
      </c>
      <c r="D6381" s="2"/>
      <c r="E6381" s="2">
        <v>3.4299999999999997E-2</v>
      </c>
      <c r="F6381" s="2"/>
      <c r="G6381" s="2">
        <v>8.6045049999999998E-2</v>
      </c>
      <c r="H6381" s="2"/>
      <c r="I6381" s="2"/>
      <c r="J6381" s="2">
        <v>1.8280766799999999</v>
      </c>
      <c r="K6381" s="2"/>
      <c r="L6381" s="2"/>
      <c r="M6381" s="2"/>
      <c r="N6381" s="2">
        <v>0.17150000000000001</v>
      </c>
      <c r="O6381" s="2"/>
      <c r="P6381" s="2"/>
      <c r="Q6381" s="2">
        <v>2.1199217299999997</v>
      </c>
    </row>
    <row r="6382" spans="1:17" x14ac:dyDescent="0.25">
      <c r="C6382" t="s">
        <v>997</v>
      </c>
      <c r="D6382" s="2">
        <v>2.7602448700000002</v>
      </c>
      <c r="E6382" s="2">
        <v>0.26592927</v>
      </c>
      <c r="F6382" s="2">
        <v>1.1102698200000001</v>
      </c>
      <c r="G6382" s="2">
        <v>9.2768032999999992</v>
      </c>
      <c r="H6382" s="2">
        <v>0.40780164000000002</v>
      </c>
      <c r="I6382" s="2">
        <v>1.45216013</v>
      </c>
      <c r="J6382" s="2">
        <v>43.588517699999997</v>
      </c>
      <c r="K6382" s="2">
        <v>9.0526434499999997</v>
      </c>
      <c r="L6382" s="2"/>
      <c r="M6382" s="2">
        <v>0.85097095</v>
      </c>
      <c r="N6382" s="2">
        <v>6.3936013000000003</v>
      </c>
      <c r="O6382" s="2"/>
      <c r="P6382" s="2">
        <v>1.1668283100000001</v>
      </c>
      <c r="Q6382" s="2">
        <v>76.325770739999996</v>
      </c>
    </row>
    <row r="6383" spans="1:17" x14ac:dyDescent="0.25">
      <c r="B6383" t="s">
        <v>971</v>
      </c>
      <c r="C6383" t="s">
        <v>994</v>
      </c>
      <c r="D6383" s="2">
        <v>172.55466322999999</v>
      </c>
      <c r="E6383" s="2">
        <v>42.628931770000001</v>
      </c>
      <c r="F6383" s="2">
        <v>7.2946568000000003</v>
      </c>
      <c r="G6383" s="2">
        <v>66.646098219999999</v>
      </c>
      <c r="H6383" s="2">
        <v>65.963112039999999</v>
      </c>
      <c r="I6383" s="2">
        <v>107.56592377</v>
      </c>
      <c r="J6383" s="2">
        <v>249.84201426000001</v>
      </c>
      <c r="K6383" s="2">
        <v>144.46355048000001</v>
      </c>
      <c r="L6383" s="2">
        <v>22.687494919999999</v>
      </c>
      <c r="M6383" s="2">
        <v>117.89001238</v>
      </c>
      <c r="N6383" s="2">
        <v>135.76407506999999</v>
      </c>
      <c r="O6383" s="2">
        <v>2.9526400399999999</v>
      </c>
      <c r="P6383" s="2">
        <v>18.619322820000001</v>
      </c>
      <c r="Q6383" s="2">
        <v>1154.8724958</v>
      </c>
    </row>
    <row r="6384" spans="1:17" x14ac:dyDescent="0.25">
      <c r="C6384" t="s">
        <v>995</v>
      </c>
      <c r="D6384" s="2">
        <v>886.90060620999998</v>
      </c>
      <c r="E6384" s="2">
        <v>379.11074280000003</v>
      </c>
      <c r="F6384" s="2">
        <v>110.27299513</v>
      </c>
      <c r="G6384" s="2">
        <v>719.02805839999996</v>
      </c>
      <c r="H6384" s="2">
        <v>431.67326800000001</v>
      </c>
      <c r="I6384" s="2">
        <v>680.62079189999997</v>
      </c>
      <c r="J6384" s="2">
        <v>726.04369698999994</v>
      </c>
      <c r="K6384" s="2">
        <v>909.81308890000003</v>
      </c>
      <c r="L6384" s="2">
        <v>202.7565572</v>
      </c>
      <c r="M6384" s="2">
        <v>592.95350589999998</v>
      </c>
      <c r="N6384" s="2">
        <v>2218.1879237500002</v>
      </c>
      <c r="O6384" s="2">
        <v>15.4982059</v>
      </c>
      <c r="P6384" s="2">
        <v>123.2494638</v>
      </c>
      <c r="Q6384" s="2">
        <v>7996.1089048800013</v>
      </c>
    </row>
    <row r="6385" spans="1:17" x14ac:dyDescent="0.25">
      <c r="B6385" t="s">
        <v>972</v>
      </c>
      <c r="C6385" t="s">
        <v>994</v>
      </c>
      <c r="D6385" s="2">
        <v>1453.25598036</v>
      </c>
      <c r="E6385" s="2">
        <v>381.01582322000002</v>
      </c>
      <c r="F6385" s="2">
        <v>110.2128632</v>
      </c>
      <c r="G6385" s="2">
        <v>1212.9683611299999</v>
      </c>
      <c r="H6385" s="2">
        <v>1180.28336928</v>
      </c>
      <c r="I6385" s="2">
        <v>2766.66700201</v>
      </c>
      <c r="J6385" s="2">
        <v>3841.2947475400001</v>
      </c>
      <c r="K6385" s="2">
        <v>3177.4098334099999</v>
      </c>
      <c r="L6385" s="2">
        <v>133.84264718</v>
      </c>
      <c r="M6385" s="2">
        <v>191.10794387999999</v>
      </c>
      <c r="N6385" s="2">
        <v>4032.5873130300001</v>
      </c>
      <c r="O6385" s="2">
        <v>82.711142730000006</v>
      </c>
      <c r="P6385" s="2">
        <v>297.01770592999998</v>
      </c>
      <c r="Q6385" s="2">
        <v>18860.3747329</v>
      </c>
    </row>
    <row r="6386" spans="1:17" x14ac:dyDescent="0.25">
      <c r="C6386" t="s">
        <v>995</v>
      </c>
      <c r="D6386" s="2">
        <v>22863.483056680001</v>
      </c>
      <c r="E6386" s="2">
        <v>13564.39170172</v>
      </c>
      <c r="F6386" s="2">
        <v>4856.8041519600001</v>
      </c>
      <c r="G6386" s="2">
        <v>18760.720455639999</v>
      </c>
      <c r="H6386" s="2">
        <v>22358.098674119999</v>
      </c>
      <c r="I6386" s="2">
        <v>25081.411108169999</v>
      </c>
      <c r="J6386" s="2">
        <v>36326.055040719999</v>
      </c>
      <c r="K6386" s="2">
        <v>29860.749113549999</v>
      </c>
      <c r="L6386" s="2">
        <v>9851.8910758799993</v>
      </c>
      <c r="M6386" s="2">
        <v>21868.15660586</v>
      </c>
      <c r="N6386" s="2">
        <v>46501.180826780001</v>
      </c>
      <c r="O6386" s="2">
        <v>504.16990285000003</v>
      </c>
      <c r="P6386" s="2">
        <v>4884.9234505599998</v>
      </c>
      <c r="Q6386" s="2">
        <v>257282.03516448996</v>
      </c>
    </row>
    <row r="6387" spans="1:17" x14ac:dyDescent="0.25">
      <c r="C6387" t="s">
        <v>996</v>
      </c>
      <c r="D6387" s="2"/>
      <c r="E6387" s="2"/>
      <c r="F6387" s="2"/>
      <c r="G6387" s="2"/>
      <c r="H6387" s="2">
        <v>0</v>
      </c>
      <c r="I6387" s="2">
        <v>218.51613483</v>
      </c>
      <c r="J6387" s="2">
        <v>4.4481899999999998E-2</v>
      </c>
      <c r="K6387" s="2"/>
      <c r="L6387" s="2"/>
      <c r="M6387" s="2"/>
      <c r="N6387" s="2"/>
      <c r="O6387" s="2"/>
      <c r="P6387" s="2"/>
      <c r="Q6387" s="2">
        <v>218.56061672999999</v>
      </c>
    </row>
    <row r="6388" spans="1:17" x14ac:dyDescent="0.25">
      <c r="C6388" t="s">
        <v>997</v>
      </c>
      <c r="D6388" s="2">
        <v>0.44298754000000001</v>
      </c>
      <c r="E6388" s="2">
        <v>6.4720000000000001E-4</v>
      </c>
      <c r="F6388" s="2">
        <v>6.6240000000000003E-5</v>
      </c>
      <c r="G6388" s="2">
        <v>8.7611769200000005</v>
      </c>
      <c r="H6388" s="2">
        <v>2.82438616</v>
      </c>
      <c r="I6388" s="2">
        <v>1.7280822300000001</v>
      </c>
      <c r="J6388" s="2">
        <v>309.06902940999998</v>
      </c>
      <c r="K6388" s="2">
        <v>8.6002934999999994</v>
      </c>
      <c r="L6388" s="2">
        <v>5.8556419999999998E-2</v>
      </c>
      <c r="M6388" s="2">
        <v>1.5503080000000001E-2</v>
      </c>
      <c r="N6388" s="2">
        <v>2.1721238700000001</v>
      </c>
      <c r="O6388" s="2">
        <v>5.0960999999999997E-4</v>
      </c>
      <c r="P6388" s="2">
        <v>32.828960739999999</v>
      </c>
      <c r="Q6388" s="2">
        <v>366.50232292000004</v>
      </c>
    </row>
    <row r="6389" spans="1:17" x14ac:dyDescent="0.25">
      <c r="A6389" t="s">
        <v>460</v>
      </c>
      <c r="B6389" t="s">
        <v>3</v>
      </c>
      <c r="C6389" t="s">
        <v>994</v>
      </c>
      <c r="D6389" s="2">
        <v>1955.55135133</v>
      </c>
      <c r="E6389" s="2">
        <v>434.08787863999999</v>
      </c>
      <c r="F6389" s="2">
        <v>214.48321256</v>
      </c>
      <c r="G6389" s="2">
        <v>1382.4024517099999</v>
      </c>
      <c r="H6389" s="2">
        <v>1409.5181612399999</v>
      </c>
      <c r="I6389" s="2">
        <v>2915.9167713000002</v>
      </c>
      <c r="J6389" s="2">
        <v>4087.5364698399999</v>
      </c>
      <c r="K6389" s="2">
        <v>3626.0404256500001</v>
      </c>
      <c r="L6389" s="2">
        <v>119.0687756</v>
      </c>
      <c r="M6389" s="2">
        <v>568.14499128</v>
      </c>
      <c r="N6389" s="2">
        <v>4261.9402405299998</v>
      </c>
      <c r="O6389" s="2">
        <v>77.471183679999996</v>
      </c>
      <c r="P6389" s="2">
        <v>322.79591584000002</v>
      </c>
      <c r="Q6389" s="2">
        <v>21374.957829200004</v>
      </c>
    </row>
    <row r="6390" spans="1:17" x14ac:dyDescent="0.25">
      <c r="C6390" t="s">
        <v>995</v>
      </c>
      <c r="D6390" s="2">
        <v>23920.05735956</v>
      </c>
      <c r="E6390" s="2">
        <v>14467.771288559999</v>
      </c>
      <c r="F6390" s="2">
        <v>5054.3876571199999</v>
      </c>
      <c r="G6390" s="2">
        <v>20024.671856789999</v>
      </c>
      <c r="H6390" s="2">
        <v>23403.057447589999</v>
      </c>
      <c r="I6390" s="2">
        <v>26341.181482299999</v>
      </c>
      <c r="J6390" s="2">
        <v>37601.806425720002</v>
      </c>
      <c r="K6390" s="2">
        <v>30789.697627959998</v>
      </c>
      <c r="L6390" s="2">
        <v>11177.65127785</v>
      </c>
      <c r="M6390" s="2">
        <v>23677.671418220001</v>
      </c>
      <c r="N6390" s="2">
        <v>49780.86223947</v>
      </c>
      <c r="O6390" s="2">
        <v>557.46024596999996</v>
      </c>
      <c r="P6390" s="2">
        <v>5265.5851828100003</v>
      </c>
      <c r="Q6390" s="2">
        <v>272061.86150992004</v>
      </c>
    </row>
    <row r="6391" spans="1:17" x14ac:dyDescent="0.25">
      <c r="C6391" t="s">
        <v>996</v>
      </c>
      <c r="D6391" s="2">
        <v>-7.0000000000000005E-8</v>
      </c>
      <c r="E6391" s="2">
        <v>3.4299999999999997E-2</v>
      </c>
      <c r="F6391" s="2"/>
      <c r="G6391" s="2">
        <v>8.6045049999999998E-2</v>
      </c>
      <c r="H6391" s="2">
        <v>0</v>
      </c>
      <c r="I6391" s="2">
        <v>823.22951925999996</v>
      </c>
      <c r="J6391" s="2">
        <v>428.89581363000002</v>
      </c>
      <c r="K6391" s="2">
        <v>229.65044675999999</v>
      </c>
      <c r="L6391" s="2"/>
      <c r="M6391" s="2"/>
      <c r="N6391" s="2">
        <v>0.17150000000000001</v>
      </c>
      <c r="O6391" s="2"/>
      <c r="P6391" s="2"/>
      <c r="Q6391" s="2">
        <v>1482.0676246299997</v>
      </c>
    </row>
    <row r="6392" spans="1:17" x14ac:dyDescent="0.25">
      <c r="C6392" t="s">
        <v>997</v>
      </c>
      <c r="D6392" s="2">
        <v>311.76425709</v>
      </c>
      <c r="E6392" s="2">
        <v>119.89711113</v>
      </c>
      <c r="F6392" s="2">
        <v>56.585605999999999</v>
      </c>
      <c r="G6392" s="2">
        <v>118.02134906000001</v>
      </c>
      <c r="H6392" s="2">
        <v>319.35858521</v>
      </c>
      <c r="I6392" s="2">
        <v>56.158025760000001</v>
      </c>
      <c r="J6392" s="2">
        <v>783.03192243000001</v>
      </c>
      <c r="K6392" s="2">
        <v>456.78763391000001</v>
      </c>
      <c r="L6392" s="2"/>
      <c r="M6392" s="2">
        <v>176.96677627</v>
      </c>
      <c r="N6392" s="2">
        <v>6.5380178899999999</v>
      </c>
      <c r="O6392" s="2"/>
      <c r="P6392" s="2">
        <v>1.8184583599999999</v>
      </c>
      <c r="Q6392" s="2">
        <v>2406.9277431099999</v>
      </c>
    </row>
    <row r="6393" spans="1:17" x14ac:dyDescent="0.25">
      <c r="B6393" t="s">
        <v>970</v>
      </c>
      <c r="C6393" t="s">
        <v>994</v>
      </c>
      <c r="D6393" s="2">
        <v>967.80035123000005</v>
      </c>
      <c r="E6393" s="2">
        <v>205.23519106000001</v>
      </c>
      <c r="F6393" s="2">
        <v>92.018617300000003</v>
      </c>
      <c r="G6393" s="2">
        <v>334.52978535</v>
      </c>
      <c r="H6393" s="2">
        <v>479.21904896000001</v>
      </c>
      <c r="I6393" s="2">
        <v>456.67928590000002</v>
      </c>
      <c r="J6393" s="2">
        <v>708.34254780000003</v>
      </c>
      <c r="K6393" s="2">
        <v>917.99465362000001</v>
      </c>
      <c r="L6393" s="2">
        <v>67.744704189999993</v>
      </c>
      <c r="M6393" s="2">
        <v>339.43641871</v>
      </c>
      <c r="N6393" s="2">
        <v>721.85304815999996</v>
      </c>
      <c r="O6393" s="2">
        <v>26.742948739999999</v>
      </c>
      <c r="P6393" s="2">
        <v>50.296646459999998</v>
      </c>
      <c r="Q6393" s="2">
        <v>5367.8932474800013</v>
      </c>
    </row>
    <row r="6394" spans="1:17" x14ac:dyDescent="0.25">
      <c r="C6394" t="s">
        <v>995</v>
      </c>
      <c r="D6394" s="2">
        <v>2433.7882881999999</v>
      </c>
      <c r="E6394" s="2">
        <v>1050.80443317</v>
      </c>
      <c r="F6394" s="2">
        <v>419.16528027999999</v>
      </c>
      <c r="G6394" s="2">
        <v>3148.68609913</v>
      </c>
      <c r="H6394" s="2">
        <v>1279.4266699899999</v>
      </c>
      <c r="I6394" s="2">
        <v>2941.65457668</v>
      </c>
      <c r="J6394" s="2">
        <v>2034.76478124</v>
      </c>
      <c r="K6394" s="2">
        <v>2476.1020720800002</v>
      </c>
      <c r="L6394" s="2">
        <v>755.86900288000004</v>
      </c>
      <c r="M6394" s="2">
        <v>2031.83600019</v>
      </c>
      <c r="N6394" s="2">
        <v>7104.64163766</v>
      </c>
      <c r="O6394" s="2">
        <v>50.249434170000001</v>
      </c>
      <c r="P6394" s="2">
        <v>291.37293878000003</v>
      </c>
      <c r="Q6394" s="2">
        <v>26018.361214450004</v>
      </c>
    </row>
    <row r="6395" spans="1:17" x14ac:dyDescent="0.25">
      <c r="C6395" t="s">
        <v>996</v>
      </c>
      <c r="D6395" s="2"/>
      <c r="E6395" s="2">
        <v>3.4299999999999997E-2</v>
      </c>
      <c r="F6395" s="2"/>
      <c r="G6395" s="2">
        <v>8.6045049999999998E-2</v>
      </c>
      <c r="H6395" s="2"/>
      <c r="I6395" s="2"/>
      <c r="J6395" s="2">
        <v>1.8280766799999999</v>
      </c>
      <c r="K6395" s="2"/>
      <c r="L6395" s="2"/>
      <c r="M6395" s="2"/>
      <c r="N6395" s="2">
        <v>0.17150000000000001</v>
      </c>
      <c r="O6395" s="2"/>
      <c r="P6395" s="2"/>
      <c r="Q6395" s="2">
        <v>2.1199217299999997</v>
      </c>
    </row>
    <row r="6396" spans="1:17" x14ac:dyDescent="0.25">
      <c r="C6396" t="s">
        <v>997</v>
      </c>
      <c r="D6396" s="2">
        <v>2.76119336</v>
      </c>
      <c r="E6396" s="2">
        <v>0.26602063999999997</v>
      </c>
      <c r="F6396" s="2">
        <v>1.11065133</v>
      </c>
      <c r="G6396" s="2">
        <v>9.2799910099999998</v>
      </c>
      <c r="H6396" s="2">
        <v>0.40794176999999998</v>
      </c>
      <c r="I6396" s="2">
        <v>1.4526591200000001</v>
      </c>
      <c r="J6396" s="2">
        <v>43.603495670000001</v>
      </c>
      <c r="K6396" s="2">
        <v>9.0557541500000003</v>
      </c>
      <c r="L6396" s="2"/>
      <c r="M6396" s="2">
        <v>0.85126336000000002</v>
      </c>
      <c r="N6396" s="2">
        <v>6.3957982800000002</v>
      </c>
      <c r="O6396" s="2"/>
      <c r="P6396" s="2">
        <v>1.1668283100000001</v>
      </c>
      <c r="Q6396" s="2">
        <v>76.351596999999998</v>
      </c>
    </row>
    <row r="6397" spans="1:17" x14ac:dyDescent="0.25">
      <c r="B6397" t="s">
        <v>971</v>
      </c>
      <c r="C6397" t="s">
        <v>994</v>
      </c>
      <c r="D6397" s="2">
        <v>170.77337505</v>
      </c>
      <c r="E6397" s="2">
        <v>42.334644570000002</v>
      </c>
      <c r="F6397" s="2">
        <v>7.2706467999999997</v>
      </c>
      <c r="G6397" s="2">
        <v>66.473521910000002</v>
      </c>
      <c r="H6397" s="2">
        <v>65.956457839999999</v>
      </c>
      <c r="I6397" s="2">
        <v>110.23990787</v>
      </c>
      <c r="J6397" s="2">
        <v>249.65208815</v>
      </c>
      <c r="K6397" s="2">
        <v>143.93915785999999</v>
      </c>
      <c r="L6397" s="2">
        <v>22.679262919999999</v>
      </c>
      <c r="M6397" s="2">
        <v>117.73047622</v>
      </c>
      <c r="N6397" s="2">
        <v>135.49383223000001</v>
      </c>
      <c r="O6397" s="2">
        <v>3.0898400399999999</v>
      </c>
      <c r="P6397" s="2">
        <v>18.617861640000001</v>
      </c>
      <c r="Q6397" s="2">
        <v>1154.2510730999998</v>
      </c>
    </row>
    <row r="6398" spans="1:17" x14ac:dyDescent="0.25">
      <c r="C6398" t="s">
        <v>995</v>
      </c>
      <c r="D6398" s="2">
        <v>861.14792891000002</v>
      </c>
      <c r="E6398" s="2">
        <v>357.49882550000001</v>
      </c>
      <c r="F6398" s="2">
        <v>107.41787763000001</v>
      </c>
      <c r="G6398" s="2">
        <v>720.72585449999997</v>
      </c>
      <c r="H6398" s="2">
        <v>452.7321417</v>
      </c>
      <c r="I6398" s="2">
        <v>671.37543960000005</v>
      </c>
      <c r="J6398" s="2">
        <v>722.11990483</v>
      </c>
      <c r="K6398" s="2">
        <v>895.76394116999995</v>
      </c>
      <c r="L6398" s="2">
        <v>202.65738949999999</v>
      </c>
      <c r="M6398" s="2">
        <v>575.37386590000006</v>
      </c>
      <c r="N6398" s="2">
        <v>2086.9827091900002</v>
      </c>
      <c r="O6398" s="2">
        <v>15.7430144</v>
      </c>
      <c r="P6398" s="2">
        <v>122.0453414</v>
      </c>
      <c r="Q6398" s="2">
        <v>7791.5842342300011</v>
      </c>
    </row>
    <row r="6399" spans="1:17" x14ac:dyDescent="0.25">
      <c r="B6399" t="s">
        <v>972</v>
      </c>
      <c r="C6399" t="s">
        <v>994</v>
      </c>
      <c r="D6399" s="2">
        <v>1443.6853707600001</v>
      </c>
      <c r="E6399" s="2">
        <v>380.45555593</v>
      </c>
      <c r="F6399" s="2">
        <v>110.16448978</v>
      </c>
      <c r="G6399" s="2">
        <v>1216.12132251</v>
      </c>
      <c r="H6399" s="2">
        <v>1183.2658300799999</v>
      </c>
      <c r="I6399" s="2">
        <v>2766.5754412400001</v>
      </c>
      <c r="J6399" s="2">
        <v>3838.7102668699999</v>
      </c>
      <c r="K6399" s="2">
        <v>3157.3582576399999</v>
      </c>
      <c r="L6399" s="2">
        <v>134.16657974</v>
      </c>
      <c r="M6399" s="2">
        <v>192.50255304000001</v>
      </c>
      <c r="N6399" s="2">
        <v>4031.0984052200001</v>
      </c>
      <c r="O6399" s="2">
        <v>82.914509499999994</v>
      </c>
      <c r="P6399" s="2">
        <v>296.99200519999999</v>
      </c>
      <c r="Q6399" s="2">
        <v>18834.010587509998</v>
      </c>
    </row>
    <row r="6400" spans="1:17" x14ac:dyDescent="0.25">
      <c r="C6400" t="s">
        <v>995</v>
      </c>
      <c r="D6400" s="2">
        <v>23011.906279790001</v>
      </c>
      <c r="E6400" s="2">
        <v>13596.18925584</v>
      </c>
      <c r="F6400" s="2">
        <v>4798.2190379200001</v>
      </c>
      <c r="G6400" s="2">
        <v>18918.69012892</v>
      </c>
      <c r="H6400" s="2">
        <v>22280.253123779999</v>
      </c>
      <c r="I6400" s="2">
        <v>24814.819498010002</v>
      </c>
      <c r="J6400" s="2">
        <v>36211.76027757</v>
      </c>
      <c r="K6400" s="2">
        <v>29621.69917249</v>
      </c>
      <c r="L6400" s="2">
        <v>9816.7033224799998</v>
      </c>
      <c r="M6400" s="2">
        <v>21766.19536165</v>
      </c>
      <c r="N6400" s="2">
        <v>46441.469883270001</v>
      </c>
      <c r="O6400" s="2">
        <v>503.36557071999999</v>
      </c>
      <c r="P6400" s="2">
        <v>4799.3060597599997</v>
      </c>
      <c r="Q6400" s="2">
        <v>256580.57697220001</v>
      </c>
    </row>
    <row r="6401" spans="1:17" x14ac:dyDescent="0.25">
      <c r="C6401" t="s">
        <v>996</v>
      </c>
      <c r="D6401" s="2"/>
      <c r="E6401" s="2"/>
      <c r="F6401" s="2"/>
      <c r="G6401" s="2"/>
      <c r="H6401" s="2">
        <v>0</v>
      </c>
      <c r="I6401" s="2">
        <v>225.39265879000001</v>
      </c>
      <c r="J6401" s="2">
        <v>4.448121E-2</v>
      </c>
      <c r="K6401" s="2"/>
      <c r="L6401" s="2"/>
      <c r="M6401" s="2"/>
      <c r="N6401" s="2"/>
      <c r="O6401" s="2"/>
      <c r="P6401" s="2"/>
      <c r="Q6401" s="2">
        <v>225.43714</v>
      </c>
    </row>
    <row r="6402" spans="1:17" x14ac:dyDescent="0.25">
      <c r="C6402" t="s">
        <v>997</v>
      </c>
      <c r="D6402" s="2">
        <v>0.44313981000000002</v>
      </c>
      <c r="E6402" s="2">
        <v>6.4740999999999996E-4</v>
      </c>
      <c r="F6402" s="2">
        <v>6.6260000000000006E-5</v>
      </c>
      <c r="G6402" s="2">
        <v>8.7634273900000004</v>
      </c>
      <c r="H6402" s="2">
        <v>2.8254012199999998</v>
      </c>
      <c r="I6402" s="2">
        <v>1.72867605</v>
      </c>
      <c r="J6402" s="2">
        <v>309.25138281</v>
      </c>
      <c r="K6402" s="2">
        <v>8.6032487900000003</v>
      </c>
      <c r="L6402" s="2">
        <v>6.3790109999999997E-2</v>
      </c>
      <c r="M6402" s="2">
        <v>1.55081E-2</v>
      </c>
      <c r="N6402" s="2">
        <v>2.1718702699999999</v>
      </c>
      <c r="O6402" s="2">
        <v>3.8486E-4</v>
      </c>
      <c r="P6402" s="2">
        <v>32.833229969999998</v>
      </c>
      <c r="Q6402" s="2">
        <v>366.70077304999995</v>
      </c>
    </row>
    <row r="6403" spans="1:17" x14ac:dyDescent="0.25">
      <c r="A6403" t="s">
        <v>461</v>
      </c>
      <c r="B6403" t="s">
        <v>3</v>
      </c>
      <c r="C6403" t="s">
        <v>994</v>
      </c>
      <c r="D6403" s="2">
        <v>1955.7177885999999</v>
      </c>
      <c r="E6403" s="2">
        <v>438.51132013</v>
      </c>
      <c r="F6403" s="2">
        <v>213.11317149000001</v>
      </c>
      <c r="G6403" s="2">
        <v>1384.3456479500001</v>
      </c>
      <c r="H6403" s="2">
        <v>1424.5216613099999</v>
      </c>
      <c r="I6403" s="2">
        <v>2909.9861073900001</v>
      </c>
      <c r="J6403" s="2">
        <v>4094.8622916300001</v>
      </c>
      <c r="K6403" s="2">
        <v>3633.1958968099998</v>
      </c>
      <c r="L6403" s="2">
        <v>119.06000896</v>
      </c>
      <c r="M6403" s="2">
        <v>566.05635359999997</v>
      </c>
      <c r="N6403" s="2">
        <v>4255.6773890100003</v>
      </c>
      <c r="O6403" s="2">
        <v>77.46617621</v>
      </c>
      <c r="P6403" s="2">
        <v>322.61617418999998</v>
      </c>
      <c r="Q6403" s="2">
        <v>21395.129987280001</v>
      </c>
    </row>
    <row r="6404" spans="1:17" x14ac:dyDescent="0.25">
      <c r="C6404" t="s">
        <v>995</v>
      </c>
      <c r="D6404" s="2">
        <v>23844.60807083</v>
      </c>
      <c r="E6404" s="2">
        <v>14446.86363901</v>
      </c>
      <c r="F6404" s="2">
        <v>5031.6678096100004</v>
      </c>
      <c r="G6404" s="2">
        <v>20138.81383635</v>
      </c>
      <c r="H6404" s="2">
        <v>23280.16107744</v>
      </c>
      <c r="I6404" s="2">
        <v>26149.471308479999</v>
      </c>
      <c r="J6404" s="2">
        <v>37549.614189779997</v>
      </c>
      <c r="K6404" s="2">
        <v>30720.725318420002</v>
      </c>
      <c r="L6404" s="2">
        <v>11166.398080389999</v>
      </c>
      <c r="M6404" s="2">
        <v>23729.136728230002</v>
      </c>
      <c r="N6404" s="2">
        <v>49629.489599920002</v>
      </c>
      <c r="O6404" s="2">
        <v>556.99788420000004</v>
      </c>
      <c r="P6404" s="2">
        <v>5278.9386455599997</v>
      </c>
      <c r="Q6404" s="2">
        <v>271522.88618821994</v>
      </c>
    </row>
    <row r="6405" spans="1:17" x14ac:dyDescent="0.25">
      <c r="C6405" t="s">
        <v>996</v>
      </c>
      <c r="D6405" s="2">
        <v>-7.0000000000000005E-8</v>
      </c>
      <c r="E6405" s="2">
        <v>3.4299999999999997E-2</v>
      </c>
      <c r="F6405" s="2"/>
      <c r="G6405" s="2">
        <v>8.6045049999999998E-2</v>
      </c>
      <c r="H6405" s="2">
        <v>0</v>
      </c>
      <c r="I6405" s="2">
        <v>823.23082814999998</v>
      </c>
      <c r="J6405" s="2">
        <v>428.89578623</v>
      </c>
      <c r="K6405" s="2">
        <v>229.69047986999999</v>
      </c>
      <c r="L6405" s="2"/>
      <c r="M6405" s="2"/>
      <c r="N6405" s="2">
        <v>0.17150000000000001</v>
      </c>
      <c r="O6405" s="2"/>
      <c r="P6405" s="2"/>
      <c r="Q6405" s="2">
        <v>1482.1089392299998</v>
      </c>
    </row>
    <row r="6406" spans="1:17" x14ac:dyDescent="0.25">
      <c r="C6406" t="s">
        <v>997</v>
      </c>
      <c r="D6406" s="2">
        <v>311.87134928</v>
      </c>
      <c r="E6406" s="2">
        <v>119.93833647</v>
      </c>
      <c r="F6406" s="2">
        <v>56.605045400000002</v>
      </c>
      <c r="G6406" s="2">
        <v>118.06850683</v>
      </c>
      <c r="H6406" s="2">
        <v>319.47296804000001</v>
      </c>
      <c r="I6406" s="2">
        <v>56.177316269999999</v>
      </c>
      <c r="J6406" s="2">
        <v>781.42956589999994</v>
      </c>
      <c r="K6406" s="2">
        <v>456.95274707999999</v>
      </c>
      <c r="L6406" s="2"/>
      <c r="M6406" s="2">
        <v>177.02756502</v>
      </c>
      <c r="N6406" s="2">
        <v>6.5402637199999996</v>
      </c>
      <c r="O6406" s="2"/>
      <c r="P6406" s="2">
        <v>1.81845843</v>
      </c>
      <c r="Q6406" s="2">
        <v>2405.9021224399999</v>
      </c>
    </row>
    <row r="6407" spans="1:17" x14ac:dyDescent="0.25">
      <c r="B6407" t="s">
        <v>970</v>
      </c>
      <c r="C6407" t="s">
        <v>994</v>
      </c>
      <c r="D6407" s="2">
        <v>967.42342219</v>
      </c>
      <c r="E6407" s="2">
        <v>209.27655781000001</v>
      </c>
      <c r="F6407" s="2">
        <v>90.623236360000007</v>
      </c>
      <c r="G6407" s="2">
        <v>336.05757018000003</v>
      </c>
      <c r="H6407" s="2">
        <v>494.20942582999999</v>
      </c>
      <c r="I6407" s="2">
        <v>468.37248882</v>
      </c>
      <c r="J6407" s="2">
        <v>715.65223633999994</v>
      </c>
      <c r="K6407" s="2">
        <v>925.93035536000002</v>
      </c>
      <c r="L6407" s="2">
        <v>67.735913069999995</v>
      </c>
      <c r="M6407" s="2">
        <v>337.35170986000003</v>
      </c>
      <c r="N6407" s="2">
        <v>715.53625889</v>
      </c>
      <c r="O6407" s="2">
        <v>26.732432490000001</v>
      </c>
      <c r="P6407" s="2">
        <v>50.098449189999997</v>
      </c>
      <c r="Q6407" s="2">
        <v>5405.0000563900003</v>
      </c>
    </row>
    <row r="6408" spans="1:17" x14ac:dyDescent="0.25">
      <c r="C6408" t="s">
        <v>995</v>
      </c>
      <c r="D6408" s="2">
        <v>2367.3719633000001</v>
      </c>
      <c r="E6408" s="2">
        <v>1040.2079714700001</v>
      </c>
      <c r="F6408" s="2">
        <v>399.75056345000002</v>
      </c>
      <c r="G6408" s="2">
        <v>3231.7234945099999</v>
      </c>
      <c r="H6408" s="2">
        <v>1137.3187159700001</v>
      </c>
      <c r="I6408" s="2">
        <v>2766.9775077099998</v>
      </c>
      <c r="J6408" s="2">
        <v>2012.7390495100001</v>
      </c>
      <c r="K6408" s="2">
        <v>2425.2684733999999</v>
      </c>
      <c r="L6408" s="2">
        <v>759.51503442000001</v>
      </c>
      <c r="M6408" s="2">
        <v>2127.00461632</v>
      </c>
      <c r="N6408" s="2">
        <v>6943.24096353</v>
      </c>
      <c r="O6408" s="2">
        <v>44.295306750000002</v>
      </c>
      <c r="P6408" s="2">
        <v>306.41760961</v>
      </c>
      <c r="Q6408" s="2">
        <v>25561.831269950002</v>
      </c>
    </row>
    <row r="6409" spans="1:17" x14ac:dyDescent="0.25">
      <c r="C6409" t="s">
        <v>996</v>
      </c>
      <c r="D6409" s="2"/>
      <c r="E6409" s="2">
        <v>3.4299999999999997E-2</v>
      </c>
      <c r="F6409" s="2"/>
      <c r="G6409" s="2">
        <v>8.6045049999999998E-2</v>
      </c>
      <c r="H6409" s="2"/>
      <c r="I6409" s="2"/>
      <c r="J6409" s="2">
        <v>1.8280766799999999</v>
      </c>
      <c r="K6409" s="2"/>
      <c r="L6409" s="2"/>
      <c r="M6409" s="2"/>
      <c r="N6409" s="2">
        <v>0.17150000000000001</v>
      </c>
      <c r="O6409" s="2"/>
      <c r="P6409" s="2"/>
      <c r="Q6409" s="2">
        <v>2.1199217299999997</v>
      </c>
    </row>
    <row r="6410" spans="1:17" x14ac:dyDescent="0.25">
      <c r="C6410" t="s">
        <v>997</v>
      </c>
      <c r="D6410" s="2">
        <v>2.76214184</v>
      </c>
      <c r="E6410" s="2">
        <v>0.26611202</v>
      </c>
      <c r="F6410" s="2">
        <v>1.11103284</v>
      </c>
      <c r="G6410" s="2">
        <v>9.2831787200000004</v>
      </c>
      <c r="H6410" s="2">
        <v>0.4080819</v>
      </c>
      <c r="I6410" s="2">
        <v>1.4531581200000001</v>
      </c>
      <c r="J6410" s="2">
        <v>43.618473639999998</v>
      </c>
      <c r="K6410" s="2">
        <v>9.0588648099999993</v>
      </c>
      <c r="L6410" s="2"/>
      <c r="M6410" s="2">
        <v>0.85155577000000005</v>
      </c>
      <c r="N6410" s="2">
        <v>6.3979952600000001</v>
      </c>
      <c r="O6410" s="2"/>
      <c r="P6410" s="2">
        <v>1.1668283100000001</v>
      </c>
      <c r="Q6410" s="2">
        <v>76.377423229999977</v>
      </c>
    </row>
    <row r="6411" spans="1:17" x14ac:dyDescent="0.25">
      <c r="B6411" t="s">
        <v>971</v>
      </c>
      <c r="C6411" t="s">
        <v>994</v>
      </c>
      <c r="D6411" s="2">
        <v>172.17183406999999</v>
      </c>
      <c r="E6411" s="2">
        <v>42.636614889999997</v>
      </c>
      <c r="F6411" s="2">
        <v>7.04635224</v>
      </c>
      <c r="G6411" s="2">
        <v>66.335366239999999</v>
      </c>
      <c r="H6411" s="2">
        <v>65.944109839999996</v>
      </c>
      <c r="I6411" s="2">
        <v>108.17117945</v>
      </c>
      <c r="J6411" s="2">
        <v>249.31139284</v>
      </c>
      <c r="K6411" s="2">
        <v>143.58189845000001</v>
      </c>
      <c r="L6411" s="2">
        <v>22.679331529999999</v>
      </c>
      <c r="M6411" s="2">
        <v>117.70711792</v>
      </c>
      <c r="N6411" s="2">
        <v>134.97936652999999</v>
      </c>
      <c r="O6411" s="2">
        <v>3.0898400399999999</v>
      </c>
      <c r="P6411" s="2">
        <v>18.614431639999999</v>
      </c>
      <c r="Q6411" s="2">
        <v>1152.2688356799999</v>
      </c>
    </row>
    <row r="6412" spans="1:17" x14ac:dyDescent="0.25">
      <c r="C6412" t="s">
        <v>995</v>
      </c>
      <c r="D6412" s="2">
        <v>840.25074600999994</v>
      </c>
      <c r="E6412" s="2">
        <v>342.24688500000002</v>
      </c>
      <c r="F6412" s="2">
        <v>104.81323313</v>
      </c>
      <c r="G6412" s="2">
        <v>719.54622029999996</v>
      </c>
      <c r="H6412" s="2">
        <v>453.03620699999999</v>
      </c>
      <c r="I6412" s="2">
        <v>650.52334370000005</v>
      </c>
      <c r="J6412" s="2">
        <v>660.06673294999996</v>
      </c>
      <c r="K6412" s="2">
        <v>882.49492379000003</v>
      </c>
      <c r="L6412" s="2">
        <v>207.1145152</v>
      </c>
      <c r="M6412" s="2">
        <v>586.6451131</v>
      </c>
      <c r="N6412" s="2">
        <v>2149.2770772899999</v>
      </c>
      <c r="O6412" s="2">
        <v>15.798689899999999</v>
      </c>
      <c r="P6412" s="2">
        <v>119.6027792</v>
      </c>
      <c r="Q6412" s="2">
        <v>7731.4164665700009</v>
      </c>
    </row>
    <row r="6413" spans="1:17" x14ac:dyDescent="0.25">
      <c r="B6413" t="s">
        <v>972</v>
      </c>
      <c r="C6413" t="s">
        <v>994</v>
      </c>
      <c r="D6413" s="2">
        <v>1434.41827797</v>
      </c>
      <c r="E6413" s="2">
        <v>380.59477932999999</v>
      </c>
      <c r="F6413" s="2">
        <v>109.89621509</v>
      </c>
      <c r="G6413" s="2">
        <v>1213.73436365</v>
      </c>
      <c r="H6413" s="2">
        <v>1198.2559682799999</v>
      </c>
      <c r="I6413" s="2">
        <v>2771.47520734</v>
      </c>
      <c r="J6413" s="2">
        <v>3837.1654057599999</v>
      </c>
      <c r="K6413" s="2">
        <v>3161.7285268700002</v>
      </c>
      <c r="L6413" s="2">
        <v>134.31520570000001</v>
      </c>
      <c r="M6413" s="2">
        <v>191.76363671999999</v>
      </c>
      <c r="N6413" s="2">
        <v>4031.2889196199999</v>
      </c>
      <c r="O6413" s="2">
        <v>82.705552659999995</v>
      </c>
      <c r="P6413" s="2">
        <v>296.85291178</v>
      </c>
      <c r="Q6413" s="2">
        <v>18844.194970769997</v>
      </c>
    </row>
    <row r="6414" spans="1:17" x14ac:dyDescent="0.25">
      <c r="C6414" t="s">
        <v>995</v>
      </c>
      <c r="D6414" s="2">
        <v>22954.708545580001</v>
      </c>
      <c r="E6414" s="2">
        <v>13585.944258039999</v>
      </c>
      <c r="F6414" s="2">
        <v>4776.7507145500003</v>
      </c>
      <c r="G6414" s="2">
        <v>19034.51467936</v>
      </c>
      <c r="H6414" s="2">
        <v>22152.918878709999</v>
      </c>
      <c r="I6414" s="2">
        <v>24586.678210670001</v>
      </c>
      <c r="J6414" s="2">
        <v>36188.937309779998</v>
      </c>
      <c r="K6414" s="2">
        <v>29554.3759374</v>
      </c>
      <c r="L6414" s="2">
        <v>9803.3279197200009</v>
      </c>
      <c r="M6414" s="2">
        <v>21812.769280349999</v>
      </c>
      <c r="N6414" s="2">
        <v>46245.540430430003</v>
      </c>
      <c r="O6414" s="2">
        <v>502.87198002999997</v>
      </c>
      <c r="P6414" s="2">
        <v>4813.1980890699997</v>
      </c>
      <c r="Q6414" s="2">
        <v>256012.53623368999</v>
      </c>
    </row>
    <row r="6415" spans="1:17" x14ac:dyDescent="0.25">
      <c r="C6415" t="s">
        <v>996</v>
      </c>
      <c r="D6415" s="2"/>
      <c r="E6415" s="2"/>
      <c r="F6415" s="2"/>
      <c r="G6415" s="2"/>
      <c r="H6415" s="2">
        <v>0</v>
      </c>
      <c r="I6415" s="2">
        <v>235.69997068000001</v>
      </c>
      <c r="J6415" s="2">
        <v>4.448121E-2</v>
      </c>
      <c r="K6415" s="2"/>
      <c r="L6415" s="2"/>
      <c r="M6415" s="2"/>
      <c r="N6415" s="2"/>
      <c r="O6415" s="2"/>
      <c r="P6415" s="2"/>
      <c r="Q6415" s="2">
        <v>235.74445188999999</v>
      </c>
    </row>
    <row r="6416" spans="1:17" x14ac:dyDescent="0.25">
      <c r="C6416" t="s">
        <v>997</v>
      </c>
      <c r="D6416" s="2">
        <v>0.44329197999999997</v>
      </c>
      <c r="E6416" s="2">
        <v>6.4762999999999995E-4</v>
      </c>
      <c r="F6416" s="2">
        <v>6.6279999999999996E-5</v>
      </c>
      <c r="G6416" s="2">
        <v>8.5208380600000009</v>
      </c>
      <c r="H6416" s="2">
        <v>2.8264157600000002</v>
      </c>
      <c r="I6416" s="2">
        <v>1.7292698900000001</v>
      </c>
      <c r="J6416" s="2">
        <v>309.35767513000002</v>
      </c>
      <c r="K6416" s="2">
        <v>8.6062039899999991</v>
      </c>
      <c r="L6416" s="2">
        <v>6.381204E-2</v>
      </c>
      <c r="M6416" s="2">
        <v>1.551312E-2</v>
      </c>
      <c r="N6416" s="2">
        <v>2.1749963399999999</v>
      </c>
      <c r="O6416" s="2">
        <v>5.0995000000000001E-4</v>
      </c>
      <c r="P6416" s="2">
        <v>32.837448369999997</v>
      </c>
      <c r="Q6416" s="2">
        <v>366.57668854000002</v>
      </c>
    </row>
    <row r="6417" spans="1:17" x14ac:dyDescent="0.25">
      <c r="A6417" t="s">
        <v>462</v>
      </c>
      <c r="B6417" t="s">
        <v>3</v>
      </c>
      <c r="C6417" t="s">
        <v>994</v>
      </c>
      <c r="D6417" s="2">
        <v>1977.9166447600001</v>
      </c>
      <c r="E6417" s="2">
        <v>453.30085102999999</v>
      </c>
      <c r="F6417" s="2">
        <v>208.92601696</v>
      </c>
      <c r="G6417" s="2">
        <v>1389.3852942200001</v>
      </c>
      <c r="H6417" s="2">
        <v>1437.8789022999999</v>
      </c>
      <c r="I6417" s="2">
        <v>2866.2485829399998</v>
      </c>
      <c r="J6417" s="2">
        <v>4091.4482163100001</v>
      </c>
      <c r="K6417" s="2">
        <v>3647.2686772299999</v>
      </c>
      <c r="L6417" s="2">
        <v>119.06354957000001</v>
      </c>
      <c r="M6417" s="2">
        <v>566.74650802999997</v>
      </c>
      <c r="N6417" s="2">
        <v>4271.2857151799999</v>
      </c>
      <c r="O6417" s="2">
        <v>77.456854480000004</v>
      </c>
      <c r="P6417" s="2">
        <v>322.65898093999999</v>
      </c>
      <c r="Q6417" s="2">
        <v>21429.584793949994</v>
      </c>
    </row>
    <row r="6418" spans="1:17" x14ac:dyDescent="0.25">
      <c r="C6418" t="s">
        <v>995</v>
      </c>
      <c r="D6418" s="2">
        <v>23917.221286659998</v>
      </c>
      <c r="E6418" s="2">
        <v>14485.150258899999</v>
      </c>
      <c r="F6418" s="2">
        <v>5033.9865432899996</v>
      </c>
      <c r="G6418" s="2">
        <v>20240.104507240001</v>
      </c>
      <c r="H6418" s="2">
        <v>23223.448977380001</v>
      </c>
      <c r="I6418" s="2">
        <v>26164.510580819999</v>
      </c>
      <c r="J6418" s="2">
        <v>37462.713235529998</v>
      </c>
      <c r="K6418" s="2">
        <v>30752.325664849999</v>
      </c>
      <c r="L6418" s="2">
        <v>11160.7861873</v>
      </c>
      <c r="M6418" s="2">
        <v>23620.18812182</v>
      </c>
      <c r="N6418" s="2">
        <v>49588.248741399999</v>
      </c>
      <c r="O6418" s="2">
        <v>552.16401930999996</v>
      </c>
      <c r="P6418" s="2">
        <v>5277.6203672700003</v>
      </c>
      <c r="Q6418" s="2">
        <v>271478.46849177004</v>
      </c>
    </row>
    <row r="6419" spans="1:17" x14ac:dyDescent="0.25">
      <c r="C6419" t="s">
        <v>996</v>
      </c>
      <c r="D6419" s="2">
        <v>-7.0000000000000005E-8</v>
      </c>
      <c r="E6419" s="2">
        <v>3.4299999999999997E-2</v>
      </c>
      <c r="F6419" s="2"/>
      <c r="G6419" s="2">
        <v>8.6045049999999998E-2</v>
      </c>
      <c r="H6419" s="2">
        <v>0</v>
      </c>
      <c r="I6419" s="2">
        <v>823.23158371</v>
      </c>
      <c r="J6419" s="2">
        <v>429.02314658</v>
      </c>
      <c r="K6419" s="2">
        <v>229.73279571</v>
      </c>
      <c r="L6419" s="2"/>
      <c r="M6419" s="2"/>
      <c r="N6419" s="2">
        <v>0.17150000000000001</v>
      </c>
      <c r="O6419" s="2"/>
      <c r="P6419" s="2"/>
      <c r="Q6419" s="2">
        <v>1482.2793709799998</v>
      </c>
    </row>
    <row r="6420" spans="1:17" x14ac:dyDescent="0.25">
      <c r="C6420" t="s">
        <v>997</v>
      </c>
      <c r="D6420" s="2">
        <v>311.97844150999998</v>
      </c>
      <c r="E6420" s="2">
        <v>119.97952936</v>
      </c>
      <c r="F6420" s="2">
        <v>56.624484840000001</v>
      </c>
      <c r="G6420" s="2">
        <v>118.11037372</v>
      </c>
      <c r="H6420" s="2">
        <v>319.58735406</v>
      </c>
      <c r="I6420" s="2">
        <v>56.196606760000002</v>
      </c>
      <c r="J6420" s="2">
        <v>780.75377881999998</v>
      </c>
      <c r="K6420" s="2">
        <v>457.11599794</v>
      </c>
      <c r="L6420" s="2"/>
      <c r="M6420" s="2">
        <v>177.08835377</v>
      </c>
      <c r="N6420" s="2">
        <v>6.5425095500000001</v>
      </c>
      <c r="O6420" s="2"/>
      <c r="P6420" s="2">
        <v>1.81845849</v>
      </c>
      <c r="Q6420" s="2">
        <v>2405.7958888200001</v>
      </c>
    </row>
    <row r="6421" spans="1:17" x14ac:dyDescent="0.25">
      <c r="B6421" t="s">
        <v>970</v>
      </c>
      <c r="C6421" t="s">
        <v>994</v>
      </c>
      <c r="D6421" s="2">
        <v>989.45176709999998</v>
      </c>
      <c r="E6421" s="2">
        <v>222.03522121</v>
      </c>
      <c r="F6421" s="2">
        <v>86.436872919999999</v>
      </c>
      <c r="G6421" s="2">
        <v>339.82650486</v>
      </c>
      <c r="H6421" s="2">
        <v>507.5532384</v>
      </c>
      <c r="I6421" s="2">
        <v>460.65067371999999</v>
      </c>
      <c r="J6421" s="2">
        <v>712.76906224000004</v>
      </c>
      <c r="K6421" s="2">
        <v>939.98521481</v>
      </c>
      <c r="L6421" s="2">
        <v>67.731513849999999</v>
      </c>
      <c r="M6421" s="2">
        <v>338.03920163999999</v>
      </c>
      <c r="N6421" s="2">
        <v>731.17734719999999</v>
      </c>
      <c r="O6421" s="2">
        <v>26.728777000000001</v>
      </c>
      <c r="P6421" s="2">
        <v>50.126176690000001</v>
      </c>
      <c r="Q6421" s="2">
        <v>5472.5115716399987</v>
      </c>
    </row>
    <row r="6422" spans="1:17" x14ac:dyDescent="0.25">
      <c r="C6422" t="s">
        <v>995</v>
      </c>
      <c r="D6422" s="2">
        <v>2418.57914084</v>
      </c>
      <c r="E6422" s="2">
        <v>1126.3028522499999</v>
      </c>
      <c r="F6422" s="2">
        <v>401.87481246999999</v>
      </c>
      <c r="G6422" s="2">
        <v>3346.7751477000002</v>
      </c>
      <c r="H6422" s="2">
        <v>1068.7821377400001</v>
      </c>
      <c r="I6422" s="2">
        <v>2771.49474285</v>
      </c>
      <c r="J6422" s="2">
        <v>1940.41042358</v>
      </c>
      <c r="K6422" s="2">
        <v>2582.3826048400001</v>
      </c>
      <c r="L6422" s="2">
        <v>767.35459620999995</v>
      </c>
      <c r="M6422" s="2">
        <v>2029.4028191499999</v>
      </c>
      <c r="N6422" s="2">
        <v>6837.6251423599997</v>
      </c>
      <c r="O6422" s="2">
        <v>44.134779590000001</v>
      </c>
      <c r="P6422" s="2">
        <v>310.83728783999999</v>
      </c>
      <c r="Q6422" s="2">
        <v>25645.95648742</v>
      </c>
    </row>
    <row r="6423" spans="1:17" x14ac:dyDescent="0.25">
      <c r="C6423" t="s">
        <v>996</v>
      </c>
      <c r="D6423" s="2"/>
      <c r="E6423" s="2">
        <v>3.4299999999999997E-2</v>
      </c>
      <c r="F6423" s="2"/>
      <c r="G6423" s="2">
        <v>8.6045049999999998E-2</v>
      </c>
      <c r="H6423" s="2"/>
      <c r="I6423" s="2"/>
      <c r="J6423" s="2">
        <v>1.8280766799999999</v>
      </c>
      <c r="K6423" s="2"/>
      <c r="L6423" s="2"/>
      <c r="M6423" s="2"/>
      <c r="N6423" s="2">
        <v>0.17150000000000001</v>
      </c>
      <c r="O6423" s="2"/>
      <c r="P6423" s="2"/>
      <c r="Q6423" s="2">
        <v>2.1199217299999997</v>
      </c>
    </row>
    <row r="6424" spans="1:17" x14ac:dyDescent="0.25">
      <c r="C6424" t="s">
        <v>997</v>
      </c>
      <c r="D6424" s="2">
        <v>2.7630903199999999</v>
      </c>
      <c r="E6424" s="2">
        <v>0.26620339999999998</v>
      </c>
      <c r="F6424" s="2">
        <v>1.1114143599999999</v>
      </c>
      <c r="G6424" s="2">
        <v>9.2863664299999993</v>
      </c>
      <c r="H6424" s="2">
        <v>0.40822203000000001</v>
      </c>
      <c r="I6424" s="2">
        <v>1.45365711</v>
      </c>
      <c r="J6424" s="2">
        <v>43.63345159</v>
      </c>
      <c r="K6424" s="2">
        <v>9.0619755000000008</v>
      </c>
      <c r="L6424" s="2"/>
      <c r="M6424" s="2">
        <v>0.85184817999999995</v>
      </c>
      <c r="N6424" s="2">
        <v>6.40019224</v>
      </c>
      <c r="O6424" s="2"/>
      <c r="P6424" s="2">
        <v>1.1668283100000001</v>
      </c>
      <c r="Q6424" s="2">
        <v>76.403249470000006</v>
      </c>
    </row>
    <row r="6425" spans="1:17" x14ac:dyDescent="0.25">
      <c r="B6425" t="s">
        <v>971</v>
      </c>
      <c r="C6425" t="s">
        <v>994</v>
      </c>
      <c r="D6425" s="2">
        <v>171.72897305000001</v>
      </c>
      <c r="E6425" s="2">
        <v>44.978516040000002</v>
      </c>
      <c r="F6425" s="2">
        <v>7.0195982399999997</v>
      </c>
      <c r="G6425" s="2">
        <v>66.303501359999998</v>
      </c>
      <c r="H6425" s="2">
        <v>65.931075840000005</v>
      </c>
      <c r="I6425" s="2">
        <v>107.15498786000001</v>
      </c>
      <c r="J6425" s="2">
        <v>248.99474860999999</v>
      </c>
      <c r="K6425" s="2">
        <v>143.30560686000001</v>
      </c>
      <c r="L6425" s="2">
        <v>22.654361170000001</v>
      </c>
      <c r="M6425" s="2">
        <v>118.01017213999999</v>
      </c>
      <c r="N6425" s="2">
        <v>134.72691166999999</v>
      </c>
      <c r="O6425" s="2">
        <v>3.0898400399999999</v>
      </c>
      <c r="P6425" s="2">
        <v>18.61107024</v>
      </c>
      <c r="Q6425" s="2">
        <v>1152.50936312</v>
      </c>
    </row>
    <row r="6426" spans="1:17" x14ac:dyDescent="0.25">
      <c r="C6426" t="s">
        <v>995</v>
      </c>
      <c r="D6426" s="2">
        <v>804.77469890999998</v>
      </c>
      <c r="E6426" s="2">
        <v>361.63325429999998</v>
      </c>
      <c r="F6426" s="2">
        <v>104.88097263</v>
      </c>
      <c r="G6426" s="2">
        <v>758.33177109999997</v>
      </c>
      <c r="H6426" s="2">
        <v>430.82934420999999</v>
      </c>
      <c r="I6426" s="2">
        <v>634.26393759999996</v>
      </c>
      <c r="J6426" s="2">
        <v>650.85009155</v>
      </c>
      <c r="K6426" s="2">
        <v>869.28093054999999</v>
      </c>
      <c r="L6426" s="2">
        <v>225.6678345</v>
      </c>
      <c r="M6426" s="2">
        <v>577.43701669999996</v>
      </c>
      <c r="N6426" s="2">
        <v>2110.5787314899999</v>
      </c>
      <c r="O6426" s="2">
        <v>16.062986760000001</v>
      </c>
      <c r="P6426" s="2">
        <v>124.9669325</v>
      </c>
      <c r="Q6426" s="2">
        <v>7669.5585027999996</v>
      </c>
    </row>
    <row r="6427" spans="1:17" x14ac:dyDescent="0.25">
      <c r="B6427" t="s">
        <v>972</v>
      </c>
      <c r="C6427" t="s">
        <v>994</v>
      </c>
      <c r="D6427" s="2">
        <v>1435.68760866</v>
      </c>
      <c r="E6427" s="2">
        <v>380.49850322999998</v>
      </c>
      <c r="F6427" s="2">
        <v>110.07020746000001</v>
      </c>
      <c r="G6427" s="2">
        <v>1227.42151109</v>
      </c>
      <c r="H6427" s="2">
        <v>1211.6903895299999</v>
      </c>
      <c r="I6427" s="2">
        <v>2755.8796719500001</v>
      </c>
      <c r="J6427" s="2">
        <v>3828.4855327700002</v>
      </c>
      <c r="K6427" s="2">
        <v>3157.9275057300001</v>
      </c>
      <c r="L6427" s="2">
        <v>134.54943699</v>
      </c>
      <c r="M6427" s="2">
        <v>191.81199122999999</v>
      </c>
      <c r="N6427" s="2">
        <v>4031.1342102600001</v>
      </c>
      <c r="O6427" s="2">
        <v>82.723043590000003</v>
      </c>
      <c r="P6427" s="2">
        <v>296.91322280999998</v>
      </c>
      <c r="Q6427" s="2">
        <v>18844.792835299999</v>
      </c>
    </row>
    <row r="6428" spans="1:17" x14ac:dyDescent="0.25">
      <c r="C6428" t="s">
        <v>995</v>
      </c>
      <c r="D6428" s="2">
        <v>23062.82960569</v>
      </c>
      <c r="E6428" s="2">
        <v>13651.84764555</v>
      </c>
      <c r="F6428" s="2">
        <v>4771.5478239599997</v>
      </c>
      <c r="G6428" s="2">
        <v>19111.18049549</v>
      </c>
      <c r="H6428" s="2">
        <v>22094.281051239999</v>
      </c>
      <c r="I6428" s="2">
        <v>24575.773033609999</v>
      </c>
      <c r="J6428" s="2">
        <v>36109.274561719998</v>
      </c>
      <c r="K6428" s="2">
        <v>29602.774702070001</v>
      </c>
      <c r="L6428" s="2">
        <v>9796.1914632299995</v>
      </c>
      <c r="M6428" s="2">
        <v>21700.795166209999</v>
      </c>
      <c r="N6428" s="2">
        <v>46228.284617769998</v>
      </c>
      <c r="O6428" s="2">
        <v>497.92879367</v>
      </c>
      <c r="P6428" s="2">
        <v>4811.5596875399997</v>
      </c>
      <c r="Q6428" s="2">
        <v>256014.26864775</v>
      </c>
    </row>
    <row r="6429" spans="1:17" x14ac:dyDescent="0.25">
      <c r="C6429" t="s">
        <v>996</v>
      </c>
      <c r="D6429" s="2"/>
      <c r="E6429" s="2"/>
      <c r="F6429" s="2"/>
      <c r="G6429" s="2"/>
      <c r="H6429" s="2">
        <v>0</v>
      </c>
      <c r="I6429" s="2">
        <v>242.57781600999999</v>
      </c>
      <c r="J6429" s="2">
        <v>4.448121E-2</v>
      </c>
      <c r="K6429" s="2"/>
      <c r="L6429" s="2"/>
      <c r="M6429" s="2"/>
      <c r="N6429" s="2"/>
      <c r="O6429" s="2"/>
      <c r="P6429" s="2"/>
      <c r="Q6429" s="2">
        <v>242.62229721999998</v>
      </c>
    </row>
    <row r="6430" spans="1:17" x14ac:dyDescent="0.25">
      <c r="C6430" t="s">
        <v>997</v>
      </c>
      <c r="D6430" s="2">
        <v>0.44344431000000001</v>
      </c>
      <c r="E6430" s="2">
        <v>6.4784E-4</v>
      </c>
      <c r="F6430" s="2">
        <v>6.6299999999999999E-5</v>
      </c>
      <c r="G6430" s="2">
        <v>8.5230311600000004</v>
      </c>
      <c r="H6430" s="2">
        <v>2.8874306999999999</v>
      </c>
      <c r="I6430" s="2">
        <v>1.7298636599999999</v>
      </c>
      <c r="J6430" s="2">
        <v>309.49075167000001</v>
      </c>
      <c r="K6430" s="2">
        <v>8.6356691699999999</v>
      </c>
      <c r="L6430" s="2">
        <v>6.3833929999999997E-2</v>
      </c>
      <c r="M6430" s="2">
        <v>1.551814E-2</v>
      </c>
      <c r="N6430" s="2">
        <v>2.16827119</v>
      </c>
      <c r="O6430" s="2">
        <v>5.1013000000000002E-4</v>
      </c>
      <c r="P6430" s="2">
        <v>32.840051750000001</v>
      </c>
      <c r="Q6430" s="2">
        <v>366.79908995</v>
      </c>
    </row>
    <row r="6431" spans="1:17" x14ac:dyDescent="0.25">
      <c r="A6431" t="s">
        <v>463</v>
      </c>
      <c r="B6431" t="s">
        <v>3</v>
      </c>
      <c r="C6431" t="s">
        <v>994</v>
      </c>
      <c r="D6431" s="2">
        <v>1981.9736940099999</v>
      </c>
      <c r="E6431" s="2">
        <v>464.03610856</v>
      </c>
      <c r="F6431" s="2">
        <v>208.37062438999999</v>
      </c>
      <c r="G6431" s="2">
        <v>1386.57846851</v>
      </c>
      <c r="H6431" s="2">
        <v>1435.7246984999999</v>
      </c>
      <c r="I6431" s="2">
        <v>2876.8546573899998</v>
      </c>
      <c r="J6431" s="2">
        <v>4102.7118728799996</v>
      </c>
      <c r="K6431" s="2">
        <v>3625.6475150699998</v>
      </c>
      <c r="L6431" s="2">
        <v>119.10849767000001</v>
      </c>
      <c r="M6431" s="2">
        <v>568.48803325999995</v>
      </c>
      <c r="N6431" s="2">
        <v>4301.4125269200003</v>
      </c>
      <c r="O6431" s="2">
        <v>77.449257770000003</v>
      </c>
      <c r="P6431" s="2">
        <v>322.59588746999998</v>
      </c>
      <c r="Q6431" s="2">
        <v>21470.951842400002</v>
      </c>
    </row>
    <row r="6432" spans="1:17" x14ac:dyDescent="0.25">
      <c r="C6432" t="s">
        <v>995</v>
      </c>
      <c r="D6432" s="2">
        <v>23882.62230581</v>
      </c>
      <c r="E6432" s="2">
        <v>14450.70836267</v>
      </c>
      <c r="F6432" s="2">
        <v>5049.9688236700003</v>
      </c>
      <c r="G6432" s="2">
        <v>20482.787195550001</v>
      </c>
      <c r="H6432" s="2">
        <v>23132.467904429999</v>
      </c>
      <c r="I6432" s="2">
        <v>26143.76652533</v>
      </c>
      <c r="J6432" s="2">
        <v>37194.967357230002</v>
      </c>
      <c r="K6432" s="2">
        <v>30806.378655069999</v>
      </c>
      <c r="L6432" s="2">
        <v>11152.84013644</v>
      </c>
      <c r="M6432" s="2">
        <v>23597.16576665</v>
      </c>
      <c r="N6432" s="2">
        <v>51453.487564880001</v>
      </c>
      <c r="O6432" s="2">
        <v>552.38682358999995</v>
      </c>
      <c r="P6432" s="2">
        <v>5277.6998698300004</v>
      </c>
      <c r="Q6432" s="2">
        <v>273177.24729114998</v>
      </c>
    </row>
    <row r="6433" spans="1:17" x14ac:dyDescent="0.25">
      <c r="C6433" t="s">
        <v>996</v>
      </c>
      <c r="D6433" s="2">
        <v>-7.0000000000000005E-8</v>
      </c>
      <c r="E6433" s="2">
        <v>3.4299999999999997E-2</v>
      </c>
      <c r="F6433" s="2"/>
      <c r="G6433" s="2">
        <v>8.6045049999999998E-2</v>
      </c>
      <c r="H6433" s="2">
        <v>0</v>
      </c>
      <c r="I6433" s="2">
        <v>823.74105019000001</v>
      </c>
      <c r="J6433" s="2">
        <v>429.08682658999999</v>
      </c>
      <c r="K6433" s="2">
        <v>229.77344497999999</v>
      </c>
      <c r="L6433" s="2"/>
      <c r="M6433" s="2"/>
      <c r="N6433" s="2">
        <v>0.17150000000000001</v>
      </c>
      <c r="O6433" s="2"/>
      <c r="P6433" s="2"/>
      <c r="Q6433" s="2">
        <v>1482.89316674</v>
      </c>
    </row>
    <row r="6434" spans="1:17" x14ac:dyDescent="0.25">
      <c r="C6434" t="s">
        <v>997</v>
      </c>
      <c r="D6434" s="2">
        <v>312.08592884000001</v>
      </c>
      <c r="E6434" s="2">
        <v>120.02072215</v>
      </c>
      <c r="F6434" s="2">
        <v>55.331118570000001</v>
      </c>
      <c r="G6434" s="2">
        <v>118.15224157</v>
      </c>
      <c r="H6434" s="2">
        <v>319.70174336999997</v>
      </c>
      <c r="I6434" s="2">
        <v>56.215897249999998</v>
      </c>
      <c r="J6434" s="2">
        <v>775.96591064999996</v>
      </c>
      <c r="K6434" s="2">
        <v>457.28111609000001</v>
      </c>
      <c r="L6434" s="2"/>
      <c r="M6434" s="2">
        <v>177.14914252</v>
      </c>
      <c r="N6434" s="2">
        <v>6.5447553799999998</v>
      </c>
      <c r="O6434" s="2"/>
      <c r="P6434" s="2">
        <v>1.8209463299999999</v>
      </c>
      <c r="Q6434" s="2">
        <v>2400.2695227199993</v>
      </c>
    </row>
    <row r="6435" spans="1:17" x14ac:dyDescent="0.25">
      <c r="B6435" t="s">
        <v>970</v>
      </c>
      <c r="C6435" t="s">
        <v>994</v>
      </c>
      <c r="D6435" s="2">
        <v>993.18093302</v>
      </c>
      <c r="E6435" s="2">
        <v>232.56726294000001</v>
      </c>
      <c r="F6435" s="2">
        <v>85.822184750000005</v>
      </c>
      <c r="G6435" s="2">
        <v>336.64895661999998</v>
      </c>
      <c r="H6435" s="2">
        <v>505.36716056</v>
      </c>
      <c r="I6435" s="2">
        <v>467.53524226000002</v>
      </c>
      <c r="J6435" s="2">
        <v>723.94918901000005</v>
      </c>
      <c r="K6435" s="2">
        <v>918.41447558000004</v>
      </c>
      <c r="L6435" s="2">
        <v>67.776437450000003</v>
      </c>
      <c r="M6435" s="2">
        <v>339.41369436000002</v>
      </c>
      <c r="N6435" s="2">
        <v>761.11339378000002</v>
      </c>
      <c r="O6435" s="2">
        <v>26.723250589999999</v>
      </c>
      <c r="P6435" s="2">
        <v>50.056416589999998</v>
      </c>
      <c r="Q6435" s="2">
        <v>5508.5685975099996</v>
      </c>
    </row>
    <row r="6436" spans="1:17" x14ac:dyDescent="0.25">
      <c r="C6436" t="s">
        <v>995</v>
      </c>
      <c r="D6436" s="2">
        <v>2379.3015402999999</v>
      </c>
      <c r="E6436" s="2">
        <v>1096.1397521700001</v>
      </c>
      <c r="F6436" s="2">
        <v>418.17147900999998</v>
      </c>
      <c r="G6436" s="2">
        <v>3513.4822882399999</v>
      </c>
      <c r="H6436" s="2">
        <v>949.06995836999999</v>
      </c>
      <c r="I6436" s="2">
        <v>2674.0018265499998</v>
      </c>
      <c r="J6436" s="2">
        <v>1690.9251550500001</v>
      </c>
      <c r="K6436" s="2">
        <v>2643.7615923899998</v>
      </c>
      <c r="L6436" s="2">
        <v>777.33858598999996</v>
      </c>
      <c r="M6436" s="2">
        <v>2010.1252429399999</v>
      </c>
      <c r="N6436" s="2">
        <v>8592.0545442599996</v>
      </c>
      <c r="O6436" s="2">
        <v>44.34577161</v>
      </c>
      <c r="P6436" s="2">
        <v>314.30799030999998</v>
      </c>
      <c r="Q6436" s="2">
        <v>27103.025727190001</v>
      </c>
    </row>
    <row r="6437" spans="1:17" x14ac:dyDescent="0.25">
      <c r="C6437" t="s">
        <v>996</v>
      </c>
      <c r="D6437" s="2"/>
      <c r="E6437" s="2">
        <v>3.4299999999999997E-2</v>
      </c>
      <c r="F6437" s="2"/>
      <c r="G6437" s="2">
        <v>8.6045049999999998E-2</v>
      </c>
      <c r="H6437" s="2"/>
      <c r="I6437" s="2">
        <v>0.50763999999999998</v>
      </c>
      <c r="J6437" s="2">
        <v>1.8280766799999999</v>
      </c>
      <c r="K6437" s="2"/>
      <c r="L6437" s="2"/>
      <c r="M6437" s="2"/>
      <c r="N6437" s="2">
        <v>0.17150000000000001</v>
      </c>
      <c r="O6437" s="2"/>
      <c r="P6437" s="2"/>
      <c r="Q6437" s="2">
        <v>2.62756173</v>
      </c>
    </row>
    <row r="6438" spans="1:17" x14ac:dyDescent="0.25">
      <c r="C6438" t="s">
        <v>997</v>
      </c>
      <c r="D6438" s="2">
        <v>2.7640387999999998</v>
      </c>
      <c r="E6438" s="2">
        <v>0.26629478000000001</v>
      </c>
      <c r="F6438" s="2">
        <v>1.1117958699999999</v>
      </c>
      <c r="G6438" s="2">
        <v>9.2895541500000007</v>
      </c>
      <c r="H6438" s="2">
        <v>0.40836215999999997</v>
      </c>
      <c r="I6438" s="2">
        <v>1.45415611</v>
      </c>
      <c r="J6438" s="2">
        <v>43.648429569999998</v>
      </c>
      <c r="K6438" s="2">
        <v>9.0650861799999998</v>
      </c>
      <c r="L6438" s="2"/>
      <c r="M6438" s="2">
        <v>0.85214058999999998</v>
      </c>
      <c r="N6438" s="2">
        <v>6.4023892199999999</v>
      </c>
      <c r="O6438" s="2"/>
      <c r="P6438" s="2">
        <v>1.1684321</v>
      </c>
      <c r="Q6438" s="2">
        <v>76.430679529999992</v>
      </c>
    </row>
    <row r="6439" spans="1:17" x14ac:dyDescent="0.25">
      <c r="B6439" t="s">
        <v>971</v>
      </c>
      <c r="C6439" t="s">
        <v>994</v>
      </c>
      <c r="D6439" s="2">
        <v>172.57600468999999</v>
      </c>
      <c r="E6439" s="2">
        <v>44.72369458</v>
      </c>
      <c r="F6439" s="2">
        <v>9.0549602399999998</v>
      </c>
      <c r="G6439" s="2">
        <v>65.336722910000006</v>
      </c>
      <c r="H6439" s="2">
        <v>65.920820140000004</v>
      </c>
      <c r="I6439" s="2">
        <v>119.90846152</v>
      </c>
      <c r="J6439" s="2">
        <v>248.873423</v>
      </c>
      <c r="K6439" s="2">
        <v>143.18879788999999</v>
      </c>
      <c r="L6439" s="2">
        <v>22.647000389999999</v>
      </c>
      <c r="M6439" s="2">
        <v>118.30854098</v>
      </c>
      <c r="N6439" s="2">
        <v>134.07925220999999</v>
      </c>
      <c r="O6439" s="2">
        <v>3.0898400399999999</v>
      </c>
      <c r="P6439" s="2">
        <v>18.611550439999998</v>
      </c>
      <c r="Q6439" s="2">
        <v>1166.3190690299998</v>
      </c>
    </row>
    <row r="6440" spans="1:17" x14ac:dyDescent="0.25">
      <c r="C6440" t="s">
        <v>995</v>
      </c>
      <c r="D6440" s="2">
        <v>826.76111691000006</v>
      </c>
      <c r="E6440" s="2">
        <v>333.96858800000001</v>
      </c>
      <c r="F6440" s="2">
        <v>96.091986430000006</v>
      </c>
      <c r="G6440" s="2">
        <v>790.29737650000004</v>
      </c>
      <c r="H6440" s="2">
        <v>401.45564050000002</v>
      </c>
      <c r="I6440" s="2">
        <v>565.30839089999995</v>
      </c>
      <c r="J6440" s="2">
        <v>629.42518465000001</v>
      </c>
      <c r="K6440" s="2">
        <v>858.23084052000002</v>
      </c>
      <c r="L6440" s="2">
        <v>238.27478500000001</v>
      </c>
      <c r="M6440" s="2">
        <v>569.87661270000001</v>
      </c>
      <c r="N6440" s="2">
        <v>2158.4673610099999</v>
      </c>
      <c r="O6440" s="2">
        <v>16.26782846</v>
      </c>
      <c r="P6440" s="2">
        <v>124.5720149</v>
      </c>
      <c r="Q6440" s="2">
        <v>7608.99772648</v>
      </c>
    </row>
    <row r="6441" spans="1:17" x14ac:dyDescent="0.25">
      <c r="B6441" t="s">
        <v>972</v>
      </c>
      <c r="C6441" t="s">
        <v>994</v>
      </c>
      <c r="D6441" s="2">
        <v>1441.6696258699999</v>
      </c>
      <c r="E6441" s="2">
        <v>381.96327675999999</v>
      </c>
      <c r="F6441" s="2">
        <v>108.52032498</v>
      </c>
      <c r="G6441" s="2">
        <v>1215.45086191</v>
      </c>
      <c r="H6441" s="2">
        <v>1205.8518658999999</v>
      </c>
      <c r="I6441" s="2">
        <v>2756.1999349500002</v>
      </c>
      <c r="J6441" s="2">
        <v>3826.3368572600002</v>
      </c>
      <c r="K6441" s="2">
        <v>3157.2014194799999</v>
      </c>
      <c r="L6441" s="2">
        <v>134.62212170000001</v>
      </c>
      <c r="M6441" s="2">
        <v>191.37336501999999</v>
      </c>
      <c r="N6441" s="2">
        <v>4031.7850620300001</v>
      </c>
      <c r="O6441" s="2">
        <v>82.737134170000004</v>
      </c>
      <c r="P6441" s="2">
        <v>296.91290901000002</v>
      </c>
      <c r="Q6441" s="2">
        <v>18830.624759039998</v>
      </c>
    </row>
    <row r="6442" spans="1:17" x14ac:dyDescent="0.25">
      <c r="C6442" t="s">
        <v>995</v>
      </c>
      <c r="D6442" s="2">
        <v>23005.671549269999</v>
      </c>
      <c r="E6442" s="2">
        <v>13629.009450039999</v>
      </c>
      <c r="F6442" s="2">
        <v>4787.8310354599998</v>
      </c>
      <c r="G6442" s="2">
        <v>19365.100203220001</v>
      </c>
      <c r="H6442" s="2">
        <v>21992.793223140001</v>
      </c>
      <c r="I6442" s="2">
        <v>24562.699095939999</v>
      </c>
      <c r="J6442" s="2">
        <v>35854.072268689997</v>
      </c>
      <c r="K6442" s="2">
        <v>29625.828136970002</v>
      </c>
      <c r="L6442" s="2">
        <v>9786.0634999400008</v>
      </c>
      <c r="M6442" s="2">
        <v>21686.618662699999</v>
      </c>
      <c r="N6442" s="2">
        <v>48049.175935719999</v>
      </c>
      <c r="O6442" s="2">
        <v>498.09250988999997</v>
      </c>
      <c r="P6442" s="2">
        <v>4810.6861552500004</v>
      </c>
      <c r="Q6442" s="2">
        <v>257653.64172623001</v>
      </c>
    </row>
    <row r="6443" spans="1:17" x14ac:dyDescent="0.25">
      <c r="C6443" t="s">
        <v>996</v>
      </c>
      <c r="D6443" s="2"/>
      <c r="E6443" s="2"/>
      <c r="F6443" s="2"/>
      <c r="G6443" s="2"/>
      <c r="H6443" s="2">
        <v>0</v>
      </c>
      <c r="I6443" s="2">
        <v>247.39801449999999</v>
      </c>
      <c r="J6443" s="2">
        <v>4.448121E-2</v>
      </c>
      <c r="K6443" s="2"/>
      <c r="L6443" s="2"/>
      <c r="M6443" s="2"/>
      <c r="N6443" s="2"/>
      <c r="O6443" s="2"/>
      <c r="P6443" s="2"/>
      <c r="Q6443" s="2">
        <v>247.44249570999997</v>
      </c>
    </row>
    <row r="6444" spans="1:17" x14ac:dyDescent="0.25">
      <c r="C6444" t="s">
        <v>997</v>
      </c>
      <c r="D6444" s="2">
        <v>0.44359641999999999</v>
      </c>
      <c r="E6444" s="2">
        <v>6.4807000000000005E-4</v>
      </c>
      <c r="F6444" s="2">
        <v>6.6329999999999997E-5</v>
      </c>
      <c r="G6444" s="2">
        <v>8.9637940199999999</v>
      </c>
      <c r="H6444" s="2">
        <v>2.8884674700000001</v>
      </c>
      <c r="I6444" s="2">
        <v>1.73045746</v>
      </c>
      <c r="J6444" s="2">
        <v>309.61773827000002</v>
      </c>
      <c r="K6444" s="2">
        <v>8.6386334999999992</v>
      </c>
      <c r="L6444" s="2">
        <v>6.2264699999999999E-2</v>
      </c>
      <c r="M6444" s="2">
        <v>1.5523159999999999E-2</v>
      </c>
      <c r="N6444" s="2">
        <v>2.16864547</v>
      </c>
      <c r="O6444" s="2">
        <v>5.1031000000000004E-4</v>
      </c>
      <c r="P6444" s="2">
        <v>32.889292349999998</v>
      </c>
      <c r="Q6444" s="2">
        <v>367.4196375300001</v>
      </c>
    </row>
    <row r="6445" spans="1:17" x14ac:dyDescent="0.25">
      <c r="A6445" t="s">
        <v>464</v>
      </c>
      <c r="B6445" t="s">
        <v>3</v>
      </c>
      <c r="C6445" t="s">
        <v>994</v>
      </c>
      <c r="D6445" s="2">
        <v>1980.69506968</v>
      </c>
      <c r="E6445" s="2">
        <v>463.95365554</v>
      </c>
      <c r="F6445" s="2">
        <v>208.35639033999999</v>
      </c>
      <c r="G6445" s="2">
        <v>1392.9787998700001</v>
      </c>
      <c r="H6445" s="2">
        <v>1435.7129404</v>
      </c>
      <c r="I6445" s="2">
        <v>2876.8775923600001</v>
      </c>
      <c r="J6445" s="2">
        <v>4102.36428626</v>
      </c>
      <c r="K6445" s="2">
        <v>3625.3216801200001</v>
      </c>
      <c r="L6445" s="2">
        <v>118.99051787000001</v>
      </c>
      <c r="M6445" s="2">
        <v>568.42483934999996</v>
      </c>
      <c r="N6445" s="2">
        <v>4301.1601784900004</v>
      </c>
      <c r="O6445" s="2">
        <v>77.469699660000003</v>
      </c>
      <c r="P6445" s="2">
        <v>322.59476180000001</v>
      </c>
      <c r="Q6445" s="2">
        <v>21474.90041174</v>
      </c>
    </row>
    <row r="6446" spans="1:17" x14ac:dyDescent="0.25">
      <c r="C6446" t="s">
        <v>995</v>
      </c>
      <c r="D6446" s="2">
        <v>23859.352385980001</v>
      </c>
      <c r="E6446" s="2">
        <v>14463.5301483</v>
      </c>
      <c r="F6446" s="2">
        <v>5065.5265798700002</v>
      </c>
      <c r="G6446" s="2">
        <v>20699.189152589999</v>
      </c>
      <c r="H6446" s="2">
        <v>23117.934718299999</v>
      </c>
      <c r="I6446" s="2">
        <v>26140.808288889999</v>
      </c>
      <c r="J6446" s="2">
        <v>37207.567206059997</v>
      </c>
      <c r="K6446" s="2">
        <v>30777.04379611</v>
      </c>
      <c r="L6446" s="2">
        <v>11156.75162646</v>
      </c>
      <c r="M6446" s="2">
        <v>23599.655136739999</v>
      </c>
      <c r="N6446" s="2">
        <v>51548.232334460001</v>
      </c>
      <c r="O6446" s="2">
        <v>552.54731503000005</v>
      </c>
      <c r="P6446" s="2">
        <v>5292.2119984600004</v>
      </c>
      <c r="Q6446" s="2">
        <v>273480.35068725003</v>
      </c>
    </row>
    <row r="6447" spans="1:17" x14ac:dyDescent="0.25">
      <c r="C6447" t="s">
        <v>996</v>
      </c>
      <c r="D6447" s="2">
        <v>-7.0000000000000005E-8</v>
      </c>
      <c r="E6447" s="2">
        <v>3.4299999999999997E-2</v>
      </c>
      <c r="F6447" s="2"/>
      <c r="G6447" s="2">
        <v>8.6045049999999998E-2</v>
      </c>
      <c r="H6447" s="2">
        <v>0</v>
      </c>
      <c r="I6447" s="2">
        <v>823.74105019000001</v>
      </c>
      <c r="J6447" s="2">
        <v>429.08682655000001</v>
      </c>
      <c r="K6447" s="2">
        <v>229.77344497999999</v>
      </c>
      <c r="L6447" s="2"/>
      <c r="M6447" s="2"/>
      <c r="N6447" s="2">
        <v>0.17150000000000001</v>
      </c>
      <c r="O6447" s="2"/>
      <c r="P6447" s="2"/>
      <c r="Q6447" s="2">
        <v>1482.8931666999999</v>
      </c>
    </row>
    <row r="6448" spans="1:17" x14ac:dyDescent="0.25">
      <c r="C6448" t="s">
        <v>997</v>
      </c>
      <c r="D6448" s="2">
        <v>312.19419803</v>
      </c>
      <c r="E6448" s="2">
        <v>120.06236766000001</v>
      </c>
      <c r="F6448" s="2">
        <v>55.350316159999998</v>
      </c>
      <c r="G6448" s="2">
        <v>118.19455584000001</v>
      </c>
      <c r="H6448" s="2">
        <v>319.81734143</v>
      </c>
      <c r="I6448" s="2">
        <v>56.215897249999998</v>
      </c>
      <c r="J6448" s="2">
        <v>775.96008348999999</v>
      </c>
      <c r="K6448" s="2">
        <v>457.43975657999999</v>
      </c>
      <c r="L6448" s="2"/>
      <c r="M6448" s="2">
        <v>177.21059930999999</v>
      </c>
      <c r="N6448" s="2">
        <v>6.5470258899999996</v>
      </c>
      <c r="O6448" s="2"/>
      <c r="P6448" s="2">
        <v>1.82094639</v>
      </c>
      <c r="Q6448" s="2">
        <v>2400.81308803</v>
      </c>
    </row>
    <row r="6449" spans="1:17" x14ac:dyDescent="0.25">
      <c r="B6449" t="s">
        <v>970</v>
      </c>
      <c r="C6449" t="s">
        <v>994</v>
      </c>
      <c r="D6449" s="2">
        <v>991.70011955999996</v>
      </c>
      <c r="E6449" s="2">
        <v>232.47957844000001</v>
      </c>
      <c r="F6449" s="2">
        <v>85.810522750000004</v>
      </c>
      <c r="G6449" s="2">
        <v>336.49288748999999</v>
      </c>
      <c r="H6449" s="2">
        <v>505.35028935000003</v>
      </c>
      <c r="I6449" s="2">
        <v>467.530845</v>
      </c>
      <c r="J6449" s="2">
        <v>723.58620355999994</v>
      </c>
      <c r="K6449" s="2">
        <v>918.11171495999997</v>
      </c>
      <c r="L6449" s="2">
        <v>67.658445450000002</v>
      </c>
      <c r="M6449" s="2">
        <v>339.69300083000002</v>
      </c>
      <c r="N6449" s="2">
        <v>760.87236768000002</v>
      </c>
      <c r="O6449" s="2">
        <v>26.723250589999999</v>
      </c>
      <c r="P6449" s="2">
        <v>50.060004370000001</v>
      </c>
      <c r="Q6449" s="2">
        <v>5506.0692300299988</v>
      </c>
    </row>
    <row r="6450" spans="1:17" x14ac:dyDescent="0.25">
      <c r="C6450" t="s">
        <v>995</v>
      </c>
      <c r="D6450" s="2">
        <v>2353.2682099100002</v>
      </c>
      <c r="E6450" s="2">
        <v>1114.5140206900001</v>
      </c>
      <c r="F6450" s="2">
        <v>434.13772302000001</v>
      </c>
      <c r="G6450" s="2">
        <v>3733.9944839899999</v>
      </c>
      <c r="H6450" s="2">
        <v>948.30578183</v>
      </c>
      <c r="I6450" s="2">
        <v>2680.3877041699998</v>
      </c>
      <c r="J6450" s="2">
        <v>1723.7885777199999</v>
      </c>
      <c r="K6450" s="2">
        <v>2677.5847332500002</v>
      </c>
      <c r="L6450" s="2">
        <v>782.01374553999995</v>
      </c>
      <c r="M6450" s="2">
        <v>2031.9676552599999</v>
      </c>
      <c r="N6450" s="2">
        <v>8400.5879012700007</v>
      </c>
      <c r="O6450" s="2">
        <v>44.553516909999999</v>
      </c>
      <c r="P6450" s="2">
        <v>312.05372774</v>
      </c>
      <c r="Q6450" s="2">
        <v>27237.157781300004</v>
      </c>
    </row>
    <row r="6451" spans="1:17" x14ac:dyDescent="0.25">
      <c r="C6451" t="s">
        <v>996</v>
      </c>
      <c r="D6451" s="2"/>
      <c r="E6451" s="2">
        <v>3.4299999999999997E-2</v>
      </c>
      <c r="F6451" s="2"/>
      <c r="G6451" s="2">
        <v>8.6045049999999998E-2</v>
      </c>
      <c r="H6451" s="2"/>
      <c r="I6451" s="2">
        <v>0.50763999999999998</v>
      </c>
      <c r="J6451" s="2">
        <v>1.8280766799999999</v>
      </c>
      <c r="K6451" s="2"/>
      <c r="L6451" s="2"/>
      <c r="M6451" s="2"/>
      <c r="N6451" s="2">
        <v>0.17150000000000001</v>
      </c>
      <c r="O6451" s="2"/>
      <c r="P6451" s="2"/>
      <c r="Q6451" s="2">
        <v>2.62756173</v>
      </c>
    </row>
    <row r="6452" spans="1:17" x14ac:dyDescent="0.25">
      <c r="C6452" t="s">
        <v>997</v>
      </c>
      <c r="D6452" s="2">
        <v>2.7649976999999999</v>
      </c>
      <c r="E6452" s="2">
        <v>0.26638716000000001</v>
      </c>
      <c r="F6452" s="2">
        <v>1.11218157</v>
      </c>
      <c r="G6452" s="2">
        <v>9.2927768900000007</v>
      </c>
      <c r="H6452" s="2">
        <v>0.40850383000000001</v>
      </c>
      <c r="I6452" s="2">
        <v>1.45415611</v>
      </c>
      <c r="J6452" s="2">
        <v>43.648429569999998</v>
      </c>
      <c r="K6452" s="2">
        <v>9.0682310600000005</v>
      </c>
      <c r="L6452" s="2"/>
      <c r="M6452" s="2">
        <v>0.85243621999999997</v>
      </c>
      <c r="N6452" s="2">
        <v>6.4046103399999996</v>
      </c>
      <c r="O6452" s="2"/>
      <c r="P6452" s="2">
        <v>1.1684321</v>
      </c>
      <c r="Q6452" s="2">
        <v>76.441142550000009</v>
      </c>
    </row>
    <row r="6453" spans="1:17" x14ac:dyDescent="0.25">
      <c r="B6453" t="s">
        <v>971</v>
      </c>
      <c r="C6453" t="s">
        <v>994</v>
      </c>
      <c r="D6453" s="2">
        <v>171.26023610999999</v>
      </c>
      <c r="E6453" s="2">
        <v>44.636051279999997</v>
      </c>
      <c r="F6453" s="2">
        <v>9.0432982400000004</v>
      </c>
      <c r="G6453" s="2">
        <v>65.270218159999999</v>
      </c>
      <c r="H6453" s="2">
        <v>65.899890279999994</v>
      </c>
      <c r="I6453" s="2">
        <v>119.91087623999999</v>
      </c>
      <c r="J6453" s="2">
        <v>248.50414237999999</v>
      </c>
      <c r="K6453" s="2">
        <v>142.85920095</v>
      </c>
      <c r="L6453" s="2">
        <v>22.529008390000001</v>
      </c>
      <c r="M6453" s="2">
        <v>118.63130398</v>
      </c>
      <c r="N6453" s="2">
        <v>133.83450798999999</v>
      </c>
      <c r="O6453" s="2">
        <v>3.0898400399999999</v>
      </c>
      <c r="P6453" s="2">
        <v>18.615138219999999</v>
      </c>
      <c r="Q6453" s="2">
        <v>1164.0837122599996</v>
      </c>
    </row>
    <row r="6454" spans="1:17" x14ac:dyDescent="0.25">
      <c r="C6454" t="s">
        <v>995</v>
      </c>
      <c r="D6454" s="2">
        <v>812.46719860999997</v>
      </c>
      <c r="E6454" s="2">
        <v>344.6226456</v>
      </c>
      <c r="F6454" s="2">
        <v>96.592731130000004</v>
      </c>
      <c r="G6454" s="2">
        <v>772.4022172</v>
      </c>
      <c r="H6454" s="2">
        <v>402.70883329999998</v>
      </c>
      <c r="I6454" s="2">
        <v>552.99365920000002</v>
      </c>
      <c r="J6454" s="2">
        <v>638.54505834999998</v>
      </c>
      <c r="K6454" s="2">
        <v>849.47192157999996</v>
      </c>
      <c r="L6454" s="2">
        <v>244.2027468</v>
      </c>
      <c r="M6454" s="2">
        <v>578.35638289999997</v>
      </c>
      <c r="N6454" s="2">
        <v>2035.7578269200001</v>
      </c>
      <c r="O6454" s="2">
        <v>16.48739376</v>
      </c>
      <c r="P6454" s="2">
        <v>111.3709755</v>
      </c>
      <c r="Q6454" s="2">
        <v>7455.97959085</v>
      </c>
    </row>
    <row r="6455" spans="1:17" x14ac:dyDescent="0.25">
      <c r="B6455" t="s">
        <v>972</v>
      </c>
      <c r="C6455" t="s">
        <v>994</v>
      </c>
      <c r="D6455" s="2">
        <v>1440.8139300099999</v>
      </c>
      <c r="E6455" s="2">
        <v>381.88972871999999</v>
      </c>
      <c r="F6455" s="2">
        <v>108.53918679</v>
      </c>
      <c r="G6455" s="2">
        <v>1215.6130822099999</v>
      </c>
      <c r="H6455" s="2">
        <v>1205.93869298</v>
      </c>
      <c r="I6455" s="2">
        <v>2756.4667742199999</v>
      </c>
      <c r="J6455" s="2">
        <v>3826.1685198800001</v>
      </c>
      <c r="K6455" s="2">
        <v>3156.9239776700001</v>
      </c>
      <c r="L6455" s="2">
        <v>134.46651557000001</v>
      </c>
      <c r="M6455" s="2">
        <v>191.30772364000001</v>
      </c>
      <c r="N6455" s="2">
        <v>4031.5990984499999</v>
      </c>
      <c r="O6455" s="2">
        <v>82.764289829999996</v>
      </c>
      <c r="P6455" s="2">
        <v>296.93953983</v>
      </c>
      <c r="Q6455" s="2">
        <v>18829.431059799997</v>
      </c>
    </row>
    <row r="6456" spans="1:17" x14ac:dyDescent="0.25">
      <c r="C6456" t="s">
        <v>995</v>
      </c>
      <c r="D6456" s="2">
        <v>22980.97781375</v>
      </c>
      <c r="E6456" s="2">
        <v>13640.09804203</v>
      </c>
      <c r="F6456" s="2">
        <v>4802.5960748999996</v>
      </c>
      <c r="G6456" s="2">
        <v>19590.984237330002</v>
      </c>
      <c r="H6456" s="2">
        <v>21974.609261239999</v>
      </c>
      <c r="I6456" s="2">
        <v>24556.77217267</v>
      </c>
      <c r="J6456" s="2">
        <v>35862.999587409999</v>
      </c>
      <c r="K6456" s="2">
        <v>29594.170675810001</v>
      </c>
      <c r="L6456" s="2">
        <v>9787.67522818</v>
      </c>
      <c r="M6456" s="2">
        <v>21684.236003189999</v>
      </c>
      <c r="N6456" s="2">
        <v>47826.572532079997</v>
      </c>
      <c r="O6456" s="2">
        <v>498.15464241000001</v>
      </c>
      <c r="P6456" s="2">
        <v>4824.16998702</v>
      </c>
      <c r="Q6456" s="2">
        <v>257624.01625801998</v>
      </c>
    </row>
    <row r="6457" spans="1:17" x14ac:dyDescent="0.25">
      <c r="C6457" t="s">
        <v>996</v>
      </c>
      <c r="D6457" s="2"/>
      <c r="E6457" s="2"/>
      <c r="F6457" s="2"/>
      <c r="G6457" s="2"/>
      <c r="H6457" s="2">
        <v>0</v>
      </c>
      <c r="I6457" s="2">
        <v>247.41621132</v>
      </c>
      <c r="J6457" s="2">
        <v>4.448121E-2</v>
      </c>
      <c r="K6457" s="2"/>
      <c r="L6457" s="2"/>
      <c r="M6457" s="2"/>
      <c r="N6457" s="2"/>
      <c r="O6457" s="2"/>
      <c r="P6457" s="2"/>
      <c r="Q6457" s="2">
        <v>247.46069252999999</v>
      </c>
    </row>
    <row r="6458" spans="1:17" x14ac:dyDescent="0.25">
      <c r="C6458" t="s">
        <v>997</v>
      </c>
      <c r="D6458" s="2">
        <v>0.44375038999999999</v>
      </c>
      <c r="E6458" s="2">
        <v>6.4829000000000004E-4</v>
      </c>
      <c r="F6458" s="2">
        <v>6.635E-5</v>
      </c>
      <c r="G6458" s="2">
        <v>8.9666123500000001</v>
      </c>
      <c r="H6458" s="2">
        <v>2.8895151700000001</v>
      </c>
      <c r="I6458" s="2">
        <v>1.73045746</v>
      </c>
      <c r="J6458" s="2">
        <v>309.61941567999997</v>
      </c>
      <c r="K6458" s="2">
        <v>8.6416304200000003</v>
      </c>
      <c r="L6458" s="2">
        <v>6.2286309999999998E-2</v>
      </c>
      <c r="M6458" s="2">
        <v>1.5528230000000001E-2</v>
      </c>
      <c r="N6458" s="2">
        <v>2.1528718100000002</v>
      </c>
      <c r="O6458" s="2">
        <v>5.1031000000000004E-4</v>
      </c>
      <c r="P6458" s="2">
        <v>32.894140419999999</v>
      </c>
      <c r="Q6458" s="2">
        <v>367.41743318999994</v>
      </c>
    </row>
    <row r="6459" spans="1:17" x14ac:dyDescent="0.25">
      <c r="A6459" t="s">
        <v>465</v>
      </c>
      <c r="B6459" t="s">
        <v>3</v>
      </c>
      <c r="C6459" t="s">
        <v>994</v>
      </c>
      <c r="D6459" s="2">
        <v>1980.89795226</v>
      </c>
      <c r="E6459" s="2">
        <v>463.96018499000002</v>
      </c>
      <c r="F6459" s="2">
        <v>208.35808201</v>
      </c>
      <c r="G6459" s="2">
        <v>1395.8410554100001</v>
      </c>
      <c r="H6459" s="2">
        <v>1435.7186549999999</v>
      </c>
      <c r="I6459" s="2">
        <v>2876.9199580200002</v>
      </c>
      <c r="J6459" s="2">
        <v>4102.4461155600002</v>
      </c>
      <c r="K6459" s="2">
        <v>3625.3265304800002</v>
      </c>
      <c r="L6459" s="2">
        <v>118.99053008999999</v>
      </c>
      <c r="M6459" s="2">
        <v>568.43206191000002</v>
      </c>
      <c r="N6459" s="2">
        <v>4301.1588641099997</v>
      </c>
      <c r="O6459" s="2">
        <v>77.473605129999996</v>
      </c>
      <c r="P6459" s="2">
        <v>322.59831463</v>
      </c>
      <c r="Q6459" s="2">
        <v>21478.121909600002</v>
      </c>
    </row>
    <row r="6460" spans="1:17" x14ac:dyDescent="0.25">
      <c r="C6460" t="s">
        <v>995</v>
      </c>
      <c r="D6460" s="2">
        <v>23879.302953980001</v>
      </c>
      <c r="E6460" s="2">
        <v>14468.55901288</v>
      </c>
      <c r="F6460" s="2">
        <v>5069.3178963600003</v>
      </c>
      <c r="G6460" s="2">
        <v>20761.02534901</v>
      </c>
      <c r="H6460" s="2">
        <v>23123.11380494</v>
      </c>
      <c r="I6460" s="2">
        <v>26129.741486110001</v>
      </c>
      <c r="J6460" s="2">
        <v>37209.861751719996</v>
      </c>
      <c r="K6460" s="2">
        <v>30779.768777450001</v>
      </c>
      <c r="L6460" s="2">
        <v>11157.872842090001</v>
      </c>
      <c r="M6460" s="2">
        <v>23611.906409620002</v>
      </c>
      <c r="N6460" s="2">
        <v>51284.406502459999</v>
      </c>
      <c r="O6460" s="2">
        <v>552.65271452000002</v>
      </c>
      <c r="P6460" s="2">
        <v>5299.2153945500004</v>
      </c>
      <c r="Q6460" s="2">
        <v>273326.74489569</v>
      </c>
    </row>
    <row r="6461" spans="1:17" x14ac:dyDescent="0.25">
      <c r="C6461" t="s">
        <v>996</v>
      </c>
      <c r="D6461" s="2">
        <v>-7.0000000000000005E-8</v>
      </c>
      <c r="E6461" s="2">
        <v>3.4299999999999997E-2</v>
      </c>
      <c r="F6461" s="2"/>
      <c r="G6461" s="2">
        <v>8.6045049999999998E-2</v>
      </c>
      <c r="H6461" s="2">
        <v>0</v>
      </c>
      <c r="I6461" s="2">
        <v>823.74105019000001</v>
      </c>
      <c r="J6461" s="2">
        <v>429.08682655000001</v>
      </c>
      <c r="K6461" s="2">
        <v>229.77344497999999</v>
      </c>
      <c r="L6461" s="2"/>
      <c r="M6461" s="2"/>
      <c r="N6461" s="2">
        <v>0.17150000000000001</v>
      </c>
      <c r="O6461" s="2"/>
      <c r="P6461" s="2"/>
      <c r="Q6461" s="2">
        <v>1482.8931666999999</v>
      </c>
    </row>
    <row r="6462" spans="1:17" x14ac:dyDescent="0.25">
      <c r="C6462" t="s">
        <v>997</v>
      </c>
      <c r="D6462" s="2">
        <v>312.30246722999999</v>
      </c>
      <c r="E6462" s="2">
        <v>120.10401287000001</v>
      </c>
      <c r="F6462" s="2">
        <v>55.369513740000002</v>
      </c>
      <c r="G6462" s="2">
        <v>118.23687103</v>
      </c>
      <c r="H6462" s="2">
        <v>319.93294270000001</v>
      </c>
      <c r="I6462" s="2">
        <v>56.215897249999998</v>
      </c>
      <c r="J6462" s="2">
        <v>775.95425612999998</v>
      </c>
      <c r="K6462" s="2">
        <v>457.59839705000002</v>
      </c>
      <c r="L6462" s="2"/>
      <c r="M6462" s="2">
        <v>177.27205609999999</v>
      </c>
      <c r="N6462" s="2">
        <v>6.5492964100000002</v>
      </c>
      <c r="O6462" s="2"/>
      <c r="P6462" s="2">
        <v>1.82094646</v>
      </c>
      <c r="Q6462" s="2">
        <v>2401.3566569700001</v>
      </c>
    </row>
    <row r="6463" spans="1:17" x14ac:dyDescent="0.25">
      <c r="B6463" t="s">
        <v>970</v>
      </c>
      <c r="C6463" t="s">
        <v>994</v>
      </c>
      <c r="D6463" s="2">
        <v>991.71088975999999</v>
      </c>
      <c r="E6463" s="2">
        <v>232.48053837</v>
      </c>
      <c r="F6463" s="2">
        <v>85.810522750000004</v>
      </c>
      <c r="G6463" s="2">
        <v>336.49627633</v>
      </c>
      <c r="H6463" s="2">
        <v>505.34806671000001</v>
      </c>
      <c r="I6463" s="2">
        <v>467.53142810000003</v>
      </c>
      <c r="J6463" s="2">
        <v>723.58863868000003</v>
      </c>
      <c r="K6463" s="2">
        <v>918.11377296000001</v>
      </c>
      <c r="L6463" s="2">
        <v>67.658445450000002</v>
      </c>
      <c r="M6463" s="2">
        <v>339.69972362999999</v>
      </c>
      <c r="N6463" s="2">
        <v>760.86230406000004</v>
      </c>
      <c r="O6463" s="2">
        <v>26.723250589999999</v>
      </c>
      <c r="P6463" s="2">
        <v>50.060004370000001</v>
      </c>
      <c r="Q6463" s="2">
        <v>5506.0838617600002</v>
      </c>
    </row>
    <row r="6464" spans="1:17" x14ac:dyDescent="0.25">
      <c r="C6464" t="s">
        <v>995</v>
      </c>
      <c r="D6464" s="2">
        <v>2372.6893826800001</v>
      </c>
      <c r="E6464" s="2">
        <v>1116.7625566900001</v>
      </c>
      <c r="F6464" s="2">
        <v>436.85053461000001</v>
      </c>
      <c r="G6464" s="2">
        <v>3796.2160851399999</v>
      </c>
      <c r="H6464" s="2">
        <v>947.73557492999998</v>
      </c>
      <c r="I6464" s="2">
        <v>2666.3478798000001</v>
      </c>
      <c r="J6464" s="2">
        <v>1728.53896635</v>
      </c>
      <c r="K6464" s="2">
        <v>2677.3892300399998</v>
      </c>
      <c r="L6464" s="2">
        <v>779.88677533999999</v>
      </c>
      <c r="M6464" s="2">
        <v>2037.87002777</v>
      </c>
      <c r="N6464" s="2">
        <v>8130.2461679500002</v>
      </c>
      <c r="O6464" s="2">
        <v>44.54308691</v>
      </c>
      <c r="P6464" s="2">
        <v>317.67021676000002</v>
      </c>
      <c r="Q6464" s="2">
        <v>27052.746484970001</v>
      </c>
    </row>
    <row r="6465" spans="1:17" x14ac:dyDescent="0.25">
      <c r="C6465" t="s">
        <v>996</v>
      </c>
      <c r="D6465" s="2"/>
      <c r="E6465" s="2">
        <v>3.4299999999999997E-2</v>
      </c>
      <c r="F6465" s="2"/>
      <c r="G6465" s="2">
        <v>8.6045049999999998E-2</v>
      </c>
      <c r="H6465" s="2"/>
      <c r="I6465" s="2">
        <v>0.50763999999999998</v>
      </c>
      <c r="J6465" s="2">
        <v>1.8280766799999999</v>
      </c>
      <c r="K6465" s="2"/>
      <c r="L6465" s="2"/>
      <c r="M6465" s="2"/>
      <c r="N6465" s="2">
        <v>0.17150000000000001</v>
      </c>
      <c r="O6465" s="2"/>
      <c r="P6465" s="2"/>
      <c r="Q6465" s="2">
        <v>2.62756173</v>
      </c>
    </row>
    <row r="6466" spans="1:17" x14ac:dyDescent="0.25">
      <c r="C6466" t="s">
        <v>997</v>
      </c>
      <c r="D6466" s="2">
        <v>2.7659566099999999</v>
      </c>
      <c r="E6466" s="2">
        <v>0.26647955000000001</v>
      </c>
      <c r="F6466" s="2">
        <v>1.1125672799999999</v>
      </c>
      <c r="G6466" s="2">
        <v>9.2959996300000007</v>
      </c>
      <c r="H6466" s="2">
        <v>0.40864549999999999</v>
      </c>
      <c r="I6466" s="2">
        <v>1.45415611</v>
      </c>
      <c r="J6466" s="2">
        <v>43.648429569999998</v>
      </c>
      <c r="K6466" s="2">
        <v>9.0713759399999994</v>
      </c>
      <c r="L6466" s="2"/>
      <c r="M6466" s="2">
        <v>0.85273184999999996</v>
      </c>
      <c r="N6466" s="2">
        <v>6.4068314700000002</v>
      </c>
      <c r="O6466" s="2"/>
      <c r="P6466" s="2">
        <v>1.1684321</v>
      </c>
      <c r="Q6466" s="2">
        <v>76.451605610000001</v>
      </c>
    </row>
    <row r="6467" spans="1:17" x14ac:dyDescent="0.25">
      <c r="B6467" t="s">
        <v>971</v>
      </c>
      <c r="C6467" t="s">
        <v>994</v>
      </c>
      <c r="D6467" s="2">
        <v>171.26023610999999</v>
      </c>
      <c r="E6467" s="2">
        <v>44.636050760000003</v>
      </c>
      <c r="F6467" s="2">
        <v>9.0432982400000004</v>
      </c>
      <c r="G6467" s="2">
        <v>65.270218159999999</v>
      </c>
      <c r="H6467" s="2">
        <v>65.899890279999994</v>
      </c>
      <c r="I6467" s="2">
        <v>119.91087623999999</v>
      </c>
      <c r="J6467" s="2">
        <v>248.50071224000001</v>
      </c>
      <c r="K6467" s="2">
        <v>142.85920095</v>
      </c>
      <c r="L6467" s="2">
        <v>22.529008390000001</v>
      </c>
      <c r="M6467" s="2">
        <v>118.63130398</v>
      </c>
      <c r="N6467" s="2">
        <v>133.83450798999999</v>
      </c>
      <c r="O6467" s="2">
        <v>3.0898400399999999</v>
      </c>
      <c r="P6467" s="2">
        <v>18.615138219999999</v>
      </c>
      <c r="Q6467" s="2">
        <v>1164.0802816</v>
      </c>
    </row>
    <row r="6468" spans="1:17" x14ac:dyDescent="0.25">
      <c r="C6468" t="s">
        <v>995</v>
      </c>
      <c r="D6468" s="2">
        <v>812.46719860999997</v>
      </c>
      <c r="E6468" s="2">
        <v>344.85863160000002</v>
      </c>
      <c r="F6468" s="2">
        <v>96.592731130000004</v>
      </c>
      <c r="G6468" s="2">
        <v>772.94686839999997</v>
      </c>
      <c r="H6468" s="2">
        <v>402.52145819999998</v>
      </c>
      <c r="I6468" s="2">
        <v>552.95589389999998</v>
      </c>
      <c r="J6468" s="2">
        <v>639.40580424999996</v>
      </c>
      <c r="K6468" s="2">
        <v>849.47192157999996</v>
      </c>
      <c r="L6468" s="2">
        <v>244.1606266</v>
      </c>
      <c r="M6468" s="2">
        <v>578.35638289999997</v>
      </c>
      <c r="N6468" s="2">
        <v>2034.9405908199999</v>
      </c>
      <c r="O6468" s="2">
        <v>16.48739376</v>
      </c>
      <c r="P6468" s="2">
        <v>111.3256056</v>
      </c>
      <c r="Q6468" s="2">
        <v>7456.4911073499989</v>
      </c>
    </row>
    <row r="6469" spans="1:17" x14ac:dyDescent="0.25">
      <c r="B6469" t="s">
        <v>972</v>
      </c>
      <c r="C6469" t="s">
        <v>994</v>
      </c>
      <c r="D6469" s="2">
        <v>1441.2811851500001</v>
      </c>
      <c r="E6469" s="2">
        <v>381.90901635</v>
      </c>
      <c r="F6469" s="2">
        <v>108.56393527</v>
      </c>
      <c r="G6469" s="2">
        <v>1215.7525606700001</v>
      </c>
      <c r="H6469" s="2">
        <v>1206.0290957699999</v>
      </c>
      <c r="I6469" s="2">
        <v>2756.82466501</v>
      </c>
      <c r="J6469" s="2">
        <v>3826.3327221899999</v>
      </c>
      <c r="K6469" s="2">
        <v>3157.1123899099998</v>
      </c>
      <c r="L6469" s="2">
        <v>134.46583221</v>
      </c>
      <c r="M6469" s="2">
        <v>191.3272575</v>
      </c>
      <c r="N6469" s="2">
        <v>4031.6771952899999</v>
      </c>
      <c r="O6469" s="2">
        <v>82.767664789999998</v>
      </c>
      <c r="P6469" s="2">
        <v>296.95374090000001</v>
      </c>
      <c r="Q6469" s="2">
        <v>18830.997261010001</v>
      </c>
    </row>
    <row r="6470" spans="1:17" x14ac:dyDescent="0.25">
      <c r="C6470" t="s">
        <v>995</v>
      </c>
      <c r="D6470" s="2">
        <v>23000.74677691</v>
      </c>
      <c r="E6470" s="2">
        <v>13643.40778335</v>
      </c>
      <c r="F6470" s="2">
        <v>4805.6181840999998</v>
      </c>
      <c r="G6470" s="2">
        <v>19656.465466419999</v>
      </c>
      <c r="H6470" s="2">
        <v>21976.108897180002</v>
      </c>
      <c r="I6470" s="2">
        <v>24542.61223798</v>
      </c>
      <c r="J6470" s="2">
        <v>35861.89019631</v>
      </c>
      <c r="K6470" s="2">
        <v>29594.175713690001</v>
      </c>
      <c r="L6470" s="2">
        <v>9786.3999572400007</v>
      </c>
      <c r="M6470" s="2">
        <v>21691.59388565</v>
      </c>
      <c r="N6470" s="2">
        <v>47556.688273170003</v>
      </c>
      <c r="O6470" s="2">
        <v>498.17775718000001</v>
      </c>
      <c r="P6470" s="2">
        <v>4830.0971990600001</v>
      </c>
      <c r="Q6470" s="2">
        <v>257443.98232824003</v>
      </c>
    </row>
    <row r="6471" spans="1:17" x14ac:dyDescent="0.25">
      <c r="C6471" t="s">
        <v>996</v>
      </c>
      <c r="D6471" s="2"/>
      <c r="E6471" s="2"/>
      <c r="F6471" s="2"/>
      <c r="G6471" s="2"/>
      <c r="H6471" s="2">
        <v>0</v>
      </c>
      <c r="I6471" s="2">
        <v>247.43441118000001</v>
      </c>
      <c r="J6471" s="2">
        <v>4.448121E-2</v>
      </c>
      <c r="K6471" s="2"/>
      <c r="L6471" s="2"/>
      <c r="M6471" s="2"/>
      <c r="N6471" s="2"/>
      <c r="O6471" s="2"/>
      <c r="P6471" s="2"/>
      <c r="Q6471" s="2">
        <v>247.47889239</v>
      </c>
    </row>
    <row r="6472" spans="1:17" x14ac:dyDescent="0.25">
      <c r="C6472" t="s">
        <v>997</v>
      </c>
      <c r="D6472" s="2">
        <v>0.44390414</v>
      </c>
      <c r="E6472" s="2">
        <v>6.4851999999999998E-4</v>
      </c>
      <c r="F6472" s="2">
        <v>6.6370000000000003E-5</v>
      </c>
      <c r="G6472" s="2">
        <v>8.4973124299999991</v>
      </c>
      <c r="H6472" s="2">
        <v>2.8905629500000001</v>
      </c>
      <c r="I6472" s="2">
        <v>1.73045746</v>
      </c>
      <c r="J6472" s="2">
        <v>309.61947914000001</v>
      </c>
      <c r="K6472" s="2">
        <v>8.6446273300000005</v>
      </c>
      <c r="L6472" s="2">
        <v>6.2307899999999999E-2</v>
      </c>
      <c r="M6472" s="2">
        <v>1.55333E-2</v>
      </c>
      <c r="N6472" s="2">
        <v>2.1484373899999998</v>
      </c>
      <c r="O6472" s="2">
        <v>5.1031000000000004E-4</v>
      </c>
      <c r="P6472" s="2">
        <v>32.89878599</v>
      </c>
      <c r="Q6472" s="2">
        <v>366.95263323000012</v>
      </c>
    </row>
    <row r="6473" spans="1:17" x14ac:dyDescent="0.25">
      <c r="A6473" t="s">
        <v>466</v>
      </c>
      <c r="B6473" t="s">
        <v>3</v>
      </c>
      <c r="C6473" t="s">
        <v>994</v>
      </c>
      <c r="D6473" s="2">
        <v>1986.92166744</v>
      </c>
      <c r="E6473" s="2">
        <v>470.99952459000002</v>
      </c>
      <c r="F6473" s="2">
        <v>207.74753584999999</v>
      </c>
      <c r="G6473" s="2">
        <v>1365.0899933600001</v>
      </c>
      <c r="H6473" s="2">
        <v>1433.3214192200001</v>
      </c>
      <c r="I6473" s="2">
        <v>2907.7508944599999</v>
      </c>
      <c r="J6473" s="2">
        <v>4142.8314943300002</v>
      </c>
      <c r="K6473" s="2">
        <v>3622.01399016</v>
      </c>
      <c r="L6473" s="2">
        <v>118.92211761</v>
      </c>
      <c r="M6473" s="2">
        <v>569.03286103999994</v>
      </c>
      <c r="N6473" s="2">
        <v>4352.4397765900003</v>
      </c>
      <c r="O6473" s="2">
        <v>77.411919080000004</v>
      </c>
      <c r="P6473" s="2">
        <v>322.52330310999997</v>
      </c>
      <c r="Q6473" s="2">
        <v>21577.00649684</v>
      </c>
    </row>
    <row r="6474" spans="1:17" x14ac:dyDescent="0.25">
      <c r="C6474" t="s">
        <v>995</v>
      </c>
      <c r="D6474" s="2">
        <v>23746.177134689999</v>
      </c>
      <c r="E6474" s="2">
        <v>14444.041105939999</v>
      </c>
      <c r="F6474" s="2">
        <v>5015.2433007899999</v>
      </c>
      <c r="G6474" s="2">
        <v>20387.3589569</v>
      </c>
      <c r="H6474" s="2">
        <v>23133.002435260001</v>
      </c>
      <c r="I6474" s="2">
        <v>25957.020797919999</v>
      </c>
      <c r="J6474" s="2">
        <v>37371.70409413</v>
      </c>
      <c r="K6474" s="2">
        <v>30818.712912899999</v>
      </c>
      <c r="L6474" s="2">
        <v>11155.12489607</v>
      </c>
      <c r="M6474" s="2">
        <v>23545.48975429</v>
      </c>
      <c r="N6474" s="2">
        <v>51396.5989271</v>
      </c>
      <c r="O6474" s="2">
        <v>551.62365355999998</v>
      </c>
      <c r="P6474" s="2">
        <v>5278.58958454</v>
      </c>
      <c r="Q6474" s="2">
        <v>272800.68755408999</v>
      </c>
    </row>
    <row r="6475" spans="1:17" x14ac:dyDescent="0.25">
      <c r="C6475" t="s">
        <v>996</v>
      </c>
      <c r="D6475" s="2">
        <v>-7.0000000000000005E-8</v>
      </c>
      <c r="E6475" s="2">
        <v>3.4299999999999997E-2</v>
      </c>
      <c r="F6475" s="2"/>
      <c r="G6475" s="2">
        <v>8.6045049999999998E-2</v>
      </c>
      <c r="H6475" s="2">
        <v>0</v>
      </c>
      <c r="I6475" s="2">
        <v>823.74442949000002</v>
      </c>
      <c r="J6475" s="2">
        <v>429.15050695999997</v>
      </c>
      <c r="K6475" s="2">
        <v>229.89626670000001</v>
      </c>
      <c r="L6475" s="2"/>
      <c r="M6475" s="2"/>
      <c r="N6475" s="2">
        <v>0.17150000000000001</v>
      </c>
      <c r="O6475" s="2"/>
      <c r="P6475" s="2"/>
      <c r="Q6475" s="2">
        <v>1483.0830481299997</v>
      </c>
    </row>
    <row r="6476" spans="1:17" x14ac:dyDescent="0.25">
      <c r="C6476" t="s">
        <v>997</v>
      </c>
      <c r="D6476" s="2">
        <v>312.41073635999999</v>
      </c>
      <c r="E6476" s="2">
        <v>120.14565845</v>
      </c>
      <c r="F6476" s="2">
        <v>54.884325930000003</v>
      </c>
      <c r="G6476" s="2">
        <v>118.27918714</v>
      </c>
      <c r="H6476" s="2">
        <v>320.04854726000002</v>
      </c>
      <c r="I6476" s="2">
        <v>56.274404689999997</v>
      </c>
      <c r="J6476" s="2">
        <v>776.72720776999995</v>
      </c>
      <c r="K6476" s="2">
        <v>457.77831379000003</v>
      </c>
      <c r="L6476" s="2"/>
      <c r="M6476" s="2">
        <v>177.33351289000001</v>
      </c>
      <c r="N6476" s="2">
        <v>6.55156691</v>
      </c>
      <c r="O6476" s="2"/>
      <c r="P6476" s="2">
        <v>1.82224213</v>
      </c>
      <c r="Q6476" s="2">
        <v>2402.2557033200001</v>
      </c>
    </row>
    <row r="6477" spans="1:17" x14ac:dyDescent="0.25">
      <c r="B6477" t="s">
        <v>970</v>
      </c>
      <c r="C6477" t="s">
        <v>994</v>
      </c>
      <c r="D6477" s="2">
        <v>998.14823664000005</v>
      </c>
      <c r="E6477" s="2">
        <v>238.40436622000001</v>
      </c>
      <c r="F6477" s="2">
        <v>85.202070109999994</v>
      </c>
      <c r="G6477" s="2">
        <v>312.25518991000001</v>
      </c>
      <c r="H6477" s="2">
        <v>502.93039714000003</v>
      </c>
      <c r="I6477" s="2">
        <v>479.06914375000002</v>
      </c>
      <c r="J6477" s="2">
        <v>762.768282</v>
      </c>
      <c r="K6477" s="2">
        <v>914.80741132000003</v>
      </c>
      <c r="L6477" s="2">
        <v>67.590930529999994</v>
      </c>
      <c r="M6477" s="2">
        <v>340.35265987000002</v>
      </c>
      <c r="N6477" s="2">
        <v>812.15408165999997</v>
      </c>
      <c r="O6477" s="2">
        <v>26.7115486</v>
      </c>
      <c r="P6477" s="2">
        <v>50.000373189999998</v>
      </c>
      <c r="Q6477" s="2">
        <v>5590.3946909400001</v>
      </c>
    </row>
    <row r="6478" spans="1:17" x14ac:dyDescent="0.25">
      <c r="C6478" t="s">
        <v>995</v>
      </c>
      <c r="D6478" s="2">
        <v>2271.3476300299999</v>
      </c>
      <c r="E6478" s="2">
        <v>1162.8939468999999</v>
      </c>
      <c r="F6478" s="2">
        <v>388.17157288999999</v>
      </c>
      <c r="G6478" s="2">
        <v>3425.2514335400001</v>
      </c>
      <c r="H6478" s="2">
        <v>973.10682543999997</v>
      </c>
      <c r="I6478" s="2">
        <v>2495.05240529</v>
      </c>
      <c r="J6478" s="2">
        <v>1896.0144514799999</v>
      </c>
      <c r="K6478" s="2">
        <v>2700.0655448100001</v>
      </c>
      <c r="L6478" s="2">
        <v>780.49008658000002</v>
      </c>
      <c r="M6478" s="2">
        <v>1999.0925994700001</v>
      </c>
      <c r="N6478" s="2">
        <v>8234.5419202499997</v>
      </c>
      <c r="O6478" s="2">
        <v>44.017764370000002</v>
      </c>
      <c r="P6478" s="2">
        <v>316.60095359000002</v>
      </c>
      <c r="Q6478" s="2">
        <v>26686.647134640007</v>
      </c>
    </row>
    <row r="6479" spans="1:17" x14ac:dyDescent="0.25">
      <c r="C6479" t="s">
        <v>996</v>
      </c>
      <c r="D6479" s="2"/>
      <c r="E6479" s="2">
        <v>3.4299999999999997E-2</v>
      </c>
      <c r="F6479" s="2"/>
      <c r="G6479" s="2">
        <v>8.6045049999999998E-2</v>
      </c>
      <c r="H6479" s="2"/>
      <c r="I6479" s="2">
        <v>0.50763999999999998</v>
      </c>
      <c r="J6479" s="2">
        <v>1.8280766799999999</v>
      </c>
      <c r="K6479" s="2"/>
      <c r="L6479" s="2"/>
      <c r="M6479" s="2"/>
      <c r="N6479" s="2">
        <v>0.17150000000000001</v>
      </c>
      <c r="O6479" s="2"/>
      <c r="P6479" s="2"/>
      <c r="Q6479" s="2">
        <v>2.62756173</v>
      </c>
    </row>
    <row r="6480" spans="1:17" x14ac:dyDescent="0.25">
      <c r="C6480" t="s">
        <v>997</v>
      </c>
      <c r="D6480" s="2">
        <v>2.76691551</v>
      </c>
      <c r="E6480" s="2">
        <v>0.26657193000000001</v>
      </c>
      <c r="F6480" s="2">
        <v>1.11295298</v>
      </c>
      <c r="G6480" s="2">
        <v>9.2992223700000007</v>
      </c>
      <c r="H6480" s="2">
        <v>0.40878715999999998</v>
      </c>
      <c r="I6480" s="2">
        <v>1.4556695399999999</v>
      </c>
      <c r="J6480" s="2">
        <v>43.69385724</v>
      </c>
      <c r="K6480" s="2">
        <v>9.0745208099999992</v>
      </c>
      <c r="L6480" s="2"/>
      <c r="M6480" s="2">
        <v>0.85302747999999995</v>
      </c>
      <c r="N6480" s="2">
        <v>6.4090525899999999</v>
      </c>
      <c r="O6480" s="2"/>
      <c r="P6480" s="2">
        <v>1.1696481599999999</v>
      </c>
      <c r="Q6480" s="2">
        <v>76.510225769999991</v>
      </c>
    </row>
    <row r="6481" spans="1:17" x14ac:dyDescent="0.25">
      <c r="B6481" t="s">
        <v>971</v>
      </c>
      <c r="C6481" t="s">
        <v>994</v>
      </c>
      <c r="D6481" s="2">
        <v>171.84461207000001</v>
      </c>
      <c r="E6481" s="2">
        <v>44.443607669999999</v>
      </c>
      <c r="F6481" s="2">
        <v>9.6881382400000007</v>
      </c>
      <c r="G6481" s="2">
        <v>64.629279120000007</v>
      </c>
      <c r="H6481" s="2">
        <v>65.874069239999997</v>
      </c>
      <c r="I6481" s="2">
        <v>120.48461251000001</v>
      </c>
      <c r="J6481" s="2">
        <v>248.17528078999999</v>
      </c>
      <c r="K6481" s="2">
        <v>142.35916354</v>
      </c>
      <c r="L6481" s="2">
        <v>22.488157050000002</v>
      </c>
      <c r="M6481" s="2">
        <v>118.58684432</v>
      </c>
      <c r="N6481" s="2">
        <v>133.60874539</v>
      </c>
      <c r="O6481" s="2">
        <v>3.0898400399999999</v>
      </c>
      <c r="P6481" s="2">
        <v>18.616194660000001</v>
      </c>
      <c r="Q6481" s="2">
        <v>1163.8885446399997</v>
      </c>
    </row>
    <row r="6482" spans="1:17" x14ac:dyDescent="0.25">
      <c r="C6482" t="s">
        <v>995</v>
      </c>
      <c r="D6482" s="2">
        <v>786.50489120999998</v>
      </c>
      <c r="E6482" s="2">
        <v>348.87487420000002</v>
      </c>
      <c r="F6482" s="2">
        <v>100.07966583</v>
      </c>
      <c r="G6482" s="2">
        <v>799.31252110000003</v>
      </c>
      <c r="H6482" s="2">
        <v>403.66836884999998</v>
      </c>
      <c r="I6482" s="2">
        <v>577.61587870000005</v>
      </c>
      <c r="J6482" s="2">
        <v>623.77361444999997</v>
      </c>
      <c r="K6482" s="2">
        <v>824.90388222000001</v>
      </c>
      <c r="L6482" s="2">
        <v>273.53598590000001</v>
      </c>
      <c r="M6482" s="2">
        <v>591.04258779999998</v>
      </c>
      <c r="N6482" s="2">
        <v>1826.8949565800001</v>
      </c>
      <c r="O6482" s="2">
        <v>16.752239159999998</v>
      </c>
      <c r="P6482" s="2">
        <v>120.46831520000001</v>
      </c>
      <c r="Q6482" s="2">
        <v>7293.4277811999991</v>
      </c>
    </row>
    <row r="6483" spans="1:17" x14ac:dyDescent="0.25">
      <c r="B6483" t="s">
        <v>972</v>
      </c>
      <c r="C6483" t="s">
        <v>994</v>
      </c>
      <c r="D6483" s="2">
        <v>1438.9938983</v>
      </c>
      <c r="E6483" s="2">
        <v>384.09144083000001</v>
      </c>
      <c r="F6483" s="2">
        <v>107.93282932</v>
      </c>
      <c r="G6483" s="2">
        <v>1207.0947775499999</v>
      </c>
      <c r="H6483" s="2">
        <v>1203.57477004</v>
      </c>
      <c r="I6483" s="2">
        <v>2750.6517283799999</v>
      </c>
      <c r="J6483" s="2">
        <v>3832.8371807399999</v>
      </c>
      <c r="K6483" s="2">
        <v>3155.9120669700001</v>
      </c>
      <c r="L6483" s="2">
        <v>134.39788497999999</v>
      </c>
      <c r="M6483" s="2">
        <v>191.19795192999999</v>
      </c>
      <c r="N6483" s="2">
        <v>4033.9814752100001</v>
      </c>
      <c r="O6483" s="2">
        <v>82.773213650000002</v>
      </c>
      <c r="P6483" s="2">
        <v>297.00939756999998</v>
      </c>
      <c r="Q6483" s="2">
        <v>18820.448615470003</v>
      </c>
    </row>
    <row r="6484" spans="1:17" x14ac:dyDescent="0.25">
      <c r="C6484" t="s">
        <v>995</v>
      </c>
      <c r="D6484" s="2">
        <v>22896.761381259999</v>
      </c>
      <c r="E6484" s="2">
        <v>13628.552664639999</v>
      </c>
      <c r="F6484" s="2">
        <v>4750.6057213699996</v>
      </c>
      <c r="G6484" s="2">
        <v>19149.992212450001</v>
      </c>
      <c r="H6484" s="2">
        <v>21982.235069300001</v>
      </c>
      <c r="I6484" s="2">
        <v>24429.86970445</v>
      </c>
      <c r="J6484" s="2">
        <v>36083.158072589998</v>
      </c>
      <c r="K6484" s="2">
        <v>29618.116575830001</v>
      </c>
      <c r="L6484" s="2">
        <v>9810.6490556099998</v>
      </c>
      <c r="M6484" s="2">
        <v>21623.495562659999</v>
      </c>
      <c r="N6484" s="2">
        <v>47704.476086000002</v>
      </c>
      <c r="O6484" s="2">
        <v>497.08240646000002</v>
      </c>
      <c r="P6484" s="2">
        <v>4820.3252396899998</v>
      </c>
      <c r="Q6484" s="2">
        <v>256995.31975231002</v>
      </c>
    </row>
    <row r="6485" spans="1:17" x14ac:dyDescent="0.25">
      <c r="C6485" t="s">
        <v>996</v>
      </c>
      <c r="D6485" s="2"/>
      <c r="E6485" s="2"/>
      <c r="F6485" s="2"/>
      <c r="G6485" s="2"/>
      <c r="H6485" s="2">
        <v>0</v>
      </c>
      <c r="I6485" s="2">
        <v>249.51075997000001</v>
      </c>
      <c r="J6485" s="2">
        <v>4.448121E-2</v>
      </c>
      <c r="K6485" s="2"/>
      <c r="L6485" s="2"/>
      <c r="M6485" s="2"/>
      <c r="N6485" s="2"/>
      <c r="O6485" s="2"/>
      <c r="P6485" s="2"/>
      <c r="Q6485" s="2">
        <v>249.55524118</v>
      </c>
    </row>
    <row r="6486" spans="1:17" x14ac:dyDescent="0.25">
      <c r="C6486" t="s">
        <v>997</v>
      </c>
      <c r="D6486" s="2">
        <v>0.44405812</v>
      </c>
      <c r="E6486" s="2">
        <v>6.4875000000000002E-4</v>
      </c>
      <c r="F6486" s="2">
        <v>6.6390000000000006E-5</v>
      </c>
      <c r="G6486" s="2">
        <v>8.4994930800000006</v>
      </c>
      <c r="H6486" s="2">
        <v>2.8916108</v>
      </c>
      <c r="I6486" s="2">
        <v>1.73225845</v>
      </c>
      <c r="J6486" s="2">
        <v>309.92006476</v>
      </c>
      <c r="K6486" s="2">
        <v>8.6476242499999998</v>
      </c>
      <c r="L6486" s="2">
        <v>6.2329509999999998E-2</v>
      </c>
      <c r="M6486" s="2">
        <v>1.5538369999999999E-2</v>
      </c>
      <c r="N6486" s="2">
        <v>2.1489116400000001</v>
      </c>
      <c r="O6486" s="2">
        <v>5.1082999999999999E-4</v>
      </c>
      <c r="P6486" s="2">
        <v>30.85420804</v>
      </c>
      <c r="Q6486" s="2">
        <v>365.21732298999996</v>
      </c>
    </row>
    <row r="6487" spans="1:17" x14ac:dyDescent="0.25">
      <c r="A6487" t="s">
        <v>467</v>
      </c>
      <c r="B6487" t="s">
        <v>3</v>
      </c>
      <c r="C6487" t="s">
        <v>994</v>
      </c>
      <c r="D6487" s="2">
        <v>1966.6337274</v>
      </c>
      <c r="E6487" s="2">
        <v>479.57639435999999</v>
      </c>
      <c r="F6487" s="2">
        <v>207.61514002999999</v>
      </c>
      <c r="G6487" s="2">
        <v>1365.1924042099999</v>
      </c>
      <c r="H6487" s="2">
        <v>1439.2931541800001</v>
      </c>
      <c r="I6487" s="2">
        <v>2910.5073123400002</v>
      </c>
      <c r="J6487" s="2">
        <v>4117.3784474699996</v>
      </c>
      <c r="K6487" s="2">
        <v>3632.8379447699999</v>
      </c>
      <c r="L6487" s="2">
        <v>118.89166145</v>
      </c>
      <c r="M6487" s="2">
        <v>583.19256912000003</v>
      </c>
      <c r="N6487" s="2">
        <v>4358.1374941100003</v>
      </c>
      <c r="O6487" s="2">
        <v>77.410316109999997</v>
      </c>
      <c r="P6487" s="2">
        <v>322.44696832</v>
      </c>
      <c r="Q6487" s="2">
        <v>21579.113533870001</v>
      </c>
    </row>
    <row r="6488" spans="1:17" x14ac:dyDescent="0.25">
      <c r="C6488" t="s">
        <v>995</v>
      </c>
      <c r="D6488" s="2">
        <v>23807.214713599999</v>
      </c>
      <c r="E6488" s="2">
        <v>14437.82496426</v>
      </c>
      <c r="F6488" s="2">
        <v>5026.31935419</v>
      </c>
      <c r="G6488" s="2">
        <v>20373.4560867</v>
      </c>
      <c r="H6488" s="2">
        <v>23121.243672060002</v>
      </c>
      <c r="I6488" s="2">
        <v>25926.006792339998</v>
      </c>
      <c r="J6488" s="2">
        <v>37560.168038379998</v>
      </c>
      <c r="K6488" s="2">
        <v>30742.858780539998</v>
      </c>
      <c r="L6488" s="2">
        <v>11108.837201939999</v>
      </c>
      <c r="M6488" s="2">
        <v>23589.844360430001</v>
      </c>
      <c r="N6488" s="2">
        <v>51176.869097590003</v>
      </c>
      <c r="O6488" s="2">
        <v>552.16499565000004</v>
      </c>
      <c r="P6488" s="2">
        <v>5245.4913605199999</v>
      </c>
      <c r="Q6488" s="2">
        <v>272668.29941820004</v>
      </c>
    </row>
    <row r="6489" spans="1:17" x14ac:dyDescent="0.25">
      <c r="C6489" t="s">
        <v>996</v>
      </c>
      <c r="D6489" s="2">
        <v>-7.0000000000000005E-8</v>
      </c>
      <c r="E6489" s="2">
        <v>3.4299999999999997E-2</v>
      </c>
      <c r="F6489" s="2"/>
      <c r="G6489" s="2">
        <v>8.6045049999999998E-2</v>
      </c>
      <c r="H6489" s="2">
        <v>0</v>
      </c>
      <c r="I6489" s="2">
        <v>824.70181061000005</v>
      </c>
      <c r="J6489" s="2">
        <v>429.34154740000002</v>
      </c>
      <c r="K6489" s="2">
        <v>229.93867666</v>
      </c>
      <c r="L6489" s="2"/>
      <c r="M6489" s="2"/>
      <c r="N6489" s="2">
        <v>0.17150000000000001</v>
      </c>
      <c r="O6489" s="2"/>
      <c r="P6489" s="2"/>
      <c r="Q6489" s="2">
        <v>1484.2738796500003</v>
      </c>
    </row>
    <row r="6490" spans="1:17" x14ac:dyDescent="0.25">
      <c r="C6490" t="s">
        <v>997</v>
      </c>
      <c r="D6490" s="2">
        <v>312.51900554999997</v>
      </c>
      <c r="E6490" s="2">
        <v>120.18730379</v>
      </c>
      <c r="F6490" s="2">
        <v>54.398788510000003</v>
      </c>
      <c r="G6490" s="2">
        <v>118.32150417</v>
      </c>
      <c r="H6490" s="2">
        <v>320.16518543000001</v>
      </c>
      <c r="I6490" s="2">
        <v>56.293907169999997</v>
      </c>
      <c r="J6490" s="2">
        <v>776.96074929999997</v>
      </c>
      <c r="K6490" s="2">
        <v>457.94622228999998</v>
      </c>
      <c r="L6490" s="2"/>
      <c r="M6490" s="2">
        <v>177.39496968</v>
      </c>
      <c r="N6490" s="2">
        <v>6.5552475599999998</v>
      </c>
      <c r="O6490" s="2"/>
      <c r="P6490" s="2">
        <v>1.82274088</v>
      </c>
      <c r="Q6490" s="2">
        <v>2402.56562433</v>
      </c>
    </row>
    <row r="6491" spans="1:17" x14ac:dyDescent="0.25">
      <c r="B6491" t="s">
        <v>970</v>
      </c>
      <c r="C6491" t="s">
        <v>994</v>
      </c>
      <c r="D6491" s="2">
        <v>978.30731622999997</v>
      </c>
      <c r="E6491" s="2">
        <v>247.49308611000001</v>
      </c>
      <c r="F6491" s="2">
        <v>84.81811845</v>
      </c>
      <c r="G6491" s="2">
        <v>312.92650956</v>
      </c>
      <c r="H6491" s="2">
        <v>508.95315302</v>
      </c>
      <c r="I6491" s="2">
        <v>509.2200732</v>
      </c>
      <c r="J6491" s="2">
        <v>738.82749304000004</v>
      </c>
      <c r="K6491" s="2">
        <v>925.90796722000005</v>
      </c>
      <c r="L6491" s="2">
        <v>67.549907480000002</v>
      </c>
      <c r="M6491" s="2">
        <v>354.37289806000001</v>
      </c>
      <c r="N6491" s="2">
        <v>817.26494781999997</v>
      </c>
      <c r="O6491" s="2">
        <v>26.713207270000002</v>
      </c>
      <c r="P6491" s="2">
        <v>49.931337110000001</v>
      </c>
      <c r="Q6491" s="2">
        <v>5622.2860145699997</v>
      </c>
    </row>
    <row r="6492" spans="1:17" x14ac:dyDescent="0.25">
      <c r="C6492" t="s">
        <v>995</v>
      </c>
      <c r="D6492" s="2">
        <v>2327.8176818500001</v>
      </c>
      <c r="E6492" s="2">
        <v>1089.3601625900001</v>
      </c>
      <c r="F6492" s="2">
        <v>401.05222780999998</v>
      </c>
      <c r="G6492" s="2">
        <v>3366.8056638500002</v>
      </c>
      <c r="H6492" s="2">
        <v>967.33908833999999</v>
      </c>
      <c r="I6492" s="2">
        <v>2433.0004791599999</v>
      </c>
      <c r="J6492" s="2">
        <v>2125.1792778899999</v>
      </c>
      <c r="K6492" s="2">
        <v>2629.3294139300001</v>
      </c>
      <c r="L6492" s="2">
        <v>758.65260682999997</v>
      </c>
      <c r="M6492" s="2">
        <v>2077.2208883600001</v>
      </c>
      <c r="N6492" s="2">
        <v>7970.5238220700003</v>
      </c>
      <c r="O6492" s="2">
        <v>44.794771609999998</v>
      </c>
      <c r="P6492" s="2">
        <v>297.33958703000002</v>
      </c>
      <c r="Q6492" s="2">
        <v>26488.415671319999</v>
      </c>
    </row>
    <row r="6493" spans="1:17" x14ac:dyDescent="0.25">
      <c r="C6493" t="s">
        <v>996</v>
      </c>
      <c r="D6493" s="2"/>
      <c r="E6493" s="2">
        <v>3.4299999999999997E-2</v>
      </c>
      <c r="F6493" s="2"/>
      <c r="G6493" s="2">
        <v>8.6045049999999998E-2</v>
      </c>
      <c r="H6493" s="2"/>
      <c r="I6493" s="2">
        <v>0.50763999999999998</v>
      </c>
      <c r="J6493" s="2">
        <v>1.8280766799999999</v>
      </c>
      <c r="K6493" s="2"/>
      <c r="L6493" s="2"/>
      <c r="M6493" s="2"/>
      <c r="N6493" s="2">
        <v>0.17150000000000001</v>
      </c>
      <c r="O6493" s="2"/>
      <c r="P6493" s="2"/>
      <c r="Q6493" s="2">
        <v>2.62756173</v>
      </c>
    </row>
    <row r="6494" spans="1:17" x14ac:dyDescent="0.25">
      <c r="C6494" t="s">
        <v>997</v>
      </c>
      <c r="D6494" s="2">
        <v>2.7678744100000001</v>
      </c>
      <c r="E6494" s="2">
        <v>0.26666431000000002</v>
      </c>
      <c r="F6494" s="2">
        <v>1.11333869</v>
      </c>
      <c r="G6494" s="2">
        <v>9.3024451199999998</v>
      </c>
      <c r="H6494" s="2">
        <v>0.40892883000000002</v>
      </c>
      <c r="I6494" s="2">
        <v>1.45617402</v>
      </c>
      <c r="J6494" s="2">
        <v>43.708999800000001</v>
      </c>
      <c r="K6494" s="2">
        <v>9.0776656800000008</v>
      </c>
      <c r="L6494" s="2"/>
      <c r="M6494" s="2">
        <v>0.85332311000000005</v>
      </c>
      <c r="N6494" s="2">
        <v>6.4112737199999996</v>
      </c>
      <c r="O6494" s="2"/>
      <c r="P6494" s="2">
        <v>1.17005351</v>
      </c>
      <c r="Q6494" s="2">
        <v>76.536741200000009</v>
      </c>
    </row>
    <row r="6495" spans="1:17" x14ac:dyDescent="0.25">
      <c r="B6495" t="s">
        <v>971</v>
      </c>
      <c r="C6495" t="s">
        <v>994</v>
      </c>
      <c r="D6495" s="2">
        <v>173.73901479</v>
      </c>
      <c r="E6495" s="2">
        <v>44.690004829999999</v>
      </c>
      <c r="F6495" s="2">
        <v>10.34738424</v>
      </c>
      <c r="G6495" s="2">
        <v>65.090171839999996</v>
      </c>
      <c r="H6495" s="2">
        <v>65.874069239999997</v>
      </c>
      <c r="I6495" s="2">
        <v>120.50033856</v>
      </c>
      <c r="J6495" s="2">
        <v>247.92340887</v>
      </c>
      <c r="K6495" s="2">
        <v>142.01664650999999</v>
      </c>
      <c r="L6495" s="2">
        <v>22.461643160000001</v>
      </c>
      <c r="M6495" s="2">
        <v>118.34688152</v>
      </c>
      <c r="N6495" s="2">
        <v>133.12654850999999</v>
      </c>
      <c r="O6495" s="2">
        <v>3.0898400399999999</v>
      </c>
      <c r="P6495" s="2">
        <v>18.615028460000001</v>
      </c>
      <c r="Q6495" s="2">
        <v>1165.8209805700001</v>
      </c>
    </row>
    <row r="6496" spans="1:17" x14ac:dyDescent="0.25">
      <c r="C6496" t="s">
        <v>995</v>
      </c>
      <c r="D6496" s="2">
        <v>778.22775891000003</v>
      </c>
      <c r="E6496" s="2">
        <v>323.00913120000001</v>
      </c>
      <c r="F6496" s="2">
        <v>103.73077953000001</v>
      </c>
      <c r="G6496" s="2">
        <v>764.96765600000003</v>
      </c>
      <c r="H6496" s="2">
        <v>433.48527834999999</v>
      </c>
      <c r="I6496" s="2">
        <v>547.3983528</v>
      </c>
      <c r="J6496" s="2">
        <v>642.32955685000002</v>
      </c>
      <c r="K6496" s="2">
        <v>851.65722576999997</v>
      </c>
      <c r="L6496" s="2">
        <v>293.1582707</v>
      </c>
      <c r="M6496" s="2">
        <v>597.31072489999997</v>
      </c>
      <c r="N6496" s="2">
        <v>1740.3534396800001</v>
      </c>
      <c r="O6496" s="2">
        <v>17.305068760000001</v>
      </c>
      <c r="P6496" s="2">
        <v>125.9770003</v>
      </c>
      <c r="Q6496" s="2">
        <v>7218.9102437500005</v>
      </c>
    </row>
    <row r="6497" spans="1:17" x14ac:dyDescent="0.25">
      <c r="B6497" t="s">
        <v>972</v>
      </c>
      <c r="C6497" t="s">
        <v>994</v>
      </c>
      <c r="D6497" s="2">
        <v>1430.0258921499999</v>
      </c>
      <c r="E6497" s="2">
        <v>381.11727138999998</v>
      </c>
      <c r="F6497" s="2">
        <v>107.79846334</v>
      </c>
      <c r="G6497" s="2">
        <v>1215.3684879</v>
      </c>
      <c r="H6497" s="2">
        <v>1209.40037843</v>
      </c>
      <c r="I6497" s="2">
        <v>2753.7173344600001</v>
      </c>
      <c r="J6497" s="2">
        <v>3826.4746203300001</v>
      </c>
      <c r="K6497" s="2">
        <v>3156.0884837499998</v>
      </c>
      <c r="L6497" s="2">
        <v>134.19382696</v>
      </c>
      <c r="M6497" s="2">
        <v>190.10394679999999</v>
      </c>
      <c r="N6497" s="2">
        <v>4033.6718980300002</v>
      </c>
      <c r="O6497" s="2">
        <v>82.768158690000007</v>
      </c>
      <c r="P6497" s="2">
        <v>296.98435954000001</v>
      </c>
      <c r="Q6497" s="2">
        <v>18817.713121769997</v>
      </c>
    </row>
    <row r="6498" spans="1:17" x14ac:dyDescent="0.25">
      <c r="C6498" t="s">
        <v>995</v>
      </c>
      <c r="D6498" s="2">
        <v>22925.177976499999</v>
      </c>
      <c r="E6498" s="2">
        <v>13640.93733991</v>
      </c>
      <c r="F6498" s="2">
        <v>4760.97126536</v>
      </c>
      <c r="G6498" s="2">
        <v>19261.032979380001</v>
      </c>
      <c r="H6498" s="2">
        <v>21967.469416870001</v>
      </c>
      <c r="I6498" s="2">
        <v>24378.593862000002</v>
      </c>
      <c r="J6498" s="2">
        <v>36234.770306070001</v>
      </c>
      <c r="K6498" s="2">
        <v>29558.360579330001</v>
      </c>
      <c r="L6498" s="2">
        <v>9762.1583900500009</v>
      </c>
      <c r="M6498" s="2">
        <v>21697.285119439999</v>
      </c>
      <c r="N6498" s="2">
        <v>47486.31352987</v>
      </c>
      <c r="O6498" s="2">
        <v>497.57612725000001</v>
      </c>
      <c r="P6498" s="2">
        <v>4786.2087800400004</v>
      </c>
      <c r="Q6498" s="2">
        <v>256956.85567207</v>
      </c>
    </row>
    <row r="6499" spans="1:17" x14ac:dyDescent="0.25">
      <c r="C6499" t="s">
        <v>996</v>
      </c>
      <c r="D6499" s="2"/>
      <c r="E6499" s="2"/>
      <c r="F6499" s="2"/>
      <c r="G6499" s="2"/>
      <c r="H6499" s="2">
        <v>0</v>
      </c>
      <c r="I6499" s="2">
        <v>249.52910682000001</v>
      </c>
      <c r="J6499" s="2">
        <v>4.448121E-2</v>
      </c>
      <c r="K6499" s="2"/>
      <c r="L6499" s="2"/>
      <c r="M6499" s="2"/>
      <c r="N6499" s="2"/>
      <c r="O6499" s="2"/>
      <c r="P6499" s="2"/>
      <c r="Q6499" s="2">
        <v>249.57358803</v>
      </c>
    </row>
    <row r="6500" spans="1:17" x14ac:dyDescent="0.25">
      <c r="C6500" t="s">
        <v>997</v>
      </c>
      <c r="D6500" s="2">
        <v>1.77200187</v>
      </c>
      <c r="E6500" s="2">
        <v>6.4897000000000002E-4</v>
      </c>
      <c r="F6500" s="2">
        <v>6.6409999999999996E-5</v>
      </c>
      <c r="G6500" s="2">
        <v>8.5008126100000005</v>
      </c>
      <c r="H6500" s="2">
        <v>2.8926586300000001</v>
      </c>
      <c r="I6500" s="2">
        <v>1.7328587799999999</v>
      </c>
      <c r="J6500" s="2">
        <v>310.36151455999999</v>
      </c>
      <c r="K6500" s="2">
        <v>8.6333067999999997</v>
      </c>
      <c r="L6500" s="2">
        <v>6.23511E-2</v>
      </c>
      <c r="M6500" s="2">
        <v>1.554344E-2</v>
      </c>
      <c r="N6500" s="2">
        <v>2.1525010600000001</v>
      </c>
      <c r="O6500" s="2">
        <v>5.1101E-4</v>
      </c>
      <c r="P6500" s="2">
        <v>30.869315140000001</v>
      </c>
      <c r="Q6500" s="2">
        <v>366.99409037999999</v>
      </c>
    </row>
    <row r="6501" spans="1:17" x14ac:dyDescent="0.25">
      <c r="A6501" t="s">
        <v>468</v>
      </c>
      <c r="B6501" t="s">
        <v>3</v>
      </c>
      <c r="C6501" t="s">
        <v>994</v>
      </c>
      <c r="D6501" s="2">
        <v>1969.0634193000001</v>
      </c>
      <c r="E6501" s="2">
        <v>471.87119271</v>
      </c>
      <c r="F6501" s="2">
        <v>208.12181666000001</v>
      </c>
      <c r="G6501" s="2">
        <v>1374.49279275</v>
      </c>
      <c r="H6501" s="2">
        <v>1448.74940128</v>
      </c>
      <c r="I6501" s="2">
        <v>2898.5935522099999</v>
      </c>
      <c r="J6501" s="2">
        <v>4105.0536013299998</v>
      </c>
      <c r="K6501" s="2">
        <v>3625.21037991</v>
      </c>
      <c r="L6501" s="2">
        <v>118.88455312000001</v>
      </c>
      <c r="M6501" s="2">
        <v>584.24183460999996</v>
      </c>
      <c r="N6501" s="2">
        <v>4566.7772727800002</v>
      </c>
      <c r="O6501" s="2">
        <v>77.409924470000007</v>
      </c>
      <c r="P6501" s="2">
        <v>322.41127777999998</v>
      </c>
      <c r="Q6501" s="2">
        <v>21770.88101891</v>
      </c>
    </row>
    <row r="6502" spans="1:17" x14ac:dyDescent="0.25">
      <c r="C6502" t="s">
        <v>995</v>
      </c>
      <c r="D6502" s="2">
        <v>24067.937861009999</v>
      </c>
      <c r="E6502" s="2">
        <v>14464.14151933</v>
      </c>
      <c r="F6502" s="2">
        <v>4981.2862597699996</v>
      </c>
      <c r="G6502" s="2">
        <v>20527.989851909999</v>
      </c>
      <c r="H6502" s="2">
        <v>23097.210294820001</v>
      </c>
      <c r="I6502" s="2">
        <v>25645.236914680001</v>
      </c>
      <c r="J6502" s="2">
        <v>37518.889727640002</v>
      </c>
      <c r="K6502" s="2">
        <v>30842.999086070002</v>
      </c>
      <c r="L6502" s="2">
        <v>11111.74105104</v>
      </c>
      <c r="M6502" s="2">
        <v>23556.336363220002</v>
      </c>
      <c r="N6502" s="2">
        <v>51022.055111430003</v>
      </c>
      <c r="O6502" s="2">
        <v>551.63336761999994</v>
      </c>
      <c r="P6502" s="2">
        <v>5247.2309824900003</v>
      </c>
      <c r="Q6502" s="2">
        <v>272634.68839103001</v>
      </c>
    </row>
    <row r="6503" spans="1:17" x14ac:dyDescent="0.25">
      <c r="C6503" t="s">
        <v>996</v>
      </c>
      <c r="D6503" s="2">
        <v>-7.0000000000000005E-8</v>
      </c>
      <c r="E6503" s="2">
        <v>3.4299999999999997E-2</v>
      </c>
      <c r="F6503" s="2"/>
      <c r="G6503" s="2">
        <v>8.6045049999999998E-2</v>
      </c>
      <c r="H6503" s="2">
        <v>0</v>
      </c>
      <c r="I6503" s="2">
        <v>825.04627651999999</v>
      </c>
      <c r="J6503" s="2">
        <v>429.40522748000001</v>
      </c>
      <c r="K6503" s="2">
        <v>229.97907670999999</v>
      </c>
      <c r="L6503" s="2"/>
      <c r="M6503" s="2"/>
      <c r="N6503" s="2">
        <v>0.17150000000000001</v>
      </c>
      <c r="O6503" s="2"/>
      <c r="P6503" s="2"/>
      <c r="Q6503" s="2">
        <v>1484.7224256899997</v>
      </c>
    </row>
    <row r="6504" spans="1:17" x14ac:dyDescent="0.25">
      <c r="C6504" t="s">
        <v>997</v>
      </c>
      <c r="D6504" s="2">
        <v>312.62727477999999</v>
      </c>
      <c r="E6504" s="2">
        <v>120.22894934999999</v>
      </c>
      <c r="F6504" s="2">
        <v>53.912901529999999</v>
      </c>
      <c r="G6504" s="2">
        <v>118.36382213</v>
      </c>
      <c r="H6504" s="2">
        <v>320.28079681000003</v>
      </c>
      <c r="I6504" s="2">
        <v>56.313409649999997</v>
      </c>
      <c r="J6504" s="2">
        <v>773.83503858999995</v>
      </c>
      <c r="K6504" s="2">
        <v>458.11109116</v>
      </c>
      <c r="L6504" s="2"/>
      <c r="M6504" s="2">
        <v>177.45642647</v>
      </c>
      <c r="N6504" s="2">
        <v>6.5575185600000001</v>
      </c>
      <c r="O6504" s="2"/>
      <c r="P6504" s="2">
        <v>1.8233723500000001</v>
      </c>
      <c r="Q6504" s="2">
        <v>2399.51060138</v>
      </c>
    </row>
    <row r="6505" spans="1:17" x14ac:dyDescent="0.25">
      <c r="B6505" t="s">
        <v>970</v>
      </c>
      <c r="C6505" t="s">
        <v>994</v>
      </c>
      <c r="D6505" s="2">
        <v>980.56321471000001</v>
      </c>
      <c r="E6505" s="2">
        <v>243.73883304</v>
      </c>
      <c r="F6505" s="2">
        <v>85.34992321</v>
      </c>
      <c r="G6505" s="2">
        <v>321.63279700999999</v>
      </c>
      <c r="H6505" s="2">
        <v>518.41253068000003</v>
      </c>
      <c r="I6505" s="2">
        <v>482.48580582</v>
      </c>
      <c r="J6505" s="2">
        <v>727.48367708000001</v>
      </c>
      <c r="K6505" s="2">
        <v>918.36198707000005</v>
      </c>
      <c r="L6505" s="2">
        <v>67.549078859999995</v>
      </c>
      <c r="M6505" s="2">
        <v>355.55609000999999</v>
      </c>
      <c r="N6505" s="2">
        <v>1025.4366696300001</v>
      </c>
      <c r="O6505" s="2">
        <v>26.710864579999999</v>
      </c>
      <c r="P6505" s="2">
        <v>49.87577563</v>
      </c>
      <c r="Q6505" s="2">
        <v>5803.1572473300002</v>
      </c>
    </row>
    <row r="6506" spans="1:17" x14ac:dyDescent="0.25">
      <c r="C6506" t="s">
        <v>995</v>
      </c>
      <c r="D6506" s="2">
        <v>2557.46314914</v>
      </c>
      <c r="E6506" s="2">
        <v>1191.73291174</v>
      </c>
      <c r="F6506" s="2">
        <v>369.57545936999998</v>
      </c>
      <c r="G6506" s="2">
        <v>3456.3583458600001</v>
      </c>
      <c r="H6506" s="2">
        <v>916.8675604</v>
      </c>
      <c r="I6506" s="2">
        <v>2065.93621777</v>
      </c>
      <c r="J6506" s="2">
        <v>2115.7040163500001</v>
      </c>
      <c r="K6506" s="2">
        <v>2685.88280132</v>
      </c>
      <c r="L6506" s="2">
        <v>779.93605683999999</v>
      </c>
      <c r="M6506" s="2">
        <v>2048.85828958</v>
      </c>
      <c r="N6506" s="2">
        <v>7804.1408000199999</v>
      </c>
      <c r="O6506" s="2">
        <v>44.379475919999997</v>
      </c>
      <c r="P6506" s="2">
        <v>302.70973813000001</v>
      </c>
      <c r="Q6506" s="2">
        <v>26339.544822439999</v>
      </c>
    </row>
    <row r="6507" spans="1:17" x14ac:dyDescent="0.25">
      <c r="C6507" t="s">
        <v>996</v>
      </c>
      <c r="D6507" s="2"/>
      <c r="E6507" s="2">
        <v>3.4299999999999997E-2</v>
      </c>
      <c r="F6507" s="2"/>
      <c r="G6507" s="2">
        <v>8.6045049999999998E-2</v>
      </c>
      <c r="H6507" s="2"/>
      <c r="I6507" s="2">
        <v>0.85063999999999995</v>
      </c>
      <c r="J6507" s="2">
        <v>1.8280766799999999</v>
      </c>
      <c r="K6507" s="2"/>
      <c r="L6507" s="2"/>
      <c r="M6507" s="2"/>
      <c r="N6507" s="2">
        <v>0.17150000000000001</v>
      </c>
      <c r="O6507" s="2"/>
      <c r="P6507" s="2"/>
      <c r="Q6507" s="2">
        <v>2.97056173</v>
      </c>
    </row>
    <row r="6508" spans="1:17" x14ac:dyDescent="0.25">
      <c r="C6508" t="s">
        <v>997</v>
      </c>
      <c r="D6508" s="2">
        <v>2.7688333200000002</v>
      </c>
      <c r="E6508" s="2">
        <v>0.26675670000000001</v>
      </c>
      <c r="F6508" s="2">
        <v>1.1137243999999999</v>
      </c>
      <c r="G6508" s="2">
        <v>9.3056678599999998</v>
      </c>
      <c r="H6508" s="2">
        <v>0.4090705</v>
      </c>
      <c r="I6508" s="2">
        <v>1.45667849</v>
      </c>
      <c r="J6508" s="2">
        <v>43.724142370000003</v>
      </c>
      <c r="K6508" s="2">
        <v>9.0808105099999992</v>
      </c>
      <c r="L6508" s="2"/>
      <c r="M6508" s="2">
        <v>0.85361874000000004</v>
      </c>
      <c r="N6508" s="2">
        <v>6.4134948400000003</v>
      </c>
      <c r="O6508" s="2"/>
      <c r="P6508" s="2">
        <v>1.17045887</v>
      </c>
      <c r="Q6508" s="2">
        <v>76.563256600000003</v>
      </c>
    </row>
    <row r="6509" spans="1:17" x14ac:dyDescent="0.25">
      <c r="B6509" t="s">
        <v>971</v>
      </c>
      <c r="C6509" t="s">
        <v>994</v>
      </c>
      <c r="D6509" s="2">
        <v>173.74474975000001</v>
      </c>
      <c r="E6509" s="2">
        <v>45.641535300000001</v>
      </c>
      <c r="F6509" s="2">
        <v>10.25408824</v>
      </c>
      <c r="G6509" s="2">
        <v>64.880075340000005</v>
      </c>
      <c r="H6509" s="2">
        <v>65.789746120000004</v>
      </c>
      <c r="I6509" s="2">
        <v>119.34440162</v>
      </c>
      <c r="J6509" s="2">
        <v>247.48964452999999</v>
      </c>
      <c r="K6509" s="2">
        <v>141.79909111000001</v>
      </c>
      <c r="L6509" s="2">
        <v>22.448609179999998</v>
      </c>
      <c r="M6509" s="2">
        <v>119.94676386</v>
      </c>
      <c r="N6509" s="2">
        <v>132.2243967</v>
      </c>
      <c r="O6509" s="2">
        <v>3.0898400399999999</v>
      </c>
      <c r="P6509" s="2">
        <v>18.619899060000002</v>
      </c>
      <c r="Q6509" s="2">
        <v>1165.27284085</v>
      </c>
    </row>
    <row r="6510" spans="1:17" x14ac:dyDescent="0.25">
      <c r="C6510" t="s">
        <v>995</v>
      </c>
      <c r="D6510" s="2">
        <v>762.15138621000006</v>
      </c>
      <c r="E6510" s="2">
        <v>387.33319410000001</v>
      </c>
      <c r="F6510" s="2">
        <v>108.65053173</v>
      </c>
      <c r="G6510" s="2">
        <v>771.09484710000004</v>
      </c>
      <c r="H6510" s="2">
        <v>382.61620900000003</v>
      </c>
      <c r="I6510" s="2">
        <v>578.18166900000006</v>
      </c>
      <c r="J6510" s="2">
        <v>630.15566664999994</v>
      </c>
      <c r="K6510" s="2">
        <v>818.78414239000006</v>
      </c>
      <c r="L6510" s="2">
        <v>300.48942349999999</v>
      </c>
      <c r="M6510" s="2">
        <v>596.52811919999999</v>
      </c>
      <c r="N6510" s="2">
        <v>1739.90005103</v>
      </c>
      <c r="O6510" s="2">
        <v>17.476293859999998</v>
      </c>
      <c r="P6510" s="2">
        <v>130.02709189999999</v>
      </c>
      <c r="Q6510" s="2">
        <v>7223.3886256699998</v>
      </c>
    </row>
    <row r="6511" spans="1:17" x14ac:dyDescent="0.25">
      <c r="B6511" t="s">
        <v>972</v>
      </c>
      <c r="C6511" t="s">
        <v>994</v>
      </c>
      <c r="D6511" s="2">
        <v>1435.52516984</v>
      </c>
      <c r="E6511" s="2">
        <v>382.43277562999998</v>
      </c>
      <c r="F6511" s="2">
        <v>107.76448327</v>
      </c>
      <c r="G6511" s="2">
        <v>1214.0912593099999</v>
      </c>
      <c r="H6511" s="2">
        <v>1218.9576263500001</v>
      </c>
      <c r="I6511" s="2">
        <v>2736.5166538899998</v>
      </c>
      <c r="J6511" s="2">
        <v>3820.2526223300001</v>
      </c>
      <c r="K6511" s="2">
        <v>3156.88053489</v>
      </c>
      <c r="L6511" s="2">
        <v>134.07570269999999</v>
      </c>
      <c r="M6511" s="2">
        <v>191.68097026999999</v>
      </c>
      <c r="N6511" s="2">
        <v>4218.5378320099999</v>
      </c>
      <c r="O6511" s="2">
        <v>82.777014730000005</v>
      </c>
      <c r="P6511" s="2">
        <v>297.01108797000001</v>
      </c>
      <c r="Q6511" s="2">
        <v>18996.503733189995</v>
      </c>
    </row>
    <row r="6512" spans="1:17" x14ac:dyDescent="0.25">
      <c r="C6512" t="s">
        <v>995</v>
      </c>
      <c r="D6512" s="2">
        <v>23172.637882169998</v>
      </c>
      <c r="E6512" s="2">
        <v>13648.35403841</v>
      </c>
      <c r="F6512" s="2">
        <v>4711.5870925999998</v>
      </c>
      <c r="G6512" s="2">
        <v>19372.300604740001</v>
      </c>
      <c r="H6512" s="2">
        <v>21939.933830279999</v>
      </c>
      <c r="I6512" s="2">
        <v>24089.981329089998</v>
      </c>
      <c r="J6512" s="2">
        <v>36170.573485530003</v>
      </c>
      <c r="K6512" s="2">
        <v>29650.12465211</v>
      </c>
      <c r="L6512" s="2">
        <v>9762.6139870400002</v>
      </c>
      <c r="M6512" s="2">
        <v>21658.051828420001</v>
      </c>
      <c r="N6512" s="2">
        <v>47374.537245890002</v>
      </c>
      <c r="O6512" s="2">
        <v>496.97275440999999</v>
      </c>
      <c r="P6512" s="2">
        <v>4786.9686189000004</v>
      </c>
      <c r="Q6512" s="2">
        <v>256834.63734959005</v>
      </c>
    </row>
    <row r="6513" spans="1:17" x14ac:dyDescent="0.25">
      <c r="C6513" t="s">
        <v>996</v>
      </c>
      <c r="D6513" s="2"/>
      <c r="E6513" s="2"/>
      <c r="F6513" s="2"/>
      <c r="G6513" s="2"/>
      <c r="H6513" s="2">
        <v>0</v>
      </c>
      <c r="I6513" s="2">
        <v>249.54745953</v>
      </c>
      <c r="J6513" s="2">
        <v>4.448121E-2</v>
      </c>
      <c r="K6513" s="2"/>
      <c r="L6513" s="2"/>
      <c r="M6513" s="2"/>
      <c r="N6513" s="2"/>
      <c r="O6513" s="2"/>
      <c r="P6513" s="2"/>
      <c r="Q6513" s="2">
        <v>249.59194073999998</v>
      </c>
    </row>
    <row r="6514" spans="1:17" x14ac:dyDescent="0.25">
      <c r="C6514" t="s">
        <v>997</v>
      </c>
      <c r="D6514" s="2">
        <v>1.77261581</v>
      </c>
      <c r="E6514" s="2">
        <v>6.4919000000000001E-4</v>
      </c>
      <c r="F6514" s="2">
        <v>6.6439999999999994E-5</v>
      </c>
      <c r="G6514" s="2">
        <v>8.5029915299999992</v>
      </c>
      <c r="H6514" s="2">
        <v>2.89350445</v>
      </c>
      <c r="I6514" s="2">
        <v>1.73345913</v>
      </c>
      <c r="J6514" s="2">
        <v>313.23689195999998</v>
      </c>
      <c r="K6514" s="2">
        <v>8.6362977500000007</v>
      </c>
      <c r="L6514" s="2">
        <v>6.2372709999999998E-2</v>
      </c>
      <c r="M6514" s="2">
        <v>1.554851E-2</v>
      </c>
      <c r="N6514" s="2">
        <v>2.1625987499999999</v>
      </c>
      <c r="O6514" s="2">
        <v>5.1119000000000002E-4</v>
      </c>
      <c r="P6514" s="2">
        <v>30.884579590000001</v>
      </c>
      <c r="Q6514" s="2">
        <v>369.90208700999983</v>
      </c>
    </row>
    <row r="6515" spans="1:17" x14ac:dyDescent="0.25">
      <c r="A6515" t="s">
        <v>469</v>
      </c>
      <c r="B6515" t="s">
        <v>3</v>
      </c>
      <c r="C6515" t="s">
        <v>994</v>
      </c>
      <c r="D6515" s="2">
        <v>1951.68093595</v>
      </c>
      <c r="E6515" s="2">
        <v>479.81472937000001</v>
      </c>
      <c r="F6515" s="2">
        <v>215.52204090000001</v>
      </c>
      <c r="G6515" s="2">
        <v>1381.0328443400001</v>
      </c>
      <c r="H6515" s="2">
        <v>1452.5630008099999</v>
      </c>
      <c r="I6515" s="2">
        <v>2883.6365184000001</v>
      </c>
      <c r="J6515" s="2">
        <v>4101.4834092800002</v>
      </c>
      <c r="K6515" s="2">
        <v>3634.3004719599999</v>
      </c>
      <c r="L6515" s="2">
        <v>118.73064827</v>
      </c>
      <c r="M6515" s="2">
        <v>587.19264444999999</v>
      </c>
      <c r="N6515" s="2">
        <v>4551.0855415200003</v>
      </c>
      <c r="O6515" s="2">
        <v>77.390471579999996</v>
      </c>
      <c r="P6515" s="2">
        <v>321.90031557999998</v>
      </c>
      <c r="Q6515" s="2">
        <v>21756.33357241</v>
      </c>
    </row>
    <row r="6516" spans="1:17" x14ac:dyDescent="0.25">
      <c r="C6516" t="s">
        <v>995</v>
      </c>
      <c r="D6516" s="2">
        <v>23919.227681190001</v>
      </c>
      <c r="E6516" s="2">
        <v>14441.868646229999</v>
      </c>
      <c r="F6516" s="2">
        <v>4976.2417777399996</v>
      </c>
      <c r="G6516" s="2">
        <v>20626.42502355</v>
      </c>
      <c r="H6516" s="2">
        <v>23233.028368449999</v>
      </c>
      <c r="I6516" s="2">
        <v>25675.419317219999</v>
      </c>
      <c r="J6516" s="2">
        <v>37486.635324620001</v>
      </c>
      <c r="K6516" s="2">
        <v>30790.920188380001</v>
      </c>
      <c r="L6516" s="2">
        <v>11110.069333089999</v>
      </c>
      <c r="M6516" s="2">
        <v>23550.286549289998</v>
      </c>
      <c r="N6516" s="2">
        <v>51090.997759910002</v>
      </c>
      <c r="O6516" s="2">
        <v>551.12600314999997</v>
      </c>
      <c r="P6516" s="2">
        <v>5252.0341128299997</v>
      </c>
      <c r="Q6516" s="2">
        <v>272704.28008565004</v>
      </c>
    </row>
    <row r="6517" spans="1:17" x14ac:dyDescent="0.25">
      <c r="C6517" t="s">
        <v>996</v>
      </c>
      <c r="D6517" s="2">
        <v>-7.0000000000000005E-8</v>
      </c>
      <c r="E6517" s="2">
        <v>3.4299999999999997E-2</v>
      </c>
      <c r="F6517" s="2"/>
      <c r="G6517" s="2">
        <v>8.6045049999999998E-2</v>
      </c>
      <c r="H6517" s="2">
        <v>0</v>
      </c>
      <c r="I6517" s="2">
        <v>825.04550744999995</v>
      </c>
      <c r="J6517" s="2">
        <v>429.40522754</v>
      </c>
      <c r="K6517" s="2">
        <v>230.02138651999999</v>
      </c>
      <c r="L6517" s="2"/>
      <c r="M6517" s="2"/>
      <c r="N6517" s="2">
        <v>0.17150000000000001</v>
      </c>
      <c r="O6517" s="2"/>
      <c r="P6517" s="2"/>
      <c r="Q6517" s="2">
        <v>1484.7639664899998</v>
      </c>
    </row>
    <row r="6518" spans="1:17" x14ac:dyDescent="0.25">
      <c r="C6518" t="s">
        <v>997</v>
      </c>
      <c r="D6518" s="2">
        <v>312.73554395999997</v>
      </c>
      <c r="E6518" s="2">
        <v>120.270072</v>
      </c>
      <c r="F6518" s="2">
        <v>53.42666491</v>
      </c>
      <c r="G6518" s="2">
        <v>118.40614098</v>
      </c>
      <c r="H6518" s="2">
        <v>320.39641147999998</v>
      </c>
      <c r="I6518" s="2">
        <v>56.332912120000003</v>
      </c>
      <c r="J6518" s="2">
        <v>794.26313236999999</v>
      </c>
      <c r="K6518" s="2">
        <v>458.27900503000001</v>
      </c>
      <c r="L6518" s="2"/>
      <c r="M6518" s="2">
        <v>177.51788325999999</v>
      </c>
      <c r="N6518" s="2">
        <v>6.5597895499999996</v>
      </c>
      <c r="O6518" s="2"/>
      <c r="P6518" s="2">
        <v>1.8240038199999999</v>
      </c>
      <c r="Q6518" s="2">
        <v>2420.0115594799995</v>
      </c>
    </row>
    <row r="6519" spans="1:17" x14ac:dyDescent="0.25">
      <c r="B6519" t="s">
        <v>970</v>
      </c>
      <c r="C6519" t="s">
        <v>994</v>
      </c>
      <c r="D6519" s="2">
        <v>963.04153354000005</v>
      </c>
      <c r="E6519" s="2">
        <v>251.94030916</v>
      </c>
      <c r="F6519" s="2">
        <v>92.756929130000003</v>
      </c>
      <c r="G6519" s="2">
        <v>327.68794958000001</v>
      </c>
      <c r="H6519" s="2">
        <v>522.22789104000003</v>
      </c>
      <c r="I6519" s="2">
        <v>467.41664743000001</v>
      </c>
      <c r="J6519" s="2">
        <v>723.97574041999997</v>
      </c>
      <c r="K6519" s="2">
        <v>927.48491326999999</v>
      </c>
      <c r="L6519" s="2">
        <v>67.402312600000002</v>
      </c>
      <c r="M6519" s="2">
        <v>358.48574157000002</v>
      </c>
      <c r="N6519" s="2">
        <v>1009.65472758</v>
      </c>
      <c r="O6519" s="2">
        <v>26.71050121</v>
      </c>
      <c r="P6519" s="2">
        <v>49.843360709999999</v>
      </c>
      <c r="Q6519" s="2">
        <v>5788.6285572400002</v>
      </c>
    </row>
    <row r="6520" spans="1:17" x14ac:dyDescent="0.25">
      <c r="C6520" t="s">
        <v>995</v>
      </c>
      <c r="D6520" s="2">
        <v>2409.2270331700001</v>
      </c>
      <c r="E6520" s="2">
        <v>1199.5444134100001</v>
      </c>
      <c r="F6520" s="2">
        <v>372.28846858999998</v>
      </c>
      <c r="G6520" s="2">
        <v>3580.34318932</v>
      </c>
      <c r="H6520" s="2">
        <v>1178.32401271</v>
      </c>
      <c r="I6520" s="2">
        <v>2057.7219488599999</v>
      </c>
      <c r="J6520" s="2">
        <v>2144.7672781699998</v>
      </c>
      <c r="K6520" s="2">
        <v>2704.1210609999998</v>
      </c>
      <c r="L6520" s="2">
        <v>779.54965990999995</v>
      </c>
      <c r="M6520" s="2">
        <v>2031.98656633</v>
      </c>
      <c r="N6520" s="2">
        <v>7879.4653103000001</v>
      </c>
      <c r="O6520" s="2">
        <v>45.294243960000003</v>
      </c>
      <c r="P6520" s="2">
        <v>308.06975639000001</v>
      </c>
      <c r="Q6520" s="2">
        <v>26690.702942119999</v>
      </c>
    </row>
    <row r="6521" spans="1:17" x14ac:dyDescent="0.25">
      <c r="C6521" t="s">
        <v>996</v>
      </c>
      <c r="D6521" s="2"/>
      <c r="E6521" s="2">
        <v>3.4299999999999997E-2</v>
      </c>
      <c r="F6521" s="2"/>
      <c r="G6521" s="2">
        <v>8.6045049999999998E-2</v>
      </c>
      <c r="H6521" s="2"/>
      <c r="I6521" s="2">
        <v>0.85063999999999995</v>
      </c>
      <c r="J6521" s="2">
        <v>1.8280766799999999</v>
      </c>
      <c r="K6521" s="2"/>
      <c r="L6521" s="2"/>
      <c r="M6521" s="2"/>
      <c r="N6521" s="2">
        <v>0.17150000000000001</v>
      </c>
      <c r="O6521" s="2"/>
      <c r="P6521" s="2"/>
      <c r="Q6521" s="2">
        <v>2.97056173</v>
      </c>
    </row>
    <row r="6522" spans="1:17" x14ac:dyDescent="0.25">
      <c r="C6522" t="s">
        <v>997</v>
      </c>
      <c r="D6522" s="2">
        <v>2.7697922199999998</v>
      </c>
      <c r="E6522" s="2">
        <v>0.26684908000000002</v>
      </c>
      <c r="F6522" s="2">
        <v>1.1141101</v>
      </c>
      <c r="G6522" s="2">
        <v>9.3088905999999998</v>
      </c>
      <c r="H6522" s="2">
        <v>0.40921216999999999</v>
      </c>
      <c r="I6522" s="2">
        <v>1.4571829700000001</v>
      </c>
      <c r="J6522" s="2">
        <v>43.739284929999997</v>
      </c>
      <c r="K6522" s="2">
        <v>9.0839553899999999</v>
      </c>
      <c r="L6522" s="2"/>
      <c r="M6522" s="2">
        <v>0.85391437000000003</v>
      </c>
      <c r="N6522" s="2">
        <v>6.41571596</v>
      </c>
      <c r="O6522" s="2"/>
      <c r="P6522" s="2">
        <v>1.1708642199999999</v>
      </c>
      <c r="Q6522" s="2">
        <v>76.58977200999999</v>
      </c>
    </row>
    <row r="6523" spans="1:17" x14ac:dyDescent="0.25">
      <c r="B6523" t="s">
        <v>971</v>
      </c>
      <c r="C6523" t="s">
        <v>994</v>
      </c>
      <c r="D6523" s="2">
        <v>172.78240837000001</v>
      </c>
      <c r="E6523" s="2">
        <v>45.49983512</v>
      </c>
      <c r="F6523" s="2">
        <v>10.237624240000001</v>
      </c>
      <c r="G6523" s="2">
        <v>67.568652630000003</v>
      </c>
      <c r="H6523" s="2">
        <v>65.777123720000006</v>
      </c>
      <c r="I6523" s="2">
        <v>117.80212672</v>
      </c>
      <c r="J6523" s="2">
        <v>247.20097566999999</v>
      </c>
      <c r="K6523" s="2">
        <v>145.53894828</v>
      </c>
      <c r="L6523" s="2">
        <v>22.29435522</v>
      </c>
      <c r="M6523" s="2">
        <v>119.74121082000001</v>
      </c>
      <c r="N6523" s="2">
        <v>131.64339586</v>
      </c>
      <c r="O6523" s="2">
        <v>3.0898400399999999</v>
      </c>
      <c r="P6523" s="2">
        <v>18.63814666</v>
      </c>
      <c r="Q6523" s="2">
        <v>1167.8146433499999</v>
      </c>
    </row>
    <row r="6524" spans="1:17" x14ac:dyDescent="0.25">
      <c r="C6524" t="s">
        <v>995</v>
      </c>
      <c r="D6524" s="2">
        <v>723.87214760999996</v>
      </c>
      <c r="E6524" s="2">
        <v>383.26760489999998</v>
      </c>
      <c r="F6524" s="2">
        <v>109.73363123</v>
      </c>
      <c r="G6524" s="2">
        <v>799.32594513000004</v>
      </c>
      <c r="H6524" s="2">
        <v>419.88658090000001</v>
      </c>
      <c r="I6524" s="2">
        <v>584.32949729999996</v>
      </c>
      <c r="J6524" s="2">
        <v>643.74575172000004</v>
      </c>
      <c r="K6524" s="2">
        <v>844.76002067000002</v>
      </c>
      <c r="L6524" s="2">
        <v>295.32541309999999</v>
      </c>
      <c r="M6524" s="2">
        <v>601.33040719999997</v>
      </c>
      <c r="N6524" s="2">
        <v>1858.7340561599999</v>
      </c>
      <c r="O6524" s="2">
        <v>18.189531160000001</v>
      </c>
      <c r="P6524" s="2">
        <v>136.58799920000001</v>
      </c>
      <c r="Q6524" s="2">
        <v>7419.0885862800014</v>
      </c>
    </row>
    <row r="6525" spans="1:17" x14ac:dyDescent="0.25">
      <c r="B6525" t="s">
        <v>972</v>
      </c>
      <c r="C6525" t="s">
        <v>994</v>
      </c>
      <c r="D6525" s="2">
        <v>1420.7889118099999</v>
      </c>
      <c r="E6525" s="2">
        <v>382.62322504999997</v>
      </c>
      <c r="F6525" s="2">
        <v>107.76712535</v>
      </c>
      <c r="G6525" s="2">
        <v>1210.3060516</v>
      </c>
      <c r="H6525" s="2">
        <v>1222.51705492</v>
      </c>
      <c r="I6525" s="2">
        <v>2719.4187378900001</v>
      </c>
      <c r="J6525" s="2">
        <v>3821.8102407599999</v>
      </c>
      <c r="K6525" s="2">
        <v>3153.1863417899999</v>
      </c>
      <c r="L6525" s="2">
        <v>133.93609463999999</v>
      </c>
      <c r="M6525" s="2">
        <v>190.87025084000001</v>
      </c>
      <c r="N6525" s="2">
        <v>4218.6985915200003</v>
      </c>
      <c r="O6525" s="2">
        <v>82.772980480000001</v>
      </c>
      <c r="P6525" s="2">
        <v>297.05262462000002</v>
      </c>
      <c r="Q6525" s="2">
        <v>18961.748231270005</v>
      </c>
    </row>
    <row r="6526" spans="1:17" x14ac:dyDescent="0.25">
      <c r="C6526" t="s">
        <v>995</v>
      </c>
      <c r="D6526" s="2">
        <v>23021.61361429</v>
      </c>
      <c r="E6526" s="2">
        <v>13651.162171669999</v>
      </c>
      <c r="F6526" s="2">
        <v>4718.9444276100003</v>
      </c>
      <c r="G6526" s="2">
        <v>19468.602325719999</v>
      </c>
      <c r="H6526" s="2">
        <v>22072.89580767</v>
      </c>
      <c r="I6526" s="2">
        <v>24116.121260430002</v>
      </c>
      <c r="J6526" s="2">
        <v>36153.196627960002</v>
      </c>
      <c r="K6526" s="2">
        <v>29609.541720450001</v>
      </c>
      <c r="L6526" s="2">
        <v>9759.0661968099994</v>
      </c>
      <c r="M6526" s="2">
        <v>21653.136796800001</v>
      </c>
      <c r="N6526" s="2">
        <v>47400.259346719999</v>
      </c>
      <c r="O6526" s="2">
        <v>496.48429204000001</v>
      </c>
      <c r="P6526" s="2">
        <v>4788.0434368799997</v>
      </c>
      <c r="Q6526" s="2">
        <v>256909.06802504999</v>
      </c>
    </row>
    <row r="6527" spans="1:17" x14ac:dyDescent="0.25">
      <c r="C6527" t="s">
        <v>996</v>
      </c>
      <c r="D6527" s="2"/>
      <c r="E6527" s="2"/>
      <c r="F6527" s="2"/>
      <c r="G6527" s="2"/>
      <c r="H6527" s="2">
        <v>0</v>
      </c>
      <c r="I6527" s="2">
        <v>249.56580887000001</v>
      </c>
      <c r="J6527" s="2">
        <v>4.448121E-2</v>
      </c>
      <c r="K6527" s="2"/>
      <c r="L6527" s="2"/>
      <c r="M6527" s="2"/>
      <c r="N6527" s="2"/>
      <c r="O6527" s="2"/>
      <c r="P6527" s="2"/>
      <c r="Q6527" s="2">
        <v>249.61029008</v>
      </c>
    </row>
    <row r="6528" spans="1:17" x14ac:dyDescent="0.25">
      <c r="C6528" t="s">
        <v>997</v>
      </c>
      <c r="D6528" s="2">
        <v>1.7732299499999999</v>
      </c>
      <c r="E6528" s="2">
        <v>6.4942000000000005E-4</v>
      </c>
      <c r="F6528" s="2">
        <v>6.6459999999999997E-5</v>
      </c>
      <c r="G6528" s="2">
        <v>8.6251436800000008</v>
      </c>
      <c r="H6528" s="2">
        <v>2.8945522499999998</v>
      </c>
      <c r="I6528" s="2">
        <v>1.7340594300000001</v>
      </c>
      <c r="J6528" s="2">
        <v>303.07684012999999</v>
      </c>
      <c r="K6528" s="2">
        <v>8.6333254099999994</v>
      </c>
      <c r="L6528" s="2">
        <v>6.23943E-2</v>
      </c>
      <c r="M6528" s="2">
        <v>1.5553579999999999E-2</v>
      </c>
      <c r="N6528" s="2">
        <v>2.1602559600000002</v>
      </c>
      <c r="O6528" s="2">
        <v>5.1137000000000003E-4</v>
      </c>
      <c r="P6528" s="2">
        <v>30.899332829999999</v>
      </c>
      <c r="Q6528" s="2">
        <v>359.87591477000001</v>
      </c>
    </row>
    <row r="6529" spans="1:17" x14ac:dyDescent="0.25">
      <c r="A6529" t="s">
        <v>470</v>
      </c>
      <c r="B6529" t="s">
        <v>3</v>
      </c>
      <c r="C6529" t="s">
        <v>994</v>
      </c>
      <c r="D6529" s="2">
        <v>1965.80523945</v>
      </c>
      <c r="E6529" s="2">
        <v>463.52471715000001</v>
      </c>
      <c r="F6529" s="2">
        <v>208.75217703999999</v>
      </c>
      <c r="G6529" s="2">
        <v>1388.2992726</v>
      </c>
      <c r="H6529" s="2">
        <v>1463.60995553</v>
      </c>
      <c r="I6529" s="2">
        <v>2900.0426749100002</v>
      </c>
      <c r="J6529" s="2">
        <v>4085.5328814899999</v>
      </c>
      <c r="K6529" s="2">
        <v>3617.5830464800001</v>
      </c>
      <c r="L6529" s="2">
        <v>118.78562828</v>
      </c>
      <c r="M6529" s="2">
        <v>588.44997464000005</v>
      </c>
      <c r="N6529" s="2">
        <v>4424.71962747</v>
      </c>
      <c r="O6529" s="2">
        <v>77.372660499999995</v>
      </c>
      <c r="P6529" s="2">
        <v>321.92902501999998</v>
      </c>
      <c r="Q6529" s="2">
        <v>21624.406880560004</v>
      </c>
    </row>
    <row r="6530" spans="1:17" x14ac:dyDescent="0.25">
      <c r="C6530" t="s">
        <v>995</v>
      </c>
      <c r="D6530" s="2">
        <v>23794.45822163</v>
      </c>
      <c r="E6530" s="2">
        <v>14388.56608647</v>
      </c>
      <c r="F6530" s="2">
        <v>4921.3519785300005</v>
      </c>
      <c r="G6530" s="2">
        <v>20681.435749839999</v>
      </c>
      <c r="H6530" s="2">
        <v>23131.628318970001</v>
      </c>
      <c r="I6530" s="2">
        <v>25641.37013996</v>
      </c>
      <c r="J6530" s="2">
        <v>37464.907671239998</v>
      </c>
      <c r="K6530" s="2">
        <v>30873.54556156</v>
      </c>
      <c r="L6530" s="2">
        <v>11110.246018420001</v>
      </c>
      <c r="M6530" s="2">
        <v>23473.374121140001</v>
      </c>
      <c r="N6530" s="2">
        <v>50809.175793369999</v>
      </c>
      <c r="O6530" s="2">
        <v>553.52168960999995</v>
      </c>
      <c r="P6530" s="2">
        <v>5293.18702682</v>
      </c>
      <c r="Q6530" s="2">
        <v>272136.76837755996</v>
      </c>
    </row>
    <row r="6531" spans="1:17" x14ac:dyDescent="0.25">
      <c r="C6531" t="s">
        <v>996</v>
      </c>
      <c r="D6531" s="2">
        <v>-7.0000000000000005E-8</v>
      </c>
      <c r="E6531" s="2">
        <v>3.4299999999999997E-2</v>
      </c>
      <c r="F6531" s="2"/>
      <c r="G6531" s="2">
        <v>8.6045049999999998E-2</v>
      </c>
      <c r="H6531" s="2">
        <v>0</v>
      </c>
      <c r="I6531" s="2">
        <v>825.04747949</v>
      </c>
      <c r="J6531" s="2">
        <v>429.53258746</v>
      </c>
      <c r="K6531" s="2">
        <v>230.06180125</v>
      </c>
      <c r="L6531" s="2"/>
      <c r="M6531" s="2"/>
      <c r="N6531" s="2">
        <v>0.17150000000000001</v>
      </c>
      <c r="O6531" s="2"/>
      <c r="P6531" s="2"/>
      <c r="Q6531" s="2">
        <v>1484.9337131799998</v>
      </c>
    </row>
    <row r="6532" spans="1:17" x14ac:dyDescent="0.25">
      <c r="C6532" t="s">
        <v>997</v>
      </c>
      <c r="D6532" s="2">
        <v>312.85440468000002</v>
      </c>
      <c r="E6532" s="2">
        <v>120.3145427</v>
      </c>
      <c r="F6532" s="2">
        <v>60.728001380000002</v>
      </c>
      <c r="G6532" s="2">
        <v>118.45247091</v>
      </c>
      <c r="H6532" s="2">
        <v>320.38789284000001</v>
      </c>
      <c r="I6532" s="2">
        <v>56.354322459999999</v>
      </c>
      <c r="J6532" s="2">
        <v>799.94433106999998</v>
      </c>
      <c r="K6532" s="2">
        <v>458.45940008000002</v>
      </c>
      <c r="L6532" s="2"/>
      <c r="M6532" s="2">
        <v>177.58535211</v>
      </c>
      <c r="N6532" s="2">
        <v>6.5622827199999998</v>
      </c>
      <c r="O6532" s="2"/>
      <c r="P6532" s="2">
        <v>1.8240260100000001</v>
      </c>
      <c r="Q6532" s="2">
        <v>2433.4670269600001</v>
      </c>
    </row>
    <row r="6533" spans="1:17" x14ac:dyDescent="0.25">
      <c r="B6533" t="s">
        <v>970</v>
      </c>
      <c r="C6533" t="s">
        <v>994</v>
      </c>
      <c r="D6533" s="2">
        <v>977.03026150000005</v>
      </c>
      <c r="E6533" s="2">
        <v>235.67733263</v>
      </c>
      <c r="F6533" s="2">
        <v>85.945492430000002</v>
      </c>
      <c r="G6533" s="2">
        <v>334.18027282999998</v>
      </c>
      <c r="H6533" s="2">
        <v>530.90248689999999</v>
      </c>
      <c r="I6533" s="2">
        <v>482.72518252999998</v>
      </c>
      <c r="J6533" s="2">
        <v>708.10899818999997</v>
      </c>
      <c r="K6533" s="2">
        <v>910.80265645999998</v>
      </c>
      <c r="L6533" s="2">
        <v>67.457281910000006</v>
      </c>
      <c r="M6533" s="2">
        <v>359.80203336</v>
      </c>
      <c r="N6533" s="2">
        <v>883.51021433999995</v>
      </c>
      <c r="O6533" s="2">
        <v>26.693784900000001</v>
      </c>
      <c r="P6533" s="2">
        <v>49.841107190000002</v>
      </c>
      <c r="Q6533" s="2">
        <v>5652.6771051699998</v>
      </c>
    </row>
    <row r="6534" spans="1:17" x14ac:dyDescent="0.25">
      <c r="C6534" t="s">
        <v>995</v>
      </c>
      <c r="D6534" s="2">
        <v>2296.77169009</v>
      </c>
      <c r="E6534" s="2">
        <v>1175.4875836000001</v>
      </c>
      <c r="F6534" s="2">
        <v>315.35298383000003</v>
      </c>
      <c r="G6534" s="2">
        <v>3630.2676347500001</v>
      </c>
      <c r="H6534" s="2">
        <v>1049.10541496</v>
      </c>
      <c r="I6534" s="2">
        <v>2595.8808311399998</v>
      </c>
      <c r="J6534" s="2">
        <v>2093.47967036</v>
      </c>
      <c r="K6534" s="2">
        <v>3016.1568133800001</v>
      </c>
      <c r="L6534" s="2">
        <v>794.21396230000005</v>
      </c>
      <c r="M6534" s="2">
        <v>2125.4261671999998</v>
      </c>
      <c r="N6534" s="2">
        <v>8872.3323504399996</v>
      </c>
      <c r="O6534" s="2">
        <v>47.98700908</v>
      </c>
      <c r="P6534" s="2">
        <v>343.25739697</v>
      </c>
      <c r="Q6534" s="2">
        <v>28355.719508099992</v>
      </c>
    </row>
    <row r="6535" spans="1:17" x14ac:dyDescent="0.25">
      <c r="C6535" t="s">
        <v>996</v>
      </c>
      <c r="D6535" s="2"/>
      <c r="E6535" s="2">
        <v>3.4299999999999997E-2</v>
      </c>
      <c r="F6535" s="2"/>
      <c r="G6535" s="2">
        <v>8.6045049999999998E-2</v>
      </c>
      <c r="H6535" s="2"/>
      <c r="I6535" s="2">
        <v>0.85063999999999995</v>
      </c>
      <c r="J6535" s="2">
        <v>1.8280766799999999</v>
      </c>
      <c r="K6535" s="2"/>
      <c r="L6535" s="2"/>
      <c r="M6535" s="2"/>
      <c r="N6535" s="2">
        <v>0.17150000000000001</v>
      </c>
      <c r="O6535" s="2"/>
      <c r="P6535" s="2"/>
      <c r="Q6535" s="2">
        <v>2.97056173</v>
      </c>
    </row>
    <row r="6536" spans="1:17" x14ac:dyDescent="0.25">
      <c r="C6536" t="s">
        <v>997</v>
      </c>
      <c r="D6536" s="2">
        <v>2.77084493</v>
      </c>
      <c r="E6536" s="2">
        <v>0.26695049999999998</v>
      </c>
      <c r="F6536" s="2">
        <v>1.11453354</v>
      </c>
      <c r="G6536" s="2">
        <v>9.3124286099999996</v>
      </c>
      <c r="H6536" s="2">
        <v>0.4093677</v>
      </c>
      <c r="I6536" s="2">
        <v>1.4577367999999999</v>
      </c>
      <c r="J6536" s="2">
        <v>43.755908820000002</v>
      </c>
      <c r="K6536" s="2">
        <v>9.0874079099999996</v>
      </c>
      <c r="L6536" s="2"/>
      <c r="M6536" s="2">
        <v>0.85423892000000001</v>
      </c>
      <c r="N6536" s="2">
        <v>6.4181543699999999</v>
      </c>
      <c r="O6536" s="2"/>
      <c r="P6536" s="2">
        <v>1.1713092300000001</v>
      </c>
      <c r="Q6536" s="2">
        <v>76.618881329999994</v>
      </c>
    </row>
    <row r="6537" spans="1:17" x14ac:dyDescent="0.25">
      <c r="B6537" t="s">
        <v>971</v>
      </c>
      <c r="C6537" t="s">
        <v>994</v>
      </c>
      <c r="D6537" s="2">
        <v>173.48625122999999</v>
      </c>
      <c r="E6537" s="2">
        <v>45.408624430000003</v>
      </c>
      <c r="F6537" s="2">
        <v>10.196464239999999</v>
      </c>
      <c r="G6537" s="2">
        <v>67.776906210000007</v>
      </c>
      <c r="H6537" s="2">
        <v>65.771155519999994</v>
      </c>
      <c r="I6537" s="2">
        <v>117.47319185000001</v>
      </c>
      <c r="J6537" s="2">
        <v>246.85663783999999</v>
      </c>
      <c r="K6537" s="2">
        <v>145.51691589999999</v>
      </c>
      <c r="L6537" s="2">
        <v>22.27809019</v>
      </c>
      <c r="M6537" s="2">
        <v>120.83937333999999</v>
      </c>
      <c r="N6537" s="2">
        <v>131.43297908</v>
      </c>
      <c r="O6537" s="2">
        <v>3.0761200400000002</v>
      </c>
      <c r="P6537" s="2">
        <v>18.642811460000001</v>
      </c>
      <c r="Q6537" s="2">
        <v>1168.7555213300002</v>
      </c>
    </row>
    <row r="6538" spans="1:17" x14ac:dyDescent="0.25">
      <c r="C6538" t="s">
        <v>995</v>
      </c>
      <c r="D6538" s="2">
        <v>697.18141761000004</v>
      </c>
      <c r="E6538" s="2">
        <v>384.28358960000003</v>
      </c>
      <c r="F6538" s="2">
        <v>113.35176973</v>
      </c>
      <c r="G6538" s="2">
        <v>805.81659439999999</v>
      </c>
      <c r="H6538" s="2">
        <v>406.87263000000002</v>
      </c>
      <c r="I6538" s="2">
        <v>611.95982470000001</v>
      </c>
      <c r="J6538" s="2">
        <v>635.85208594999995</v>
      </c>
      <c r="K6538" s="2">
        <v>864.45923869000001</v>
      </c>
      <c r="L6538" s="2">
        <v>279.94653649999998</v>
      </c>
      <c r="M6538" s="2">
        <v>582.5969427</v>
      </c>
      <c r="N6538" s="2">
        <v>1891.7252178000001</v>
      </c>
      <c r="O6538" s="2">
        <v>18.308699860000001</v>
      </c>
      <c r="P6538" s="2">
        <v>141.83982080000001</v>
      </c>
      <c r="Q6538" s="2">
        <v>7434.1943683399995</v>
      </c>
    </row>
    <row r="6539" spans="1:17" x14ac:dyDescent="0.25">
      <c r="B6539" t="s">
        <v>972</v>
      </c>
      <c r="C6539" t="s">
        <v>994</v>
      </c>
      <c r="D6539" s="2">
        <v>1419.4220177499999</v>
      </c>
      <c r="E6539" s="2">
        <v>379.85966639999998</v>
      </c>
      <c r="F6539" s="2">
        <v>107.74432407</v>
      </c>
      <c r="G6539" s="2">
        <v>1209.9667627700001</v>
      </c>
      <c r="H6539" s="2">
        <v>1233.7252807100001</v>
      </c>
      <c r="I6539" s="2">
        <v>2712.3957568999999</v>
      </c>
      <c r="J6539" s="2">
        <v>3819.6896967900002</v>
      </c>
      <c r="K6539" s="2">
        <v>3153.9924173300001</v>
      </c>
      <c r="L6539" s="2">
        <v>133.91038674000001</v>
      </c>
      <c r="M6539" s="2">
        <v>190.46543298</v>
      </c>
      <c r="N6539" s="2">
        <v>4036.2121129400002</v>
      </c>
      <c r="O6539" s="2">
        <v>82.782491769999993</v>
      </c>
      <c r="P6539" s="2">
        <v>297.05647503</v>
      </c>
      <c r="Q6539" s="2">
        <v>18777.222822180003</v>
      </c>
    </row>
    <row r="6540" spans="1:17" x14ac:dyDescent="0.25">
      <c r="C6540" t="s">
        <v>995</v>
      </c>
      <c r="D6540" s="2">
        <v>22926.504472299999</v>
      </c>
      <c r="E6540" s="2">
        <v>13572.667490219999</v>
      </c>
      <c r="F6540" s="2">
        <v>4659.8214243399998</v>
      </c>
      <c r="G6540" s="2">
        <v>19537.734456760001</v>
      </c>
      <c r="H6540" s="2">
        <v>21968.050175429998</v>
      </c>
      <c r="I6540" s="2">
        <v>24116.803450840001</v>
      </c>
      <c r="J6540" s="2">
        <v>36092.082412540003</v>
      </c>
      <c r="K6540" s="2">
        <v>29644.5904386</v>
      </c>
      <c r="L6540" s="2">
        <v>9758.5233900799994</v>
      </c>
      <c r="M6540" s="2">
        <v>21578.453977289999</v>
      </c>
      <c r="N6540" s="2">
        <v>47226.506557530003</v>
      </c>
      <c r="O6540" s="2">
        <v>498.74097058000001</v>
      </c>
      <c r="P6540" s="2">
        <v>4828.8766557099998</v>
      </c>
      <c r="Q6540" s="2">
        <v>256409.35587221995</v>
      </c>
    </row>
    <row r="6541" spans="1:17" x14ac:dyDescent="0.25">
      <c r="C6541" t="s">
        <v>996</v>
      </c>
      <c r="D6541" s="2"/>
      <c r="E6541" s="2"/>
      <c r="F6541" s="2"/>
      <c r="G6541" s="2"/>
      <c r="H6541" s="2">
        <v>0</v>
      </c>
      <c r="I6541" s="2">
        <v>249.58416045000001</v>
      </c>
      <c r="J6541" s="2">
        <v>4.448121E-2</v>
      </c>
      <c r="K6541" s="2"/>
      <c r="L6541" s="2"/>
      <c r="M6541" s="2"/>
      <c r="N6541" s="2"/>
      <c r="O6541" s="2"/>
      <c r="P6541" s="2"/>
      <c r="Q6541" s="2">
        <v>249.62864166</v>
      </c>
    </row>
    <row r="6542" spans="1:17" x14ac:dyDescent="0.25">
      <c r="C6542" t="s">
        <v>997</v>
      </c>
      <c r="D6542" s="2">
        <v>1.7739037799999999</v>
      </c>
      <c r="E6542" s="2">
        <v>6.8382999999999996E-4</v>
      </c>
      <c r="F6542" s="2">
        <v>6.6489999999999995E-5</v>
      </c>
      <c r="G6542" s="2">
        <v>8.6351483800000004</v>
      </c>
      <c r="H6542" s="2">
        <v>2.8956981499999999</v>
      </c>
      <c r="I6542" s="2">
        <v>1.7347185000000001</v>
      </c>
      <c r="J6542" s="2">
        <v>313.19310417000003</v>
      </c>
      <c r="K6542" s="2">
        <v>8.6366066900000007</v>
      </c>
      <c r="L6542" s="2">
        <v>6.2418019999999998E-2</v>
      </c>
      <c r="M6542" s="2">
        <v>1.5559160000000001E-2</v>
      </c>
      <c r="N6542" s="2">
        <v>2.1403770199999999</v>
      </c>
      <c r="O6542" s="2">
        <v>5.1155999999999999E-4</v>
      </c>
      <c r="P6542" s="2">
        <v>30.915650289999999</v>
      </c>
      <c r="Q6542" s="2">
        <v>370.00444604</v>
      </c>
    </row>
    <row r="6543" spans="1:17" x14ac:dyDescent="0.25">
      <c r="A6543" t="s">
        <v>471</v>
      </c>
      <c r="B6543" t="s">
        <v>3</v>
      </c>
      <c r="C6543" t="s">
        <v>994</v>
      </c>
      <c r="D6543" s="2">
        <v>1965.35429239</v>
      </c>
      <c r="E6543" s="2">
        <v>463.42846480999998</v>
      </c>
      <c r="F6543" s="2">
        <v>208.66671206000001</v>
      </c>
      <c r="G6543" s="2">
        <v>1393.7266180500001</v>
      </c>
      <c r="H6543" s="2">
        <v>1463.6071209300001</v>
      </c>
      <c r="I6543" s="2">
        <v>2900.0862316299999</v>
      </c>
      <c r="J6543" s="2">
        <v>4085.4410322799999</v>
      </c>
      <c r="K6543" s="2">
        <v>3617.2904359499998</v>
      </c>
      <c r="L6543" s="2">
        <v>118.7830787</v>
      </c>
      <c r="M6543" s="2">
        <v>588.41222359000005</v>
      </c>
      <c r="N6543" s="2">
        <v>4424.7293622699999</v>
      </c>
      <c r="O6543" s="2">
        <v>77.374259890000005</v>
      </c>
      <c r="P6543" s="2">
        <v>321.93246371999999</v>
      </c>
      <c r="Q6543" s="2">
        <v>21628.832296270004</v>
      </c>
    </row>
    <row r="6544" spans="1:17" x14ac:dyDescent="0.25">
      <c r="C6544" t="s">
        <v>995</v>
      </c>
      <c r="D6544" s="2">
        <v>23740.43921307</v>
      </c>
      <c r="E6544" s="2">
        <v>14404.5188614</v>
      </c>
      <c r="F6544" s="2">
        <v>4936.8314839499999</v>
      </c>
      <c r="G6544" s="2">
        <v>20867.906025119999</v>
      </c>
      <c r="H6544" s="2">
        <v>23126.792962790001</v>
      </c>
      <c r="I6544" s="2">
        <v>25649.528458699999</v>
      </c>
      <c r="J6544" s="2">
        <v>37502.85906707</v>
      </c>
      <c r="K6544" s="2">
        <v>30880.491352749999</v>
      </c>
      <c r="L6544" s="2">
        <v>11114.764306929999</v>
      </c>
      <c r="M6544" s="2">
        <v>23482.770884950001</v>
      </c>
      <c r="N6544" s="2">
        <v>50727.801579799998</v>
      </c>
      <c r="O6544" s="2">
        <v>553.35783262999996</v>
      </c>
      <c r="P6544" s="2">
        <v>5305.00892544</v>
      </c>
      <c r="Q6544" s="2">
        <v>272293.0709546</v>
      </c>
    </row>
    <row r="6545" spans="1:17" x14ac:dyDescent="0.25">
      <c r="C6545" t="s">
        <v>996</v>
      </c>
      <c r="D6545" s="2">
        <v>-7.0000000000000005E-8</v>
      </c>
      <c r="E6545" s="2">
        <v>3.4299999999999997E-2</v>
      </c>
      <c r="F6545" s="2"/>
      <c r="G6545" s="2">
        <v>8.6045049999999998E-2</v>
      </c>
      <c r="H6545" s="2">
        <v>0</v>
      </c>
      <c r="I6545" s="2">
        <v>825.04747949</v>
      </c>
      <c r="J6545" s="2">
        <v>429.53258749000003</v>
      </c>
      <c r="K6545" s="2">
        <v>230.06180125</v>
      </c>
      <c r="L6545" s="2"/>
      <c r="M6545" s="2"/>
      <c r="N6545" s="2">
        <v>0.17150000000000001</v>
      </c>
      <c r="O6545" s="2"/>
      <c r="P6545" s="2"/>
      <c r="Q6545" s="2">
        <v>1484.93371321</v>
      </c>
    </row>
    <row r="6546" spans="1:17" x14ac:dyDescent="0.25">
      <c r="C6546" t="s">
        <v>997</v>
      </c>
      <c r="D6546" s="2">
        <v>312.97326543000003</v>
      </c>
      <c r="E6546" s="2">
        <v>120.36025964</v>
      </c>
      <c r="F6546" s="2">
        <v>60.75107543</v>
      </c>
      <c r="G6546" s="2">
        <v>118.49880186999999</v>
      </c>
      <c r="H6546" s="2">
        <v>320.51431416999998</v>
      </c>
      <c r="I6546" s="2">
        <v>56.354322459999999</v>
      </c>
      <c r="J6546" s="2">
        <v>799.93567900000005</v>
      </c>
      <c r="K6546" s="2">
        <v>458.63357959000001</v>
      </c>
      <c r="L6546" s="2"/>
      <c r="M6546" s="2">
        <v>177.65282096000001</v>
      </c>
      <c r="N6546" s="2">
        <v>6.56477588</v>
      </c>
      <c r="O6546" s="2"/>
      <c r="P6546" s="2">
        <v>1.8240260800000001</v>
      </c>
      <c r="Q6546" s="2">
        <v>2434.0629205100004</v>
      </c>
    </row>
    <row r="6547" spans="1:17" x14ac:dyDescent="0.25">
      <c r="B6547" t="s">
        <v>970</v>
      </c>
      <c r="C6547" t="s">
        <v>994</v>
      </c>
      <c r="D6547" s="2">
        <v>976.41356979</v>
      </c>
      <c r="E6547" s="2">
        <v>235.57898782999999</v>
      </c>
      <c r="F6547" s="2">
        <v>85.931772429999995</v>
      </c>
      <c r="G6547" s="2">
        <v>334.18376697000002</v>
      </c>
      <c r="H6547" s="2">
        <v>530.89171669999996</v>
      </c>
      <c r="I6547" s="2">
        <v>482.73338023000002</v>
      </c>
      <c r="J6547" s="2">
        <v>707.92665244</v>
      </c>
      <c r="K6547" s="2">
        <v>910.50259905999997</v>
      </c>
      <c r="L6547" s="2">
        <v>67.454229220000002</v>
      </c>
      <c r="M6547" s="2">
        <v>359.76951510999999</v>
      </c>
      <c r="N6547" s="2">
        <v>883.47579977999999</v>
      </c>
      <c r="O6547" s="2">
        <v>26.693784900000001</v>
      </c>
      <c r="P6547" s="2">
        <v>49.841107190000002</v>
      </c>
      <c r="Q6547" s="2">
        <v>5651.3968816500001</v>
      </c>
    </row>
    <row r="6548" spans="1:17" x14ac:dyDescent="0.25">
      <c r="C6548" t="s">
        <v>995</v>
      </c>
      <c r="D6548" s="2">
        <v>2241.1130657499998</v>
      </c>
      <c r="E6548" s="2">
        <v>1179.5909738800001</v>
      </c>
      <c r="F6548" s="2">
        <v>332.09404031000003</v>
      </c>
      <c r="G6548" s="2">
        <v>3824.7723422899999</v>
      </c>
      <c r="H6548" s="2">
        <v>1036.7435498699999</v>
      </c>
      <c r="I6548" s="2">
        <v>2607.785707</v>
      </c>
      <c r="J6548" s="2">
        <v>2136.4020523499998</v>
      </c>
      <c r="K6548" s="2">
        <v>3028.1286305899998</v>
      </c>
      <c r="L6548" s="2">
        <v>790.95891219999999</v>
      </c>
      <c r="M6548" s="2">
        <v>2159.57139044</v>
      </c>
      <c r="N6548" s="2">
        <v>8782.0960072599992</v>
      </c>
      <c r="O6548" s="2">
        <v>48.069178979999997</v>
      </c>
      <c r="P6548" s="2">
        <v>354.66818278</v>
      </c>
      <c r="Q6548" s="2">
        <v>28521.994033699997</v>
      </c>
    </row>
    <row r="6549" spans="1:17" x14ac:dyDescent="0.25">
      <c r="C6549" t="s">
        <v>996</v>
      </c>
      <c r="D6549" s="2"/>
      <c r="E6549" s="2">
        <v>3.4299999999999997E-2</v>
      </c>
      <c r="F6549" s="2"/>
      <c r="G6549" s="2">
        <v>8.6045049999999998E-2</v>
      </c>
      <c r="H6549" s="2"/>
      <c r="I6549" s="2">
        <v>0.85063999999999995</v>
      </c>
      <c r="J6549" s="2">
        <v>1.8280766799999999</v>
      </c>
      <c r="K6549" s="2"/>
      <c r="L6549" s="2"/>
      <c r="M6549" s="2"/>
      <c r="N6549" s="2">
        <v>0.17150000000000001</v>
      </c>
      <c r="O6549" s="2"/>
      <c r="P6549" s="2"/>
      <c r="Q6549" s="2">
        <v>2.97056173</v>
      </c>
    </row>
    <row r="6550" spans="1:17" x14ac:dyDescent="0.25">
      <c r="C6550" t="s">
        <v>997</v>
      </c>
      <c r="D6550" s="2">
        <v>2.7718976400000002</v>
      </c>
      <c r="E6550" s="2">
        <v>0.26705192</v>
      </c>
      <c r="F6550" s="2">
        <v>1.1149569800000001</v>
      </c>
      <c r="G6550" s="2">
        <v>9.3159666199999993</v>
      </c>
      <c r="H6550" s="2">
        <v>0.40952323000000002</v>
      </c>
      <c r="I6550" s="2">
        <v>1.4577367999999999</v>
      </c>
      <c r="J6550" s="2">
        <v>43.755908820000002</v>
      </c>
      <c r="K6550" s="2">
        <v>9.0908604200000003</v>
      </c>
      <c r="L6550" s="2"/>
      <c r="M6550" s="2">
        <v>0.85456346999999999</v>
      </c>
      <c r="N6550" s="2">
        <v>6.4205927799999998</v>
      </c>
      <c r="O6550" s="2"/>
      <c r="P6550" s="2">
        <v>1.1713092300000001</v>
      </c>
      <c r="Q6550" s="2">
        <v>76.630367910000018</v>
      </c>
    </row>
    <row r="6551" spans="1:17" x14ac:dyDescent="0.25">
      <c r="B6551" t="s">
        <v>971</v>
      </c>
      <c r="C6551" t="s">
        <v>994</v>
      </c>
      <c r="D6551" s="2">
        <v>172.97645033000001</v>
      </c>
      <c r="E6551" s="2">
        <v>45.310258990000001</v>
      </c>
      <c r="F6551" s="2">
        <v>10.18274424</v>
      </c>
      <c r="G6551" s="2">
        <v>67.62500618</v>
      </c>
      <c r="H6551" s="2">
        <v>65.761208519999997</v>
      </c>
      <c r="I6551" s="2">
        <v>117.47727355000001</v>
      </c>
      <c r="J6551" s="2">
        <v>246.67072497000001</v>
      </c>
      <c r="K6551" s="2">
        <v>145.21536302000001</v>
      </c>
      <c r="L6551" s="2">
        <v>22.2750375</v>
      </c>
      <c r="M6551" s="2">
        <v>120.80708332</v>
      </c>
      <c r="N6551" s="2">
        <v>131.40059987999999</v>
      </c>
      <c r="O6551" s="2">
        <v>3.0761200400000002</v>
      </c>
      <c r="P6551" s="2">
        <v>18.642811460000001</v>
      </c>
      <c r="Q6551" s="2">
        <v>1167.4206820000002</v>
      </c>
    </row>
    <row r="6552" spans="1:17" x14ac:dyDescent="0.25">
      <c r="C6552" t="s">
        <v>995</v>
      </c>
      <c r="D6552" s="2">
        <v>691.22881211000004</v>
      </c>
      <c r="E6552" s="2">
        <v>384.10045580000002</v>
      </c>
      <c r="F6552" s="2">
        <v>116.64675573</v>
      </c>
      <c r="G6552" s="2">
        <v>772.85941270000001</v>
      </c>
      <c r="H6552" s="2">
        <v>390.62095829999998</v>
      </c>
      <c r="I6552" s="2">
        <v>598.70744549999995</v>
      </c>
      <c r="J6552" s="2">
        <v>645.90433714999995</v>
      </c>
      <c r="K6552" s="2">
        <v>856.61020624000002</v>
      </c>
      <c r="L6552" s="2">
        <v>278.2926147</v>
      </c>
      <c r="M6552" s="2">
        <v>603.23657960000003</v>
      </c>
      <c r="N6552" s="2">
        <v>1800.3930118799999</v>
      </c>
      <c r="O6552" s="2">
        <v>18.399799760000001</v>
      </c>
      <c r="P6552" s="2">
        <v>143.28910740000001</v>
      </c>
      <c r="Q6552" s="2">
        <v>7300.2894968700002</v>
      </c>
    </row>
    <row r="6553" spans="1:17" x14ac:dyDescent="0.25">
      <c r="B6553" t="s">
        <v>972</v>
      </c>
      <c r="C6553" t="s">
        <v>994</v>
      </c>
      <c r="D6553" s="2">
        <v>1419.10937238</v>
      </c>
      <c r="E6553" s="2">
        <v>379.77694372000002</v>
      </c>
      <c r="F6553" s="2">
        <v>107.75632637</v>
      </c>
      <c r="G6553" s="2">
        <v>1210.2736292300001</v>
      </c>
      <c r="H6553" s="2">
        <v>1233.7765745199999</v>
      </c>
      <c r="I6553" s="2">
        <v>2712.47476396</v>
      </c>
      <c r="J6553" s="2">
        <v>3819.17613708</v>
      </c>
      <c r="K6553" s="2">
        <v>3153.35284886</v>
      </c>
      <c r="L6553" s="2">
        <v>133.88476808999999</v>
      </c>
      <c r="M6553" s="2">
        <v>190.44837792000001</v>
      </c>
      <c r="N6553" s="2">
        <v>4036.24978259</v>
      </c>
      <c r="O6553" s="2">
        <v>82.785442329999995</v>
      </c>
      <c r="P6553" s="2">
        <v>297.10754857000001</v>
      </c>
      <c r="Q6553" s="2">
        <v>18776.172515619997</v>
      </c>
    </row>
    <row r="6554" spans="1:17" x14ac:dyDescent="0.25">
      <c r="C6554" t="s">
        <v>995</v>
      </c>
      <c r="D6554" s="2">
        <v>22871.981083750001</v>
      </c>
      <c r="E6554" s="2">
        <v>13587.073957770001</v>
      </c>
      <c r="F6554" s="2">
        <v>4674.7170689499999</v>
      </c>
      <c r="G6554" s="2">
        <v>19733.279105779999</v>
      </c>
      <c r="H6554" s="2">
        <v>21959.67068191</v>
      </c>
      <c r="I6554" s="2">
        <v>24122.143853199999</v>
      </c>
      <c r="J6554" s="2">
        <v>36127.18924983</v>
      </c>
      <c r="K6554" s="2">
        <v>29649.466401950001</v>
      </c>
      <c r="L6554" s="2">
        <v>9760.7023316499999</v>
      </c>
      <c r="M6554" s="2">
        <v>21583.039668500001</v>
      </c>
      <c r="N6554" s="2">
        <v>47139.040094420001</v>
      </c>
      <c r="O6554" s="2">
        <v>498.48621408999998</v>
      </c>
      <c r="P6554" s="2">
        <v>4839.66606589</v>
      </c>
      <c r="Q6554" s="2">
        <v>256546.45577768999</v>
      </c>
    </row>
    <row r="6555" spans="1:17" x14ac:dyDescent="0.25">
      <c r="C6555" t="s">
        <v>996</v>
      </c>
      <c r="D6555" s="2"/>
      <c r="E6555" s="2"/>
      <c r="F6555" s="2"/>
      <c r="G6555" s="2"/>
      <c r="H6555" s="2">
        <v>0</v>
      </c>
      <c r="I6555" s="2">
        <v>249.60251109999999</v>
      </c>
      <c r="J6555" s="2">
        <v>4.448121E-2</v>
      </c>
      <c r="K6555" s="2"/>
      <c r="L6555" s="2"/>
      <c r="M6555" s="2"/>
      <c r="N6555" s="2"/>
      <c r="O6555" s="2"/>
      <c r="P6555" s="2"/>
      <c r="Q6555" s="2">
        <v>249.64699230999997</v>
      </c>
    </row>
    <row r="6556" spans="1:17" x14ac:dyDescent="0.25">
      <c r="C6556" t="s">
        <v>997</v>
      </c>
      <c r="D6556" s="2">
        <v>1.7745776600000001</v>
      </c>
      <c r="E6556" s="2">
        <v>6.8408E-4</v>
      </c>
      <c r="F6556" s="2">
        <v>6.6509999999999998E-5</v>
      </c>
      <c r="G6556" s="2">
        <v>8.6376838500000002</v>
      </c>
      <c r="H6556" s="2">
        <v>2.9118433499999998</v>
      </c>
      <c r="I6556" s="2">
        <v>1.7347185000000001</v>
      </c>
      <c r="J6556" s="2">
        <v>313.19086476000001</v>
      </c>
      <c r="K6556" s="2">
        <v>8.6398878900000007</v>
      </c>
      <c r="L6556" s="2">
        <v>6.2441740000000003E-2</v>
      </c>
      <c r="M6556" s="2">
        <v>1.5564740000000001E-2</v>
      </c>
      <c r="N6556" s="2">
        <v>2.1345882</v>
      </c>
      <c r="O6556" s="2">
        <v>5.1155999999999999E-4</v>
      </c>
      <c r="P6556" s="2">
        <v>30.919626919999999</v>
      </c>
      <c r="Q6556" s="2">
        <v>370.02305975999997</v>
      </c>
    </row>
    <row r="6557" spans="1:17" x14ac:dyDescent="0.25">
      <c r="A6557" t="s">
        <v>472</v>
      </c>
      <c r="B6557" t="s">
        <v>3</v>
      </c>
      <c r="C6557" t="s">
        <v>994</v>
      </c>
      <c r="D6557" s="2">
        <v>1965.41741151</v>
      </c>
      <c r="E6557" s="2">
        <v>463.43237669000001</v>
      </c>
      <c r="F6557" s="2">
        <v>208.66839062</v>
      </c>
      <c r="G6557" s="2">
        <v>1395.7924843000001</v>
      </c>
      <c r="H6557" s="2">
        <v>1463.61505642</v>
      </c>
      <c r="I6557" s="2">
        <v>2900.1285772299998</v>
      </c>
      <c r="J6557" s="2">
        <v>4085.5234205800002</v>
      </c>
      <c r="K6557" s="2">
        <v>3617.3021350600002</v>
      </c>
      <c r="L6557" s="2">
        <v>118.78308935</v>
      </c>
      <c r="M6557" s="2">
        <v>588.41272038</v>
      </c>
      <c r="N6557" s="2">
        <v>4424.7407413600004</v>
      </c>
      <c r="O6557" s="2">
        <v>77.378149949999994</v>
      </c>
      <c r="P6557" s="2">
        <v>321.93590248999999</v>
      </c>
      <c r="Q6557" s="2">
        <v>21631.130455940005</v>
      </c>
    </row>
    <row r="6558" spans="1:17" x14ac:dyDescent="0.25">
      <c r="C6558" t="s">
        <v>995</v>
      </c>
      <c r="D6558" s="2">
        <v>23756.651103380002</v>
      </c>
      <c r="E6558" s="2">
        <v>14409.11170589</v>
      </c>
      <c r="F6558" s="2">
        <v>4940.5688330100002</v>
      </c>
      <c r="G6558" s="2">
        <v>20927.580954680001</v>
      </c>
      <c r="H6558" s="2">
        <v>23125.95234114</v>
      </c>
      <c r="I6558" s="2">
        <v>25639.875936929999</v>
      </c>
      <c r="J6558" s="2">
        <v>37510.336720159998</v>
      </c>
      <c r="K6558" s="2">
        <v>30877.84987161</v>
      </c>
      <c r="L6558" s="2">
        <v>11115.34886195</v>
      </c>
      <c r="M6558" s="2">
        <v>23486.774611190001</v>
      </c>
      <c r="N6558" s="2">
        <v>50532.765075520001</v>
      </c>
      <c r="O6558" s="2">
        <v>553.45031811000001</v>
      </c>
      <c r="P6558" s="2">
        <v>5309.6283533599999</v>
      </c>
      <c r="Q6558" s="2">
        <v>272185.89468693006</v>
      </c>
    </row>
    <row r="6559" spans="1:17" x14ac:dyDescent="0.25">
      <c r="C6559" t="s">
        <v>996</v>
      </c>
      <c r="D6559" s="2">
        <v>-7.0000000000000005E-8</v>
      </c>
      <c r="E6559" s="2">
        <v>3.4299999999999997E-2</v>
      </c>
      <c r="F6559" s="2"/>
      <c r="G6559" s="2">
        <v>8.6045049999999998E-2</v>
      </c>
      <c r="H6559" s="2">
        <v>0</v>
      </c>
      <c r="I6559" s="2">
        <v>825.04747949</v>
      </c>
      <c r="J6559" s="2">
        <v>429.53258749000003</v>
      </c>
      <c r="K6559" s="2">
        <v>230.06180125</v>
      </c>
      <c r="L6559" s="2"/>
      <c r="M6559" s="2"/>
      <c r="N6559" s="2">
        <v>0.17150000000000001</v>
      </c>
      <c r="O6559" s="2"/>
      <c r="P6559" s="2"/>
      <c r="Q6559" s="2">
        <v>1484.9337132099997</v>
      </c>
    </row>
    <row r="6560" spans="1:17" x14ac:dyDescent="0.25">
      <c r="C6560" t="s">
        <v>997</v>
      </c>
      <c r="D6560" s="2">
        <v>313.09212617999998</v>
      </c>
      <c r="E6560" s="2">
        <v>120.36026685</v>
      </c>
      <c r="F6560" s="2">
        <v>60.774149489999999</v>
      </c>
      <c r="G6560" s="2">
        <v>118.54513383</v>
      </c>
      <c r="H6560" s="2">
        <v>320.64073918000003</v>
      </c>
      <c r="I6560" s="2">
        <v>56.354322459999999</v>
      </c>
      <c r="J6560" s="2">
        <v>799.92702677</v>
      </c>
      <c r="K6560" s="2">
        <v>458.80775906999997</v>
      </c>
      <c r="L6560" s="2"/>
      <c r="M6560" s="2">
        <v>177.72028981</v>
      </c>
      <c r="N6560" s="2">
        <v>6.5672690600000001</v>
      </c>
      <c r="O6560" s="2"/>
      <c r="P6560" s="2">
        <v>1.8240261499999999</v>
      </c>
      <c r="Q6560" s="2">
        <v>2434.6131088499997</v>
      </c>
    </row>
    <row r="6561" spans="1:17" x14ac:dyDescent="0.25">
      <c r="B6561" t="s">
        <v>970</v>
      </c>
      <c r="C6561" t="s">
        <v>994</v>
      </c>
      <c r="D6561" s="2">
        <v>976.41408271</v>
      </c>
      <c r="E6561" s="2">
        <v>235.57898782999999</v>
      </c>
      <c r="F6561" s="2">
        <v>85.931772429999995</v>
      </c>
      <c r="G6561" s="2">
        <v>334.18432421</v>
      </c>
      <c r="H6561" s="2">
        <v>530.89171669999996</v>
      </c>
      <c r="I6561" s="2">
        <v>482.73454643000002</v>
      </c>
      <c r="J6561" s="2">
        <v>707.92253644000004</v>
      </c>
      <c r="K6561" s="2">
        <v>910.50434835999999</v>
      </c>
      <c r="L6561" s="2">
        <v>67.454229220000002</v>
      </c>
      <c r="M6561" s="2">
        <v>359.76951510999999</v>
      </c>
      <c r="N6561" s="2">
        <v>883.47180725999999</v>
      </c>
      <c r="O6561" s="2">
        <v>26.693784900000001</v>
      </c>
      <c r="P6561" s="2">
        <v>49.841107190000002</v>
      </c>
      <c r="Q6561" s="2">
        <v>5651.3927587900007</v>
      </c>
    </row>
    <row r="6562" spans="1:17" x14ac:dyDescent="0.25">
      <c r="C6562" t="s">
        <v>995</v>
      </c>
      <c r="D6562" s="2">
        <v>2255.3536555999999</v>
      </c>
      <c r="E6562" s="2">
        <v>1181.23925138</v>
      </c>
      <c r="F6562" s="2">
        <v>334.70650353000002</v>
      </c>
      <c r="G6562" s="2">
        <v>3882.4172150499999</v>
      </c>
      <c r="H6562" s="2">
        <v>1030.33006613</v>
      </c>
      <c r="I6562" s="2">
        <v>2595.8199968700001</v>
      </c>
      <c r="J6562" s="2">
        <v>2139.22562702</v>
      </c>
      <c r="K6562" s="2">
        <v>3026.2083712100002</v>
      </c>
      <c r="L6562" s="2">
        <v>788.52096840000002</v>
      </c>
      <c r="M6562" s="2">
        <v>2157.38674769</v>
      </c>
      <c r="N6562" s="2">
        <v>8579.7252383600007</v>
      </c>
      <c r="O6562" s="2">
        <v>48.064508979999999</v>
      </c>
      <c r="P6562" s="2">
        <v>357.92412622000001</v>
      </c>
      <c r="Q6562" s="2">
        <v>28376.922276440007</v>
      </c>
    </row>
    <row r="6563" spans="1:17" x14ac:dyDescent="0.25">
      <c r="C6563" t="s">
        <v>996</v>
      </c>
      <c r="D6563" s="2"/>
      <c r="E6563" s="2">
        <v>3.4299999999999997E-2</v>
      </c>
      <c r="F6563" s="2"/>
      <c r="G6563" s="2">
        <v>8.6045049999999998E-2</v>
      </c>
      <c r="H6563" s="2"/>
      <c r="I6563" s="2">
        <v>0.85063999999999995</v>
      </c>
      <c r="J6563" s="2">
        <v>1.8280766799999999</v>
      </c>
      <c r="K6563" s="2"/>
      <c r="L6563" s="2"/>
      <c r="M6563" s="2"/>
      <c r="N6563" s="2">
        <v>0.17150000000000001</v>
      </c>
      <c r="O6563" s="2"/>
      <c r="P6563" s="2"/>
      <c r="Q6563" s="2">
        <v>2.97056173</v>
      </c>
    </row>
    <row r="6564" spans="1:17" x14ac:dyDescent="0.25">
      <c r="C6564" t="s">
        <v>997</v>
      </c>
      <c r="D6564" s="2">
        <v>2.7729503499999999</v>
      </c>
      <c r="E6564" s="2">
        <v>0.26705192</v>
      </c>
      <c r="F6564" s="2">
        <v>1.11538041</v>
      </c>
      <c r="G6564" s="2">
        <v>9.3195046300000008</v>
      </c>
      <c r="H6564" s="2">
        <v>0.40967875999999998</v>
      </c>
      <c r="I6564" s="2">
        <v>1.4577367999999999</v>
      </c>
      <c r="J6564" s="2">
        <v>43.755908820000002</v>
      </c>
      <c r="K6564" s="2">
        <v>9.09431294</v>
      </c>
      <c r="L6564" s="2"/>
      <c r="M6564" s="2">
        <v>0.85488801999999997</v>
      </c>
      <c r="N6564" s="2">
        <v>6.4230311899999997</v>
      </c>
      <c r="O6564" s="2"/>
      <c r="P6564" s="2">
        <v>1.1713092300000001</v>
      </c>
      <c r="Q6564" s="2">
        <v>76.641753070000007</v>
      </c>
    </row>
    <row r="6565" spans="1:17" x14ac:dyDescent="0.25">
      <c r="B6565" t="s">
        <v>971</v>
      </c>
      <c r="C6565" t="s">
        <v>994</v>
      </c>
      <c r="D6565" s="2">
        <v>172.97645033000001</v>
      </c>
      <c r="E6565" s="2">
        <v>45.310258990000001</v>
      </c>
      <c r="F6565" s="2">
        <v>10.18274424</v>
      </c>
      <c r="G6565" s="2">
        <v>67.62500618</v>
      </c>
      <c r="H6565" s="2">
        <v>65.761208519999997</v>
      </c>
      <c r="I6565" s="2">
        <v>117.47727355000001</v>
      </c>
      <c r="J6565" s="2">
        <v>246.66660897</v>
      </c>
      <c r="K6565" s="2">
        <v>145.21536302000001</v>
      </c>
      <c r="L6565" s="2">
        <v>22.2750375</v>
      </c>
      <c r="M6565" s="2">
        <v>120.80708332</v>
      </c>
      <c r="N6565" s="2">
        <v>131.40059987999999</v>
      </c>
      <c r="O6565" s="2">
        <v>3.0761200400000002</v>
      </c>
      <c r="P6565" s="2">
        <v>18.642811460000001</v>
      </c>
      <c r="Q6565" s="2">
        <v>1167.4165659999999</v>
      </c>
    </row>
    <row r="6566" spans="1:17" x14ac:dyDescent="0.25">
      <c r="C6566" t="s">
        <v>995</v>
      </c>
      <c r="D6566" s="2">
        <v>691.22881211000004</v>
      </c>
      <c r="E6566" s="2">
        <v>384.35965329999999</v>
      </c>
      <c r="F6566" s="2">
        <v>116.64675573</v>
      </c>
      <c r="G6566" s="2">
        <v>773.33529369999997</v>
      </c>
      <c r="H6566" s="2">
        <v>390.62799039999999</v>
      </c>
      <c r="I6566" s="2">
        <v>598.6080935</v>
      </c>
      <c r="J6566" s="2">
        <v>646.52829874999998</v>
      </c>
      <c r="K6566" s="2">
        <v>856.61020624000002</v>
      </c>
      <c r="L6566" s="2">
        <v>278.16915089999998</v>
      </c>
      <c r="M6566" s="2">
        <v>603.23657960000003</v>
      </c>
      <c r="N6566" s="2">
        <v>1800.63531238</v>
      </c>
      <c r="O6566" s="2">
        <v>18.399799760000001</v>
      </c>
      <c r="P6566" s="2">
        <v>143.2541248</v>
      </c>
      <c r="Q6566" s="2">
        <v>7301.6400711700007</v>
      </c>
    </row>
    <row r="6567" spans="1:17" x14ac:dyDescent="0.25">
      <c r="B6567" t="s">
        <v>972</v>
      </c>
      <c r="C6567" t="s">
        <v>994</v>
      </c>
      <c r="D6567" s="2">
        <v>1419.3638089200001</v>
      </c>
      <c r="E6567" s="2">
        <v>379.7913782</v>
      </c>
      <c r="F6567" s="2">
        <v>107.77612929</v>
      </c>
      <c r="G6567" s="2">
        <v>1210.393456</v>
      </c>
      <c r="H6567" s="2">
        <v>1233.88545507</v>
      </c>
      <c r="I6567" s="2">
        <v>2712.7634035599999</v>
      </c>
      <c r="J6567" s="2">
        <v>3819.3180550900001</v>
      </c>
      <c r="K6567" s="2">
        <v>3153.5343113899999</v>
      </c>
      <c r="L6567" s="2">
        <v>133.88435695000001</v>
      </c>
      <c r="M6567" s="2">
        <v>190.46658701999999</v>
      </c>
      <c r="N6567" s="2">
        <v>4036.3271403700001</v>
      </c>
      <c r="O6567" s="2">
        <v>82.788980530000003</v>
      </c>
      <c r="P6567" s="2">
        <v>297.12837705999999</v>
      </c>
      <c r="Q6567" s="2">
        <v>18777.421439450001</v>
      </c>
    </row>
    <row r="6568" spans="1:17" x14ac:dyDescent="0.25">
      <c r="C6568" t="s">
        <v>995</v>
      </c>
      <c r="D6568" s="2">
        <v>22888.17955225</v>
      </c>
      <c r="E6568" s="2">
        <v>13590.15628831</v>
      </c>
      <c r="F6568" s="2">
        <v>4677.7078280599999</v>
      </c>
      <c r="G6568" s="2">
        <v>19794.966751010001</v>
      </c>
      <c r="H6568" s="2">
        <v>21955.120577739999</v>
      </c>
      <c r="I6568" s="2">
        <v>24109.46652926</v>
      </c>
      <c r="J6568" s="2">
        <v>36131.538371360002</v>
      </c>
      <c r="K6568" s="2">
        <v>29643.867459329998</v>
      </c>
      <c r="L6568" s="2">
        <v>9759.1066632599996</v>
      </c>
      <c r="M6568" s="2">
        <v>21582.140840020002</v>
      </c>
      <c r="N6568" s="2">
        <v>46938.16282641</v>
      </c>
      <c r="O6568" s="2">
        <v>498.49760980999997</v>
      </c>
      <c r="P6568" s="2">
        <v>4843.2171373499996</v>
      </c>
      <c r="Q6568" s="2">
        <v>256412.12843417001</v>
      </c>
    </row>
    <row r="6569" spans="1:17" x14ac:dyDescent="0.25">
      <c r="C6569" t="s">
        <v>996</v>
      </c>
      <c r="D6569" s="2"/>
      <c r="E6569" s="2"/>
      <c r="F6569" s="2"/>
      <c r="G6569" s="2"/>
      <c r="H6569" s="2">
        <v>0</v>
      </c>
      <c r="I6569" s="2">
        <v>249.62085988000001</v>
      </c>
      <c r="J6569" s="2">
        <v>4.448121E-2</v>
      </c>
      <c r="K6569" s="2"/>
      <c r="L6569" s="2"/>
      <c r="M6569" s="2"/>
      <c r="N6569" s="2"/>
      <c r="O6569" s="2"/>
      <c r="P6569" s="2"/>
      <c r="Q6569" s="2">
        <v>249.66534109</v>
      </c>
    </row>
    <row r="6570" spans="1:17" x14ac:dyDescent="0.25">
      <c r="C6570" t="s">
        <v>997</v>
      </c>
      <c r="D6570" s="2">
        <v>1.7752516</v>
      </c>
      <c r="E6570" s="2">
        <v>6.8408E-4</v>
      </c>
      <c r="F6570" s="2">
        <v>6.6539999999999997E-5</v>
      </c>
      <c r="G6570" s="2">
        <v>8.6402182199999995</v>
      </c>
      <c r="H6570" s="2">
        <v>2.9129953400000002</v>
      </c>
      <c r="I6570" s="2">
        <v>1.7347185000000001</v>
      </c>
      <c r="J6570" s="2">
        <v>313.19068721999997</v>
      </c>
      <c r="K6570" s="2">
        <v>8.6431691500000003</v>
      </c>
      <c r="L6570" s="2">
        <v>6.246546E-2</v>
      </c>
      <c r="M6570" s="2">
        <v>1.557032E-2</v>
      </c>
      <c r="N6570" s="2">
        <v>2.13509891</v>
      </c>
      <c r="O6570" s="2">
        <v>5.1155999999999999E-4</v>
      </c>
      <c r="P6570" s="2">
        <v>30.923600140000001</v>
      </c>
      <c r="Q6570" s="2">
        <v>370.03503703999996</v>
      </c>
    </row>
    <row r="6571" spans="1:17" x14ac:dyDescent="0.25">
      <c r="A6571" t="s">
        <v>473</v>
      </c>
      <c r="B6571" t="s">
        <v>3</v>
      </c>
      <c r="C6571" t="s">
        <v>994</v>
      </c>
      <c r="D6571" s="2">
        <v>1978.7360791399999</v>
      </c>
      <c r="E6571" s="2">
        <v>451.85067822000002</v>
      </c>
      <c r="F6571" s="2">
        <v>223.173777</v>
      </c>
      <c r="G6571" s="2">
        <v>1402.61017799</v>
      </c>
      <c r="H6571" s="2">
        <v>1476.97541211</v>
      </c>
      <c r="I6571" s="2">
        <v>2888.9149567099998</v>
      </c>
      <c r="J6571" s="2">
        <v>4064.3469802300001</v>
      </c>
      <c r="K6571" s="2">
        <v>3642.5229335399999</v>
      </c>
      <c r="L6571" s="2">
        <v>118.78452627999999</v>
      </c>
      <c r="M6571" s="2">
        <v>591.01030391999996</v>
      </c>
      <c r="N6571" s="2">
        <v>4433.7284860299997</v>
      </c>
      <c r="O6571" s="2">
        <v>77.285944110000003</v>
      </c>
      <c r="P6571" s="2">
        <v>321.87003600000003</v>
      </c>
      <c r="Q6571" s="2">
        <v>21671.810291279999</v>
      </c>
    </row>
    <row r="6572" spans="1:17" x14ac:dyDescent="0.25">
      <c r="C6572" t="s">
        <v>995</v>
      </c>
      <c r="D6572" s="2">
        <v>23728.42410398</v>
      </c>
      <c r="E6572" s="2">
        <v>14426.357756269999</v>
      </c>
      <c r="F6572" s="2">
        <v>4954.4939703600003</v>
      </c>
      <c r="G6572" s="2">
        <v>20571.213528640001</v>
      </c>
      <c r="H6572" s="2">
        <v>23164.11901043</v>
      </c>
      <c r="I6572" s="2">
        <v>25649.247712889999</v>
      </c>
      <c r="J6572" s="2">
        <v>37460.456603489998</v>
      </c>
      <c r="K6572" s="2">
        <v>30862.664524690001</v>
      </c>
      <c r="L6572" s="2">
        <v>11111.35594252</v>
      </c>
      <c r="M6572" s="2">
        <v>23667.348095699999</v>
      </c>
      <c r="N6572" s="2">
        <v>50672.702638390001</v>
      </c>
      <c r="O6572" s="2">
        <v>552.24151322</v>
      </c>
      <c r="P6572" s="2">
        <v>5288.7891769799999</v>
      </c>
      <c r="Q6572" s="2">
        <v>272109.41457756003</v>
      </c>
    </row>
    <row r="6573" spans="1:17" x14ac:dyDescent="0.25">
      <c r="C6573" t="s">
        <v>996</v>
      </c>
      <c r="D6573" s="2">
        <v>-7.0000000000000005E-8</v>
      </c>
      <c r="E6573" s="2">
        <v>3.4299999999999997E-2</v>
      </c>
      <c r="F6573" s="2"/>
      <c r="G6573" s="2">
        <v>8.6045049999999998E-2</v>
      </c>
      <c r="H6573" s="2">
        <v>0</v>
      </c>
      <c r="I6573" s="2">
        <v>825.04989852999995</v>
      </c>
      <c r="J6573" s="2">
        <v>429.59626768999999</v>
      </c>
      <c r="K6573" s="2">
        <v>230.18704460999999</v>
      </c>
      <c r="L6573" s="2"/>
      <c r="M6573" s="2"/>
      <c r="N6573" s="2">
        <v>0.17150000000000001</v>
      </c>
      <c r="O6573" s="2"/>
      <c r="P6573" s="2"/>
      <c r="Q6573" s="2">
        <v>1485.1250558099998</v>
      </c>
    </row>
    <row r="6574" spans="1:17" x14ac:dyDescent="0.25">
      <c r="C6574" t="s">
        <v>997</v>
      </c>
      <c r="D6574" s="2">
        <v>313.21098696000001</v>
      </c>
      <c r="E6574" s="2">
        <v>120.45169366</v>
      </c>
      <c r="F6574" s="2">
        <v>60.797223529999997</v>
      </c>
      <c r="G6574" s="2">
        <v>118.59146680000001</v>
      </c>
      <c r="H6574" s="2">
        <v>320.76716758999999</v>
      </c>
      <c r="I6574" s="2">
        <v>56.418553459999998</v>
      </c>
      <c r="J6574" s="2">
        <v>795.39741470000001</v>
      </c>
      <c r="K6574" s="2">
        <v>459.00667779999998</v>
      </c>
      <c r="L6574" s="2"/>
      <c r="M6574" s="2">
        <v>177.78775866000001</v>
      </c>
      <c r="N6574" s="2">
        <v>6.5697622200000003</v>
      </c>
      <c r="O6574" s="2"/>
      <c r="P6574" s="2">
        <v>1.8255875399999999</v>
      </c>
      <c r="Q6574" s="2">
        <v>2430.8242929200001</v>
      </c>
    </row>
    <row r="6575" spans="1:17" x14ac:dyDescent="0.25">
      <c r="B6575" t="s">
        <v>970</v>
      </c>
      <c r="C6575" t="s">
        <v>994</v>
      </c>
      <c r="D6575" s="2">
        <v>989.87158907000003</v>
      </c>
      <c r="E6575" s="2">
        <v>224.14577521999999</v>
      </c>
      <c r="F6575" s="2">
        <v>100.40410074</v>
      </c>
      <c r="G6575" s="2">
        <v>349.72219834999999</v>
      </c>
      <c r="H6575" s="2">
        <v>544.24019976</v>
      </c>
      <c r="I6575" s="2">
        <v>472.22336123000002</v>
      </c>
      <c r="J6575" s="2">
        <v>686.77953520000005</v>
      </c>
      <c r="K6575" s="2">
        <v>935.59319921999997</v>
      </c>
      <c r="L6575" s="2">
        <v>67.493868820000003</v>
      </c>
      <c r="M6575" s="2">
        <v>362.37036618000002</v>
      </c>
      <c r="N6575" s="2">
        <v>880.93155394999997</v>
      </c>
      <c r="O6575" s="2">
        <v>26.692171980000001</v>
      </c>
      <c r="P6575" s="2">
        <v>49.723300479999999</v>
      </c>
      <c r="Q6575" s="2">
        <v>5690.1912202000003</v>
      </c>
    </row>
    <row r="6576" spans="1:17" x14ac:dyDescent="0.25">
      <c r="C6576" t="s">
        <v>995</v>
      </c>
      <c r="D6576" s="2">
        <v>2744.9914189900001</v>
      </c>
      <c r="E6576" s="2">
        <v>1210.6898768599999</v>
      </c>
      <c r="F6576" s="2">
        <v>351.99703402</v>
      </c>
      <c r="G6576" s="2">
        <v>3536.4037808100002</v>
      </c>
      <c r="H6576" s="2">
        <v>1070.2038717600001</v>
      </c>
      <c r="I6576" s="2">
        <v>2490.7393161199998</v>
      </c>
      <c r="J6576" s="2">
        <v>2075.3563088800001</v>
      </c>
      <c r="K6576" s="2">
        <v>2891.1098763700002</v>
      </c>
      <c r="L6576" s="2">
        <v>786.17103761999999</v>
      </c>
      <c r="M6576" s="2">
        <v>2350.77879876</v>
      </c>
      <c r="N6576" s="2">
        <v>8745.6176141399992</v>
      </c>
      <c r="O6576" s="2">
        <v>47.639520330000003</v>
      </c>
      <c r="P6576" s="2">
        <v>351.52116939000001</v>
      </c>
      <c r="Q6576" s="2">
        <v>28653.219624049998</v>
      </c>
    </row>
    <row r="6577" spans="1:17" x14ac:dyDescent="0.25">
      <c r="C6577" t="s">
        <v>996</v>
      </c>
      <c r="D6577" s="2"/>
      <c r="E6577" s="2">
        <v>3.4299999999999997E-2</v>
      </c>
      <c r="F6577" s="2"/>
      <c r="G6577" s="2">
        <v>8.6045049999999998E-2</v>
      </c>
      <c r="H6577" s="2"/>
      <c r="I6577" s="2">
        <v>0.85063999999999995</v>
      </c>
      <c r="J6577" s="2">
        <v>1.8280766799999999</v>
      </c>
      <c r="K6577" s="2"/>
      <c r="L6577" s="2"/>
      <c r="M6577" s="2"/>
      <c r="N6577" s="2">
        <v>0.17150000000000001</v>
      </c>
      <c r="O6577" s="2"/>
      <c r="P6577" s="2"/>
      <c r="Q6577" s="2">
        <v>2.97056173</v>
      </c>
    </row>
    <row r="6578" spans="1:17" x14ac:dyDescent="0.25">
      <c r="C6578" t="s">
        <v>997</v>
      </c>
      <c r="D6578" s="2">
        <v>2.7740030600000001</v>
      </c>
      <c r="E6578" s="2">
        <v>0.26725475999999998</v>
      </c>
      <c r="F6578" s="2">
        <v>1.11580385</v>
      </c>
      <c r="G6578" s="2">
        <v>9.3230426400000006</v>
      </c>
      <c r="H6578" s="2">
        <v>0.40983428999999999</v>
      </c>
      <c r="I6578" s="2">
        <v>1.45939828</v>
      </c>
      <c r="J6578" s="2">
        <v>43.805780519999999</v>
      </c>
      <c r="K6578" s="2">
        <v>9.0977654599999997</v>
      </c>
      <c r="L6578" s="2"/>
      <c r="M6578" s="2">
        <v>0.85521256999999995</v>
      </c>
      <c r="N6578" s="2">
        <v>6.4254695899999996</v>
      </c>
      <c r="O6578" s="2"/>
      <c r="P6578" s="2">
        <v>1.1726442500000001</v>
      </c>
      <c r="Q6578" s="2">
        <v>76.706209270000016</v>
      </c>
    </row>
    <row r="6579" spans="1:17" x14ac:dyDescent="0.25">
      <c r="B6579" t="s">
        <v>971</v>
      </c>
      <c r="C6579" t="s">
        <v>994</v>
      </c>
      <c r="D6579" s="2">
        <v>172.09559203000001</v>
      </c>
      <c r="E6579" s="2">
        <v>46.664518950000001</v>
      </c>
      <c r="F6579" s="2">
        <v>10.14501424</v>
      </c>
      <c r="G6579" s="2">
        <v>67.346523110000007</v>
      </c>
      <c r="H6579" s="2">
        <v>65.738639120000002</v>
      </c>
      <c r="I6579" s="2">
        <v>117.08847092000001</v>
      </c>
      <c r="J6579" s="2">
        <v>246.24979532</v>
      </c>
      <c r="K6579" s="2">
        <v>144.75520065000001</v>
      </c>
      <c r="L6579" s="2">
        <v>22.267532660000001</v>
      </c>
      <c r="M6579" s="2">
        <v>120.8609549</v>
      </c>
      <c r="N6579" s="2">
        <v>130.61480058999999</v>
      </c>
      <c r="O6579" s="2">
        <v>3.0765728000000001</v>
      </c>
      <c r="P6579" s="2">
        <v>18.642811460000001</v>
      </c>
      <c r="Q6579" s="2">
        <v>1165.5464267499997</v>
      </c>
    </row>
    <row r="6580" spans="1:17" x14ac:dyDescent="0.25">
      <c r="C6580" t="s">
        <v>995</v>
      </c>
      <c r="D6580" s="2">
        <v>752.05616061000001</v>
      </c>
      <c r="E6580" s="2">
        <v>385.13187620000002</v>
      </c>
      <c r="F6580" s="2">
        <v>117.62084023</v>
      </c>
      <c r="G6580" s="2">
        <v>854.48251300000004</v>
      </c>
      <c r="H6580" s="2">
        <v>421.8809402</v>
      </c>
      <c r="I6580" s="2">
        <v>607.61736310000003</v>
      </c>
      <c r="J6580" s="2">
        <v>647.41278494999995</v>
      </c>
      <c r="K6580" s="2">
        <v>875.59650724000005</v>
      </c>
      <c r="L6580" s="2">
        <v>284.9334642</v>
      </c>
      <c r="M6580" s="2">
        <v>593.39152669999999</v>
      </c>
      <c r="N6580" s="2">
        <v>1790.98134544</v>
      </c>
      <c r="O6580" s="2">
        <v>16.53414841</v>
      </c>
      <c r="P6580" s="2">
        <v>152.65560529999999</v>
      </c>
      <c r="Q6580" s="2">
        <v>7500.2950755800002</v>
      </c>
    </row>
    <row r="6581" spans="1:17" x14ac:dyDescent="0.25">
      <c r="B6581" t="s">
        <v>972</v>
      </c>
      <c r="C6581" t="s">
        <v>994</v>
      </c>
      <c r="D6581" s="2">
        <v>1432.7003592000001</v>
      </c>
      <c r="E6581" s="2">
        <v>379.79093312999998</v>
      </c>
      <c r="F6581" s="2">
        <v>107.62328191</v>
      </c>
      <c r="G6581" s="2">
        <v>1204.1415755800001</v>
      </c>
      <c r="H6581" s="2">
        <v>1246.5066390899999</v>
      </c>
      <c r="I6581" s="2">
        <v>2729.1783983700002</v>
      </c>
      <c r="J6581" s="2">
        <v>3818.4210457700001</v>
      </c>
      <c r="K6581" s="2">
        <v>3149.6109358499998</v>
      </c>
      <c r="L6581" s="2">
        <v>133.89940811</v>
      </c>
      <c r="M6581" s="2">
        <v>191.08453327000001</v>
      </c>
      <c r="N6581" s="2">
        <v>4036.6211953900001</v>
      </c>
      <c r="O6581" s="2">
        <v>82.79575543</v>
      </c>
      <c r="P6581" s="2">
        <v>297.15219558000001</v>
      </c>
      <c r="Q6581" s="2">
        <v>18809.526256679997</v>
      </c>
    </row>
    <row r="6582" spans="1:17" x14ac:dyDescent="0.25">
      <c r="C6582" t="s">
        <v>995</v>
      </c>
      <c r="D6582" s="2">
        <v>22857.219326900002</v>
      </c>
      <c r="E6582" s="2">
        <v>13576.42994933</v>
      </c>
      <c r="F6582" s="2">
        <v>4721.6092802599997</v>
      </c>
      <c r="G6582" s="2">
        <v>19467.935277019998</v>
      </c>
      <c r="H6582" s="2">
        <v>21991.469180960001</v>
      </c>
      <c r="I6582" s="2">
        <v>24051.913980519999</v>
      </c>
      <c r="J6582" s="2">
        <v>36003.121532199999</v>
      </c>
      <c r="K6582" s="2">
        <v>29678.560391980001</v>
      </c>
      <c r="L6582" s="2">
        <v>9765.0820196099994</v>
      </c>
      <c r="M6582" s="2">
        <v>21765.670982349999</v>
      </c>
      <c r="N6582" s="2">
        <v>47083.43420638</v>
      </c>
      <c r="O6582" s="2">
        <v>497.16466595999998</v>
      </c>
      <c r="P6582" s="2">
        <v>4822.3324295900002</v>
      </c>
      <c r="Q6582" s="2">
        <v>256281.94322305996</v>
      </c>
    </row>
    <row r="6583" spans="1:17" x14ac:dyDescent="0.25">
      <c r="C6583" t="s">
        <v>996</v>
      </c>
      <c r="D6583" s="2"/>
      <c r="E6583" s="2"/>
      <c r="F6583" s="2"/>
      <c r="G6583" s="2"/>
      <c r="H6583" s="2">
        <v>0</v>
      </c>
      <c r="I6583" s="2">
        <v>253.06946138999999</v>
      </c>
      <c r="J6583" s="2">
        <v>4.448121E-2</v>
      </c>
      <c r="K6583" s="2"/>
      <c r="L6583" s="2"/>
      <c r="M6583" s="2"/>
      <c r="N6583" s="2"/>
      <c r="O6583" s="2"/>
      <c r="P6583" s="2"/>
      <c r="Q6583" s="2">
        <v>253.11394259999997</v>
      </c>
    </row>
    <row r="6584" spans="1:17" x14ac:dyDescent="0.25">
      <c r="C6584" t="s">
        <v>997</v>
      </c>
      <c r="D6584" s="2">
        <v>1.7759297300000001</v>
      </c>
      <c r="E6584" s="2">
        <v>6.8460999999999999E-4</v>
      </c>
      <c r="F6584" s="2">
        <v>6.656E-5</v>
      </c>
      <c r="G6584" s="2">
        <v>8.6427843099999997</v>
      </c>
      <c r="H6584" s="2">
        <v>2.91414734</v>
      </c>
      <c r="I6584" s="2">
        <v>1.73669568</v>
      </c>
      <c r="J6584" s="2">
        <v>339.75668265000002</v>
      </c>
      <c r="K6584" s="2">
        <v>8.75294873</v>
      </c>
      <c r="L6584" s="2">
        <v>6.2489169999999997E-2</v>
      </c>
      <c r="M6584" s="2">
        <v>1.55759E-2</v>
      </c>
      <c r="N6584" s="2">
        <v>2.1353024199999999</v>
      </c>
      <c r="O6584" s="2">
        <v>5.1214999999999995E-4</v>
      </c>
      <c r="P6584" s="2">
        <v>29.918774670000001</v>
      </c>
      <c r="Q6584" s="2">
        <v>395.71259392000007</v>
      </c>
    </row>
    <row r="6585" spans="1:17" x14ac:dyDescent="0.25">
      <c r="A6585" t="s">
        <v>474</v>
      </c>
      <c r="B6585" t="s">
        <v>3</v>
      </c>
      <c r="C6585" t="s">
        <v>994</v>
      </c>
      <c r="D6585" s="2">
        <v>2007.6036525300001</v>
      </c>
      <c r="E6585" s="2">
        <v>455.08315598000002</v>
      </c>
      <c r="F6585" s="2">
        <v>215.98099514</v>
      </c>
      <c r="G6585" s="2">
        <v>1388.02418706</v>
      </c>
      <c r="H6585" s="2">
        <v>1471.94374118</v>
      </c>
      <c r="I6585" s="2">
        <v>2877.6389288999999</v>
      </c>
      <c r="J6585" s="2">
        <v>4055.6536257100001</v>
      </c>
      <c r="K6585" s="2">
        <v>3621.6193763299998</v>
      </c>
      <c r="L6585" s="2">
        <v>118.67624895</v>
      </c>
      <c r="M6585" s="2">
        <v>595.90505467000003</v>
      </c>
      <c r="N6585" s="2">
        <v>4418.7391555599997</v>
      </c>
      <c r="O6585" s="2">
        <v>77.178785480000002</v>
      </c>
      <c r="P6585" s="2">
        <v>321.58525629000002</v>
      </c>
      <c r="Q6585" s="2">
        <v>21625.632163779992</v>
      </c>
    </row>
    <row r="6586" spans="1:17" x14ac:dyDescent="0.25">
      <c r="C6586" t="s">
        <v>995</v>
      </c>
      <c r="D6586" s="2">
        <v>23555.586799469998</v>
      </c>
      <c r="E6586" s="2">
        <v>14400.850517430001</v>
      </c>
      <c r="F6586" s="2">
        <v>4966.4166601500001</v>
      </c>
      <c r="G6586" s="2">
        <v>20380.727112410001</v>
      </c>
      <c r="H6586" s="2">
        <v>23222.512595439999</v>
      </c>
      <c r="I6586" s="2">
        <v>25636.588372599999</v>
      </c>
      <c r="J6586" s="2">
        <v>37349.633457919997</v>
      </c>
      <c r="K6586" s="2">
        <v>30749.73214996</v>
      </c>
      <c r="L6586" s="2">
        <v>11097.76174091</v>
      </c>
      <c r="M6586" s="2">
        <v>23682.991047539999</v>
      </c>
      <c r="N6586" s="2">
        <v>50766.873329839997</v>
      </c>
      <c r="O6586" s="2">
        <v>551.35113879999994</v>
      </c>
      <c r="P6586" s="2">
        <v>5247.1201311100003</v>
      </c>
      <c r="Q6586" s="2">
        <v>271608.14505358</v>
      </c>
    </row>
    <row r="6587" spans="1:17" x14ac:dyDescent="0.25">
      <c r="C6587" t="s">
        <v>996</v>
      </c>
      <c r="D6587" s="2">
        <v>-7.0000000000000005E-8</v>
      </c>
      <c r="E6587" s="2">
        <v>3.4299999999999997E-2</v>
      </c>
      <c r="F6587" s="2"/>
      <c r="G6587" s="2">
        <v>8.6045049999999998E-2</v>
      </c>
      <c r="H6587" s="2">
        <v>0</v>
      </c>
      <c r="I6587" s="2">
        <v>825.49805959000003</v>
      </c>
      <c r="J6587" s="2">
        <v>429.78730783999998</v>
      </c>
      <c r="K6587" s="2">
        <v>230.22703154999999</v>
      </c>
      <c r="L6587" s="2"/>
      <c r="M6587" s="2"/>
      <c r="N6587" s="2">
        <v>0.17150000000000001</v>
      </c>
      <c r="O6587" s="2"/>
      <c r="P6587" s="2"/>
      <c r="Q6587" s="2">
        <v>1485.8042439599999</v>
      </c>
    </row>
    <row r="6588" spans="1:17" x14ac:dyDescent="0.25">
      <c r="C6588" t="s">
        <v>997</v>
      </c>
      <c r="D6588" s="2">
        <v>313.83484764000002</v>
      </c>
      <c r="E6588" s="2">
        <v>120.49607152</v>
      </c>
      <c r="F6588" s="2">
        <v>60.820297619999998</v>
      </c>
      <c r="G6588" s="2">
        <v>118.63780078000001</v>
      </c>
      <c r="H6588" s="2">
        <v>320.89450490000002</v>
      </c>
      <c r="I6588" s="2">
        <v>56.439963779999999</v>
      </c>
      <c r="J6588" s="2">
        <v>795.74676165000005</v>
      </c>
      <c r="K6588" s="2">
        <v>459.18958536999997</v>
      </c>
      <c r="L6588" s="2"/>
      <c r="M6588" s="2">
        <v>177.85522750999999</v>
      </c>
      <c r="N6588" s="2">
        <v>6.5715684599999999</v>
      </c>
      <c r="O6588" s="2"/>
      <c r="P6588" s="2">
        <v>1.7642900399999999</v>
      </c>
      <c r="Q6588" s="2">
        <v>2432.2509192700004</v>
      </c>
    </row>
    <row r="6589" spans="1:17" x14ac:dyDescent="0.25">
      <c r="B6589" t="s">
        <v>970</v>
      </c>
      <c r="C6589" t="s">
        <v>994</v>
      </c>
      <c r="D6589" s="2">
        <v>1018.7258642</v>
      </c>
      <c r="E6589" s="2">
        <v>226.14315063999999</v>
      </c>
      <c r="F6589" s="2">
        <v>93.31260125</v>
      </c>
      <c r="G6589" s="2">
        <v>333.43152730999998</v>
      </c>
      <c r="H6589" s="2">
        <v>541.53095782000003</v>
      </c>
      <c r="I6589" s="2">
        <v>461.85533557999997</v>
      </c>
      <c r="J6589" s="2">
        <v>680.42043331000002</v>
      </c>
      <c r="K6589" s="2">
        <v>914.96514476000004</v>
      </c>
      <c r="L6589" s="2">
        <v>67.500313199999994</v>
      </c>
      <c r="M6589" s="2">
        <v>366.73882502999999</v>
      </c>
      <c r="N6589" s="2">
        <v>864.81331155999999</v>
      </c>
      <c r="O6589" s="2">
        <v>26.587853469999999</v>
      </c>
      <c r="P6589" s="2">
        <v>49.679109240000003</v>
      </c>
      <c r="Q6589" s="2">
        <v>5645.7044273700003</v>
      </c>
    </row>
    <row r="6590" spans="1:17" x14ac:dyDescent="0.25">
      <c r="C6590" t="s">
        <v>995</v>
      </c>
      <c r="D6590" s="2">
        <v>2559.82279793</v>
      </c>
      <c r="E6590" s="2">
        <v>1161.62439513</v>
      </c>
      <c r="F6590" s="2">
        <v>384.52095207000002</v>
      </c>
      <c r="G6590" s="2">
        <v>3354.2104307700001</v>
      </c>
      <c r="H6590" s="2">
        <v>1172.2018333999999</v>
      </c>
      <c r="I6590" s="2">
        <v>2546.3334473599998</v>
      </c>
      <c r="J6590" s="2">
        <v>2016.38302408</v>
      </c>
      <c r="K6590" s="2">
        <v>2761.7050497300002</v>
      </c>
      <c r="L6590" s="2">
        <v>773.30823798999995</v>
      </c>
      <c r="M6590" s="2">
        <v>2347.3253006700002</v>
      </c>
      <c r="N6590" s="2">
        <v>8783.9640496699994</v>
      </c>
      <c r="O6590" s="2">
        <v>47.7188643</v>
      </c>
      <c r="P6590" s="2">
        <v>306.55421918000002</v>
      </c>
      <c r="Q6590" s="2">
        <v>28215.672602279999</v>
      </c>
    </row>
    <row r="6591" spans="1:17" x14ac:dyDescent="0.25">
      <c r="C6591" t="s">
        <v>996</v>
      </c>
      <c r="D6591" s="2"/>
      <c r="E6591" s="2">
        <v>3.4299999999999997E-2</v>
      </c>
      <c r="F6591" s="2"/>
      <c r="G6591" s="2">
        <v>8.6045049999999998E-2</v>
      </c>
      <c r="H6591" s="2"/>
      <c r="I6591" s="2">
        <v>0.85063999999999995</v>
      </c>
      <c r="J6591" s="2">
        <v>1.8280766799999999</v>
      </c>
      <c r="K6591" s="2"/>
      <c r="L6591" s="2"/>
      <c r="M6591" s="2"/>
      <c r="N6591" s="2">
        <v>0.17150000000000001</v>
      </c>
      <c r="O6591" s="2"/>
      <c r="P6591" s="2"/>
      <c r="Q6591" s="2">
        <v>2.97056173</v>
      </c>
    </row>
    <row r="6592" spans="1:17" x14ac:dyDescent="0.25">
      <c r="C6592" t="s">
        <v>997</v>
      </c>
      <c r="D6592" s="2">
        <v>3.2800557700000001</v>
      </c>
      <c r="E6592" s="2">
        <v>0.26735618999999999</v>
      </c>
      <c r="F6592" s="2">
        <v>1.1162272900000001</v>
      </c>
      <c r="G6592" s="2">
        <v>9.3265806500000004</v>
      </c>
      <c r="H6592" s="2">
        <v>0.40998981000000001</v>
      </c>
      <c r="I6592" s="2">
        <v>1.4599521099999999</v>
      </c>
      <c r="J6592" s="2">
        <v>43.822404419999998</v>
      </c>
      <c r="K6592" s="2">
        <v>9.1012180199999992</v>
      </c>
      <c r="L6592" s="2"/>
      <c r="M6592" s="2">
        <v>0.85553712000000004</v>
      </c>
      <c r="N6592" s="2">
        <v>6.4279080000000004</v>
      </c>
      <c r="O6592" s="2"/>
      <c r="P6592" s="2">
        <v>1.17308926</v>
      </c>
      <c r="Q6592" s="2">
        <v>77.240318639999984</v>
      </c>
    </row>
    <row r="6593" spans="1:17" x14ac:dyDescent="0.25">
      <c r="B6593" t="s">
        <v>971</v>
      </c>
      <c r="C6593" t="s">
        <v>994</v>
      </c>
      <c r="D6593" s="2">
        <v>172.60530374999999</v>
      </c>
      <c r="E6593" s="2">
        <v>46.097800530000001</v>
      </c>
      <c r="F6593" s="2">
        <v>10.116716739999999</v>
      </c>
      <c r="G6593" s="2">
        <v>67.041270019999999</v>
      </c>
      <c r="H6593" s="2">
        <v>65.730750119999996</v>
      </c>
      <c r="I6593" s="2">
        <v>116.36114091</v>
      </c>
      <c r="J6593" s="2">
        <v>246.11789107999999</v>
      </c>
      <c r="K6593" s="2">
        <v>144.47835194999999</v>
      </c>
      <c r="L6593" s="2">
        <v>22.261358659999999</v>
      </c>
      <c r="M6593" s="2">
        <v>120.86625768</v>
      </c>
      <c r="N6593" s="2">
        <v>130.35725561000001</v>
      </c>
      <c r="O6593" s="2">
        <v>3.0765728000000001</v>
      </c>
      <c r="P6593" s="2">
        <v>18.650014460000001</v>
      </c>
      <c r="Q6593" s="2">
        <v>1163.7606843099998</v>
      </c>
    </row>
    <row r="6594" spans="1:17" x14ac:dyDescent="0.25">
      <c r="C6594" t="s">
        <v>995</v>
      </c>
      <c r="D6594" s="2">
        <v>729.16899470999999</v>
      </c>
      <c r="E6594" s="2">
        <v>346.82381830000003</v>
      </c>
      <c r="F6594" s="2">
        <v>126.37524182999999</v>
      </c>
      <c r="G6594" s="2">
        <v>807.3902124</v>
      </c>
      <c r="H6594" s="2">
        <v>457.24810960000002</v>
      </c>
      <c r="I6594" s="2">
        <v>615.41718600000002</v>
      </c>
      <c r="J6594" s="2">
        <v>659.15518058999999</v>
      </c>
      <c r="K6594" s="2">
        <v>862.49295223000001</v>
      </c>
      <c r="L6594" s="2">
        <v>289.8820399</v>
      </c>
      <c r="M6594" s="2">
        <v>596.72484689999999</v>
      </c>
      <c r="N6594" s="2">
        <v>1837.2043933499999</v>
      </c>
      <c r="O6594" s="2">
        <v>17.299926679999999</v>
      </c>
      <c r="P6594" s="2">
        <v>161.18511989999999</v>
      </c>
      <c r="Q6594" s="2">
        <v>7506.3680223900001</v>
      </c>
    </row>
    <row r="6595" spans="1:17" x14ac:dyDescent="0.25">
      <c r="B6595" t="s">
        <v>972</v>
      </c>
      <c r="C6595" t="s">
        <v>994</v>
      </c>
      <c r="D6595" s="2">
        <v>1439.89384255</v>
      </c>
      <c r="E6595" s="2">
        <v>382.43243912000003</v>
      </c>
      <c r="F6595" s="2">
        <v>107.30760763000001</v>
      </c>
      <c r="G6595" s="2">
        <v>1190.1021404000001</v>
      </c>
      <c r="H6595" s="2">
        <v>1240.62667384</v>
      </c>
      <c r="I6595" s="2">
        <v>2710.2709050499998</v>
      </c>
      <c r="J6595" s="2">
        <v>3809.2043560500001</v>
      </c>
      <c r="K6595" s="2">
        <v>3145.8058104800002</v>
      </c>
      <c r="L6595" s="2">
        <v>133.82586554</v>
      </c>
      <c r="M6595" s="2">
        <v>188.83468385</v>
      </c>
      <c r="N6595" s="2">
        <v>3997.6599646200002</v>
      </c>
      <c r="O6595" s="2">
        <v>82.687850699999998</v>
      </c>
      <c r="P6595" s="2">
        <v>296.96599877</v>
      </c>
      <c r="Q6595" s="2">
        <v>18725.618138599999</v>
      </c>
    </row>
    <row r="6596" spans="1:17" x14ac:dyDescent="0.25">
      <c r="C6596" t="s">
        <v>995</v>
      </c>
      <c r="D6596" s="2">
        <v>22726.706751369999</v>
      </c>
      <c r="E6596" s="2">
        <v>13543.342721720001</v>
      </c>
      <c r="F6596" s="2">
        <v>4721.3636442300003</v>
      </c>
      <c r="G6596" s="2">
        <v>19269.316401749998</v>
      </c>
      <c r="H6596" s="2">
        <v>22047.029617759999</v>
      </c>
      <c r="I6596" s="2">
        <v>24043.575641840001</v>
      </c>
      <c r="J6596" s="2">
        <v>35879.597079430001</v>
      </c>
      <c r="K6596" s="2">
        <v>29556.296521789998</v>
      </c>
      <c r="L6596" s="2">
        <v>9748.9854765700002</v>
      </c>
      <c r="M6596" s="2">
        <v>21788.603620469999</v>
      </c>
      <c r="N6596" s="2">
        <v>47191.99758404</v>
      </c>
      <c r="O6596" s="2">
        <v>496.64676322000003</v>
      </c>
      <c r="P6596" s="2">
        <v>4780.0407926199996</v>
      </c>
      <c r="Q6596" s="2">
        <v>255793.50261681003</v>
      </c>
    </row>
    <row r="6597" spans="1:17" x14ac:dyDescent="0.25">
      <c r="C6597" t="s">
        <v>996</v>
      </c>
      <c r="D6597" s="2"/>
      <c r="E6597" s="2"/>
      <c r="F6597" s="2"/>
      <c r="G6597" s="2"/>
      <c r="H6597" s="2">
        <v>0</v>
      </c>
      <c r="I6597" s="2">
        <v>256.51831608999998</v>
      </c>
      <c r="J6597" s="2">
        <v>4.448121E-2</v>
      </c>
      <c r="K6597" s="2"/>
      <c r="L6597" s="2"/>
      <c r="M6597" s="2"/>
      <c r="N6597" s="2"/>
      <c r="O6597" s="2"/>
      <c r="P6597" s="2"/>
      <c r="Q6597" s="2">
        <v>256.5627973</v>
      </c>
    </row>
    <row r="6598" spans="1:17" x14ac:dyDescent="0.25">
      <c r="C6598" t="s">
        <v>997</v>
      </c>
      <c r="D6598" s="2">
        <v>1.7766363599999999</v>
      </c>
      <c r="E6598" s="2">
        <v>7.3516E-4</v>
      </c>
      <c r="F6598" s="2">
        <v>6.6589999999999998E-5</v>
      </c>
      <c r="G6598" s="2">
        <v>8.6453183100000004</v>
      </c>
      <c r="H6598" s="2">
        <v>2.9152994200000002</v>
      </c>
      <c r="I6598" s="2">
        <v>1.73735477</v>
      </c>
      <c r="J6598" s="2">
        <v>339.88524486</v>
      </c>
      <c r="K6598" s="2">
        <v>8.7562703499999994</v>
      </c>
      <c r="L6598" s="2">
        <v>6.2512869999999998E-2</v>
      </c>
      <c r="M6598" s="2">
        <v>1.558148E-2</v>
      </c>
      <c r="N6598" s="2">
        <v>2.1352240400000002</v>
      </c>
      <c r="O6598" s="2">
        <v>5.1234000000000002E-4</v>
      </c>
      <c r="P6598" s="2">
        <v>29.934628490000001</v>
      </c>
      <c r="Q6598" s="2">
        <v>395.86538504000004</v>
      </c>
    </row>
    <row r="6599" spans="1:17" x14ac:dyDescent="0.25">
      <c r="A6599" t="s">
        <v>475</v>
      </c>
      <c r="B6599" t="s">
        <v>3</v>
      </c>
      <c r="C6599" t="s">
        <v>994</v>
      </c>
      <c r="D6599" s="2">
        <v>2022.0607956399999</v>
      </c>
      <c r="E6599" s="2">
        <v>458.88735491</v>
      </c>
      <c r="F6599" s="2">
        <v>208.00449875999999</v>
      </c>
      <c r="G6599" s="2">
        <v>1396.3764999699999</v>
      </c>
      <c r="H6599" s="2">
        <v>1455.02673405</v>
      </c>
      <c r="I6599" s="2">
        <v>2903.1627625299998</v>
      </c>
      <c r="J6599" s="2">
        <v>4085.1181682199999</v>
      </c>
      <c r="K6599" s="2">
        <v>3612.14365696</v>
      </c>
      <c r="L6599" s="2">
        <v>118.636303</v>
      </c>
      <c r="M6599" s="2">
        <v>594.51934432999997</v>
      </c>
      <c r="N6599" s="2">
        <v>4414.9329986100001</v>
      </c>
      <c r="O6599" s="2">
        <v>77.151271629999997</v>
      </c>
      <c r="P6599" s="2">
        <v>321.50080002999999</v>
      </c>
      <c r="Q6599" s="2">
        <v>21667.521188639999</v>
      </c>
    </row>
    <row r="6600" spans="1:17" x14ac:dyDescent="0.25">
      <c r="C6600" t="s">
        <v>995</v>
      </c>
      <c r="D6600" s="2">
        <v>23587.37420862</v>
      </c>
      <c r="E6600" s="2">
        <v>14420.87979483</v>
      </c>
      <c r="F6600" s="2">
        <v>4961.6943769700001</v>
      </c>
      <c r="G6600" s="2">
        <v>20335.561471839999</v>
      </c>
      <c r="H6600" s="2">
        <v>23090.40950768</v>
      </c>
      <c r="I6600" s="2">
        <v>25568.471641560001</v>
      </c>
      <c r="J6600" s="2">
        <v>37384.118625399999</v>
      </c>
      <c r="K6600" s="2">
        <v>30889.986362629999</v>
      </c>
      <c r="L6600" s="2">
        <v>11124.31342635</v>
      </c>
      <c r="M6600" s="2">
        <v>23667.971582779999</v>
      </c>
      <c r="N6600" s="2">
        <v>50510.478744510001</v>
      </c>
      <c r="O6600" s="2">
        <v>552.33352257000001</v>
      </c>
      <c r="P6600" s="2">
        <v>5194.5992613500002</v>
      </c>
      <c r="Q6600" s="2">
        <v>271288.19252709002</v>
      </c>
    </row>
    <row r="6601" spans="1:17" x14ac:dyDescent="0.25">
      <c r="C6601" t="s">
        <v>996</v>
      </c>
      <c r="D6601" s="2">
        <v>-7.0000000000000005E-8</v>
      </c>
      <c r="E6601" s="2">
        <v>3.4299999999999997E-2</v>
      </c>
      <c r="F6601" s="2"/>
      <c r="G6601" s="2">
        <v>8.6045049999999998E-2</v>
      </c>
      <c r="H6601" s="2">
        <v>0</v>
      </c>
      <c r="I6601" s="2">
        <v>825.49982378000004</v>
      </c>
      <c r="J6601" s="2">
        <v>422.20501317999998</v>
      </c>
      <c r="K6601" s="2">
        <v>230.26940227</v>
      </c>
      <c r="L6601" s="2"/>
      <c r="M6601" s="2"/>
      <c r="N6601" s="2">
        <v>0.17150000000000001</v>
      </c>
      <c r="O6601" s="2"/>
      <c r="P6601" s="2"/>
      <c r="Q6601" s="2">
        <v>1478.2660842099997</v>
      </c>
    </row>
    <row r="6602" spans="1:17" x14ac:dyDescent="0.25">
      <c r="C6602" t="s">
        <v>997</v>
      </c>
      <c r="D6602" s="2">
        <v>313.95389993999999</v>
      </c>
      <c r="E6602" s="2">
        <v>120.49607791</v>
      </c>
      <c r="F6602" s="2">
        <v>60.842908360000003</v>
      </c>
      <c r="G6602" s="2">
        <v>118.68413576</v>
      </c>
      <c r="H6602" s="2">
        <v>321.02094087</v>
      </c>
      <c r="I6602" s="2">
        <v>56.461374120000002</v>
      </c>
      <c r="J6602" s="2">
        <v>796.03322888000002</v>
      </c>
      <c r="K6602" s="2">
        <v>459.36832357999998</v>
      </c>
      <c r="L6602" s="2"/>
      <c r="M6602" s="2">
        <v>177.92269636</v>
      </c>
      <c r="N6602" s="2">
        <v>6.5740613799999998</v>
      </c>
      <c r="O6602" s="2"/>
      <c r="P6602" s="2">
        <v>1.7649593100000001</v>
      </c>
      <c r="Q6602" s="2">
        <v>2433.1226064699995</v>
      </c>
    </row>
    <row r="6603" spans="1:17" x14ac:dyDescent="0.25">
      <c r="B6603" t="s">
        <v>970</v>
      </c>
      <c r="C6603" t="s">
        <v>994</v>
      </c>
      <c r="D6603" s="2">
        <v>1032.96021165</v>
      </c>
      <c r="E6603" s="2">
        <v>230.56829503</v>
      </c>
      <c r="F6603" s="2">
        <v>85.334749590000001</v>
      </c>
      <c r="G6603" s="2">
        <v>341.48073826000001</v>
      </c>
      <c r="H6603" s="2">
        <v>524.13524596000002</v>
      </c>
      <c r="I6603" s="2">
        <v>489.82479885999999</v>
      </c>
      <c r="J6603" s="2">
        <v>700.85571311000001</v>
      </c>
      <c r="K6603" s="2">
        <v>905.50099418000002</v>
      </c>
      <c r="L6603" s="2">
        <v>67.46035655</v>
      </c>
      <c r="M6603" s="2">
        <v>365.34374256000001</v>
      </c>
      <c r="N6603" s="2">
        <v>853.44439253999997</v>
      </c>
      <c r="O6603" s="2">
        <v>26.586481670000001</v>
      </c>
      <c r="P6603" s="2">
        <v>49.436236170000001</v>
      </c>
      <c r="Q6603" s="2">
        <v>5672.9319561299999</v>
      </c>
    </row>
    <row r="6604" spans="1:17" x14ac:dyDescent="0.25">
      <c r="C6604" t="s">
        <v>995</v>
      </c>
      <c r="D6604" s="2">
        <v>2576.92519021</v>
      </c>
      <c r="E6604" s="2">
        <v>1224.2976009500001</v>
      </c>
      <c r="F6604" s="2">
        <v>386.90461742999997</v>
      </c>
      <c r="G6604" s="2">
        <v>3268.4838448800001</v>
      </c>
      <c r="H6604" s="2">
        <v>1063.7842817999999</v>
      </c>
      <c r="I6604" s="2">
        <v>2475.0786112199999</v>
      </c>
      <c r="J6604" s="2">
        <v>1998.20885026</v>
      </c>
      <c r="K6604" s="2">
        <v>2885.6035174200001</v>
      </c>
      <c r="L6604" s="2">
        <v>791.96871458999999</v>
      </c>
      <c r="M6604" s="2">
        <v>2335.6152572599999</v>
      </c>
      <c r="N6604" s="2">
        <v>8552.4082873700008</v>
      </c>
      <c r="O6604" s="2">
        <v>48.729605069999998</v>
      </c>
      <c r="P6604" s="2">
        <v>282.95062990999998</v>
      </c>
      <c r="Q6604" s="2">
        <v>27890.959008369999</v>
      </c>
    </row>
    <row r="6605" spans="1:17" x14ac:dyDescent="0.25">
      <c r="C6605" t="s">
        <v>996</v>
      </c>
      <c r="D6605" s="2"/>
      <c r="E6605" s="2">
        <v>3.4299999999999997E-2</v>
      </c>
      <c r="F6605" s="2"/>
      <c r="G6605" s="2">
        <v>8.6045049999999998E-2</v>
      </c>
      <c r="H6605" s="2"/>
      <c r="I6605" s="2">
        <v>0.85063999999999995</v>
      </c>
      <c r="J6605" s="2">
        <v>1.8280766799999999</v>
      </c>
      <c r="K6605" s="2"/>
      <c r="L6605" s="2"/>
      <c r="M6605" s="2"/>
      <c r="N6605" s="2">
        <v>0.17150000000000001</v>
      </c>
      <c r="O6605" s="2"/>
      <c r="P6605" s="2"/>
      <c r="Q6605" s="2">
        <v>2.97056173</v>
      </c>
    </row>
    <row r="6606" spans="1:17" x14ac:dyDescent="0.25">
      <c r="C6606" t="s">
        <v>997</v>
      </c>
      <c r="D6606" s="2">
        <v>3.28130005</v>
      </c>
      <c r="E6606" s="2">
        <v>0.26735618999999999</v>
      </c>
      <c r="F6606" s="2">
        <v>1.1166507299999999</v>
      </c>
      <c r="G6606" s="2">
        <v>9.3301186600000001</v>
      </c>
      <c r="H6606" s="2">
        <v>0.41014534000000002</v>
      </c>
      <c r="I6606" s="2">
        <v>1.46050594</v>
      </c>
      <c r="J6606" s="2">
        <v>43.839028319999997</v>
      </c>
      <c r="K6606" s="2">
        <v>9.1046705299999999</v>
      </c>
      <c r="L6606" s="2"/>
      <c r="M6606" s="2">
        <v>0.85586167000000002</v>
      </c>
      <c r="N6606" s="2">
        <v>6.4303464100000003</v>
      </c>
      <c r="O6606" s="2"/>
      <c r="P6606" s="2">
        <v>1.17353427</v>
      </c>
      <c r="Q6606" s="2">
        <v>77.269518109999993</v>
      </c>
    </row>
    <row r="6607" spans="1:17" x14ac:dyDescent="0.25">
      <c r="B6607" t="s">
        <v>971</v>
      </c>
      <c r="C6607" t="s">
        <v>994</v>
      </c>
      <c r="D6607" s="2">
        <v>172.03719285</v>
      </c>
      <c r="E6607" s="2">
        <v>45.959091479999998</v>
      </c>
      <c r="F6607" s="2">
        <v>10.07081648</v>
      </c>
      <c r="G6607" s="2">
        <v>66.402238690000004</v>
      </c>
      <c r="H6607" s="2">
        <v>65.726016720000004</v>
      </c>
      <c r="I6607" s="2">
        <v>135.89552411</v>
      </c>
      <c r="J6607" s="2">
        <v>245.77316253000001</v>
      </c>
      <c r="K6607" s="2">
        <v>144.08231129000001</v>
      </c>
      <c r="L6607" s="2">
        <v>22.250211149999998</v>
      </c>
      <c r="M6607" s="2">
        <v>120.92772328</v>
      </c>
      <c r="N6607" s="2">
        <v>130.17563711</v>
      </c>
      <c r="O6607" s="2">
        <v>3.0765728000000001</v>
      </c>
      <c r="P6607" s="2">
        <v>18.509693160000001</v>
      </c>
      <c r="Q6607" s="2">
        <v>1180.8861916500002</v>
      </c>
    </row>
    <row r="6608" spans="1:17" x14ac:dyDescent="0.25">
      <c r="C6608" t="s">
        <v>995</v>
      </c>
      <c r="D6608" s="2">
        <v>704.09979781000004</v>
      </c>
      <c r="E6608" s="2">
        <v>380.42310409999999</v>
      </c>
      <c r="F6608" s="2">
        <v>124.00357793000001</v>
      </c>
      <c r="G6608" s="2">
        <v>773.37980440000001</v>
      </c>
      <c r="H6608" s="2">
        <v>444.16455660000003</v>
      </c>
      <c r="I6608" s="2">
        <v>621.56173520000004</v>
      </c>
      <c r="J6608" s="2">
        <v>649.45418565</v>
      </c>
      <c r="K6608" s="2">
        <v>867.31078407999996</v>
      </c>
      <c r="L6608" s="2">
        <v>277.16393749999997</v>
      </c>
      <c r="M6608" s="2">
        <v>602.42486629999996</v>
      </c>
      <c r="N6608" s="2">
        <v>1840.7621959400001</v>
      </c>
      <c r="O6608" s="2">
        <v>17.64133648</v>
      </c>
      <c r="P6608" s="2">
        <v>159.66569490000001</v>
      </c>
      <c r="Q6608" s="2">
        <v>7462.0555768899994</v>
      </c>
    </row>
    <row r="6609" spans="1:17" x14ac:dyDescent="0.25">
      <c r="B6609" t="s">
        <v>972</v>
      </c>
      <c r="C6609" t="s">
        <v>994</v>
      </c>
      <c r="D6609" s="2">
        <v>1458.10049888</v>
      </c>
      <c r="E6609" s="2">
        <v>380.69874005000003</v>
      </c>
      <c r="F6609" s="2">
        <v>107.40150842</v>
      </c>
      <c r="G6609" s="2">
        <v>1190.44513491</v>
      </c>
      <c r="H6609" s="2">
        <v>1218.1520462399999</v>
      </c>
      <c r="I6609" s="2">
        <v>2706.7743825799998</v>
      </c>
      <c r="J6609" s="2">
        <v>3812.3741943300001</v>
      </c>
      <c r="K6609" s="2">
        <v>3125.9102275700002</v>
      </c>
      <c r="L6609" s="2">
        <v>133.67092357999999</v>
      </c>
      <c r="M6609" s="2">
        <v>188.77996553</v>
      </c>
      <c r="N6609" s="2">
        <v>3997.5621273500001</v>
      </c>
      <c r="O6609" s="2">
        <v>82.708239000000006</v>
      </c>
      <c r="P6609" s="2">
        <v>296.95477294</v>
      </c>
      <c r="Q6609" s="2">
        <v>18699.532761380004</v>
      </c>
    </row>
    <row r="6610" spans="1:17" x14ac:dyDescent="0.25">
      <c r="C6610" t="s">
        <v>995</v>
      </c>
      <c r="D6610" s="2">
        <v>22747.88946025</v>
      </c>
      <c r="E6610" s="2">
        <v>13569.35594395</v>
      </c>
      <c r="F6610" s="2">
        <v>4703.8771865799999</v>
      </c>
      <c r="G6610" s="2">
        <v>19216.094748039999</v>
      </c>
      <c r="H6610" s="2">
        <v>21916.01335279</v>
      </c>
      <c r="I6610" s="2">
        <v>24022.74372033</v>
      </c>
      <c r="J6610" s="2">
        <v>35941.282537990002</v>
      </c>
      <c r="K6610" s="2">
        <v>29699.707190910001</v>
      </c>
      <c r="L6610" s="2">
        <v>9773.3700587599997</v>
      </c>
      <c r="M6610" s="2">
        <v>21765.801788199999</v>
      </c>
      <c r="N6610" s="2">
        <v>46912.797172990002</v>
      </c>
      <c r="O6610" s="2">
        <v>497.51126414999999</v>
      </c>
      <c r="P6610" s="2">
        <v>4726.7937497100002</v>
      </c>
      <c r="Q6610" s="2">
        <v>255493.23817464997</v>
      </c>
    </row>
    <row r="6611" spans="1:17" x14ac:dyDescent="0.25">
      <c r="C6611" t="s">
        <v>996</v>
      </c>
      <c r="D6611" s="2"/>
      <c r="E6611" s="2"/>
      <c r="F6611" s="2"/>
      <c r="G6611" s="2"/>
      <c r="H6611" s="2">
        <v>0</v>
      </c>
      <c r="I6611" s="2">
        <v>259.96742203000002</v>
      </c>
      <c r="J6611" s="2">
        <v>4.448121E-2</v>
      </c>
      <c r="K6611" s="2"/>
      <c r="L6611" s="2"/>
      <c r="M6611" s="2"/>
      <c r="N6611" s="2"/>
      <c r="O6611" s="2"/>
      <c r="P6611" s="2"/>
      <c r="Q6611" s="2">
        <v>260.01190324000004</v>
      </c>
    </row>
    <row r="6612" spans="1:17" x14ac:dyDescent="0.25">
      <c r="C6612" t="s">
        <v>997</v>
      </c>
      <c r="D6612" s="2">
        <v>1.77731452</v>
      </c>
      <c r="E6612" s="2">
        <v>7.3516E-4</v>
      </c>
      <c r="F6612" s="2">
        <v>6.6610000000000001E-5</v>
      </c>
      <c r="G6612" s="2">
        <v>8.2083794399999999</v>
      </c>
      <c r="H6612" s="2">
        <v>2.9164346600000002</v>
      </c>
      <c r="I6612" s="2">
        <v>1.7380138199999999</v>
      </c>
      <c r="J6612" s="2">
        <v>348.47274951999998</v>
      </c>
      <c r="K6612" s="2">
        <v>8.7595920500000002</v>
      </c>
      <c r="L6612" s="2">
        <v>6.2536590000000003E-2</v>
      </c>
      <c r="M6612" s="2">
        <v>1.558706E-2</v>
      </c>
      <c r="N6612" s="2">
        <v>2.12566641</v>
      </c>
      <c r="O6612" s="2">
        <v>5.1252999999999997E-4</v>
      </c>
      <c r="P6612" s="2">
        <v>29.94954384</v>
      </c>
      <c r="Q6612" s="2">
        <v>404.02713220999982</v>
      </c>
    </row>
    <row r="6613" spans="1:17" x14ac:dyDescent="0.25">
      <c r="A6613" t="s">
        <v>476</v>
      </c>
      <c r="B6613" t="s">
        <v>3</v>
      </c>
      <c r="C6613" t="s">
        <v>994</v>
      </c>
      <c r="D6613" s="2">
        <v>2028.4404661900001</v>
      </c>
      <c r="E6613" s="2">
        <v>464.29929813000001</v>
      </c>
      <c r="F6613" s="2">
        <v>208.34698212000001</v>
      </c>
      <c r="G6613" s="2">
        <v>1412.1544778800001</v>
      </c>
      <c r="H6613" s="2">
        <v>1454.25954314</v>
      </c>
      <c r="I6613" s="2">
        <v>2904.4200075600002</v>
      </c>
      <c r="J6613" s="2">
        <v>4081.4247022999998</v>
      </c>
      <c r="K6613" s="2">
        <v>3635.7971460099998</v>
      </c>
      <c r="L6613" s="2">
        <v>118.66419635</v>
      </c>
      <c r="M6613" s="2">
        <v>596.78854715</v>
      </c>
      <c r="N6613" s="2">
        <v>4453.5288111299997</v>
      </c>
      <c r="O6613" s="2">
        <v>77.146869260000003</v>
      </c>
      <c r="P6613" s="2">
        <v>321.44860957999998</v>
      </c>
      <c r="Q6613" s="2">
        <v>21756.719656800004</v>
      </c>
    </row>
    <row r="6614" spans="1:17" x14ac:dyDescent="0.25">
      <c r="C6614" t="s">
        <v>995</v>
      </c>
      <c r="D6614" s="2">
        <v>23414.254676429999</v>
      </c>
      <c r="E6614" s="2">
        <v>14408.266897850001</v>
      </c>
      <c r="F6614" s="2">
        <v>4922.1148794600003</v>
      </c>
      <c r="G6614" s="2">
        <v>20279.547812090001</v>
      </c>
      <c r="H6614" s="2">
        <v>23171.720587389998</v>
      </c>
      <c r="I6614" s="2">
        <v>25525.295359690001</v>
      </c>
      <c r="J6614" s="2">
        <v>37336.792385170003</v>
      </c>
      <c r="K6614" s="2">
        <v>30952.436404740001</v>
      </c>
      <c r="L6614" s="2">
        <v>11111.65831063</v>
      </c>
      <c r="M6614" s="2">
        <v>23719.500695210001</v>
      </c>
      <c r="N6614" s="2">
        <v>50357.598483440001</v>
      </c>
      <c r="O6614" s="2">
        <v>553.34390226000005</v>
      </c>
      <c r="P6614" s="2">
        <v>5189.9035385899997</v>
      </c>
      <c r="Q6614" s="2">
        <v>270942.43393295002</v>
      </c>
    </row>
    <row r="6615" spans="1:17" x14ac:dyDescent="0.25">
      <c r="C6615" t="s">
        <v>996</v>
      </c>
      <c r="D6615" s="2">
        <v>-7.0000000000000005E-8</v>
      </c>
      <c r="E6615" s="2">
        <v>3.4299999999999997E-2</v>
      </c>
      <c r="F6615" s="2"/>
      <c r="G6615" s="2">
        <v>8.6045049999999998E-2</v>
      </c>
      <c r="H6615" s="2">
        <v>0</v>
      </c>
      <c r="I6615" s="2">
        <v>825.49982378000004</v>
      </c>
      <c r="J6615" s="2">
        <v>429.97224913999997</v>
      </c>
      <c r="K6615" s="2">
        <v>230.31008982</v>
      </c>
      <c r="L6615" s="2"/>
      <c r="M6615" s="2"/>
      <c r="N6615" s="2">
        <v>0.17150000000000001</v>
      </c>
      <c r="O6615" s="2"/>
      <c r="P6615" s="2"/>
      <c r="Q6615" s="2">
        <v>1486.0740077199998</v>
      </c>
    </row>
    <row r="6616" spans="1:17" x14ac:dyDescent="0.25">
      <c r="C6616" t="s">
        <v>997</v>
      </c>
      <c r="D6616" s="2">
        <v>314.07295226000002</v>
      </c>
      <c r="E6616" s="2">
        <v>120.58750286999999</v>
      </c>
      <c r="F6616" s="2">
        <v>75.385769359999998</v>
      </c>
      <c r="G6616" s="2">
        <v>118.73047176</v>
      </c>
      <c r="H6616" s="2">
        <v>321.14738046000002</v>
      </c>
      <c r="I6616" s="2">
        <v>56.482784449999997</v>
      </c>
      <c r="J6616" s="2">
        <v>802.39797881000004</v>
      </c>
      <c r="K6616" s="2">
        <v>459.54956422999999</v>
      </c>
      <c r="L6616" s="2"/>
      <c r="M6616" s="2">
        <v>177.99016520999999</v>
      </c>
      <c r="N6616" s="2">
        <v>6.5765542799999999</v>
      </c>
      <c r="O6616" s="2"/>
      <c r="P6616" s="2">
        <v>1.7656285899999999</v>
      </c>
      <c r="Q6616" s="2">
        <v>2454.6867522800003</v>
      </c>
    </row>
    <row r="6617" spans="1:17" x14ac:dyDescent="0.25">
      <c r="B6617" t="s">
        <v>970</v>
      </c>
      <c r="C6617" t="s">
        <v>994</v>
      </c>
      <c r="D6617" s="2">
        <v>1039.3766262500001</v>
      </c>
      <c r="E6617" s="2">
        <v>235.88621845</v>
      </c>
      <c r="F6617" s="2">
        <v>85.766280839999993</v>
      </c>
      <c r="G6617" s="2">
        <v>346.98411231</v>
      </c>
      <c r="H6617" s="2">
        <v>522.91026593000004</v>
      </c>
      <c r="I6617" s="2">
        <v>489.52665109999998</v>
      </c>
      <c r="J6617" s="2">
        <v>706.28479091999998</v>
      </c>
      <c r="K6617" s="2">
        <v>929.18772195999998</v>
      </c>
      <c r="L6617" s="2">
        <v>67.488225549999996</v>
      </c>
      <c r="M6617" s="2">
        <v>367.67138495</v>
      </c>
      <c r="N6617" s="2">
        <v>890.13072954999996</v>
      </c>
      <c r="O6617" s="2">
        <v>26.580324959999999</v>
      </c>
      <c r="P6617" s="2">
        <v>49.368631540000003</v>
      </c>
      <c r="Q6617" s="2">
        <v>5757.1619643100012</v>
      </c>
    </row>
    <row r="6618" spans="1:17" x14ac:dyDescent="0.25">
      <c r="C6618" t="s">
        <v>995</v>
      </c>
      <c r="D6618" s="2">
        <v>2401.8267426900002</v>
      </c>
      <c r="E6618" s="2">
        <v>1114.8008632900001</v>
      </c>
      <c r="F6618" s="2">
        <v>360.95283195000002</v>
      </c>
      <c r="G6618" s="2">
        <v>3217.4651463599998</v>
      </c>
      <c r="H6618" s="2">
        <v>1123.11882962</v>
      </c>
      <c r="I6618" s="2">
        <v>2439.3718969900001</v>
      </c>
      <c r="J6618" s="2">
        <v>1969.23264698</v>
      </c>
      <c r="K6618" s="2">
        <v>2916.4064768799999</v>
      </c>
      <c r="L6618" s="2">
        <v>765.21924515000001</v>
      </c>
      <c r="M6618" s="2">
        <v>2356.6574754799999</v>
      </c>
      <c r="N6618" s="2">
        <v>8369.2012061299993</v>
      </c>
      <c r="O6618" s="2">
        <v>49.724987769999998</v>
      </c>
      <c r="P6618" s="2">
        <v>268.79482688000002</v>
      </c>
      <c r="Q6618" s="2">
        <v>27352.773176169994</v>
      </c>
    </row>
    <row r="6619" spans="1:17" x14ac:dyDescent="0.25">
      <c r="C6619" t="s">
        <v>996</v>
      </c>
      <c r="D6619" s="2"/>
      <c r="E6619" s="2">
        <v>3.4299999999999997E-2</v>
      </c>
      <c r="F6619" s="2"/>
      <c r="G6619" s="2">
        <v>8.6045049999999998E-2</v>
      </c>
      <c r="H6619" s="2"/>
      <c r="I6619" s="2">
        <v>0.85063999999999995</v>
      </c>
      <c r="J6619" s="2">
        <v>1.8280766799999999</v>
      </c>
      <c r="K6619" s="2"/>
      <c r="L6619" s="2"/>
      <c r="M6619" s="2"/>
      <c r="N6619" s="2">
        <v>0.17150000000000001</v>
      </c>
      <c r="O6619" s="2"/>
      <c r="P6619" s="2"/>
      <c r="Q6619" s="2">
        <v>2.97056173</v>
      </c>
    </row>
    <row r="6620" spans="1:17" x14ac:dyDescent="0.25">
      <c r="C6620" t="s">
        <v>997</v>
      </c>
      <c r="D6620" s="2">
        <v>3.2825443299999999</v>
      </c>
      <c r="E6620" s="2">
        <v>0.26755902999999998</v>
      </c>
      <c r="F6620" s="2">
        <v>1.11707416</v>
      </c>
      <c r="G6620" s="2">
        <v>9.3336566699999999</v>
      </c>
      <c r="H6620" s="2">
        <v>0.41030086999999998</v>
      </c>
      <c r="I6620" s="2">
        <v>1.4610597700000001</v>
      </c>
      <c r="J6620" s="2">
        <v>43.855652200000002</v>
      </c>
      <c r="K6620" s="2">
        <v>9.1081230499999997</v>
      </c>
      <c r="L6620" s="2"/>
      <c r="M6620" s="2">
        <v>0.85618622</v>
      </c>
      <c r="N6620" s="2">
        <v>6.4327848200000002</v>
      </c>
      <c r="O6620" s="2"/>
      <c r="P6620" s="2">
        <v>1.17397928</v>
      </c>
      <c r="Q6620" s="2">
        <v>77.298920399999986</v>
      </c>
    </row>
    <row r="6621" spans="1:17" x14ac:dyDescent="0.25">
      <c r="B6621" t="s">
        <v>971</v>
      </c>
      <c r="C6621" t="s">
        <v>994</v>
      </c>
      <c r="D6621" s="2">
        <v>174.01956135</v>
      </c>
      <c r="E6621" s="2">
        <v>46.33886116</v>
      </c>
      <c r="F6621" s="2">
        <v>10.5855017</v>
      </c>
      <c r="G6621" s="2">
        <v>65.641777110000007</v>
      </c>
      <c r="H6621" s="2">
        <v>65.716378419999998</v>
      </c>
      <c r="I6621" s="2">
        <v>137.94638785000001</v>
      </c>
      <c r="J6621" s="2">
        <v>245.43436208</v>
      </c>
      <c r="K6621" s="2">
        <v>144.92545720000001</v>
      </c>
      <c r="L6621" s="2">
        <v>22.23930378</v>
      </c>
      <c r="M6621" s="2">
        <v>120.83496236000001</v>
      </c>
      <c r="N6621" s="2">
        <v>127.55703791000001</v>
      </c>
      <c r="O6621" s="2">
        <v>3.0762984000000002</v>
      </c>
      <c r="P6621" s="2">
        <v>18.50763516</v>
      </c>
      <c r="Q6621" s="2">
        <v>1182.8235244800001</v>
      </c>
    </row>
    <row r="6622" spans="1:17" x14ac:dyDescent="0.25">
      <c r="C6622" t="s">
        <v>995</v>
      </c>
      <c r="D6622" s="2">
        <v>668.84142340999995</v>
      </c>
      <c r="E6622" s="2">
        <v>364.94722869999998</v>
      </c>
      <c r="F6622" s="2">
        <v>119.58789623</v>
      </c>
      <c r="G6622" s="2">
        <v>739.63477680000005</v>
      </c>
      <c r="H6622" s="2">
        <v>438.72582890000001</v>
      </c>
      <c r="I6622" s="2">
        <v>610.84819630000004</v>
      </c>
      <c r="J6622" s="2">
        <v>631.75013822999995</v>
      </c>
      <c r="K6622" s="2">
        <v>820.62693037999998</v>
      </c>
      <c r="L6622" s="2">
        <v>265.44717250000002</v>
      </c>
      <c r="M6622" s="2">
        <v>569.59806960000003</v>
      </c>
      <c r="N6622" s="2">
        <v>1837.6209551899999</v>
      </c>
      <c r="O6622" s="2">
        <v>17.755770779999999</v>
      </c>
      <c r="P6622" s="2">
        <v>149.84492270000001</v>
      </c>
      <c r="Q6622" s="2">
        <v>7235.2293097199999</v>
      </c>
    </row>
    <row r="6623" spans="1:17" x14ac:dyDescent="0.25">
      <c r="B6623" t="s">
        <v>972</v>
      </c>
      <c r="C6623" t="s">
        <v>994</v>
      </c>
      <c r="D6623" s="2">
        <v>1471.0728984899999</v>
      </c>
      <c r="E6623" s="2">
        <v>382.73993879</v>
      </c>
      <c r="F6623" s="2">
        <v>107.48410017</v>
      </c>
      <c r="G6623" s="2">
        <v>1202.30313688</v>
      </c>
      <c r="H6623" s="2">
        <v>1217.41228383</v>
      </c>
      <c r="I6623" s="2">
        <v>2717.1120254699999</v>
      </c>
      <c r="J6623" s="2">
        <v>3812.2854257099998</v>
      </c>
      <c r="K6623" s="2">
        <v>3130.0316129799999</v>
      </c>
      <c r="L6623" s="2">
        <v>133.71811435000001</v>
      </c>
      <c r="M6623" s="2">
        <v>190.59290586</v>
      </c>
      <c r="N6623" s="2">
        <v>3995.34861396</v>
      </c>
      <c r="O6623" s="2">
        <v>82.715158430000002</v>
      </c>
      <c r="P6623" s="2">
        <v>296.96373777000002</v>
      </c>
      <c r="Q6623" s="2">
        <v>18739.779952690002</v>
      </c>
    </row>
    <row r="6624" spans="1:17" x14ac:dyDescent="0.25">
      <c r="C6624" t="s">
        <v>995</v>
      </c>
      <c r="D6624" s="2">
        <v>22573.572962729999</v>
      </c>
      <c r="E6624" s="2">
        <v>13559.7883649</v>
      </c>
      <c r="F6624" s="2">
        <v>4679.2995306599996</v>
      </c>
      <c r="G6624" s="2">
        <v>19141.800821749999</v>
      </c>
      <c r="H6624" s="2">
        <v>21993.761085580001</v>
      </c>
      <c r="I6624" s="2">
        <v>23947.01731549</v>
      </c>
      <c r="J6624" s="2">
        <v>35895.715822320002</v>
      </c>
      <c r="K6624" s="2">
        <v>29840.087441989999</v>
      </c>
      <c r="L6624" s="2">
        <v>9758.1196029000002</v>
      </c>
      <c r="M6624" s="2">
        <v>21817.4033294</v>
      </c>
      <c r="N6624" s="2">
        <v>46844.115337499999</v>
      </c>
      <c r="O6624" s="2">
        <v>498.41579075999999</v>
      </c>
      <c r="P6624" s="2">
        <v>4721.1777685999996</v>
      </c>
      <c r="Q6624" s="2">
        <v>255270.27517458002</v>
      </c>
    </row>
    <row r="6625" spans="1:17" x14ac:dyDescent="0.25">
      <c r="C6625" t="s">
        <v>996</v>
      </c>
      <c r="D6625" s="2"/>
      <c r="E6625" s="2"/>
      <c r="F6625" s="2"/>
      <c r="G6625" s="2"/>
      <c r="H6625" s="2">
        <v>0</v>
      </c>
      <c r="I6625" s="2">
        <v>263.41678114000001</v>
      </c>
      <c r="J6625" s="2">
        <v>4.448121E-2</v>
      </c>
      <c r="K6625" s="2"/>
      <c r="L6625" s="2"/>
      <c r="M6625" s="2"/>
      <c r="N6625" s="2"/>
      <c r="O6625" s="2"/>
      <c r="P6625" s="2"/>
      <c r="Q6625" s="2">
        <v>263.46126235000003</v>
      </c>
    </row>
    <row r="6626" spans="1:17" x14ac:dyDescent="0.25">
      <c r="C6626" t="s">
        <v>997</v>
      </c>
      <c r="D6626" s="2">
        <v>1.7779926399999999</v>
      </c>
      <c r="E6626" s="2">
        <v>7.3572000000000004E-4</v>
      </c>
      <c r="F6626" s="2">
        <v>6.6639999999999999E-5</v>
      </c>
      <c r="G6626" s="2">
        <v>8.2111239600000001</v>
      </c>
      <c r="H6626" s="2">
        <v>2.9175868700000001</v>
      </c>
      <c r="I6626" s="2">
        <v>1.73867287</v>
      </c>
      <c r="J6626" s="2">
        <v>368.60088683999999</v>
      </c>
      <c r="K6626" s="2">
        <v>8.8160702999999998</v>
      </c>
      <c r="L6626" s="2">
        <v>6.2560309999999994E-2</v>
      </c>
      <c r="M6626" s="2">
        <v>1.559264E-2</v>
      </c>
      <c r="N6626" s="2">
        <v>2.1283132500000002</v>
      </c>
      <c r="O6626" s="2">
        <v>5.1272999999999998E-4</v>
      </c>
      <c r="P6626" s="2">
        <v>29.965350730000001</v>
      </c>
      <c r="Q6626" s="2">
        <v>424.23546550000003</v>
      </c>
    </row>
    <row r="6627" spans="1:17" x14ac:dyDescent="0.25">
      <c r="A6627" t="s">
        <v>477</v>
      </c>
      <c r="B6627" t="s">
        <v>3</v>
      </c>
      <c r="C6627" t="s">
        <v>994</v>
      </c>
      <c r="D6627" s="2">
        <v>2029.0993278200001</v>
      </c>
      <c r="E6627" s="2">
        <v>464.30160360000002</v>
      </c>
      <c r="F6627" s="2">
        <v>208.34863435</v>
      </c>
      <c r="G6627" s="2">
        <v>1413.65655892</v>
      </c>
      <c r="H6627" s="2">
        <v>1454.2674761200001</v>
      </c>
      <c r="I6627" s="2">
        <v>2904.47867838</v>
      </c>
      <c r="J6627" s="2">
        <v>4081.6865703399999</v>
      </c>
      <c r="K6627" s="2">
        <v>3635.7624411100001</v>
      </c>
      <c r="L6627" s="2">
        <v>118.66420698</v>
      </c>
      <c r="M6627" s="2">
        <v>596.78906213000005</v>
      </c>
      <c r="N6627" s="2">
        <v>4453.4683544</v>
      </c>
      <c r="O6627" s="2">
        <v>77.150705110000004</v>
      </c>
      <c r="P6627" s="2">
        <v>321.45203045</v>
      </c>
      <c r="Q6627" s="2">
        <v>21759.12564971</v>
      </c>
    </row>
    <row r="6628" spans="1:17" x14ac:dyDescent="0.25">
      <c r="C6628" t="s">
        <v>995</v>
      </c>
      <c r="D6628" s="2">
        <v>23412.601918109998</v>
      </c>
      <c r="E6628" s="2">
        <v>14412.87843545</v>
      </c>
      <c r="F6628" s="2">
        <v>4926.4890981799999</v>
      </c>
      <c r="G6628" s="2">
        <v>20352.919955099998</v>
      </c>
      <c r="H6628" s="2">
        <v>23167.8560569</v>
      </c>
      <c r="I6628" s="2">
        <v>25511.064378579998</v>
      </c>
      <c r="J6628" s="2">
        <v>37341.289666830002</v>
      </c>
      <c r="K6628" s="2">
        <v>30960.47668077</v>
      </c>
      <c r="L6628" s="2">
        <v>11113.20249442</v>
      </c>
      <c r="M6628" s="2">
        <v>23725.932509689999</v>
      </c>
      <c r="N6628" s="2">
        <v>50240.968578289998</v>
      </c>
      <c r="O6628" s="2">
        <v>553.44348242000001</v>
      </c>
      <c r="P6628" s="2">
        <v>5195.5824045099998</v>
      </c>
      <c r="Q6628" s="2">
        <v>270914.70565924997</v>
      </c>
    </row>
    <row r="6629" spans="1:17" x14ac:dyDescent="0.25">
      <c r="C6629" t="s">
        <v>996</v>
      </c>
      <c r="D6629" s="2">
        <v>-7.0000000000000005E-8</v>
      </c>
      <c r="E6629" s="2">
        <v>3.4299999999999997E-2</v>
      </c>
      <c r="F6629" s="2"/>
      <c r="G6629" s="2">
        <v>8.6045049999999998E-2</v>
      </c>
      <c r="H6629" s="2">
        <v>0</v>
      </c>
      <c r="I6629" s="2">
        <v>825.50125848000005</v>
      </c>
      <c r="J6629" s="2">
        <v>429.97224913999997</v>
      </c>
      <c r="K6629" s="2">
        <v>230.31008982</v>
      </c>
      <c r="L6629" s="2"/>
      <c r="M6629" s="2"/>
      <c r="N6629" s="2">
        <v>0.17150000000000001</v>
      </c>
      <c r="O6629" s="2"/>
      <c r="P6629" s="2"/>
      <c r="Q6629" s="2">
        <v>1486.0754424199997</v>
      </c>
    </row>
    <row r="6630" spans="1:17" x14ac:dyDescent="0.25">
      <c r="C6630" t="s">
        <v>997</v>
      </c>
      <c r="D6630" s="2">
        <v>314.19200459000001</v>
      </c>
      <c r="E6630" s="2">
        <v>120.63321847</v>
      </c>
      <c r="F6630" s="2">
        <v>75.414347030000002</v>
      </c>
      <c r="G6630" s="2">
        <v>118.77680875</v>
      </c>
      <c r="H6630" s="2">
        <v>321.27382356999999</v>
      </c>
      <c r="I6630" s="2">
        <v>56.482784449999997</v>
      </c>
      <c r="J6630" s="2">
        <v>802.38920972000005</v>
      </c>
      <c r="K6630" s="2">
        <v>459.72376086000003</v>
      </c>
      <c r="L6630" s="2"/>
      <c r="M6630" s="2">
        <v>178.05763406</v>
      </c>
      <c r="N6630" s="2">
        <v>6.5790471699999999</v>
      </c>
      <c r="O6630" s="2"/>
      <c r="P6630" s="2">
        <v>1.7656286699999999</v>
      </c>
      <c r="Q6630" s="2">
        <v>2455.2882673399999</v>
      </c>
    </row>
    <row r="6631" spans="1:17" x14ac:dyDescent="0.25">
      <c r="B6631" t="s">
        <v>970</v>
      </c>
      <c r="C6631" t="s">
        <v>994</v>
      </c>
      <c r="D6631" s="2">
        <v>1039.94869984</v>
      </c>
      <c r="E6631" s="2">
        <v>235.88622505000001</v>
      </c>
      <c r="F6631" s="2">
        <v>85.766280839999993</v>
      </c>
      <c r="G6631" s="2">
        <v>346.95976101999997</v>
      </c>
      <c r="H6631" s="2">
        <v>522.91026593000004</v>
      </c>
      <c r="I6631" s="2">
        <v>489.5253477</v>
      </c>
      <c r="J6631" s="2">
        <v>706.47708240999998</v>
      </c>
      <c r="K6631" s="2">
        <v>929.18772195999998</v>
      </c>
      <c r="L6631" s="2">
        <v>67.488225549999996</v>
      </c>
      <c r="M6631" s="2">
        <v>367.67140628999999</v>
      </c>
      <c r="N6631" s="2">
        <v>890.06140067000001</v>
      </c>
      <c r="O6631" s="2">
        <v>26.580324959999999</v>
      </c>
      <c r="P6631" s="2">
        <v>49.368631540000003</v>
      </c>
      <c r="Q6631" s="2">
        <v>5757.8313737599992</v>
      </c>
    </row>
    <row r="6632" spans="1:17" x14ac:dyDescent="0.25">
      <c r="C6632" t="s">
        <v>995</v>
      </c>
      <c r="D6632" s="2">
        <v>2399.0774905200001</v>
      </c>
      <c r="E6632" s="2">
        <v>1116.8115033900001</v>
      </c>
      <c r="F6632" s="2">
        <v>364.38621804000002</v>
      </c>
      <c r="G6632" s="2">
        <v>3289.0655895999998</v>
      </c>
      <c r="H6632" s="2">
        <v>1113.3278822899999</v>
      </c>
      <c r="I6632" s="2">
        <v>2427.1364632899999</v>
      </c>
      <c r="J6632" s="2">
        <v>1972.6677761000001</v>
      </c>
      <c r="K6632" s="2">
        <v>2918.4878841099999</v>
      </c>
      <c r="L6632" s="2">
        <v>763.53667514999995</v>
      </c>
      <c r="M6632" s="2">
        <v>2356.8674766600002</v>
      </c>
      <c r="N6632" s="2">
        <v>8244.78130452</v>
      </c>
      <c r="O6632" s="2">
        <v>49.723347769999997</v>
      </c>
      <c r="P6632" s="2">
        <v>273.17420195</v>
      </c>
      <c r="Q6632" s="2">
        <v>27289.043813389999</v>
      </c>
    </row>
    <row r="6633" spans="1:17" x14ac:dyDescent="0.25">
      <c r="C6633" t="s">
        <v>996</v>
      </c>
      <c r="D6633" s="2"/>
      <c r="E6633" s="2">
        <v>3.4299999999999997E-2</v>
      </c>
      <c r="F6633" s="2"/>
      <c r="G6633" s="2">
        <v>8.6045049999999998E-2</v>
      </c>
      <c r="H6633" s="2"/>
      <c r="I6633" s="2">
        <v>0.85063999999999995</v>
      </c>
      <c r="J6633" s="2">
        <v>1.8280766799999999</v>
      </c>
      <c r="K6633" s="2"/>
      <c r="L6633" s="2"/>
      <c r="M6633" s="2"/>
      <c r="N6633" s="2">
        <v>0.17150000000000001</v>
      </c>
      <c r="O6633" s="2"/>
      <c r="P6633" s="2"/>
      <c r="Q6633" s="2">
        <v>2.97056173</v>
      </c>
    </row>
    <row r="6634" spans="1:17" x14ac:dyDescent="0.25">
      <c r="C6634" t="s">
        <v>997</v>
      </c>
      <c r="D6634" s="2">
        <v>3.2837886100000002</v>
      </c>
      <c r="E6634" s="2">
        <v>0.26766044999999999</v>
      </c>
      <c r="F6634" s="2">
        <v>1.1174976000000001</v>
      </c>
      <c r="G6634" s="2">
        <v>9.3371946799999996</v>
      </c>
      <c r="H6634" s="2">
        <v>0.4104564</v>
      </c>
      <c r="I6634" s="2">
        <v>1.4610597700000001</v>
      </c>
      <c r="J6634" s="2">
        <v>43.855652200000002</v>
      </c>
      <c r="K6634" s="2">
        <v>9.1115755800000002</v>
      </c>
      <c r="L6634" s="2"/>
      <c r="M6634" s="2">
        <v>0.85651076999999998</v>
      </c>
      <c r="N6634" s="2">
        <v>6.4352232200000001</v>
      </c>
      <c r="O6634" s="2"/>
      <c r="P6634" s="2">
        <v>1.17397928</v>
      </c>
      <c r="Q6634" s="2">
        <v>77.310598559999988</v>
      </c>
    </row>
    <row r="6635" spans="1:17" x14ac:dyDescent="0.25">
      <c r="B6635" t="s">
        <v>971</v>
      </c>
      <c r="C6635" t="s">
        <v>994</v>
      </c>
      <c r="D6635" s="2">
        <v>174.01956135</v>
      </c>
      <c r="E6635" s="2">
        <v>46.338860959999998</v>
      </c>
      <c r="F6635" s="2">
        <v>10.5855017</v>
      </c>
      <c r="G6635" s="2">
        <v>65.640986369999993</v>
      </c>
      <c r="H6635" s="2">
        <v>65.716378419999998</v>
      </c>
      <c r="I6635" s="2">
        <v>137.94570185000001</v>
      </c>
      <c r="J6635" s="2">
        <v>245.43299008</v>
      </c>
      <c r="K6635" s="2">
        <v>144.92545720000001</v>
      </c>
      <c r="L6635" s="2">
        <v>22.23930378</v>
      </c>
      <c r="M6635" s="2">
        <v>120.83496236000001</v>
      </c>
      <c r="N6635" s="2">
        <v>127.55703791000001</v>
      </c>
      <c r="O6635" s="2">
        <v>3.0762984000000002</v>
      </c>
      <c r="P6635" s="2">
        <v>18.50763516</v>
      </c>
      <c r="Q6635" s="2">
        <v>1182.8206755399999</v>
      </c>
    </row>
    <row r="6636" spans="1:17" x14ac:dyDescent="0.25">
      <c r="C6636" t="s">
        <v>995</v>
      </c>
      <c r="D6636" s="2">
        <v>668.84142340999995</v>
      </c>
      <c r="E6636" s="2">
        <v>364.97034880000001</v>
      </c>
      <c r="F6636" s="2">
        <v>119.58789623</v>
      </c>
      <c r="G6636" s="2">
        <v>740.24976059999995</v>
      </c>
      <c r="H6636" s="2">
        <v>438.72582890000001</v>
      </c>
      <c r="I6636" s="2">
        <v>610.77973840000004</v>
      </c>
      <c r="J6636" s="2">
        <v>633.08256423</v>
      </c>
      <c r="K6636" s="2">
        <v>820.62693037999998</v>
      </c>
      <c r="L6636" s="2">
        <v>265.44717250000002</v>
      </c>
      <c r="M6636" s="2">
        <v>569.59806960000003</v>
      </c>
      <c r="N6636" s="2">
        <v>1837.6335147899999</v>
      </c>
      <c r="O6636" s="2">
        <v>17.755770779999999</v>
      </c>
      <c r="P6636" s="2">
        <v>149.84492270000001</v>
      </c>
      <c r="Q6636" s="2">
        <v>7237.1439413200005</v>
      </c>
    </row>
    <row r="6637" spans="1:17" x14ac:dyDescent="0.25">
      <c r="B6637" t="s">
        <v>972</v>
      </c>
      <c r="C6637" t="s">
        <v>994</v>
      </c>
      <c r="D6637" s="2">
        <v>1471.41336686</v>
      </c>
      <c r="E6637" s="2">
        <v>382.78567622000003</v>
      </c>
      <c r="F6637" s="2">
        <v>107.50461661</v>
      </c>
      <c r="G6637" s="2">
        <v>1202.4120034499999</v>
      </c>
      <c r="H6637" s="2">
        <v>1217.5199955600001</v>
      </c>
      <c r="I6637" s="2">
        <v>2717.3551481700001</v>
      </c>
      <c r="J6637" s="2">
        <v>3812.7990393700002</v>
      </c>
      <c r="K6637" s="2">
        <v>3130.5876551599999</v>
      </c>
      <c r="L6637" s="2">
        <v>133.71940645999999</v>
      </c>
      <c r="M6637" s="2">
        <v>190.64114223999999</v>
      </c>
      <c r="N6637" s="2">
        <v>3995.3280254299998</v>
      </c>
      <c r="O6637" s="2">
        <v>82.718204349999993</v>
      </c>
      <c r="P6637" s="2">
        <v>296.98286712999999</v>
      </c>
      <c r="Q6637" s="2">
        <v>18741.767147010003</v>
      </c>
    </row>
    <row r="6638" spans="1:17" x14ac:dyDescent="0.25">
      <c r="C6638" t="s">
        <v>995</v>
      </c>
      <c r="D6638" s="2">
        <v>22572.643246129999</v>
      </c>
      <c r="E6638" s="2">
        <v>13562.83138808</v>
      </c>
      <c r="F6638" s="2">
        <v>4683.0295012200004</v>
      </c>
      <c r="G6638" s="2">
        <v>19216.200267699998</v>
      </c>
      <c r="H6638" s="2">
        <v>21986.205576910001</v>
      </c>
      <c r="I6638" s="2">
        <v>23929.807622439999</v>
      </c>
      <c r="J6638" s="2">
        <v>35896.894542970003</v>
      </c>
      <c r="K6638" s="2">
        <v>29845.013592719999</v>
      </c>
      <c r="L6638" s="2">
        <v>9757.3724687100002</v>
      </c>
      <c r="M6638" s="2">
        <v>21818.89635522</v>
      </c>
      <c r="N6638" s="2">
        <v>46721.64618276</v>
      </c>
      <c r="O6638" s="2">
        <v>498.43165703</v>
      </c>
      <c r="P6638" s="2">
        <v>4725.7976783399999</v>
      </c>
      <c r="Q6638" s="2">
        <v>255214.77008023</v>
      </c>
    </row>
    <row r="6639" spans="1:17" x14ac:dyDescent="0.25">
      <c r="C6639" t="s">
        <v>996</v>
      </c>
      <c r="D6639" s="2"/>
      <c r="E6639" s="2"/>
      <c r="F6639" s="2"/>
      <c r="G6639" s="2"/>
      <c r="H6639" s="2">
        <v>0</v>
      </c>
      <c r="I6639" s="2">
        <v>263.43614185000001</v>
      </c>
      <c r="J6639" s="2">
        <v>4.448121E-2</v>
      </c>
      <c r="K6639" s="2"/>
      <c r="L6639" s="2"/>
      <c r="M6639" s="2"/>
      <c r="N6639" s="2"/>
      <c r="O6639" s="2"/>
      <c r="P6639" s="2"/>
      <c r="Q6639" s="2">
        <v>263.48062306000003</v>
      </c>
    </row>
    <row r="6640" spans="1:17" x14ac:dyDescent="0.25">
      <c r="C6640" t="s">
        <v>997</v>
      </c>
      <c r="D6640" s="2">
        <v>1.7786707500000001</v>
      </c>
      <c r="E6640" s="2">
        <v>7.36E-4</v>
      </c>
      <c r="F6640" s="2">
        <v>6.6669999999999997E-5</v>
      </c>
      <c r="G6640" s="2">
        <v>8.2134793699999999</v>
      </c>
      <c r="H6640" s="2">
        <v>2.9187389100000001</v>
      </c>
      <c r="I6640" s="2">
        <v>1.73867287</v>
      </c>
      <c r="J6640" s="2">
        <v>368.60095817000001</v>
      </c>
      <c r="K6640" s="2">
        <v>8.8194121299999999</v>
      </c>
      <c r="L6640" s="2">
        <v>6.2584020000000004E-2</v>
      </c>
      <c r="M6640" s="2">
        <v>1.5598219999999999E-2</v>
      </c>
      <c r="N6640" s="2">
        <v>2.1289959700000001</v>
      </c>
      <c r="O6640" s="2">
        <v>5.1272999999999998E-4</v>
      </c>
      <c r="P6640" s="2">
        <v>29.970002310000002</v>
      </c>
      <c r="Q6640" s="2">
        <v>424.24842812000009</v>
      </c>
    </row>
    <row r="6641" spans="1:17" x14ac:dyDescent="0.25">
      <c r="A6641" t="s">
        <v>478</v>
      </c>
      <c r="B6641" t="s">
        <v>3</v>
      </c>
      <c r="C6641" t="s">
        <v>994</v>
      </c>
      <c r="D6641" s="2">
        <v>2028.4062183799999</v>
      </c>
      <c r="E6641" s="2">
        <v>464.12503394999999</v>
      </c>
      <c r="F6641" s="2">
        <v>208.33528612000001</v>
      </c>
      <c r="G6641" s="2">
        <v>1417.33644273</v>
      </c>
      <c r="H6641" s="2">
        <v>1454.2721852100001</v>
      </c>
      <c r="I6641" s="2">
        <v>2904.5291361300001</v>
      </c>
      <c r="J6641" s="2">
        <v>4081.4504616200002</v>
      </c>
      <c r="K6641" s="2">
        <v>3635.46329629</v>
      </c>
      <c r="L6641" s="2">
        <v>118.65671269000001</v>
      </c>
      <c r="M6641" s="2">
        <v>596.61531164999997</v>
      </c>
      <c r="N6641" s="2">
        <v>4453.2762631300002</v>
      </c>
      <c r="O6641" s="2">
        <v>77.148744109999996</v>
      </c>
      <c r="P6641" s="2">
        <v>321.45545119000002</v>
      </c>
      <c r="Q6641" s="2">
        <v>21761.070543200003</v>
      </c>
    </row>
    <row r="6642" spans="1:17" x14ac:dyDescent="0.25">
      <c r="C6642" t="s">
        <v>995</v>
      </c>
      <c r="D6642" s="2">
        <v>23407.734112769998</v>
      </c>
      <c r="E6642" s="2">
        <v>14424.855113469999</v>
      </c>
      <c r="F6642" s="2">
        <v>4938.0109034500001</v>
      </c>
      <c r="G6642" s="2">
        <v>20512.771375420001</v>
      </c>
      <c r="H6642" s="2">
        <v>23200.233801040002</v>
      </c>
      <c r="I6642" s="2">
        <v>25497.495557810002</v>
      </c>
      <c r="J6642" s="2">
        <v>37379.800239839999</v>
      </c>
      <c r="K6642" s="2">
        <v>30994.429701649999</v>
      </c>
      <c r="L6642" s="2">
        <v>11118.2019925</v>
      </c>
      <c r="M6642" s="2">
        <v>23728.034833059999</v>
      </c>
      <c r="N6642" s="2">
        <v>50279.128849109999</v>
      </c>
      <c r="O6642" s="2">
        <v>553.46793599</v>
      </c>
      <c r="P6642" s="2">
        <v>5208.6663912800004</v>
      </c>
      <c r="Q6642" s="2">
        <v>271242.83080739004</v>
      </c>
    </row>
    <row r="6643" spans="1:17" x14ac:dyDescent="0.25">
      <c r="C6643" t="s">
        <v>996</v>
      </c>
      <c r="D6643" s="2">
        <v>-7.0000000000000005E-8</v>
      </c>
      <c r="E6643" s="2">
        <v>3.4299999999999997E-2</v>
      </c>
      <c r="F6643" s="2"/>
      <c r="G6643" s="2">
        <v>8.6045049999999998E-2</v>
      </c>
      <c r="H6643" s="2">
        <v>0</v>
      </c>
      <c r="I6643" s="2">
        <v>825.50125848000005</v>
      </c>
      <c r="J6643" s="2">
        <v>429.97224914999998</v>
      </c>
      <c r="K6643" s="2">
        <v>230.31008982</v>
      </c>
      <c r="L6643" s="2"/>
      <c r="M6643" s="2"/>
      <c r="N6643" s="2">
        <v>0.17150000000000001</v>
      </c>
      <c r="O6643" s="2"/>
      <c r="P6643" s="2"/>
      <c r="Q6643" s="2">
        <v>1486.0754424299998</v>
      </c>
    </row>
    <row r="6644" spans="1:17" x14ac:dyDescent="0.25">
      <c r="C6644" t="s">
        <v>997</v>
      </c>
      <c r="D6644" s="2">
        <v>314.31105688999997</v>
      </c>
      <c r="E6644" s="2">
        <v>120.67893402</v>
      </c>
      <c r="F6644" s="2">
        <v>75.448428579999998</v>
      </c>
      <c r="G6644" s="2">
        <v>118.82314676999999</v>
      </c>
      <c r="H6644" s="2">
        <v>321.40027022999999</v>
      </c>
      <c r="I6644" s="2">
        <v>56.482784449999997</v>
      </c>
      <c r="J6644" s="2">
        <v>802.38044047000005</v>
      </c>
      <c r="K6644" s="2">
        <v>459.89795742000001</v>
      </c>
      <c r="L6644" s="2"/>
      <c r="M6644" s="2">
        <v>178.12510291000001</v>
      </c>
      <c r="N6644" s="2">
        <v>6.5815400899999998</v>
      </c>
      <c r="O6644" s="2"/>
      <c r="P6644" s="2">
        <v>1.7656287399999999</v>
      </c>
      <c r="Q6644" s="2">
        <v>2455.8952905700003</v>
      </c>
    </row>
    <row r="6645" spans="1:17" x14ac:dyDescent="0.25">
      <c r="B6645" t="s">
        <v>970</v>
      </c>
      <c r="C6645" t="s">
        <v>994</v>
      </c>
      <c r="D6645" s="2">
        <v>1039.09827408</v>
      </c>
      <c r="E6645" s="2">
        <v>235.69035840999999</v>
      </c>
      <c r="F6645" s="2">
        <v>85.753246840000003</v>
      </c>
      <c r="G6645" s="2">
        <v>346.74790535</v>
      </c>
      <c r="H6645" s="2">
        <v>522.90704172999995</v>
      </c>
      <c r="I6645" s="2">
        <v>489.53392955999999</v>
      </c>
      <c r="J6645" s="2">
        <v>706.28408854999998</v>
      </c>
      <c r="K6645" s="2">
        <v>928.8987376</v>
      </c>
      <c r="L6645" s="2">
        <v>67.480720700000006</v>
      </c>
      <c r="M6645" s="2">
        <v>367.49716229000001</v>
      </c>
      <c r="N6645" s="2">
        <v>891.90503644</v>
      </c>
      <c r="O6645" s="2">
        <v>26.580324959999999</v>
      </c>
      <c r="P6645" s="2">
        <v>49.505831540000003</v>
      </c>
      <c r="Q6645" s="2">
        <v>5757.8826580500008</v>
      </c>
    </row>
    <row r="6646" spans="1:17" x14ac:dyDescent="0.25">
      <c r="C6646" t="s">
        <v>995</v>
      </c>
      <c r="D6646" s="2">
        <v>2392.77104852</v>
      </c>
      <c r="E6646" s="2">
        <v>1108.3090552000001</v>
      </c>
      <c r="F6646" s="2">
        <v>375.18181844999998</v>
      </c>
      <c r="G6646" s="2">
        <v>3452.2005940399999</v>
      </c>
      <c r="H6646" s="2">
        <v>1157.33279427</v>
      </c>
      <c r="I6646" s="2">
        <v>2438.61322058</v>
      </c>
      <c r="J6646" s="2">
        <v>2007.1165524400001</v>
      </c>
      <c r="K6646" s="2">
        <v>2954.1460715100002</v>
      </c>
      <c r="L6646" s="2">
        <v>758.27672528000005</v>
      </c>
      <c r="M6646" s="2">
        <v>2342.8782612599998</v>
      </c>
      <c r="N6646" s="2">
        <v>8272.1451469799995</v>
      </c>
      <c r="O6646" s="2">
        <v>49.882348870000001</v>
      </c>
      <c r="P6646" s="2">
        <v>286.26021329999998</v>
      </c>
      <c r="Q6646" s="2">
        <v>27595.113850700007</v>
      </c>
    </row>
    <row r="6647" spans="1:17" x14ac:dyDescent="0.25">
      <c r="C6647" t="s">
        <v>996</v>
      </c>
      <c r="D6647" s="2"/>
      <c r="E6647" s="2">
        <v>3.4299999999999997E-2</v>
      </c>
      <c r="F6647" s="2"/>
      <c r="G6647" s="2">
        <v>8.6045049999999998E-2</v>
      </c>
      <c r="H6647" s="2"/>
      <c r="I6647" s="2">
        <v>0.85063999999999995</v>
      </c>
      <c r="J6647" s="2">
        <v>1.8280766799999999</v>
      </c>
      <c r="K6647" s="2"/>
      <c r="L6647" s="2"/>
      <c r="M6647" s="2"/>
      <c r="N6647" s="2">
        <v>0.17150000000000001</v>
      </c>
      <c r="O6647" s="2"/>
      <c r="P6647" s="2"/>
      <c r="Q6647" s="2">
        <v>2.97056173</v>
      </c>
    </row>
    <row r="6648" spans="1:17" x14ac:dyDescent="0.25">
      <c r="C6648" t="s">
        <v>997</v>
      </c>
      <c r="D6648" s="2">
        <v>3.2850328900000001</v>
      </c>
      <c r="E6648" s="2">
        <v>0.26776187000000001</v>
      </c>
      <c r="F6648" s="2">
        <v>1.1179210399999999</v>
      </c>
      <c r="G6648" s="2">
        <v>9.3407326899999994</v>
      </c>
      <c r="H6648" s="2">
        <v>0.41061193000000001</v>
      </c>
      <c r="I6648" s="2">
        <v>1.4610597700000001</v>
      </c>
      <c r="J6648" s="2">
        <v>43.855652200000002</v>
      </c>
      <c r="K6648" s="2">
        <v>9.1150280899999991</v>
      </c>
      <c r="L6648" s="2"/>
      <c r="M6648" s="2">
        <v>0.85683531999999996</v>
      </c>
      <c r="N6648" s="2">
        <v>6.43766163</v>
      </c>
      <c r="O6648" s="2"/>
      <c r="P6648" s="2">
        <v>1.17397928</v>
      </c>
      <c r="Q6648" s="2">
        <v>77.322276709999997</v>
      </c>
    </row>
    <row r="6649" spans="1:17" x14ac:dyDescent="0.25">
      <c r="B6649" t="s">
        <v>971</v>
      </c>
      <c r="C6649" t="s">
        <v>994</v>
      </c>
      <c r="D6649" s="2">
        <v>173.39843637000001</v>
      </c>
      <c r="E6649" s="2">
        <v>46.142994280000003</v>
      </c>
      <c r="F6649" s="2">
        <v>10.572467700000001</v>
      </c>
      <c r="G6649" s="2">
        <v>65.429350220000003</v>
      </c>
      <c r="H6649" s="2">
        <v>65.713517800000005</v>
      </c>
      <c r="I6649" s="2">
        <v>137.95345365</v>
      </c>
      <c r="J6649" s="2">
        <v>245.23366519999999</v>
      </c>
      <c r="K6649" s="2">
        <v>144.63043604000001</v>
      </c>
      <c r="L6649" s="2">
        <v>22.23179893</v>
      </c>
      <c r="M6649" s="2">
        <v>120.66071836</v>
      </c>
      <c r="N6649" s="2">
        <v>129.44431994999999</v>
      </c>
      <c r="O6649" s="2">
        <v>3.0762984000000002</v>
      </c>
      <c r="P6649" s="2">
        <v>18.64483516</v>
      </c>
      <c r="Q6649" s="2">
        <v>1183.1322920600003</v>
      </c>
    </row>
    <row r="6650" spans="1:17" x14ac:dyDescent="0.25">
      <c r="C6650" t="s">
        <v>995</v>
      </c>
      <c r="D6650" s="2">
        <v>659.80110391000005</v>
      </c>
      <c r="E6650" s="2">
        <v>351.95656969999999</v>
      </c>
      <c r="F6650" s="2">
        <v>121.12943242999999</v>
      </c>
      <c r="G6650" s="2">
        <v>738.36756700000001</v>
      </c>
      <c r="H6650" s="2">
        <v>475.83356750000002</v>
      </c>
      <c r="I6650" s="2">
        <v>608.21932340000001</v>
      </c>
      <c r="J6650" s="2">
        <v>639.48536429000001</v>
      </c>
      <c r="K6650" s="2">
        <v>831.97606185999996</v>
      </c>
      <c r="L6650" s="2">
        <v>263.70081599999997</v>
      </c>
      <c r="M6650" s="2">
        <v>567.45026580000001</v>
      </c>
      <c r="N6650" s="2">
        <v>1807.56649419</v>
      </c>
      <c r="O6650" s="2">
        <v>17.926951880000001</v>
      </c>
      <c r="P6650" s="2">
        <v>154.0899297</v>
      </c>
      <c r="Q6650" s="2">
        <v>7237.5034476599994</v>
      </c>
    </row>
    <row r="6651" spans="1:17" x14ac:dyDescent="0.25">
      <c r="B6651" t="s">
        <v>972</v>
      </c>
      <c r="C6651" t="s">
        <v>994</v>
      </c>
      <c r="D6651" s="2">
        <v>1470.7068655400001</v>
      </c>
      <c r="E6651" s="2">
        <v>382.58920496000002</v>
      </c>
      <c r="F6651" s="2">
        <v>107.48612965</v>
      </c>
      <c r="G6651" s="2">
        <v>1202.35038416</v>
      </c>
      <c r="H6651" s="2">
        <v>1217.6003349</v>
      </c>
      <c r="I6651" s="2">
        <v>2717.5473646800001</v>
      </c>
      <c r="J6651" s="2">
        <v>3813.3639219500001</v>
      </c>
      <c r="K6651" s="2">
        <v>3130.3616600700002</v>
      </c>
      <c r="L6651" s="2">
        <v>133.71336235000001</v>
      </c>
      <c r="M6651" s="2">
        <v>190.70309195999999</v>
      </c>
      <c r="N6651" s="2">
        <v>3995.1230394300001</v>
      </c>
      <c r="O6651" s="2">
        <v>82.721125599999993</v>
      </c>
      <c r="P6651" s="2">
        <v>297.00877997999999</v>
      </c>
      <c r="Q6651" s="2">
        <v>18741.275265230001</v>
      </c>
    </row>
    <row r="6652" spans="1:17" x14ac:dyDescent="0.25">
      <c r="C6652" t="s">
        <v>995</v>
      </c>
      <c r="D6652" s="2">
        <v>22567.389703929999</v>
      </c>
      <c r="E6652" s="2">
        <v>13573.27977759</v>
      </c>
      <c r="F6652" s="2">
        <v>4693.8372851100003</v>
      </c>
      <c r="G6652" s="2">
        <v>19380.52110242</v>
      </c>
      <c r="H6652" s="2">
        <v>22014.835550899999</v>
      </c>
      <c r="I6652" s="2">
        <v>23913.3150265</v>
      </c>
      <c r="J6652" s="2">
        <v>35931.242984390003</v>
      </c>
      <c r="K6652" s="2">
        <v>29876.10198634</v>
      </c>
      <c r="L6652" s="2">
        <v>9759.8346282700004</v>
      </c>
      <c r="M6652" s="2">
        <v>21815.938071979999</v>
      </c>
      <c r="N6652" s="2">
        <v>46753.959551150001</v>
      </c>
      <c r="O6652" s="2">
        <v>498.36114370000001</v>
      </c>
      <c r="P6652" s="2">
        <v>4737.9362722400001</v>
      </c>
      <c r="Q6652" s="2">
        <v>255516.55308452001</v>
      </c>
    </row>
    <row r="6653" spans="1:17" x14ac:dyDescent="0.25">
      <c r="C6653" t="s">
        <v>996</v>
      </c>
      <c r="D6653" s="2"/>
      <c r="E6653" s="2"/>
      <c r="F6653" s="2"/>
      <c r="G6653" s="2"/>
      <c r="H6653" s="2">
        <v>0</v>
      </c>
      <c r="I6653" s="2">
        <v>263.45550256000001</v>
      </c>
      <c r="J6653" s="2">
        <v>4.448121E-2</v>
      </c>
      <c r="K6653" s="2"/>
      <c r="L6653" s="2"/>
      <c r="M6653" s="2"/>
      <c r="N6653" s="2"/>
      <c r="O6653" s="2"/>
      <c r="P6653" s="2"/>
      <c r="Q6653" s="2">
        <v>263.49998377000003</v>
      </c>
    </row>
    <row r="6654" spans="1:17" x14ac:dyDescent="0.25">
      <c r="C6654" t="s">
        <v>997</v>
      </c>
      <c r="D6654" s="2">
        <v>1.77935311</v>
      </c>
      <c r="E6654" s="2">
        <v>7.3627999999999996E-4</v>
      </c>
      <c r="F6654" s="2">
        <v>6.669E-5</v>
      </c>
      <c r="G6654" s="2">
        <v>8.2158334199999992</v>
      </c>
      <c r="H6654" s="2">
        <v>2.9198911600000002</v>
      </c>
      <c r="I6654" s="2">
        <v>1.73867287</v>
      </c>
      <c r="J6654" s="2">
        <v>368.60102950999999</v>
      </c>
      <c r="K6654" s="2">
        <v>8.8227539200000002</v>
      </c>
      <c r="L6654" s="2">
        <v>6.2607739999999995E-2</v>
      </c>
      <c r="M6654" s="2">
        <v>1.5603799999999999E-2</v>
      </c>
      <c r="N6654" s="2">
        <v>2.1469064000000002</v>
      </c>
      <c r="O6654" s="2">
        <v>5.1272999999999998E-4</v>
      </c>
      <c r="P6654" s="2">
        <v>29.974657430000001</v>
      </c>
      <c r="Q6654" s="2">
        <v>424.27862506000002</v>
      </c>
    </row>
    <row r="6655" spans="1:17" x14ac:dyDescent="0.25">
      <c r="A6655" t="s">
        <v>479</v>
      </c>
      <c r="B6655" t="s">
        <v>3</v>
      </c>
      <c r="C6655" t="s">
        <v>994</v>
      </c>
      <c r="D6655" s="2">
        <v>2028.4585226700001</v>
      </c>
      <c r="E6655" s="2">
        <v>464.13175181000003</v>
      </c>
      <c r="F6655" s="2">
        <v>208.33691930000001</v>
      </c>
      <c r="G6655" s="2">
        <v>1418.5402963700001</v>
      </c>
      <c r="H6655" s="2">
        <v>1454.2801181499999</v>
      </c>
      <c r="I6655" s="2">
        <v>2904.5725335400002</v>
      </c>
      <c r="J6655" s="2">
        <v>4081.4739352699999</v>
      </c>
      <c r="K6655" s="2">
        <v>3635.3190477899998</v>
      </c>
      <c r="L6655" s="2">
        <v>118.6567096</v>
      </c>
      <c r="M6655" s="2">
        <v>596.61581228</v>
      </c>
      <c r="N6655" s="2">
        <v>4453.28604679</v>
      </c>
      <c r="O6655" s="2">
        <v>77.152578020000007</v>
      </c>
      <c r="P6655" s="2">
        <v>321.45887191999998</v>
      </c>
      <c r="Q6655" s="2">
        <v>21762.283143510002</v>
      </c>
    </row>
    <row r="6656" spans="1:17" x14ac:dyDescent="0.25">
      <c r="C6656" t="s">
        <v>995</v>
      </c>
      <c r="D6656" s="2">
        <v>23418.281733160002</v>
      </c>
      <c r="E6656" s="2">
        <v>14428.983041949999</v>
      </c>
      <c r="F6656" s="2">
        <v>4941.1889814300002</v>
      </c>
      <c r="G6656" s="2">
        <v>20567.64885374</v>
      </c>
      <c r="H6656" s="2">
        <v>23202.157176180001</v>
      </c>
      <c r="I6656" s="2">
        <v>25485.741095969999</v>
      </c>
      <c r="J6656" s="2">
        <v>37354.469189310003</v>
      </c>
      <c r="K6656" s="2">
        <v>30977.7359072</v>
      </c>
      <c r="L6656" s="2">
        <v>11119.034437189999</v>
      </c>
      <c r="M6656" s="2">
        <v>23731.583739310001</v>
      </c>
      <c r="N6656" s="2">
        <v>50138.817322609997</v>
      </c>
      <c r="O6656" s="2">
        <v>553.57756390999998</v>
      </c>
      <c r="P6656" s="2">
        <v>5214.0560871600001</v>
      </c>
      <c r="Q6656" s="2">
        <v>271133.27512912004</v>
      </c>
    </row>
    <row r="6657" spans="1:17" x14ac:dyDescent="0.25">
      <c r="C6657" t="s">
        <v>996</v>
      </c>
      <c r="D6657" s="2">
        <v>-7.0000000000000005E-8</v>
      </c>
      <c r="E6657" s="2">
        <v>3.4299999999999997E-2</v>
      </c>
      <c r="F6657" s="2"/>
      <c r="G6657" s="2">
        <v>8.6045049999999998E-2</v>
      </c>
      <c r="H6657" s="2">
        <v>0</v>
      </c>
      <c r="I6657" s="2">
        <v>825.50125848000005</v>
      </c>
      <c r="J6657" s="2">
        <v>429.97224913999997</v>
      </c>
      <c r="K6657" s="2">
        <v>230.31008982</v>
      </c>
      <c r="L6657" s="2"/>
      <c r="M6657" s="2"/>
      <c r="N6657" s="2">
        <v>0.17150000000000001</v>
      </c>
      <c r="O6657" s="2"/>
      <c r="P6657" s="2"/>
      <c r="Q6657" s="2">
        <v>1486.0754424199997</v>
      </c>
    </row>
    <row r="6658" spans="1:17" x14ac:dyDescent="0.25">
      <c r="C6658" t="s">
        <v>997</v>
      </c>
      <c r="D6658" s="2">
        <v>314.43010916999998</v>
      </c>
      <c r="E6658" s="2">
        <v>120.72464966</v>
      </c>
      <c r="F6658" s="2">
        <v>75.477010440000001</v>
      </c>
      <c r="G6658" s="2">
        <v>118.86948578000001</v>
      </c>
      <c r="H6658" s="2">
        <v>321.52672047999999</v>
      </c>
      <c r="I6658" s="2">
        <v>56.482784449999997</v>
      </c>
      <c r="J6658" s="2">
        <v>802.37167124999996</v>
      </c>
      <c r="K6658" s="2">
        <v>460.07215402000003</v>
      </c>
      <c r="L6658" s="2"/>
      <c r="M6658" s="2">
        <v>178.19257175999999</v>
      </c>
      <c r="N6658" s="2">
        <v>6.5840329899999999</v>
      </c>
      <c r="O6658" s="2"/>
      <c r="P6658" s="2">
        <v>1.7656288099999999</v>
      </c>
      <c r="Q6658" s="2">
        <v>2456.4968188100001</v>
      </c>
    </row>
    <row r="6659" spans="1:17" x14ac:dyDescent="0.25">
      <c r="B6659" t="s">
        <v>970</v>
      </c>
      <c r="C6659" t="s">
        <v>994</v>
      </c>
      <c r="D6659" s="2">
        <v>1039.09802657</v>
      </c>
      <c r="E6659" s="2">
        <v>235.69035797999999</v>
      </c>
      <c r="F6659" s="2">
        <v>85.753246840000003</v>
      </c>
      <c r="G6659" s="2">
        <v>346.74907209999998</v>
      </c>
      <c r="H6659" s="2">
        <v>522.90704172999995</v>
      </c>
      <c r="I6659" s="2">
        <v>489.53831309999998</v>
      </c>
      <c r="J6659" s="2">
        <v>706.27929360999997</v>
      </c>
      <c r="K6659" s="2">
        <v>928.89873074000002</v>
      </c>
      <c r="L6659" s="2">
        <v>67.480720700000006</v>
      </c>
      <c r="M6659" s="2">
        <v>367.49716914999999</v>
      </c>
      <c r="N6659" s="2">
        <v>891.90181224000003</v>
      </c>
      <c r="O6659" s="2">
        <v>26.580324959999999</v>
      </c>
      <c r="P6659" s="2">
        <v>49.505831540000003</v>
      </c>
      <c r="Q6659" s="2">
        <v>5757.8799412600019</v>
      </c>
    </row>
    <row r="6660" spans="1:17" x14ac:dyDescent="0.25">
      <c r="C6660" t="s">
        <v>995</v>
      </c>
      <c r="D6660" s="2">
        <v>2400.9121215499999</v>
      </c>
      <c r="E6660" s="2">
        <v>1109.8212106000001</v>
      </c>
      <c r="F6660" s="2">
        <v>377.36180933000003</v>
      </c>
      <c r="G6660" s="2">
        <v>3507.0994638799998</v>
      </c>
      <c r="H6660" s="2">
        <v>1153.08751048</v>
      </c>
      <c r="I6660" s="2">
        <v>2429.9091035599999</v>
      </c>
      <c r="J6660" s="2">
        <v>2009.56659345</v>
      </c>
      <c r="K6660" s="2">
        <v>2953.35217805</v>
      </c>
      <c r="L6660" s="2">
        <v>755.96275928</v>
      </c>
      <c r="M6660" s="2">
        <v>2339.2042809099999</v>
      </c>
      <c r="N6660" s="2">
        <v>8123.5358220199996</v>
      </c>
      <c r="O6660" s="2">
        <v>49.876198870000003</v>
      </c>
      <c r="P6660" s="2">
        <v>290.29177522999998</v>
      </c>
      <c r="Q6660" s="2">
        <v>27499.980827209991</v>
      </c>
    </row>
    <row r="6661" spans="1:17" x14ac:dyDescent="0.25">
      <c r="C6661" t="s">
        <v>996</v>
      </c>
      <c r="D6661" s="2"/>
      <c r="E6661" s="2">
        <v>3.4299999999999997E-2</v>
      </c>
      <c r="F6661" s="2"/>
      <c r="G6661" s="2">
        <v>8.6045049999999998E-2</v>
      </c>
      <c r="H6661" s="2"/>
      <c r="I6661" s="2">
        <v>0.85063999999999995</v>
      </c>
      <c r="J6661" s="2">
        <v>1.8280766799999999</v>
      </c>
      <c r="K6661" s="2"/>
      <c r="L6661" s="2"/>
      <c r="M6661" s="2"/>
      <c r="N6661" s="2">
        <v>0.17150000000000001</v>
      </c>
      <c r="O6661" s="2"/>
      <c r="P6661" s="2"/>
      <c r="Q6661" s="2">
        <v>2.97056173</v>
      </c>
    </row>
    <row r="6662" spans="1:17" x14ac:dyDescent="0.25">
      <c r="C6662" t="s">
        <v>997</v>
      </c>
      <c r="D6662" s="2">
        <v>3.28627717</v>
      </c>
      <c r="E6662" s="2">
        <v>0.26786328999999998</v>
      </c>
      <c r="F6662" s="2">
        <v>1.11834448</v>
      </c>
      <c r="G6662" s="2">
        <v>9.3442706999999992</v>
      </c>
      <c r="H6662" s="2">
        <v>0.41076745999999997</v>
      </c>
      <c r="I6662" s="2">
        <v>1.4610597700000001</v>
      </c>
      <c r="J6662" s="2">
        <v>43.855652200000002</v>
      </c>
      <c r="K6662" s="2">
        <v>9.1184806199999997</v>
      </c>
      <c r="L6662" s="2"/>
      <c r="M6662" s="2">
        <v>0.85715987000000005</v>
      </c>
      <c r="N6662" s="2">
        <v>6.4401000399999999</v>
      </c>
      <c r="O6662" s="2"/>
      <c r="P6662" s="2">
        <v>1.17397928</v>
      </c>
      <c r="Q6662" s="2">
        <v>77.333954879999993</v>
      </c>
    </row>
    <row r="6663" spans="1:17" x14ac:dyDescent="0.25">
      <c r="B6663" t="s">
        <v>971</v>
      </c>
      <c r="C6663" t="s">
        <v>994</v>
      </c>
      <c r="D6663" s="2">
        <v>173.39843637000001</v>
      </c>
      <c r="E6663" s="2">
        <v>46.142993879999999</v>
      </c>
      <c r="F6663" s="2">
        <v>10.572467700000001</v>
      </c>
      <c r="G6663" s="2">
        <v>65.429350220000003</v>
      </c>
      <c r="H6663" s="2">
        <v>65.713517800000005</v>
      </c>
      <c r="I6663" s="2">
        <v>137.95345365</v>
      </c>
      <c r="J6663" s="2">
        <v>245.22886363000001</v>
      </c>
      <c r="K6663" s="2">
        <v>144.63043604000001</v>
      </c>
      <c r="L6663" s="2">
        <v>22.23179893</v>
      </c>
      <c r="M6663" s="2">
        <v>120.66071836</v>
      </c>
      <c r="N6663" s="2">
        <v>129.44431994999999</v>
      </c>
      <c r="O6663" s="2">
        <v>3.0762984000000002</v>
      </c>
      <c r="P6663" s="2">
        <v>18.64483516</v>
      </c>
      <c r="Q6663" s="2">
        <v>1183.1274900900003</v>
      </c>
    </row>
    <row r="6664" spans="1:17" x14ac:dyDescent="0.25">
      <c r="C6664" t="s">
        <v>995</v>
      </c>
      <c r="D6664" s="2">
        <v>659.80110391000005</v>
      </c>
      <c r="E6664" s="2">
        <v>352.13767510000002</v>
      </c>
      <c r="F6664" s="2">
        <v>121.12943242999999</v>
      </c>
      <c r="G6664" s="2">
        <v>738.3758272</v>
      </c>
      <c r="H6664" s="2">
        <v>475.66844200000003</v>
      </c>
      <c r="I6664" s="2">
        <v>608.22530340000003</v>
      </c>
      <c r="J6664" s="2">
        <v>640.35240279000004</v>
      </c>
      <c r="K6664" s="2">
        <v>831.97606185999996</v>
      </c>
      <c r="L6664" s="2">
        <v>263.59005999999999</v>
      </c>
      <c r="M6664" s="2">
        <v>567.45026580000001</v>
      </c>
      <c r="N6664" s="2">
        <v>1808.2747935899999</v>
      </c>
      <c r="O6664" s="2">
        <v>17.926951880000001</v>
      </c>
      <c r="P6664" s="2">
        <v>154.05977329999999</v>
      </c>
      <c r="Q6664" s="2">
        <v>7238.9680932600004</v>
      </c>
    </row>
    <row r="6665" spans="1:17" x14ac:dyDescent="0.25">
      <c r="B6665" t="s">
        <v>972</v>
      </c>
      <c r="C6665" t="s">
        <v>994</v>
      </c>
      <c r="D6665" s="2">
        <v>1470.92303066</v>
      </c>
      <c r="E6665" s="2">
        <v>382.61882381999999</v>
      </c>
      <c r="F6665" s="2">
        <v>107.49849682999999</v>
      </c>
      <c r="G6665" s="2">
        <v>1202.5215798700001</v>
      </c>
      <c r="H6665" s="2">
        <v>1217.70070917</v>
      </c>
      <c r="I6665" s="2">
        <v>2717.80220543</v>
      </c>
      <c r="J6665" s="2">
        <v>3813.7804058900001</v>
      </c>
      <c r="K6665" s="2">
        <v>3130.5031561199999</v>
      </c>
      <c r="L6665" s="2">
        <v>133.71287835000001</v>
      </c>
      <c r="M6665" s="2">
        <v>190.78824843999999</v>
      </c>
      <c r="N6665" s="2">
        <v>3995.2517677300002</v>
      </c>
      <c r="O6665" s="2">
        <v>82.721325680000007</v>
      </c>
      <c r="P6665" s="2">
        <v>297.0242586</v>
      </c>
      <c r="Q6665" s="2">
        <v>18742.846886589999</v>
      </c>
    </row>
    <row r="6666" spans="1:17" x14ac:dyDescent="0.25">
      <c r="C6666" t="s">
        <v>995</v>
      </c>
      <c r="D6666" s="2">
        <v>22577.77200773</v>
      </c>
      <c r="E6666" s="2">
        <v>13575.87507502</v>
      </c>
      <c r="F6666" s="2">
        <v>4696.30114796</v>
      </c>
      <c r="G6666" s="2">
        <v>19436.50346172</v>
      </c>
      <c r="H6666" s="2">
        <v>22013.083292560001</v>
      </c>
      <c r="I6666" s="2">
        <v>23898.539380360002</v>
      </c>
      <c r="J6666" s="2">
        <v>35902.439351369998</v>
      </c>
      <c r="K6666" s="2">
        <v>29857.436788309999</v>
      </c>
      <c r="L6666" s="2">
        <v>9758.5295058600004</v>
      </c>
      <c r="M6666" s="2">
        <v>21814.501982490001</v>
      </c>
      <c r="N6666" s="2">
        <v>46607.467410329999</v>
      </c>
      <c r="O6666" s="2">
        <v>498.39365691</v>
      </c>
      <c r="P6666" s="2">
        <v>4742.2715047600004</v>
      </c>
      <c r="Q6666" s="2">
        <v>255379.11456538</v>
      </c>
    </row>
    <row r="6667" spans="1:17" x14ac:dyDescent="0.25">
      <c r="C6667" t="s">
        <v>996</v>
      </c>
      <c r="D6667" s="2"/>
      <c r="E6667" s="2"/>
      <c r="F6667" s="2"/>
      <c r="G6667" s="2"/>
      <c r="H6667" s="2">
        <v>0</v>
      </c>
      <c r="I6667" s="2">
        <v>263.47486235999997</v>
      </c>
      <c r="J6667" s="2">
        <v>4.448121E-2</v>
      </c>
      <c r="K6667" s="2"/>
      <c r="L6667" s="2"/>
      <c r="M6667" s="2"/>
      <c r="N6667" s="2"/>
      <c r="O6667" s="2"/>
      <c r="P6667" s="2"/>
      <c r="Q6667" s="2">
        <v>263.51934356999999</v>
      </c>
    </row>
    <row r="6668" spans="1:17" x14ac:dyDescent="0.25">
      <c r="C6668" t="s">
        <v>997</v>
      </c>
      <c r="D6668" s="2">
        <v>1.78002701</v>
      </c>
      <c r="E6668" s="2">
        <v>7.3654999999999999E-4</v>
      </c>
      <c r="F6668" s="2">
        <v>6.6710000000000003E-5</v>
      </c>
      <c r="G6668" s="2">
        <v>8.2181873200000002</v>
      </c>
      <c r="H6668" s="2">
        <v>2.92104338</v>
      </c>
      <c r="I6668" s="2">
        <v>1.73867287</v>
      </c>
      <c r="J6668" s="2">
        <v>368.60083438999999</v>
      </c>
      <c r="K6668" s="2">
        <v>8.8260957500000004</v>
      </c>
      <c r="L6668" s="2">
        <v>6.2631450000000005E-2</v>
      </c>
      <c r="M6668" s="2">
        <v>1.5609380000000001E-2</v>
      </c>
      <c r="N6668" s="2">
        <v>2.14722451</v>
      </c>
      <c r="O6668" s="2">
        <v>5.1272999999999998E-4</v>
      </c>
      <c r="P6668" s="2">
        <v>29.978352180000002</v>
      </c>
      <c r="Q6668" s="2">
        <v>424.2899942300001</v>
      </c>
    </row>
    <row r="6669" spans="1:17" x14ac:dyDescent="0.25">
      <c r="A6669" t="s">
        <v>480</v>
      </c>
      <c r="B6669" t="s">
        <v>3</v>
      </c>
      <c r="C6669" t="s">
        <v>994</v>
      </c>
      <c r="D6669" s="2">
        <v>2020.24511379</v>
      </c>
      <c r="E6669" s="2">
        <v>478.34287275000003</v>
      </c>
      <c r="F6669" s="2">
        <v>207.94737341999999</v>
      </c>
      <c r="G6669" s="2">
        <v>1372.48832115</v>
      </c>
      <c r="H6669" s="2">
        <v>1448.4615342</v>
      </c>
      <c r="I6669" s="2">
        <v>2910.3375732200002</v>
      </c>
      <c r="J6669" s="2">
        <v>4093.1690163899998</v>
      </c>
      <c r="K6669" s="2">
        <v>3598.6257850699999</v>
      </c>
      <c r="L6669" s="2">
        <v>118.64700510999999</v>
      </c>
      <c r="M6669" s="2">
        <v>595.20765329000005</v>
      </c>
      <c r="N6669" s="2">
        <v>4430.0809604100004</v>
      </c>
      <c r="O6669" s="2">
        <v>77.123629919999999</v>
      </c>
      <c r="P6669" s="2">
        <v>321.32011623</v>
      </c>
      <c r="Q6669" s="2">
        <v>21671.996954949995</v>
      </c>
    </row>
    <row r="6670" spans="1:17" x14ac:dyDescent="0.25">
      <c r="C6670" t="s">
        <v>995</v>
      </c>
      <c r="D6670" s="2">
        <v>23353.650958779999</v>
      </c>
      <c r="E6670" s="2">
        <v>14367.30162389</v>
      </c>
      <c r="F6670" s="2">
        <v>4922.5630283600003</v>
      </c>
      <c r="G6670" s="2">
        <v>20038.275967969999</v>
      </c>
      <c r="H6670" s="2">
        <v>23201.471331289998</v>
      </c>
      <c r="I6670" s="2">
        <v>25442.45489266</v>
      </c>
      <c r="J6670" s="2">
        <v>37295.63532334</v>
      </c>
      <c r="K6670" s="2">
        <v>30763.639418080002</v>
      </c>
      <c r="L6670" s="2">
        <v>11109.50302681</v>
      </c>
      <c r="M6670" s="2">
        <v>23660.514216250001</v>
      </c>
      <c r="N6670" s="2">
        <v>50115.686253309999</v>
      </c>
      <c r="O6670" s="2">
        <v>558.87233936999996</v>
      </c>
      <c r="P6670" s="2">
        <v>5194.5864938000004</v>
      </c>
      <c r="Q6670" s="2">
        <v>270024.15487391001</v>
      </c>
    </row>
    <row r="6671" spans="1:17" x14ac:dyDescent="0.25">
      <c r="C6671" t="s">
        <v>996</v>
      </c>
      <c r="D6671" s="2">
        <v>-7.0000000000000005E-8</v>
      </c>
      <c r="E6671" s="2">
        <v>3.4299999999999997E-2</v>
      </c>
      <c r="F6671" s="2"/>
      <c r="G6671" s="2">
        <v>8.6045049999999998E-2</v>
      </c>
      <c r="H6671" s="2">
        <v>0</v>
      </c>
      <c r="I6671" s="2">
        <v>825.50532920000001</v>
      </c>
      <c r="J6671" s="2">
        <v>429.97224908999999</v>
      </c>
      <c r="K6671" s="2">
        <v>230.47682795</v>
      </c>
      <c r="L6671" s="2"/>
      <c r="M6671" s="2"/>
      <c r="N6671" s="2">
        <v>0.17150000000000001</v>
      </c>
      <c r="O6671" s="2"/>
      <c r="P6671" s="2"/>
      <c r="Q6671" s="2">
        <v>1486.2462512199997</v>
      </c>
    </row>
    <row r="6672" spans="1:17" x14ac:dyDescent="0.25">
      <c r="C6672" t="s">
        <v>997</v>
      </c>
      <c r="D6672" s="2">
        <v>314.54916147</v>
      </c>
      <c r="E6672" s="2">
        <v>120.77036529999999</v>
      </c>
      <c r="F6672" s="2">
        <v>75.475314819999994</v>
      </c>
      <c r="G6672" s="2">
        <v>118.91582579999999</v>
      </c>
      <c r="H6672" s="2">
        <v>321.65317427000002</v>
      </c>
      <c r="I6672" s="2">
        <v>56.568425769999997</v>
      </c>
      <c r="J6672" s="2">
        <v>803.53310370999998</v>
      </c>
      <c r="K6672" s="2">
        <v>460.26953612</v>
      </c>
      <c r="L6672" s="2"/>
      <c r="M6672" s="2">
        <v>178.26004061</v>
      </c>
      <c r="N6672" s="2">
        <v>6.5865258999999998</v>
      </c>
      <c r="O6672" s="2"/>
      <c r="P6672" s="2">
        <v>1.7683057</v>
      </c>
      <c r="Q6672" s="2">
        <v>2458.3497794699992</v>
      </c>
    </row>
    <row r="6673" spans="1:17" x14ac:dyDescent="0.25">
      <c r="B6673" t="s">
        <v>970</v>
      </c>
      <c r="C6673" t="s">
        <v>994</v>
      </c>
      <c r="D6673" s="2">
        <v>1030.46317802</v>
      </c>
      <c r="E6673" s="2">
        <v>249.22693437999999</v>
      </c>
      <c r="F6673" s="2">
        <v>85.422810510000005</v>
      </c>
      <c r="G6673" s="2">
        <v>308.34878165999999</v>
      </c>
      <c r="H6673" s="2">
        <v>549.28297663000001</v>
      </c>
      <c r="I6673" s="2">
        <v>496.69348238999999</v>
      </c>
      <c r="J6673" s="2">
        <v>718.07093886999996</v>
      </c>
      <c r="K6673" s="2">
        <v>892.02907113000003</v>
      </c>
      <c r="L6673" s="2">
        <v>67.470936620000003</v>
      </c>
      <c r="M6673" s="2">
        <v>365.97698327000001</v>
      </c>
      <c r="N6673" s="2">
        <v>870.07630198000004</v>
      </c>
      <c r="O6673" s="2">
        <v>26.576175410000001</v>
      </c>
      <c r="P6673" s="2">
        <v>49.330753790000003</v>
      </c>
      <c r="Q6673" s="2">
        <v>5708.9693246600018</v>
      </c>
    </row>
    <row r="6674" spans="1:17" x14ac:dyDescent="0.25">
      <c r="C6674" t="s">
        <v>995</v>
      </c>
      <c r="D6674" s="2">
        <v>2344.1295409099998</v>
      </c>
      <c r="E6674" s="2">
        <v>1100.5513765000001</v>
      </c>
      <c r="F6674" s="2">
        <v>357.01185814000002</v>
      </c>
      <c r="G6674" s="2">
        <v>3029.0326148099998</v>
      </c>
      <c r="H6674" s="2">
        <v>1150.1456386899999</v>
      </c>
      <c r="I6674" s="2">
        <v>2384.6404272099999</v>
      </c>
      <c r="J6674" s="2">
        <v>1935.82614072</v>
      </c>
      <c r="K6674" s="2">
        <v>2826.8400014099998</v>
      </c>
      <c r="L6674" s="2">
        <v>748.23623170999997</v>
      </c>
      <c r="M6674" s="2">
        <v>2247.10517261</v>
      </c>
      <c r="N6674" s="2">
        <v>8170.7553707799998</v>
      </c>
      <c r="O6674" s="2">
        <v>56.306049420000001</v>
      </c>
      <c r="P6674" s="2">
        <v>244.99694807</v>
      </c>
      <c r="Q6674" s="2">
        <v>26595.577370979998</v>
      </c>
    </row>
    <row r="6675" spans="1:17" x14ac:dyDescent="0.25">
      <c r="C6675" t="s">
        <v>996</v>
      </c>
      <c r="D6675" s="2"/>
      <c r="E6675" s="2">
        <v>3.4299999999999997E-2</v>
      </c>
      <c r="F6675" s="2"/>
      <c r="G6675" s="2">
        <v>8.6045049999999998E-2</v>
      </c>
      <c r="H6675" s="2"/>
      <c r="I6675" s="2">
        <v>0.85063999999999995</v>
      </c>
      <c r="J6675" s="2">
        <v>1.8280766799999999</v>
      </c>
      <c r="K6675" s="2"/>
      <c r="L6675" s="2"/>
      <c r="M6675" s="2"/>
      <c r="N6675" s="2">
        <v>0.17150000000000001</v>
      </c>
      <c r="O6675" s="2"/>
      <c r="P6675" s="2"/>
      <c r="Q6675" s="2">
        <v>2.97056173</v>
      </c>
    </row>
    <row r="6676" spans="1:17" x14ac:dyDescent="0.25">
      <c r="C6676" t="s">
        <v>997</v>
      </c>
      <c r="D6676" s="2">
        <v>3.2875214399999999</v>
      </c>
      <c r="E6676" s="2">
        <v>0.26796470999999999</v>
      </c>
      <c r="F6676" s="2">
        <v>1.1187679100000001</v>
      </c>
      <c r="G6676" s="2">
        <v>9.3478087100000007</v>
      </c>
      <c r="H6676" s="2">
        <v>0.41092298999999999</v>
      </c>
      <c r="I6676" s="2">
        <v>1.4632750800000001</v>
      </c>
      <c r="J6676" s="2">
        <v>43.922147809999998</v>
      </c>
      <c r="K6676" s="2">
        <v>9.1219331399999994</v>
      </c>
      <c r="L6676" s="2"/>
      <c r="M6676" s="2">
        <v>0.85748442000000002</v>
      </c>
      <c r="N6676" s="2">
        <v>6.4425384499999998</v>
      </c>
      <c r="O6676" s="2"/>
      <c r="P6676" s="2">
        <v>1.1757593099999999</v>
      </c>
      <c r="Q6676" s="2">
        <v>77.416123970000001</v>
      </c>
    </row>
    <row r="6677" spans="1:17" x14ac:dyDescent="0.25">
      <c r="B6677" t="s">
        <v>971</v>
      </c>
      <c r="C6677" t="s">
        <v>994</v>
      </c>
      <c r="D6677" s="2">
        <v>174.04183577000001</v>
      </c>
      <c r="E6677" s="2">
        <v>46.010959870000001</v>
      </c>
      <c r="F6677" s="2">
        <v>10.535423700000001</v>
      </c>
      <c r="G6677" s="2">
        <v>65.108415399999998</v>
      </c>
      <c r="H6677" s="2">
        <v>65.704874200000006</v>
      </c>
      <c r="I6677" s="2">
        <v>136.92972878</v>
      </c>
      <c r="J6677" s="2">
        <v>244.9652816</v>
      </c>
      <c r="K6677" s="2">
        <v>144.26127787999999</v>
      </c>
      <c r="L6677" s="2">
        <v>22.228039639999999</v>
      </c>
      <c r="M6677" s="2">
        <v>120.59527396</v>
      </c>
      <c r="N6677" s="2">
        <v>129.07594481000001</v>
      </c>
      <c r="O6677" s="2">
        <v>3.0762984000000002</v>
      </c>
      <c r="P6677" s="2">
        <v>18.64929416</v>
      </c>
      <c r="Q6677" s="2">
        <v>1181.1826481699998</v>
      </c>
    </row>
    <row r="6678" spans="1:17" x14ac:dyDescent="0.25">
      <c r="C6678" t="s">
        <v>995</v>
      </c>
      <c r="D6678" s="2">
        <v>636.93458140999996</v>
      </c>
      <c r="E6678" s="2">
        <v>382.61515939999998</v>
      </c>
      <c r="F6678" s="2">
        <v>118.12270042999999</v>
      </c>
      <c r="G6678" s="2">
        <v>740.30903160000003</v>
      </c>
      <c r="H6678" s="2">
        <v>477.67847879999999</v>
      </c>
      <c r="I6678" s="2">
        <v>623.69753749999995</v>
      </c>
      <c r="J6678" s="2">
        <v>647.80236359000003</v>
      </c>
      <c r="K6678" s="2">
        <v>888.39714801000002</v>
      </c>
      <c r="L6678" s="2">
        <v>260.5856359</v>
      </c>
      <c r="M6678" s="2">
        <v>589.29963139999995</v>
      </c>
      <c r="N6678" s="2">
        <v>1814.81386819</v>
      </c>
      <c r="O6678" s="2">
        <v>24.66970388</v>
      </c>
      <c r="P6678" s="2">
        <v>150.096171</v>
      </c>
      <c r="Q6678" s="2">
        <v>7355.0220111099998</v>
      </c>
    </row>
    <row r="6679" spans="1:17" x14ac:dyDescent="0.25">
      <c r="B6679" t="s">
        <v>972</v>
      </c>
      <c r="C6679" t="s">
        <v>994</v>
      </c>
      <c r="D6679" s="2">
        <v>1472.42162992</v>
      </c>
      <c r="E6679" s="2">
        <v>379.98404162999998</v>
      </c>
      <c r="F6679" s="2">
        <v>107.31109537</v>
      </c>
      <c r="G6679" s="2">
        <v>1186.38011871</v>
      </c>
      <c r="H6679" s="2">
        <v>1211.78031085</v>
      </c>
      <c r="I6679" s="2">
        <v>2723.23561169</v>
      </c>
      <c r="J6679" s="2">
        <v>3807.0439370300001</v>
      </c>
      <c r="K6679" s="2">
        <v>3109.26350813</v>
      </c>
      <c r="L6679" s="2">
        <v>133.73501687000001</v>
      </c>
      <c r="M6679" s="2">
        <v>191.23057373</v>
      </c>
      <c r="N6679" s="2">
        <v>3963.0851649000001</v>
      </c>
      <c r="O6679" s="2">
        <v>82.68100475</v>
      </c>
      <c r="P6679" s="2">
        <v>297.04793388000002</v>
      </c>
      <c r="Q6679" s="2">
        <v>18665.199947460002</v>
      </c>
    </row>
    <row r="6680" spans="1:17" x14ac:dyDescent="0.25">
      <c r="C6680" t="s">
        <v>995</v>
      </c>
      <c r="D6680" s="2">
        <v>22488.188440869999</v>
      </c>
      <c r="E6680" s="2">
        <v>13545.164702759999</v>
      </c>
      <c r="F6680" s="2">
        <v>4674.81962587</v>
      </c>
      <c r="G6680" s="2">
        <v>18840.832851030002</v>
      </c>
      <c r="H6680" s="2">
        <v>22007.766081590002</v>
      </c>
      <c r="I6680" s="2">
        <v>23847.595970030001</v>
      </c>
      <c r="J6680" s="2">
        <v>35881.677151360003</v>
      </c>
      <c r="K6680" s="2">
        <v>29582.350597280001</v>
      </c>
      <c r="L6680" s="2">
        <v>9746.6306084299995</v>
      </c>
      <c r="M6680" s="2">
        <v>21732.79522172</v>
      </c>
      <c r="N6680" s="2">
        <v>46514.467725789997</v>
      </c>
      <c r="O6680" s="2">
        <v>503.71043213000002</v>
      </c>
      <c r="P6680" s="2">
        <v>4721.8906334800004</v>
      </c>
      <c r="Q6680" s="2">
        <v>254087.89004234</v>
      </c>
    </row>
    <row r="6681" spans="1:17" x14ac:dyDescent="0.25">
      <c r="C6681" t="s">
        <v>996</v>
      </c>
      <c r="D6681" s="2"/>
      <c r="E6681" s="2"/>
      <c r="F6681" s="2"/>
      <c r="G6681" s="2"/>
      <c r="H6681" s="2">
        <v>0</v>
      </c>
      <c r="I6681" s="2">
        <v>263.49422362000001</v>
      </c>
      <c r="J6681" s="2">
        <v>4.448121E-2</v>
      </c>
      <c r="K6681" s="2"/>
      <c r="L6681" s="2"/>
      <c r="M6681" s="2"/>
      <c r="N6681" s="2"/>
      <c r="O6681" s="2"/>
      <c r="P6681" s="2"/>
      <c r="Q6681" s="2">
        <v>263.53870483000003</v>
      </c>
    </row>
    <row r="6682" spans="1:17" x14ac:dyDescent="0.25">
      <c r="C6682" t="s">
        <v>997</v>
      </c>
      <c r="D6682" s="2">
        <v>1.78070511</v>
      </c>
      <c r="E6682" s="2">
        <v>7.3682999999999995E-4</v>
      </c>
      <c r="F6682" s="2">
        <v>6.6740000000000001E-5</v>
      </c>
      <c r="G6682" s="2">
        <v>8.2205407800000003</v>
      </c>
      <c r="H6682" s="2">
        <v>3.50669583</v>
      </c>
      <c r="I6682" s="2">
        <v>1.7413091300000001</v>
      </c>
      <c r="J6682" s="2">
        <v>369.16001984000002</v>
      </c>
      <c r="K6682" s="2">
        <v>8.8294375600000006</v>
      </c>
      <c r="L6682" s="2">
        <v>5.899215E-2</v>
      </c>
      <c r="M6682" s="2">
        <v>1.5614960000000001E-2</v>
      </c>
      <c r="N6682" s="2">
        <v>2.1466945399999999</v>
      </c>
      <c r="O6682" s="2">
        <v>5.1349999999999996E-4</v>
      </c>
      <c r="P6682" s="2">
        <v>30.026173400000001</v>
      </c>
      <c r="Q6682" s="2">
        <v>425.48750037000002</v>
      </c>
    </row>
    <row r="6683" spans="1:17" x14ac:dyDescent="0.25">
      <c r="A6683" t="s">
        <v>481</v>
      </c>
      <c r="B6683" t="s">
        <v>3</v>
      </c>
      <c r="C6683" t="s">
        <v>994</v>
      </c>
      <c r="D6683" s="2">
        <v>2032.17752995</v>
      </c>
      <c r="E6683" s="2">
        <v>475.22576099999998</v>
      </c>
      <c r="F6683" s="2">
        <v>207.83523263999999</v>
      </c>
      <c r="G6683" s="2">
        <v>1399.6519899899999</v>
      </c>
      <c r="H6683" s="2">
        <v>1449.5355408200001</v>
      </c>
      <c r="I6683" s="2">
        <v>2900.7072596200001</v>
      </c>
      <c r="J6683" s="2">
        <v>4093.9114279</v>
      </c>
      <c r="K6683" s="2">
        <v>3602.0362079699999</v>
      </c>
      <c r="L6683" s="2">
        <v>118.68845534</v>
      </c>
      <c r="M6683" s="2">
        <v>594.43664050999996</v>
      </c>
      <c r="N6683" s="2">
        <v>4362.8555065399996</v>
      </c>
      <c r="O6683" s="2">
        <v>77.109036900000007</v>
      </c>
      <c r="P6683" s="2">
        <v>321.30708652999999</v>
      </c>
      <c r="Q6683" s="2">
        <v>21635.477675710001</v>
      </c>
    </row>
    <row r="6684" spans="1:17" x14ac:dyDescent="0.25">
      <c r="C6684" t="s">
        <v>995</v>
      </c>
      <c r="D6684" s="2">
        <v>23153.13551036</v>
      </c>
      <c r="E6684" s="2">
        <v>14398.7887985</v>
      </c>
      <c r="F6684" s="2">
        <v>4949.7688787099996</v>
      </c>
      <c r="G6684" s="2">
        <v>20003.45145742</v>
      </c>
      <c r="H6684" s="2">
        <v>23129.195664089999</v>
      </c>
      <c r="I6684" s="2">
        <v>25384.084889270001</v>
      </c>
      <c r="J6684" s="2">
        <v>37289.33951048</v>
      </c>
      <c r="K6684" s="2">
        <v>30790.72555458</v>
      </c>
      <c r="L6684" s="2">
        <v>11099.22980825</v>
      </c>
      <c r="M6684" s="2">
        <v>23697.289123039998</v>
      </c>
      <c r="N6684" s="2">
        <v>50124.63924751</v>
      </c>
      <c r="O6684" s="2">
        <v>563.63396754999997</v>
      </c>
      <c r="P6684" s="2">
        <v>5177.3442841899996</v>
      </c>
      <c r="Q6684" s="2">
        <v>269760.62669395003</v>
      </c>
    </row>
    <row r="6685" spans="1:17" x14ac:dyDescent="0.25">
      <c r="C6685" t="s">
        <v>996</v>
      </c>
      <c r="D6685" s="2">
        <v>-7.0000000000000005E-8</v>
      </c>
      <c r="E6685" s="2">
        <v>3.4299999999999997E-2</v>
      </c>
      <c r="F6685" s="2"/>
      <c r="G6685" s="2">
        <v>8.6045049999999998E-2</v>
      </c>
      <c r="H6685" s="2">
        <v>0</v>
      </c>
      <c r="I6685" s="2">
        <v>825.92971775000001</v>
      </c>
      <c r="J6685" s="2">
        <v>430.23306887000001</v>
      </c>
      <c r="K6685" s="2">
        <v>230.51751899999999</v>
      </c>
      <c r="L6685" s="2"/>
      <c r="M6685" s="2"/>
      <c r="N6685" s="2">
        <v>0.17150000000000001</v>
      </c>
      <c r="O6685" s="2"/>
      <c r="P6685" s="2"/>
      <c r="Q6685" s="2">
        <v>1486.9721505999998</v>
      </c>
    </row>
    <row r="6686" spans="1:17" x14ac:dyDescent="0.25">
      <c r="C6686" t="s">
        <v>997</v>
      </c>
      <c r="D6686" s="2">
        <v>314.66821378999998</v>
      </c>
      <c r="E6686" s="2">
        <v>120.816081</v>
      </c>
      <c r="F6686" s="2">
        <v>75.503883130000006</v>
      </c>
      <c r="G6686" s="2">
        <v>118.96216686</v>
      </c>
      <c r="H6686" s="2">
        <v>321.77994138999998</v>
      </c>
      <c r="I6686" s="2">
        <v>56.589836099999999</v>
      </c>
      <c r="J6686" s="2">
        <v>804.67613287999995</v>
      </c>
      <c r="K6686" s="2">
        <v>460.44821330000002</v>
      </c>
      <c r="L6686" s="2"/>
      <c r="M6686" s="2">
        <v>178.32750945999999</v>
      </c>
      <c r="N6686" s="2">
        <v>6.5884662000000001</v>
      </c>
      <c r="O6686" s="2"/>
      <c r="P6686" s="2">
        <v>1.7377120100000001</v>
      </c>
      <c r="Q6686" s="2">
        <v>2460.0981561199997</v>
      </c>
    </row>
    <row r="6687" spans="1:17" x14ac:dyDescent="0.25">
      <c r="B6687" t="s">
        <v>970</v>
      </c>
      <c r="C6687" t="s">
        <v>994</v>
      </c>
      <c r="D6687" s="2">
        <v>1041.61448909</v>
      </c>
      <c r="E6687" s="2">
        <v>245.46089735999999</v>
      </c>
      <c r="F6687" s="2">
        <v>85.32925548</v>
      </c>
      <c r="G6687" s="2">
        <v>349.10281692000001</v>
      </c>
      <c r="H6687" s="2">
        <v>550.47307260000002</v>
      </c>
      <c r="I6687" s="2">
        <v>485.59946731999997</v>
      </c>
      <c r="J6687" s="2">
        <v>718.94431574999999</v>
      </c>
      <c r="K6687" s="2">
        <v>895.96948396000005</v>
      </c>
      <c r="L6687" s="2">
        <v>67.512376209999999</v>
      </c>
      <c r="M6687" s="2">
        <v>365.25739121999999</v>
      </c>
      <c r="N6687" s="2">
        <v>805.72216495999999</v>
      </c>
      <c r="O6687" s="2">
        <v>26.576820049999998</v>
      </c>
      <c r="P6687" s="2">
        <v>49.302673400000003</v>
      </c>
      <c r="Q6687" s="2">
        <v>5686.8652243199995</v>
      </c>
    </row>
    <row r="6688" spans="1:17" x14ac:dyDescent="0.25">
      <c r="C6688" t="s">
        <v>995</v>
      </c>
      <c r="D6688" s="2">
        <v>2104.9644694100002</v>
      </c>
      <c r="E6688" s="2">
        <v>1072.2867478400001</v>
      </c>
      <c r="F6688" s="2">
        <v>385.51561055000002</v>
      </c>
      <c r="G6688" s="2">
        <v>3008.93743455</v>
      </c>
      <c r="H6688" s="2">
        <v>1077.89278584</v>
      </c>
      <c r="I6688" s="2">
        <v>2315.4974237599999</v>
      </c>
      <c r="J6688" s="2">
        <v>1949.0217688099999</v>
      </c>
      <c r="K6688" s="2">
        <v>2821.0913244399999</v>
      </c>
      <c r="L6688" s="2">
        <v>726.24098489000005</v>
      </c>
      <c r="M6688" s="2">
        <v>2174.7150161999998</v>
      </c>
      <c r="N6688" s="2">
        <v>8149.1821311699996</v>
      </c>
      <c r="O6688" s="2">
        <v>54.083343190000001</v>
      </c>
      <c r="P6688" s="2">
        <v>258.97011846999999</v>
      </c>
      <c r="Q6688" s="2">
        <v>26098.399159119999</v>
      </c>
    </row>
    <row r="6689" spans="1:17" x14ac:dyDescent="0.25">
      <c r="C6689" t="s">
        <v>996</v>
      </c>
      <c r="D6689" s="2"/>
      <c r="E6689" s="2">
        <v>3.4299999999999997E-2</v>
      </c>
      <c r="F6689" s="2"/>
      <c r="G6689" s="2">
        <v>8.6045049999999998E-2</v>
      </c>
      <c r="H6689" s="2"/>
      <c r="I6689" s="2">
        <v>0.85063999999999995</v>
      </c>
      <c r="J6689" s="2">
        <v>1.8280766799999999</v>
      </c>
      <c r="K6689" s="2"/>
      <c r="L6689" s="2"/>
      <c r="M6689" s="2"/>
      <c r="N6689" s="2">
        <v>0.17150000000000001</v>
      </c>
      <c r="O6689" s="2"/>
      <c r="P6689" s="2"/>
      <c r="Q6689" s="2">
        <v>2.97056173</v>
      </c>
    </row>
    <row r="6690" spans="1:17" x14ac:dyDescent="0.25">
      <c r="C6690" t="s">
        <v>997</v>
      </c>
      <c r="D6690" s="2">
        <v>3.2887657300000002</v>
      </c>
      <c r="E6690" s="2">
        <v>0.26806613000000001</v>
      </c>
      <c r="F6690" s="2">
        <v>1.1191913499999999</v>
      </c>
      <c r="G6690" s="2">
        <v>9.3513467200000004</v>
      </c>
      <c r="H6690" s="2">
        <v>0.41107851000000001</v>
      </c>
      <c r="I6690" s="2">
        <v>1.4638289099999999</v>
      </c>
      <c r="J6690" s="2">
        <v>43.938771699999997</v>
      </c>
      <c r="K6690" s="2">
        <v>9.1253856399999993</v>
      </c>
      <c r="L6690" s="2"/>
      <c r="M6690" s="2">
        <v>0.85780897</v>
      </c>
      <c r="N6690" s="2">
        <v>6.4449768499999998</v>
      </c>
      <c r="O6690" s="2"/>
      <c r="P6690" s="2">
        <v>1.1762043200000001</v>
      </c>
      <c r="Q6690" s="2">
        <v>77.445424829999965</v>
      </c>
    </row>
    <row r="6691" spans="1:17" x14ac:dyDescent="0.25">
      <c r="B6691" t="s">
        <v>971</v>
      </c>
      <c r="C6691" t="s">
        <v>994</v>
      </c>
      <c r="D6691" s="2">
        <v>173.98967232999999</v>
      </c>
      <c r="E6691" s="2">
        <v>45.490827729999999</v>
      </c>
      <c r="F6691" s="2">
        <v>10.5079837</v>
      </c>
      <c r="G6691" s="2">
        <v>64.708700260000001</v>
      </c>
      <c r="H6691" s="2">
        <v>65.694584199999994</v>
      </c>
      <c r="I6691" s="2">
        <v>136.70484482000001</v>
      </c>
      <c r="J6691" s="2">
        <v>245.53431130999999</v>
      </c>
      <c r="K6691" s="2">
        <v>143.9066196</v>
      </c>
      <c r="L6691" s="2">
        <v>22.220768020000001</v>
      </c>
      <c r="M6691" s="2">
        <v>120.9234838</v>
      </c>
      <c r="N6691" s="2">
        <v>128.57755895</v>
      </c>
      <c r="O6691" s="2">
        <v>3.0762984000000002</v>
      </c>
      <c r="P6691" s="2">
        <v>18.650391760000002</v>
      </c>
      <c r="Q6691" s="2">
        <v>1179.98604488</v>
      </c>
    </row>
    <row r="6692" spans="1:17" x14ac:dyDescent="0.25">
      <c r="C6692" t="s">
        <v>995</v>
      </c>
      <c r="D6692" s="2">
        <v>612.29205050999997</v>
      </c>
      <c r="E6692" s="2">
        <v>385.94065819999997</v>
      </c>
      <c r="F6692" s="2">
        <v>117.81329103</v>
      </c>
      <c r="G6692" s="2">
        <v>720.75177540000004</v>
      </c>
      <c r="H6692" s="2">
        <v>475.96076890000001</v>
      </c>
      <c r="I6692" s="2">
        <v>639.07696989999999</v>
      </c>
      <c r="J6692" s="2">
        <v>621.42942125000002</v>
      </c>
      <c r="K6692" s="2">
        <v>861.43002507000006</v>
      </c>
      <c r="L6692" s="2">
        <v>258.53711929999997</v>
      </c>
      <c r="M6692" s="2">
        <v>591.38971549999997</v>
      </c>
      <c r="N6692" s="2">
        <v>1932.38372482</v>
      </c>
      <c r="O6692" s="2">
        <v>24.207036680000002</v>
      </c>
      <c r="P6692" s="2">
        <v>149.61998879999999</v>
      </c>
      <c r="Q6692" s="2">
        <v>7390.8325453600009</v>
      </c>
    </row>
    <row r="6693" spans="1:17" x14ac:dyDescent="0.25">
      <c r="B6693" t="s">
        <v>972</v>
      </c>
      <c r="C6693" t="s">
        <v>994</v>
      </c>
      <c r="D6693" s="2">
        <v>1476.0665285699999</v>
      </c>
      <c r="E6693" s="2">
        <v>379.28819350999999</v>
      </c>
      <c r="F6693" s="2">
        <v>107.25673676</v>
      </c>
      <c r="G6693" s="2">
        <v>1185.7384164299999</v>
      </c>
      <c r="H6693" s="2">
        <v>1211.67417946</v>
      </c>
      <c r="I6693" s="2">
        <v>2702.2017168100001</v>
      </c>
      <c r="J6693" s="2">
        <v>3805.91062057</v>
      </c>
      <c r="K6693" s="2">
        <v>3107.0634999099998</v>
      </c>
      <c r="L6693" s="2">
        <v>133.79564267999999</v>
      </c>
      <c r="M6693" s="2">
        <v>188.38747219000001</v>
      </c>
      <c r="N6693" s="2">
        <v>3963.0884839400001</v>
      </c>
      <c r="O6693" s="2">
        <v>82.672938590000001</v>
      </c>
      <c r="P6693" s="2">
        <v>297.06533695000002</v>
      </c>
      <c r="Q6693" s="2">
        <v>18640.209766369997</v>
      </c>
    </row>
    <row r="6694" spans="1:17" x14ac:dyDescent="0.25">
      <c r="C6694" t="s">
        <v>995</v>
      </c>
      <c r="D6694" s="2">
        <v>22296.78290636</v>
      </c>
      <c r="E6694" s="2">
        <v>13567.16475824</v>
      </c>
      <c r="F6694" s="2">
        <v>4700.52491921</v>
      </c>
      <c r="G6694" s="2">
        <v>18851.683315329999</v>
      </c>
      <c r="H6694" s="2">
        <v>21931.060106239998</v>
      </c>
      <c r="I6694" s="2">
        <v>23804.35058034</v>
      </c>
      <c r="J6694" s="2">
        <v>35893.05597437</v>
      </c>
      <c r="K6694" s="2">
        <v>29618.512124979999</v>
      </c>
      <c r="L6694" s="2">
        <v>9733.7331145600001</v>
      </c>
      <c r="M6694" s="2">
        <v>21763.009568640002</v>
      </c>
      <c r="N6694" s="2">
        <v>46452.680898649996</v>
      </c>
      <c r="O6694" s="2">
        <v>508.62809088</v>
      </c>
      <c r="P6694" s="2">
        <v>4707.5337244900002</v>
      </c>
      <c r="Q6694" s="2">
        <v>253828.72008228998</v>
      </c>
    </row>
    <row r="6695" spans="1:17" x14ac:dyDescent="0.25">
      <c r="C6695" t="s">
        <v>996</v>
      </c>
      <c r="D6695" s="2"/>
      <c r="E6695" s="2"/>
      <c r="F6695" s="2"/>
      <c r="G6695" s="2"/>
      <c r="H6695" s="2">
        <v>0</v>
      </c>
      <c r="I6695" s="2">
        <v>263.51358412000002</v>
      </c>
      <c r="J6695" s="2">
        <v>4.448121E-2</v>
      </c>
      <c r="K6695" s="2"/>
      <c r="L6695" s="2"/>
      <c r="M6695" s="2"/>
      <c r="N6695" s="2"/>
      <c r="O6695" s="2"/>
      <c r="P6695" s="2"/>
      <c r="Q6695" s="2">
        <v>263.55806533000003</v>
      </c>
    </row>
    <row r="6696" spans="1:17" x14ac:dyDescent="0.25">
      <c r="C6696" t="s">
        <v>997</v>
      </c>
      <c r="D6696" s="2">
        <v>1.78138325</v>
      </c>
      <c r="E6696" s="2">
        <v>7.3711999999999996E-4</v>
      </c>
      <c r="F6696" s="2">
        <v>6.6769999999999999E-5</v>
      </c>
      <c r="G6696" s="2">
        <v>8.2230847600000008</v>
      </c>
      <c r="H6696" s="2">
        <v>4.3980766899999999</v>
      </c>
      <c r="I6696" s="2">
        <v>1.74196822</v>
      </c>
      <c r="J6696" s="2">
        <v>344.02373661000001</v>
      </c>
      <c r="K6696" s="2">
        <v>8.8327793799999998</v>
      </c>
      <c r="L6696" s="2">
        <v>5.9014469999999999E-2</v>
      </c>
      <c r="M6696" s="2">
        <v>1.562054E-2</v>
      </c>
      <c r="N6696" s="2">
        <v>2.14236453</v>
      </c>
      <c r="O6696" s="2">
        <v>5.1369999999999996E-4</v>
      </c>
      <c r="P6696" s="2">
        <v>26.376966509999999</v>
      </c>
      <c r="Q6696" s="2">
        <v>397.59631254999994</v>
      </c>
    </row>
    <row r="6697" spans="1:17" x14ac:dyDescent="0.25">
      <c r="A6697" t="s">
        <v>482</v>
      </c>
      <c r="B6697" t="s">
        <v>3</v>
      </c>
      <c r="C6697" t="s">
        <v>994</v>
      </c>
      <c r="D6697" s="2">
        <v>2020.1407359499999</v>
      </c>
      <c r="E6697" s="2">
        <v>460.22696292000001</v>
      </c>
      <c r="F6697" s="2">
        <v>216.48965955</v>
      </c>
      <c r="G6697" s="2">
        <v>1416.37537967</v>
      </c>
      <c r="H6697" s="2">
        <v>1482.56126352</v>
      </c>
      <c r="I6697" s="2">
        <v>2911.77613776</v>
      </c>
      <c r="J6697" s="2">
        <v>4102.1332887600001</v>
      </c>
      <c r="K6697" s="2">
        <v>3614.9297437999999</v>
      </c>
      <c r="L6697" s="2">
        <v>118.63370037</v>
      </c>
      <c r="M6697" s="2">
        <v>595.96214211999995</v>
      </c>
      <c r="N6697" s="2">
        <v>4330.4314332499998</v>
      </c>
      <c r="O6697" s="2">
        <v>77.092861040000003</v>
      </c>
      <c r="P6697" s="2">
        <v>321.27987173999998</v>
      </c>
      <c r="Q6697" s="2">
        <v>21668.033180449998</v>
      </c>
    </row>
    <row r="6698" spans="1:17" x14ac:dyDescent="0.25">
      <c r="C6698" t="s">
        <v>995</v>
      </c>
      <c r="D6698" s="2">
        <v>23318.430632970001</v>
      </c>
      <c r="E6698" s="2">
        <v>14463.2722077</v>
      </c>
      <c r="F6698" s="2">
        <v>4996.5864067499997</v>
      </c>
      <c r="G6698" s="2">
        <v>19993.277344189999</v>
      </c>
      <c r="H6698" s="2">
        <v>23182.465170610001</v>
      </c>
      <c r="I6698" s="2">
        <v>25364.476953959998</v>
      </c>
      <c r="J6698" s="2">
        <v>37574.903087799998</v>
      </c>
      <c r="K6698" s="2">
        <v>30707.626228230001</v>
      </c>
      <c r="L6698" s="2">
        <v>11113.51322377</v>
      </c>
      <c r="M6698" s="2">
        <v>23709.61128478</v>
      </c>
      <c r="N6698" s="2">
        <v>50145.29209381</v>
      </c>
      <c r="O6698" s="2">
        <v>561.48642125000003</v>
      </c>
      <c r="P6698" s="2">
        <v>5192.2725151799996</v>
      </c>
      <c r="Q6698" s="2">
        <v>270323.21357099997</v>
      </c>
    </row>
    <row r="6699" spans="1:17" x14ac:dyDescent="0.25">
      <c r="C6699" t="s">
        <v>996</v>
      </c>
      <c r="D6699" s="2">
        <v>-7.0000000000000005E-8</v>
      </c>
      <c r="E6699" s="2">
        <v>3.4299999999999997E-2</v>
      </c>
      <c r="F6699" s="2"/>
      <c r="G6699" s="2">
        <v>8.6045049999999998E-2</v>
      </c>
      <c r="H6699" s="2">
        <v>0</v>
      </c>
      <c r="I6699" s="2">
        <v>825.93061737000005</v>
      </c>
      <c r="J6699" s="2">
        <v>430.48778899000001</v>
      </c>
      <c r="K6699" s="2">
        <v>230.5598913</v>
      </c>
      <c r="L6699" s="2"/>
      <c r="M6699" s="2"/>
      <c r="N6699" s="2">
        <v>0.17150000000000001</v>
      </c>
      <c r="O6699" s="2"/>
      <c r="P6699" s="2"/>
      <c r="Q6699" s="2">
        <v>1487.2701426399999</v>
      </c>
    </row>
    <row r="6700" spans="1:17" x14ac:dyDescent="0.25">
      <c r="C6700" t="s">
        <v>997</v>
      </c>
      <c r="D6700" s="2">
        <v>314.78726607999999</v>
      </c>
      <c r="E6700" s="2">
        <v>120.86179669000001</v>
      </c>
      <c r="F6700" s="2">
        <v>75.532451440000003</v>
      </c>
      <c r="G6700" s="2">
        <v>119.0085089</v>
      </c>
      <c r="H6700" s="2">
        <v>321.90640244000002</v>
      </c>
      <c r="I6700" s="2">
        <v>56.611246430000001</v>
      </c>
      <c r="J6700" s="2">
        <v>804.96019777000004</v>
      </c>
      <c r="K6700" s="2">
        <v>460.62875740999999</v>
      </c>
      <c r="L6700" s="2"/>
      <c r="M6700" s="2">
        <v>178.39497831</v>
      </c>
      <c r="N6700" s="2">
        <v>6.5909589100000003</v>
      </c>
      <c r="O6700" s="2"/>
      <c r="P6700" s="2">
        <v>1.73836944</v>
      </c>
      <c r="Q6700" s="2">
        <v>2461.0209338199998</v>
      </c>
    </row>
    <row r="6701" spans="1:17" x14ac:dyDescent="0.25">
      <c r="B6701" t="s">
        <v>970</v>
      </c>
      <c r="C6701" t="s">
        <v>994</v>
      </c>
      <c r="D6701" s="2">
        <v>1029.3014820999999</v>
      </c>
      <c r="E6701" s="2">
        <v>230.43013744999999</v>
      </c>
      <c r="F6701" s="2">
        <v>93.98686429</v>
      </c>
      <c r="G6701" s="2">
        <v>366.51355382000003</v>
      </c>
      <c r="H6701" s="2">
        <v>581.53884714000003</v>
      </c>
      <c r="I6701" s="2">
        <v>514.60920274</v>
      </c>
      <c r="J6701" s="2">
        <v>728.61035081</v>
      </c>
      <c r="K6701" s="2">
        <v>909.10678427000005</v>
      </c>
      <c r="L6701" s="2">
        <v>67.468682000000001</v>
      </c>
      <c r="M6701" s="2">
        <v>366.78158916000001</v>
      </c>
      <c r="N6701" s="2">
        <v>771.64376476999996</v>
      </c>
      <c r="O6701" s="2">
        <v>26.57464762</v>
      </c>
      <c r="P6701" s="2">
        <v>49.278326980000003</v>
      </c>
      <c r="Q6701" s="2">
        <v>5735.84423315</v>
      </c>
    </row>
    <row r="6702" spans="1:17" x14ac:dyDescent="0.25">
      <c r="C6702" t="s">
        <v>995</v>
      </c>
      <c r="D6702" s="2">
        <v>2268.3476207099998</v>
      </c>
      <c r="E6702" s="2">
        <v>1141.9925545799999</v>
      </c>
      <c r="F6702" s="2">
        <v>419.38380885999999</v>
      </c>
      <c r="G6702" s="2">
        <v>2983.8489526200001</v>
      </c>
      <c r="H6702" s="2">
        <v>1068.2674195500001</v>
      </c>
      <c r="I6702" s="2">
        <v>2220.9790971100001</v>
      </c>
      <c r="J6702" s="2">
        <v>2265.9088790199999</v>
      </c>
      <c r="K6702" s="2">
        <v>2727.8837967300001</v>
      </c>
      <c r="L6702" s="2">
        <v>721.80575637000004</v>
      </c>
      <c r="M6702" s="2">
        <v>2183.9087636300001</v>
      </c>
      <c r="N6702" s="2">
        <v>8225.3354838600007</v>
      </c>
      <c r="O6702" s="2">
        <v>59.521036100000003</v>
      </c>
      <c r="P6702" s="2">
        <v>270.10765748</v>
      </c>
      <c r="Q6702" s="2">
        <v>26557.290826619996</v>
      </c>
    </row>
    <row r="6703" spans="1:17" x14ac:dyDescent="0.25">
      <c r="C6703" t="s">
        <v>996</v>
      </c>
      <c r="D6703" s="2"/>
      <c r="E6703" s="2">
        <v>3.4299999999999997E-2</v>
      </c>
      <c r="F6703" s="2"/>
      <c r="G6703" s="2">
        <v>8.6045049999999998E-2</v>
      </c>
      <c r="H6703" s="2"/>
      <c r="I6703" s="2">
        <v>0.85063999999999995</v>
      </c>
      <c r="J6703" s="2">
        <v>1.8280766799999999</v>
      </c>
      <c r="K6703" s="2"/>
      <c r="L6703" s="2"/>
      <c r="M6703" s="2"/>
      <c r="N6703" s="2">
        <v>0.17150000000000001</v>
      </c>
      <c r="O6703" s="2"/>
      <c r="P6703" s="2"/>
      <c r="Q6703" s="2">
        <v>2.97056173</v>
      </c>
    </row>
    <row r="6704" spans="1:17" x14ac:dyDescent="0.25">
      <c r="C6704" t="s">
        <v>997</v>
      </c>
      <c r="D6704" s="2">
        <v>3.2900100000000001</v>
      </c>
      <c r="E6704" s="2">
        <v>0.26816754999999998</v>
      </c>
      <c r="F6704" s="2">
        <v>1.11961479</v>
      </c>
      <c r="G6704" s="2">
        <v>9.3548847300000002</v>
      </c>
      <c r="H6704" s="2">
        <v>0.41123404000000002</v>
      </c>
      <c r="I6704" s="2">
        <v>1.46438274</v>
      </c>
      <c r="J6704" s="2">
        <v>43.955395600000003</v>
      </c>
      <c r="K6704" s="2">
        <v>9.1288381600000008</v>
      </c>
      <c r="L6704" s="2"/>
      <c r="M6704" s="2">
        <v>0.85813351999999998</v>
      </c>
      <c r="N6704" s="2">
        <v>6.4474152599999996</v>
      </c>
      <c r="O6704" s="2"/>
      <c r="P6704" s="2">
        <v>1.1766493200000001</v>
      </c>
      <c r="Q6704" s="2">
        <v>77.474725710000001</v>
      </c>
    </row>
    <row r="6705" spans="1:17" x14ac:dyDescent="0.25">
      <c r="B6705" t="s">
        <v>971</v>
      </c>
      <c r="C6705" t="s">
        <v>994</v>
      </c>
      <c r="D6705" s="2">
        <v>174.02137925</v>
      </c>
      <c r="E6705" s="2">
        <v>45.3528868</v>
      </c>
      <c r="F6705" s="2">
        <v>10.6816789</v>
      </c>
      <c r="G6705" s="2">
        <v>70.612768740000007</v>
      </c>
      <c r="H6705" s="2">
        <v>65.689233400000006</v>
      </c>
      <c r="I6705" s="2">
        <v>136.7483354</v>
      </c>
      <c r="J6705" s="2">
        <v>245.22163988</v>
      </c>
      <c r="K6705" s="2">
        <v>143.52973008999999</v>
      </c>
      <c r="L6705" s="2">
        <v>22.2101693</v>
      </c>
      <c r="M6705" s="2">
        <v>120.83397452</v>
      </c>
      <c r="N6705" s="2">
        <v>126.64087805</v>
      </c>
      <c r="O6705" s="2">
        <v>3.0762984000000002</v>
      </c>
      <c r="P6705" s="2">
        <v>18.65104346</v>
      </c>
      <c r="Q6705" s="2">
        <v>1183.2700161899998</v>
      </c>
    </row>
    <row r="6706" spans="1:17" x14ac:dyDescent="0.25">
      <c r="C6706" t="s">
        <v>995</v>
      </c>
      <c r="D6706" s="2">
        <v>601.84124670999995</v>
      </c>
      <c r="E6706" s="2">
        <v>345.16152799999998</v>
      </c>
      <c r="F6706" s="2">
        <v>120.12275343</v>
      </c>
      <c r="G6706" s="2">
        <v>704.00125590000005</v>
      </c>
      <c r="H6706" s="2">
        <v>440.2023337</v>
      </c>
      <c r="I6706" s="2">
        <v>654.98292130000004</v>
      </c>
      <c r="J6706" s="2">
        <v>629.99694389000001</v>
      </c>
      <c r="K6706" s="2">
        <v>897.57125237000002</v>
      </c>
      <c r="L6706" s="2">
        <v>251.86245539999999</v>
      </c>
      <c r="M6706" s="2">
        <v>584.71095319999995</v>
      </c>
      <c r="N6706" s="2">
        <v>2043.1325928799999</v>
      </c>
      <c r="O6706" s="2">
        <v>17.526285819999998</v>
      </c>
      <c r="P6706" s="2">
        <v>148.40721830000001</v>
      </c>
      <c r="Q6706" s="2">
        <v>7439.5197408999975</v>
      </c>
    </row>
    <row r="6707" spans="1:17" x14ac:dyDescent="0.25">
      <c r="B6707" t="s">
        <v>972</v>
      </c>
      <c r="C6707" t="s">
        <v>994</v>
      </c>
      <c r="D6707" s="2">
        <v>1463.80262444</v>
      </c>
      <c r="E6707" s="2">
        <v>379.97498433999999</v>
      </c>
      <c r="F6707" s="2">
        <v>107.19775756999999</v>
      </c>
      <c r="G6707" s="2">
        <v>1185.2714889900001</v>
      </c>
      <c r="H6707" s="2">
        <v>1244.8977506799999</v>
      </c>
      <c r="I6707" s="2">
        <v>2719.0894139299999</v>
      </c>
      <c r="J6707" s="2">
        <v>3807.99104665</v>
      </c>
      <c r="K6707" s="2">
        <v>3102.1025258</v>
      </c>
      <c r="L6707" s="2">
        <v>133.71851457</v>
      </c>
      <c r="M6707" s="2">
        <v>203.40644523</v>
      </c>
      <c r="N6707" s="2">
        <v>3961.2023341099998</v>
      </c>
      <c r="O6707" s="2">
        <v>82.664878700000003</v>
      </c>
      <c r="P6707" s="2">
        <v>297.16100189000002</v>
      </c>
      <c r="Q6707" s="2">
        <v>18688.4807669</v>
      </c>
    </row>
    <row r="6708" spans="1:17" x14ac:dyDescent="0.25">
      <c r="C6708" t="s">
        <v>995</v>
      </c>
      <c r="D6708" s="2">
        <v>22479.242032279999</v>
      </c>
      <c r="E6708" s="2">
        <v>13591.66466042</v>
      </c>
      <c r="F6708" s="2">
        <v>4767.8654125900002</v>
      </c>
      <c r="G6708" s="2">
        <v>18868.684096249999</v>
      </c>
      <c r="H6708" s="2">
        <v>21980.064948660001</v>
      </c>
      <c r="I6708" s="2">
        <v>23760.4260087</v>
      </c>
      <c r="J6708" s="2">
        <v>36178.464551730001</v>
      </c>
      <c r="K6708" s="2">
        <v>29542.584236530001</v>
      </c>
      <c r="L6708" s="2">
        <v>9745.30167067</v>
      </c>
      <c r="M6708" s="2">
        <v>21742.02903423</v>
      </c>
      <c r="N6708" s="2">
        <v>46411.040529159996</v>
      </c>
      <c r="O6708" s="2">
        <v>506.48365851</v>
      </c>
      <c r="P6708" s="2">
        <v>4718.6753748900001</v>
      </c>
      <c r="Q6708" s="2">
        <v>254292.52621461998</v>
      </c>
    </row>
    <row r="6709" spans="1:17" x14ac:dyDescent="0.25">
      <c r="C6709" t="s">
        <v>996</v>
      </c>
      <c r="D6709" s="2"/>
      <c r="E6709" s="2"/>
      <c r="F6709" s="2"/>
      <c r="G6709" s="2"/>
      <c r="H6709" s="2">
        <v>0</v>
      </c>
      <c r="I6709" s="2">
        <v>263.53294097999998</v>
      </c>
      <c r="J6709" s="2">
        <v>4.448121E-2</v>
      </c>
      <c r="K6709" s="2"/>
      <c r="L6709" s="2"/>
      <c r="M6709" s="2"/>
      <c r="N6709" s="2"/>
      <c r="O6709" s="2"/>
      <c r="P6709" s="2"/>
      <c r="Q6709" s="2">
        <v>263.57742218999999</v>
      </c>
    </row>
    <row r="6710" spans="1:17" x14ac:dyDescent="0.25">
      <c r="C6710" t="s">
        <v>997</v>
      </c>
      <c r="D6710" s="2">
        <v>1.78206156</v>
      </c>
      <c r="E6710" s="2">
        <v>7.3738999999999999E-4</v>
      </c>
      <c r="F6710" s="2">
        <v>6.6790000000000003E-5</v>
      </c>
      <c r="G6710" s="2">
        <v>8.6691795200000001</v>
      </c>
      <c r="H6710" s="2">
        <v>4.41481762</v>
      </c>
      <c r="I6710" s="2">
        <v>1.7426272</v>
      </c>
      <c r="J6710" s="2">
        <v>351.15344991000001</v>
      </c>
      <c r="K6710" s="2">
        <v>8.8361212099999999</v>
      </c>
      <c r="L6710" s="2">
        <v>5.90368E-2</v>
      </c>
      <c r="M6710" s="2">
        <v>1.562612E-2</v>
      </c>
      <c r="N6710" s="2">
        <v>2.1571350300000001</v>
      </c>
      <c r="O6710" s="2">
        <v>5.1389000000000003E-4</v>
      </c>
      <c r="P6710" s="2">
        <v>30.056119249999998</v>
      </c>
      <c r="Q6710" s="2">
        <v>408.88749228999995</v>
      </c>
    </row>
    <row r="6711" spans="1:17" x14ac:dyDescent="0.25">
      <c r="A6711" t="s">
        <v>483</v>
      </c>
      <c r="B6711" t="s">
        <v>3</v>
      </c>
      <c r="C6711" t="s">
        <v>994</v>
      </c>
      <c r="D6711" s="2">
        <v>2010.2307636099999</v>
      </c>
      <c r="E6711" s="2">
        <v>459.68303949</v>
      </c>
      <c r="F6711" s="2">
        <v>210.02677496999999</v>
      </c>
      <c r="G6711" s="2">
        <v>1427.8431779699999</v>
      </c>
      <c r="H6711" s="2">
        <v>1480.2536740800001</v>
      </c>
      <c r="I6711" s="2">
        <v>2910.5659722</v>
      </c>
      <c r="J6711" s="2">
        <v>4113.8222866400001</v>
      </c>
      <c r="K6711" s="2">
        <v>3612.5878117100001</v>
      </c>
      <c r="L6711" s="2">
        <v>118.65287250999999</v>
      </c>
      <c r="M6711" s="2">
        <v>579.53105443000004</v>
      </c>
      <c r="N6711" s="2">
        <v>4320.64102688</v>
      </c>
      <c r="O6711" s="2">
        <v>77.091537520000003</v>
      </c>
      <c r="P6711" s="2">
        <v>321.05345726000002</v>
      </c>
      <c r="Q6711" s="2">
        <v>21641.983449269999</v>
      </c>
    </row>
    <row r="6712" spans="1:17" x14ac:dyDescent="0.25">
      <c r="C6712" t="s">
        <v>995</v>
      </c>
      <c r="D6712" s="2">
        <v>23329.6457028</v>
      </c>
      <c r="E6712" s="2">
        <v>14410.644995770001</v>
      </c>
      <c r="F6712" s="2">
        <v>4985.2930955100001</v>
      </c>
      <c r="G6712" s="2">
        <v>19747.96882753</v>
      </c>
      <c r="H6712" s="2">
        <v>23313.691846059999</v>
      </c>
      <c r="I6712" s="2">
        <v>25272.71988113</v>
      </c>
      <c r="J6712" s="2">
        <v>37729.815934530001</v>
      </c>
      <c r="K6712" s="2">
        <v>30677.212420899999</v>
      </c>
      <c r="L6712" s="2">
        <v>11118.14902988</v>
      </c>
      <c r="M6712" s="2">
        <v>23625.667118739999</v>
      </c>
      <c r="N6712" s="2">
        <v>50055.091961370003</v>
      </c>
      <c r="O6712" s="2">
        <v>562.43947474000004</v>
      </c>
      <c r="P6712" s="2">
        <v>5186.2575535400001</v>
      </c>
      <c r="Q6712" s="2">
        <v>270014.59784249996</v>
      </c>
    </row>
    <row r="6713" spans="1:17" x14ac:dyDescent="0.25">
      <c r="C6713" t="s">
        <v>996</v>
      </c>
      <c r="D6713" s="2">
        <v>-7.0000000000000005E-8</v>
      </c>
      <c r="E6713" s="2">
        <v>3.4299999999999997E-2</v>
      </c>
      <c r="F6713" s="2"/>
      <c r="G6713" s="2">
        <v>8.6045049999999998E-2</v>
      </c>
      <c r="H6713" s="2">
        <v>0</v>
      </c>
      <c r="I6713" s="2">
        <v>825.93181684000001</v>
      </c>
      <c r="J6713" s="2">
        <v>430.48778915999998</v>
      </c>
      <c r="K6713" s="2">
        <v>230.59980045</v>
      </c>
      <c r="L6713" s="2"/>
      <c r="M6713" s="2"/>
      <c r="N6713" s="2">
        <v>0.17150000000000001</v>
      </c>
      <c r="O6713" s="2"/>
      <c r="P6713" s="2"/>
      <c r="Q6713" s="2">
        <v>1487.3112514299999</v>
      </c>
    </row>
    <row r="6714" spans="1:17" x14ac:dyDescent="0.25">
      <c r="C6714" t="s">
        <v>997</v>
      </c>
      <c r="D6714" s="2">
        <v>314.90631843</v>
      </c>
      <c r="E6714" s="2">
        <v>120.90751226</v>
      </c>
      <c r="F6714" s="2">
        <v>75.561019759999994</v>
      </c>
      <c r="G6714" s="2">
        <v>116.38329197</v>
      </c>
      <c r="H6714" s="2">
        <v>322.03286711999999</v>
      </c>
      <c r="I6714" s="2">
        <v>56.632656769999997</v>
      </c>
      <c r="J6714" s="2">
        <v>805.24425679000001</v>
      </c>
      <c r="K6714" s="2">
        <v>460.86289914000002</v>
      </c>
      <c r="L6714" s="2"/>
      <c r="M6714" s="2">
        <v>178.46244716000001</v>
      </c>
      <c r="N6714" s="2">
        <v>6.5934515899999999</v>
      </c>
      <c r="O6714" s="2"/>
      <c r="P6714" s="2">
        <v>1.7390268900000001</v>
      </c>
      <c r="Q6714" s="2">
        <v>2459.3257478800001</v>
      </c>
    </row>
    <row r="6715" spans="1:17" x14ac:dyDescent="0.25">
      <c r="B6715" t="s">
        <v>970</v>
      </c>
      <c r="C6715" t="s">
        <v>994</v>
      </c>
      <c r="D6715" s="2">
        <v>1019.61903334</v>
      </c>
      <c r="E6715" s="2">
        <v>230.73169852000001</v>
      </c>
      <c r="F6715" s="2">
        <v>87.524925530000004</v>
      </c>
      <c r="G6715" s="2">
        <v>385.66754066999999</v>
      </c>
      <c r="H6715" s="2">
        <v>578.16122202999998</v>
      </c>
      <c r="I6715" s="2">
        <v>499.19952805000003</v>
      </c>
      <c r="J6715" s="2">
        <v>740.34844968000004</v>
      </c>
      <c r="K6715" s="2">
        <v>906.76749317999997</v>
      </c>
      <c r="L6715" s="2">
        <v>67.391479390000001</v>
      </c>
      <c r="M6715" s="2">
        <v>350.58097434000001</v>
      </c>
      <c r="N6715" s="2">
        <v>763.59181622999995</v>
      </c>
      <c r="O6715" s="2">
        <v>26.57319893</v>
      </c>
      <c r="P6715" s="2">
        <v>49.164546399999999</v>
      </c>
      <c r="Q6715" s="2">
        <v>5705.3219062900007</v>
      </c>
    </row>
    <row r="6716" spans="1:17" x14ac:dyDescent="0.25">
      <c r="C6716" t="s">
        <v>995</v>
      </c>
      <c r="D6716" s="2">
        <v>2247.5917952</v>
      </c>
      <c r="E6716" s="2">
        <v>1091.75614006</v>
      </c>
      <c r="F6716" s="2">
        <v>409.1387077</v>
      </c>
      <c r="G6716" s="2">
        <v>2793.3834457600001</v>
      </c>
      <c r="H6716" s="2">
        <v>1164.99428736</v>
      </c>
      <c r="I6716" s="2">
        <v>2054.74341314</v>
      </c>
      <c r="J6716" s="2">
        <v>2443.0951408699998</v>
      </c>
      <c r="K6716" s="2">
        <v>2643.04460195</v>
      </c>
      <c r="L6716" s="2">
        <v>718.33262636999996</v>
      </c>
      <c r="M6716" s="2">
        <v>2088.41563142</v>
      </c>
      <c r="N6716" s="2">
        <v>8096.5169834799999</v>
      </c>
      <c r="O6716" s="2">
        <v>58.961038129999999</v>
      </c>
      <c r="P6716" s="2">
        <v>260.42783486000002</v>
      </c>
      <c r="Q6716" s="2">
        <v>26070.401646299997</v>
      </c>
    </row>
    <row r="6717" spans="1:17" x14ac:dyDescent="0.25">
      <c r="C6717" t="s">
        <v>996</v>
      </c>
      <c r="D6717" s="2"/>
      <c r="E6717" s="2">
        <v>3.4299999999999997E-2</v>
      </c>
      <c r="F6717" s="2"/>
      <c r="G6717" s="2">
        <v>8.6045049999999998E-2</v>
      </c>
      <c r="H6717" s="2"/>
      <c r="I6717" s="2">
        <v>0.85063999999999995</v>
      </c>
      <c r="J6717" s="2">
        <v>1.8280766799999999</v>
      </c>
      <c r="K6717" s="2"/>
      <c r="L6717" s="2"/>
      <c r="M6717" s="2"/>
      <c r="N6717" s="2">
        <v>0.17150000000000001</v>
      </c>
      <c r="O6717" s="2"/>
      <c r="P6717" s="2"/>
      <c r="Q6717" s="2">
        <v>2.97056173</v>
      </c>
    </row>
    <row r="6718" spans="1:17" x14ac:dyDescent="0.25">
      <c r="C6718" t="s">
        <v>997</v>
      </c>
      <c r="D6718" s="2">
        <v>3.2912542899999999</v>
      </c>
      <c r="E6718" s="2">
        <v>0.26826897</v>
      </c>
      <c r="F6718" s="2">
        <v>1.12003823</v>
      </c>
      <c r="G6718" s="2">
        <v>9.35842274</v>
      </c>
      <c r="H6718" s="2">
        <v>0.41138956999999998</v>
      </c>
      <c r="I6718" s="2">
        <v>1.4649365700000001</v>
      </c>
      <c r="J6718" s="2">
        <v>43.972019490000001</v>
      </c>
      <c r="K6718" s="2">
        <v>9.1322906800000005</v>
      </c>
      <c r="L6718" s="2"/>
      <c r="M6718" s="2">
        <v>0.85845806999999996</v>
      </c>
      <c r="N6718" s="2">
        <v>6.4498536700000004</v>
      </c>
      <c r="O6718" s="2"/>
      <c r="P6718" s="2">
        <v>1.1770943300000001</v>
      </c>
      <c r="Q6718" s="2">
        <v>77.504026609999997</v>
      </c>
    </row>
    <row r="6719" spans="1:17" x14ac:dyDescent="0.25">
      <c r="B6719" t="s">
        <v>971</v>
      </c>
      <c r="C6719" t="s">
        <v>994</v>
      </c>
      <c r="D6719" s="2">
        <v>173.69546750999999</v>
      </c>
      <c r="E6719" s="2">
        <v>45.165053180000001</v>
      </c>
      <c r="F6719" s="2">
        <v>10.6480649</v>
      </c>
      <c r="G6719" s="2">
        <v>74.53186839</v>
      </c>
      <c r="H6719" s="2">
        <v>65.683951199999996</v>
      </c>
      <c r="I6719" s="2">
        <v>135.63863431999999</v>
      </c>
      <c r="J6719" s="2">
        <v>245.01352833000001</v>
      </c>
      <c r="K6719" s="2">
        <v>143.31404533</v>
      </c>
      <c r="L6719" s="2">
        <v>22.165030489999999</v>
      </c>
      <c r="M6719" s="2">
        <v>120.41036952</v>
      </c>
      <c r="N6719" s="2">
        <v>127.86042827</v>
      </c>
      <c r="O6719" s="2">
        <v>3.0762984000000002</v>
      </c>
      <c r="P6719" s="2">
        <v>18.642811460000001</v>
      </c>
      <c r="Q6719" s="2">
        <v>1185.8455512999999</v>
      </c>
    </row>
    <row r="6720" spans="1:17" x14ac:dyDescent="0.25">
      <c r="C6720" t="s">
        <v>995</v>
      </c>
      <c r="D6720" s="2">
        <v>685.53754550999997</v>
      </c>
      <c r="E6720" s="2">
        <v>347.66966509999997</v>
      </c>
      <c r="F6720" s="2">
        <v>112.82868083</v>
      </c>
      <c r="G6720" s="2">
        <v>715.55731209999999</v>
      </c>
      <c r="H6720" s="2">
        <v>429.64527900000002</v>
      </c>
      <c r="I6720" s="2">
        <v>648.21056999999996</v>
      </c>
      <c r="J6720" s="2">
        <v>646.38508048000006</v>
      </c>
      <c r="K6720" s="2">
        <v>891.42487779999999</v>
      </c>
      <c r="L6720" s="2">
        <v>250.91272319999999</v>
      </c>
      <c r="M6720" s="2">
        <v>585.6274674</v>
      </c>
      <c r="N6720" s="2">
        <v>2063.58200979</v>
      </c>
      <c r="O6720" s="2">
        <v>17.483569119999999</v>
      </c>
      <c r="P6720" s="2">
        <v>148.24968050000001</v>
      </c>
      <c r="Q6720" s="2">
        <v>7543.1144608299992</v>
      </c>
    </row>
    <row r="6721" spans="1:17" x14ac:dyDescent="0.25">
      <c r="B6721" t="s">
        <v>972</v>
      </c>
      <c r="C6721" t="s">
        <v>994</v>
      </c>
      <c r="D6721" s="2">
        <v>1454.8331787899999</v>
      </c>
      <c r="E6721" s="2">
        <v>379.45532609000003</v>
      </c>
      <c r="F6721" s="2">
        <v>107.17857089</v>
      </c>
      <c r="G6721" s="2">
        <v>1182.9412295499999</v>
      </c>
      <c r="H6721" s="2">
        <v>1242.65574343</v>
      </c>
      <c r="I6721" s="2">
        <v>2690.4338132399998</v>
      </c>
      <c r="J6721" s="2">
        <v>3805.2973259400001</v>
      </c>
      <c r="K6721" s="2">
        <v>3098.32179438</v>
      </c>
      <c r="L6721" s="2">
        <v>133.66128816</v>
      </c>
      <c r="M6721" s="2">
        <v>187.86144088</v>
      </c>
      <c r="N6721" s="2">
        <v>3958.00332441</v>
      </c>
      <c r="O6721" s="2">
        <v>82.667685070000005</v>
      </c>
      <c r="P6721" s="2">
        <v>290.38578129000001</v>
      </c>
      <c r="Q6721" s="2">
        <v>18613.696502120001</v>
      </c>
    </row>
    <row r="6722" spans="1:17" x14ac:dyDescent="0.25">
      <c r="C6722" t="s">
        <v>995</v>
      </c>
      <c r="D6722" s="2">
        <v>22482.77910213</v>
      </c>
      <c r="E6722" s="2">
        <v>13537.19753541</v>
      </c>
      <c r="F6722" s="2">
        <v>4736.8175717100003</v>
      </c>
      <c r="G6722" s="2">
        <v>18634.989696019999</v>
      </c>
      <c r="H6722" s="2">
        <v>22108.400101160001</v>
      </c>
      <c r="I6722" s="2">
        <v>23715.925320120001</v>
      </c>
      <c r="J6722" s="2">
        <v>36352.074545080002</v>
      </c>
      <c r="K6722" s="2">
        <v>29518.700411850001</v>
      </c>
      <c r="L6722" s="2">
        <v>9746.8063053099995</v>
      </c>
      <c r="M6722" s="2">
        <v>21658.92137683</v>
      </c>
      <c r="N6722" s="2">
        <v>46308.655615099997</v>
      </c>
      <c r="O6722" s="2">
        <v>507.42665787999999</v>
      </c>
      <c r="P6722" s="2">
        <v>4713.2201555900001</v>
      </c>
      <c r="Q6722" s="2">
        <v>254021.91439418998</v>
      </c>
    </row>
    <row r="6723" spans="1:17" x14ac:dyDescent="0.25">
      <c r="C6723" t="s">
        <v>996</v>
      </c>
      <c r="D6723" s="2"/>
      <c r="E6723" s="2"/>
      <c r="F6723" s="2"/>
      <c r="G6723" s="2"/>
      <c r="H6723" s="2">
        <v>0</v>
      </c>
      <c r="I6723" s="2">
        <v>263.55230223000001</v>
      </c>
      <c r="J6723" s="2">
        <v>4.448121E-2</v>
      </c>
      <c r="K6723" s="2"/>
      <c r="L6723" s="2"/>
      <c r="M6723" s="2"/>
      <c r="N6723" s="2"/>
      <c r="O6723" s="2"/>
      <c r="P6723" s="2"/>
      <c r="Q6723" s="2">
        <v>263.59678344000002</v>
      </c>
    </row>
    <row r="6724" spans="1:17" x14ac:dyDescent="0.25">
      <c r="C6724" t="s">
        <v>997</v>
      </c>
      <c r="D6724" s="2">
        <v>1.7827395399999999</v>
      </c>
      <c r="E6724" s="2">
        <v>6.4904999999999997E-4</v>
      </c>
      <c r="F6724" s="2">
        <v>6.6810000000000006E-5</v>
      </c>
      <c r="G6724" s="2">
        <v>8.6746067900000003</v>
      </c>
      <c r="H6724" s="2">
        <v>4.4765639100000003</v>
      </c>
      <c r="I6724" s="2">
        <v>1.7432863000000001</v>
      </c>
      <c r="J6724" s="2">
        <v>332.22778652</v>
      </c>
      <c r="K6724" s="2">
        <v>8.8988084599999997</v>
      </c>
      <c r="L6724" s="2">
        <v>5.9059140000000003E-2</v>
      </c>
      <c r="M6724" s="2">
        <v>1.5631699999999998E-2</v>
      </c>
      <c r="N6724" s="2">
        <v>2.1516555300000002</v>
      </c>
      <c r="O6724" s="2">
        <v>5.1409000000000003E-4</v>
      </c>
      <c r="P6724" s="2">
        <v>35.067416999999999</v>
      </c>
      <c r="Q6724" s="2">
        <v>395.09878484000001</v>
      </c>
    </row>
    <row r="6725" spans="1:17" x14ac:dyDescent="0.25">
      <c r="A6725" t="s">
        <v>484</v>
      </c>
      <c r="B6725" t="s">
        <v>3</v>
      </c>
      <c r="C6725" t="s">
        <v>994</v>
      </c>
      <c r="D6725" s="2">
        <v>2032.0392334799999</v>
      </c>
      <c r="E6725" s="2">
        <v>459.82104810999999</v>
      </c>
      <c r="F6725" s="2">
        <v>210.14304568</v>
      </c>
      <c r="G6725" s="2">
        <v>1400.16674414</v>
      </c>
      <c r="H6725" s="2">
        <v>1439.64800358</v>
      </c>
      <c r="I6725" s="2">
        <v>2897.9846230399999</v>
      </c>
      <c r="J6725" s="2">
        <v>4069.7983908800002</v>
      </c>
      <c r="K6725" s="2">
        <v>3655.7754871799998</v>
      </c>
      <c r="L6725" s="2">
        <v>118.66352329999999</v>
      </c>
      <c r="M6725" s="2">
        <v>582.20528305000005</v>
      </c>
      <c r="N6725" s="2">
        <v>4333.0942780200003</v>
      </c>
      <c r="O6725" s="2">
        <v>77.087957930000002</v>
      </c>
      <c r="P6725" s="2">
        <v>322.64106895999998</v>
      </c>
      <c r="Q6725" s="2">
        <v>21599.068687350005</v>
      </c>
    </row>
    <row r="6726" spans="1:17" x14ac:dyDescent="0.25">
      <c r="C6726" t="s">
        <v>995</v>
      </c>
      <c r="D6726" s="2">
        <v>23031.530830430002</v>
      </c>
      <c r="E6726" s="2">
        <v>14319.77532008</v>
      </c>
      <c r="F6726" s="2">
        <v>4994.8201421399999</v>
      </c>
      <c r="G6726" s="2">
        <v>19952.730047950001</v>
      </c>
      <c r="H6726" s="2">
        <v>23305.957824779998</v>
      </c>
      <c r="I6726" s="2">
        <v>25316.499508280001</v>
      </c>
      <c r="J6726" s="2">
        <v>37782.823083880001</v>
      </c>
      <c r="K6726" s="2">
        <v>30664.734815669999</v>
      </c>
      <c r="L6726" s="2">
        <v>11099.58738959</v>
      </c>
      <c r="M6726" s="2">
        <v>23626.243009720001</v>
      </c>
      <c r="N6726" s="2">
        <v>50226.823250579997</v>
      </c>
      <c r="O6726" s="2">
        <v>562.01160898000001</v>
      </c>
      <c r="P6726" s="2">
        <v>5205.6826469400003</v>
      </c>
      <c r="Q6726" s="2">
        <v>270089.21947901999</v>
      </c>
    </row>
    <row r="6727" spans="1:17" x14ac:dyDescent="0.25">
      <c r="C6727" t="s">
        <v>996</v>
      </c>
      <c r="D6727" s="2">
        <v>-7.0000000000000005E-8</v>
      </c>
      <c r="E6727" s="2">
        <v>3.4299999999999997E-2</v>
      </c>
      <c r="F6727" s="2"/>
      <c r="G6727" s="2">
        <v>8.6045049999999998E-2</v>
      </c>
      <c r="H6727" s="2">
        <v>0</v>
      </c>
      <c r="I6727" s="2">
        <v>825.93320907999998</v>
      </c>
      <c r="J6727" s="2">
        <v>430.48778935000001</v>
      </c>
      <c r="K6727" s="2">
        <v>230.6420962</v>
      </c>
      <c r="L6727" s="2"/>
      <c r="M6727" s="2"/>
      <c r="N6727" s="2">
        <v>0.17150000000000001</v>
      </c>
      <c r="O6727" s="2"/>
      <c r="P6727" s="2"/>
      <c r="Q6727" s="2">
        <v>1487.35493961</v>
      </c>
    </row>
    <row r="6728" spans="1:17" x14ac:dyDescent="0.25">
      <c r="C6728" t="s">
        <v>997</v>
      </c>
      <c r="D6728" s="2">
        <v>328.52537073000002</v>
      </c>
      <c r="E6728" s="2">
        <v>120.95322797999999</v>
      </c>
      <c r="F6728" s="2">
        <v>75.589588070000005</v>
      </c>
      <c r="G6728" s="2">
        <v>116.42862603</v>
      </c>
      <c r="H6728" s="2">
        <v>322.15933533999998</v>
      </c>
      <c r="I6728" s="2">
        <v>56.654067089999998</v>
      </c>
      <c r="J6728" s="2">
        <v>849.42062466000004</v>
      </c>
      <c r="K6728" s="2">
        <v>461.04130548000001</v>
      </c>
      <c r="L6728" s="2"/>
      <c r="M6728" s="2">
        <v>178.52991600999999</v>
      </c>
      <c r="N6728" s="2">
        <v>6.5959442900000003</v>
      </c>
      <c r="O6728" s="2"/>
      <c r="P6728" s="2">
        <v>1.7396843500000001</v>
      </c>
      <c r="Q6728" s="2">
        <v>2517.6376900300002</v>
      </c>
    </row>
    <row r="6729" spans="1:17" x14ac:dyDescent="0.25">
      <c r="B6729" t="s">
        <v>970</v>
      </c>
      <c r="C6729" t="s">
        <v>994</v>
      </c>
      <c r="D6729" s="2">
        <v>1041.5268572699999</v>
      </c>
      <c r="E6729" s="2">
        <v>230.59321901000001</v>
      </c>
      <c r="F6729" s="2">
        <v>87.669703290000001</v>
      </c>
      <c r="G6729" s="2">
        <v>343.62328258999997</v>
      </c>
      <c r="H6729" s="2">
        <v>537.46204479000005</v>
      </c>
      <c r="I6729" s="2">
        <v>484.94038427999999</v>
      </c>
      <c r="J6729" s="2">
        <v>718.28017891000002</v>
      </c>
      <c r="K6729" s="2">
        <v>926.83150135000005</v>
      </c>
      <c r="L6729" s="2">
        <v>67.402119479999996</v>
      </c>
      <c r="M6729" s="2">
        <v>353.20596053999998</v>
      </c>
      <c r="N6729" s="2">
        <v>776.13695631999997</v>
      </c>
      <c r="O6729" s="2">
        <v>26.564855590000001</v>
      </c>
      <c r="P6729" s="2">
        <v>50.566231019999996</v>
      </c>
      <c r="Q6729" s="2">
        <v>5644.8032944399984</v>
      </c>
    </row>
    <row r="6730" spans="1:17" x14ac:dyDescent="0.25">
      <c r="C6730" t="s">
        <v>995</v>
      </c>
      <c r="D6730" s="2">
        <v>1957.53082365</v>
      </c>
      <c r="E6730" s="2">
        <v>978.32847775000005</v>
      </c>
      <c r="F6730" s="2">
        <v>430.01651005999997</v>
      </c>
      <c r="G6730" s="2">
        <v>2912.9379572100001</v>
      </c>
      <c r="H6730" s="2">
        <v>1176.2441531699999</v>
      </c>
      <c r="I6730" s="2">
        <v>2013.28250884</v>
      </c>
      <c r="J6730" s="2">
        <v>2469.5405232600001</v>
      </c>
      <c r="K6730" s="2">
        <v>2625.6858563000001</v>
      </c>
      <c r="L6730" s="2">
        <v>678.84933272000001</v>
      </c>
      <c r="M6730" s="2">
        <v>2061.9399653999999</v>
      </c>
      <c r="N6730" s="2">
        <v>8225.5750128700001</v>
      </c>
      <c r="O6730" s="2">
        <v>58.115105100000001</v>
      </c>
      <c r="P6730" s="2">
        <v>268.43684117999999</v>
      </c>
      <c r="Q6730" s="2">
        <v>25856.483067510002</v>
      </c>
    </row>
    <row r="6731" spans="1:17" x14ac:dyDescent="0.25">
      <c r="C6731" t="s">
        <v>996</v>
      </c>
      <c r="D6731" s="2"/>
      <c r="E6731" s="2">
        <v>3.4299999999999997E-2</v>
      </c>
      <c r="F6731" s="2"/>
      <c r="G6731" s="2">
        <v>8.6045049999999998E-2</v>
      </c>
      <c r="H6731" s="2"/>
      <c r="I6731" s="2">
        <v>0.85063999999999995</v>
      </c>
      <c r="J6731" s="2">
        <v>1.8280766799999999</v>
      </c>
      <c r="K6731" s="2"/>
      <c r="L6731" s="2"/>
      <c r="M6731" s="2"/>
      <c r="N6731" s="2">
        <v>0.17150000000000001</v>
      </c>
      <c r="O6731" s="2"/>
      <c r="P6731" s="2"/>
      <c r="Q6731" s="2">
        <v>2.97056173</v>
      </c>
    </row>
    <row r="6732" spans="1:17" x14ac:dyDescent="0.25">
      <c r="C6732" t="s">
        <v>997</v>
      </c>
      <c r="D6732" s="2">
        <v>16.792498569999999</v>
      </c>
      <c r="E6732" s="2">
        <v>0.26837039000000001</v>
      </c>
      <c r="F6732" s="2">
        <v>1.1204616599999999</v>
      </c>
      <c r="G6732" s="2">
        <v>9.3619607600000005</v>
      </c>
      <c r="H6732" s="2">
        <v>0.4115451</v>
      </c>
      <c r="I6732" s="2">
        <v>1.4654904</v>
      </c>
      <c r="J6732" s="2">
        <v>43.98864339</v>
      </c>
      <c r="K6732" s="2">
        <v>9.1357432099999993</v>
      </c>
      <c r="L6732" s="2"/>
      <c r="M6732" s="2">
        <v>0.85878262000000005</v>
      </c>
      <c r="N6732" s="2">
        <v>6.4522920800000003</v>
      </c>
      <c r="O6732" s="2"/>
      <c r="P6732" s="2">
        <v>1.17753934</v>
      </c>
      <c r="Q6732" s="2">
        <v>91.03332752</v>
      </c>
    </row>
    <row r="6733" spans="1:17" x14ac:dyDescent="0.25">
      <c r="B6733" t="s">
        <v>971</v>
      </c>
      <c r="C6733" t="s">
        <v>994</v>
      </c>
      <c r="D6733" s="2">
        <v>173.81393971</v>
      </c>
      <c r="E6733" s="2">
        <v>44.18235825</v>
      </c>
      <c r="F6733" s="2">
        <v>10.6021029</v>
      </c>
      <c r="G6733" s="2">
        <v>73.669501580000002</v>
      </c>
      <c r="H6733" s="2">
        <v>65.674765660000006</v>
      </c>
      <c r="I6733" s="2">
        <v>135.06259777</v>
      </c>
      <c r="J6733" s="2">
        <v>243.98914454000001</v>
      </c>
      <c r="K6733" s="2">
        <v>143.04400027</v>
      </c>
      <c r="L6733" s="2">
        <v>22.15549511</v>
      </c>
      <c r="M6733" s="2">
        <v>120.27340962</v>
      </c>
      <c r="N6733" s="2">
        <v>127.53855021</v>
      </c>
      <c r="O6733" s="2">
        <v>3.0749263999999998</v>
      </c>
      <c r="P6733" s="2">
        <v>18.641439460000001</v>
      </c>
      <c r="Q6733" s="2">
        <v>1181.7222314800001</v>
      </c>
    </row>
    <row r="6734" spans="1:17" x14ac:dyDescent="0.25">
      <c r="C6734" t="s">
        <v>995</v>
      </c>
      <c r="D6734" s="2">
        <v>663.00635740999996</v>
      </c>
      <c r="E6734" s="2">
        <v>327.941147</v>
      </c>
      <c r="F6734" s="2">
        <v>114.50299123000001</v>
      </c>
      <c r="G6734" s="2">
        <v>799.06457039999998</v>
      </c>
      <c r="H6734" s="2">
        <v>417.98584080000001</v>
      </c>
      <c r="I6734" s="2">
        <v>620.59449289999998</v>
      </c>
      <c r="J6734" s="2">
        <v>672.62998448999997</v>
      </c>
      <c r="K6734" s="2">
        <v>848.30068447999997</v>
      </c>
      <c r="L6734" s="2">
        <v>238.5974319</v>
      </c>
      <c r="M6734" s="2">
        <v>564.43203149999999</v>
      </c>
      <c r="N6734" s="2">
        <v>2050.9817342400002</v>
      </c>
      <c r="O6734" s="2">
        <v>16.277888319999999</v>
      </c>
      <c r="P6734" s="2">
        <v>148.63054829999999</v>
      </c>
      <c r="Q6734" s="2">
        <v>7482.9457029699997</v>
      </c>
    </row>
    <row r="6735" spans="1:17" x14ac:dyDescent="0.25">
      <c r="B6735" t="s">
        <v>972</v>
      </c>
      <c r="C6735" t="s">
        <v>994</v>
      </c>
      <c r="D6735" s="2">
        <v>1473.21071433</v>
      </c>
      <c r="E6735" s="2">
        <v>379.32486247000003</v>
      </c>
      <c r="F6735" s="2">
        <v>107.12841591999999</v>
      </c>
      <c r="G6735" s="2">
        <v>1183.4070525</v>
      </c>
      <c r="H6735" s="2">
        <v>1236.2110937</v>
      </c>
      <c r="I6735" s="2">
        <v>2701.0831509300001</v>
      </c>
      <c r="J6735" s="2">
        <v>3781.9679975499998</v>
      </c>
      <c r="K6735" s="2">
        <v>3144.8276758799998</v>
      </c>
      <c r="L6735" s="2">
        <v>133.65932408</v>
      </c>
      <c r="M6735" s="2">
        <v>187.54468592000001</v>
      </c>
      <c r="N6735" s="2">
        <v>3957.9824895199999</v>
      </c>
      <c r="O6735" s="2">
        <v>82.682790240000003</v>
      </c>
      <c r="P6735" s="2">
        <v>290.18916666000001</v>
      </c>
      <c r="Q6735" s="2">
        <v>18659.219419699999</v>
      </c>
    </row>
    <row r="6736" spans="1:17" x14ac:dyDescent="0.25">
      <c r="C6736" t="s">
        <v>995</v>
      </c>
      <c r="D6736" s="2">
        <v>22180.388527290001</v>
      </c>
      <c r="E6736" s="2">
        <v>13438.59730204</v>
      </c>
      <c r="F6736" s="2">
        <v>4744.9242053500002</v>
      </c>
      <c r="G6736" s="2">
        <v>18794.156128129998</v>
      </c>
      <c r="H6736" s="2">
        <v>22064.308039169999</v>
      </c>
      <c r="I6736" s="2">
        <v>23703.8193312</v>
      </c>
      <c r="J6736" s="2">
        <v>36255.412628179998</v>
      </c>
      <c r="K6736" s="2">
        <v>29410.585711020001</v>
      </c>
      <c r="L6736" s="2">
        <v>9747.7160158900006</v>
      </c>
      <c r="M6736" s="2">
        <v>21659.482349080001</v>
      </c>
      <c r="N6736" s="2">
        <v>46504.72184862</v>
      </c>
      <c r="O6736" s="2">
        <v>506.92388187</v>
      </c>
      <c r="P6736" s="2">
        <v>4731.8521126100004</v>
      </c>
      <c r="Q6736" s="2">
        <v>253742.88808045004</v>
      </c>
    </row>
    <row r="6737" spans="1:17" x14ac:dyDescent="0.25">
      <c r="C6737" t="s">
        <v>996</v>
      </c>
      <c r="D6737" s="2"/>
      <c r="E6737" s="2"/>
      <c r="F6737" s="2"/>
      <c r="G6737" s="2"/>
      <c r="H6737" s="2">
        <v>0</v>
      </c>
      <c r="I6737" s="2">
        <v>263.57165944000002</v>
      </c>
      <c r="J6737" s="2">
        <v>4.448121E-2</v>
      </c>
      <c r="K6737" s="2"/>
      <c r="L6737" s="2"/>
      <c r="M6737" s="2"/>
      <c r="N6737" s="2"/>
      <c r="O6737" s="2"/>
      <c r="P6737" s="2"/>
      <c r="Q6737" s="2">
        <v>263.61614065000003</v>
      </c>
    </row>
    <row r="6738" spans="1:17" x14ac:dyDescent="0.25">
      <c r="C6738" t="s">
        <v>997</v>
      </c>
      <c r="D6738" s="2">
        <v>1.78341784</v>
      </c>
      <c r="E6738" s="2">
        <v>6.4930999999999995E-4</v>
      </c>
      <c r="F6738" s="2">
        <v>6.6840000000000004E-5</v>
      </c>
      <c r="G6738" s="2">
        <v>8.67712474</v>
      </c>
      <c r="H6738" s="2">
        <v>4.7183350900000001</v>
      </c>
      <c r="I6738" s="2">
        <v>1.74394534</v>
      </c>
      <c r="J6738" s="2">
        <v>426.155147</v>
      </c>
      <c r="K6738" s="2">
        <v>8.5147616900000003</v>
      </c>
      <c r="L6738" s="2">
        <v>5.9081479999999999E-2</v>
      </c>
      <c r="M6738" s="2">
        <v>1.563728E-2</v>
      </c>
      <c r="N6738" s="2">
        <v>2.1497089599999999</v>
      </c>
      <c r="O6738" s="2">
        <v>5.1427999999999999E-4</v>
      </c>
      <c r="P6738" s="2">
        <v>35.085258549999999</v>
      </c>
      <c r="Q6738" s="2">
        <v>488.90364839999995</v>
      </c>
    </row>
    <row r="6739" spans="1:17" x14ac:dyDescent="0.25">
      <c r="A6739" t="s">
        <v>485</v>
      </c>
      <c r="B6739" t="s">
        <v>3</v>
      </c>
      <c r="C6739" t="s">
        <v>994</v>
      </c>
      <c r="D6739" s="2">
        <v>2031.91466668</v>
      </c>
      <c r="E6739" s="2">
        <v>459.72813774999997</v>
      </c>
      <c r="F6739" s="2">
        <v>210.12010301999999</v>
      </c>
      <c r="G6739" s="2">
        <v>1404.4752131800001</v>
      </c>
      <c r="H6739" s="2">
        <v>1439.64714712</v>
      </c>
      <c r="I6739" s="2">
        <v>2898.0354853600002</v>
      </c>
      <c r="J6739" s="2">
        <v>4091.5661641800002</v>
      </c>
      <c r="K6739" s="2">
        <v>3656.4555172599999</v>
      </c>
      <c r="L6739" s="2">
        <v>118.66396928</v>
      </c>
      <c r="M6739" s="2">
        <v>582.12262454999995</v>
      </c>
      <c r="N6739" s="2">
        <v>4332.7986653799999</v>
      </c>
      <c r="O6739" s="2">
        <v>77.091772210000002</v>
      </c>
      <c r="P6739" s="2">
        <v>322.64722283999998</v>
      </c>
      <c r="Q6739" s="2">
        <v>21625.266688809999</v>
      </c>
    </row>
    <row r="6740" spans="1:17" x14ac:dyDescent="0.25">
      <c r="C6740" t="s">
        <v>995</v>
      </c>
      <c r="D6740" s="2">
        <v>22995.116697109999</v>
      </c>
      <c r="E6740" s="2">
        <v>14374.210290630001</v>
      </c>
      <c r="F6740" s="2">
        <v>5010.90263813</v>
      </c>
      <c r="G6740" s="2">
        <v>20146.14802964</v>
      </c>
      <c r="H6740" s="2">
        <v>23317.76990458</v>
      </c>
      <c r="I6740" s="2">
        <v>25322.345852679999</v>
      </c>
      <c r="J6740" s="2">
        <v>37813.989012220001</v>
      </c>
      <c r="K6740" s="2">
        <v>30697.60128743</v>
      </c>
      <c r="L6740" s="2">
        <v>11116.973641500001</v>
      </c>
      <c r="M6740" s="2">
        <v>23648.687138730002</v>
      </c>
      <c r="N6740" s="2">
        <v>50181.543924359998</v>
      </c>
      <c r="O6740" s="2">
        <v>561.73399588999996</v>
      </c>
      <c r="P6740" s="2">
        <v>5219.0817206499996</v>
      </c>
      <c r="Q6740" s="2">
        <v>270406.10413355002</v>
      </c>
    </row>
    <row r="6741" spans="1:17" x14ac:dyDescent="0.25">
      <c r="C6741" t="s">
        <v>996</v>
      </c>
      <c r="D6741" s="2">
        <v>-7.0000000000000005E-8</v>
      </c>
      <c r="E6741" s="2">
        <v>3.4299999999999997E-2</v>
      </c>
      <c r="F6741" s="2"/>
      <c r="G6741" s="2">
        <v>8.6045049999999998E-2</v>
      </c>
      <c r="H6741" s="2">
        <v>0</v>
      </c>
      <c r="I6741" s="2">
        <v>825.93320907999998</v>
      </c>
      <c r="J6741" s="2">
        <v>430.48778931999999</v>
      </c>
      <c r="K6741" s="2">
        <v>230.6420962</v>
      </c>
      <c r="L6741" s="2"/>
      <c r="M6741" s="2"/>
      <c r="N6741" s="2">
        <v>0.17150000000000001</v>
      </c>
      <c r="O6741" s="2"/>
      <c r="P6741" s="2"/>
      <c r="Q6741" s="2">
        <v>1487.3549395800003</v>
      </c>
    </row>
    <row r="6742" spans="1:17" x14ac:dyDescent="0.25">
      <c r="C6742" t="s">
        <v>997</v>
      </c>
      <c r="D6742" s="2">
        <v>328.64952482000001</v>
      </c>
      <c r="E6742" s="2">
        <v>120.99894352</v>
      </c>
      <c r="F6742" s="2">
        <v>75.618156400000004</v>
      </c>
      <c r="G6742" s="2">
        <v>116.4739611</v>
      </c>
      <c r="H6742" s="2">
        <v>322.28580708999999</v>
      </c>
      <c r="I6742" s="2">
        <v>56.654067089999998</v>
      </c>
      <c r="J6742" s="2">
        <v>849.40803917999995</v>
      </c>
      <c r="K6742" s="2">
        <v>461.21553918000001</v>
      </c>
      <c r="L6742" s="2"/>
      <c r="M6742" s="2">
        <v>178.59738486000001</v>
      </c>
      <c r="N6742" s="2">
        <v>6.5984369999999997</v>
      </c>
      <c r="O6742" s="2"/>
      <c r="P6742" s="2">
        <v>1.7396844300000001</v>
      </c>
      <c r="Q6742" s="2">
        <v>2518.2395446699998</v>
      </c>
    </row>
    <row r="6743" spans="1:17" x14ac:dyDescent="0.25">
      <c r="B6743" t="s">
        <v>970</v>
      </c>
      <c r="C6743" t="s">
        <v>994</v>
      </c>
      <c r="D6743" s="2">
        <v>1041.3508353699999</v>
      </c>
      <c r="E6743" s="2">
        <v>231.28191483000001</v>
      </c>
      <c r="F6743" s="2">
        <v>87.654611290000005</v>
      </c>
      <c r="G6743" s="2">
        <v>343.52706748999998</v>
      </c>
      <c r="H6743" s="2">
        <v>537.45449879</v>
      </c>
      <c r="I6743" s="2">
        <v>484.94682788</v>
      </c>
      <c r="J6743" s="2">
        <v>718.08891062999999</v>
      </c>
      <c r="K6743" s="2">
        <v>926.61246841000002</v>
      </c>
      <c r="L6743" s="2">
        <v>67.401570699999994</v>
      </c>
      <c r="M6743" s="2">
        <v>353.12484103999998</v>
      </c>
      <c r="N6743" s="2">
        <v>775.85977802000002</v>
      </c>
      <c r="O6743" s="2">
        <v>26.564855590000001</v>
      </c>
      <c r="P6743" s="2">
        <v>50.568975020000003</v>
      </c>
      <c r="Q6743" s="2">
        <v>5644.437155059999</v>
      </c>
    </row>
    <row r="6744" spans="1:17" x14ac:dyDescent="0.25">
      <c r="C6744" t="s">
        <v>995</v>
      </c>
      <c r="D6744" s="2">
        <v>1912.1413531799999</v>
      </c>
      <c r="E6744" s="2">
        <v>977.92511440999999</v>
      </c>
      <c r="F6744" s="2">
        <v>438.75516370999998</v>
      </c>
      <c r="G6744" s="2">
        <v>3110.9278378600002</v>
      </c>
      <c r="H6744" s="2">
        <v>1165.13029742</v>
      </c>
      <c r="I6744" s="2">
        <v>2027.3643877100001</v>
      </c>
      <c r="J6744" s="2">
        <v>2504.29832412</v>
      </c>
      <c r="K6744" s="2">
        <v>2660.9070375000001</v>
      </c>
      <c r="L6744" s="2">
        <v>659.43481020000002</v>
      </c>
      <c r="M6744" s="2">
        <v>2046.34526117</v>
      </c>
      <c r="N6744" s="2">
        <v>8166.7779836</v>
      </c>
      <c r="O6744" s="2">
        <v>57.688541700000002</v>
      </c>
      <c r="P6744" s="2">
        <v>274.67755903</v>
      </c>
      <c r="Q6744" s="2">
        <v>26002.373671609999</v>
      </c>
    </row>
    <row r="6745" spans="1:17" x14ac:dyDescent="0.25">
      <c r="C6745" t="s">
        <v>996</v>
      </c>
      <c r="D6745" s="2"/>
      <c r="E6745" s="2">
        <v>3.4299999999999997E-2</v>
      </c>
      <c r="F6745" s="2"/>
      <c r="G6745" s="2">
        <v>8.6045049999999998E-2</v>
      </c>
      <c r="H6745" s="2"/>
      <c r="I6745" s="2">
        <v>0.85063999999999995</v>
      </c>
      <c r="J6745" s="2">
        <v>1.8280766799999999</v>
      </c>
      <c r="K6745" s="2"/>
      <c r="L6745" s="2"/>
      <c r="M6745" s="2"/>
      <c r="N6745" s="2">
        <v>0.17150000000000001</v>
      </c>
      <c r="O6745" s="2"/>
      <c r="P6745" s="2"/>
      <c r="Q6745" s="2">
        <v>2.97056173</v>
      </c>
    </row>
    <row r="6746" spans="1:17" x14ac:dyDescent="0.25">
      <c r="C6746" t="s">
        <v>997</v>
      </c>
      <c r="D6746" s="2">
        <v>16.798844679999998</v>
      </c>
      <c r="E6746" s="2">
        <v>0.26847180999999998</v>
      </c>
      <c r="F6746" s="2">
        <v>1.1208851</v>
      </c>
      <c r="G6746" s="2">
        <v>9.3654987700000003</v>
      </c>
      <c r="H6746" s="2">
        <v>0.41170063000000001</v>
      </c>
      <c r="I6746" s="2">
        <v>1.4654904</v>
      </c>
      <c r="J6746" s="2">
        <v>43.98864339</v>
      </c>
      <c r="K6746" s="2">
        <v>9.1391957399999999</v>
      </c>
      <c r="L6746" s="2"/>
      <c r="M6746" s="2">
        <v>0.85910717000000003</v>
      </c>
      <c r="N6746" s="2">
        <v>6.4547304900000002</v>
      </c>
      <c r="O6746" s="2"/>
      <c r="P6746" s="2">
        <v>1.17753934</v>
      </c>
      <c r="Q6746" s="2">
        <v>91.050107519999997</v>
      </c>
    </row>
    <row r="6747" spans="1:17" x14ac:dyDescent="0.25">
      <c r="B6747" t="s">
        <v>971</v>
      </c>
      <c r="C6747" t="s">
        <v>994</v>
      </c>
      <c r="D6747" s="2">
        <v>173.76570705</v>
      </c>
      <c r="E6747" s="2">
        <v>44.871054129999997</v>
      </c>
      <c r="F6747" s="2">
        <v>10.587010899999999</v>
      </c>
      <c r="G6747" s="2">
        <v>73.570851640000001</v>
      </c>
      <c r="H6747" s="2">
        <v>65.668591660000004</v>
      </c>
      <c r="I6747" s="2">
        <v>135.07292207</v>
      </c>
      <c r="J6747" s="2">
        <v>243.79034229000001</v>
      </c>
      <c r="K6747" s="2">
        <v>142.80595141000001</v>
      </c>
      <c r="L6747" s="2">
        <v>22.154946330000001</v>
      </c>
      <c r="M6747" s="2">
        <v>120.19229012</v>
      </c>
      <c r="N6747" s="2">
        <v>127.32528653</v>
      </c>
      <c r="O6747" s="2">
        <v>3.0749263999999998</v>
      </c>
      <c r="P6747" s="2">
        <v>18.644183460000001</v>
      </c>
      <c r="Q6747" s="2">
        <v>1181.5240639900003</v>
      </c>
    </row>
    <row r="6748" spans="1:17" x14ac:dyDescent="0.25">
      <c r="C6748" t="s">
        <v>995</v>
      </c>
      <c r="D6748" s="2">
        <v>655.63514930999997</v>
      </c>
      <c r="E6748" s="2">
        <v>320.5581383</v>
      </c>
      <c r="F6748" s="2">
        <v>114.91956953</v>
      </c>
      <c r="G6748" s="2">
        <v>789.76306209999996</v>
      </c>
      <c r="H6748" s="2">
        <v>408.11867119999999</v>
      </c>
      <c r="I6748" s="2">
        <v>615.56658379999999</v>
      </c>
      <c r="J6748" s="2">
        <v>686.57398037999997</v>
      </c>
      <c r="K6748" s="2">
        <v>847.00776881000002</v>
      </c>
      <c r="L6748" s="2">
        <v>223.05715190000001</v>
      </c>
      <c r="M6748" s="2">
        <v>557.81204639999999</v>
      </c>
      <c r="N6748" s="2">
        <v>2010.0220940300001</v>
      </c>
      <c r="O6748" s="2">
        <v>15.860404920000001</v>
      </c>
      <c r="P6748" s="2">
        <v>144.3224295</v>
      </c>
      <c r="Q6748" s="2">
        <v>7389.2170501800001</v>
      </c>
    </row>
    <row r="6749" spans="1:17" x14ac:dyDescent="0.25">
      <c r="B6749" t="s">
        <v>972</v>
      </c>
      <c r="C6749" t="s">
        <v>994</v>
      </c>
      <c r="D6749" s="2">
        <v>1473.2107547200001</v>
      </c>
      <c r="E6749" s="2">
        <v>379.20739501999998</v>
      </c>
      <c r="F6749" s="2">
        <v>107.14227131</v>
      </c>
      <c r="G6749" s="2">
        <v>1183.47780857</v>
      </c>
      <c r="H6749" s="2">
        <v>1236.3121389299999</v>
      </c>
      <c r="I6749" s="2">
        <v>2701.3495281300002</v>
      </c>
      <c r="J6749" s="2">
        <v>3781.9302040100001</v>
      </c>
      <c r="K6749" s="2">
        <v>3150.78930524</v>
      </c>
      <c r="L6749" s="2">
        <v>133.62310173</v>
      </c>
      <c r="M6749" s="2">
        <v>187.67832602999999</v>
      </c>
      <c r="N6749" s="2">
        <v>3957.7939330300001</v>
      </c>
      <c r="O6749" s="2">
        <v>82.686735540000001</v>
      </c>
      <c r="P6749" s="2">
        <v>290.21454731</v>
      </c>
      <c r="Q6749" s="2">
        <v>18665.416049569998</v>
      </c>
    </row>
    <row r="6750" spans="1:17" x14ac:dyDescent="0.25">
      <c r="C6750" t="s">
        <v>995</v>
      </c>
      <c r="D6750" s="2">
        <v>22142.9073317</v>
      </c>
      <c r="E6750" s="2">
        <v>13491.49146535</v>
      </c>
      <c r="F6750" s="2">
        <v>4760.25088839</v>
      </c>
      <c r="G6750" s="2">
        <v>18997.643950950001</v>
      </c>
      <c r="H6750" s="2">
        <v>22072.50484912</v>
      </c>
      <c r="I6750" s="2">
        <v>23706.646877530002</v>
      </c>
      <c r="J6750" s="2">
        <v>36313.303987649997</v>
      </c>
      <c r="K6750" s="2">
        <v>29430.938402719999</v>
      </c>
      <c r="L6750" s="2">
        <v>9762.19392376</v>
      </c>
      <c r="M6750" s="2">
        <v>21676.921213009999</v>
      </c>
      <c r="N6750" s="2">
        <v>46452.286881020002</v>
      </c>
      <c r="O6750" s="2">
        <v>506.55129574</v>
      </c>
      <c r="P6750" s="2">
        <v>4744.2432235300003</v>
      </c>
      <c r="Q6750" s="2">
        <v>254057.88429047001</v>
      </c>
    </row>
    <row r="6751" spans="1:17" x14ac:dyDescent="0.25">
      <c r="C6751" t="s">
        <v>996</v>
      </c>
      <c r="D6751" s="2"/>
      <c r="E6751" s="2"/>
      <c r="F6751" s="2"/>
      <c r="G6751" s="2"/>
      <c r="H6751" s="2">
        <v>0</v>
      </c>
      <c r="I6751" s="2">
        <v>263.59101779999997</v>
      </c>
      <c r="J6751" s="2">
        <v>4.4481899999999998E-2</v>
      </c>
      <c r="K6751" s="2"/>
      <c r="L6751" s="2"/>
      <c r="M6751" s="2"/>
      <c r="N6751" s="2"/>
      <c r="O6751" s="2"/>
      <c r="P6751" s="2"/>
      <c r="Q6751" s="2">
        <v>263.63549969999997</v>
      </c>
    </row>
    <row r="6752" spans="1:17" x14ac:dyDescent="0.25">
      <c r="C6752" t="s">
        <v>997</v>
      </c>
      <c r="D6752" s="2">
        <v>1.7841003</v>
      </c>
      <c r="E6752" s="2">
        <v>6.4955000000000004E-4</v>
      </c>
      <c r="F6752" s="2">
        <v>6.6870000000000002E-5</v>
      </c>
      <c r="G6752" s="2">
        <v>8.6812942799999995</v>
      </c>
      <c r="H6752" s="2">
        <v>4.7202014500000002</v>
      </c>
      <c r="I6752" s="2">
        <v>1.74394534</v>
      </c>
      <c r="J6752" s="2">
        <v>426.15616466</v>
      </c>
      <c r="K6752" s="2">
        <v>8.5178981300000007</v>
      </c>
      <c r="L6752" s="2">
        <v>5.9103799999999998E-2</v>
      </c>
      <c r="M6752" s="2">
        <v>1.5642860000000001E-2</v>
      </c>
      <c r="N6752" s="2">
        <v>2.1487414299999998</v>
      </c>
      <c r="O6752" s="2">
        <v>5.1427999999999999E-4</v>
      </c>
      <c r="P6752" s="2">
        <v>35.089990630000003</v>
      </c>
      <c r="Q6752" s="2">
        <v>488.91831358000002</v>
      </c>
    </row>
    <row r="6753" spans="1:17" x14ac:dyDescent="0.25">
      <c r="A6753" t="s">
        <v>486</v>
      </c>
      <c r="B6753" t="s">
        <v>3</v>
      </c>
      <c r="C6753" t="s">
        <v>994</v>
      </c>
      <c r="D6753" s="2">
        <v>2032.0173989</v>
      </c>
      <c r="E6753" s="2">
        <v>459.73237941000002</v>
      </c>
      <c r="F6753" s="2">
        <v>210.12172598000001</v>
      </c>
      <c r="G6753" s="2">
        <v>1406.1336910299999</v>
      </c>
      <c r="H6753" s="2">
        <v>1439.6541795799999</v>
      </c>
      <c r="I6753" s="2">
        <v>2898.0790925000001</v>
      </c>
      <c r="J6753" s="2">
        <v>4091.6326308900002</v>
      </c>
      <c r="K6753" s="2">
        <v>3656.4534479399999</v>
      </c>
      <c r="L6753" s="2">
        <v>118.66397997999999</v>
      </c>
      <c r="M6753" s="2">
        <v>582.12311731</v>
      </c>
      <c r="N6753" s="2">
        <v>4332.78850633</v>
      </c>
      <c r="O6753" s="2">
        <v>77.095586400000002</v>
      </c>
      <c r="P6753" s="2">
        <v>322.65063366999999</v>
      </c>
      <c r="Q6753" s="2">
        <v>21627.146369919999</v>
      </c>
    </row>
    <row r="6754" spans="1:17" x14ac:dyDescent="0.25">
      <c r="C6754" t="s">
        <v>995</v>
      </c>
      <c r="D6754" s="2">
        <v>23011.569473330001</v>
      </c>
      <c r="E6754" s="2">
        <v>14378.301716739999</v>
      </c>
      <c r="F6754" s="2">
        <v>5014.4490971599998</v>
      </c>
      <c r="G6754" s="2">
        <v>20207.48341768</v>
      </c>
      <c r="H6754" s="2">
        <v>23317.538179859999</v>
      </c>
      <c r="I6754" s="2">
        <v>25304.350910419998</v>
      </c>
      <c r="J6754" s="2">
        <v>37821.403573329997</v>
      </c>
      <c r="K6754" s="2">
        <v>30694.58981442</v>
      </c>
      <c r="L6754" s="2">
        <v>11118.196769730001</v>
      </c>
      <c r="M6754" s="2">
        <v>23652.486832340001</v>
      </c>
      <c r="N6754" s="2">
        <v>50000.809188409999</v>
      </c>
      <c r="O6754" s="2">
        <v>561.84064967999996</v>
      </c>
      <c r="P6754" s="2">
        <v>5223.6051840299997</v>
      </c>
      <c r="Q6754" s="2">
        <v>270306.62480713002</v>
      </c>
    </row>
    <row r="6755" spans="1:17" x14ac:dyDescent="0.25">
      <c r="C6755" t="s">
        <v>996</v>
      </c>
      <c r="D6755" s="2">
        <v>-7.0000000000000005E-8</v>
      </c>
      <c r="E6755" s="2">
        <v>3.4299999999999997E-2</v>
      </c>
      <c r="F6755" s="2"/>
      <c r="G6755" s="2">
        <v>8.6045049999999998E-2</v>
      </c>
      <c r="H6755" s="2">
        <v>0</v>
      </c>
      <c r="I6755" s="2">
        <v>825.93320907999998</v>
      </c>
      <c r="J6755" s="2">
        <v>430.48778942000001</v>
      </c>
      <c r="K6755" s="2">
        <v>230.6420962</v>
      </c>
      <c r="L6755" s="2"/>
      <c r="M6755" s="2"/>
      <c r="N6755" s="2">
        <v>0.17150000000000001</v>
      </c>
      <c r="O6755" s="2"/>
      <c r="P6755" s="2"/>
      <c r="Q6755" s="2">
        <v>1487.3549396799997</v>
      </c>
    </row>
    <row r="6756" spans="1:17" x14ac:dyDescent="0.25">
      <c r="C6756" t="s">
        <v>997</v>
      </c>
      <c r="D6756" s="2">
        <v>328.77367901000002</v>
      </c>
      <c r="E6756" s="2">
        <v>121.04465925</v>
      </c>
      <c r="F6756" s="2">
        <v>75.646724739999996</v>
      </c>
      <c r="G6756" s="2">
        <v>116.51929719</v>
      </c>
      <c r="H6756" s="2">
        <v>322.41228245999997</v>
      </c>
      <c r="I6756" s="2">
        <v>56.654067089999998</v>
      </c>
      <c r="J6756" s="2">
        <v>849.39545383999996</v>
      </c>
      <c r="K6756" s="2">
        <v>461.38977287</v>
      </c>
      <c r="L6756" s="2"/>
      <c r="M6756" s="2">
        <v>178.66485370999999</v>
      </c>
      <c r="N6756" s="2">
        <v>6.6009296800000001</v>
      </c>
      <c r="O6756" s="2"/>
      <c r="P6756" s="2">
        <v>1.7396845000000001</v>
      </c>
      <c r="Q6756" s="2">
        <v>2518.8414043399998</v>
      </c>
    </row>
    <row r="6757" spans="1:17" x14ac:dyDescent="0.25">
      <c r="B6757" t="s">
        <v>970</v>
      </c>
      <c r="C6757" t="s">
        <v>994</v>
      </c>
      <c r="D6757" s="2">
        <v>1041.37214939</v>
      </c>
      <c r="E6757" s="2">
        <v>231.28191461</v>
      </c>
      <c r="F6757" s="2">
        <v>87.654611290000005</v>
      </c>
      <c r="G6757" s="2">
        <v>343.53461349000003</v>
      </c>
      <c r="H6757" s="2">
        <v>537.45484179000005</v>
      </c>
      <c r="I6757" s="2">
        <v>484.94567814999999</v>
      </c>
      <c r="J6757" s="2">
        <v>718.08172496999998</v>
      </c>
      <c r="K6757" s="2">
        <v>926.61082612999996</v>
      </c>
      <c r="L6757" s="2">
        <v>67.401570699999994</v>
      </c>
      <c r="M6757" s="2">
        <v>353.12484103999998</v>
      </c>
      <c r="N6757" s="2">
        <v>775.8310209</v>
      </c>
      <c r="O6757" s="2">
        <v>26.564855590000001</v>
      </c>
      <c r="P6757" s="2">
        <v>50.568975020000003</v>
      </c>
      <c r="Q6757" s="2">
        <v>5644.4276230699988</v>
      </c>
    </row>
    <row r="6758" spans="1:17" x14ac:dyDescent="0.25">
      <c r="C6758" t="s">
        <v>995</v>
      </c>
      <c r="D6758" s="2">
        <v>1925.58297606</v>
      </c>
      <c r="E6758" s="2">
        <v>979.30250821000004</v>
      </c>
      <c r="F6758" s="2">
        <v>441.27815633</v>
      </c>
      <c r="G6758" s="2">
        <v>3178.2245690099999</v>
      </c>
      <c r="H6758" s="2">
        <v>1158.68257847</v>
      </c>
      <c r="I6758" s="2">
        <v>2012.1363638600001</v>
      </c>
      <c r="J6758" s="2">
        <v>2506.18116164</v>
      </c>
      <c r="K6758" s="2">
        <v>2658.9068445600001</v>
      </c>
      <c r="L6758" s="2">
        <v>657.09023739999998</v>
      </c>
      <c r="M6758" s="2">
        <v>2045.05589427</v>
      </c>
      <c r="N6758" s="2">
        <v>7977.7557234699998</v>
      </c>
      <c r="O6758" s="2">
        <v>57.682511699999999</v>
      </c>
      <c r="P6758" s="2">
        <v>277.68746420999997</v>
      </c>
      <c r="Q6758" s="2">
        <v>25875.566989190003</v>
      </c>
    </row>
    <row r="6759" spans="1:17" x14ac:dyDescent="0.25">
      <c r="C6759" t="s">
        <v>996</v>
      </c>
      <c r="D6759" s="2"/>
      <c r="E6759" s="2">
        <v>3.4299999999999997E-2</v>
      </c>
      <c r="F6759" s="2"/>
      <c r="G6759" s="2">
        <v>8.6045049999999998E-2</v>
      </c>
      <c r="H6759" s="2"/>
      <c r="I6759" s="2">
        <v>0.85063999999999995</v>
      </c>
      <c r="J6759" s="2">
        <v>1.8280766799999999</v>
      </c>
      <c r="K6759" s="2"/>
      <c r="L6759" s="2"/>
      <c r="M6759" s="2"/>
      <c r="N6759" s="2">
        <v>0.17150000000000001</v>
      </c>
      <c r="O6759" s="2"/>
      <c r="P6759" s="2"/>
      <c r="Q6759" s="2">
        <v>2.97056173</v>
      </c>
    </row>
    <row r="6760" spans="1:17" x14ac:dyDescent="0.25">
      <c r="C6760" t="s">
        <v>997</v>
      </c>
      <c r="D6760" s="2">
        <v>16.805190799999998</v>
      </c>
      <c r="E6760" s="2">
        <v>0.26857323</v>
      </c>
      <c r="F6760" s="2">
        <v>1.12130854</v>
      </c>
      <c r="G6760" s="2">
        <v>9.3690367800000001</v>
      </c>
      <c r="H6760" s="2">
        <v>0.41185616000000003</v>
      </c>
      <c r="I6760" s="2">
        <v>1.4654904</v>
      </c>
      <c r="J6760" s="2">
        <v>43.98864339</v>
      </c>
      <c r="K6760" s="2">
        <v>9.1426482500000006</v>
      </c>
      <c r="L6760" s="2"/>
      <c r="M6760" s="2">
        <v>0.85943172000000001</v>
      </c>
      <c r="N6760" s="2">
        <v>6.4571688900000002</v>
      </c>
      <c r="O6760" s="2"/>
      <c r="P6760" s="2">
        <v>1.17753934</v>
      </c>
      <c r="Q6760" s="2">
        <v>91.066887499999993</v>
      </c>
    </row>
    <row r="6761" spans="1:17" x14ac:dyDescent="0.25">
      <c r="B6761" t="s">
        <v>971</v>
      </c>
      <c r="C6761" t="s">
        <v>994</v>
      </c>
      <c r="D6761" s="2">
        <v>173.76570705</v>
      </c>
      <c r="E6761" s="2">
        <v>44.871053850000003</v>
      </c>
      <c r="F6761" s="2">
        <v>10.587010899999999</v>
      </c>
      <c r="G6761" s="2">
        <v>73.578397640000006</v>
      </c>
      <c r="H6761" s="2">
        <v>65.668591660000004</v>
      </c>
      <c r="I6761" s="2">
        <v>135.07292207</v>
      </c>
      <c r="J6761" s="2">
        <v>243.78451122999999</v>
      </c>
      <c r="K6761" s="2">
        <v>142.80595141000001</v>
      </c>
      <c r="L6761" s="2">
        <v>22.154946330000001</v>
      </c>
      <c r="M6761" s="2">
        <v>120.19229012</v>
      </c>
      <c r="N6761" s="2">
        <v>127.32528653</v>
      </c>
      <c r="O6761" s="2">
        <v>3.0749263999999998</v>
      </c>
      <c r="P6761" s="2">
        <v>18.644183460000001</v>
      </c>
      <c r="Q6761" s="2">
        <v>1181.5257786500001</v>
      </c>
    </row>
    <row r="6762" spans="1:17" x14ac:dyDescent="0.25">
      <c r="C6762" t="s">
        <v>995</v>
      </c>
      <c r="D6762" s="2">
        <v>655.63514930999997</v>
      </c>
      <c r="E6762" s="2">
        <v>320.70537209999998</v>
      </c>
      <c r="F6762" s="2">
        <v>114.91956953</v>
      </c>
      <c r="G6762" s="2">
        <v>789.83178610000004</v>
      </c>
      <c r="H6762" s="2">
        <v>408.12340189999998</v>
      </c>
      <c r="I6762" s="2">
        <v>615.57242080000003</v>
      </c>
      <c r="J6762" s="2">
        <v>686.76234797999996</v>
      </c>
      <c r="K6762" s="2">
        <v>847.00776881000002</v>
      </c>
      <c r="L6762" s="2">
        <v>223.1967391</v>
      </c>
      <c r="M6762" s="2">
        <v>557.81204639999999</v>
      </c>
      <c r="N6762" s="2">
        <v>2009.5816610300001</v>
      </c>
      <c r="O6762" s="2">
        <v>15.860404920000001</v>
      </c>
      <c r="P6762" s="2">
        <v>144.27802220000001</v>
      </c>
      <c r="Q6762" s="2">
        <v>7389.2866901800026</v>
      </c>
    </row>
    <row r="6763" spans="1:17" x14ac:dyDescent="0.25">
      <c r="B6763" t="s">
        <v>972</v>
      </c>
      <c r="C6763" t="s">
        <v>994</v>
      </c>
      <c r="D6763" s="2">
        <v>1473.4351303999999</v>
      </c>
      <c r="E6763" s="2">
        <v>379.23996677000002</v>
      </c>
      <c r="F6763" s="2">
        <v>107.15903581000001</v>
      </c>
      <c r="G6763" s="2">
        <v>1183.6400295999999</v>
      </c>
      <c r="H6763" s="2">
        <v>1236.41689264</v>
      </c>
      <c r="I6763" s="2">
        <v>2701.5782376799998</v>
      </c>
      <c r="J6763" s="2">
        <v>3782.0527186600002</v>
      </c>
      <c r="K6763" s="2">
        <v>3150.9141455499998</v>
      </c>
      <c r="L6763" s="2">
        <v>133.85843937000001</v>
      </c>
      <c r="M6763" s="2">
        <v>187.72024403</v>
      </c>
      <c r="N6763" s="2">
        <v>3957.8463809499999</v>
      </c>
      <c r="O6763" s="2">
        <v>82.690659580000002</v>
      </c>
      <c r="P6763" s="2">
        <v>290.2313671</v>
      </c>
      <c r="Q6763" s="2">
        <v>18666.78324814</v>
      </c>
    </row>
    <row r="6764" spans="1:17" x14ac:dyDescent="0.25">
      <c r="C6764" t="s">
        <v>995</v>
      </c>
      <c r="D6764" s="2">
        <v>22159.31165077</v>
      </c>
      <c r="E6764" s="2">
        <v>13494.051726199999</v>
      </c>
      <c r="F6764" s="2">
        <v>4763.0727410600002</v>
      </c>
      <c r="G6764" s="2">
        <v>19074.101428149999</v>
      </c>
      <c r="H6764" s="2">
        <v>22068.554030520001</v>
      </c>
      <c r="I6764" s="2">
        <v>23685.66400289</v>
      </c>
      <c r="J6764" s="2">
        <v>36317.600825330002</v>
      </c>
      <c r="K6764" s="2">
        <v>29425.40724986</v>
      </c>
      <c r="L6764" s="2">
        <v>9760.8932246200002</v>
      </c>
      <c r="M6764" s="2">
        <v>21678.027722989998</v>
      </c>
      <c r="N6764" s="2">
        <v>46265.716107269996</v>
      </c>
      <c r="O6764" s="2">
        <v>506.57739581999999</v>
      </c>
      <c r="P6764" s="2">
        <v>4747.70187842</v>
      </c>
      <c r="Q6764" s="2">
        <v>253946.67998389999</v>
      </c>
    </row>
    <row r="6765" spans="1:17" x14ac:dyDescent="0.25">
      <c r="C6765" t="s">
        <v>996</v>
      </c>
      <c r="D6765" s="2"/>
      <c r="E6765" s="2"/>
      <c r="F6765" s="2"/>
      <c r="G6765" s="2"/>
      <c r="H6765" s="2">
        <v>0</v>
      </c>
      <c r="I6765" s="2">
        <v>263.61038131999999</v>
      </c>
      <c r="J6765" s="2">
        <v>4.448121E-2</v>
      </c>
      <c r="K6765" s="2"/>
      <c r="L6765" s="2"/>
      <c r="M6765" s="2"/>
      <c r="N6765" s="2"/>
      <c r="O6765" s="2"/>
      <c r="P6765" s="2"/>
      <c r="Q6765" s="2">
        <v>263.65486253</v>
      </c>
    </row>
    <row r="6766" spans="1:17" x14ac:dyDescent="0.25">
      <c r="C6766" t="s">
        <v>997</v>
      </c>
      <c r="D6766" s="2">
        <v>1.78477427</v>
      </c>
      <c r="E6766" s="2">
        <v>6.4979000000000002E-4</v>
      </c>
      <c r="F6766" s="2">
        <v>6.6890000000000005E-5</v>
      </c>
      <c r="G6766" s="2">
        <v>8.6838116299999992</v>
      </c>
      <c r="H6766" s="2">
        <v>4.7220678899999999</v>
      </c>
      <c r="I6766" s="2">
        <v>1.74394534</v>
      </c>
      <c r="J6766" s="2">
        <v>426.12668723000002</v>
      </c>
      <c r="K6766" s="2">
        <v>8.5211159399999996</v>
      </c>
      <c r="L6766" s="2">
        <v>5.9126110000000003E-2</v>
      </c>
      <c r="M6766" s="2">
        <v>1.564844E-2</v>
      </c>
      <c r="N6766" s="2">
        <v>2.1492212300000002</v>
      </c>
      <c r="O6766" s="2">
        <v>5.1427999999999999E-4</v>
      </c>
      <c r="P6766" s="2">
        <v>35.092417840000003</v>
      </c>
      <c r="Q6766" s="2">
        <v>488.9000468800001</v>
      </c>
    </row>
    <row r="6767" spans="1:17" x14ac:dyDescent="0.25">
      <c r="A6767" t="s">
        <v>487</v>
      </c>
      <c r="B6767" t="s">
        <v>3</v>
      </c>
      <c r="C6767" t="s">
        <v>994</v>
      </c>
      <c r="D6767" s="2">
        <v>2018.94940716</v>
      </c>
      <c r="E6767" s="2">
        <v>455.08400303000002</v>
      </c>
      <c r="F6767" s="2">
        <v>208.81332377999999</v>
      </c>
      <c r="G6767" s="2">
        <v>1403.2078116499999</v>
      </c>
      <c r="H6767" s="2">
        <v>1421.80757466</v>
      </c>
      <c r="I6767" s="2">
        <v>2944.92302264</v>
      </c>
      <c r="J6767" s="2">
        <v>4079.74799222</v>
      </c>
      <c r="K6767" s="2">
        <v>3613.6597891400002</v>
      </c>
      <c r="L6767" s="2">
        <v>118.60728715</v>
      </c>
      <c r="M6767" s="2">
        <v>572.43357580999998</v>
      </c>
      <c r="N6767" s="2">
        <v>4342.7033012100001</v>
      </c>
      <c r="O6767" s="2">
        <v>77.051379370000006</v>
      </c>
      <c r="P6767" s="2">
        <v>322.49294680000003</v>
      </c>
      <c r="Q6767" s="2">
        <v>21579.481414620001</v>
      </c>
    </row>
    <row r="6768" spans="1:17" x14ac:dyDescent="0.25">
      <c r="C6768" t="s">
        <v>995</v>
      </c>
      <c r="D6768" s="2">
        <v>22873.316919789999</v>
      </c>
      <c r="E6768" s="2">
        <v>14245.297783260001</v>
      </c>
      <c r="F6768" s="2">
        <v>5075.32056706</v>
      </c>
      <c r="G6768" s="2">
        <v>20126.159118619998</v>
      </c>
      <c r="H6768" s="2">
        <v>23428.819588800001</v>
      </c>
      <c r="I6768" s="2">
        <v>25407.134241070002</v>
      </c>
      <c r="J6768" s="2">
        <v>37739.154162079998</v>
      </c>
      <c r="K6768" s="2">
        <v>30700.630157830001</v>
      </c>
      <c r="L6768" s="2">
        <v>11112.45569907</v>
      </c>
      <c r="M6768" s="2">
        <v>23602.277325679999</v>
      </c>
      <c r="N6768" s="2">
        <v>50302.404491519999</v>
      </c>
      <c r="O6768" s="2">
        <v>562.39533986000004</v>
      </c>
      <c r="P6768" s="2">
        <v>5248.1517461100002</v>
      </c>
      <c r="Q6768" s="2">
        <v>270423.51714074996</v>
      </c>
    </row>
    <row r="6769" spans="1:17" x14ac:dyDescent="0.25">
      <c r="C6769" t="s">
        <v>996</v>
      </c>
      <c r="D6769" s="2">
        <v>-7.0000000000000005E-8</v>
      </c>
      <c r="E6769" s="2">
        <v>3.4299999999999997E-2</v>
      </c>
      <c r="F6769" s="2"/>
      <c r="G6769" s="2">
        <v>8.6045049999999998E-2</v>
      </c>
      <c r="H6769" s="2">
        <v>0</v>
      </c>
      <c r="I6769" s="2">
        <v>825.93625772999997</v>
      </c>
      <c r="J6769" s="2">
        <v>430.48778934000001</v>
      </c>
      <c r="K6769" s="2">
        <v>230.76552097999999</v>
      </c>
      <c r="L6769" s="2"/>
      <c r="M6769" s="2"/>
      <c r="N6769" s="2">
        <v>0.17150000000000001</v>
      </c>
      <c r="O6769" s="2"/>
      <c r="P6769" s="2"/>
      <c r="Q6769" s="2">
        <v>1487.4814130299999</v>
      </c>
    </row>
    <row r="6770" spans="1:17" x14ac:dyDescent="0.25">
      <c r="C6770" t="s">
        <v>997</v>
      </c>
      <c r="D6770" s="2">
        <v>328.89783316</v>
      </c>
      <c r="E6770" s="2">
        <v>121.09037489000001</v>
      </c>
      <c r="F6770" s="2">
        <v>75.675293049999993</v>
      </c>
      <c r="G6770" s="2">
        <v>116.56463426000001</v>
      </c>
      <c r="H6770" s="2">
        <v>322.53876135000002</v>
      </c>
      <c r="I6770" s="2">
        <v>56.718298089999998</v>
      </c>
      <c r="J6770" s="2">
        <v>867.78395064999995</v>
      </c>
      <c r="K6770" s="2">
        <v>461.54041777999998</v>
      </c>
      <c r="L6770" s="2"/>
      <c r="M6770" s="2">
        <v>178.73232256</v>
      </c>
      <c r="N6770" s="2">
        <v>6.6034223799999996</v>
      </c>
      <c r="O6770" s="2"/>
      <c r="P6770" s="2">
        <v>1.7416566899999999</v>
      </c>
      <c r="Q6770" s="2">
        <v>2537.8869648600007</v>
      </c>
    </row>
    <row r="6771" spans="1:17" x14ac:dyDescent="0.25">
      <c r="B6771" t="s">
        <v>970</v>
      </c>
      <c r="C6771" t="s">
        <v>994</v>
      </c>
      <c r="D6771" s="2">
        <v>1028.2447631800001</v>
      </c>
      <c r="E6771" s="2">
        <v>226.21061818999999</v>
      </c>
      <c r="F6771" s="2">
        <v>86.433370150000002</v>
      </c>
      <c r="G6771" s="2">
        <v>359.08434414999999</v>
      </c>
      <c r="H6771" s="2">
        <v>522.60635843</v>
      </c>
      <c r="I6771" s="2">
        <v>532.58682840999995</v>
      </c>
      <c r="J6771" s="2">
        <v>705.73726878000002</v>
      </c>
      <c r="K6771" s="2">
        <v>907.11612853999998</v>
      </c>
      <c r="L6771" s="2">
        <v>67.392270319999994</v>
      </c>
      <c r="M6771" s="2">
        <v>343.48783655</v>
      </c>
      <c r="N6771" s="2">
        <v>751.04916729000001</v>
      </c>
      <c r="O6771" s="2">
        <v>26.527056720000001</v>
      </c>
      <c r="P6771" s="2">
        <v>50.371881039999998</v>
      </c>
      <c r="Q6771" s="2">
        <v>5606.8478917499988</v>
      </c>
    </row>
    <row r="6772" spans="1:17" x14ac:dyDescent="0.25">
      <c r="C6772" t="s">
        <v>995</v>
      </c>
      <c r="D6772" s="2">
        <v>1886.49722376</v>
      </c>
      <c r="E6772" s="2">
        <v>831.73618150000004</v>
      </c>
      <c r="F6772" s="2">
        <v>470.85312210000001</v>
      </c>
      <c r="G6772" s="2">
        <v>3081.9246287400001</v>
      </c>
      <c r="H6772" s="2">
        <v>1256.2646360599999</v>
      </c>
      <c r="I6772" s="2">
        <v>2072.76905915</v>
      </c>
      <c r="J6772" s="2">
        <v>2385.7688055100002</v>
      </c>
      <c r="K6772" s="2">
        <v>2549.0740160599998</v>
      </c>
      <c r="L6772" s="2">
        <v>649.57679553000003</v>
      </c>
      <c r="M6772" s="2">
        <v>1840.6944126200001</v>
      </c>
      <c r="N6772" s="2">
        <v>8296.8385110800009</v>
      </c>
      <c r="O6772" s="2">
        <v>57.432229229999997</v>
      </c>
      <c r="P6772" s="2">
        <v>286.80375148000002</v>
      </c>
      <c r="Q6772" s="2">
        <v>25666.233372820003</v>
      </c>
    </row>
    <row r="6773" spans="1:17" x14ac:dyDescent="0.25">
      <c r="C6773" t="s">
        <v>996</v>
      </c>
      <c r="D6773" s="2"/>
      <c r="E6773" s="2">
        <v>3.4299999999999997E-2</v>
      </c>
      <c r="F6773" s="2"/>
      <c r="G6773" s="2">
        <v>8.6045049999999998E-2</v>
      </c>
      <c r="H6773" s="2"/>
      <c r="I6773" s="2">
        <v>0.85063999999999995</v>
      </c>
      <c r="J6773" s="2">
        <v>1.8280766799999999</v>
      </c>
      <c r="K6773" s="2"/>
      <c r="L6773" s="2"/>
      <c r="M6773" s="2"/>
      <c r="N6773" s="2">
        <v>0.17150000000000001</v>
      </c>
      <c r="O6773" s="2"/>
      <c r="P6773" s="2"/>
      <c r="Q6773" s="2">
        <v>2.97056173</v>
      </c>
    </row>
    <row r="6774" spans="1:17" x14ac:dyDescent="0.25">
      <c r="C6774" t="s">
        <v>997</v>
      </c>
      <c r="D6774" s="2">
        <v>16.811536910000001</v>
      </c>
      <c r="E6774" s="2">
        <v>0.26867465000000001</v>
      </c>
      <c r="F6774" s="2">
        <v>1.1217319800000001</v>
      </c>
      <c r="G6774" s="2">
        <v>9.3725747899999998</v>
      </c>
      <c r="H6774" s="2">
        <v>0.41201167999999999</v>
      </c>
      <c r="I6774" s="2">
        <v>1.4671518800000001</v>
      </c>
      <c r="J6774" s="2">
        <v>44.038515080000003</v>
      </c>
      <c r="K6774" s="2">
        <v>9.1461007599999995</v>
      </c>
      <c r="L6774" s="2"/>
      <c r="M6774" s="2">
        <v>0.85975626999999999</v>
      </c>
      <c r="N6774" s="2">
        <v>6.4596073000000001</v>
      </c>
      <c r="O6774" s="2"/>
      <c r="P6774" s="2">
        <v>1.17887436</v>
      </c>
      <c r="Q6774" s="2">
        <v>91.136535660000021</v>
      </c>
    </row>
    <row r="6775" spans="1:17" x14ac:dyDescent="0.25">
      <c r="B6775" t="s">
        <v>971</v>
      </c>
      <c r="C6775" t="s">
        <v>994</v>
      </c>
      <c r="D6775" s="2">
        <v>173.51837660999999</v>
      </c>
      <c r="E6775" s="2">
        <v>44.70390364</v>
      </c>
      <c r="F6775" s="2">
        <v>10.4900105</v>
      </c>
      <c r="G6775" s="2">
        <v>73.869002600000002</v>
      </c>
      <c r="H6775" s="2">
        <v>65.650275460000003</v>
      </c>
      <c r="I6775" s="2">
        <v>134.43048755999999</v>
      </c>
      <c r="J6775" s="2">
        <v>243.51988645</v>
      </c>
      <c r="K6775" s="2">
        <v>142.45228811000001</v>
      </c>
      <c r="L6775" s="2">
        <v>22.148086339999999</v>
      </c>
      <c r="M6775" s="2">
        <v>120.09144812</v>
      </c>
      <c r="N6775" s="2">
        <v>126.70282385</v>
      </c>
      <c r="O6775" s="2">
        <v>3.0434938800000002</v>
      </c>
      <c r="P6775" s="2">
        <v>18.64459506</v>
      </c>
      <c r="Q6775" s="2">
        <v>1179.2646781799999</v>
      </c>
    </row>
    <row r="6776" spans="1:17" x14ac:dyDescent="0.25">
      <c r="C6776" t="s">
        <v>995</v>
      </c>
      <c r="D6776" s="2">
        <v>635.70766461000005</v>
      </c>
      <c r="E6776" s="2">
        <v>332.3365751</v>
      </c>
      <c r="F6776" s="2">
        <v>112.02695653000001</v>
      </c>
      <c r="G6776" s="2">
        <v>815.88231340000004</v>
      </c>
      <c r="H6776" s="2">
        <v>379.3295956</v>
      </c>
      <c r="I6776" s="2">
        <v>635.61237210000002</v>
      </c>
      <c r="J6776" s="2">
        <v>767.49666218000004</v>
      </c>
      <c r="K6776" s="2">
        <v>812.77439548999996</v>
      </c>
      <c r="L6776" s="2">
        <v>216.38661579999999</v>
      </c>
      <c r="M6776" s="2">
        <v>546.95208830000001</v>
      </c>
      <c r="N6776" s="2">
        <v>2140.37140615</v>
      </c>
      <c r="O6776" s="2">
        <v>15.77874922</v>
      </c>
      <c r="P6776" s="2">
        <v>144.82745890000001</v>
      </c>
      <c r="Q6776" s="2">
        <v>7555.482853380001</v>
      </c>
    </row>
    <row r="6777" spans="1:17" x14ac:dyDescent="0.25">
      <c r="B6777" t="s">
        <v>972</v>
      </c>
      <c r="C6777" t="s">
        <v>994</v>
      </c>
      <c r="D6777" s="2">
        <v>1476.5288987900001</v>
      </c>
      <c r="E6777" s="2">
        <v>376.92498749999999</v>
      </c>
      <c r="F6777" s="2">
        <v>107.02970114999999</v>
      </c>
      <c r="G6777" s="2">
        <v>1196.85808501</v>
      </c>
      <c r="H6777" s="2">
        <v>1215.7451506699999</v>
      </c>
      <c r="I6777" s="2">
        <v>2698.9204217500001</v>
      </c>
      <c r="J6777" s="2">
        <v>3781.8532637899998</v>
      </c>
      <c r="K6777" s="2">
        <v>3108.3493765799999</v>
      </c>
      <c r="L6777" s="2">
        <v>133.88788622999999</v>
      </c>
      <c r="M6777" s="2">
        <v>187.66519029</v>
      </c>
      <c r="N6777" s="2">
        <v>3973.4515038999998</v>
      </c>
      <c r="O6777" s="2">
        <v>82.696283510000001</v>
      </c>
      <c r="P6777" s="2">
        <v>290.27403199999998</v>
      </c>
      <c r="Q6777" s="2">
        <v>18630.184781170003</v>
      </c>
    </row>
    <row r="6778" spans="1:17" x14ac:dyDescent="0.25">
      <c r="C6778" t="s">
        <v>995</v>
      </c>
      <c r="D6778" s="2">
        <v>21978.105201580001</v>
      </c>
      <c r="E6778" s="2">
        <v>13370.541129589999</v>
      </c>
      <c r="F6778" s="2">
        <v>4812.6952804499997</v>
      </c>
      <c r="G6778" s="2">
        <v>18956.1241572</v>
      </c>
      <c r="H6778" s="2">
        <v>22215.089226349999</v>
      </c>
      <c r="I6778" s="2">
        <v>23930.059284409999</v>
      </c>
      <c r="J6778" s="2">
        <v>36303.879346529997</v>
      </c>
      <c r="K6778" s="2">
        <v>29459.44546594</v>
      </c>
      <c r="L6778" s="2">
        <v>9755.6994455799995</v>
      </c>
      <c r="M6778" s="2">
        <v>21606.522098429999</v>
      </c>
      <c r="N6778" s="2">
        <v>46715.465942119998</v>
      </c>
      <c r="O6778" s="2">
        <v>507.05437943999999</v>
      </c>
      <c r="P6778" s="2">
        <v>4783.0881953300004</v>
      </c>
      <c r="Q6778" s="2">
        <v>254393.76915295003</v>
      </c>
    </row>
    <row r="6779" spans="1:17" x14ac:dyDescent="0.25">
      <c r="C6779" t="s">
        <v>996</v>
      </c>
      <c r="D6779" s="2"/>
      <c r="E6779" s="2"/>
      <c r="F6779" s="2"/>
      <c r="G6779" s="2"/>
      <c r="H6779" s="2">
        <v>0</v>
      </c>
      <c r="I6779" s="2">
        <v>263.62973921999998</v>
      </c>
      <c r="J6779" s="2">
        <v>4.448121E-2</v>
      </c>
      <c r="K6779" s="2"/>
      <c r="L6779" s="2"/>
      <c r="M6779" s="2"/>
      <c r="N6779" s="2"/>
      <c r="O6779" s="2"/>
      <c r="P6779" s="2"/>
      <c r="Q6779" s="2">
        <v>263.67422042999999</v>
      </c>
    </row>
    <row r="6780" spans="1:17" x14ac:dyDescent="0.25">
      <c r="C6780" t="s">
        <v>997</v>
      </c>
      <c r="D6780" s="2">
        <v>1.7854523600000001</v>
      </c>
      <c r="E6780" s="2">
        <v>6.5003000000000001E-4</v>
      </c>
      <c r="F6780" s="2">
        <v>10.528552919999999</v>
      </c>
      <c r="G6780" s="2">
        <v>8.68632837</v>
      </c>
      <c r="H6780" s="2">
        <v>5.3229344300000001</v>
      </c>
      <c r="I6780" s="2">
        <v>1.7459225599999999</v>
      </c>
      <c r="J6780" s="2">
        <v>384.69288896</v>
      </c>
      <c r="K6780" s="2">
        <v>8.5024396499999995</v>
      </c>
      <c r="L6780" s="2">
        <v>5.9148449999999998E-2</v>
      </c>
      <c r="M6780" s="2">
        <v>1.5654020000000001E-2</v>
      </c>
      <c r="N6780" s="2">
        <v>2.14979685</v>
      </c>
      <c r="O6780" s="2">
        <v>5.1486000000000001E-4</v>
      </c>
      <c r="P6780" s="2">
        <v>35.1354799</v>
      </c>
      <c r="Q6780" s="2">
        <v>458.62576335999995</v>
      </c>
    </row>
    <row r="6781" spans="1:17" x14ac:dyDescent="0.25">
      <c r="A6781" t="s">
        <v>488</v>
      </c>
      <c r="B6781" t="s">
        <v>3</v>
      </c>
      <c r="C6781" t="s">
        <v>994</v>
      </c>
      <c r="D6781" s="2">
        <v>1998.0079352800001</v>
      </c>
      <c r="E6781" s="2">
        <v>430.28214251999998</v>
      </c>
      <c r="F6781" s="2">
        <v>206.44312704999999</v>
      </c>
      <c r="G6781" s="2">
        <v>1395.8362103899999</v>
      </c>
      <c r="H6781" s="2">
        <v>1406.3970034900001</v>
      </c>
      <c r="I6781" s="2">
        <v>2920.3723924699998</v>
      </c>
      <c r="J6781" s="2">
        <v>4064.6943351800001</v>
      </c>
      <c r="K6781" s="2">
        <v>3609.7129960799998</v>
      </c>
      <c r="L6781" s="2">
        <v>118.60555659000001</v>
      </c>
      <c r="M6781" s="2">
        <v>574.82971494000003</v>
      </c>
      <c r="N6781" s="2">
        <v>4590.7374672200003</v>
      </c>
      <c r="O6781" s="2">
        <v>77.033424620000005</v>
      </c>
      <c r="P6781" s="2">
        <v>321.23348146000001</v>
      </c>
      <c r="Q6781" s="2">
        <v>21714.185787289996</v>
      </c>
    </row>
    <row r="6782" spans="1:17" x14ac:dyDescent="0.25">
      <c r="C6782" t="s">
        <v>995</v>
      </c>
      <c r="D6782" s="2">
        <v>22862.145692940001</v>
      </c>
      <c r="E6782" s="2">
        <v>14274.787357609999</v>
      </c>
      <c r="F6782" s="2">
        <v>5110.7678953599998</v>
      </c>
      <c r="G6782" s="2">
        <v>20062.456305330001</v>
      </c>
      <c r="H6782" s="2">
        <v>23425.805608899998</v>
      </c>
      <c r="I6782" s="2">
        <v>25592.133855569999</v>
      </c>
      <c r="J6782" s="2">
        <v>37920.424460180002</v>
      </c>
      <c r="K6782" s="2">
        <v>30757.781329500001</v>
      </c>
      <c r="L6782" s="2">
        <v>11168.54592506</v>
      </c>
      <c r="M6782" s="2">
        <v>23678.657491530001</v>
      </c>
      <c r="N6782" s="2">
        <v>49343.280663780002</v>
      </c>
      <c r="O6782" s="2">
        <v>561.81452432000003</v>
      </c>
      <c r="P6782" s="2">
        <v>5287.6218273300001</v>
      </c>
      <c r="Q6782" s="2">
        <v>270046.22293741006</v>
      </c>
    </row>
    <row r="6783" spans="1:17" x14ac:dyDescent="0.25">
      <c r="C6783" t="s">
        <v>996</v>
      </c>
      <c r="D6783" s="2">
        <v>-7.0000000000000005E-8</v>
      </c>
      <c r="E6783" s="2">
        <v>3.4299999999999997E-2</v>
      </c>
      <c r="F6783" s="2"/>
      <c r="G6783" s="2">
        <v>8.6045049999999998E-2</v>
      </c>
      <c r="H6783" s="2">
        <v>0</v>
      </c>
      <c r="I6783" s="2">
        <v>826.04732031000003</v>
      </c>
      <c r="J6783" s="2">
        <v>430.67882971</v>
      </c>
      <c r="K6783" s="2">
        <v>230.58174905000001</v>
      </c>
      <c r="L6783" s="2"/>
      <c r="M6783" s="2"/>
      <c r="N6783" s="2">
        <v>0.17150000000000001</v>
      </c>
      <c r="O6783" s="2"/>
      <c r="P6783" s="2"/>
      <c r="Q6783" s="2">
        <v>1487.5997440499998</v>
      </c>
    </row>
    <row r="6784" spans="1:17" x14ac:dyDescent="0.25">
      <c r="C6784" t="s">
        <v>997</v>
      </c>
      <c r="D6784" s="2">
        <v>329.02321654000002</v>
      </c>
      <c r="E6784" s="2">
        <v>121.13654312</v>
      </c>
      <c r="F6784" s="2">
        <v>75.704144220000003</v>
      </c>
      <c r="G6784" s="2">
        <v>116.61040801</v>
      </c>
      <c r="H6784" s="2">
        <v>322.68774191</v>
      </c>
      <c r="I6784" s="2">
        <v>56.739920400000003</v>
      </c>
      <c r="J6784" s="2">
        <v>871.83677451000005</v>
      </c>
      <c r="K6784" s="2">
        <v>461.67799622000001</v>
      </c>
      <c r="L6784" s="2"/>
      <c r="M6784" s="2">
        <v>178.80045942000001</v>
      </c>
      <c r="N6784" s="2">
        <v>6.6062020600000002</v>
      </c>
      <c r="O6784" s="2"/>
      <c r="P6784" s="2">
        <v>1.73463072</v>
      </c>
      <c r="Q6784" s="2">
        <v>2542.5580371300002</v>
      </c>
    </row>
    <row r="6785" spans="1:17" x14ac:dyDescent="0.25">
      <c r="B6785" t="s">
        <v>970</v>
      </c>
      <c r="C6785" t="s">
        <v>994</v>
      </c>
      <c r="D6785" s="2">
        <v>1007.87927577</v>
      </c>
      <c r="E6785" s="2">
        <v>208.70356132000001</v>
      </c>
      <c r="F6785" s="2">
        <v>84.161184340000005</v>
      </c>
      <c r="G6785" s="2">
        <v>351.73592341</v>
      </c>
      <c r="H6785" s="2">
        <v>507.62133365</v>
      </c>
      <c r="I6785" s="2">
        <v>522.01255891000005</v>
      </c>
      <c r="J6785" s="2">
        <v>692.23333931000002</v>
      </c>
      <c r="K6785" s="2">
        <v>902.52270132000001</v>
      </c>
      <c r="L6785" s="2">
        <v>67.397032469999999</v>
      </c>
      <c r="M6785" s="2">
        <v>345.93665891000001</v>
      </c>
      <c r="N6785" s="2">
        <v>983.29961315000003</v>
      </c>
      <c r="O6785" s="2">
        <v>26.520054439999999</v>
      </c>
      <c r="P6785" s="2">
        <v>49.225757590000001</v>
      </c>
      <c r="Q6785" s="2">
        <v>5749.2489945900006</v>
      </c>
    </row>
    <row r="6786" spans="1:17" x14ac:dyDescent="0.25">
      <c r="C6786" t="s">
        <v>995</v>
      </c>
      <c r="D6786" s="2">
        <v>1826.36188339</v>
      </c>
      <c r="E6786" s="2">
        <v>820.65012854999998</v>
      </c>
      <c r="F6786" s="2">
        <v>485.23525677999999</v>
      </c>
      <c r="G6786" s="2">
        <v>3043.33087776</v>
      </c>
      <c r="H6786" s="2">
        <v>1177.9251163599999</v>
      </c>
      <c r="I6786" s="2">
        <v>2051.75369907</v>
      </c>
      <c r="J6786" s="2">
        <v>2485.3491849400002</v>
      </c>
      <c r="K6786" s="2">
        <v>2581.4504898</v>
      </c>
      <c r="L6786" s="2">
        <v>707.69836553000005</v>
      </c>
      <c r="M6786" s="2">
        <v>2011.99120122</v>
      </c>
      <c r="N6786" s="2">
        <v>6869.1475501499999</v>
      </c>
      <c r="O6786" s="2">
        <v>54.062546320000003</v>
      </c>
      <c r="P6786" s="2">
        <v>307.68672938999998</v>
      </c>
      <c r="Q6786" s="2">
        <v>24422.643029260002</v>
      </c>
    </row>
    <row r="6787" spans="1:17" x14ac:dyDescent="0.25">
      <c r="C6787" t="s">
        <v>996</v>
      </c>
      <c r="D6787" s="2"/>
      <c r="E6787" s="2">
        <v>3.4299999999999997E-2</v>
      </c>
      <c r="F6787" s="2"/>
      <c r="G6787" s="2">
        <v>8.6045049999999998E-2</v>
      </c>
      <c r="H6787" s="2"/>
      <c r="I6787" s="2">
        <v>0.85063999999999995</v>
      </c>
      <c r="J6787" s="2">
        <v>1.8280766799999999</v>
      </c>
      <c r="K6787" s="2"/>
      <c r="L6787" s="2"/>
      <c r="M6787" s="2"/>
      <c r="N6787" s="2">
        <v>0.17150000000000001</v>
      </c>
      <c r="O6787" s="2"/>
      <c r="P6787" s="2"/>
      <c r="Q6787" s="2">
        <v>2.97056173</v>
      </c>
    </row>
    <row r="6788" spans="1:17" x14ac:dyDescent="0.25">
      <c r="C6788" t="s">
        <v>997</v>
      </c>
      <c r="D6788" s="2">
        <v>16.817945850000001</v>
      </c>
      <c r="E6788" s="2">
        <v>0.26877708</v>
      </c>
      <c r="F6788" s="2">
        <v>1.12215961</v>
      </c>
      <c r="G6788" s="2">
        <v>9.3761478300000007</v>
      </c>
      <c r="H6788" s="2">
        <v>0.41216874999999997</v>
      </c>
      <c r="I6788" s="2">
        <v>1.4677111899999999</v>
      </c>
      <c r="J6788" s="2">
        <v>44.05530358</v>
      </c>
      <c r="K6788" s="2">
        <v>9.1495874799999992</v>
      </c>
      <c r="L6788" s="2"/>
      <c r="M6788" s="2">
        <v>0.86008403</v>
      </c>
      <c r="N6788" s="2">
        <v>6.4620698499999998</v>
      </c>
      <c r="O6788" s="2"/>
      <c r="P6788" s="2">
        <v>1.17932378</v>
      </c>
      <c r="Q6788" s="2">
        <v>91.171279030000008</v>
      </c>
    </row>
    <row r="6789" spans="1:17" x14ac:dyDescent="0.25">
      <c r="B6789" t="s">
        <v>971</v>
      </c>
      <c r="C6789" t="s">
        <v>994</v>
      </c>
      <c r="D6789" s="2">
        <v>173.16314523</v>
      </c>
      <c r="E6789" s="2">
        <v>44.063893090000001</v>
      </c>
      <c r="F6789" s="2">
        <v>10.281466500000001</v>
      </c>
      <c r="G6789" s="2">
        <v>73.743187539999994</v>
      </c>
      <c r="H6789" s="2">
        <v>65.640685180000006</v>
      </c>
      <c r="I6789" s="2">
        <v>134.17832978000001</v>
      </c>
      <c r="J6789" s="2">
        <v>243.18711479000001</v>
      </c>
      <c r="K6789" s="2">
        <v>142.04497825999999</v>
      </c>
      <c r="L6789" s="2">
        <v>22.139785740000001</v>
      </c>
      <c r="M6789" s="2">
        <v>119.23031232</v>
      </c>
      <c r="N6789" s="2">
        <v>126.23775701</v>
      </c>
      <c r="O6789" s="2">
        <v>3.0404068799999999</v>
      </c>
      <c r="P6789" s="2">
        <v>18.657286060000001</v>
      </c>
      <c r="Q6789" s="2">
        <v>1175.6083483800001</v>
      </c>
    </row>
    <row r="6790" spans="1:17" x14ac:dyDescent="0.25">
      <c r="C6790" t="s">
        <v>995</v>
      </c>
      <c r="D6790" s="2">
        <v>613.80174021000005</v>
      </c>
      <c r="E6790" s="2">
        <v>344.68312839999999</v>
      </c>
      <c r="F6790" s="2">
        <v>110.77678553</v>
      </c>
      <c r="G6790" s="2">
        <v>759.90791400000001</v>
      </c>
      <c r="H6790" s="2">
        <v>365.0427603</v>
      </c>
      <c r="I6790" s="2">
        <v>631.1610627</v>
      </c>
      <c r="J6790" s="2">
        <v>885.27065244000005</v>
      </c>
      <c r="K6790" s="2">
        <v>862.50990033999994</v>
      </c>
      <c r="L6790" s="2">
        <v>220.03304320000001</v>
      </c>
      <c r="M6790" s="2">
        <v>543.4807204</v>
      </c>
      <c r="N6790" s="2">
        <v>2092.8737253999998</v>
      </c>
      <c r="O6790" s="2">
        <v>15.345867589999999</v>
      </c>
      <c r="P6790" s="2">
        <v>139.389735</v>
      </c>
      <c r="Q6790" s="2">
        <v>7584.2770355100001</v>
      </c>
    </row>
    <row r="6791" spans="1:17" x14ac:dyDescent="0.25">
      <c r="B6791" t="s">
        <v>972</v>
      </c>
      <c r="C6791" t="s">
        <v>994</v>
      </c>
      <c r="D6791" s="2">
        <v>1436.82330299</v>
      </c>
      <c r="E6791" s="2">
        <v>376.92093806000003</v>
      </c>
      <c r="F6791" s="2">
        <v>106.81034640999999</v>
      </c>
      <c r="G6791" s="2">
        <v>1179.5619635999999</v>
      </c>
      <c r="H6791" s="2">
        <v>1202.40799887</v>
      </c>
      <c r="I6791" s="2">
        <v>2713.8766211799998</v>
      </c>
      <c r="J6791" s="2">
        <v>3779.82088802</v>
      </c>
      <c r="K6791" s="2">
        <v>3108.6342080300001</v>
      </c>
      <c r="L6791" s="2">
        <v>133.78382156000001</v>
      </c>
      <c r="M6791" s="2">
        <v>187.77863257999999</v>
      </c>
      <c r="N6791" s="2">
        <v>4232.99433623</v>
      </c>
      <c r="O6791" s="2">
        <v>82.680123080000001</v>
      </c>
      <c r="P6791" s="2">
        <v>289.07223024000001</v>
      </c>
      <c r="Q6791" s="2">
        <v>18831.165410849997</v>
      </c>
    </row>
    <row r="6792" spans="1:17" x14ac:dyDescent="0.25">
      <c r="C6792" t="s">
        <v>995</v>
      </c>
      <c r="D6792" s="2">
        <v>21952.782180689999</v>
      </c>
      <c r="E6792" s="2">
        <v>13346.4860154</v>
      </c>
      <c r="F6792" s="2">
        <v>4843.6834913499997</v>
      </c>
      <c r="G6792" s="2">
        <v>18876.967227460002</v>
      </c>
      <c r="H6792" s="2">
        <v>22217.730051570001</v>
      </c>
      <c r="I6792" s="2">
        <v>24033.810813799999</v>
      </c>
      <c r="J6792" s="2">
        <v>36449.947658819998</v>
      </c>
      <c r="K6792" s="2">
        <v>29532.330774090002</v>
      </c>
      <c r="L6792" s="2">
        <v>9816.9331955100006</v>
      </c>
      <c r="M6792" s="2">
        <v>21707.917712089999</v>
      </c>
      <c r="N6792" s="2">
        <v>45793.818442709999</v>
      </c>
      <c r="O6792" s="2">
        <v>508.45936129</v>
      </c>
      <c r="P6792" s="2">
        <v>4823.6046560300001</v>
      </c>
      <c r="Q6792" s="2">
        <v>253904.47158081</v>
      </c>
    </row>
    <row r="6793" spans="1:17" x14ac:dyDescent="0.25">
      <c r="C6793" t="s">
        <v>996</v>
      </c>
      <c r="D6793" s="2"/>
      <c r="E6793" s="2"/>
      <c r="F6793" s="2"/>
      <c r="G6793" s="2"/>
      <c r="H6793" s="2">
        <v>0</v>
      </c>
      <c r="I6793" s="2">
        <v>263.64910170000002</v>
      </c>
      <c r="J6793" s="2">
        <v>4.448121E-2</v>
      </c>
      <c r="K6793" s="2"/>
      <c r="L6793" s="2"/>
      <c r="M6793" s="2"/>
      <c r="N6793" s="2"/>
      <c r="O6793" s="2"/>
      <c r="P6793" s="2"/>
      <c r="Q6793" s="2">
        <v>263.69358291000003</v>
      </c>
    </row>
    <row r="6794" spans="1:17" x14ac:dyDescent="0.25">
      <c r="C6794" t="s">
        <v>997</v>
      </c>
      <c r="D6794" s="2">
        <v>11.78614013</v>
      </c>
      <c r="E6794" s="2">
        <v>6.5028000000000004E-4</v>
      </c>
      <c r="F6794" s="2">
        <v>10.532566640000001</v>
      </c>
      <c r="G6794" s="2">
        <v>8.6888777200000007</v>
      </c>
      <c r="H6794" s="2">
        <v>5.5800598399999997</v>
      </c>
      <c r="I6794" s="2">
        <v>1.7465881299999999</v>
      </c>
      <c r="J6794" s="2">
        <v>396.85923937000001</v>
      </c>
      <c r="K6794" s="2">
        <v>8.5817344799999997</v>
      </c>
      <c r="L6794" s="2">
        <v>5.917099E-2</v>
      </c>
      <c r="M6794" s="2">
        <v>1.5659650000000001E-2</v>
      </c>
      <c r="N6794" s="2">
        <v>2.1741164199999998</v>
      </c>
      <c r="O6794" s="2">
        <v>5.1506999999999996E-4</v>
      </c>
      <c r="P6794" s="2">
        <v>35.010516099999997</v>
      </c>
      <c r="Q6794" s="2">
        <v>481.03583482000005</v>
      </c>
    </row>
    <row r="6795" spans="1:17" x14ac:dyDescent="0.25">
      <c r="A6795" t="s">
        <v>489</v>
      </c>
      <c r="B6795" t="s">
        <v>3</v>
      </c>
      <c r="C6795" t="s">
        <v>994</v>
      </c>
      <c r="D6795" s="2">
        <v>1925.5022866500001</v>
      </c>
      <c r="E6795" s="2">
        <v>434.77799077999998</v>
      </c>
      <c r="F6795" s="2">
        <v>207.06015643000001</v>
      </c>
      <c r="G6795" s="2">
        <v>1392.56846952</v>
      </c>
      <c r="H6795" s="2">
        <v>1385.20683867</v>
      </c>
      <c r="I6795" s="2">
        <v>2816.4862689699999</v>
      </c>
      <c r="J6795" s="2">
        <v>4064.0342541</v>
      </c>
      <c r="K6795" s="2">
        <v>3603.96207607</v>
      </c>
      <c r="L6795" s="2">
        <v>118.55502387</v>
      </c>
      <c r="M6795" s="2">
        <v>581.45703057000003</v>
      </c>
      <c r="N6795" s="2">
        <v>4216.2748956699998</v>
      </c>
      <c r="O6795" s="2">
        <v>77.002710680000007</v>
      </c>
      <c r="P6795" s="2">
        <v>322.79455142</v>
      </c>
      <c r="Q6795" s="2">
        <v>21145.682553400005</v>
      </c>
    </row>
    <row r="6796" spans="1:17" x14ac:dyDescent="0.25">
      <c r="C6796" t="s">
        <v>995</v>
      </c>
      <c r="D6796" s="2">
        <v>22980.117039870001</v>
      </c>
      <c r="E6796" s="2">
        <v>14334.99125916</v>
      </c>
      <c r="F6796" s="2">
        <v>5056.97025493</v>
      </c>
      <c r="G6796" s="2">
        <v>19725.56954837</v>
      </c>
      <c r="H6796" s="2">
        <v>23302.192153690001</v>
      </c>
      <c r="I6796" s="2">
        <v>25392.926577040002</v>
      </c>
      <c r="J6796" s="2">
        <v>38126.736188679999</v>
      </c>
      <c r="K6796" s="2">
        <v>30821.808219869999</v>
      </c>
      <c r="L6796" s="2">
        <v>11156.57344552</v>
      </c>
      <c r="M6796" s="2">
        <v>23809.637173110001</v>
      </c>
      <c r="N6796" s="2">
        <v>49109.57102535</v>
      </c>
      <c r="O6796" s="2">
        <v>563.58303163999994</v>
      </c>
      <c r="P6796" s="2">
        <v>5340.2342745100004</v>
      </c>
      <c r="Q6796" s="2">
        <v>269720.91019174003</v>
      </c>
    </row>
    <row r="6797" spans="1:17" x14ac:dyDescent="0.25">
      <c r="C6797" t="s">
        <v>996</v>
      </c>
      <c r="D6797" s="2">
        <v>-7.0000000000000005E-8</v>
      </c>
      <c r="E6797" s="2">
        <v>3.4299999999999997E-2</v>
      </c>
      <c r="F6797" s="2"/>
      <c r="G6797" s="2">
        <v>8.6045049999999998E-2</v>
      </c>
      <c r="H6797" s="2">
        <v>0</v>
      </c>
      <c r="I6797" s="2">
        <v>829.66516461000003</v>
      </c>
      <c r="J6797" s="2">
        <v>430.80619023000003</v>
      </c>
      <c r="K6797" s="2">
        <v>230.60809322</v>
      </c>
      <c r="L6797" s="2"/>
      <c r="M6797" s="2"/>
      <c r="N6797" s="2">
        <v>0.17150000000000001</v>
      </c>
      <c r="O6797" s="2"/>
      <c r="P6797" s="2"/>
      <c r="Q6797" s="2">
        <v>1491.37129304</v>
      </c>
    </row>
    <row r="6798" spans="1:17" x14ac:dyDescent="0.25">
      <c r="C6798" t="s">
        <v>997</v>
      </c>
      <c r="D6798" s="2">
        <v>329.31752463999999</v>
      </c>
      <c r="E6798" s="2">
        <v>121.27515432</v>
      </c>
      <c r="F6798" s="2">
        <v>75.85565536</v>
      </c>
      <c r="G6798" s="2">
        <v>116.65618279</v>
      </c>
      <c r="H6798" s="2">
        <v>322.68155329000001</v>
      </c>
      <c r="I6798" s="2">
        <v>56.925110369999999</v>
      </c>
      <c r="J6798" s="2">
        <v>877.27504462000002</v>
      </c>
      <c r="K6798" s="2">
        <v>461.86139974000002</v>
      </c>
      <c r="L6798" s="2"/>
      <c r="M6798" s="2">
        <v>179.00519997000001</v>
      </c>
      <c r="N6798" s="2">
        <v>6.6087177600000002</v>
      </c>
      <c r="O6798" s="2"/>
      <c r="P6798" s="2">
        <v>1.73510265</v>
      </c>
      <c r="Q6798" s="2">
        <v>2549.1966455100001</v>
      </c>
    </row>
    <row r="6799" spans="1:17" x14ac:dyDescent="0.25">
      <c r="B6799" t="s">
        <v>970</v>
      </c>
      <c r="C6799" t="s">
        <v>994</v>
      </c>
      <c r="D6799" s="2">
        <v>935.52946610000004</v>
      </c>
      <c r="E6799" s="2">
        <v>201.44826773</v>
      </c>
      <c r="F6799" s="2">
        <v>84.726252479999999</v>
      </c>
      <c r="G6799" s="2">
        <v>346.45864721999999</v>
      </c>
      <c r="H6799" s="2">
        <v>487.02172171000001</v>
      </c>
      <c r="I6799" s="2">
        <v>449.58261364999998</v>
      </c>
      <c r="J6799" s="2">
        <v>691.84015604000001</v>
      </c>
      <c r="K6799" s="2">
        <v>896.61035303000006</v>
      </c>
      <c r="L6799" s="2">
        <v>67.344945699999997</v>
      </c>
      <c r="M6799" s="2">
        <v>352.99282628999998</v>
      </c>
      <c r="N6799" s="2">
        <v>678.87065355000004</v>
      </c>
      <c r="O6799" s="2">
        <v>26.50958292</v>
      </c>
      <c r="P6799" s="2">
        <v>49.341069849999997</v>
      </c>
      <c r="Q6799" s="2">
        <v>5268.2765562699997</v>
      </c>
    </row>
    <row r="6800" spans="1:17" x14ac:dyDescent="0.25">
      <c r="C6800" t="s">
        <v>995</v>
      </c>
      <c r="D6800" s="2">
        <v>1809.8445867</v>
      </c>
      <c r="E6800" s="2">
        <v>883.06808769999998</v>
      </c>
      <c r="F6800" s="2">
        <v>431.88432182999998</v>
      </c>
      <c r="G6800" s="2">
        <v>2673.9821281099998</v>
      </c>
      <c r="H6800" s="2">
        <v>1026.73695871</v>
      </c>
      <c r="I6800" s="2">
        <v>1814.2344768999999</v>
      </c>
      <c r="J6800" s="2">
        <v>2567.4920673800002</v>
      </c>
      <c r="K6800" s="2">
        <v>2611.9540916999999</v>
      </c>
      <c r="L6800" s="2">
        <v>702.59838477000005</v>
      </c>
      <c r="M6800" s="2">
        <v>2126.2559407799999</v>
      </c>
      <c r="N6800" s="2">
        <v>7416.0629481200003</v>
      </c>
      <c r="O6800" s="2">
        <v>53.93493926</v>
      </c>
      <c r="P6800" s="2">
        <v>363.86906214999999</v>
      </c>
      <c r="Q6800" s="2">
        <v>24481.917994110001</v>
      </c>
    </row>
    <row r="6801" spans="1:17" x14ac:dyDescent="0.25">
      <c r="C6801" t="s">
        <v>996</v>
      </c>
      <c r="D6801" s="2"/>
      <c r="E6801" s="2">
        <v>3.4299999999999997E-2</v>
      </c>
      <c r="F6801" s="2"/>
      <c r="G6801" s="2">
        <v>8.6045049999999998E-2</v>
      </c>
      <c r="H6801" s="2"/>
      <c r="I6801" s="2">
        <v>0.85063999999999995</v>
      </c>
      <c r="J6801" s="2">
        <v>1.8280766799999999</v>
      </c>
      <c r="K6801" s="2"/>
      <c r="L6801" s="2"/>
      <c r="M6801" s="2"/>
      <c r="N6801" s="2">
        <v>0.17150000000000001</v>
      </c>
      <c r="O6801" s="2"/>
      <c r="P6801" s="2"/>
      <c r="Q6801" s="2">
        <v>2.97056173</v>
      </c>
    </row>
    <row r="6802" spans="1:17" x14ac:dyDescent="0.25">
      <c r="C6802" t="s">
        <v>997</v>
      </c>
      <c r="D6802" s="2">
        <v>16.824354790000001</v>
      </c>
      <c r="E6802" s="2">
        <v>0.26887949999999999</v>
      </c>
      <c r="F6802" s="2">
        <v>1.1225872400000001</v>
      </c>
      <c r="G6802" s="2">
        <v>9.3797208699999999</v>
      </c>
      <c r="H6802" s="2">
        <v>0.41232582000000001</v>
      </c>
      <c r="I6802" s="2">
        <v>1.46827051</v>
      </c>
      <c r="J6802" s="2">
        <v>44.072092069999997</v>
      </c>
      <c r="K6802" s="2">
        <v>9.15307417</v>
      </c>
      <c r="L6802" s="2"/>
      <c r="M6802" s="2">
        <v>0.86041168000000001</v>
      </c>
      <c r="N6802" s="2">
        <v>6.4645324000000004</v>
      </c>
      <c r="O6802" s="2"/>
      <c r="P6802" s="2">
        <v>1.1797731899999999</v>
      </c>
      <c r="Q6802" s="2">
        <v>91.206022239999996</v>
      </c>
    </row>
    <row r="6803" spans="1:17" x14ac:dyDescent="0.25">
      <c r="B6803" t="s">
        <v>971</v>
      </c>
      <c r="C6803" t="s">
        <v>994</v>
      </c>
      <c r="D6803" s="2">
        <v>172.85174925000001</v>
      </c>
      <c r="E6803" s="2">
        <v>43.878611130000003</v>
      </c>
      <c r="F6803" s="2">
        <v>10.245863099999999</v>
      </c>
      <c r="G6803" s="2">
        <v>73.467386739999995</v>
      </c>
      <c r="H6803" s="2">
        <v>65.62497578</v>
      </c>
      <c r="I6803" s="2">
        <v>133.22925432</v>
      </c>
      <c r="J6803" s="2">
        <v>242.80127354999999</v>
      </c>
      <c r="K6803" s="2">
        <v>141.62265392</v>
      </c>
      <c r="L6803" s="2">
        <v>22.09567582</v>
      </c>
      <c r="M6803" s="2">
        <v>119.19987450000001</v>
      </c>
      <c r="N6803" s="2">
        <v>126.08243289000001</v>
      </c>
      <c r="O6803" s="2">
        <v>3.03903488</v>
      </c>
      <c r="P6803" s="2">
        <v>18.65303286</v>
      </c>
      <c r="Q6803" s="2">
        <v>1172.7918187400001</v>
      </c>
    </row>
    <row r="6804" spans="1:17" x14ac:dyDescent="0.25">
      <c r="C6804" t="s">
        <v>995</v>
      </c>
      <c r="D6804" s="2">
        <v>598.31602770999996</v>
      </c>
      <c r="E6804" s="2">
        <v>336.83051719999997</v>
      </c>
      <c r="F6804" s="2">
        <v>109.43833453000001</v>
      </c>
      <c r="G6804" s="2">
        <v>792.67484830000001</v>
      </c>
      <c r="H6804" s="2">
        <v>395.08073009999998</v>
      </c>
      <c r="I6804" s="2">
        <v>649.55283110000005</v>
      </c>
      <c r="J6804" s="2">
        <v>926.10084328000005</v>
      </c>
      <c r="K6804" s="2">
        <v>862.24407326000005</v>
      </c>
      <c r="L6804" s="2">
        <v>217.1715331</v>
      </c>
      <c r="M6804" s="2">
        <v>558.85268340000005</v>
      </c>
      <c r="N6804" s="2">
        <v>2040.00594778</v>
      </c>
      <c r="O6804" s="2">
        <v>16.093044299999999</v>
      </c>
      <c r="P6804" s="2">
        <v>144.04153120000001</v>
      </c>
      <c r="Q6804" s="2">
        <v>7646.4029452599998</v>
      </c>
    </row>
    <row r="6805" spans="1:17" x14ac:dyDescent="0.25">
      <c r="B6805" t="s">
        <v>972</v>
      </c>
      <c r="C6805" t="s">
        <v>994</v>
      </c>
      <c r="D6805" s="2">
        <v>1448.49964333</v>
      </c>
      <c r="E6805" s="2">
        <v>378.70817575000001</v>
      </c>
      <c r="F6805" s="2">
        <v>107.21528126</v>
      </c>
      <c r="G6805" s="2">
        <v>1183.40069816</v>
      </c>
      <c r="H6805" s="2">
        <v>1180.38115965</v>
      </c>
      <c r="I6805" s="2">
        <v>2664.4125637000002</v>
      </c>
      <c r="J6805" s="2">
        <v>3775.5901403399998</v>
      </c>
      <c r="K6805" s="2">
        <v>3113.15373692</v>
      </c>
      <c r="L6805" s="2">
        <v>133.82132819</v>
      </c>
      <c r="M6805" s="2">
        <v>190.50120852000001</v>
      </c>
      <c r="N6805" s="2">
        <v>3980.4220428600001</v>
      </c>
      <c r="O6805" s="2">
        <v>82.689305259999998</v>
      </c>
      <c r="P6805" s="2">
        <v>290.10880548</v>
      </c>
      <c r="Q6805" s="2">
        <v>18528.904089420001</v>
      </c>
    </row>
    <row r="6806" spans="1:17" x14ac:dyDescent="0.25">
      <c r="C6806" t="s">
        <v>995</v>
      </c>
      <c r="D6806" s="2">
        <v>21963.92495828</v>
      </c>
      <c r="E6806" s="2">
        <v>13441.216083380001</v>
      </c>
      <c r="F6806" s="2">
        <v>4802.06301738</v>
      </c>
      <c r="G6806" s="2">
        <v>18627.12789417</v>
      </c>
      <c r="H6806" s="2">
        <v>22147.29851488</v>
      </c>
      <c r="I6806" s="2">
        <v>23806.496453150001</v>
      </c>
      <c r="J6806" s="2">
        <v>36781.350796610001</v>
      </c>
      <c r="K6806" s="2">
        <v>29600.133818319999</v>
      </c>
      <c r="L6806" s="2">
        <v>9819.3761880599995</v>
      </c>
      <c r="M6806" s="2">
        <v>21891.71318314</v>
      </c>
      <c r="N6806" s="2">
        <v>45915.502113490002</v>
      </c>
      <c r="O6806" s="2">
        <v>509.64943514999999</v>
      </c>
      <c r="P6806" s="2">
        <v>4870.7070026600004</v>
      </c>
      <c r="Q6806" s="2">
        <v>254176.55945867</v>
      </c>
    </row>
    <row r="6807" spans="1:17" x14ac:dyDescent="0.25">
      <c r="C6807" t="s">
        <v>996</v>
      </c>
      <c r="D6807" s="2"/>
      <c r="E6807" s="2"/>
      <c r="F6807" s="2"/>
      <c r="G6807" s="2"/>
      <c r="H6807" s="2">
        <v>0</v>
      </c>
      <c r="I6807" s="2">
        <v>263.66846357999998</v>
      </c>
      <c r="J6807" s="2">
        <v>4.448121E-2</v>
      </c>
      <c r="K6807" s="2"/>
      <c r="L6807" s="2"/>
      <c r="M6807" s="2"/>
      <c r="N6807" s="2"/>
      <c r="O6807" s="2"/>
      <c r="P6807" s="2"/>
      <c r="Q6807" s="2">
        <v>263.71294478999999</v>
      </c>
    </row>
    <row r="6808" spans="1:17" x14ac:dyDescent="0.25">
      <c r="C6808" t="s">
        <v>997</v>
      </c>
      <c r="D6808" s="2">
        <v>11.825669769999999</v>
      </c>
      <c r="E6808" s="2">
        <v>6.3590000000000001E-4</v>
      </c>
      <c r="F6808" s="2">
        <v>10.536578280000001</v>
      </c>
      <c r="G6808" s="2">
        <v>8.6914264299999999</v>
      </c>
      <c r="H6808" s="2">
        <v>5.6299860300000004</v>
      </c>
      <c r="I6808" s="2">
        <v>1.6992217000000001</v>
      </c>
      <c r="J6808" s="2">
        <v>397.06132278000001</v>
      </c>
      <c r="K6808" s="2">
        <v>8.4277324799999995</v>
      </c>
      <c r="L6808" s="2">
        <v>6.4113699999999996E-2</v>
      </c>
      <c r="M6808" s="2">
        <v>1.566528E-2</v>
      </c>
      <c r="N6808" s="2">
        <v>2.2491636399999999</v>
      </c>
      <c r="O6808" s="2">
        <v>4.7519999999999999E-5</v>
      </c>
      <c r="P6808" s="2">
        <v>35.025190559999999</v>
      </c>
      <c r="Q6808" s="2">
        <v>481.22675407000003</v>
      </c>
    </row>
    <row r="6809" spans="1:17" x14ac:dyDescent="0.25">
      <c r="A6809" t="s">
        <v>490</v>
      </c>
      <c r="B6809" t="s">
        <v>3</v>
      </c>
      <c r="C6809" t="s">
        <v>994</v>
      </c>
      <c r="D6809" s="2">
        <v>1925.8151468200001</v>
      </c>
      <c r="E6809" s="2">
        <v>434.77837799000002</v>
      </c>
      <c r="F6809" s="2">
        <v>207.06179491</v>
      </c>
      <c r="G6809" s="2">
        <v>1396.1946974699999</v>
      </c>
      <c r="H6809" s="2">
        <v>1385.2135386299999</v>
      </c>
      <c r="I6809" s="2">
        <v>2816.5205981499998</v>
      </c>
      <c r="J6809" s="2">
        <v>4064.51550542</v>
      </c>
      <c r="K6809" s="2">
        <v>3603.9747056599999</v>
      </c>
      <c r="L6809" s="2">
        <v>118.55507790999999</v>
      </c>
      <c r="M6809" s="2">
        <v>581.45903883999995</v>
      </c>
      <c r="N6809" s="2">
        <v>4216.2988141300002</v>
      </c>
      <c r="O6809" s="2">
        <v>77.006541330000005</v>
      </c>
      <c r="P6809" s="2">
        <v>322.69895765000001</v>
      </c>
      <c r="Q6809" s="2">
        <v>21150.092794909997</v>
      </c>
    </row>
    <row r="6810" spans="1:17" x14ac:dyDescent="0.25">
      <c r="C6810" t="s">
        <v>995</v>
      </c>
      <c r="D6810" s="2">
        <v>23018.156370119999</v>
      </c>
      <c r="E6810" s="2">
        <v>14336.934709790001</v>
      </c>
      <c r="F6810" s="2">
        <v>5063.1344145000003</v>
      </c>
      <c r="G6810" s="2">
        <v>19836.082009630001</v>
      </c>
      <c r="H6810" s="2">
        <v>23309.881909659998</v>
      </c>
      <c r="I6810" s="2">
        <v>25368.64437337</v>
      </c>
      <c r="J6810" s="2">
        <v>38121.542031669997</v>
      </c>
      <c r="K6810" s="2">
        <v>30818.956557670001</v>
      </c>
      <c r="L6810" s="2">
        <v>11158.477246320001</v>
      </c>
      <c r="M6810" s="2">
        <v>23838.55976932</v>
      </c>
      <c r="N6810" s="2">
        <v>48907.030033889998</v>
      </c>
      <c r="O6810" s="2">
        <v>563.69862475000002</v>
      </c>
      <c r="P6810" s="2">
        <v>5328.1352061699999</v>
      </c>
      <c r="Q6810" s="2">
        <v>269669.23325686</v>
      </c>
    </row>
    <row r="6811" spans="1:17" x14ac:dyDescent="0.25">
      <c r="C6811" t="s">
        <v>996</v>
      </c>
      <c r="D6811" s="2">
        <v>-7.0000000000000005E-8</v>
      </c>
      <c r="E6811" s="2">
        <v>3.4299999999999997E-2</v>
      </c>
      <c r="F6811" s="2"/>
      <c r="G6811" s="2">
        <v>8.6045049999999998E-2</v>
      </c>
      <c r="H6811" s="2">
        <v>0</v>
      </c>
      <c r="I6811" s="2">
        <v>829.66516461000003</v>
      </c>
      <c r="J6811" s="2">
        <v>430.80619024999999</v>
      </c>
      <c r="K6811" s="2">
        <v>230.60809322</v>
      </c>
      <c r="L6811" s="2"/>
      <c r="M6811" s="2"/>
      <c r="N6811" s="2">
        <v>0.17150000000000001</v>
      </c>
      <c r="O6811" s="2"/>
      <c r="P6811" s="2"/>
      <c r="Q6811" s="2">
        <v>1491.3712930599997</v>
      </c>
    </row>
    <row r="6812" spans="1:17" x14ac:dyDescent="0.25">
      <c r="C6812" t="s">
        <v>997</v>
      </c>
      <c r="D6812" s="2">
        <v>329.43805287999999</v>
      </c>
      <c r="E6812" s="2">
        <v>121.31951238000001</v>
      </c>
      <c r="F6812" s="2">
        <v>75.883375200000003</v>
      </c>
      <c r="G6812" s="2">
        <v>116.70021593</v>
      </c>
      <c r="H6812" s="2">
        <v>322.80494772999998</v>
      </c>
      <c r="I6812" s="2">
        <v>56.925110369999999</v>
      </c>
      <c r="J6812" s="2">
        <v>877.26137157000005</v>
      </c>
      <c r="K6812" s="2">
        <v>462.03043823000002</v>
      </c>
      <c r="L6812" s="2"/>
      <c r="M6812" s="2">
        <v>179.0706648</v>
      </c>
      <c r="N6812" s="2">
        <v>6.6111365199999996</v>
      </c>
      <c r="O6812" s="2"/>
      <c r="P6812" s="2">
        <v>1.73510272</v>
      </c>
      <c r="Q6812" s="2">
        <v>2549.7799283300005</v>
      </c>
    </row>
    <row r="6813" spans="1:17" x14ac:dyDescent="0.25">
      <c r="B6813" t="s">
        <v>970</v>
      </c>
      <c r="C6813" t="s">
        <v>994</v>
      </c>
      <c r="D6813" s="2">
        <v>936.20057317999999</v>
      </c>
      <c r="E6813" s="2">
        <v>201.44826738</v>
      </c>
      <c r="F6813" s="2">
        <v>84.726252489999993</v>
      </c>
      <c r="G6813" s="2">
        <v>346.39181909000001</v>
      </c>
      <c r="H6813" s="2">
        <v>487.02172168999999</v>
      </c>
      <c r="I6813" s="2">
        <v>449.57371623</v>
      </c>
      <c r="J6813" s="2">
        <v>692.25797582999996</v>
      </c>
      <c r="K6813" s="2">
        <v>896.61354279</v>
      </c>
      <c r="L6813" s="2">
        <v>67.344945699999997</v>
      </c>
      <c r="M6813" s="2">
        <v>352.99282628999998</v>
      </c>
      <c r="N6813" s="2">
        <v>678.81663674000004</v>
      </c>
      <c r="O6813" s="2">
        <v>26.50958292</v>
      </c>
      <c r="P6813" s="2">
        <v>49.341069849999997</v>
      </c>
      <c r="Q6813" s="2">
        <v>5269.2389301799994</v>
      </c>
    </row>
    <row r="6814" spans="1:17" x14ac:dyDescent="0.25">
      <c r="C6814" t="s">
        <v>995</v>
      </c>
      <c r="D6814" s="2">
        <v>1861.7578436599999</v>
      </c>
      <c r="E6814" s="2">
        <v>884.70681769999999</v>
      </c>
      <c r="F6814" s="2">
        <v>436.95351875</v>
      </c>
      <c r="G6814" s="2">
        <v>2783.04200352</v>
      </c>
      <c r="H6814" s="2">
        <v>1027.59422191</v>
      </c>
      <c r="I6814" s="2">
        <v>1796.9386178100001</v>
      </c>
      <c r="J6814" s="2">
        <v>2571.20140993</v>
      </c>
      <c r="K6814" s="2">
        <v>2574.92447167</v>
      </c>
      <c r="L6814" s="2">
        <v>699.89501194000002</v>
      </c>
      <c r="M6814" s="2">
        <v>2122.9801661400002</v>
      </c>
      <c r="N6814" s="2">
        <v>7207.2143738699997</v>
      </c>
      <c r="O6814" s="2">
        <v>53.931609260000002</v>
      </c>
      <c r="P6814" s="2">
        <v>371.99365145000002</v>
      </c>
      <c r="Q6814" s="2">
        <v>24393.133717609999</v>
      </c>
    </row>
    <row r="6815" spans="1:17" x14ac:dyDescent="0.25">
      <c r="C6815" t="s">
        <v>996</v>
      </c>
      <c r="D6815" s="2"/>
      <c r="E6815" s="2">
        <v>3.4299999999999997E-2</v>
      </c>
      <c r="F6815" s="2"/>
      <c r="G6815" s="2">
        <v>8.6045049999999998E-2</v>
      </c>
      <c r="H6815" s="2"/>
      <c r="I6815" s="2">
        <v>0.85063999999999995</v>
      </c>
      <c r="J6815" s="2">
        <v>1.8280766799999999</v>
      </c>
      <c r="K6815" s="2"/>
      <c r="L6815" s="2"/>
      <c r="M6815" s="2"/>
      <c r="N6815" s="2">
        <v>0.17150000000000001</v>
      </c>
      <c r="O6815" s="2"/>
      <c r="P6815" s="2"/>
      <c r="Q6815" s="2">
        <v>2.97056173</v>
      </c>
    </row>
    <row r="6816" spans="1:17" x14ac:dyDescent="0.25">
      <c r="C6816" t="s">
        <v>997</v>
      </c>
      <c r="D6816" s="2">
        <v>16.8305124</v>
      </c>
      <c r="E6816" s="2">
        <v>0.26897790999999999</v>
      </c>
      <c r="F6816" s="2">
        <v>1.1229981</v>
      </c>
      <c r="G6816" s="2">
        <v>9.3831537899999997</v>
      </c>
      <c r="H6816" s="2">
        <v>0.41247673000000001</v>
      </c>
      <c r="I6816" s="2">
        <v>1.46827051</v>
      </c>
      <c r="J6816" s="2">
        <v>44.072092069999997</v>
      </c>
      <c r="K6816" s="2">
        <v>9.1564241499999994</v>
      </c>
      <c r="L6816" s="2"/>
      <c r="M6816" s="2">
        <v>0.86072658999999996</v>
      </c>
      <c r="N6816" s="2">
        <v>6.4668983799999999</v>
      </c>
      <c r="O6816" s="2"/>
      <c r="P6816" s="2">
        <v>1.1797731899999999</v>
      </c>
      <c r="Q6816" s="2">
        <v>91.222303819999993</v>
      </c>
    </row>
    <row r="6817" spans="1:17" x14ac:dyDescent="0.25">
      <c r="B6817" t="s">
        <v>971</v>
      </c>
      <c r="C6817" t="s">
        <v>994</v>
      </c>
      <c r="D6817" s="2">
        <v>172.85174925000001</v>
      </c>
      <c r="E6817" s="2">
        <v>43.878610719999998</v>
      </c>
      <c r="F6817" s="2">
        <v>10.245863099999999</v>
      </c>
      <c r="G6817" s="2">
        <v>73.465372759999994</v>
      </c>
      <c r="H6817" s="2">
        <v>65.62497578</v>
      </c>
      <c r="I6817" s="2">
        <v>133.22925432</v>
      </c>
      <c r="J6817" s="2">
        <v>242.79921576000001</v>
      </c>
      <c r="K6817" s="2">
        <v>141.62265392</v>
      </c>
      <c r="L6817" s="2">
        <v>22.09567582</v>
      </c>
      <c r="M6817" s="2">
        <v>119.19987450000001</v>
      </c>
      <c r="N6817" s="2">
        <v>126.08243289000001</v>
      </c>
      <c r="O6817" s="2">
        <v>3.03903488</v>
      </c>
      <c r="P6817" s="2">
        <v>18.65303286</v>
      </c>
      <c r="Q6817" s="2">
        <v>1172.78774656</v>
      </c>
    </row>
    <row r="6818" spans="1:17" x14ac:dyDescent="0.25">
      <c r="C6818" t="s">
        <v>995</v>
      </c>
      <c r="D6818" s="2">
        <v>598.31602770999996</v>
      </c>
      <c r="E6818" s="2">
        <v>336.83051719999997</v>
      </c>
      <c r="F6818" s="2">
        <v>109.43833453000001</v>
      </c>
      <c r="G6818" s="2">
        <v>793.85257179999996</v>
      </c>
      <c r="H6818" s="2">
        <v>395.08073009999998</v>
      </c>
      <c r="I6818" s="2">
        <v>649.21870660000002</v>
      </c>
      <c r="J6818" s="2">
        <v>927.12452498000005</v>
      </c>
      <c r="K6818" s="2">
        <v>862.24407326000005</v>
      </c>
      <c r="L6818" s="2">
        <v>217.1715331</v>
      </c>
      <c r="M6818" s="2">
        <v>558.85268340000005</v>
      </c>
      <c r="N6818" s="2">
        <v>2039.69442798</v>
      </c>
      <c r="O6818" s="2">
        <v>16.093044299999999</v>
      </c>
      <c r="P6818" s="2">
        <v>144.04153120000001</v>
      </c>
      <c r="Q6818" s="2">
        <v>7647.9587061599996</v>
      </c>
    </row>
    <row r="6819" spans="1:17" x14ac:dyDescent="0.25">
      <c r="B6819" t="s">
        <v>972</v>
      </c>
      <c r="C6819" t="s">
        <v>994</v>
      </c>
      <c r="D6819" s="2">
        <v>1448.84031344</v>
      </c>
      <c r="E6819" s="2">
        <v>378.72446150000002</v>
      </c>
      <c r="F6819" s="2">
        <v>107.23933705</v>
      </c>
      <c r="G6819" s="2">
        <v>1183.49168581</v>
      </c>
      <c r="H6819" s="2">
        <v>1180.4956032</v>
      </c>
      <c r="I6819" s="2">
        <v>2665.4990293300002</v>
      </c>
      <c r="J6819" s="2">
        <v>3776.08021762</v>
      </c>
      <c r="K6819" s="2">
        <v>3113.67887845</v>
      </c>
      <c r="L6819" s="2">
        <v>133.82254363000001</v>
      </c>
      <c r="M6819" s="2">
        <v>190.99495085000001</v>
      </c>
      <c r="N6819" s="2">
        <v>3980.4360375199999</v>
      </c>
      <c r="O6819" s="2">
        <v>82.694205049999994</v>
      </c>
      <c r="P6819" s="2">
        <v>290.13347692999997</v>
      </c>
      <c r="Q6819" s="2">
        <v>18532.130740380002</v>
      </c>
    </row>
    <row r="6820" spans="1:17" x14ac:dyDescent="0.25">
      <c r="C6820" t="s">
        <v>995</v>
      </c>
      <c r="D6820" s="2">
        <v>22002.428684530001</v>
      </c>
      <c r="E6820" s="2">
        <v>13441.39492074</v>
      </c>
      <c r="F6820" s="2">
        <v>4807.4638639200002</v>
      </c>
      <c r="G6820" s="2">
        <v>18742.162395740001</v>
      </c>
      <c r="H6820" s="2">
        <v>22150.31823212</v>
      </c>
      <c r="I6820" s="2">
        <v>23778.09318643</v>
      </c>
      <c r="J6820" s="2">
        <v>36772.801848889998</v>
      </c>
      <c r="K6820" s="2">
        <v>29594.377567669999</v>
      </c>
      <c r="L6820" s="2">
        <v>9818.6785366799995</v>
      </c>
      <c r="M6820" s="2">
        <v>21915.228059419998</v>
      </c>
      <c r="N6820" s="2">
        <v>45705.094415400003</v>
      </c>
      <c r="O6820" s="2">
        <v>509.67674149999999</v>
      </c>
      <c r="P6820" s="2">
        <v>4879.1325271799997</v>
      </c>
      <c r="Q6820" s="2">
        <v>254116.85098022001</v>
      </c>
    </row>
    <row r="6821" spans="1:17" x14ac:dyDescent="0.25">
      <c r="C6821" t="s">
        <v>996</v>
      </c>
      <c r="D6821" s="2"/>
      <c r="E6821" s="2"/>
      <c r="F6821" s="2"/>
      <c r="G6821" s="2"/>
      <c r="H6821" s="2">
        <v>0</v>
      </c>
      <c r="I6821" s="2">
        <v>263.68782140000002</v>
      </c>
      <c r="J6821" s="2">
        <v>4.448121E-2</v>
      </c>
      <c r="K6821" s="2"/>
      <c r="L6821" s="2"/>
      <c r="M6821" s="2"/>
      <c r="N6821" s="2"/>
      <c r="O6821" s="2"/>
      <c r="P6821" s="2"/>
      <c r="Q6821" s="2">
        <v>263.73230261000003</v>
      </c>
    </row>
    <row r="6822" spans="1:17" x14ac:dyDescent="0.25">
      <c r="C6822" t="s">
        <v>997</v>
      </c>
      <c r="D6822" s="2">
        <v>11.830004840000001</v>
      </c>
      <c r="E6822" s="2">
        <v>6.3613999999999999E-4</v>
      </c>
      <c r="F6822" s="2">
        <v>10.540434599999999</v>
      </c>
      <c r="G6822" s="2">
        <v>8.6715636299999996</v>
      </c>
      <c r="H6822" s="2">
        <v>5.6321513300000001</v>
      </c>
      <c r="I6822" s="2">
        <v>1.6992217000000001</v>
      </c>
      <c r="J6822" s="2">
        <v>397.0614175</v>
      </c>
      <c r="K6822" s="2">
        <v>8.4308365399999996</v>
      </c>
      <c r="L6822" s="2">
        <v>6.4137150000000004E-2</v>
      </c>
      <c r="M6822" s="2">
        <v>1.5670690000000001E-2</v>
      </c>
      <c r="N6822" s="2">
        <v>2.2483398499999998</v>
      </c>
      <c r="O6822" s="2">
        <v>4.7519999999999999E-5</v>
      </c>
      <c r="P6822" s="2">
        <v>35.02933677</v>
      </c>
      <c r="Q6822" s="2">
        <v>481.22379825999997</v>
      </c>
    </row>
    <row r="6823" spans="1:17" x14ac:dyDescent="0.25">
      <c r="A6823" t="s">
        <v>491</v>
      </c>
      <c r="B6823" t="s">
        <v>3</v>
      </c>
      <c r="C6823" t="s">
        <v>994</v>
      </c>
      <c r="D6823" s="2">
        <v>1934.4751466800001</v>
      </c>
      <c r="E6823" s="2">
        <v>458.01228415999998</v>
      </c>
      <c r="F6823" s="2">
        <v>208.33830284000001</v>
      </c>
      <c r="G6823" s="2">
        <v>1414.11444876</v>
      </c>
      <c r="H6823" s="2">
        <v>1403.7507060999999</v>
      </c>
      <c r="I6823" s="2">
        <v>2839.24133536</v>
      </c>
      <c r="J6823" s="2">
        <v>4067.3908095800002</v>
      </c>
      <c r="K6823" s="2">
        <v>3610.2625740200001</v>
      </c>
      <c r="L6823" s="2">
        <v>118.52688444</v>
      </c>
      <c r="M6823" s="2">
        <v>573.05104196000002</v>
      </c>
      <c r="N6823" s="2">
        <v>4218.8629554199997</v>
      </c>
      <c r="O6823" s="2">
        <v>77.005544389999997</v>
      </c>
      <c r="P6823" s="2">
        <v>322.46279987999998</v>
      </c>
      <c r="Q6823" s="2">
        <v>21245.494833589997</v>
      </c>
    </row>
    <row r="6824" spans="1:17" x14ac:dyDescent="0.25">
      <c r="C6824" t="s">
        <v>995</v>
      </c>
      <c r="D6824" s="2">
        <v>22982.946757829999</v>
      </c>
      <c r="E6824" s="2">
        <v>14260.08713826</v>
      </c>
      <c r="F6824" s="2">
        <v>4983.3057486899997</v>
      </c>
      <c r="G6824" s="2">
        <v>19538.88227251</v>
      </c>
      <c r="H6824" s="2">
        <v>23253.68373243</v>
      </c>
      <c r="I6824" s="2">
        <v>25353.58688323</v>
      </c>
      <c r="J6824" s="2">
        <v>37825.538295400002</v>
      </c>
      <c r="K6824" s="2">
        <v>30345.076846249998</v>
      </c>
      <c r="L6824" s="2">
        <v>11139.083346650001</v>
      </c>
      <c r="M6824" s="2">
        <v>23663.603236449999</v>
      </c>
      <c r="N6824" s="2">
        <v>48307.506396390003</v>
      </c>
      <c r="O6824" s="2">
        <v>560.95844204000002</v>
      </c>
      <c r="P6824" s="2">
        <v>5253.6746484400001</v>
      </c>
      <c r="Q6824" s="2">
        <v>267467.93374456995</v>
      </c>
    </row>
    <row r="6825" spans="1:17" x14ac:dyDescent="0.25">
      <c r="C6825" t="s">
        <v>996</v>
      </c>
      <c r="D6825" s="2">
        <v>-7.0000000000000005E-8</v>
      </c>
      <c r="E6825" s="2">
        <v>3.4299999999999997E-2</v>
      </c>
      <c r="F6825" s="2"/>
      <c r="G6825" s="2">
        <v>8.6045049999999998E-2</v>
      </c>
      <c r="H6825" s="2">
        <v>0</v>
      </c>
      <c r="I6825" s="2">
        <v>829.66739266000002</v>
      </c>
      <c r="J6825" s="2">
        <v>430.80619025999999</v>
      </c>
      <c r="K6825" s="2">
        <v>230.69113812000001</v>
      </c>
      <c r="L6825" s="2"/>
      <c r="M6825" s="2"/>
      <c r="N6825" s="2">
        <v>0.17150000000000001</v>
      </c>
      <c r="O6825" s="2"/>
      <c r="P6825" s="2"/>
      <c r="Q6825" s="2">
        <v>1491.4565660199999</v>
      </c>
    </row>
    <row r="6826" spans="1:17" x14ac:dyDescent="0.25">
      <c r="C6826" t="s">
        <v>997</v>
      </c>
      <c r="D6826" s="2">
        <v>329.55858105999999</v>
      </c>
      <c r="E6826" s="2">
        <v>121.36387044999999</v>
      </c>
      <c r="F6826" s="2">
        <v>80.083247270000001</v>
      </c>
      <c r="G6826" s="2">
        <v>116.74425002</v>
      </c>
      <c r="H6826" s="2">
        <v>322.68347313999999</v>
      </c>
      <c r="I6826" s="2">
        <v>56.966778859999998</v>
      </c>
      <c r="J6826" s="2">
        <v>909.65381564999996</v>
      </c>
      <c r="K6826" s="2">
        <v>462.21028632999997</v>
      </c>
      <c r="L6826" s="2"/>
      <c r="M6826" s="2">
        <v>178.44385868000001</v>
      </c>
      <c r="N6826" s="2">
        <v>6.61355527</v>
      </c>
      <c r="O6826" s="2"/>
      <c r="P6826" s="2">
        <v>1.7344786800000001</v>
      </c>
      <c r="Q6826" s="2">
        <v>2586.0561954099999</v>
      </c>
    </row>
    <row r="6827" spans="1:17" x14ac:dyDescent="0.25">
      <c r="B6827" t="s">
        <v>970</v>
      </c>
      <c r="C6827" t="s">
        <v>994</v>
      </c>
      <c r="D6827" s="2">
        <v>945.15228796999997</v>
      </c>
      <c r="E6827" s="2">
        <v>229.85969940999999</v>
      </c>
      <c r="F6827" s="2">
        <v>86.000194949999994</v>
      </c>
      <c r="G6827" s="2">
        <v>352.70981653000001</v>
      </c>
      <c r="H6827" s="2">
        <v>505.57357273999997</v>
      </c>
      <c r="I6827" s="2">
        <v>460.69281379</v>
      </c>
      <c r="J6827" s="2">
        <v>693.34650097999997</v>
      </c>
      <c r="K6827" s="2">
        <v>903.82239816000003</v>
      </c>
      <c r="L6827" s="2">
        <v>67.323371499999993</v>
      </c>
      <c r="M6827" s="2">
        <v>344.57745457999999</v>
      </c>
      <c r="N6827" s="2">
        <v>680.71586672000001</v>
      </c>
      <c r="O6827" s="2">
        <v>26.505265860000002</v>
      </c>
      <c r="P6827" s="2">
        <v>49.069825299999998</v>
      </c>
      <c r="Q6827" s="2">
        <v>5345.3490684899998</v>
      </c>
    </row>
    <row r="6828" spans="1:17" x14ac:dyDescent="0.25">
      <c r="C6828" t="s">
        <v>995</v>
      </c>
      <c r="D6828" s="2">
        <v>1858.54436199</v>
      </c>
      <c r="E6828" s="2">
        <v>880.79112359999999</v>
      </c>
      <c r="F6828" s="2">
        <v>370.22497843000002</v>
      </c>
      <c r="G6828" s="2">
        <v>2472.1724933599999</v>
      </c>
      <c r="H6828" s="2">
        <v>998.24322288999997</v>
      </c>
      <c r="I6828" s="2">
        <v>1802.0094489099999</v>
      </c>
      <c r="J6828" s="2">
        <v>2304.03819299</v>
      </c>
      <c r="K6828" s="2">
        <v>2175.1575073700001</v>
      </c>
      <c r="L6828" s="2">
        <v>721.20111098999996</v>
      </c>
      <c r="M6828" s="2">
        <v>2014.55942779</v>
      </c>
      <c r="N6828" s="2">
        <v>6425.2024223099997</v>
      </c>
      <c r="O6828" s="2">
        <v>51.803215129999998</v>
      </c>
      <c r="P6828" s="2">
        <v>286.36920745999998</v>
      </c>
      <c r="Q6828" s="2">
        <v>22360.31671322</v>
      </c>
    </row>
    <row r="6829" spans="1:17" x14ac:dyDescent="0.25">
      <c r="C6829" t="s">
        <v>996</v>
      </c>
      <c r="D6829" s="2"/>
      <c r="E6829" s="2">
        <v>3.4299999999999997E-2</v>
      </c>
      <c r="F6829" s="2"/>
      <c r="G6829" s="2">
        <v>8.6045049999999998E-2</v>
      </c>
      <c r="H6829" s="2"/>
      <c r="I6829" s="2">
        <v>0.85063999999999995</v>
      </c>
      <c r="J6829" s="2">
        <v>1.8280766799999999</v>
      </c>
      <c r="K6829" s="2"/>
      <c r="L6829" s="2"/>
      <c r="M6829" s="2"/>
      <c r="N6829" s="2">
        <v>0.17150000000000001</v>
      </c>
      <c r="O6829" s="2"/>
      <c r="P6829" s="2"/>
      <c r="Q6829" s="2">
        <v>2.97056173</v>
      </c>
    </row>
    <row r="6830" spans="1:17" x14ac:dyDescent="0.25">
      <c r="C6830" t="s">
        <v>997</v>
      </c>
      <c r="D6830" s="2">
        <v>16.836670009999999</v>
      </c>
      <c r="E6830" s="2">
        <v>0.26907631999999998</v>
      </c>
      <c r="F6830" s="2">
        <v>1.1234089599999999</v>
      </c>
      <c r="G6830" s="2">
        <v>9.3865867099999996</v>
      </c>
      <c r="H6830" s="2">
        <v>0.41262764000000002</v>
      </c>
      <c r="I6830" s="2">
        <v>1.4693452600000001</v>
      </c>
      <c r="J6830" s="2">
        <v>44.104352300000002</v>
      </c>
      <c r="K6830" s="2">
        <v>9.1597740999999999</v>
      </c>
      <c r="L6830" s="2"/>
      <c r="M6830" s="2">
        <v>0.86104150000000002</v>
      </c>
      <c r="N6830" s="2">
        <v>6.4692643600000004</v>
      </c>
      <c r="O6830" s="2"/>
      <c r="P6830" s="2">
        <v>1.1797731899999999</v>
      </c>
      <c r="Q6830" s="2">
        <v>91.271920350000002</v>
      </c>
    </row>
    <row r="6831" spans="1:17" x14ac:dyDescent="0.25">
      <c r="B6831" t="s">
        <v>971</v>
      </c>
      <c r="C6831" t="s">
        <v>994</v>
      </c>
      <c r="D6831" s="2">
        <v>172.89205860999999</v>
      </c>
      <c r="E6831" s="2">
        <v>43.73356321</v>
      </c>
      <c r="F6831" s="2">
        <v>10.160799150000001</v>
      </c>
      <c r="G6831" s="2">
        <v>72.970805999999996</v>
      </c>
      <c r="H6831" s="2">
        <v>65.510770500000007</v>
      </c>
      <c r="I6831" s="2">
        <v>131.90487512000001</v>
      </c>
      <c r="J6831" s="2">
        <v>243.33725240000001</v>
      </c>
      <c r="K6831" s="2">
        <v>141.61422223</v>
      </c>
      <c r="L6831" s="2">
        <v>22.090187830000001</v>
      </c>
      <c r="M6831" s="2">
        <v>119.1613899</v>
      </c>
      <c r="N6831" s="2">
        <v>125.81057109</v>
      </c>
      <c r="O6831" s="2">
        <v>3.03903488</v>
      </c>
      <c r="P6831" s="2">
        <v>18.653650259999999</v>
      </c>
      <c r="Q6831" s="2">
        <v>1170.8791811800002</v>
      </c>
    </row>
    <row r="6832" spans="1:17" x14ac:dyDescent="0.25">
      <c r="C6832" t="s">
        <v>995</v>
      </c>
      <c r="D6832" s="2">
        <v>664.99945141000001</v>
      </c>
      <c r="E6832" s="2">
        <v>364.8193986</v>
      </c>
      <c r="F6832" s="2">
        <v>100.91937462999999</v>
      </c>
      <c r="G6832" s="2">
        <v>775.15789774999996</v>
      </c>
      <c r="H6832" s="2">
        <v>434.52059350000002</v>
      </c>
      <c r="I6832" s="2">
        <v>631.42065119999995</v>
      </c>
      <c r="J6832" s="2">
        <v>868.78057667999997</v>
      </c>
      <c r="K6832" s="2">
        <v>894.48378943</v>
      </c>
      <c r="L6832" s="2">
        <v>221.67586420000001</v>
      </c>
      <c r="M6832" s="2">
        <v>550.98385380000002</v>
      </c>
      <c r="N6832" s="2">
        <v>1972.4548008500001</v>
      </c>
      <c r="O6832" s="2">
        <v>16.1163037</v>
      </c>
      <c r="P6832" s="2">
        <v>129.56349739999999</v>
      </c>
      <c r="Q6832" s="2">
        <v>7625.8960531500015</v>
      </c>
    </row>
    <row r="6833" spans="1:17" x14ac:dyDescent="0.25">
      <c r="B6833" t="s">
        <v>972</v>
      </c>
      <c r="C6833" t="s">
        <v>994</v>
      </c>
      <c r="D6833" s="2">
        <v>1429.8373552</v>
      </c>
      <c r="E6833" s="2">
        <v>380.20835120999999</v>
      </c>
      <c r="F6833" s="2">
        <v>106.99039338999999</v>
      </c>
      <c r="G6833" s="2">
        <v>1187.33515261</v>
      </c>
      <c r="H6833" s="2">
        <v>1199.08286914</v>
      </c>
      <c r="I6833" s="2">
        <v>2666.55791047</v>
      </c>
      <c r="J6833" s="2">
        <v>3776.6816530000001</v>
      </c>
      <c r="K6833" s="2">
        <v>3116.0256074099998</v>
      </c>
      <c r="L6833" s="2">
        <v>134.09364796</v>
      </c>
      <c r="M6833" s="2">
        <v>189.50361441999999</v>
      </c>
      <c r="N6833" s="2">
        <v>3980.2561342499998</v>
      </c>
      <c r="O6833" s="2">
        <v>82.699246599999995</v>
      </c>
      <c r="P6833" s="2">
        <v>290.01395997999998</v>
      </c>
      <c r="Q6833" s="2">
        <v>18539.285895639998</v>
      </c>
    </row>
    <row r="6834" spans="1:17" x14ac:dyDescent="0.25">
      <c r="C6834" t="s">
        <v>995</v>
      </c>
      <c r="D6834" s="2">
        <v>22024.275135520002</v>
      </c>
      <c r="E6834" s="2">
        <v>13417.27929798</v>
      </c>
      <c r="F6834" s="2">
        <v>4730.6299474300004</v>
      </c>
      <c r="G6834" s="2">
        <v>18552.94496398</v>
      </c>
      <c r="H6834" s="2">
        <v>22089.894337490001</v>
      </c>
      <c r="I6834" s="2">
        <v>23796.988165840001</v>
      </c>
      <c r="J6834" s="2">
        <v>36483.964906150002</v>
      </c>
      <c r="K6834" s="2">
        <v>29122.05047201</v>
      </c>
      <c r="L6834" s="2">
        <v>9798.3313088499999</v>
      </c>
      <c r="M6834" s="2">
        <v>21725.03339226</v>
      </c>
      <c r="N6834" s="2">
        <v>45101.16168433</v>
      </c>
      <c r="O6834" s="2">
        <v>506.91812219000002</v>
      </c>
      <c r="P6834" s="2">
        <v>4803.6187276299997</v>
      </c>
      <c r="Q6834" s="2">
        <v>252153.09046165997</v>
      </c>
    </row>
    <row r="6835" spans="1:17" x14ac:dyDescent="0.25">
      <c r="C6835" t="s">
        <v>996</v>
      </c>
      <c r="D6835" s="2"/>
      <c r="E6835" s="2"/>
      <c r="F6835" s="2"/>
      <c r="G6835" s="2"/>
      <c r="H6835" s="2">
        <v>0</v>
      </c>
      <c r="I6835" s="2">
        <v>263.95103649999999</v>
      </c>
      <c r="J6835" s="2">
        <v>4.448121E-2</v>
      </c>
      <c r="K6835" s="2"/>
      <c r="L6835" s="2"/>
      <c r="M6835" s="2"/>
      <c r="N6835" s="2"/>
      <c r="O6835" s="2"/>
      <c r="P6835" s="2"/>
      <c r="Q6835" s="2">
        <v>263.99551771</v>
      </c>
    </row>
    <row r="6836" spans="1:17" x14ac:dyDescent="0.25">
      <c r="C6836" t="s">
        <v>997</v>
      </c>
      <c r="D6836" s="2">
        <v>11.83434005</v>
      </c>
      <c r="E6836" s="2">
        <v>6.3637000000000003E-4</v>
      </c>
      <c r="F6836" s="2">
        <v>10.544290930000001</v>
      </c>
      <c r="G6836" s="2">
        <v>8.6700613700000009</v>
      </c>
      <c r="H6836" s="2">
        <v>5.63431689</v>
      </c>
      <c r="I6836" s="2">
        <v>1.7004655</v>
      </c>
      <c r="J6836" s="2">
        <v>429.61001470999997</v>
      </c>
      <c r="K6836" s="2">
        <v>8.9074993199999994</v>
      </c>
      <c r="L6836" s="2">
        <v>6.9434090000000004E-2</v>
      </c>
      <c r="M6836" s="2">
        <v>1.5676099999999998E-2</v>
      </c>
      <c r="N6836" s="2">
        <v>1.93695141</v>
      </c>
      <c r="O6836" s="2">
        <v>4.7559999999999999E-5</v>
      </c>
      <c r="P6836" s="2">
        <v>35.033538499999999</v>
      </c>
      <c r="Q6836" s="2">
        <v>513.95727279999994</v>
      </c>
    </row>
    <row r="6837" spans="1:17" x14ac:dyDescent="0.25">
      <c r="A6837" t="s">
        <v>492</v>
      </c>
      <c r="B6837" t="s">
        <v>3</v>
      </c>
      <c r="C6837" t="s">
        <v>994</v>
      </c>
      <c r="D6837" s="2">
        <v>1934.25070364</v>
      </c>
      <c r="E6837" s="2">
        <v>457.91047055000001</v>
      </c>
      <c r="F6837" s="2">
        <v>208.33169846999999</v>
      </c>
      <c r="G6837" s="2">
        <v>1421.2203675600001</v>
      </c>
      <c r="H6837" s="2">
        <v>1403.7491055200001</v>
      </c>
      <c r="I6837" s="2">
        <v>2839.2938297699998</v>
      </c>
      <c r="J6837" s="2">
        <v>4066.4154652000002</v>
      </c>
      <c r="K6837" s="2">
        <v>3610.0735880100001</v>
      </c>
      <c r="L6837" s="2">
        <v>118.52416298</v>
      </c>
      <c r="M6837" s="2">
        <v>573.02348500000005</v>
      </c>
      <c r="N6837" s="2">
        <v>4218.8941823300001</v>
      </c>
      <c r="O6837" s="2">
        <v>76.983302039999998</v>
      </c>
      <c r="P6837" s="2">
        <v>322.46687274999999</v>
      </c>
      <c r="Q6837" s="2">
        <v>21251.137233820002</v>
      </c>
    </row>
    <row r="6838" spans="1:17" x14ac:dyDescent="0.25">
      <c r="C6838" t="s">
        <v>995</v>
      </c>
      <c r="D6838" s="2">
        <v>22952.581415879999</v>
      </c>
      <c r="E6838" s="2">
        <v>14266.04003319</v>
      </c>
      <c r="F6838" s="2">
        <v>4996.4299085900002</v>
      </c>
      <c r="G6838" s="2">
        <v>19784.117494599999</v>
      </c>
      <c r="H6838" s="2">
        <v>23233.40102854</v>
      </c>
      <c r="I6838" s="2">
        <v>25319.138144519999</v>
      </c>
      <c r="J6838" s="2">
        <v>37851.078395440003</v>
      </c>
      <c r="K6838" s="2">
        <v>30377.637410759999</v>
      </c>
      <c r="L6838" s="2">
        <v>11136.61209044</v>
      </c>
      <c r="M6838" s="2">
        <v>23638.041540980001</v>
      </c>
      <c r="N6838" s="2">
        <v>48250.513845989997</v>
      </c>
      <c r="O6838" s="2">
        <v>560.53848402999995</v>
      </c>
      <c r="P6838" s="2">
        <v>5268.76346982</v>
      </c>
      <c r="Q6838" s="2">
        <v>267634.89326277998</v>
      </c>
    </row>
    <row r="6839" spans="1:17" x14ac:dyDescent="0.25">
      <c r="C6839" t="s">
        <v>996</v>
      </c>
      <c r="D6839" s="2">
        <v>-7.0000000000000005E-8</v>
      </c>
      <c r="E6839" s="2">
        <v>3.4299999999999997E-2</v>
      </c>
      <c r="F6839" s="2"/>
      <c r="G6839" s="2">
        <v>8.6045049999999998E-2</v>
      </c>
      <c r="H6839" s="2">
        <v>0</v>
      </c>
      <c r="I6839" s="2">
        <v>829.66739266000002</v>
      </c>
      <c r="J6839" s="2">
        <v>430.80619019</v>
      </c>
      <c r="K6839" s="2">
        <v>230.69113812000001</v>
      </c>
      <c r="L6839" s="2"/>
      <c r="M6839" s="2"/>
      <c r="N6839" s="2">
        <v>0.17150000000000001</v>
      </c>
      <c r="O6839" s="2"/>
      <c r="P6839" s="2"/>
      <c r="Q6839" s="2">
        <v>1491.4565659499999</v>
      </c>
    </row>
    <row r="6840" spans="1:17" x14ac:dyDescent="0.25">
      <c r="C6840" t="s">
        <v>997</v>
      </c>
      <c r="D6840" s="2">
        <v>329.67910929999999</v>
      </c>
      <c r="E6840" s="2">
        <v>121.4083299</v>
      </c>
      <c r="F6840" s="2">
        <v>80.11253782</v>
      </c>
      <c r="G6840" s="2">
        <v>116.78828506000001</v>
      </c>
      <c r="H6840" s="2">
        <v>322.80694741999997</v>
      </c>
      <c r="I6840" s="2">
        <v>56.966778859999998</v>
      </c>
      <c r="J6840" s="2">
        <v>909.63663831999997</v>
      </c>
      <c r="K6840" s="2">
        <v>462.3793288</v>
      </c>
      <c r="L6840" s="2"/>
      <c r="M6840" s="2">
        <v>179.20169442</v>
      </c>
      <c r="N6840" s="2">
        <v>6.6159740300000003</v>
      </c>
      <c r="O6840" s="2"/>
      <c r="P6840" s="2">
        <v>1.7344787500000001</v>
      </c>
      <c r="Q6840" s="2">
        <v>2587.33010268</v>
      </c>
    </row>
    <row r="6841" spans="1:17" x14ac:dyDescent="0.25">
      <c r="B6841" t="s">
        <v>970</v>
      </c>
      <c r="C6841" t="s">
        <v>994</v>
      </c>
      <c r="D6841" s="2">
        <v>944.96292356000004</v>
      </c>
      <c r="E6841" s="2">
        <v>229.76471583</v>
      </c>
      <c r="F6841" s="2">
        <v>85.991962970000003</v>
      </c>
      <c r="G6841" s="2">
        <v>352.56380537000001</v>
      </c>
      <c r="H6841" s="2">
        <v>505.56527213999999</v>
      </c>
      <c r="I6841" s="2">
        <v>460.70107919999998</v>
      </c>
      <c r="J6841" s="2">
        <v>692.27515444999995</v>
      </c>
      <c r="K6841" s="2">
        <v>903.63128953</v>
      </c>
      <c r="L6841" s="2">
        <v>67.320627470000005</v>
      </c>
      <c r="M6841" s="2">
        <v>344.55334169000002</v>
      </c>
      <c r="N6841" s="2">
        <v>680.67567246999999</v>
      </c>
      <c r="O6841" s="2">
        <v>26.47919787</v>
      </c>
      <c r="P6841" s="2">
        <v>49.0705113</v>
      </c>
      <c r="Q6841" s="2">
        <v>5343.5555538500003</v>
      </c>
    </row>
    <row r="6842" spans="1:17" x14ac:dyDescent="0.25">
      <c r="C6842" t="s">
        <v>995</v>
      </c>
      <c r="D6842" s="2">
        <v>1824.9030189</v>
      </c>
      <c r="E6842" s="2">
        <v>865.85104572</v>
      </c>
      <c r="F6842" s="2">
        <v>381.94848495000002</v>
      </c>
      <c r="G6842" s="2">
        <v>2719.55133402</v>
      </c>
      <c r="H6842" s="2">
        <v>986.62236989999997</v>
      </c>
      <c r="I6842" s="2">
        <v>1775.0325193000001</v>
      </c>
      <c r="J6842" s="2">
        <v>2338.9791401699999</v>
      </c>
      <c r="K6842" s="2">
        <v>2207.8654183899998</v>
      </c>
      <c r="L6842" s="2">
        <v>720.97424166999997</v>
      </c>
      <c r="M6842" s="2">
        <v>2024.62206197</v>
      </c>
      <c r="N6842" s="2">
        <v>6341.2494273499997</v>
      </c>
      <c r="O6842" s="2">
        <v>51.832907130000002</v>
      </c>
      <c r="P6842" s="2">
        <v>300.46849177000001</v>
      </c>
      <c r="Q6842" s="2">
        <v>22539.900461239999</v>
      </c>
    </row>
    <row r="6843" spans="1:17" x14ac:dyDescent="0.25">
      <c r="C6843" t="s">
        <v>996</v>
      </c>
      <c r="D6843" s="2"/>
      <c r="E6843" s="2">
        <v>3.4299999999999997E-2</v>
      </c>
      <c r="F6843" s="2"/>
      <c r="G6843" s="2">
        <v>8.6045049999999998E-2</v>
      </c>
      <c r="H6843" s="2"/>
      <c r="I6843" s="2">
        <v>0.85063999999999995</v>
      </c>
      <c r="J6843" s="2">
        <v>1.8280766799999999</v>
      </c>
      <c r="K6843" s="2"/>
      <c r="L6843" s="2"/>
      <c r="M6843" s="2"/>
      <c r="N6843" s="2">
        <v>0.17150000000000001</v>
      </c>
      <c r="O6843" s="2"/>
      <c r="P6843" s="2"/>
      <c r="Q6843" s="2">
        <v>2.97056173</v>
      </c>
    </row>
    <row r="6844" spans="1:17" x14ac:dyDescent="0.25">
      <c r="C6844" t="s">
        <v>997</v>
      </c>
      <c r="D6844" s="2">
        <v>16.842827629999999</v>
      </c>
      <c r="E6844" s="2">
        <v>0.26917472999999997</v>
      </c>
      <c r="F6844" s="2">
        <v>1.12381982</v>
      </c>
      <c r="G6844" s="2">
        <v>9.3900196299999994</v>
      </c>
      <c r="H6844" s="2">
        <v>0.41277855000000002</v>
      </c>
      <c r="I6844" s="2">
        <v>1.4693452600000001</v>
      </c>
      <c r="J6844" s="2">
        <v>44.104352300000002</v>
      </c>
      <c r="K6844" s="2">
        <v>9.1631240799999993</v>
      </c>
      <c r="L6844" s="2"/>
      <c r="M6844" s="2">
        <v>0.86135640999999996</v>
      </c>
      <c r="N6844" s="2">
        <v>6.4716303399999999</v>
      </c>
      <c r="O6844" s="2"/>
      <c r="P6844" s="2">
        <v>1.1797731899999999</v>
      </c>
      <c r="Q6844" s="2">
        <v>91.288201940000008</v>
      </c>
    </row>
    <row r="6845" spans="1:17" x14ac:dyDescent="0.25">
      <c r="B6845" t="s">
        <v>971</v>
      </c>
      <c r="C6845" t="s">
        <v>994</v>
      </c>
      <c r="D6845" s="2">
        <v>172.84479321000001</v>
      </c>
      <c r="E6845" s="2">
        <v>43.638579589999999</v>
      </c>
      <c r="F6845" s="2">
        <v>10.152567169999999</v>
      </c>
      <c r="G6845" s="2">
        <v>72.850443639999995</v>
      </c>
      <c r="H6845" s="2">
        <v>65.502469899999994</v>
      </c>
      <c r="I6845" s="2">
        <v>131.91200952</v>
      </c>
      <c r="J6845" s="2">
        <v>242.22788777</v>
      </c>
      <c r="K6845" s="2">
        <v>141.41426419999999</v>
      </c>
      <c r="L6845" s="2">
        <v>22.087443799999999</v>
      </c>
      <c r="M6845" s="2">
        <v>119.1373799</v>
      </c>
      <c r="N6845" s="2">
        <v>125.78151899</v>
      </c>
      <c r="O6845" s="2">
        <v>3.01296689</v>
      </c>
      <c r="P6845" s="2">
        <v>18.654336260000001</v>
      </c>
      <c r="Q6845" s="2">
        <v>1169.2166608400003</v>
      </c>
    </row>
    <row r="6846" spans="1:17" x14ac:dyDescent="0.25">
      <c r="C6846" t="s">
        <v>995</v>
      </c>
      <c r="D6846" s="2">
        <v>650.26443781</v>
      </c>
      <c r="E6846" s="2">
        <v>337.98835889999998</v>
      </c>
      <c r="F6846" s="2">
        <v>99.693619929999997</v>
      </c>
      <c r="G6846" s="2">
        <v>765.62402640000005</v>
      </c>
      <c r="H6846" s="2">
        <v>421.70379100000002</v>
      </c>
      <c r="I6846" s="2">
        <v>623.81772279999996</v>
      </c>
      <c r="J6846" s="2">
        <v>870.85263318</v>
      </c>
      <c r="K6846" s="2">
        <v>884.57321024999999</v>
      </c>
      <c r="L6846" s="2">
        <v>227.21656680000001</v>
      </c>
      <c r="M6846" s="2">
        <v>574.73232170000006</v>
      </c>
      <c r="N6846" s="2">
        <v>1866.1970120000001</v>
      </c>
      <c r="O6846" s="2">
        <v>16.157885700000001</v>
      </c>
      <c r="P6846" s="2">
        <v>128.7628914</v>
      </c>
      <c r="Q6846" s="2">
        <v>7467.5844778699993</v>
      </c>
    </row>
    <row r="6847" spans="1:17" x14ac:dyDescent="0.25">
      <c r="B6847" t="s">
        <v>972</v>
      </c>
      <c r="C6847" t="s">
        <v>994</v>
      </c>
      <c r="D6847" s="2">
        <v>1430.0295834599999</v>
      </c>
      <c r="E6847" s="2">
        <v>380.12917342999998</v>
      </c>
      <c r="F6847" s="2">
        <v>107.02269870000001</v>
      </c>
      <c r="G6847" s="2">
        <v>1187.47935476</v>
      </c>
      <c r="H6847" s="2">
        <v>1199.16772988</v>
      </c>
      <c r="I6847" s="2">
        <v>2667.1116430400002</v>
      </c>
      <c r="J6847" s="2">
        <v>3776.1645843400001</v>
      </c>
      <c r="K6847" s="2">
        <v>3116.0461068700001</v>
      </c>
      <c r="L6847" s="2">
        <v>134.10154481999999</v>
      </c>
      <c r="M6847" s="2">
        <v>189.28987296</v>
      </c>
      <c r="N6847" s="2">
        <v>3980.2314959099999</v>
      </c>
      <c r="O6847" s="2">
        <v>82.706094370000002</v>
      </c>
      <c r="P6847" s="2">
        <v>290.04359002000001</v>
      </c>
      <c r="Q6847" s="2">
        <v>18539.523472559998</v>
      </c>
    </row>
    <row r="6848" spans="1:17" x14ac:dyDescent="0.25">
      <c r="C6848" t="s">
        <v>995</v>
      </c>
      <c r="D6848" s="2">
        <v>21992.800818039999</v>
      </c>
      <c r="E6848" s="2">
        <v>13421.44537428</v>
      </c>
      <c r="F6848" s="2">
        <v>4742.8176244200004</v>
      </c>
      <c r="G6848" s="2">
        <v>18808.80639138</v>
      </c>
      <c r="H6848" s="2">
        <v>22065.98286837</v>
      </c>
      <c r="I6848" s="2">
        <v>23759.654930370001</v>
      </c>
      <c r="J6848" s="2">
        <v>36505.770993550002</v>
      </c>
      <c r="K6848" s="2">
        <v>29151.459623840001</v>
      </c>
      <c r="L6848" s="2">
        <v>9793.1456618100001</v>
      </c>
      <c r="M6848" s="2">
        <v>21694.420998959999</v>
      </c>
      <c r="N6848" s="2">
        <v>45038.106907699999</v>
      </c>
      <c r="O6848" s="2">
        <v>506.38081657999999</v>
      </c>
      <c r="P6848" s="2">
        <v>4818.1474748000001</v>
      </c>
      <c r="Q6848" s="2">
        <v>252298.94048409999</v>
      </c>
    </row>
    <row r="6849" spans="1:17" x14ac:dyDescent="0.25">
      <c r="C6849" t="s">
        <v>996</v>
      </c>
      <c r="D6849" s="2"/>
      <c r="E6849" s="2"/>
      <c r="F6849" s="2"/>
      <c r="G6849" s="2"/>
      <c r="H6849" s="2">
        <v>0</v>
      </c>
      <c r="I6849" s="2">
        <v>263.96991316999998</v>
      </c>
      <c r="J6849" s="2">
        <v>4.448121E-2</v>
      </c>
      <c r="K6849" s="2"/>
      <c r="L6849" s="2"/>
      <c r="M6849" s="2"/>
      <c r="N6849" s="2"/>
      <c r="O6849" s="2"/>
      <c r="P6849" s="2"/>
      <c r="Q6849" s="2">
        <v>264.01439438</v>
      </c>
    </row>
    <row r="6850" spans="1:17" x14ac:dyDescent="0.25">
      <c r="C6850" t="s">
        <v>997</v>
      </c>
      <c r="D6850" s="2">
        <v>11.83868213</v>
      </c>
      <c r="E6850" s="2">
        <v>6.3661000000000002E-4</v>
      </c>
      <c r="F6850" s="2">
        <v>10.54814725</v>
      </c>
      <c r="G6850" s="2">
        <v>8.7067631700000003</v>
      </c>
      <c r="H6850" s="2">
        <v>5.6364802100000002</v>
      </c>
      <c r="I6850" s="2">
        <v>1.7004655</v>
      </c>
      <c r="J6850" s="2">
        <v>429.61172040999998</v>
      </c>
      <c r="K6850" s="2">
        <v>8.9107569899999994</v>
      </c>
      <c r="L6850" s="2">
        <v>6.9459469999999995E-2</v>
      </c>
      <c r="M6850" s="2">
        <v>1.5681509999999999E-2</v>
      </c>
      <c r="N6850" s="2">
        <v>1.9362098400000001</v>
      </c>
      <c r="O6850" s="2">
        <v>4.7559999999999999E-5</v>
      </c>
      <c r="P6850" s="2">
        <v>35.035999519999997</v>
      </c>
      <c r="Q6850" s="2">
        <v>514.01105016999998</v>
      </c>
    </row>
    <row r="6851" spans="1:17" x14ac:dyDescent="0.25">
      <c r="A6851" t="s">
        <v>493</v>
      </c>
      <c r="B6851" t="s">
        <v>3</v>
      </c>
      <c r="C6851" t="s">
        <v>994</v>
      </c>
      <c r="D6851" s="2">
        <v>1934.3919315200001</v>
      </c>
      <c r="E6851" s="2">
        <v>457.91451467000002</v>
      </c>
      <c r="F6851" s="2">
        <v>208.33332623999999</v>
      </c>
      <c r="G6851" s="2">
        <v>1423.8351414000001</v>
      </c>
      <c r="H6851" s="2">
        <v>1403.7558055500001</v>
      </c>
      <c r="I6851" s="2">
        <v>2839.3399096399999</v>
      </c>
      <c r="J6851" s="2">
        <v>4066.4774570200002</v>
      </c>
      <c r="K6851" s="2">
        <v>3610.08930719</v>
      </c>
      <c r="L6851" s="2">
        <v>118.52418541</v>
      </c>
      <c r="M6851" s="2">
        <v>573.01642654</v>
      </c>
      <c r="N6851" s="2">
        <v>4218.9771933800002</v>
      </c>
      <c r="O6851" s="2">
        <v>76.987127610000002</v>
      </c>
      <c r="P6851" s="2">
        <v>322.47026022</v>
      </c>
      <c r="Q6851" s="2">
        <v>21254.112586390002</v>
      </c>
    </row>
    <row r="6852" spans="1:17" x14ac:dyDescent="0.25">
      <c r="C6852" t="s">
        <v>995</v>
      </c>
      <c r="D6852" s="2">
        <v>22967.46295402</v>
      </c>
      <c r="E6852" s="2">
        <v>14270.28777877</v>
      </c>
      <c r="F6852" s="2">
        <v>5000.3019678199998</v>
      </c>
      <c r="G6852" s="2">
        <v>19861.486792849999</v>
      </c>
      <c r="H6852" s="2">
        <v>23235.971433679999</v>
      </c>
      <c r="I6852" s="2">
        <v>25304.439566690002</v>
      </c>
      <c r="J6852" s="2">
        <v>37856.98068026</v>
      </c>
      <c r="K6852" s="2">
        <v>30374.779870859998</v>
      </c>
      <c r="L6852" s="2">
        <v>11138.0396418</v>
      </c>
      <c r="M6852" s="2">
        <v>23647.025639560001</v>
      </c>
      <c r="N6852" s="2">
        <v>48057.955119090002</v>
      </c>
      <c r="O6852" s="2">
        <v>560.64847702999998</v>
      </c>
      <c r="P6852" s="2">
        <v>5274.8225404000004</v>
      </c>
      <c r="Q6852" s="2">
        <v>267550.20246283</v>
      </c>
    </row>
    <row r="6853" spans="1:17" x14ac:dyDescent="0.25">
      <c r="C6853" t="s">
        <v>996</v>
      </c>
      <c r="D6853" s="2">
        <v>-7.0000000000000005E-8</v>
      </c>
      <c r="E6853" s="2">
        <v>3.4299999999999997E-2</v>
      </c>
      <c r="F6853" s="2"/>
      <c r="G6853" s="2">
        <v>8.6045049999999998E-2</v>
      </c>
      <c r="H6853" s="2">
        <v>0</v>
      </c>
      <c r="I6853" s="2">
        <v>829.66739266000002</v>
      </c>
      <c r="J6853" s="2">
        <v>430.80619023000003</v>
      </c>
      <c r="K6853" s="2">
        <v>230.69113812000001</v>
      </c>
      <c r="L6853" s="2"/>
      <c r="M6853" s="2"/>
      <c r="N6853" s="2">
        <v>0.17150000000000001</v>
      </c>
      <c r="O6853" s="2"/>
      <c r="P6853" s="2"/>
      <c r="Q6853" s="2">
        <v>1491.4565659899999</v>
      </c>
    </row>
    <row r="6854" spans="1:17" x14ac:dyDescent="0.25">
      <c r="C6854" t="s">
        <v>997</v>
      </c>
      <c r="D6854" s="2">
        <v>329.79963751999998</v>
      </c>
      <c r="E6854" s="2">
        <v>121.45272178</v>
      </c>
      <c r="F6854" s="2">
        <v>80.141828369999999</v>
      </c>
      <c r="G6854" s="2">
        <v>116.83232113</v>
      </c>
      <c r="H6854" s="2">
        <v>322.93006738000003</v>
      </c>
      <c r="I6854" s="2">
        <v>56.966778859999998</v>
      </c>
      <c r="J6854" s="2">
        <v>909.61946092999995</v>
      </c>
      <c r="K6854" s="2">
        <v>462.54837121000003</v>
      </c>
      <c r="L6854" s="2"/>
      <c r="M6854" s="2">
        <v>179.26720922999999</v>
      </c>
      <c r="N6854" s="2">
        <v>6.6183927699999998</v>
      </c>
      <c r="O6854" s="2"/>
      <c r="P6854" s="2">
        <v>1.7344788200000001</v>
      </c>
      <c r="Q6854" s="2">
        <v>2587.9112679999994</v>
      </c>
    </row>
    <row r="6855" spans="1:17" x14ac:dyDescent="0.25">
      <c r="B6855" t="s">
        <v>970</v>
      </c>
      <c r="C6855" t="s">
        <v>994</v>
      </c>
      <c r="D6855" s="2">
        <v>944.97010597999997</v>
      </c>
      <c r="E6855" s="2">
        <v>229.76485251</v>
      </c>
      <c r="F6855" s="2">
        <v>85.991962970000003</v>
      </c>
      <c r="G6855" s="2">
        <v>352.56464914999998</v>
      </c>
      <c r="H6855" s="2">
        <v>505.56527213999999</v>
      </c>
      <c r="I6855" s="2">
        <v>460.70142906000001</v>
      </c>
      <c r="J6855" s="2">
        <v>692.26417849999996</v>
      </c>
      <c r="K6855" s="2">
        <v>903.64488604999997</v>
      </c>
      <c r="L6855" s="2">
        <v>67.320627470000005</v>
      </c>
      <c r="M6855" s="2">
        <v>344.54579568999998</v>
      </c>
      <c r="N6855" s="2">
        <v>680.68251874999999</v>
      </c>
      <c r="O6855" s="2">
        <v>26.47919787</v>
      </c>
      <c r="P6855" s="2">
        <v>49.0705113</v>
      </c>
      <c r="Q6855" s="2">
        <v>5343.5659874399989</v>
      </c>
    </row>
    <row r="6856" spans="1:17" x14ac:dyDescent="0.25">
      <c r="C6856" t="s">
        <v>995</v>
      </c>
      <c r="D6856" s="2">
        <v>1837.0894515800001</v>
      </c>
      <c r="E6856" s="2">
        <v>867.67016251999996</v>
      </c>
      <c r="F6856" s="2">
        <v>384.69296816999997</v>
      </c>
      <c r="G6856" s="2">
        <v>2794.7765531099999</v>
      </c>
      <c r="H6856" s="2">
        <v>983.24702416000002</v>
      </c>
      <c r="I6856" s="2">
        <v>1762.7008589899999</v>
      </c>
      <c r="J6856" s="2">
        <v>2342.49274259</v>
      </c>
      <c r="K6856" s="2">
        <v>2208.1817692099999</v>
      </c>
      <c r="L6856" s="2">
        <v>719.10499987000003</v>
      </c>
      <c r="M6856" s="2">
        <v>2026.7638662899999</v>
      </c>
      <c r="N6856" s="2">
        <v>6140.8422092700002</v>
      </c>
      <c r="O6856" s="2">
        <v>51.824587129999998</v>
      </c>
      <c r="P6856" s="2">
        <v>305.15356408999997</v>
      </c>
      <c r="Q6856" s="2">
        <v>22424.540756979997</v>
      </c>
    </row>
    <row r="6857" spans="1:17" x14ac:dyDescent="0.25">
      <c r="C6857" t="s">
        <v>996</v>
      </c>
      <c r="D6857" s="2"/>
      <c r="E6857" s="2">
        <v>3.4299999999999997E-2</v>
      </c>
      <c r="F6857" s="2"/>
      <c r="G6857" s="2">
        <v>8.6045049999999998E-2</v>
      </c>
      <c r="H6857" s="2"/>
      <c r="I6857" s="2">
        <v>0.85063999999999995</v>
      </c>
      <c r="J6857" s="2">
        <v>1.8280766799999999</v>
      </c>
      <c r="K6857" s="2"/>
      <c r="L6857" s="2"/>
      <c r="M6857" s="2"/>
      <c r="N6857" s="2">
        <v>0.17150000000000001</v>
      </c>
      <c r="O6857" s="2"/>
      <c r="P6857" s="2"/>
      <c r="Q6857" s="2">
        <v>2.97056173</v>
      </c>
    </row>
    <row r="6858" spans="1:17" x14ac:dyDescent="0.25">
      <c r="C6858" t="s">
        <v>997</v>
      </c>
      <c r="D6858" s="2">
        <v>16.84898523</v>
      </c>
      <c r="E6858" s="2">
        <v>0.26927314000000002</v>
      </c>
      <c r="F6858" s="2">
        <v>1.1242306799999999</v>
      </c>
      <c r="G6858" s="2">
        <v>9.3934525499999992</v>
      </c>
      <c r="H6858" s="2">
        <v>0.41292946000000003</v>
      </c>
      <c r="I6858" s="2">
        <v>1.4693452600000001</v>
      </c>
      <c r="J6858" s="2">
        <v>44.104352300000002</v>
      </c>
      <c r="K6858" s="2">
        <v>9.1664740499999997</v>
      </c>
      <c r="L6858" s="2"/>
      <c r="M6858" s="2">
        <v>0.86167132000000002</v>
      </c>
      <c r="N6858" s="2">
        <v>6.4739963200000004</v>
      </c>
      <c r="O6858" s="2"/>
      <c r="P6858" s="2">
        <v>1.1797731899999999</v>
      </c>
      <c r="Q6858" s="2">
        <v>91.304483499999989</v>
      </c>
    </row>
    <row r="6859" spans="1:17" x14ac:dyDescent="0.25">
      <c r="B6859" t="s">
        <v>971</v>
      </c>
      <c r="C6859" t="s">
        <v>994</v>
      </c>
      <c r="D6859" s="2">
        <v>172.84479321000001</v>
      </c>
      <c r="E6859" s="2">
        <v>43.638579110000002</v>
      </c>
      <c r="F6859" s="2">
        <v>10.152567169999999</v>
      </c>
      <c r="G6859" s="2">
        <v>72.850443639999995</v>
      </c>
      <c r="H6859" s="2">
        <v>65.502469899999994</v>
      </c>
      <c r="I6859" s="2">
        <v>131.91200952</v>
      </c>
      <c r="J6859" s="2">
        <v>242.21691129000001</v>
      </c>
      <c r="K6859" s="2">
        <v>141.41426419999999</v>
      </c>
      <c r="L6859" s="2">
        <v>22.087443799999999</v>
      </c>
      <c r="M6859" s="2">
        <v>119.1373799</v>
      </c>
      <c r="N6859" s="2">
        <v>125.78151899</v>
      </c>
      <c r="O6859" s="2">
        <v>3.01296689</v>
      </c>
      <c r="P6859" s="2">
        <v>18.654336260000001</v>
      </c>
      <c r="Q6859" s="2">
        <v>1169.2056838800004</v>
      </c>
    </row>
    <row r="6860" spans="1:17" x14ac:dyDescent="0.25">
      <c r="C6860" t="s">
        <v>995</v>
      </c>
      <c r="D6860" s="2">
        <v>650.26443781</v>
      </c>
      <c r="E6860" s="2">
        <v>338.78056570000001</v>
      </c>
      <c r="F6860" s="2">
        <v>99.693619929999997</v>
      </c>
      <c r="G6860" s="2">
        <v>765.75379550000002</v>
      </c>
      <c r="H6860" s="2">
        <v>421.357528</v>
      </c>
      <c r="I6860" s="2">
        <v>623.64407110000002</v>
      </c>
      <c r="J6860" s="2">
        <v>872.38347618</v>
      </c>
      <c r="K6860" s="2">
        <v>884.57321024999999</v>
      </c>
      <c r="L6860" s="2">
        <v>227.50644500000001</v>
      </c>
      <c r="M6860" s="2">
        <v>574.73232170000006</v>
      </c>
      <c r="N6860" s="2">
        <v>1866.6363197999999</v>
      </c>
      <c r="O6860" s="2">
        <v>16.157885700000001</v>
      </c>
      <c r="P6860" s="2">
        <v>128.7403721</v>
      </c>
      <c r="Q6860" s="2">
        <v>7470.2240487700001</v>
      </c>
    </row>
    <row r="6861" spans="1:17" x14ac:dyDescent="0.25">
      <c r="B6861" t="s">
        <v>972</v>
      </c>
      <c r="C6861" t="s">
        <v>994</v>
      </c>
      <c r="D6861" s="2">
        <v>1430.36437559</v>
      </c>
      <c r="E6861" s="2">
        <v>380.16413755999997</v>
      </c>
      <c r="F6861" s="2">
        <v>107.04604922</v>
      </c>
      <c r="G6861" s="2">
        <v>1187.67822194</v>
      </c>
      <c r="H6861" s="2">
        <v>1199.27229171</v>
      </c>
      <c r="I6861" s="2">
        <v>2667.5234466500001</v>
      </c>
      <c r="J6861" s="2">
        <v>3776.5183893399999</v>
      </c>
      <c r="K6861" s="2">
        <v>3116.3556051300002</v>
      </c>
      <c r="L6861" s="2">
        <v>134.10276698999999</v>
      </c>
      <c r="M6861" s="2">
        <v>189.30531626999999</v>
      </c>
      <c r="N6861" s="2">
        <v>3980.2976936499999</v>
      </c>
      <c r="O6861" s="2">
        <v>82.710319130000002</v>
      </c>
      <c r="P6861" s="2">
        <v>290.06471145</v>
      </c>
      <c r="Q6861" s="2">
        <v>18541.403324629999</v>
      </c>
    </row>
    <row r="6862" spans="1:17" x14ac:dyDescent="0.25">
      <c r="C6862" t="s">
        <v>995</v>
      </c>
      <c r="D6862" s="2">
        <v>22007.573052110001</v>
      </c>
      <c r="E6862" s="2">
        <v>13423.94077037</v>
      </c>
      <c r="F6862" s="2">
        <v>4745.9331843500004</v>
      </c>
      <c r="G6862" s="2">
        <v>18889.08952953</v>
      </c>
      <c r="H6862" s="2">
        <v>22064.79360972</v>
      </c>
      <c r="I6862" s="2">
        <v>23741.71345264</v>
      </c>
      <c r="J6862" s="2">
        <v>36508.372352530001</v>
      </c>
      <c r="K6862" s="2">
        <v>29145.556729010001</v>
      </c>
      <c r="L6862" s="2">
        <v>9791.9556938599999</v>
      </c>
      <c r="M6862" s="2">
        <v>21698.446546620002</v>
      </c>
      <c r="N6862" s="2">
        <v>44839.454537379999</v>
      </c>
      <c r="O6862" s="2">
        <v>506.40376345999999</v>
      </c>
      <c r="P6862" s="2">
        <v>4823.1596060900001</v>
      </c>
      <c r="Q6862" s="2">
        <v>252186.39282766997</v>
      </c>
    </row>
    <row r="6863" spans="1:17" x14ac:dyDescent="0.25">
      <c r="C6863" t="s">
        <v>996</v>
      </c>
      <c r="D6863" s="2"/>
      <c r="E6863" s="2"/>
      <c r="F6863" s="2"/>
      <c r="G6863" s="2"/>
      <c r="H6863" s="2">
        <v>0</v>
      </c>
      <c r="I6863" s="2">
        <v>263.98879161999997</v>
      </c>
      <c r="J6863" s="2">
        <v>4.448121E-2</v>
      </c>
      <c r="K6863" s="2"/>
      <c r="L6863" s="2"/>
      <c r="M6863" s="2"/>
      <c r="N6863" s="2"/>
      <c r="O6863" s="2"/>
      <c r="P6863" s="2"/>
      <c r="Q6863" s="2">
        <v>264.03327282999999</v>
      </c>
    </row>
    <row r="6864" spans="1:17" x14ac:dyDescent="0.25">
      <c r="C6864" t="s">
        <v>997</v>
      </c>
      <c r="D6864" s="2">
        <v>11.84301028</v>
      </c>
      <c r="E6864" s="2">
        <v>6.3683999999999995E-4</v>
      </c>
      <c r="F6864" s="2">
        <v>10.55200357</v>
      </c>
      <c r="G6864" s="2">
        <v>8.7091820000000002</v>
      </c>
      <c r="H6864" s="2">
        <v>5.6386450899999998</v>
      </c>
      <c r="I6864" s="2">
        <v>1.7004655</v>
      </c>
      <c r="J6864" s="2">
        <v>429.40800530000001</v>
      </c>
      <c r="K6864" s="2">
        <v>8.9140147400000007</v>
      </c>
      <c r="L6864" s="2">
        <v>6.9484859999999996E-2</v>
      </c>
      <c r="M6864" s="2">
        <v>1.568692E-2</v>
      </c>
      <c r="N6864" s="2">
        <v>1.93464668</v>
      </c>
      <c r="O6864" s="2">
        <v>4.7559999999999999E-5</v>
      </c>
      <c r="P6864" s="2">
        <v>35.040466899999998</v>
      </c>
      <c r="Q6864" s="2">
        <v>513.82629624000003</v>
      </c>
    </row>
    <row r="6865" spans="1:17" x14ac:dyDescent="0.25">
      <c r="A6865" t="s">
        <v>494</v>
      </c>
      <c r="B6865" t="s">
        <v>3</v>
      </c>
      <c r="C6865" t="s">
        <v>994</v>
      </c>
      <c r="D6865" s="2">
        <v>1952.74224239</v>
      </c>
      <c r="E6865" s="2">
        <v>462.51102608999997</v>
      </c>
      <c r="F6865" s="2">
        <v>208.75916894</v>
      </c>
      <c r="G6865" s="2">
        <v>1352.8367849599999</v>
      </c>
      <c r="H6865" s="2">
        <v>1414.4065917099999</v>
      </c>
      <c r="I6865" s="2">
        <v>2835.45108592</v>
      </c>
      <c r="J6865" s="2">
        <v>4059.9466374499998</v>
      </c>
      <c r="K6865" s="2">
        <v>3618.2538389400002</v>
      </c>
      <c r="L6865" s="2">
        <v>118.51616141</v>
      </c>
      <c r="M6865" s="2">
        <v>569.21776107999995</v>
      </c>
      <c r="N6865" s="2">
        <v>4316.1504065999998</v>
      </c>
      <c r="O6865" s="2">
        <v>76.901411600000003</v>
      </c>
      <c r="P6865" s="2">
        <v>322.33854459000003</v>
      </c>
      <c r="Q6865" s="2">
        <v>21308.031661680001</v>
      </c>
    </row>
    <row r="6866" spans="1:17" x14ac:dyDescent="0.25">
      <c r="C6866" t="s">
        <v>995</v>
      </c>
      <c r="D6866" s="2">
        <v>22967.45831025</v>
      </c>
      <c r="E6866" s="2">
        <v>14233.10748882</v>
      </c>
      <c r="F6866" s="2">
        <v>4968.5044960599998</v>
      </c>
      <c r="G6866" s="2">
        <v>19609.57607816</v>
      </c>
      <c r="H6866" s="2">
        <v>23245.76084685</v>
      </c>
      <c r="I6866" s="2">
        <v>25338.72988427</v>
      </c>
      <c r="J6866" s="2">
        <v>37612.297142160001</v>
      </c>
      <c r="K6866" s="2">
        <v>30380.122300939998</v>
      </c>
      <c r="L6866" s="2">
        <v>11120.089368479999</v>
      </c>
      <c r="M6866" s="2">
        <v>23524.997338519999</v>
      </c>
      <c r="N6866" s="2">
        <v>48118.90170617</v>
      </c>
      <c r="O6866" s="2">
        <v>559.19280774000003</v>
      </c>
      <c r="P6866" s="2">
        <v>5253.5915118299999</v>
      </c>
      <c r="Q6866" s="2">
        <v>266932.32928025001</v>
      </c>
    </row>
    <row r="6867" spans="1:17" x14ac:dyDescent="0.25">
      <c r="C6867" t="s">
        <v>996</v>
      </c>
      <c r="D6867" s="2">
        <v>-7.0000000000000005E-8</v>
      </c>
      <c r="E6867" s="2">
        <v>3.4299999999999997E-2</v>
      </c>
      <c r="F6867" s="2"/>
      <c r="G6867" s="2">
        <v>8.6045049999999998E-2</v>
      </c>
      <c r="H6867" s="2">
        <v>0</v>
      </c>
      <c r="I6867" s="2">
        <v>829.66996681000001</v>
      </c>
      <c r="J6867" s="2">
        <v>430.93355042000002</v>
      </c>
      <c r="K6867" s="2">
        <v>230.81445156000001</v>
      </c>
      <c r="L6867" s="2"/>
      <c r="M6867" s="2"/>
      <c r="N6867" s="2">
        <v>0.17150000000000001</v>
      </c>
      <c r="O6867" s="2"/>
      <c r="P6867" s="2"/>
      <c r="Q6867" s="2">
        <v>1491.7098137699998</v>
      </c>
    </row>
    <row r="6868" spans="1:17" x14ac:dyDescent="0.25">
      <c r="C6868" t="s">
        <v>997</v>
      </c>
      <c r="D6868" s="2">
        <v>329.92016574000002</v>
      </c>
      <c r="E6868" s="2">
        <v>121.49711357</v>
      </c>
      <c r="F6868" s="2">
        <v>80.171118930000006</v>
      </c>
      <c r="G6868" s="2">
        <v>116.87635813</v>
      </c>
      <c r="H6868" s="2">
        <v>323.05337020000002</v>
      </c>
      <c r="I6868" s="2">
        <v>57.029281599999997</v>
      </c>
      <c r="J6868" s="2">
        <v>904.72760018999998</v>
      </c>
      <c r="K6868" s="2">
        <v>462.78829624000002</v>
      </c>
      <c r="L6868" s="2"/>
      <c r="M6868" s="2">
        <v>179.33272403999999</v>
      </c>
      <c r="N6868" s="2">
        <v>6.6208115300000001</v>
      </c>
      <c r="O6868" s="2"/>
      <c r="P6868" s="2">
        <v>1.7344788900000001</v>
      </c>
      <c r="Q6868" s="2">
        <v>2583.7513190600002</v>
      </c>
    </row>
    <row r="6869" spans="1:17" x14ac:dyDescent="0.25">
      <c r="B6869" t="s">
        <v>970</v>
      </c>
      <c r="C6869" t="s">
        <v>994</v>
      </c>
      <c r="D6869" s="2">
        <v>963.56532919000006</v>
      </c>
      <c r="E6869" s="2">
        <v>233.46832422</v>
      </c>
      <c r="F6869" s="2">
        <v>86.418718139999996</v>
      </c>
      <c r="G6869" s="2">
        <v>316.19297975000001</v>
      </c>
      <c r="H6869" s="2">
        <v>516.19053713000005</v>
      </c>
      <c r="I6869" s="2">
        <v>453.06779136</v>
      </c>
      <c r="J6869" s="2">
        <v>686.74797711999997</v>
      </c>
      <c r="K6869" s="2">
        <v>911.83058160999997</v>
      </c>
      <c r="L6869" s="2">
        <v>67.305463849999995</v>
      </c>
      <c r="M6869" s="2">
        <v>340.85271901999999</v>
      </c>
      <c r="N6869" s="2">
        <v>778.06361676999995</v>
      </c>
      <c r="O6869" s="2">
        <v>26.47436656</v>
      </c>
      <c r="P6869" s="2">
        <v>48.857387559999999</v>
      </c>
      <c r="Q6869" s="2">
        <v>5429.0357922799994</v>
      </c>
    </row>
    <row r="6870" spans="1:17" x14ac:dyDescent="0.25">
      <c r="C6870" t="s">
        <v>995</v>
      </c>
      <c r="D6870" s="2">
        <v>1874.87060694</v>
      </c>
      <c r="E6870" s="2">
        <v>873.22904306999999</v>
      </c>
      <c r="F6870" s="2">
        <v>361.87650889999998</v>
      </c>
      <c r="G6870" s="2">
        <v>2581.8337664300002</v>
      </c>
      <c r="H6870" s="2">
        <v>1007.70212184</v>
      </c>
      <c r="I6870" s="2">
        <v>1899.74629848</v>
      </c>
      <c r="J6870" s="2">
        <v>2147.18487405</v>
      </c>
      <c r="K6870" s="2">
        <v>2195.1792856799998</v>
      </c>
      <c r="L6870" s="2">
        <v>746.18245159000003</v>
      </c>
      <c r="M6870" s="2">
        <v>1998.8288641700001</v>
      </c>
      <c r="N6870" s="2">
        <v>6332.9352878700001</v>
      </c>
      <c r="O6870" s="2">
        <v>53.104173199999998</v>
      </c>
      <c r="P6870" s="2">
        <v>310.87755634000001</v>
      </c>
      <c r="Q6870" s="2">
        <v>22383.550838560004</v>
      </c>
    </row>
    <row r="6871" spans="1:17" x14ac:dyDescent="0.25">
      <c r="C6871" t="s">
        <v>996</v>
      </c>
      <c r="D6871" s="2"/>
      <c r="E6871" s="2">
        <v>3.4299999999999997E-2</v>
      </c>
      <c r="F6871" s="2"/>
      <c r="G6871" s="2">
        <v>8.6045049999999998E-2</v>
      </c>
      <c r="H6871" s="2"/>
      <c r="I6871" s="2">
        <v>0.85063999999999995</v>
      </c>
      <c r="J6871" s="2">
        <v>1.8280766799999999</v>
      </c>
      <c r="K6871" s="2"/>
      <c r="L6871" s="2"/>
      <c r="M6871" s="2"/>
      <c r="N6871" s="2">
        <v>0.17150000000000001</v>
      </c>
      <c r="O6871" s="2"/>
      <c r="P6871" s="2"/>
      <c r="Q6871" s="2">
        <v>2.97056173</v>
      </c>
    </row>
    <row r="6872" spans="1:17" x14ac:dyDescent="0.25">
      <c r="C6872" t="s">
        <v>997</v>
      </c>
      <c r="D6872" s="2">
        <v>16.85514285</v>
      </c>
      <c r="E6872" s="2">
        <v>0.26937155000000002</v>
      </c>
      <c r="F6872" s="2">
        <v>1.1246415400000001</v>
      </c>
      <c r="G6872" s="2">
        <v>9.3968854700000009</v>
      </c>
      <c r="H6872" s="2">
        <v>0.41308035999999998</v>
      </c>
      <c r="I6872" s="2">
        <v>1.4709574000000001</v>
      </c>
      <c r="J6872" s="2">
        <v>44.152742660000001</v>
      </c>
      <c r="K6872" s="2">
        <v>9.1698240099999992</v>
      </c>
      <c r="L6872" s="2"/>
      <c r="M6872" s="2">
        <v>0.86198622999999996</v>
      </c>
      <c r="N6872" s="2">
        <v>6.4763622999999999</v>
      </c>
      <c r="O6872" s="2"/>
      <c r="P6872" s="2">
        <v>1.1797731899999999</v>
      </c>
      <c r="Q6872" s="2">
        <v>91.370767560000019</v>
      </c>
    </row>
    <row r="6873" spans="1:17" x14ac:dyDescent="0.25">
      <c r="B6873" t="s">
        <v>971</v>
      </c>
      <c r="C6873" t="s">
        <v>994</v>
      </c>
      <c r="D6873" s="2">
        <v>172.67349901</v>
      </c>
      <c r="E6873" s="2">
        <v>44.362680220000001</v>
      </c>
      <c r="F6873" s="2">
        <v>10.12498997</v>
      </c>
      <c r="G6873" s="2">
        <v>72.568942500000006</v>
      </c>
      <c r="H6873" s="2">
        <v>65.462784799999994</v>
      </c>
      <c r="I6873" s="2">
        <v>130.90697352999999</v>
      </c>
      <c r="J6873" s="2">
        <v>242.97198549000001</v>
      </c>
      <c r="K6873" s="2">
        <v>141.21240750000001</v>
      </c>
      <c r="L6873" s="2">
        <v>22.081955789999999</v>
      </c>
      <c r="M6873" s="2">
        <v>119.09930004</v>
      </c>
      <c r="N6873" s="2">
        <v>125.80496647</v>
      </c>
      <c r="O6873" s="2">
        <v>3.01296688</v>
      </c>
      <c r="P6873" s="2">
        <v>18.643154460000002</v>
      </c>
      <c r="Q6873" s="2">
        <v>1168.9266066600001</v>
      </c>
    </row>
    <row r="6874" spans="1:17" x14ac:dyDescent="0.25">
      <c r="C6874" t="s">
        <v>995</v>
      </c>
      <c r="D6874" s="2">
        <v>596.46300611000004</v>
      </c>
      <c r="E6874" s="2">
        <v>377.98928649999999</v>
      </c>
      <c r="F6874" s="2">
        <v>103.14686853000001</v>
      </c>
      <c r="G6874" s="2">
        <v>812.1501528</v>
      </c>
      <c r="H6874" s="2">
        <v>414.98426599999999</v>
      </c>
      <c r="I6874" s="2">
        <v>629.81575910000004</v>
      </c>
      <c r="J6874" s="2">
        <v>871.92712868000001</v>
      </c>
      <c r="K6874" s="2">
        <v>877.63365342999998</v>
      </c>
      <c r="L6874" s="2">
        <v>261.84156719999999</v>
      </c>
      <c r="M6874" s="2">
        <v>590.31706819999999</v>
      </c>
      <c r="N6874" s="2">
        <v>1939.2364194700001</v>
      </c>
      <c r="O6874" s="2">
        <v>14.229626</v>
      </c>
      <c r="P6874" s="2">
        <v>137.23074560000001</v>
      </c>
      <c r="Q6874" s="2">
        <v>7626.9655476200005</v>
      </c>
    </row>
    <row r="6875" spans="1:17" x14ac:dyDescent="0.25">
      <c r="B6875" t="s">
        <v>972</v>
      </c>
      <c r="C6875" t="s">
        <v>994</v>
      </c>
      <c r="D6875" s="2">
        <v>1434.4241631100001</v>
      </c>
      <c r="E6875" s="2">
        <v>377.12619222000001</v>
      </c>
      <c r="F6875" s="2">
        <v>110.84090801000001</v>
      </c>
      <c r="G6875" s="2">
        <v>1174.65123844</v>
      </c>
      <c r="H6875" s="2">
        <v>1209.43775166</v>
      </c>
      <c r="I6875" s="2">
        <v>2663.3081510100001</v>
      </c>
      <c r="J6875" s="2">
        <v>3768.9900201099999</v>
      </c>
      <c r="K6875" s="2">
        <v>3118.36204193</v>
      </c>
      <c r="L6875" s="2">
        <v>134.38683628000001</v>
      </c>
      <c r="M6875" s="2">
        <v>187.41808065999999</v>
      </c>
      <c r="N6875" s="2">
        <v>3979.17670774</v>
      </c>
      <c r="O6875" s="2">
        <v>81.335210649999993</v>
      </c>
      <c r="P6875" s="2">
        <v>290.05439459000002</v>
      </c>
      <c r="Q6875" s="2">
        <v>18529.511696410002</v>
      </c>
    </row>
    <row r="6876" spans="1:17" x14ac:dyDescent="0.25">
      <c r="C6876" t="s">
        <v>995</v>
      </c>
      <c r="D6876" s="2">
        <v>22044.36690121</v>
      </c>
      <c r="E6876" s="2">
        <v>13402.910966519999</v>
      </c>
      <c r="F6876" s="2">
        <v>4710.9796532600003</v>
      </c>
      <c r="G6876" s="2">
        <v>18555.11108816</v>
      </c>
      <c r="H6876" s="2">
        <v>22070.01368344</v>
      </c>
      <c r="I6876" s="2">
        <v>23766.319032210002</v>
      </c>
      <c r="J6876" s="2">
        <v>36258.200277180003</v>
      </c>
      <c r="K6876" s="2">
        <v>29163.350148850001</v>
      </c>
      <c r="L6876" s="2">
        <v>9772.0653949900006</v>
      </c>
      <c r="M6876" s="2">
        <v>21573.383528459999</v>
      </c>
      <c r="N6876" s="2">
        <v>45050.82410338</v>
      </c>
      <c r="O6876" s="2">
        <v>506.24149315</v>
      </c>
      <c r="P6876" s="2">
        <v>4800.9212770300001</v>
      </c>
      <c r="Q6876" s="2">
        <v>251674.68754784</v>
      </c>
    </row>
    <row r="6877" spans="1:17" x14ac:dyDescent="0.25">
      <c r="C6877" t="s">
        <v>996</v>
      </c>
      <c r="D6877" s="2"/>
      <c r="E6877" s="2"/>
      <c r="F6877" s="2"/>
      <c r="G6877" s="2"/>
      <c r="H6877" s="2">
        <v>0</v>
      </c>
      <c r="I6877" s="2">
        <v>264.00766786000003</v>
      </c>
      <c r="J6877" s="2">
        <v>4.448121E-2</v>
      </c>
      <c r="K6877" s="2"/>
      <c r="L6877" s="2"/>
      <c r="M6877" s="2"/>
      <c r="N6877" s="2"/>
      <c r="O6877" s="2"/>
      <c r="P6877" s="2"/>
      <c r="Q6877" s="2">
        <v>264.05214907000004</v>
      </c>
    </row>
    <row r="6878" spans="1:17" x14ac:dyDescent="0.25">
      <c r="C6878" t="s">
        <v>997</v>
      </c>
      <c r="D6878" s="2">
        <v>11.847345499999999</v>
      </c>
      <c r="E6878" s="2">
        <v>6.3708000000000005E-4</v>
      </c>
      <c r="F6878" s="2">
        <v>10.5558599</v>
      </c>
      <c r="G6878" s="2">
        <v>8.7116005600000008</v>
      </c>
      <c r="H6878" s="2">
        <v>7.38587039</v>
      </c>
      <c r="I6878" s="2">
        <v>1.70233119</v>
      </c>
      <c r="J6878" s="2">
        <v>429.87352133000002</v>
      </c>
      <c r="K6878" s="2">
        <v>8.9631951599999997</v>
      </c>
      <c r="L6878" s="2">
        <v>6.9510260000000004E-2</v>
      </c>
      <c r="M6878" s="2">
        <v>1.5692330000000001E-2</v>
      </c>
      <c r="N6878" s="2">
        <v>1.92240984</v>
      </c>
      <c r="O6878" s="2">
        <v>4.761E-5</v>
      </c>
      <c r="P6878" s="2">
        <v>35.045196840000003</v>
      </c>
      <c r="Q6878" s="2">
        <v>516.09321798999997</v>
      </c>
    </row>
    <row r="6879" spans="1:17" x14ac:dyDescent="0.25">
      <c r="A6879" t="s">
        <v>495</v>
      </c>
      <c r="B6879" t="s">
        <v>3</v>
      </c>
      <c r="C6879" t="s">
        <v>994</v>
      </c>
      <c r="D6879" s="2">
        <v>1972.9487413899999</v>
      </c>
      <c r="E6879" s="2">
        <v>454.46747291999998</v>
      </c>
      <c r="F6879" s="2">
        <v>210.88637686000001</v>
      </c>
      <c r="G6879" s="2">
        <v>1331.48674203</v>
      </c>
      <c r="H6879" s="2">
        <v>1458.1459842100001</v>
      </c>
      <c r="I6879" s="2">
        <v>2836.8013433599999</v>
      </c>
      <c r="J6879" s="2">
        <v>4092.54309822</v>
      </c>
      <c r="K6879" s="2">
        <v>3625.1322790600002</v>
      </c>
      <c r="L6879" s="2">
        <v>118.52721491</v>
      </c>
      <c r="M6879" s="2">
        <v>573.20816582999998</v>
      </c>
      <c r="N6879" s="2">
        <v>4302.1882237700001</v>
      </c>
      <c r="O6879" s="2">
        <v>76.954604889999999</v>
      </c>
      <c r="P6879" s="2">
        <v>322.26433320000001</v>
      </c>
      <c r="Q6879" s="2">
        <v>21375.554580650001</v>
      </c>
    </row>
    <row r="6880" spans="1:17" x14ac:dyDescent="0.25">
      <c r="C6880" t="s">
        <v>995</v>
      </c>
      <c r="D6880" s="2">
        <v>22901.121357420001</v>
      </c>
      <c r="E6880" s="2">
        <v>14280.67149938</v>
      </c>
      <c r="F6880" s="2">
        <v>4970.9007271999999</v>
      </c>
      <c r="G6880" s="2">
        <v>19723.566703659999</v>
      </c>
      <c r="H6880" s="2">
        <v>23244.712957520002</v>
      </c>
      <c r="I6880" s="2">
        <v>25411.70702985</v>
      </c>
      <c r="J6880" s="2">
        <v>37536.804798949997</v>
      </c>
      <c r="K6880" s="2">
        <v>30407.73686175</v>
      </c>
      <c r="L6880" s="2">
        <v>11114.56128536</v>
      </c>
      <c r="M6880" s="2">
        <v>23370.3081346</v>
      </c>
      <c r="N6880" s="2">
        <v>48204.840838839998</v>
      </c>
      <c r="O6880" s="2">
        <v>558.44241201</v>
      </c>
      <c r="P6880" s="2">
        <v>5270.2131975000002</v>
      </c>
      <c r="Q6880" s="2">
        <v>266995.58780404</v>
      </c>
    </row>
    <row r="6881" spans="1:17" x14ac:dyDescent="0.25">
      <c r="C6881" t="s">
        <v>996</v>
      </c>
      <c r="D6881" s="2">
        <v>-7.0000000000000005E-8</v>
      </c>
      <c r="E6881" s="2">
        <v>3.4299999999999997E-2</v>
      </c>
      <c r="F6881" s="2"/>
      <c r="G6881" s="2">
        <v>8.6045049999999998E-2</v>
      </c>
      <c r="H6881" s="2">
        <v>0</v>
      </c>
      <c r="I6881" s="2">
        <v>829.66350242999999</v>
      </c>
      <c r="J6881" s="2">
        <v>430.93354399999998</v>
      </c>
      <c r="K6881" s="2">
        <v>230.85645314000001</v>
      </c>
      <c r="L6881" s="2"/>
      <c r="M6881" s="2"/>
      <c r="N6881" s="2">
        <v>0.17150000000000001</v>
      </c>
      <c r="O6881" s="2"/>
      <c r="P6881" s="2"/>
      <c r="Q6881" s="2">
        <v>1491.7453445499998</v>
      </c>
    </row>
    <row r="6882" spans="1:17" x14ac:dyDescent="0.25">
      <c r="C6882" t="s">
        <v>997</v>
      </c>
      <c r="D6882" s="2">
        <v>330.04069392000002</v>
      </c>
      <c r="E6882" s="2">
        <v>121.54150541999999</v>
      </c>
      <c r="F6882" s="2">
        <v>80.200409500000006</v>
      </c>
      <c r="G6882" s="2">
        <v>116.92039612000001</v>
      </c>
      <c r="H6882" s="2">
        <v>323.19950297999998</v>
      </c>
      <c r="I6882" s="2">
        <v>57.050115849999997</v>
      </c>
      <c r="J6882" s="2">
        <v>904.60800597000002</v>
      </c>
      <c r="K6882" s="2">
        <v>462.96160756</v>
      </c>
      <c r="L6882" s="2"/>
      <c r="M6882" s="2">
        <v>179.39823885000001</v>
      </c>
      <c r="N6882" s="2">
        <v>6.6237133100000003</v>
      </c>
      <c r="O6882" s="2"/>
      <c r="P6882" s="2">
        <v>1.7833093099999999</v>
      </c>
      <c r="Q6882" s="2">
        <v>2584.3274987900004</v>
      </c>
    </row>
    <row r="6883" spans="1:17" x14ac:dyDescent="0.25">
      <c r="B6883" t="s">
        <v>970</v>
      </c>
      <c r="C6883" t="s">
        <v>994</v>
      </c>
      <c r="D6883" s="2">
        <v>983.87313905999997</v>
      </c>
      <c r="E6883" s="2">
        <v>225.30489603000001</v>
      </c>
      <c r="F6883" s="2">
        <v>88.569870429999995</v>
      </c>
      <c r="G6883" s="2">
        <v>327.95499086000001</v>
      </c>
      <c r="H6883" s="2">
        <v>559.88641590999998</v>
      </c>
      <c r="I6883" s="2">
        <v>449.68852480999999</v>
      </c>
      <c r="J6883" s="2">
        <v>722.75855946000001</v>
      </c>
      <c r="K6883" s="2">
        <v>918.84407568999995</v>
      </c>
      <c r="L6883" s="2">
        <v>67.305279299999995</v>
      </c>
      <c r="M6883" s="2">
        <v>344.87398846999997</v>
      </c>
      <c r="N6883" s="2">
        <v>762.25623019</v>
      </c>
      <c r="O6883" s="2">
        <v>27.555970689999999</v>
      </c>
      <c r="P6883" s="2">
        <v>48.910631270000003</v>
      </c>
      <c r="Q6883" s="2">
        <v>5527.7825721700001</v>
      </c>
    </row>
    <row r="6884" spans="1:17" x14ac:dyDescent="0.25">
      <c r="C6884" t="s">
        <v>995</v>
      </c>
      <c r="D6884" s="2">
        <v>1829.3231642000001</v>
      </c>
      <c r="E6884" s="2">
        <v>957.38081839999995</v>
      </c>
      <c r="F6884" s="2">
        <v>368.08243026000002</v>
      </c>
      <c r="G6884" s="2">
        <v>2638.9601287700002</v>
      </c>
      <c r="H6884" s="2">
        <v>985.85431011000003</v>
      </c>
      <c r="I6884" s="2">
        <v>1940.45929839</v>
      </c>
      <c r="J6884" s="2">
        <v>2083.9832228199998</v>
      </c>
      <c r="K6884" s="2">
        <v>2227.4651902300002</v>
      </c>
      <c r="L6884" s="2">
        <v>776.66283580000004</v>
      </c>
      <c r="M6884" s="2">
        <v>1876.6675532300001</v>
      </c>
      <c r="N6884" s="2">
        <v>6494.5130668399997</v>
      </c>
      <c r="O6884" s="2">
        <v>51.505038730000003</v>
      </c>
      <c r="P6884" s="2">
        <v>331.96149288999999</v>
      </c>
      <c r="Q6884" s="2">
        <v>22562.818550670003</v>
      </c>
    </row>
    <row r="6885" spans="1:17" x14ac:dyDescent="0.25">
      <c r="C6885" t="s">
        <v>996</v>
      </c>
      <c r="D6885" s="2"/>
      <c r="E6885" s="2">
        <v>3.4299999999999997E-2</v>
      </c>
      <c r="F6885" s="2"/>
      <c r="G6885" s="2">
        <v>8.6045049999999998E-2</v>
      </c>
      <c r="H6885" s="2"/>
      <c r="I6885" s="2">
        <v>0.85063999999999995</v>
      </c>
      <c r="J6885" s="2">
        <v>1.8280766799999999</v>
      </c>
      <c r="K6885" s="2"/>
      <c r="L6885" s="2"/>
      <c r="M6885" s="2"/>
      <c r="N6885" s="2">
        <v>0.17150000000000001</v>
      </c>
      <c r="O6885" s="2"/>
      <c r="P6885" s="2"/>
      <c r="Q6885" s="2">
        <v>2.97056173</v>
      </c>
    </row>
    <row r="6886" spans="1:17" x14ac:dyDescent="0.25">
      <c r="C6886" t="s">
        <v>997</v>
      </c>
      <c r="D6886" s="2">
        <v>16.861300459999999</v>
      </c>
      <c r="E6886" s="2">
        <v>0.26946995000000001</v>
      </c>
      <c r="F6886" s="2">
        <v>1.1250524</v>
      </c>
      <c r="G6886" s="2">
        <v>9.4003183900000007</v>
      </c>
      <c r="H6886" s="2">
        <v>0.41323126999999998</v>
      </c>
      <c r="I6886" s="2">
        <v>1.4714947700000001</v>
      </c>
      <c r="J6886" s="2">
        <v>44.16887277</v>
      </c>
      <c r="K6886" s="2">
        <v>9.1731739799999996</v>
      </c>
      <c r="L6886" s="2"/>
      <c r="M6886" s="2">
        <v>0.86230114000000002</v>
      </c>
      <c r="N6886" s="2">
        <v>6.4787282800000003</v>
      </c>
      <c r="O6886" s="2"/>
      <c r="P6886" s="2">
        <v>1.18236393</v>
      </c>
      <c r="Q6886" s="2">
        <v>91.406307339999998</v>
      </c>
    </row>
    <row r="6887" spans="1:17" x14ac:dyDescent="0.25">
      <c r="B6887" t="s">
        <v>971</v>
      </c>
      <c r="C6887" t="s">
        <v>994</v>
      </c>
      <c r="D6887" s="2">
        <v>172.62005275000001</v>
      </c>
      <c r="E6887" s="2">
        <v>44.007538009999998</v>
      </c>
      <c r="F6887" s="2">
        <v>10.09309097</v>
      </c>
      <c r="G6887" s="2">
        <v>71.280572289999995</v>
      </c>
      <c r="H6887" s="2">
        <v>65.083906999999996</v>
      </c>
      <c r="I6887" s="2">
        <v>130.39856902</v>
      </c>
      <c r="J6887" s="2">
        <v>242.16710140000001</v>
      </c>
      <c r="K6887" s="2">
        <v>144.19164014</v>
      </c>
      <c r="L6887" s="2">
        <v>22.075095749999999</v>
      </c>
      <c r="M6887" s="2">
        <v>119.05592426</v>
      </c>
      <c r="N6887" s="2">
        <v>125.95946053</v>
      </c>
      <c r="O6887" s="2">
        <v>3.0678468799999998</v>
      </c>
      <c r="P6887" s="2">
        <v>18.651112059999999</v>
      </c>
      <c r="Q6887" s="2">
        <v>1168.6519110599997</v>
      </c>
    </row>
    <row r="6888" spans="1:17" x14ac:dyDescent="0.25">
      <c r="C6888" t="s">
        <v>995</v>
      </c>
      <c r="D6888" s="2">
        <v>578.88097071000004</v>
      </c>
      <c r="E6888" s="2">
        <v>380.66129519999998</v>
      </c>
      <c r="F6888" s="2">
        <v>105.42630463</v>
      </c>
      <c r="G6888" s="2">
        <v>937.26974689999997</v>
      </c>
      <c r="H6888" s="2">
        <v>412.05593449999998</v>
      </c>
      <c r="I6888" s="2">
        <v>616.53561890000003</v>
      </c>
      <c r="J6888" s="2">
        <v>769.94991465999999</v>
      </c>
      <c r="K6888" s="2">
        <v>901.25200372999996</v>
      </c>
      <c r="L6888" s="2">
        <v>296.76208780000002</v>
      </c>
      <c r="M6888" s="2">
        <v>584.0037006</v>
      </c>
      <c r="N6888" s="2">
        <v>1942.98295175</v>
      </c>
      <c r="O6888" s="2">
        <v>14.6031189</v>
      </c>
      <c r="P6888" s="2">
        <v>140.074907</v>
      </c>
      <c r="Q6888" s="2">
        <v>7680.4585552799999</v>
      </c>
    </row>
    <row r="6889" spans="1:17" x14ac:dyDescent="0.25">
      <c r="B6889" t="s">
        <v>972</v>
      </c>
      <c r="C6889" t="s">
        <v>994</v>
      </c>
      <c r="D6889" s="2">
        <v>1434.85279388</v>
      </c>
      <c r="E6889" s="2">
        <v>376.57303837000001</v>
      </c>
      <c r="F6889" s="2">
        <v>106.91916118</v>
      </c>
      <c r="G6889" s="2">
        <v>1170.52965709</v>
      </c>
      <c r="H6889" s="2">
        <v>1251.32637862</v>
      </c>
      <c r="I6889" s="2">
        <v>2659.83509508</v>
      </c>
      <c r="J6889" s="2">
        <v>3769.2201032500002</v>
      </c>
      <c r="K6889" s="2">
        <v>3113.5930776599998</v>
      </c>
      <c r="L6889" s="2">
        <v>134.41738986999999</v>
      </c>
      <c r="M6889" s="2">
        <v>185.87600988</v>
      </c>
      <c r="N6889" s="2">
        <v>3958.04992571</v>
      </c>
      <c r="O6889" s="2">
        <v>81.385693489999994</v>
      </c>
      <c r="P6889" s="2">
        <v>290.11843465999999</v>
      </c>
      <c r="Q6889" s="2">
        <v>18532.696758739999</v>
      </c>
    </row>
    <row r="6890" spans="1:17" x14ac:dyDescent="0.25">
      <c r="C6890" t="s">
        <v>995</v>
      </c>
      <c r="D6890" s="2">
        <v>22017.253329560001</v>
      </c>
      <c r="E6890" s="2">
        <v>13432.4683933</v>
      </c>
      <c r="F6890" s="2">
        <v>4723.8515504799998</v>
      </c>
      <c r="G6890" s="2">
        <v>18654.80259743</v>
      </c>
      <c r="H6890" s="2">
        <v>22060.155650090001</v>
      </c>
      <c r="I6890" s="2">
        <v>23838.158492049999</v>
      </c>
      <c r="J6890" s="2">
        <v>36261.782301350002</v>
      </c>
      <c r="K6890" s="2">
        <v>29206.537019210002</v>
      </c>
      <c r="L6890" s="2">
        <v>9772.7490548200003</v>
      </c>
      <c r="M6890" s="2">
        <v>21426.314063360001</v>
      </c>
      <c r="N6890" s="2">
        <v>45181.541107030003</v>
      </c>
      <c r="O6890" s="2">
        <v>505.41662215000002</v>
      </c>
      <c r="P6890" s="2">
        <v>4816.3255698000003</v>
      </c>
      <c r="Q6890" s="2">
        <v>251897.35575063003</v>
      </c>
    </row>
    <row r="6891" spans="1:17" x14ac:dyDescent="0.25">
      <c r="C6891" t="s">
        <v>996</v>
      </c>
      <c r="D6891" s="2"/>
      <c r="E6891" s="2"/>
      <c r="F6891" s="2"/>
      <c r="G6891" s="2"/>
      <c r="H6891" s="2">
        <v>0</v>
      </c>
      <c r="I6891" s="2">
        <v>264.02654706999999</v>
      </c>
      <c r="J6891" s="2">
        <v>4.448121E-2</v>
      </c>
      <c r="K6891" s="2"/>
      <c r="L6891" s="2"/>
      <c r="M6891" s="2"/>
      <c r="N6891" s="2"/>
      <c r="O6891" s="2"/>
      <c r="P6891" s="2"/>
      <c r="Q6891" s="2">
        <v>264.07102828000001</v>
      </c>
    </row>
    <row r="6892" spans="1:17" x14ac:dyDescent="0.25">
      <c r="C6892" t="s">
        <v>997</v>
      </c>
      <c r="D6892" s="2">
        <v>11.851680630000001</v>
      </c>
      <c r="E6892" s="2">
        <v>6.3730999999999998E-4</v>
      </c>
      <c r="F6892" s="2">
        <v>10.55971622</v>
      </c>
      <c r="G6892" s="2">
        <v>8.71401878</v>
      </c>
      <c r="H6892" s="2">
        <v>7.5136967600000002</v>
      </c>
      <c r="I6892" s="2">
        <v>1.7029530799999999</v>
      </c>
      <c r="J6892" s="2">
        <v>419.28685240999999</v>
      </c>
      <c r="K6892" s="2">
        <v>8.9469708099999998</v>
      </c>
      <c r="L6892" s="2">
        <v>6.7925529999999998E-2</v>
      </c>
      <c r="M6892" s="2">
        <v>1.5697740000000002E-2</v>
      </c>
      <c r="N6892" s="2">
        <v>1.8793850999999999</v>
      </c>
      <c r="O6892" s="2">
        <v>4.7630000000000003E-5</v>
      </c>
      <c r="P6892" s="2">
        <v>35.125754460000003</v>
      </c>
      <c r="Q6892" s="2">
        <v>505.66533645999993</v>
      </c>
    </row>
    <row r="6893" spans="1:17" x14ac:dyDescent="0.25">
      <c r="A6893" t="s">
        <v>496</v>
      </c>
      <c r="B6893" t="s">
        <v>3</v>
      </c>
      <c r="C6893" t="s">
        <v>994</v>
      </c>
      <c r="D6893" s="2">
        <v>1974.6049303899999</v>
      </c>
      <c r="E6893" s="2">
        <v>447.88721385999997</v>
      </c>
      <c r="F6893" s="2">
        <v>216.45715367</v>
      </c>
      <c r="G6893" s="2">
        <v>1331.4998443699999</v>
      </c>
      <c r="H6893" s="2">
        <v>1463.95203778</v>
      </c>
      <c r="I6893" s="2">
        <v>2844.6926652900001</v>
      </c>
      <c r="J6893" s="2">
        <v>4086.0833367599998</v>
      </c>
      <c r="K6893" s="2">
        <v>3664.2899375400002</v>
      </c>
      <c r="L6893" s="2">
        <v>118.38069655</v>
      </c>
      <c r="M6893" s="2">
        <v>574.19375676000004</v>
      </c>
      <c r="N6893" s="2">
        <v>4318.4848590000001</v>
      </c>
      <c r="O6893" s="2">
        <v>76.953192250000001</v>
      </c>
      <c r="P6893" s="2">
        <v>324.72680679000001</v>
      </c>
      <c r="Q6893" s="2">
        <v>21442.206431009996</v>
      </c>
    </row>
    <row r="6894" spans="1:17" x14ac:dyDescent="0.25">
      <c r="C6894" t="s">
        <v>995</v>
      </c>
      <c r="D6894" s="2">
        <v>22885.83355693</v>
      </c>
      <c r="E6894" s="2">
        <v>14330.270575680001</v>
      </c>
      <c r="F6894" s="2">
        <v>4979.4688398899998</v>
      </c>
      <c r="G6894" s="2">
        <v>19748.20544089</v>
      </c>
      <c r="H6894" s="2">
        <v>23226.583562489999</v>
      </c>
      <c r="I6894" s="2">
        <v>25422.5747854</v>
      </c>
      <c r="J6894" s="2">
        <v>37397.979951890004</v>
      </c>
      <c r="K6894" s="2">
        <v>30396.85438923</v>
      </c>
      <c r="L6894" s="2">
        <v>11115.81205721</v>
      </c>
      <c r="M6894" s="2">
        <v>23452.58204587</v>
      </c>
      <c r="N6894" s="2">
        <v>49191.572954629999</v>
      </c>
      <c r="O6894" s="2">
        <v>557.23136552000005</v>
      </c>
      <c r="P6894" s="2">
        <v>5228.0940411499996</v>
      </c>
      <c r="Q6894" s="2">
        <v>267933.06356678001</v>
      </c>
    </row>
    <row r="6895" spans="1:17" x14ac:dyDescent="0.25">
      <c r="C6895" t="s">
        <v>996</v>
      </c>
      <c r="D6895" s="2">
        <v>-7.0000000000000005E-8</v>
      </c>
      <c r="E6895" s="2">
        <v>3.4299999999999997E-2</v>
      </c>
      <c r="F6895" s="2"/>
      <c r="G6895" s="2">
        <v>8.6045049999999998E-2</v>
      </c>
      <c r="H6895" s="2">
        <v>0</v>
      </c>
      <c r="I6895" s="2">
        <v>829.66507309999997</v>
      </c>
      <c r="J6895" s="2">
        <v>430.93354398000002</v>
      </c>
      <c r="K6895" s="2">
        <v>230.89914141</v>
      </c>
      <c r="L6895" s="2"/>
      <c r="M6895" s="2"/>
      <c r="N6895" s="2">
        <v>0.17150000000000001</v>
      </c>
      <c r="O6895" s="2"/>
      <c r="P6895" s="2"/>
      <c r="Q6895" s="2">
        <v>1491.78960347</v>
      </c>
    </row>
    <row r="6896" spans="1:17" x14ac:dyDescent="0.25">
      <c r="C6896" t="s">
        <v>997</v>
      </c>
      <c r="D6896" s="2">
        <v>337.66245199999997</v>
      </c>
      <c r="E6896" s="2">
        <v>121.58635021000001</v>
      </c>
      <c r="F6896" s="2">
        <v>85.228556530000006</v>
      </c>
      <c r="G6896" s="2">
        <v>116.96353021</v>
      </c>
      <c r="H6896" s="2">
        <v>323.32402633999999</v>
      </c>
      <c r="I6896" s="2">
        <v>57.071162690000001</v>
      </c>
      <c r="J6896" s="2">
        <v>902.78817303000005</v>
      </c>
      <c r="K6896" s="2">
        <v>463.13905747000001</v>
      </c>
      <c r="L6896" s="2"/>
      <c r="M6896" s="2">
        <v>179.46442217000001</v>
      </c>
      <c r="N6896" s="2">
        <v>6.6261569199999997</v>
      </c>
      <c r="O6896" s="2"/>
      <c r="P6896" s="2">
        <v>1.7839672099999999</v>
      </c>
      <c r="Q6896" s="2">
        <v>2595.6378547799995</v>
      </c>
    </row>
    <row r="6897" spans="1:17" x14ac:dyDescent="0.25">
      <c r="B6897" t="s">
        <v>970</v>
      </c>
      <c r="C6897" t="s">
        <v>994</v>
      </c>
      <c r="D6897" s="2">
        <v>985.44482783000001</v>
      </c>
      <c r="E6897" s="2">
        <v>218.44280474000001</v>
      </c>
      <c r="F6897" s="2">
        <v>94.364768440000006</v>
      </c>
      <c r="G6897" s="2">
        <v>348.99556448999999</v>
      </c>
      <c r="H6897" s="2">
        <v>565.68648426000004</v>
      </c>
      <c r="I6897" s="2">
        <v>455.36484406</v>
      </c>
      <c r="J6897" s="2">
        <v>716.30534089000002</v>
      </c>
      <c r="K6897" s="2">
        <v>957.98031262999996</v>
      </c>
      <c r="L6897" s="2">
        <v>67.165545620000003</v>
      </c>
      <c r="M6897" s="2">
        <v>345.86787679000003</v>
      </c>
      <c r="N6897" s="2">
        <v>780.14068168999995</v>
      </c>
      <c r="O6897" s="2">
        <v>27.553758479999999</v>
      </c>
      <c r="P6897" s="2">
        <v>51.364152930000003</v>
      </c>
      <c r="Q6897" s="2">
        <v>5614.6769628499997</v>
      </c>
    </row>
    <row r="6898" spans="1:17" x14ac:dyDescent="0.25">
      <c r="C6898" t="s">
        <v>995</v>
      </c>
      <c r="D6898" s="2">
        <v>1804.6194228700001</v>
      </c>
      <c r="E6898" s="2">
        <v>1005.50576555</v>
      </c>
      <c r="F6898" s="2">
        <v>373.51650211999998</v>
      </c>
      <c r="G6898" s="2">
        <v>2627.4576197599999</v>
      </c>
      <c r="H6898" s="2">
        <v>971.55785248999996</v>
      </c>
      <c r="I6898" s="2">
        <v>1867.39904959</v>
      </c>
      <c r="J6898" s="2">
        <v>1957.36050742</v>
      </c>
      <c r="K6898" s="2">
        <v>2182.5222992099998</v>
      </c>
      <c r="L6898" s="2">
        <v>796.21008612000003</v>
      </c>
      <c r="M6898" s="2">
        <v>1970.87470609</v>
      </c>
      <c r="N6898" s="2">
        <v>7476.8805448499998</v>
      </c>
      <c r="O6898" s="2">
        <v>50.810184069999998</v>
      </c>
      <c r="P6898" s="2">
        <v>289.57705916999998</v>
      </c>
      <c r="Q6898" s="2">
        <v>23374.29159931</v>
      </c>
    </row>
    <row r="6899" spans="1:17" x14ac:dyDescent="0.25">
      <c r="C6899" t="s">
        <v>996</v>
      </c>
      <c r="D6899" s="2"/>
      <c r="E6899" s="2">
        <v>3.4299999999999997E-2</v>
      </c>
      <c r="F6899" s="2"/>
      <c r="G6899" s="2">
        <v>8.6045049999999998E-2</v>
      </c>
      <c r="H6899" s="2"/>
      <c r="I6899" s="2">
        <v>0.85063999999999995</v>
      </c>
      <c r="J6899" s="2">
        <v>1.8280766799999999</v>
      </c>
      <c r="K6899" s="2"/>
      <c r="L6899" s="2"/>
      <c r="M6899" s="2"/>
      <c r="N6899" s="2">
        <v>0.17150000000000001</v>
      </c>
      <c r="O6899" s="2"/>
      <c r="P6899" s="2"/>
      <c r="Q6899" s="2">
        <v>2.97056173</v>
      </c>
    </row>
    <row r="6900" spans="1:17" x14ac:dyDescent="0.25">
      <c r="C6900" t="s">
        <v>997</v>
      </c>
      <c r="D6900" s="2">
        <v>24.36752092</v>
      </c>
      <c r="E6900" s="2">
        <v>0.26956936999999997</v>
      </c>
      <c r="F6900" s="2">
        <v>1.1254674499999999</v>
      </c>
      <c r="G6900" s="2">
        <v>9.4037863399999999</v>
      </c>
      <c r="H6900" s="2">
        <v>0.41338372000000001</v>
      </c>
      <c r="I6900" s="2">
        <v>1.4720376399999999</v>
      </c>
      <c r="J6900" s="2">
        <v>44.185167489999998</v>
      </c>
      <c r="K6900" s="2">
        <v>9.1765581399999991</v>
      </c>
      <c r="L6900" s="2"/>
      <c r="M6900" s="2">
        <v>0.86261926</v>
      </c>
      <c r="N6900" s="2">
        <v>6.4811183999999997</v>
      </c>
      <c r="O6900" s="2"/>
      <c r="P6900" s="2">
        <v>1.1828001299999999</v>
      </c>
      <c r="Q6900" s="2">
        <v>98.940028859999998</v>
      </c>
    </row>
    <row r="6901" spans="1:17" x14ac:dyDescent="0.25">
      <c r="B6901" t="s">
        <v>971</v>
      </c>
      <c r="C6901" t="s">
        <v>994</v>
      </c>
      <c r="D6901" s="2">
        <v>172.56566667000001</v>
      </c>
      <c r="E6901" s="2">
        <v>44.775816839999997</v>
      </c>
      <c r="F6901" s="2">
        <v>10.05947697</v>
      </c>
      <c r="G6901" s="2">
        <v>71.090089250000005</v>
      </c>
      <c r="H6901" s="2">
        <v>65.061611999999997</v>
      </c>
      <c r="I6901" s="2">
        <v>129.64158040999999</v>
      </c>
      <c r="J6901" s="2">
        <v>241.68961074000001</v>
      </c>
      <c r="K6901" s="2">
        <v>144.51291398000001</v>
      </c>
      <c r="L6901" s="2">
        <v>21.918214429999999</v>
      </c>
      <c r="M6901" s="2">
        <v>119.04031775999999</v>
      </c>
      <c r="N6901" s="2">
        <v>125.92406293000001</v>
      </c>
      <c r="O6901" s="2">
        <v>3.0678468799999998</v>
      </c>
      <c r="P6901" s="2">
        <v>18.652141060000002</v>
      </c>
      <c r="Q6901" s="2">
        <v>1167.9993499200002</v>
      </c>
    </row>
    <row r="6902" spans="1:17" x14ac:dyDescent="0.25">
      <c r="C6902" t="s">
        <v>995</v>
      </c>
      <c r="D6902" s="2">
        <v>566.70764621000001</v>
      </c>
      <c r="E6902" s="2">
        <v>368.50564059999999</v>
      </c>
      <c r="F6902" s="2">
        <v>107.59732763</v>
      </c>
      <c r="G6902" s="2">
        <v>899.3860555</v>
      </c>
      <c r="H6902" s="2">
        <v>417.0326589</v>
      </c>
      <c r="I6902" s="2">
        <v>597.70492869999998</v>
      </c>
      <c r="J6902" s="2">
        <v>774.92969725</v>
      </c>
      <c r="K6902" s="2">
        <v>858.04860870000005</v>
      </c>
      <c r="L6902" s="2">
        <v>310.63777320000003</v>
      </c>
      <c r="M6902" s="2">
        <v>577.64912489999995</v>
      </c>
      <c r="N6902" s="2">
        <v>1930.6323182199999</v>
      </c>
      <c r="O6902" s="2">
        <v>14.923923500000001</v>
      </c>
      <c r="P6902" s="2">
        <v>136.87080599999999</v>
      </c>
      <c r="Q6902" s="2">
        <v>7560.6265093100001</v>
      </c>
    </row>
    <row r="6903" spans="1:17" x14ac:dyDescent="0.25">
      <c r="B6903" t="s">
        <v>972</v>
      </c>
      <c r="C6903" t="s">
        <v>994</v>
      </c>
      <c r="D6903" s="2">
        <v>1437.37138209</v>
      </c>
      <c r="E6903" s="2">
        <v>378.23423740999999</v>
      </c>
      <c r="F6903" s="2">
        <v>110.68845471</v>
      </c>
      <c r="G6903" s="2">
        <v>1174.07270064</v>
      </c>
      <c r="H6903" s="2">
        <v>1256.59747651</v>
      </c>
      <c r="I6903" s="2">
        <v>2663.1548879400002</v>
      </c>
      <c r="J6903" s="2">
        <v>3770.4032806099999</v>
      </c>
      <c r="K6903" s="2">
        <v>3152.50337988</v>
      </c>
      <c r="L6903" s="2">
        <v>134.25319052</v>
      </c>
      <c r="M6903" s="2">
        <v>185.88067269999999</v>
      </c>
      <c r="N6903" s="2">
        <v>3958.00212749</v>
      </c>
      <c r="O6903" s="2">
        <v>81.323163039999997</v>
      </c>
      <c r="P6903" s="2">
        <v>290.10965684000001</v>
      </c>
      <c r="Q6903" s="2">
        <v>18592.594610380002</v>
      </c>
    </row>
    <row r="6904" spans="1:17" x14ac:dyDescent="0.25">
      <c r="C6904" t="s">
        <v>995</v>
      </c>
      <c r="D6904" s="2">
        <v>22001.344919840001</v>
      </c>
      <c r="E6904" s="2">
        <v>13457.923012339999</v>
      </c>
      <c r="F6904" s="2">
        <v>4740.8242797900002</v>
      </c>
      <c r="G6904" s="2">
        <v>18654.67894591</v>
      </c>
      <c r="H6904" s="2">
        <v>22039.62469715</v>
      </c>
      <c r="I6904" s="2">
        <v>23851.77709784</v>
      </c>
      <c r="J6904" s="2">
        <v>36092.392787279998</v>
      </c>
      <c r="K6904" s="2">
        <v>29263.926585699999</v>
      </c>
      <c r="L6904" s="2">
        <v>9771.6284393000005</v>
      </c>
      <c r="M6904" s="2">
        <v>21507.8514779</v>
      </c>
      <c r="N6904" s="2">
        <v>46188.644643020001</v>
      </c>
      <c r="O6904" s="2">
        <v>504.25964909999999</v>
      </c>
      <c r="P6904" s="2">
        <v>4779.1848917799998</v>
      </c>
      <c r="Q6904" s="2">
        <v>252854.06142694998</v>
      </c>
    </row>
    <row r="6905" spans="1:17" x14ac:dyDescent="0.25">
      <c r="C6905" t="s">
        <v>996</v>
      </c>
      <c r="D6905" s="2"/>
      <c r="E6905" s="2"/>
      <c r="F6905" s="2"/>
      <c r="G6905" s="2"/>
      <c r="H6905" s="2">
        <v>0</v>
      </c>
      <c r="I6905" s="2">
        <v>264.04542621000002</v>
      </c>
      <c r="J6905" s="2">
        <v>4.448121E-2</v>
      </c>
      <c r="K6905" s="2"/>
      <c r="L6905" s="2"/>
      <c r="M6905" s="2"/>
      <c r="N6905" s="2"/>
      <c r="O6905" s="2"/>
      <c r="P6905" s="2"/>
      <c r="Q6905" s="2">
        <v>264.08990742000003</v>
      </c>
    </row>
    <row r="6906" spans="1:17" x14ac:dyDescent="0.25">
      <c r="C6906" t="s">
        <v>997</v>
      </c>
      <c r="D6906" s="2">
        <v>16.865223289999999</v>
      </c>
      <c r="E6906" s="2">
        <v>6.3754000000000003E-4</v>
      </c>
      <c r="F6906" s="2">
        <v>10.5636119</v>
      </c>
      <c r="G6906" s="2">
        <v>8.7165002400000002</v>
      </c>
      <c r="H6906" s="2">
        <v>7.7317637699999997</v>
      </c>
      <c r="I6906" s="2">
        <v>1.70358133</v>
      </c>
      <c r="J6906" s="2">
        <v>419.4491549</v>
      </c>
      <c r="K6906" s="2">
        <v>8.9502644</v>
      </c>
      <c r="L6906" s="2">
        <v>6.7950620000000003E-2</v>
      </c>
      <c r="M6906" s="2">
        <v>1.5703209999999999E-2</v>
      </c>
      <c r="N6906" s="2">
        <v>1.87887319</v>
      </c>
      <c r="O6906" s="2">
        <v>4.7649999999999999E-5</v>
      </c>
      <c r="P6906" s="2">
        <v>35.14225484</v>
      </c>
      <c r="Q6906" s="2">
        <v>511.08556688000004</v>
      </c>
    </row>
    <row r="6907" spans="1:17" x14ac:dyDescent="0.25">
      <c r="A6907" t="s">
        <v>497</v>
      </c>
      <c r="B6907" t="s">
        <v>3</v>
      </c>
      <c r="C6907" t="s">
        <v>994</v>
      </c>
      <c r="D6907" s="2">
        <v>1976.80421112</v>
      </c>
      <c r="E6907" s="2">
        <v>462.82582631000002</v>
      </c>
      <c r="F6907" s="2">
        <v>215.86039246999999</v>
      </c>
      <c r="G6907" s="2">
        <v>1335.08178447</v>
      </c>
      <c r="H6907" s="2">
        <v>1395.50123758</v>
      </c>
      <c r="I6907" s="2">
        <v>2839.1122941499998</v>
      </c>
      <c r="J6907" s="2">
        <v>4070.7736750499998</v>
      </c>
      <c r="K6907" s="2">
        <v>3592.4453113200002</v>
      </c>
      <c r="L6907" s="2">
        <v>118.35011969</v>
      </c>
      <c r="M6907" s="2">
        <v>577.59136316000001</v>
      </c>
      <c r="N6907" s="2">
        <v>4333.8969731200004</v>
      </c>
      <c r="O6907" s="2">
        <v>76.951024700000005</v>
      </c>
      <c r="P6907" s="2">
        <v>324.67986912999999</v>
      </c>
      <c r="Q6907" s="2">
        <v>21319.874082269998</v>
      </c>
    </row>
    <row r="6908" spans="1:17" x14ac:dyDescent="0.25">
      <c r="C6908" t="s">
        <v>995</v>
      </c>
      <c r="D6908" s="2">
        <v>22928.737365059998</v>
      </c>
      <c r="E6908" s="2">
        <v>14268.238927140001</v>
      </c>
      <c r="F6908" s="2">
        <v>5046.3437100700003</v>
      </c>
      <c r="G6908" s="2">
        <v>19705.837739440001</v>
      </c>
      <c r="H6908" s="2">
        <v>23174.756142819999</v>
      </c>
      <c r="I6908" s="2">
        <v>25439.53904037</v>
      </c>
      <c r="J6908" s="2">
        <v>37387.688102549997</v>
      </c>
      <c r="K6908" s="2">
        <v>30277.248123720001</v>
      </c>
      <c r="L6908" s="2">
        <v>11114.377994590001</v>
      </c>
      <c r="M6908" s="2">
        <v>23448.34985554</v>
      </c>
      <c r="N6908" s="2">
        <v>49020.887876230001</v>
      </c>
      <c r="O6908" s="2">
        <v>557.08982200000003</v>
      </c>
      <c r="P6908" s="2">
        <v>5216.9365451000003</v>
      </c>
      <c r="Q6908" s="2">
        <v>267586.03124462999</v>
      </c>
    </row>
    <row r="6909" spans="1:17" x14ac:dyDescent="0.25">
      <c r="C6909" t="s">
        <v>996</v>
      </c>
      <c r="D6909" s="2">
        <v>-7.0000000000000005E-8</v>
      </c>
      <c r="E6909" s="2">
        <v>3.4299999999999997E-2</v>
      </c>
      <c r="F6909" s="2"/>
      <c r="G6909" s="2">
        <v>8.6045049999999998E-2</v>
      </c>
      <c r="H6909" s="2">
        <v>0</v>
      </c>
      <c r="I6909" s="2">
        <v>829.66622590999998</v>
      </c>
      <c r="J6909" s="2">
        <v>430.93354398999998</v>
      </c>
      <c r="K6909" s="2">
        <v>230.93954049999999</v>
      </c>
      <c r="L6909" s="2"/>
      <c r="M6909" s="2"/>
      <c r="N6909" s="2">
        <v>0.17150000000000001</v>
      </c>
      <c r="O6909" s="2"/>
      <c r="P6909" s="2"/>
      <c r="Q6909" s="2">
        <v>1491.8311553799997</v>
      </c>
    </row>
    <row r="6910" spans="1:17" x14ac:dyDescent="0.25">
      <c r="C6910" t="s">
        <v>997</v>
      </c>
      <c r="D6910" s="2">
        <v>335.28697599999998</v>
      </c>
      <c r="E6910" s="2">
        <v>121.63067615999999</v>
      </c>
      <c r="F6910" s="2">
        <v>85.259989349999998</v>
      </c>
      <c r="G6910" s="2">
        <v>117.0066643</v>
      </c>
      <c r="H6910" s="2">
        <v>323.44855357</v>
      </c>
      <c r="I6910" s="2">
        <v>57.092209519999997</v>
      </c>
      <c r="J6910" s="2">
        <v>903.06242725000004</v>
      </c>
      <c r="K6910" s="2">
        <v>463.26075114999998</v>
      </c>
      <c r="L6910" s="2"/>
      <c r="M6910" s="2">
        <v>179.53060549</v>
      </c>
      <c r="N6910" s="2">
        <v>6.62860052</v>
      </c>
      <c r="O6910" s="2"/>
      <c r="P6910" s="2">
        <v>1.7676349200000001</v>
      </c>
      <c r="Q6910" s="2">
        <v>2593.97508823</v>
      </c>
    </row>
    <row r="6911" spans="1:17" x14ac:dyDescent="0.25">
      <c r="B6911" t="s">
        <v>970</v>
      </c>
      <c r="C6911" t="s">
        <v>994</v>
      </c>
      <c r="D6911" s="2">
        <v>987.63685096999995</v>
      </c>
      <c r="E6911" s="2">
        <v>237.23447222999999</v>
      </c>
      <c r="F6911" s="2">
        <v>93.767982529999998</v>
      </c>
      <c r="G6911" s="2">
        <v>346.03698393000002</v>
      </c>
      <c r="H6911" s="2">
        <v>497.22508470999998</v>
      </c>
      <c r="I6911" s="2">
        <v>450.72543442</v>
      </c>
      <c r="J6911" s="2">
        <v>708.86215018999997</v>
      </c>
      <c r="K6911" s="2">
        <v>1023.3223388500001</v>
      </c>
      <c r="L6911" s="2">
        <v>67.133589209999997</v>
      </c>
      <c r="M6911" s="2">
        <v>349.26307566000003</v>
      </c>
      <c r="N6911" s="2">
        <v>795.52148190000003</v>
      </c>
      <c r="O6911" s="2">
        <v>27.551421139999999</v>
      </c>
      <c r="P6911" s="2">
        <v>51.293473200000001</v>
      </c>
      <c r="Q6911" s="2">
        <v>5635.5743389400004</v>
      </c>
    </row>
    <row r="6912" spans="1:17" x14ac:dyDescent="0.25">
      <c r="C6912" t="s">
        <v>995</v>
      </c>
      <c r="D6912" s="2">
        <v>1824.20914707</v>
      </c>
      <c r="E6912" s="2">
        <v>935.59497291000002</v>
      </c>
      <c r="F6912" s="2">
        <v>429.61823908999997</v>
      </c>
      <c r="G6912" s="2">
        <v>2555.76425685</v>
      </c>
      <c r="H6912" s="2">
        <v>935.11426125000003</v>
      </c>
      <c r="I6912" s="2">
        <v>1806.8572071200001</v>
      </c>
      <c r="J6912" s="2">
        <v>2048.8820434499999</v>
      </c>
      <c r="K6912" s="2">
        <v>2104.0256979699998</v>
      </c>
      <c r="L6912" s="2">
        <v>807.67055381</v>
      </c>
      <c r="M6912" s="2">
        <v>1967.3510006199999</v>
      </c>
      <c r="N6912" s="2">
        <v>7350.1478211800004</v>
      </c>
      <c r="O6912" s="2">
        <v>50.791790200000001</v>
      </c>
      <c r="P6912" s="2">
        <v>285.12510213000002</v>
      </c>
      <c r="Q6912" s="2">
        <v>23101.152093650002</v>
      </c>
    </row>
    <row r="6913" spans="1:17" x14ac:dyDescent="0.25">
      <c r="C6913" t="s">
        <v>996</v>
      </c>
      <c r="D6913" s="2"/>
      <c r="E6913" s="2">
        <v>3.4299999999999997E-2</v>
      </c>
      <c r="F6913" s="2"/>
      <c r="G6913" s="2">
        <v>8.6045049999999998E-2</v>
      </c>
      <c r="H6913" s="2"/>
      <c r="I6913" s="2">
        <v>0.85063999999999995</v>
      </c>
      <c r="J6913" s="2">
        <v>1.8280766799999999</v>
      </c>
      <c r="K6913" s="2"/>
      <c r="L6913" s="2"/>
      <c r="M6913" s="2"/>
      <c r="N6913" s="2">
        <v>0.17150000000000001</v>
      </c>
      <c r="O6913" s="2"/>
      <c r="P6913" s="2"/>
      <c r="Q6913" s="2">
        <v>2.97056173</v>
      </c>
    </row>
    <row r="6914" spans="1:17" x14ac:dyDescent="0.25">
      <c r="C6914" t="s">
        <v>997</v>
      </c>
      <c r="D6914" s="2">
        <v>21.876507230000001</v>
      </c>
      <c r="E6914" s="2">
        <v>0.26966878</v>
      </c>
      <c r="F6914" s="2">
        <v>1.1258824999999999</v>
      </c>
      <c r="G6914" s="2">
        <v>9.4072542899999991</v>
      </c>
      <c r="H6914" s="2">
        <v>0.41353616999999998</v>
      </c>
      <c r="I6914" s="2">
        <v>1.4725805000000001</v>
      </c>
      <c r="J6914" s="2">
        <v>44.201462190000001</v>
      </c>
      <c r="K6914" s="2">
        <v>9.1799423000000004</v>
      </c>
      <c r="L6914" s="2"/>
      <c r="M6914" s="2">
        <v>0.86293737999999998</v>
      </c>
      <c r="N6914" s="2">
        <v>6.48350852</v>
      </c>
      <c r="O6914" s="2"/>
      <c r="P6914" s="2">
        <v>1.18323632</v>
      </c>
      <c r="Q6914" s="2">
        <v>96.476516180000033</v>
      </c>
    </row>
    <row r="6915" spans="1:17" x14ac:dyDescent="0.25">
      <c r="B6915" t="s">
        <v>971</v>
      </c>
      <c r="C6915" t="s">
        <v>994</v>
      </c>
      <c r="D6915" s="2">
        <v>172.43119694999999</v>
      </c>
      <c r="E6915" s="2">
        <v>45.121567740000003</v>
      </c>
      <c r="F6915" s="2">
        <v>10.02723497</v>
      </c>
      <c r="G6915" s="2">
        <v>70.546385079999993</v>
      </c>
      <c r="H6915" s="2">
        <v>65.048989599999999</v>
      </c>
      <c r="I6915" s="2">
        <v>128.73729037000001</v>
      </c>
      <c r="J6915" s="2">
        <v>240.53575907999999</v>
      </c>
      <c r="K6915" s="2">
        <v>144.46591785000001</v>
      </c>
      <c r="L6915" s="2">
        <v>21.911525950000001</v>
      </c>
      <c r="M6915" s="2">
        <v>119.0257677</v>
      </c>
      <c r="N6915" s="2">
        <v>125.73638705</v>
      </c>
      <c r="O6915" s="2">
        <v>3.0678468799999998</v>
      </c>
      <c r="P6915" s="2">
        <v>18.65711456</v>
      </c>
      <c r="Q6915" s="2">
        <v>1165.31298378</v>
      </c>
    </row>
    <row r="6916" spans="1:17" x14ac:dyDescent="0.25">
      <c r="C6916" t="s">
        <v>995</v>
      </c>
      <c r="D6916" s="2">
        <v>629.88912101000005</v>
      </c>
      <c r="E6916" s="2">
        <v>376.91584879999999</v>
      </c>
      <c r="F6916" s="2">
        <v>108.38703973</v>
      </c>
      <c r="G6916" s="2">
        <v>911.51220769999998</v>
      </c>
      <c r="H6916" s="2">
        <v>420.04216209999998</v>
      </c>
      <c r="I6916" s="2">
        <v>598.01431830000001</v>
      </c>
      <c r="J6916" s="2">
        <v>803.49388093000005</v>
      </c>
      <c r="K6916" s="2">
        <v>865.79533519999995</v>
      </c>
      <c r="L6916" s="2">
        <v>317.8669926</v>
      </c>
      <c r="M6916" s="2">
        <v>587.79384709999999</v>
      </c>
      <c r="N6916" s="2">
        <v>1987.2824830100001</v>
      </c>
      <c r="O6916" s="2">
        <v>15.054601890000001</v>
      </c>
      <c r="P6916" s="2">
        <v>140.30539540000001</v>
      </c>
      <c r="Q6916" s="2">
        <v>7762.3532337699999</v>
      </c>
    </row>
    <row r="6917" spans="1:17" x14ac:dyDescent="0.25">
      <c r="B6917" t="s">
        <v>972</v>
      </c>
      <c r="C6917" t="s">
        <v>994</v>
      </c>
      <c r="D6917" s="2">
        <v>1429.7102122599999</v>
      </c>
      <c r="E6917" s="2">
        <v>377.79813250000001</v>
      </c>
      <c r="F6917" s="2">
        <v>106.86094473999999</v>
      </c>
      <c r="G6917" s="2">
        <v>1186.67132634</v>
      </c>
      <c r="H6917" s="2">
        <v>1256.1940506200001</v>
      </c>
      <c r="I6917" s="2">
        <v>2662.6670997400001</v>
      </c>
      <c r="J6917" s="2">
        <v>3771.4154068100001</v>
      </c>
      <c r="K6917" s="2">
        <v>3106.3322451099998</v>
      </c>
      <c r="L6917" s="2">
        <v>134.22535109</v>
      </c>
      <c r="M6917" s="2">
        <v>185.89616194000001</v>
      </c>
      <c r="N6917" s="2">
        <v>3959.6824815499999</v>
      </c>
      <c r="O6917" s="2">
        <v>81.330381819999999</v>
      </c>
      <c r="P6917" s="2">
        <v>290.13017200000002</v>
      </c>
      <c r="Q6917" s="2">
        <v>18548.913966520005</v>
      </c>
    </row>
    <row r="6918" spans="1:17" x14ac:dyDescent="0.25">
      <c r="C6918" t="s">
        <v>995</v>
      </c>
      <c r="D6918" s="2">
        <v>22066.707956869999</v>
      </c>
      <c r="E6918" s="2">
        <v>13425.37459944</v>
      </c>
      <c r="F6918" s="2">
        <v>4806.2603327500001</v>
      </c>
      <c r="G6918" s="2">
        <v>18597.64301879</v>
      </c>
      <c r="H6918" s="2">
        <v>21915.529200230001</v>
      </c>
      <c r="I6918" s="2">
        <v>23849.25878317</v>
      </c>
      <c r="J6918" s="2">
        <v>36045.989338799998</v>
      </c>
      <c r="K6918" s="2">
        <v>29106.58455697</v>
      </c>
      <c r="L6918" s="2">
        <v>9767.8534357400004</v>
      </c>
      <c r="M6918" s="2">
        <v>21507.921112939999</v>
      </c>
      <c r="N6918" s="2">
        <v>46028.536126649997</v>
      </c>
      <c r="O6918" s="2">
        <v>504.01996137999998</v>
      </c>
      <c r="P6918" s="2">
        <v>4766.8161782699999</v>
      </c>
      <c r="Q6918" s="2">
        <v>252388.49460199999</v>
      </c>
    </row>
    <row r="6919" spans="1:17" x14ac:dyDescent="0.25">
      <c r="C6919" t="s">
        <v>996</v>
      </c>
      <c r="D6919" s="2"/>
      <c r="E6919" s="2"/>
      <c r="F6919" s="2"/>
      <c r="G6919" s="2"/>
      <c r="H6919" s="2">
        <v>0</v>
      </c>
      <c r="I6919" s="2">
        <v>264.06430388000001</v>
      </c>
      <c r="J6919" s="2">
        <v>4.448121E-2</v>
      </c>
      <c r="K6919" s="2"/>
      <c r="L6919" s="2"/>
      <c r="M6919" s="2"/>
      <c r="N6919" s="2"/>
      <c r="O6919" s="2"/>
      <c r="P6919" s="2"/>
      <c r="Q6919" s="2">
        <v>264.10878509000003</v>
      </c>
    </row>
    <row r="6920" spans="1:17" x14ac:dyDescent="0.25">
      <c r="C6920" t="s">
        <v>997</v>
      </c>
      <c r="D6920" s="2">
        <v>16.871451130000001</v>
      </c>
      <c r="E6920" s="2">
        <v>6.3776999999999996E-4</v>
      </c>
      <c r="F6920" s="2">
        <v>10.56750757</v>
      </c>
      <c r="G6920" s="2">
        <v>8.7190144000000007</v>
      </c>
      <c r="H6920" s="2">
        <v>8.8569612200000005</v>
      </c>
      <c r="I6920" s="2">
        <v>1.7042096</v>
      </c>
      <c r="J6920" s="2">
        <v>419.60569154000001</v>
      </c>
      <c r="K6920" s="2">
        <v>8.9535651000000005</v>
      </c>
      <c r="L6920" s="2">
        <v>6.7975659999999993E-2</v>
      </c>
      <c r="M6920" s="2">
        <v>1.5708679999999999E-2</v>
      </c>
      <c r="N6920" s="2">
        <v>1.87964588</v>
      </c>
      <c r="O6920" s="2">
        <v>4.7660000000000001E-5</v>
      </c>
      <c r="P6920" s="2">
        <v>35.159641379999997</v>
      </c>
      <c r="Q6920" s="2">
        <v>512.40205759000003</v>
      </c>
    </row>
    <row r="6921" spans="1:17" x14ac:dyDescent="0.25">
      <c r="A6921" t="s">
        <v>498</v>
      </c>
      <c r="B6921" t="s">
        <v>3</v>
      </c>
      <c r="C6921" t="s">
        <v>994</v>
      </c>
      <c r="D6921" s="2">
        <v>1981.5500736500001</v>
      </c>
      <c r="E6921" s="2">
        <v>469.41889659999998</v>
      </c>
      <c r="F6921" s="2">
        <v>215.70937862</v>
      </c>
      <c r="G6921" s="2">
        <v>1291.29109176</v>
      </c>
      <c r="H6921" s="2">
        <v>1393.84779119</v>
      </c>
      <c r="I6921" s="2">
        <v>2843.44522241</v>
      </c>
      <c r="J6921" s="2">
        <v>4053.45079102</v>
      </c>
      <c r="K6921" s="2">
        <v>3607.9833277600001</v>
      </c>
      <c r="L6921" s="2">
        <v>118.31054266</v>
      </c>
      <c r="M6921" s="2">
        <v>650.68227807000005</v>
      </c>
      <c r="N6921" s="2">
        <v>4372.1841676200002</v>
      </c>
      <c r="O6921" s="2">
        <v>76.870258210000003</v>
      </c>
      <c r="P6921" s="2">
        <v>323.57074591000003</v>
      </c>
      <c r="Q6921" s="2">
        <v>21398.314565479999</v>
      </c>
    </row>
    <row r="6922" spans="1:17" x14ac:dyDescent="0.25">
      <c r="C6922" t="s">
        <v>995</v>
      </c>
      <c r="D6922" s="2">
        <v>22929.254748660001</v>
      </c>
      <c r="E6922" s="2">
        <v>14319.909421230001</v>
      </c>
      <c r="F6922" s="2">
        <v>4964.2743331399997</v>
      </c>
      <c r="G6922" s="2">
        <v>19886.62769949</v>
      </c>
      <c r="H6922" s="2">
        <v>23266.338478990001</v>
      </c>
      <c r="I6922" s="2">
        <v>25340.307004779999</v>
      </c>
      <c r="J6922" s="2">
        <v>37292.53323293</v>
      </c>
      <c r="K6922" s="2">
        <v>30480.434342060002</v>
      </c>
      <c r="L6922" s="2">
        <v>11116.276787160001</v>
      </c>
      <c r="M6922" s="2">
        <v>23455.671108260001</v>
      </c>
      <c r="N6922" s="2">
        <v>48703.699960229998</v>
      </c>
      <c r="O6922" s="2">
        <v>555.13559511999995</v>
      </c>
      <c r="P6922" s="2">
        <v>5221.2738313899999</v>
      </c>
      <c r="Q6922" s="2">
        <v>267531.73654343997</v>
      </c>
    </row>
    <row r="6923" spans="1:17" x14ac:dyDescent="0.25">
      <c r="C6923" t="s">
        <v>996</v>
      </c>
      <c r="D6923" s="2">
        <v>-7.0000000000000005E-8</v>
      </c>
      <c r="E6923" s="2">
        <v>3.4299999999999997E-2</v>
      </c>
      <c r="F6923" s="2"/>
      <c r="G6923" s="2">
        <v>8.6045049999999998E-2</v>
      </c>
      <c r="H6923" s="2">
        <v>0</v>
      </c>
      <c r="I6923" s="2">
        <v>829.66719859</v>
      </c>
      <c r="J6923" s="2">
        <v>430.93354484000002</v>
      </c>
      <c r="K6923" s="2">
        <v>230.98213095</v>
      </c>
      <c r="L6923" s="2"/>
      <c r="M6923" s="2"/>
      <c r="N6923" s="2">
        <v>0.17150000000000001</v>
      </c>
      <c r="O6923" s="2"/>
      <c r="P6923" s="2"/>
      <c r="Q6923" s="2">
        <v>1491.87471936</v>
      </c>
    </row>
    <row r="6924" spans="1:17" x14ac:dyDescent="0.25">
      <c r="C6924" t="s">
        <v>997</v>
      </c>
      <c r="D6924" s="2">
        <v>335.41057832000001</v>
      </c>
      <c r="E6924" s="2">
        <v>121.30075521000001</v>
      </c>
      <c r="F6924" s="2">
        <v>85.291422150000002</v>
      </c>
      <c r="G6924" s="2">
        <v>117.04979842</v>
      </c>
      <c r="H6924" s="2">
        <v>323.57308468999997</v>
      </c>
      <c r="I6924" s="2">
        <v>57.113256360000001</v>
      </c>
      <c r="J6924" s="2">
        <v>903.33666409</v>
      </c>
      <c r="K6924" s="2">
        <v>463.49144332999998</v>
      </c>
      <c r="L6924" s="2"/>
      <c r="M6924" s="2">
        <v>179.59678880999999</v>
      </c>
      <c r="N6924" s="2">
        <v>6.6310441400000002</v>
      </c>
      <c r="O6924" s="2"/>
      <c r="P6924" s="2">
        <v>1.7682865800000001</v>
      </c>
      <c r="Q6924" s="2">
        <v>2594.5631221000003</v>
      </c>
    </row>
    <row r="6925" spans="1:17" x14ac:dyDescent="0.25">
      <c r="B6925" t="s">
        <v>970</v>
      </c>
      <c r="C6925" t="s">
        <v>994</v>
      </c>
      <c r="D6925" s="2">
        <v>992.42273451000005</v>
      </c>
      <c r="E6925" s="2">
        <v>244.02497994000001</v>
      </c>
      <c r="F6925" s="2">
        <v>93.556761409999993</v>
      </c>
      <c r="G6925" s="2">
        <v>307.92249150999999</v>
      </c>
      <c r="H6925" s="2">
        <v>495.45832368999999</v>
      </c>
      <c r="I6925" s="2">
        <v>457.54372831000001</v>
      </c>
      <c r="J6925" s="2">
        <v>691.50687140000002</v>
      </c>
      <c r="K6925" s="2">
        <v>1038.9687888599999</v>
      </c>
      <c r="L6925" s="2">
        <v>67.102834279999996</v>
      </c>
      <c r="M6925" s="2">
        <v>422.35245477000001</v>
      </c>
      <c r="N6925" s="2">
        <v>832.65187933000004</v>
      </c>
      <c r="O6925" s="2">
        <v>27.53768591</v>
      </c>
      <c r="P6925" s="2">
        <v>50.346000449999998</v>
      </c>
      <c r="Q6925" s="2">
        <v>5721.39553437</v>
      </c>
    </row>
    <row r="6926" spans="1:17" x14ac:dyDescent="0.25">
      <c r="C6926" t="s">
        <v>995</v>
      </c>
      <c r="D6926" s="2">
        <v>1855.2743225199999</v>
      </c>
      <c r="E6926" s="2">
        <v>961.62623207000001</v>
      </c>
      <c r="F6926" s="2">
        <v>344.58343366000003</v>
      </c>
      <c r="G6926" s="2">
        <v>2671.0419652700002</v>
      </c>
      <c r="H6926" s="2">
        <v>1034.2613261900001</v>
      </c>
      <c r="I6926" s="2">
        <v>1687.9534123799999</v>
      </c>
      <c r="J6926" s="2">
        <v>2000.2908574600001</v>
      </c>
      <c r="K6926" s="2">
        <v>2314.6928487499999</v>
      </c>
      <c r="L6926" s="2">
        <v>838.52945983999996</v>
      </c>
      <c r="M6926" s="2">
        <v>1995.35598996</v>
      </c>
      <c r="N6926" s="2">
        <v>6912.8739034600003</v>
      </c>
      <c r="O6926" s="2">
        <v>49.045333360000001</v>
      </c>
      <c r="P6926" s="2">
        <v>290.35477150000003</v>
      </c>
      <c r="Q6926" s="2">
        <v>22955.883856419998</v>
      </c>
    </row>
    <row r="6927" spans="1:17" x14ac:dyDescent="0.25">
      <c r="C6927" t="s">
        <v>996</v>
      </c>
      <c r="D6927" s="2"/>
      <c r="E6927" s="2">
        <v>3.4299999999999997E-2</v>
      </c>
      <c r="F6927" s="2"/>
      <c r="G6927" s="2">
        <v>8.6045049999999998E-2</v>
      </c>
      <c r="H6927" s="2"/>
      <c r="I6927" s="2">
        <v>0.85063999999999995</v>
      </c>
      <c r="J6927" s="2">
        <v>1.8280766799999999</v>
      </c>
      <c r="K6927" s="2"/>
      <c r="L6927" s="2"/>
      <c r="M6927" s="2"/>
      <c r="N6927" s="2">
        <v>0.17150000000000001</v>
      </c>
      <c r="O6927" s="2"/>
      <c r="P6927" s="2"/>
      <c r="Q6927" s="2">
        <v>2.97056173</v>
      </c>
    </row>
    <row r="6928" spans="1:17" x14ac:dyDescent="0.25">
      <c r="C6928" t="s">
        <v>997</v>
      </c>
      <c r="D6928" s="2">
        <v>21.884571919999999</v>
      </c>
      <c r="E6928" s="2">
        <v>0.26976819000000002</v>
      </c>
      <c r="F6928" s="2">
        <v>1.1262975500000001</v>
      </c>
      <c r="G6928" s="2">
        <v>9.4107222400000001</v>
      </c>
      <c r="H6928" s="2">
        <v>0.41368862000000001</v>
      </c>
      <c r="I6928" s="2">
        <v>1.47312336</v>
      </c>
      <c r="J6928" s="2">
        <v>44.217756909999999</v>
      </c>
      <c r="K6928" s="2">
        <v>9.18332646</v>
      </c>
      <c r="L6928" s="2"/>
      <c r="M6928" s="2">
        <v>0.86325549999999995</v>
      </c>
      <c r="N6928" s="2">
        <v>6.4858986500000002</v>
      </c>
      <c r="O6928" s="2"/>
      <c r="P6928" s="2">
        <v>1.18367252</v>
      </c>
      <c r="Q6928" s="2">
        <v>96.512081919999986</v>
      </c>
    </row>
    <row r="6929" spans="1:17" x14ac:dyDescent="0.25">
      <c r="B6929" t="s">
        <v>971</v>
      </c>
      <c r="C6929" t="s">
        <v>994</v>
      </c>
      <c r="D6929" s="2">
        <v>172.21068224999999</v>
      </c>
      <c r="E6929" s="2">
        <v>45.525072780000002</v>
      </c>
      <c r="F6929" s="2">
        <v>9.9700225699999994</v>
      </c>
      <c r="G6929" s="2">
        <v>70.413759130000003</v>
      </c>
      <c r="H6929" s="2">
        <v>64.947495900000007</v>
      </c>
      <c r="I6929" s="2">
        <v>127.81870213000001</v>
      </c>
      <c r="J6929" s="2">
        <v>240.23420736</v>
      </c>
      <c r="K6929" s="2">
        <v>145.66322969000001</v>
      </c>
      <c r="L6929" s="2">
        <v>21.906037940000001</v>
      </c>
      <c r="M6929" s="2">
        <v>118.71997634</v>
      </c>
      <c r="N6929" s="2">
        <v>125.63871437</v>
      </c>
      <c r="O6929" s="2">
        <v>3.0561162799999999</v>
      </c>
      <c r="P6929" s="2">
        <v>18.65711456</v>
      </c>
      <c r="Q6929" s="2">
        <v>1164.7611313</v>
      </c>
    </row>
    <row r="6930" spans="1:17" x14ac:dyDescent="0.25">
      <c r="C6930" t="s">
        <v>995</v>
      </c>
      <c r="D6930" s="2">
        <v>628.44546310999999</v>
      </c>
      <c r="E6930" s="2">
        <v>377.501983</v>
      </c>
      <c r="F6930" s="2">
        <v>103.01218532999999</v>
      </c>
      <c r="G6930" s="2">
        <v>934.97133259999998</v>
      </c>
      <c r="H6930" s="2">
        <v>381.95605130000001</v>
      </c>
      <c r="I6930" s="2">
        <v>591.71306400000003</v>
      </c>
      <c r="J6930" s="2">
        <v>818.16613855000003</v>
      </c>
      <c r="K6930" s="2">
        <v>844.07613950999996</v>
      </c>
      <c r="L6930" s="2">
        <v>324.19491010000002</v>
      </c>
      <c r="M6930" s="2">
        <v>573.50947970000004</v>
      </c>
      <c r="N6930" s="2">
        <v>1895.8287705800001</v>
      </c>
      <c r="O6930" s="2">
        <v>15.18317819</v>
      </c>
      <c r="P6930" s="2">
        <v>141.82164080000001</v>
      </c>
      <c r="Q6930" s="2">
        <v>7630.3803367699993</v>
      </c>
    </row>
    <row r="6931" spans="1:17" x14ac:dyDescent="0.25">
      <c r="B6931" t="s">
        <v>972</v>
      </c>
      <c r="C6931" t="s">
        <v>994</v>
      </c>
      <c r="D6931" s="2">
        <v>1429.1872674000001</v>
      </c>
      <c r="E6931" s="2">
        <v>378.95373493</v>
      </c>
      <c r="F6931" s="2">
        <v>106.79697241</v>
      </c>
      <c r="G6931" s="2">
        <v>1183.9828924000001</v>
      </c>
      <c r="H6931" s="2">
        <v>1255.18843526</v>
      </c>
      <c r="I6931" s="2">
        <v>2660.95155234</v>
      </c>
      <c r="J6931" s="2">
        <v>3767.1151717900002</v>
      </c>
      <c r="K6931" s="2">
        <v>3118.6832125400001</v>
      </c>
      <c r="L6931" s="2">
        <v>134.25217961000001</v>
      </c>
      <c r="M6931" s="2">
        <v>185.74398995999999</v>
      </c>
      <c r="N6931" s="2">
        <v>3960.0387678900001</v>
      </c>
      <c r="O6931" s="2">
        <v>81.316099519999995</v>
      </c>
      <c r="P6931" s="2">
        <v>289.99371759000002</v>
      </c>
      <c r="Q6931" s="2">
        <v>18552.203993640007</v>
      </c>
    </row>
    <row r="6932" spans="1:17" x14ac:dyDescent="0.25">
      <c r="C6932" t="s">
        <v>995</v>
      </c>
      <c r="D6932" s="2">
        <v>22046.252245930002</v>
      </c>
      <c r="E6932" s="2">
        <v>13488.231595789999</v>
      </c>
      <c r="F6932" s="2">
        <v>4728.66295016</v>
      </c>
      <c r="G6932" s="2">
        <v>18716.924526120001</v>
      </c>
      <c r="H6932" s="2">
        <v>21962.29596069</v>
      </c>
      <c r="I6932" s="2">
        <v>23762.945730790001</v>
      </c>
      <c r="J6932" s="2">
        <v>35925.679149819996</v>
      </c>
      <c r="K6932" s="2">
        <v>29304.11876062</v>
      </c>
      <c r="L6932" s="2">
        <v>9767.6204053700003</v>
      </c>
      <c r="M6932" s="2">
        <v>21687.688805779999</v>
      </c>
      <c r="N6932" s="2">
        <v>45761.140124830003</v>
      </c>
      <c r="O6932" s="2">
        <v>501.86656806000002</v>
      </c>
      <c r="P6932" s="2">
        <v>4768.4258734699997</v>
      </c>
      <c r="Q6932" s="2">
        <v>252421.85269743006</v>
      </c>
    </row>
    <row r="6933" spans="1:17" x14ac:dyDescent="0.25">
      <c r="C6933" t="s">
        <v>996</v>
      </c>
      <c r="D6933" s="2"/>
      <c r="E6933" s="2"/>
      <c r="F6933" s="2"/>
      <c r="G6933" s="2"/>
      <c r="H6933" s="2">
        <v>0</v>
      </c>
      <c r="I6933" s="2">
        <v>264.08304439</v>
      </c>
      <c r="J6933" s="2">
        <v>4.448121E-2</v>
      </c>
      <c r="K6933" s="2"/>
      <c r="L6933" s="2"/>
      <c r="M6933" s="2"/>
      <c r="N6933" s="2"/>
      <c r="O6933" s="2"/>
      <c r="P6933" s="2"/>
      <c r="Q6933" s="2">
        <v>264.12752560000001</v>
      </c>
    </row>
    <row r="6934" spans="1:17" x14ac:dyDescent="0.25">
      <c r="C6934" t="s">
        <v>997</v>
      </c>
      <c r="D6934" s="2">
        <v>16.87767908</v>
      </c>
      <c r="E6934" s="2">
        <v>6.3801000000000005E-4</v>
      </c>
      <c r="F6934" s="2">
        <v>10.57140324</v>
      </c>
      <c r="G6934" s="2">
        <v>8.7548461599999996</v>
      </c>
      <c r="H6934" s="2">
        <v>45.052527759999997</v>
      </c>
      <c r="I6934" s="2">
        <v>1.7048378399999999</v>
      </c>
      <c r="J6934" s="2">
        <v>416.95363465000003</v>
      </c>
      <c r="K6934" s="2">
        <v>8.9386218300000007</v>
      </c>
      <c r="L6934" s="2">
        <v>6.8000699999999997E-2</v>
      </c>
      <c r="M6934" s="2">
        <v>1.571415E-2</v>
      </c>
      <c r="N6934" s="2">
        <v>1.8651255200000001</v>
      </c>
      <c r="O6934" s="2">
        <v>4.7679999999999998E-5</v>
      </c>
      <c r="P6934" s="2">
        <v>35.177187099999998</v>
      </c>
      <c r="Q6934" s="2">
        <v>545.98026371999993</v>
      </c>
    </row>
    <row r="6935" spans="1:17" x14ac:dyDescent="0.25">
      <c r="A6935" t="s">
        <v>499</v>
      </c>
      <c r="B6935" t="s">
        <v>3</v>
      </c>
      <c r="C6935" t="s">
        <v>994</v>
      </c>
      <c r="D6935" s="2">
        <v>1981.4287199299999</v>
      </c>
      <c r="E6935" s="2">
        <v>469.35325982000001</v>
      </c>
      <c r="F6935" s="2">
        <v>215.68362404999999</v>
      </c>
      <c r="G6935" s="2">
        <v>1296.4262359700001</v>
      </c>
      <c r="H6935" s="2">
        <v>1393.84351391</v>
      </c>
      <c r="I6935" s="2">
        <v>2843.4001166600001</v>
      </c>
      <c r="J6935" s="2">
        <v>4053.2574383199999</v>
      </c>
      <c r="K6935" s="2">
        <v>3607.8062129</v>
      </c>
      <c r="L6935" s="2">
        <v>118.28564086</v>
      </c>
      <c r="M6935" s="2">
        <v>650.55370570000002</v>
      </c>
      <c r="N6935" s="2">
        <v>4372.3401751499996</v>
      </c>
      <c r="O6935" s="2">
        <v>76.85953232</v>
      </c>
      <c r="P6935" s="2">
        <v>323.58261998</v>
      </c>
      <c r="Q6935" s="2">
        <v>21402.820795569998</v>
      </c>
    </row>
    <row r="6936" spans="1:17" x14ac:dyDescent="0.25">
      <c r="C6936" t="s">
        <v>995</v>
      </c>
      <c r="D6936" s="2">
        <v>22938.193213940001</v>
      </c>
      <c r="E6936" s="2">
        <v>14320.986922710001</v>
      </c>
      <c r="F6936" s="2">
        <v>4975.59515964</v>
      </c>
      <c r="G6936" s="2">
        <v>20099.17073939</v>
      </c>
      <c r="H6936" s="2">
        <v>23244.44072658</v>
      </c>
      <c r="I6936" s="2">
        <v>25285.176995940001</v>
      </c>
      <c r="J6936" s="2">
        <v>37304.198263190003</v>
      </c>
      <c r="K6936" s="2">
        <v>30482.7613733</v>
      </c>
      <c r="L6936" s="2">
        <v>11120.94645225</v>
      </c>
      <c r="M6936" s="2">
        <v>23443.947324839999</v>
      </c>
      <c r="N6936" s="2">
        <v>48575.467972309998</v>
      </c>
      <c r="O6936" s="2">
        <v>555.52364490000002</v>
      </c>
      <c r="P6936" s="2">
        <v>5233.5295108800001</v>
      </c>
      <c r="Q6936" s="2">
        <v>267579.93829987</v>
      </c>
    </row>
    <row r="6937" spans="1:17" x14ac:dyDescent="0.25">
      <c r="C6937" t="s">
        <v>996</v>
      </c>
      <c r="D6937" s="2">
        <v>-7.0000000000000005E-8</v>
      </c>
      <c r="E6937" s="2">
        <v>3.4299999999999997E-2</v>
      </c>
      <c r="F6937" s="2"/>
      <c r="G6937" s="2">
        <v>8.6045049999999998E-2</v>
      </c>
      <c r="H6937" s="2">
        <v>0</v>
      </c>
      <c r="I6937" s="2">
        <v>829.66719859</v>
      </c>
      <c r="J6937" s="2">
        <v>430.93354482000001</v>
      </c>
      <c r="K6937" s="2">
        <v>230.98213095</v>
      </c>
      <c r="L6937" s="2"/>
      <c r="M6937" s="2"/>
      <c r="N6937" s="2">
        <v>0.17150000000000001</v>
      </c>
      <c r="O6937" s="2"/>
      <c r="P6937" s="2"/>
      <c r="Q6937" s="2">
        <v>1491.8747193399997</v>
      </c>
    </row>
    <row r="6938" spans="1:17" x14ac:dyDescent="0.25">
      <c r="C6938" t="s">
        <v>997</v>
      </c>
      <c r="D6938" s="2">
        <v>335.53418065</v>
      </c>
      <c r="E6938" s="2">
        <v>121.34423144</v>
      </c>
      <c r="F6938" s="2">
        <v>85.322854960000001</v>
      </c>
      <c r="G6938" s="2">
        <v>117.0983008</v>
      </c>
      <c r="H6938" s="2">
        <v>323.69761975</v>
      </c>
      <c r="I6938" s="2">
        <v>57.113256360000001</v>
      </c>
      <c r="J6938" s="2">
        <v>903.31849566999995</v>
      </c>
      <c r="K6938" s="2">
        <v>463.66224483000002</v>
      </c>
      <c r="L6938" s="2"/>
      <c r="M6938" s="2">
        <v>179.66297213000001</v>
      </c>
      <c r="N6938" s="2">
        <v>6.6334877600000004</v>
      </c>
      <c r="O6938" s="2"/>
      <c r="P6938" s="2">
        <v>1.7682866500000001</v>
      </c>
      <c r="Q6938" s="2">
        <v>2595.1559309999993</v>
      </c>
    </row>
    <row r="6939" spans="1:17" x14ac:dyDescent="0.25">
      <c r="B6939" t="s">
        <v>970</v>
      </c>
      <c r="C6939" t="s">
        <v>994</v>
      </c>
      <c r="D6939" s="2">
        <v>992.29126685999995</v>
      </c>
      <c r="E6939" s="2">
        <v>243.98860144</v>
      </c>
      <c r="F6939" s="2">
        <v>93.555389419999997</v>
      </c>
      <c r="G6939" s="2">
        <v>307.93715467999999</v>
      </c>
      <c r="H6939" s="2">
        <v>495.53653207999997</v>
      </c>
      <c r="I6939" s="2">
        <v>457.47958731</v>
      </c>
      <c r="J6939" s="2">
        <v>691.33923943000002</v>
      </c>
      <c r="K6939" s="2">
        <v>1038.76923805</v>
      </c>
      <c r="L6939" s="2">
        <v>67.077932480000001</v>
      </c>
      <c r="M6939" s="2">
        <v>422.30855673000002</v>
      </c>
      <c r="N6939" s="2">
        <v>832.60138046999998</v>
      </c>
      <c r="O6939" s="2">
        <v>27.53768591</v>
      </c>
      <c r="P6939" s="2">
        <v>50.344628450000002</v>
      </c>
      <c r="Q6939" s="2">
        <v>5720.7671933100019</v>
      </c>
    </row>
    <row r="6940" spans="1:17" x14ac:dyDescent="0.25">
      <c r="C6940" t="s">
        <v>995</v>
      </c>
      <c r="D6940" s="2">
        <v>1865.3456192199999</v>
      </c>
      <c r="E6940" s="2">
        <v>940.00059366999994</v>
      </c>
      <c r="F6940" s="2">
        <v>369.09017779999999</v>
      </c>
      <c r="G6940" s="2">
        <v>2912.7979662100001</v>
      </c>
      <c r="H6940" s="2">
        <v>1080.3997370500001</v>
      </c>
      <c r="I6940" s="2">
        <v>1668.8603316799999</v>
      </c>
      <c r="J6940" s="2">
        <v>2068.5391777999998</v>
      </c>
      <c r="K6940" s="2">
        <v>2341.7181710099999</v>
      </c>
      <c r="L6940" s="2">
        <v>836.07501680999997</v>
      </c>
      <c r="M6940" s="2">
        <v>2014.0063559</v>
      </c>
      <c r="N6940" s="2">
        <v>6850.1578208999999</v>
      </c>
      <c r="O6940" s="2">
        <v>49.553155259999997</v>
      </c>
      <c r="P6940" s="2">
        <v>302.76846841999998</v>
      </c>
      <c r="Q6940" s="2">
        <v>23299.312591730002</v>
      </c>
    </row>
    <row r="6941" spans="1:17" x14ac:dyDescent="0.25">
      <c r="C6941" t="s">
        <v>996</v>
      </c>
      <c r="D6941" s="2"/>
      <c r="E6941" s="2">
        <v>3.4299999999999997E-2</v>
      </c>
      <c r="F6941" s="2"/>
      <c r="G6941" s="2">
        <v>8.6045049999999998E-2</v>
      </c>
      <c r="H6941" s="2"/>
      <c r="I6941" s="2">
        <v>0.85063999999999995</v>
      </c>
      <c r="J6941" s="2">
        <v>1.8280766799999999</v>
      </c>
      <c r="K6941" s="2"/>
      <c r="L6941" s="2"/>
      <c r="M6941" s="2"/>
      <c r="N6941" s="2">
        <v>0.17150000000000001</v>
      </c>
      <c r="O6941" s="2"/>
      <c r="P6941" s="2"/>
      <c r="Q6941" s="2">
        <v>2.97056173</v>
      </c>
    </row>
    <row r="6942" spans="1:17" x14ac:dyDescent="0.25">
      <c r="C6942" t="s">
        <v>997</v>
      </c>
      <c r="D6942" s="2">
        <v>21.892636620000001</v>
      </c>
      <c r="E6942" s="2">
        <v>0.26986759999999999</v>
      </c>
      <c r="F6942" s="2">
        <v>1.12671261</v>
      </c>
      <c r="G6942" s="2">
        <v>9.4141902000000002</v>
      </c>
      <c r="H6942" s="2">
        <v>0.41384106999999998</v>
      </c>
      <c r="I6942" s="2">
        <v>1.47312336</v>
      </c>
      <c r="J6942" s="2">
        <v>44.217756909999999</v>
      </c>
      <c r="K6942" s="2">
        <v>9.1867105999999996</v>
      </c>
      <c r="L6942" s="2"/>
      <c r="M6942" s="2">
        <v>0.86357362000000004</v>
      </c>
      <c r="N6942" s="2">
        <v>6.4882887699999996</v>
      </c>
      <c r="O6942" s="2"/>
      <c r="P6942" s="2">
        <v>1.18367252</v>
      </c>
      <c r="Q6942" s="2">
        <v>96.530373879999999</v>
      </c>
    </row>
    <row r="6943" spans="1:17" x14ac:dyDescent="0.25">
      <c r="B6943" t="s">
        <v>971</v>
      </c>
      <c r="C6943" t="s">
        <v>994</v>
      </c>
      <c r="D6943" s="2">
        <v>172.16242901000001</v>
      </c>
      <c r="E6943" s="2">
        <v>45.488694289999998</v>
      </c>
      <c r="F6943" s="2">
        <v>9.9686505699999994</v>
      </c>
      <c r="G6943" s="2">
        <v>70.321197600000005</v>
      </c>
      <c r="H6943" s="2">
        <v>65.025706760000006</v>
      </c>
      <c r="I6943" s="2">
        <v>127.82008098999999</v>
      </c>
      <c r="J6943" s="2">
        <v>240.06383188000001</v>
      </c>
      <c r="K6943" s="2">
        <v>145.46135773</v>
      </c>
      <c r="L6943" s="2">
        <v>21.881136139999999</v>
      </c>
      <c r="M6943" s="2">
        <v>118.67572934</v>
      </c>
      <c r="N6943" s="2">
        <v>125.57258397</v>
      </c>
      <c r="O6943" s="2">
        <v>3.0561162799999999</v>
      </c>
      <c r="P6943" s="2">
        <v>18.65574256</v>
      </c>
      <c r="Q6943" s="2">
        <v>1164.15325712</v>
      </c>
    </row>
    <row r="6944" spans="1:17" x14ac:dyDescent="0.25">
      <c r="C6944" t="s">
        <v>995</v>
      </c>
      <c r="D6944" s="2">
        <v>615.19905571000004</v>
      </c>
      <c r="E6944" s="2">
        <v>352.2492823</v>
      </c>
      <c r="F6944" s="2">
        <v>108.94218563</v>
      </c>
      <c r="G6944" s="2">
        <v>906.35371050000003</v>
      </c>
      <c r="H6944" s="2">
        <v>415.76698379999999</v>
      </c>
      <c r="I6944" s="2">
        <v>575.44653530000005</v>
      </c>
      <c r="J6944" s="2">
        <v>850.57977195000001</v>
      </c>
      <c r="K6944" s="2">
        <v>825.04104552000001</v>
      </c>
      <c r="L6944" s="2">
        <v>324.50798070000002</v>
      </c>
      <c r="M6944" s="2">
        <v>591.42986020000001</v>
      </c>
      <c r="N6944" s="2">
        <v>1802.2064893500001</v>
      </c>
      <c r="O6944" s="2">
        <v>15.48348009</v>
      </c>
      <c r="P6944" s="2">
        <v>143.52962170000001</v>
      </c>
      <c r="Q6944" s="2">
        <v>7526.7360027500017</v>
      </c>
    </row>
    <row r="6945" spans="1:17" x14ac:dyDescent="0.25">
      <c r="B6945" t="s">
        <v>972</v>
      </c>
      <c r="C6945" t="s">
        <v>994</v>
      </c>
      <c r="D6945" s="2">
        <v>1429.2806811299999</v>
      </c>
      <c r="E6945" s="2">
        <v>378.82368337999998</v>
      </c>
      <c r="F6945" s="2">
        <v>106.70371359000001</v>
      </c>
      <c r="G6945" s="2">
        <v>1184.8321179300001</v>
      </c>
      <c r="H6945" s="2">
        <v>1255.1972927899999</v>
      </c>
      <c r="I6945" s="2">
        <v>2661.5688571300002</v>
      </c>
      <c r="J6945" s="2">
        <v>3766.7735498500001</v>
      </c>
      <c r="K6945" s="2">
        <v>3118.56384673</v>
      </c>
      <c r="L6945" s="2">
        <v>134.33252929</v>
      </c>
      <c r="M6945" s="2">
        <v>185.71242459999999</v>
      </c>
      <c r="N6945" s="2">
        <v>3960.0285754500001</v>
      </c>
      <c r="O6945" s="2">
        <v>81.320596420000001</v>
      </c>
      <c r="P6945" s="2">
        <v>290.01830303999998</v>
      </c>
      <c r="Q6945" s="2">
        <v>18553.15617133</v>
      </c>
    </row>
    <row r="6946" spans="1:17" x14ac:dyDescent="0.25">
      <c r="C6946" t="s">
        <v>995</v>
      </c>
      <c r="D6946" s="2">
        <v>22054.237462960002</v>
      </c>
      <c r="E6946" s="2">
        <v>13487.67661896</v>
      </c>
      <c r="F6946" s="2">
        <v>4739.3304415000002</v>
      </c>
      <c r="G6946" s="2">
        <v>18937.633281030001</v>
      </c>
      <c r="H6946" s="2">
        <v>21936.77206213</v>
      </c>
      <c r="I6946" s="2">
        <v>23704.313804180001</v>
      </c>
      <c r="J6946" s="2">
        <v>35934.43702772</v>
      </c>
      <c r="K6946" s="2">
        <v>29304.67015876</v>
      </c>
      <c r="L6946" s="2">
        <v>9770.0411020600004</v>
      </c>
      <c r="M6946" s="2">
        <v>21671.04387116</v>
      </c>
      <c r="N6946" s="2">
        <v>45626.914792410003</v>
      </c>
      <c r="O6946" s="2">
        <v>502.14727318000001</v>
      </c>
      <c r="P6946" s="2">
        <v>4780.0000437400004</v>
      </c>
      <c r="Q6946" s="2">
        <v>252449.21793978999</v>
      </c>
    </row>
    <row r="6947" spans="1:17" x14ac:dyDescent="0.25">
      <c r="C6947" t="s">
        <v>996</v>
      </c>
      <c r="D6947" s="2"/>
      <c r="E6947" s="2"/>
      <c r="F6947" s="2"/>
      <c r="G6947" s="2"/>
      <c r="H6947" s="2">
        <v>0</v>
      </c>
      <c r="I6947" s="2">
        <v>264.10178281999998</v>
      </c>
      <c r="J6947" s="2">
        <v>4.448121E-2</v>
      </c>
      <c r="K6947" s="2"/>
      <c r="L6947" s="2"/>
      <c r="M6947" s="2"/>
      <c r="N6947" s="2"/>
      <c r="O6947" s="2"/>
      <c r="P6947" s="2"/>
      <c r="Q6947" s="2">
        <v>264.14626403</v>
      </c>
    </row>
    <row r="6948" spans="1:17" x14ac:dyDescent="0.25">
      <c r="C6948" t="s">
        <v>997</v>
      </c>
      <c r="D6948" s="2">
        <v>16.883915399999999</v>
      </c>
      <c r="E6948" s="2">
        <v>6.7241000000000002E-4</v>
      </c>
      <c r="F6948" s="2">
        <v>10.57529892</v>
      </c>
      <c r="G6948" s="2">
        <v>8.7573704699999997</v>
      </c>
      <c r="H6948" s="2">
        <v>45.483518609999997</v>
      </c>
      <c r="I6948" s="2">
        <v>1.7048378399999999</v>
      </c>
      <c r="J6948" s="2">
        <v>416.94204599</v>
      </c>
      <c r="K6948" s="2">
        <v>8.9419158000000003</v>
      </c>
      <c r="L6948" s="2">
        <v>6.8025799999999997E-2</v>
      </c>
      <c r="M6948" s="2">
        <v>1.571962E-2</v>
      </c>
      <c r="N6948" s="2">
        <v>1.8548528</v>
      </c>
      <c r="O6948" s="2">
        <v>4.7679999999999998E-5</v>
      </c>
      <c r="P6948" s="2">
        <v>35.181415190000003</v>
      </c>
      <c r="Q6948" s="2">
        <v>546.40963652999994</v>
      </c>
    </row>
    <row r="6949" spans="1:17" x14ac:dyDescent="0.25">
      <c r="A6949" t="s">
        <v>500</v>
      </c>
      <c r="B6949" t="s">
        <v>3</v>
      </c>
      <c r="C6949" t="s">
        <v>994</v>
      </c>
      <c r="D6949" s="2">
        <v>1981.49195592</v>
      </c>
      <c r="E6949" s="2">
        <v>469.36052861000002</v>
      </c>
      <c r="F6949" s="2">
        <v>215.68519855</v>
      </c>
      <c r="G6949" s="2">
        <v>1298.45926113</v>
      </c>
      <c r="H6949" s="2">
        <v>1393.8502079699999</v>
      </c>
      <c r="I6949" s="2">
        <v>2843.4409521399998</v>
      </c>
      <c r="J6949" s="2">
        <v>4053.3244708299999</v>
      </c>
      <c r="K6949" s="2">
        <v>3607.8173608400002</v>
      </c>
      <c r="L6949" s="2">
        <v>118.28564086</v>
      </c>
      <c r="M6949" s="2">
        <v>650.55416504000004</v>
      </c>
      <c r="N6949" s="2">
        <v>4372.5614358499997</v>
      </c>
      <c r="O6949" s="2">
        <v>76.863291090000004</v>
      </c>
      <c r="P6949" s="2">
        <v>323.58597896999999</v>
      </c>
      <c r="Q6949" s="2">
        <v>21405.2804478</v>
      </c>
    </row>
    <row r="6950" spans="1:17" x14ac:dyDescent="0.25">
      <c r="C6950" t="s">
        <v>995</v>
      </c>
      <c r="D6950" s="2">
        <v>22947.833727990001</v>
      </c>
      <c r="E6950" s="2">
        <v>14325.86603309</v>
      </c>
      <c r="F6950" s="2">
        <v>4979.72787823</v>
      </c>
      <c r="G6950" s="2">
        <v>20173.62516675</v>
      </c>
      <c r="H6950" s="2">
        <v>23246.324770560001</v>
      </c>
      <c r="I6950" s="2">
        <v>25274.78087223</v>
      </c>
      <c r="J6950" s="2">
        <v>37307.767377589997</v>
      </c>
      <c r="K6950" s="2">
        <v>30480.590539950001</v>
      </c>
      <c r="L6950" s="2">
        <v>11121.892246969999</v>
      </c>
      <c r="M6950" s="2">
        <v>23451.567506700001</v>
      </c>
      <c r="N6950" s="2">
        <v>48311.07652594</v>
      </c>
      <c r="O6950" s="2">
        <v>555.63887526999997</v>
      </c>
      <c r="P6950" s="2">
        <v>5239.7218473700004</v>
      </c>
      <c r="Q6950" s="2">
        <v>267416.41336863994</v>
      </c>
    </row>
    <row r="6951" spans="1:17" x14ac:dyDescent="0.25">
      <c r="C6951" t="s">
        <v>996</v>
      </c>
      <c r="D6951" s="2">
        <v>-7.0000000000000005E-8</v>
      </c>
      <c r="E6951" s="2">
        <v>3.4299999999999997E-2</v>
      </c>
      <c r="F6951" s="2"/>
      <c r="G6951" s="2">
        <v>8.6045049999999998E-2</v>
      </c>
      <c r="H6951" s="2">
        <v>0</v>
      </c>
      <c r="I6951" s="2">
        <v>829.66719859</v>
      </c>
      <c r="J6951" s="2">
        <v>430.95186186000001</v>
      </c>
      <c r="K6951" s="2">
        <v>230.98213095</v>
      </c>
      <c r="L6951" s="2"/>
      <c r="M6951" s="2"/>
      <c r="N6951" s="2">
        <v>0.17150000000000001</v>
      </c>
      <c r="O6951" s="2"/>
      <c r="P6951" s="2"/>
      <c r="Q6951" s="2">
        <v>1491.8930363799998</v>
      </c>
    </row>
    <row r="6952" spans="1:17" x14ac:dyDescent="0.25">
      <c r="C6952" t="s">
        <v>997</v>
      </c>
      <c r="D6952" s="2">
        <v>335.66028011999998</v>
      </c>
      <c r="E6952" s="2">
        <v>121.3898403</v>
      </c>
      <c r="F6952" s="2">
        <v>85.354922740000006</v>
      </c>
      <c r="G6952" s="2">
        <v>117.14365092</v>
      </c>
      <c r="H6952" s="2">
        <v>323.82456765000001</v>
      </c>
      <c r="I6952" s="2">
        <v>57.113256360000001</v>
      </c>
      <c r="J6952" s="2">
        <v>903.30032745999995</v>
      </c>
      <c r="K6952" s="2">
        <v>463.83649689999999</v>
      </c>
      <c r="L6952" s="2"/>
      <c r="M6952" s="2">
        <v>179.73049248999999</v>
      </c>
      <c r="N6952" s="2">
        <v>6.63598073</v>
      </c>
      <c r="O6952" s="2"/>
      <c r="P6952" s="2">
        <v>1.7682867200000001</v>
      </c>
      <c r="Q6952" s="2">
        <v>2595.7581023899997</v>
      </c>
    </row>
    <row r="6953" spans="1:17" x14ac:dyDescent="0.25">
      <c r="B6953" t="s">
        <v>970</v>
      </c>
      <c r="C6953" t="s">
        <v>994</v>
      </c>
      <c r="D6953" s="2">
        <v>992.29037505999997</v>
      </c>
      <c r="E6953" s="2">
        <v>243.98860121999999</v>
      </c>
      <c r="F6953" s="2">
        <v>93.555389419999997</v>
      </c>
      <c r="G6953" s="2">
        <v>307.93717526</v>
      </c>
      <c r="H6953" s="2">
        <v>495.53653207999997</v>
      </c>
      <c r="I6953" s="2">
        <v>457.47547130999999</v>
      </c>
      <c r="J6953" s="2">
        <v>691.33615239000005</v>
      </c>
      <c r="K6953" s="2">
        <v>1038.7717076500001</v>
      </c>
      <c r="L6953" s="2">
        <v>67.077932480000001</v>
      </c>
      <c r="M6953" s="2">
        <v>422.30855673000002</v>
      </c>
      <c r="N6953" s="2">
        <v>832.59102275999999</v>
      </c>
      <c r="O6953" s="2">
        <v>27.53768591</v>
      </c>
      <c r="P6953" s="2">
        <v>50.344628450000002</v>
      </c>
      <c r="Q6953" s="2">
        <v>5720.7512307200013</v>
      </c>
    </row>
    <row r="6954" spans="1:17" x14ac:dyDescent="0.25">
      <c r="C6954" t="s">
        <v>995</v>
      </c>
      <c r="D6954" s="2">
        <v>1872.6422539299999</v>
      </c>
      <c r="E6954" s="2">
        <v>942.13981006999995</v>
      </c>
      <c r="F6954" s="2">
        <v>372.42592918000003</v>
      </c>
      <c r="G6954" s="2">
        <v>2988.11756616</v>
      </c>
      <c r="H6954" s="2">
        <v>1077.7120707399999</v>
      </c>
      <c r="I6954" s="2">
        <v>1658.2591766400001</v>
      </c>
      <c r="J6954" s="2">
        <v>2071.87859549</v>
      </c>
      <c r="K6954" s="2">
        <v>2339.0697965099998</v>
      </c>
      <c r="L6954" s="2">
        <v>834.03139791000001</v>
      </c>
      <c r="M6954" s="2">
        <v>2016.37340483</v>
      </c>
      <c r="N6954" s="2">
        <v>6577.9233063199999</v>
      </c>
      <c r="O6954" s="2">
        <v>49.550875259999998</v>
      </c>
      <c r="P6954" s="2">
        <v>307.59998372000001</v>
      </c>
      <c r="Q6954" s="2">
        <v>23107.724166759999</v>
      </c>
    </row>
    <row r="6955" spans="1:17" x14ac:dyDescent="0.25">
      <c r="C6955" t="s">
        <v>996</v>
      </c>
      <c r="D6955" s="2"/>
      <c r="E6955" s="2">
        <v>3.4299999999999997E-2</v>
      </c>
      <c r="F6955" s="2"/>
      <c r="G6955" s="2">
        <v>8.6045049999999998E-2</v>
      </c>
      <c r="H6955" s="2"/>
      <c r="I6955" s="2">
        <v>0.85063999999999995</v>
      </c>
      <c r="J6955" s="2">
        <v>1.8280766799999999</v>
      </c>
      <c r="K6955" s="2"/>
      <c r="L6955" s="2"/>
      <c r="M6955" s="2"/>
      <c r="N6955" s="2">
        <v>0.17150000000000001</v>
      </c>
      <c r="O6955" s="2"/>
      <c r="P6955" s="2"/>
      <c r="Q6955" s="2">
        <v>2.97056173</v>
      </c>
    </row>
    <row r="6956" spans="1:17" x14ac:dyDescent="0.25">
      <c r="C6956" t="s">
        <v>997</v>
      </c>
      <c r="D6956" s="2">
        <v>21.900864240000001</v>
      </c>
      <c r="E6956" s="2">
        <v>0.26996902</v>
      </c>
      <c r="F6956" s="2">
        <v>1.1271360399999999</v>
      </c>
      <c r="G6956" s="2">
        <v>9.4177282099999999</v>
      </c>
      <c r="H6956" s="2">
        <v>0.41399659999999999</v>
      </c>
      <c r="I6956" s="2">
        <v>1.47312336</v>
      </c>
      <c r="J6956" s="2">
        <v>44.217756909999999</v>
      </c>
      <c r="K6956" s="2">
        <v>9.1901631100000003</v>
      </c>
      <c r="L6956" s="2"/>
      <c r="M6956" s="2">
        <v>0.86389817000000002</v>
      </c>
      <c r="N6956" s="2">
        <v>6.4907271800000004</v>
      </c>
      <c r="O6956" s="2"/>
      <c r="P6956" s="2">
        <v>1.18367252</v>
      </c>
      <c r="Q6956" s="2">
        <v>96.549035360000005</v>
      </c>
    </row>
    <row r="6957" spans="1:17" x14ac:dyDescent="0.25">
      <c r="B6957" t="s">
        <v>971</v>
      </c>
      <c r="C6957" t="s">
        <v>994</v>
      </c>
      <c r="D6957" s="2">
        <v>172.16242901000001</v>
      </c>
      <c r="E6957" s="2">
        <v>45.488694019999997</v>
      </c>
      <c r="F6957" s="2">
        <v>9.9686505699999994</v>
      </c>
      <c r="G6957" s="2">
        <v>70.321197600000005</v>
      </c>
      <c r="H6957" s="2">
        <v>65.025706760000006</v>
      </c>
      <c r="I6957" s="2">
        <v>127.82008098999999</v>
      </c>
      <c r="J6957" s="2">
        <v>240.05697154000001</v>
      </c>
      <c r="K6957" s="2">
        <v>145.46135773</v>
      </c>
      <c r="L6957" s="2">
        <v>21.881136139999999</v>
      </c>
      <c r="M6957" s="2">
        <v>118.67572934</v>
      </c>
      <c r="N6957" s="2">
        <v>125.57258397</v>
      </c>
      <c r="O6957" s="2">
        <v>3.0561162799999999</v>
      </c>
      <c r="P6957" s="2">
        <v>18.65574256</v>
      </c>
      <c r="Q6957" s="2">
        <v>1164.1463965099999</v>
      </c>
    </row>
    <row r="6958" spans="1:17" x14ac:dyDescent="0.25">
      <c r="C6958" t="s">
        <v>995</v>
      </c>
      <c r="D6958" s="2">
        <v>615.19905571000004</v>
      </c>
      <c r="E6958" s="2">
        <v>352.5036187</v>
      </c>
      <c r="F6958" s="2">
        <v>108.94218563</v>
      </c>
      <c r="G6958" s="2">
        <v>906.44514560000005</v>
      </c>
      <c r="H6958" s="2">
        <v>416.13152960000002</v>
      </c>
      <c r="I6958" s="2">
        <v>575.42508069999997</v>
      </c>
      <c r="J6958" s="2">
        <v>851.47514275000003</v>
      </c>
      <c r="K6958" s="2">
        <v>825.04104552000001</v>
      </c>
      <c r="L6958" s="2">
        <v>324.57777179999999</v>
      </c>
      <c r="M6958" s="2">
        <v>591.42986020000001</v>
      </c>
      <c r="N6958" s="2">
        <v>1802.9276415500001</v>
      </c>
      <c r="O6958" s="2">
        <v>15.48348009</v>
      </c>
      <c r="P6958" s="2">
        <v>143.51342650000001</v>
      </c>
      <c r="Q6958" s="2">
        <v>7529.0949843499993</v>
      </c>
    </row>
    <row r="6959" spans="1:17" x14ac:dyDescent="0.25">
      <c r="B6959" t="s">
        <v>972</v>
      </c>
      <c r="C6959" t="s">
        <v>994</v>
      </c>
      <c r="D6959" s="2">
        <v>1429.5273601199999</v>
      </c>
      <c r="E6959" s="2">
        <v>378.86338185</v>
      </c>
      <c r="F6959" s="2">
        <v>106.7467827</v>
      </c>
      <c r="G6959" s="2">
        <v>1185.0031151600001</v>
      </c>
      <c r="H6959" s="2">
        <v>1255.3111942099999</v>
      </c>
      <c r="I6959" s="2">
        <v>2661.8698743099999</v>
      </c>
      <c r="J6959" s="2">
        <v>3767.0222251499999</v>
      </c>
      <c r="K6959" s="2">
        <v>3118.7666715300002</v>
      </c>
      <c r="L6959" s="2">
        <v>134.33302021</v>
      </c>
      <c r="M6959" s="2">
        <v>185.75673545000001</v>
      </c>
      <c r="N6959" s="2">
        <v>3960.09757967</v>
      </c>
      <c r="O6959" s="2">
        <v>81.322390249999998</v>
      </c>
      <c r="P6959" s="2">
        <v>290.03757400000001</v>
      </c>
      <c r="Q6959" s="2">
        <v>18554.657904610001</v>
      </c>
    </row>
    <row r="6960" spans="1:17" x14ac:dyDescent="0.25">
      <c r="C6960" t="s">
        <v>995</v>
      </c>
      <c r="D6960" s="2">
        <v>22063.787017940002</v>
      </c>
      <c r="E6960" s="2">
        <v>13490.84742357</v>
      </c>
      <c r="F6960" s="2">
        <v>4742.7162637199999</v>
      </c>
      <c r="G6960" s="2">
        <v>19016.667378179998</v>
      </c>
      <c r="H6960" s="2">
        <v>21934.924076300002</v>
      </c>
      <c r="I6960" s="2">
        <v>23690.797221330002</v>
      </c>
      <c r="J6960" s="2">
        <v>35934.465993830003</v>
      </c>
      <c r="K6960" s="2">
        <v>29301.045839139999</v>
      </c>
      <c r="L6960" s="2">
        <v>9768.8603480199999</v>
      </c>
      <c r="M6960" s="2">
        <v>21673.692711759999</v>
      </c>
      <c r="N6960" s="2">
        <v>45356.40727725</v>
      </c>
      <c r="O6960" s="2">
        <v>502.17859372999999</v>
      </c>
      <c r="P6960" s="2">
        <v>4785.1180579499996</v>
      </c>
      <c r="Q6960" s="2">
        <v>252261.50820272003</v>
      </c>
    </row>
    <row r="6961" spans="1:17" x14ac:dyDescent="0.25">
      <c r="C6961" t="s">
        <v>996</v>
      </c>
      <c r="D6961" s="2"/>
      <c r="E6961" s="2"/>
      <c r="F6961" s="2"/>
      <c r="G6961" s="2"/>
      <c r="H6961" s="2">
        <v>0</v>
      </c>
      <c r="I6961" s="2">
        <v>264.12051795000002</v>
      </c>
      <c r="J6961" s="2">
        <v>4.448121E-2</v>
      </c>
      <c r="K6961" s="2"/>
      <c r="L6961" s="2"/>
      <c r="M6961" s="2"/>
      <c r="N6961" s="2"/>
      <c r="O6961" s="2"/>
      <c r="P6961" s="2"/>
      <c r="Q6961" s="2">
        <v>264.16499916000004</v>
      </c>
    </row>
    <row r="6962" spans="1:17" x14ac:dyDescent="0.25">
      <c r="C6962" t="s">
        <v>997</v>
      </c>
      <c r="D6962" s="2">
        <v>16.890260600000001</v>
      </c>
      <c r="E6962" s="2">
        <v>6.7265999999999995E-4</v>
      </c>
      <c r="F6962" s="2">
        <v>10.57927329</v>
      </c>
      <c r="G6962" s="2">
        <v>8.7599596300000009</v>
      </c>
      <c r="H6962" s="2">
        <v>45.500801379999999</v>
      </c>
      <c r="I6962" s="2">
        <v>1.7048378399999999</v>
      </c>
      <c r="J6962" s="2">
        <v>417.22444225999999</v>
      </c>
      <c r="K6962" s="2">
        <v>8.9452763100000006</v>
      </c>
      <c r="L6962" s="2">
        <v>6.8051329999999993E-2</v>
      </c>
      <c r="M6962" s="2">
        <v>1.5725200000000002E-2</v>
      </c>
      <c r="N6962" s="2">
        <v>1.8553298899999999</v>
      </c>
      <c r="O6962" s="2">
        <v>4.7679999999999998E-5</v>
      </c>
      <c r="P6962" s="2">
        <v>35.186169409999998</v>
      </c>
      <c r="Q6962" s="2">
        <v>546.73084747999997</v>
      </c>
    </row>
    <row r="6963" spans="1:17" x14ac:dyDescent="0.25">
      <c r="A6963" t="s">
        <v>501</v>
      </c>
      <c r="B6963" t="s">
        <v>3</v>
      </c>
      <c r="C6963" t="s">
        <v>994</v>
      </c>
      <c r="D6963" s="2">
        <v>1993.5728395000001</v>
      </c>
      <c r="E6963" s="2">
        <v>480.01948465999999</v>
      </c>
      <c r="F6963" s="2">
        <v>216.70131364</v>
      </c>
      <c r="G6963" s="2">
        <v>1303.07402873</v>
      </c>
      <c r="H6963" s="2">
        <v>1404.8820954800001</v>
      </c>
      <c r="I6963" s="2">
        <v>2839.2471296499998</v>
      </c>
      <c r="J6963" s="2">
        <v>4060.05472353</v>
      </c>
      <c r="K6963" s="2">
        <v>3582.79286159</v>
      </c>
      <c r="L6963" s="2">
        <v>118.28127006</v>
      </c>
      <c r="M6963" s="2">
        <v>654.72319576999996</v>
      </c>
      <c r="N6963" s="2">
        <v>4375.7620434099999</v>
      </c>
      <c r="O6963" s="2">
        <v>76.757277430000002</v>
      </c>
      <c r="P6963" s="2">
        <v>323.61332236999999</v>
      </c>
      <c r="Q6963" s="2">
        <v>21429.481585819998</v>
      </c>
    </row>
    <row r="6964" spans="1:17" x14ac:dyDescent="0.25">
      <c r="C6964" t="s">
        <v>995</v>
      </c>
      <c r="D6964" s="2">
        <v>22947.503829149999</v>
      </c>
      <c r="E6964" s="2">
        <v>14326.859258050001</v>
      </c>
      <c r="F6964" s="2">
        <v>4950.1334961599996</v>
      </c>
      <c r="G6964" s="2">
        <v>19778.770444090002</v>
      </c>
      <c r="H6964" s="2">
        <v>23246.10380868</v>
      </c>
      <c r="I6964" s="2">
        <v>25278.26367326</v>
      </c>
      <c r="J6964" s="2">
        <v>37210.444045240001</v>
      </c>
      <c r="K6964" s="2">
        <v>30464.69600412</v>
      </c>
      <c r="L6964" s="2">
        <v>11121.84368858</v>
      </c>
      <c r="M6964" s="2">
        <v>23305.310918300002</v>
      </c>
      <c r="N6964" s="2">
        <v>48384.224771380002</v>
      </c>
      <c r="O6964" s="2">
        <v>553.75503475999994</v>
      </c>
      <c r="P6964" s="2">
        <v>5187.5031141600002</v>
      </c>
      <c r="Q6964" s="2">
        <v>266755.41208593</v>
      </c>
    </row>
    <row r="6965" spans="1:17" x14ac:dyDescent="0.25">
      <c r="C6965" t="s">
        <v>996</v>
      </c>
      <c r="D6965" s="2">
        <v>-7.0000000000000005E-8</v>
      </c>
      <c r="E6965" s="2">
        <v>3.4299999999999997E-2</v>
      </c>
      <c r="F6965" s="2"/>
      <c r="G6965" s="2">
        <v>8.6045049999999998E-2</v>
      </c>
      <c r="H6965" s="2">
        <v>0</v>
      </c>
      <c r="I6965" s="2">
        <v>829.67039761000001</v>
      </c>
      <c r="J6965" s="2">
        <v>430.95389721999999</v>
      </c>
      <c r="K6965" s="2">
        <v>231.10716083</v>
      </c>
      <c r="L6965" s="2"/>
      <c r="M6965" s="2"/>
      <c r="N6965" s="2">
        <v>0.17150000000000001</v>
      </c>
      <c r="O6965" s="2"/>
      <c r="P6965" s="2"/>
      <c r="Q6965" s="2">
        <v>1492.0233006400003</v>
      </c>
    </row>
    <row r="6966" spans="1:17" x14ac:dyDescent="0.25">
      <c r="C6966" t="s">
        <v>997</v>
      </c>
      <c r="D6966" s="2">
        <v>335.78637945999998</v>
      </c>
      <c r="E6966" s="2">
        <v>121.43544906</v>
      </c>
      <c r="F6966" s="2">
        <v>80.379141509999997</v>
      </c>
      <c r="G6966" s="2">
        <v>117.18900197000001</v>
      </c>
      <c r="H6966" s="2">
        <v>323.95151953999999</v>
      </c>
      <c r="I6966" s="2">
        <v>57.177247270000002</v>
      </c>
      <c r="J6966" s="2">
        <v>904.17116613999997</v>
      </c>
      <c r="K6966" s="2">
        <v>464.02602967000001</v>
      </c>
      <c r="L6966" s="2"/>
      <c r="M6966" s="2">
        <v>179.79801284999999</v>
      </c>
      <c r="N6966" s="2">
        <v>6.6384736899999996</v>
      </c>
      <c r="O6966" s="2"/>
      <c r="P6966" s="2">
        <v>1.76958181</v>
      </c>
      <c r="Q6966" s="2">
        <v>2592.3220029699996</v>
      </c>
    </row>
    <row r="6967" spans="1:17" x14ac:dyDescent="0.25">
      <c r="B6967" t="s">
        <v>970</v>
      </c>
      <c r="C6967" t="s">
        <v>994</v>
      </c>
      <c r="D6967" s="2">
        <v>1004.48124287</v>
      </c>
      <c r="E6967" s="2">
        <v>253.88604325</v>
      </c>
      <c r="F6967" s="2">
        <v>94.609519109999994</v>
      </c>
      <c r="G6967" s="2">
        <v>320.72436962</v>
      </c>
      <c r="H6967" s="2">
        <v>506.56418821</v>
      </c>
      <c r="I6967" s="2">
        <v>452.79693199000002</v>
      </c>
      <c r="J6967" s="2">
        <v>690.12444232999997</v>
      </c>
      <c r="K6967" s="2">
        <v>1013.74413043</v>
      </c>
      <c r="L6967" s="2">
        <v>67.076887889999995</v>
      </c>
      <c r="M6967" s="2">
        <v>426.48979327000001</v>
      </c>
      <c r="N6967" s="2">
        <v>838.60199250000005</v>
      </c>
      <c r="O6967" s="2">
        <v>27.53099014</v>
      </c>
      <c r="P6967" s="2">
        <v>50.291254430000002</v>
      </c>
      <c r="Q6967" s="2">
        <v>5746.9217860399995</v>
      </c>
    </row>
    <row r="6968" spans="1:17" x14ac:dyDescent="0.25">
      <c r="C6968" t="s">
        <v>995</v>
      </c>
      <c r="D6968" s="2">
        <v>1928.5253816100001</v>
      </c>
      <c r="E6968" s="2">
        <v>983.66677207999999</v>
      </c>
      <c r="F6968" s="2">
        <v>344.98207174999999</v>
      </c>
      <c r="G6968" s="2">
        <v>2561.33800978</v>
      </c>
      <c r="H6968" s="2">
        <v>1118.5679737600001</v>
      </c>
      <c r="I6968" s="2">
        <v>1706.90785458</v>
      </c>
      <c r="J6968" s="2">
        <v>1994.2551849900001</v>
      </c>
      <c r="K6968" s="2">
        <v>2347.61011207</v>
      </c>
      <c r="L6968" s="2">
        <v>853.90911888999995</v>
      </c>
      <c r="M6968" s="2">
        <v>1922.67252863</v>
      </c>
      <c r="N6968" s="2">
        <v>6676.9624813099999</v>
      </c>
      <c r="O6968" s="2">
        <v>49.32066588</v>
      </c>
      <c r="P6968" s="2">
        <v>265.96108654</v>
      </c>
      <c r="Q6968" s="2">
        <v>22754.679241870002</v>
      </c>
    </row>
    <row r="6969" spans="1:17" x14ac:dyDescent="0.25">
      <c r="C6969" t="s">
        <v>996</v>
      </c>
      <c r="D6969" s="2"/>
      <c r="E6969" s="2">
        <v>3.4299999999999997E-2</v>
      </c>
      <c r="F6969" s="2"/>
      <c r="G6969" s="2">
        <v>8.6045049999999998E-2</v>
      </c>
      <c r="H6969" s="2"/>
      <c r="I6969" s="2">
        <v>0.85063999999999995</v>
      </c>
      <c r="J6969" s="2">
        <v>1.8280766799999999</v>
      </c>
      <c r="K6969" s="2"/>
      <c r="L6969" s="2"/>
      <c r="M6969" s="2"/>
      <c r="N6969" s="2">
        <v>0.17150000000000001</v>
      </c>
      <c r="O6969" s="2"/>
      <c r="P6969" s="2"/>
      <c r="Q6969" s="2">
        <v>2.97056173</v>
      </c>
    </row>
    <row r="6970" spans="1:17" x14ac:dyDescent="0.25">
      <c r="C6970" t="s">
        <v>997</v>
      </c>
      <c r="D6970" s="2">
        <v>21.90909186</v>
      </c>
      <c r="E6970" s="2">
        <v>0.27007045000000002</v>
      </c>
      <c r="F6970" s="2">
        <v>1.1275594799999999</v>
      </c>
      <c r="G6970" s="2">
        <v>9.4212662199999997</v>
      </c>
      <c r="H6970" s="2">
        <v>0.41415212000000001</v>
      </c>
      <c r="I6970" s="2">
        <v>1.4747738800000001</v>
      </c>
      <c r="J6970" s="2">
        <v>44.267299420000001</v>
      </c>
      <c r="K6970" s="2">
        <v>9.1936156400000009</v>
      </c>
      <c r="L6970" s="2"/>
      <c r="M6970" s="2">
        <v>0.86422272</v>
      </c>
      <c r="N6970" s="2">
        <v>6.4931655800000003</v>
      </c>
      <c r="O6970" s="2"/>
      <c r="P6970" s="2">
        <v>1.18499873</v>
      </c>
      <c r="Q6970" s="2">
        <v>96.620216100000007</v>
      </c>
    </row>
    <row r="6971" spans="1:17" x14ac:dyDescent="0.25">
      <c r="B6971" t="s">
        <v>971</v>
      </c>
      <c r="C6971" t="s">
        <v>994</v>
      </c>
      <c r="D6971" s="2">
        <v>171.86508230999999</v>
      </c>
      <c r="E6971" s="2">
        <v>45.045119800000002</v>
      </c>
      <c r="F6971" s="2">
        <v>9.9302345699999996</v>
      </c>
      <c r="G6971" s="2">
        <v>70.082606799999994</v>
      </c>
      <c r="H6971" s="2">
        <v>65.012672760000001</v>
      </c>
      <c r="I6971" s="2">
        <v>124.94600561</v>
      </c>
      <c r="J6971" s="2">
        <v>239.48127446999999</v>
      </c>
      <c r="K6971" s="2">
        <v>145.05824718</v>
      </c>
      <c r="L6971" s="2">
        <v>21.87016015</v>
      </c>
      <c r="M6971" s="2">
        <v>118.62710566</v>
      </c>
      <c r="N6971" s="2">
        <v>125.45202633</v>
      </c>
      <c r="O6971" s="2">
        <v>3.05612314</v>
      </c>
      <c r="P6971" s="2">
        <v>18.658143559999999</v>
      </c>
      <c r="Q6971" s="2">
        <v>1159.0848023399999</v>
      </c>
    </row>
    <row r="6972" spans="1:17" x14ac:dyDescent="0.25">
      <c r="C6972" t="s">
        <v>995</v>
      </c>
      <c r="D6972" s="2">
        <v>601.66525661000003</v>
      </c>
      <c r="E6972" s="2">
        <v>373.36009489999998</v>
      </c>
      <c r="F6972" s="2">
        <v>109.42698772999999</v>
      </c>
      <c r="G6972" s="2">
        <v>921.9975273</v>
      </c>
      <c r="H6972" s="2">
        <v>432.44484979999999</v>
      </c>
      <c r="I6972" s="2">
        <v>584.91556990000004</v>
      </c>
      <c r="J6972" s="2">
        <v>884.59007944999996</v>
      </c>
      <c r="K6972" s="2">
        <v>837.30492145999995</v>
      </c>
      <c r="L6972" s="2">
        <v>340.02976890000002</v>
      </c>
      <c r="M6972" s="2">
        <v>597.35102140000004</v>
      </c>
      <c r="N6972" s="2">
        <v>1773.35931974</v>
      </c>
      <c r="O6972" s="2">
        <v>16.195455689999999</v>
      </c>
      <c r="P6972" s="2">
        <v>152.50558720000001</v>
      </c>
      <c r="Q6972" s="2">
        <v>7625.1464400800005</v>
      </c>
    </row>
    <row r="6973" spans="1:17" x14ac:dyDescent="0.25">
      <c r="B6973" t="s">
        <v>972</v>
      </c>
      <c r="C6973" t="s">
        <v>994</v>
      </c>
      <c r="D6973" s="2">
        <v>1447.81968035</v>
      </c>
      <c r="E6973" s="2">
        <v>374.70330844</v>
      </c>
      <c r="F6973" s="2">
        <v>106.63427025</v>
      </c>
      <c r="G6973" s="2">
        <v>1181.2289229</v>
      </c>
      <c r="H6973" s="2">
        <v>1266.2986514700001</v>
      </c>
      <c r="I6973" s="2">
        <v>2657.9855699700001</v>
      </c>
      <c r="J6973" s="2">
        <v>3757.4197617999998</v>
      </c>
      <c r="K6973" s="2">
        <v>3103.0433042700001</v>
      </c>
      <c r="L6973" s="2">
        <v>134.41155968999999</v>
      </c>
      <c r="M6973" s="2">
        <v>185.59156159</v>
      </c>
      <c r="N6973" s="2">
        <v>3959.8232632999998</v>
      </c>
      <c r="O6973" s="2">
        <v>81.277115359999996</v>
      </c>
      <c r="P6973" s="2">
        <v>290.06894526999997</v>
      </c>
      <c r="Q6973" s="2">
        <v>18546.305914659999</v>
      </c>
    </row>
    <row r="6974" spans="1:17" x14ac:dyDescent="0.25">
      <c r="C6974" t="s">
        <v>995</v>
      </c>
      <c r="D6974" s="2">
        <v>22042.883806739999</v>
      </c>
      <c r="E6974" s="2">
        <v>13530.07458183</v>
      </c>
      <c r="F6974" s="2">
        <v>4721.2115201699999</v>
      </c>
      <c r="G6974" s="2">
        <v>18579.130308790001</v>
      </c>
      <c r="H6974" s="2">
        <v>21930.079315750001</v>
      </c>
      <c r="I6974" s="2">
        <v>23681.346311050002</v>
      </c>
      <c r="J6974" s="2">
        <v>35859.236689630001</v>
      </c>
      <c r="K6974" s="2">
        <v>29269.548134879999</v>
      </c>
      <c r="L6974" s="2">
        <v>9766.2467141399993</v>
      </c>
      <c r="M6974" s="2">
        <v>21532.062314610001</v>
      </c>
      <c r="N6974" s="2">
        <v>45416.201093479998</v>
      </c>
      <c r="O6974" s="2">
        <v>500.44595126000002</v>
      </c>
      <c r="P6974" s="2">
        <v>4732.0063027899996</v>
      </c>
      <c r="Q6974" s="2">
        <v>251560.47304511999</v>
      </c>
    </row>
    <row r="6975" spans="1:17" x14ac:dyDescent="0.25">
      <c r="C6975" t="s">
        <v>996</v>
      </c>
      <c r="D6975" s="2"/>
      <c r="E6975" s="2"/>
      <c r="F6975" s="2"/>
      <c r="G6975" s="2"/>
      <c r="H6975" s="2">
        <v>0</v>
      </c>
      <c r="I6975" s="2">
        <v>264.13925625000002</v>
      </c>
      <c r="J6975" s="2">
        <v>4.448121E-2</v>
      </c>
      <c r="K6975" s="2"/>
      <c r="L6975" s="2"/>
      <c r="M6975" s="2"/>
      <c r="N6975" s="2"/>
      <c r="O6975" s="2"/>
      <c r="P6975" s="2"/>
      <c r="Q6975" s="2">
        <v>264.18373746000003</v>
      </c>
    </row>
    <row r="6976" spans="1:17" x14ac:dyDescent="0.25">
      <c r="C6976" t="s">
        <v>997</v>
      </c>
      <c r="D6976" s="2">
        <v>16.896614140000001</v>
      </c>
      <c r="E6976" s="2">
        <v>6.7290999999999998E-4</v>
      </c>
      <c r="F6976" s="2">
        <v>6.5170000000000001E-5</v>
      </c>
      <c r="G6976" s="2">
        <v>8.7624005</v>
      </c>
      <c r="H6976" s="2">
        <v>46.764065680000002</v>
      </c>
      <c r="I6976" s="2">
        <v>1.7067479699999999</v>
      </c>
      <c r="J6976" s="2">
        <v>429.36031450000002</v>
      </c>
      <c r="K6976" s="2">
        <v>8.9217418300000002</v>
      </c>
      <c r="L6976" s="2">
        <v>6.8076899999999996E-2</v>
      </c>
      <c r="M6976" s="2">
        <v>1.573078E-2</v>
      </c>
      <c r="N6976" s="2">
        <v>1.8618544800000001</v>
      </c>
      <c r="O6976" s="2">
        <v>4.7729999999999999E-5</v>
      </c>
      <c r="P6976" s="2">
        <v>35.229101120000003</v>
      </c>
      <c r="Q6976" s="2">
        <v>549.58743371000003</v>
      </c>
    </row>
    <row r="6977" spans="1:17" x14ac:dyDescent="0.25">
      <c r="A6977" t="s">
        <v>502</v>
      </c>
      <c r="B6977" t="s">
        <v>3</v>
      </c>
      <c r="C6977" t="s">
        <v>994</v>
      </c>
      <c r="D6977" s="2">
        <v>2004.82843011</v>
      </c>
      <c r="E6977" s="2">
        <v>473.27646749000002</v>
      </c>
      <c r="F6977" s="2">
        <v>217.92109323</v>
      </c>
      <c r="G6977" s="2">
        <v>1314.9428456600001</v>
      </c>
      <c r="H6977" s="2">
        <v>1454.3035995</v>
      </c>
      <c r="I6977" s="2">
        <v>2836.7894193000002</v>
      </c>
      <c r="J6977" s="2">
        <v>4055.2209034500002</v>
      </c>
      <c r="K6977" s="2">
        <v>3586.0801213300001</v>
      </c>
      <c r="L6977" s="2">
        <v>118.21773096</v>
      </c>
      <c r="M6977" s="2">
        <v>656.32792589999997</v>
      </c>
      <c r="N6977" s="2">
        <v>4333.8161122700003</v>
      </c>
      <c r="O6977" s="2">
        <v>76.748912300000001</v>
      </c>
      <c r="P6977" s="2">
        <v>323.57613515999998</v>
      </c>
      <c r="Q6977" s="2">
        <v>21452.049696660004</v>
      </c>
    </row>
    <row r="6978" spans="1:17" x14ac:dyDescent="0.25">
      <c r="C6978" t="s">
        <v>995</v>
      </c>
      <c r="D6978" s="2">
        <v>22848.020464090001</v>
      </c>
      <c r="E6978" s="2">
        <v>14329.94526801</v>
      </c>
      <c r="F6978" s="2">
        <v>4972.5895669800002</v>
      </c>
      <c r="G6978" s="2">
        <v>19744.515735159999</v>
      </c>
      <c r="H6978" s="2">
        <v>23262.98870627</v>
      </c>
      <c r="I6978" s="2">
        <v>25256.613142210001</v>
      </c>
      <c r="J6978" s="2">
        <v>37291.558937670001</v>
      </c>
      <c r="K6978" s="2">
        <v>30543.895145679999</v>
      </c>
      <c r="L6978" s="2">
        <v>11110.21108696</v>
      </c>
      <c r="M6978" s="2">
        <v>23273.005949570001</v>
      </c>
      <c r="N6978" s="2">
        <v>48294.823696660002</v>
      </c>
      <c r="O6978" s="2">
        <v>550.83419046999995</v>
      </c>
      <c r="P6978" s="2">
        <v>5210.7267742800004</v>
      </c>
      <c r="Q6978" s="2">
        <v>266689.72866401001</v>
      </c>
    </row>
    <row r="6979" spans="1:17" x14ac:dyDescent="0.25">
      <c r="C6979" t="s">
        <v>996</v>
      </c>
      <c r="D6979" s="2">
        <v>-7.0000000000000005E-8</v>
      </c>
      <c r="E6979" s="2">
        <v>3.4299999999999997E-2</v>
      </c>
      <c r="F6979" s="2"/>
      <c r="G6979" s="2">
        <v>8.6045049999999998E-2</v>
      </c>
      <c r="H6979" s="2">
        <v>0</v>
      </c>
      <c r="I6979" s="2">
        <v>829.66628848000005</v>
      </c>
      <c r="J6979" s="2">
        <v>430.95593299000001</v>
      </c>
      <c r="K6979" s="2">
        <v>231.14709357999999</v>
      </c>
      <c r="L6979" s="2"/>
      <c r="M6979" s="2"/>
      <c r="N6979" s="2">
        <v>0.17150000000000001</v>
      </c>
      <c r="O6979" s="2"/>
      <c r="P6979" s="2"/>
      <c r="Q6979" s="2">
        <v>1492.0611600299999</v>
      </c>
    </row>
    <row r="6980" spans="1:17" x14ac:dyDescent="0.25">
      <c r="C6980" t="s">
        <v>997</v>
      </c>
      <c r="D6980" s="2">
        <v>335.91247879000002</v>
      </c>
      <c r="E6980" s="2">
        <v>121.48105785</v>
      </c>
      <c r="F6980" s="2">
        <v>80.40932866</v>
      </c>
      <c r="G6980" s="2">
        <v>117.23435408</v>
      </c>
      <c r="H6980" s="2">
        <v>328.63056807999999</v>
      </c>
      <c r="I6980" s="2">
        <v>57.198719279999999</v>
      </c>
      <c r="J6980" s="2">
        <v>904.45127950000006</v>
      </c>
      <c r="K6980" s="2">
        <v>464.20662715999998</v>
      </c>
      <c r="L6980" s="2"/>
      <c r="M6980" s="2">
        <v>179.86553321</v>
      </c>
      <c r="N6980" s="2">
        <v>6.6319696099999996</v>
      </c>
      <c r="O6980" s="2"/>
      <c r="P6980" s="2">
        <v>1.76926812</v>
      </c>
      <c r="Q6980" s="2">
        <v>2597.7911843400007</v>
      </c>
    </row>
    <row r="6981" spans="1:17" x14ac:dyDescent="0.25">
      <c r="B6981" t="s">
        <v>970</v>
      </c>
      <c r="C6981" t="s">
        <v>994</v>
      </c>
      <c r="D6981" s="2">
        <v>1016.38452237</v>
      </c>
      <c r="E6981" s="2">
        <v>247.38683273999999</v>
      </c>
      <c r="F6981" s="2">
        <v>95.801829979999994</v>
      </c>
      <c r="G6981" s="2">
        <v>337.83405585000003</v>
      </c>
      <c r="H6981" s="2">
        <v>579.43569657</v>
      </c>
      <c r="I6981" s="2">
        <v>453.31519333</v>
      </c>
      <c r="J6981" s="2">
        <v>685.28578216999995</v>
      </c>
      <c r="K6981" s="2">
        <v>1016.7002629</v>
      </c>
      <c r="L6981" s="2">
        <v>67.017593969999993</v>
      </c>
      <c r="M6981" s="2">
        <v>428.05916481000003</v>
      </c>
      <c r="N6981" s="2">
        <v>781.64240585000005</v>
      </c>
      <c r="O6981" s="2">
        <v>27.583058909999998</v>
      </c>
      <c r="P6981" s="2">
        <v>50.240953339999997</v>
      </c>
      <c r="Q6981" s="2">
        <v>5786.6873527899988</v>
      </c>
    </row>
    <row r="6982" spans="1:17" x14ac:dyDescent="0.25">
      <c r="C6982" t="s">
        <v>995</v>
      </c>
      <c r="D6982" s="2">
        <v>1833.8613653499999</v>
      </c>
      <c r="E6982" s="2">
        <v>1031.88932688</v>
      </c>
      <c r="F6982" s="2">
        <v>382.35969645</v>
      </c>
      <c r="G6982" s="2">
        <v>2553.4959619199999</v>
      </c>
      <c r="H6982" s="2">
        <v>1113.5640167500001</v>
      </c>
      <c r="I6982" s="2">
        <v>1697.3327765500001</v>
      </c>
      <c r="J6982" s="2">
        <v>2078.2868877400001</v>
      </c>
      <c r="K6982" s="2">
        <v>2445.9814119500002</v>
      </c>
      <c r="L6982" s="2">
        <v>845.39050839000004</v>
      </c>
      <c r="M6982" s="2">
        <v>1878.4542042999999</v>
      </c>
      <c r="N6982" s="2">
        <v>6658.8420063100002</v>
      </c>
      <c r="O6982" s="2">
        <v>46.877257219999997</v>
      </c>
      <c r="P6982" s="2">
        <v>290.83497965999999</v>
      </c>
      <c r="Q6982" s="2">
        <v>22857.17039947</v>
      </c>
    </row>
    <row r="6983" spans="1:17" x14ac:dyDescent="0.25">
      <c r="C6983" t="s">
        <v>996</v>
      </c>
      <c r="D6983" s="2"/>
      <c r="E6983" s="2">
        <v>3.4299999999999997E-2</v>
      </c>
      <c r="F6983" s="2"/>
      <c r="G6983" s="2">
        <v>8.6045049999999998E-2</v>
      </c>
      <c r="H6983" s="2"/>
      <c r="I6983" s="2">
        <v>0.85063999999999995</v>
      </c>
      <c r="J6983" s="2">
        <v>1.8280766799999999</v>
      </c>
      <c r="K6983" s="2"/>
      <c r="L6983" s="2"/>
      <c r="M6983" s="2"/>
      <c r="N6983" s="2">
        <v>0.17150000000000001</v>
      </c>
      <c r="O6983" s="2"/>
      <c r="P6983" s="2"/>
      <c r="Q6983" s="2">
        <v>2.97056173</v>
      </c>
    </row>
    <row r="6984" spans="1:17" x14ac:dyDescent="0.25">
      <c r="C6984" t="s">
        <v>997</v>
      </c>
      <c r="D6984" s="2">
        <v>21.91731948</v>
      </c>
      <c r="E6984" s="2">
        <v>0.27017186999999998</v>
      </c>
      <c r="F6984" s="2">
        <v>1.12798292</v>
      </c>
      <c r="G6984" s="2">
        <v>9.4248042299999994</v>
      </c>
      <c r="H6984" s="2">
        <v>4.4143076499999996</v>
      </c>
      <c r="I6984" s="2">
        <v>1.47532771</v>
      </c>
      <c r="J6984" s="2">
        <v>44.283923309999999</v>
      </c>
      <c r="K6984" s="2">
        <v>9.1970681699999997</v>
      </c>
      <c r="L6984" s="2"/>
      <c r="M6984" s="2">
        <v>0.86454726999999998</v>
      </c>
      <c r="N6984" s="2">
        <v>6.4956039900000002</v>
      </c>
      <c r="O6984" s="2"/>
      <c r="P6984" s="2">
        <v>1.18544374</v>
      </c>
      <c r="Q6984" s="2">
        <v>100.65650034000001</v>
      </c>
    </row>
    <row r="6985" spans="1:17" x14ac:dyDescent="0.25">
      <c r="B6985" t="s">
        <v>971</v>
      </c>
      <c r="C6985" t="s">
        <v>994</v>
      </c>
      <c r="D6985" s="2">
        <v>172.49125624999999</v>
      </c>
      <c r="E6985" s="2">
        <v>45.098620439999998</v>
      </c>
      <c r="F6985" s="2">
        <v>9.9015597700000004</v>
      </c>
      <c r="G6985" s="2">
        <v>69.781070880000001</v>
      </c>
      <c r="H6985" s="2">
        <v>65.004790619999994</v>
      </c>
      <c r="I6985" s="2">
        <v>124.02887784000001</v>
      </c>
      <c r="J6985" s="2">
        <v>239.34468423999999</v>
      </c>
      <c r="K6985" s="2">
        <v>144.45647832</v>
      </c>
      <c r="L6985" s="2">
        <v>21.86004166</v>
      </c>
      <c r="M6985" s="2">
        <v>118.59871212</v>
      </c>
      <c r="N6985" s="2">
        <v>125.28551355</v>
      </c>
      <c r="O6985" s="2">
        <v>3.05612314</v>
      </c>
      <c r="P6985" s="2">
        <v>18.65162656</v>
      </c>
      <c r="Q6985" s="2">
        <v>1157.5593553899998</v>
      </c>
    </row>
    <row r="6986" spans="1:17" x14ac:dyDescent="0.25">
      <c r="C6986" t="s">
        <v>995</v>
      </c>
      <c r="D6986" s="2">
        <v>573.63930901000003</v>
      </c>
      <c r="E6986" s="2">
        <v>328.2328354</v>
      </c>
      <c r="F6986" s="2">
        <v>125.96981283</v>
      </c>
      <c r="G6986" s="2">
        <v>878.6590463</v>
      </c>
      <c r="H6986" s="2">
        <v>419.25354140000002</v>
      </c>
      <c r="I6986" s="2">
        <v>610.03683520000004</v>
      </c>
      <c r="J6986" s="2">
        <v>888.62305663999996</v>
      </c>
      <c r="K6986" s="2">
        <v>871.7310152</v>
      </c>
      <c r="L6986" s="2">
        <v>336.55586010000002</v>
      </c>
      <c r="M6986" s="2">
        <v>592.29100389999996</v>
      </c>
      <c r="N6986" s="2">
        <v>1924.46573263</v>
      </c>
      <c r="O6986" s="2">
        <v>16.184204690000001</v>
      </c>
      <c r="P6986" s="2">
        <v>157.9618558</v>
      </c>
      <c r="Q6986" s="2">
        <v>7723.6041091000006</v>
      </c>
    </row>
    <row r="6987" spans="1:17" x14ac:dyDescent="0.25">
      <c r="B6987" t="s">
        <v>972</v>
      </c>
      <c r="C6987" t="s">
        <v>994</v>
      </c>
      <c r="D6987" s="2">
        <v>1446.81766062</v>
      </c>
      <c r="E6987" s="2">
        <v>374.70866476999998</v>
      </c>
      <c r="F6987" s="2">
        <v>106.97912513999999</v>
      </c>
      <c r="G6987" s="2">
        <v>1174.8786977</v>
      </c>
      <c r="H6987" s="2">
        <v>1315.1888774500001</v>
      </c>
      <c r="I6987" s="2">
        <v>2652.24281655</v>
      </c>
      <c r="J6987" s="2">
        <v>3753.1455547800001</v>
      </c>
      <c r="K6987" s="2">
        <v>3100.1024318499999</v>
      </c>
      <c r="L6987" s="2">
        <v>134.70926832999999</v>
      </c>
      <c r="M6987" s="2">
        <v>187.21613893</v>
      </c>
      <c r="N6987" s="2">
        <v>3907.6097218</v>
      </c>
      <c r="O6987" s="2">
        <v>81.304810829999994</v>
      </c>
      <c r="P6987" s="2">
        <v>290.08620925000002</v>
      </c>
      <c r="Q6987" s="2">
        <v>18524.989977999994</v>
      </c>
    </row>
    <row r="6988" spans="1:17" x14ac:dyDescent="0.25">
      <c r="C6988" t="s">
        <v>995</v>
      </c>
      <c r="D6988" s="2">
        <v>21987.99666701</v>
      </c>
      <c r="E6988" s="2">
        <v>13517.277388160001</v>
      </c>
      <c r="F6988" s="2">
        <v>4748.8424372099998</v>
      </c>
      <c r="G6988" s="2">
        <v>18626.81200586</v>
      </c>
      <c r="H6988" s="2">
        <v>21926.043464940001</v>
      </c>
      <c r="I6988" s="2">
        <v>23662.76622673</v>
      </c>
      <c r="J6988" s="2">
        <v>35930.278118980001</v>
      </c>
      <c r="K6988" s="2">
        <v>29358.9311495</v>
      </c>
      <c r="L6988" s="2">
        <v>9751.8128098599991</v>
      </c>
      <c r="M6988" s="2">
        <v>21498.610580240002</v>
      </c>
      <c r="N6988" s="2">
        <v>45371.002085610002</v>
      </c>
      <c r="O6988" s="2">
        <v>497.46051254999998</v>
      </c>
      <c r="P6988" s="2">
        <v>4754.4425595900002</v>
      </c>
      <c r="Q6988" s="2">
        <v>251632.27600623999</v>
      </c>
    </row>
    <row r="6989" spans="1:17" x14ac:dyDescent="0.25">
      <c r="C6989" t="s">
        <v>996</v>
      </c>
      <c r="D6989" s="2"/>
      <c r="E6989" s="2"/>
      <c r="F6989" s="2"/>
      <c r="G6989" s="2"/>
      <c r="H6989" s="2">
        <v>0</v>
      </c>
      <c r="I6989" s="2">
        <v>264.15799291000002</v>
      </c>
      <c r="J6989" s="2">
        <v>4.448121E-2</v>
      </c>
      <c r="K6989" s="2"/>
      <c r="L6989" s="2"/>
      <c r="M6989" s="2"/>
      <c r="N6989" s="2"/>
      <c r="O6989" s="2"/>
      <c r="P6989" s="2"/>
      <c r="Q6989" s="2">
        <v>264.20247412000003</v>
      </c>
    </row>
    <row r="6990" spans="1:17" x14ac:dyDescent="0.25">
      <c r="C6990" t="s">
        <v>997</v>
      </c>
      <c r="D6990" s="2">
        <v>16.902967499999999</v>
      </c>
      <c r="E6990" s="2">
        <v>6.7316000000000001E-4</v>
      </c>
      <c r="F6990" s="2">
        <v>6.5190000000000004E-5</v>
      </c>
      <c r="G6990" s="2">
        <v>8.3210405000000005</v>
      </c>
      <c r="H6990" s="2">
        <v>68.522909069999997</v>
      </c>
      <c r="I6990" s="2">
        <v>1.7073889200000001</v>
      </c>
      <c r="J6990" s="2">
        <v>429.11514681</v>
      </c>
      <c r="K6990" s="2">
        <v>8.8551389900000004</v>
      </c>
      <c r="L6990" s="2">
        <v>6.8102480000000007E-2</v>
      </c>
      <c r="M6990" s="2">
        <v>1.5736360000000001E-2</v>
      </c>
      <c r="N6990" s="2">
        <v>1.8673036599999999</v>
      </c>
      <c r="O6990" s="2">
        <v>4.7750000000000002E-5</v>
      </c>
      <c r="P6990" s="2">
        <v>35.246167960000001</v>
      </c>
      <c r="Q6990" s="2">
        <v>570.62268834999998</v>
      </c>
    </row>
    <row r="6991" spans="1:17" x14ac:dyDescent="0.25">
      <c r="A6991" t="s">
        <v>503</v>
      </c>
      <c r="B6991" t="s">
        <v>3</v>
      </c>
      <c r="C6991" t="s">
        <v>994</v>
      </c>
      <c r="D6991" s="2">
        <v>2003.41823226</v>
      </c>
      <c r="E6991" s="2">
        <v>472.22242103000002</v>
      </c>
      <c r="F6991" s="2">
        <v>215.33651936000001</v>
      </c>
      <c r="G6991" s="2">
        <v>1282.26565385</v>
      </c>
      <c r="H6991" s="2">
        <v>1465.8709554500001</v>
      </c>
      <c r="I6991" s="2">
        <v>2837.3337222499999</v>
      </c>
      <c r="J6991" s="2">
        <v>4068.0172570999998</v>
      </c>
      <c r="K6991" s="2">
        <v>3567.3100992200002</v>
      </c>
      <c r="L6991" s="2">
        <v>118.23896923</v>
      </c>
      <c r="M6991" s="2">
        <v>654.07887874999994</v>
      </c>
      <c r="N6991" s="2">
        <v>4307.4271968499997</v>
      </c>
      <c r="O6991" s="2">
        <v>76.646928720000005</v>
      </c>
      <c r="P6991" s="2">
        <v>323.26461983000002</v>
      </c>
      <c r="Q6991" s="2">
        <v>21391.431453900001</v>
      </c>
    </row>
    <row r="6992" spans="1:17" x14ac:dyDescent="0.25">
      <c r="C6992" t="s">
        <v>995</v>
      </c>
      <c r="D6992" s="2">
        <v>22882.84682545</v>
      </c>
      <c r="E6992" s="2">
        <v>14331.10636552</v>
      </c>
      <c r="F6992" s="2">
        <v>4941.7456707299998</v>
      </c>
      <c r="G6992" s="2">
        <v>19797.384446799999</v>
      </c>
      <c r="H6992" s="2">
        <v>23195.138106959999</v>
      </c>
      <c r="I6992" s="2">
        <v>25148.98332684</v>
      </c>
      <c r="J6992" s="2">
        <v>37364.06142541</v>
      </c>
      <c r="K6992" s="2">
        <v>30544.77692574</v>
      </c>
      <c r="L6992" s="2">
        <v>11103.02684488</v>
      </c>
      <c r="M6992" s="2">
        <v>23204.413144819999</v>
      </c>
      <c r="N6992" s="2">
        <v>48358.711461320003</v>
      </c>
      <c r="O6992" s="2">
        <v>551.58538018000002</v>
      </c>
      <c r="P6992" s="2">
        <v>5228.7653989500004</v>
      </c>
      <c r="Q6992" s="2">
        <v>266652.54532359994</v>
      </c>
    </row>
    <row r="6993" spans="1:17" x14ac:dyDescent="0.25">
      <c r="C6993" t="s">
        <v>996</v>
      </c>
      <c r="D6993" s="2">
        <v>-7.0000000000000005E-8</v>
      </c>
      <c r="E6993" s="2">
        <v>3.4299999999999997E-2</v>
      </c>
      <c r="F6993" s="2"/>
      <c r="G6993" s="2">
        <v>8.6045049999999998E-2</v>
      </c>
      <c r="H6993" s="2">
        <v>0</v>
      </c>
      <c r="I6993" s="2">
        <v>829.66752712000005</v>
      </c>
      <c r="J6993" s="2">
        <v>430.95796840000003</v>
      </c>
      <c r="K6993" s="2">
        <v>231.18975311</v>
      </c>
      <c r="L6993" s="2"/>
      <c r="M6993" s="2"/>
      <c r="N6993" s="2">
        <v>0.17150000000000001</v>
      </c>
      <c r="O6993" s="2"/>
      <c r="P6993" s="2"/>
      <c r="Q6993" s="2">
        <v>1492.1070936099998</v>
      </c>
    </row>
    <row r="6994" spans="1:17" x14ac:dyDescent="0.25">
      <c r="C6994" t="s">
        <v>997</v>
      </c>
      <c r="D6994" s="2">
        <v>336.14406696999998</v>
      </c>
      <c r="E6994" s="2">
        <v>121.52666665</v>
      </c>
      <c r="F6994" s="2">
        <v>80.439515819999997</v>
      </c>
      <c r="G6994" s="2">
        <v>117.27970718</v>
      </c>
      <c r="H6994" s="2">
        <v>328.75923670999998</v>
      </c>
      <c r="I6994" s="2">
        <v>57.220191309999997</v>
      </c>
      <c r="J6994" s="2">
        <v>907.52402534999999</v>
      </c>
      <c r="K6994" s="2">
        <v>464.38754211000003</v>
      </c>
      <c r="L6994" s="2"/>
      <c r="M6994" s="2">
        <v>179.93305357</v>
      </c>
      <c r="N6994" s="2">
        <v>6.6344592100000002</v>
      </c>
      <c r="O6994" s="2"/>
      <c r="P6994" s="2">
        <v>1.76926819</v>
      </c>
      <c r="Q6994" s="2">
        <v>2601.6177330699998</v>
      </c>
    </row>
    <row r="6995" spans="1:17" x14ac:dyDescent="0.25">
      <c r="B6995" t="s">
        <v>970</v>
      </c>
      <c r="C6995" t="s">
        <v>994</v>
      </c>
      <c r="D6995" s="2">
        <v>1014.89898812</v>
      </c>
      <c r="E6995" s="2">
        <v>241.53555667000001</v>
      </c>
      <c r="F6995" s="2">
        <v>93.21721221</v>
      </c>
      <c r="G6995" s="2">
        <v>307.05200782999998</v>
      </c>
      <c r="H6995" s="2">
        <v>590.98824804000003</v>
      </c>
      <c r="I6995" s="2">
        <v>451.33661590000003</v>
      </c>
      <c r="J6995" s="2">
        <v>721.40792543999999</v>
      </c>
      <c r="K6995" s="2">
        <v>997.95161415999996</v>
      </c>
      <c r="L6995" s="2">
        <v>67.03882428</v>
      </c>
      <c r="M6995" s="2">
        <v>425.82046718999999</v>
      </c>
      <c r="N6995" s="2">
        <v>756.62156542000002</v>
      </c>
      <c r="O6995" s="2">
        <v>27.580463089999999</v>
      </c>
      <c r="P6995" s="2">
        <v>49.905951539999997</v>
      </c>
      <c r="Q6995" s="2">
        <v>5745.3554398900005</v>
      </c>
    </row>
    <row r="6996" spans="1:17" x14ac:dyDescent="0.25">
      <c r="C6996" t="s">
        <v>995</v>
      </c>
      <c r="D6996" s="2">
        <v>1898.5485937000001</v>
      </c>
      <c r="E6996" s="2">
        <v>971.75800804999994</v>
      </c>
      <c r="F6996" s="2">
        <v>353.60926532000002</v>
      </c>
      <c r="G6996" s="2">
        <v>2585.3057328</v>
      </c>
      <c r="H6996" s="2">
        <v>1105.85338387</v>
      </c>
      <c r="I6996" s="2">
        <v>1594.8561829499999</v>
      </c>
      <c r="J6996" s="2">
        <v>2244.6349017299999</v>
      </c>
      <c r="K6996" s="2">
        <v>2476.3037392800002</v>
      </c>
      <c r="L6996" s="2">
        <v>843.03100949999998</v>
      </c>
      <c r="M6996" s="2">
        <v>1796.33651758</v>
      </c>
      <c r="N6996" s="2">
        <v>6788.5557618900002</v>
      </c>
      <c r="O6996" s="2">
        <v>46.920267760000002</v>
      </c>
      <c r="P6996" s="2">
        <v>313.05385058000002</v>
      </c>
      <c r="Q6996" s="2">
        <v>23018.767215009997</v>
      </c>
    </row>
    <row r="6997" spans="1:17" x14ac:dyDescent="0.25">
      <c r="C6997" t="s">
        <v>996</v>
      </c>
      <c r="D6997" s="2"/>
      <c r="E6997" s="2">
        <v>3.4299999999999997E-2</v>
      </c>
      <c r="F6997" s="2"/>
      <c r="G6997" s="2">
        <v>8.6045049999999998E-2</v>
      </c>
      <c r="H6997" s="2"/>
      <c r="I6997" s="2">
        <v>0.85063999999999995</v>
      </c>
      <c r="J6997" s="2">
        <v>1.8280766799999999</v>
      </c>
      <c r="K6997" s="2"/>
      <c r="L6997" s="2"/>
      <c r="M6997" s="2"/>
      <c r="N6997" s="2">
        <v>0.17150000000000001</v>
      </c>
      <c r="O6997" s="2"/>
      <c r="P6997" s="2"/>
      <c r="Q6997" s="2">
        <v>2.97056173</v>
      </c>
    </row>
    <row r="6998" spans="1:17" x14ac:dyDescent="0.25">
      <c r="C6998" t="s">
        <v>997</v>
      </c>
      <c r="D6998" s="2">
        <v>21.925547099999999</v>
      </c>
      <c r="E6998" s="2">
        <v>0.27027329</v>
      </c>
      <c r="F6998" s="2">
        <v>1.1284063600000001</v>
      </c>
      <c r="G6998" s="2">
        <v>9.4283422399999992</v>
      </c>
      <c r="H6998" s="2">
        <v>4.4159647499999997</v>
      </c>
      <c r="I6998" s="2">
        <v>1.4758815300000001</v>
      </c>
      <c r="J6998" s="2">
        <v>44.300547219999999</v>
      </c>
      <c r="K6998" s="2">
        <v>9.2005206899999994</v>
      </c>
      <c r="L6998" s="2"/>
      <c r="M6998" s="2">
        <v>0.86487181999999996</v>
      </c>
      <c r="N6998" s="2">
        <v>6.4980424000000001</v>
      </c>
      <c r="O6998" s="2"/>
      <c r="P6998" s="2">
        <v>1.18544374</v>
      </c>
      <c r="Q6998" s="2">
        <v>100.69384113999999</v>
      </c>
    </row>
    <row r="6999" spans="1:17" x14ac:dyDescent="0.25">
      <c r="B6999" t="s">
        <v>971</v>
      </c>
      <c r="C6999" t="s">
        <v>994</v>
      </c>
      <c r="D6999" s="2">
        <v>172.33100665000001</v>
      </c>
      <c r="E6999" s="2">
        <v>44.913572549999998</v>
      </c>
      <c r="F6999" s="2">
        <v>9.8560093700000007</v>
      </c>
      <c r="G6999" s="2">
        <v>69.611235969999996</v>
      </c>
      <c r="H6999" s="2">
        <v>64.990583560000005</v>
      </c>
      <c r="I6999" s="2">
        <v>123.04629747</v>
      </c>
      <c r="J6999" s="2">
        <v>238.95380191000001</v>
      </c>
      <c r="K6999" s="2">
        <v>144.08061255999999</v>
      </c>
      <c r="L6999" s="2">
        <v>21.851734189999998</v>
      </c>
      <c r="M6999" s="2">
        <v>118.36735862</v>
      </c>
      <c r="N6999" s="2">
        <v>125.19338375</v>
      </c>
      <c r="O6999" s="2">
        <v>3.05612314</v>
      </c>
      <c r="P6999" s="2">
        <v>18.65574256</v>
      </c>
      <c r="Q6999" s="2">
        <v>1154.9074622999999</v>
      </c>
    </row>
    <row r="7000" spans="1:17" x14ac:dyDescent="0.25">
      <c r="C7000" t="s">
        <v>995</v>
      </c>
      <c r="D7000" s="2">
        <v>607.37108550999994</v>
      </c>
      <c r="E7000" s="2">
        <v>343.28363760000002</v>
      </c>
      <c r="F7000" s="2">
        <v>123.03867262999999</v>
      </c>
      <c r="G7000" s="2">
        <v>854.08238530000006</v>
      </c>
      <c r="H7000" s="2">
        <v>450.8339426</v>
      </c>
      <c r="I7000" s="2">
        <v>597.29423299999996</v>
      </c>
      <c r="J7000" s="2">
        <v>905.80722385000001</v>
      </c>
      <c r="K7000" s="2">
        <v>897.41229485999997</v>
      </c>
      <c r="L7000" s="2">
        <v>336.34213679999999</v>
      </c>
      <c r="M7000" s="2">
        <v>573.54862630000002</v>
      </c>
      <c r="N7000" s="2">
        <v>1985.79832547</v>
      </c>
      <c r="O7000" s="2">
        <v>16.598867240000001</v>
      </c>
      <c r="P7000" s="2">
        <v>164.40334390000001</v>
      </c>
      <c r="Q7000" s="2">
        <v>7855.814775060001</v>
      </c>
    </row>
    <row r="7001" spans="1:17" x14ac:dyDescent="0.25">
      <c r="B7001" t="s">
        <v>972</v>
      </c>
      <c r="C7001" t="s">
        <v>994</v>
      </c>
      <c r="D7001" s="2">
        <v>1449.2826294700001</v>
      </c>
      <c r="E7001" s="2">
        <v>376.68120696</v>
      </c>
      <c r="F7001" s="2">
        <v>106.90466173</v>
      </c>
      <c r="G7001" s="2">
        <v>1173.19619979</v>
      </c>
      <c r="H7001" s="2">
        <v>1325.9285256999999</v>
      </c>
      <c r="I7001" s="2">
        <v>2649.6417120999999</v>
      </c>
      <c r="J7001" s="2">
        <v>3753.6406005099998</v>
      </c>
      <c r="K7001" s="2">
        <v>3097.58217999</v>
      </c>
      <c r="L7001" s="2">
        <v>134.82148326999999</v>
      </c>
      <c r="M7001" s="2">
        <v>186.96328009999999</v>
      </c>
      <c r="N7001" s="2">
        <v>3907.9520334899998</v>
      </c>
      <c r="O7001" s="2">
        <v>81.352928800000001</v>
      </c>
      <c r="P7001" s="2">
        <v>289.77871220999998</v>
      </c>
      <c r="Q7001" s="2">
        <v>18533.726154120006</v>
      </c>
    </row>
    <row r="7002" spans="1:17" x14ac:dyDescent="0.25">
      <c r="C7002" t="s">
        <v>995</v>
      </c>
      <c r="D7002" s="2">
        <v>22008.276194630002</v>
      </c>
      <c r="E7002" s="2">
        <v>13505.88346784</v>
      </c>
      <c r="F7002" s="2">
        <v>4712.7910590700003</v>
      </c>
      <c r="G7002" s="2">
        <v>18610.17923306</v>
      </c>
      <c r="H7002" s="2">
        <v>21855.433217940001</v>
      </c>
      <c r="I7002" s="2">
        <v>23550.029993709999</v>
      </c>
      <c r="J7002" s="2">
        <v>36014.201220700001</v>
      </c>
      <c r="K7002" s="2">
        <v>29317.440719130002</v>
      </c>
      <c r="L7002" s="2">
        <v>9742.2238784300007</v>
      </c>
      <c r="M7002" s="2">
        <v>21444.540239819999</v>
      </c>
      <c r="N7002" s="2">
        <v>45363.593136440002</v>
      </c>
      <c r="O7002" s="2">
        <v>497.96517650999999</v>
      </c>
      <c r="P7002" s="2">
        <v>4771.90926416</v>
      </c>
      <c r="Q7002" s="2">
        <v>251394.46680144002</v>
      </c>
    </row>
    <row r="7003" spans="1:17" x14ac:dyDescent="0.25">
      <c r="C7003" t="s">
        <v>996</v>
      </c>
      <c r="D7003" s="2"/>
      <c r="E7003" s="2"/>
      <c r="F7003" s="2"/>
      <c r="G7003" s="2"/>
      <c r="H7003" s="2">
        <v>0</v>
      </c>
      <c r="I7003" s="2">
        <v>264.17672714000003</v>
      </c>
      <c r="J7003" s="2">
        <v>4.448121E-2</v>
      </c>
      <c r="K7003" s="2"/>
      <c r="L7003" s="2"/>
      <c r="M7003" s="2"/>
      <c r="N7003" s="2"/>
      <c r="O7003" s="2"/>
      <c r="P7003" s="2"/>
      <c r="Q7003" s="2">
        <v>264.22120835000004</v>
      </c>
    </row>
    <row r="7004" spans="1:17" x14ac:dyDescent="0.25">
      <c r="C7004" t="s">
        <v>997</v>
      </c>
      <c r="D7004" s="2">
        <v>16.909321299999998</v>
      </c>
      <c r="E7004" s="2">
        <v>6.7341999999999999E-4</v>
      </c>
      <c r="F7004" s="2">
        <v>6.5209999999999994E-5</v>
      </c>
      <c r="G7004" s="2">
        <v>8.3249246100000001</v>
      </c>
      <c r="H7004" s="2">
        <v>70.110926160000005</v>
      </c>
      <c r="I7004" s="2">
        <v>1.7080298599999999</v>
      </c>
      <c r="J7004" s="2">
        <v>447.12567755999999</v>
      </c>
      <c r="K7004" s="2">
        <v>8.8584631999999992</v>
      </c>
      <c r="L7004" s="2">
        <v>6.4422460000000001E-2</v>
      </c>
      <c r="M7004" s="2">
        <v>1.5741939999999999E-2</v>
      </c>
      <c r="N7004" s="2">
        <v>1.8589046</v>
      </c>
      <c r="O7004" s="2">
        <v>4.7769999999999998E-5</v>
      </c>
      <c r="P7004" s="2">
        <v>35.250931999999999</v>
      </c>
      <c r="Q7004" s="2">
        <v>590.22813009000004</v>
      </c>
    </row>
    <row r="7005" spans="1:17" x14ac:dyDescent="0.25">
      <c r="A7005" t="s">
        <v>504</v>
      </c>
      <c r="B7005" t="s">
        <v>3</v>
      </c>
      <c r="C7005" t="s">
        <v>994</v>
      </c>
      <c r="D7005" s="2">
        <v>2011.0090248399999</v>
      </c>
      <c r="E7005" s="2">
        <v>475.11385810000002</v>
      </c>
      <c r="F7005" s="2">
        <v>219.67476531</v>
      </c>
      <c r="G7005" s="2">
        <v>1302.86226708</v>
      </c>
      <c r="H7005" s="2">
        <v>1469.4031401699999</v>
      </c>
      <c r="I7005" s="2">
        <v>2870.8182623799999</v>
      </c>
      <c r="J7005" s="2">
        <v>4069.3444232100001</v>
      </c>
      <c r="K7005" s="2">
        <v>3574.2154122799998</v>
      </c>
      <c r="L7005" s="2">
        <v>118.08299301</v>
      </c>
      <c r="M7005" s="2">
        <v>653.63671290000002</v>
      </c>
      <c r="N7005" s="2">
        <v>4301.1408597500003</v>
      </c>
      <c r="O7005" s="2">
        <v>76.63750349</v>
      </c>
      <c r="P7005" s="2">
        <v>323.49183132000002</v>
      </c>
      <c r="Q7005" s="2">
        <v>21465.431053840002</v>
      </c>
    </row>
    <row r="7006" spans="1:17" x14ac:dyDescent="0.25">
      <c r="C7006" t="s">
        <v>995</v>
      </c>
      <c r="D7006" s="2">
        <v>22840.775859310001</v>
      </c>
      <c r="E7006" s="2">
        <v>14335.18799267</v>
      </c>
      <c r="F7006" s="2">
        <v>4922.7760102499997</v>
      </c>
      <c r="G7006" s="2">
        <v>19735.699015170001</v>
      </c>
      <c r="H7006" s="2">
        <v>23588.46507875</v>
      </c>
      <c r="I7006" s="2">
        <v>25130.28652297</v>
      </c>
      <c r="J7006" s="2">
        <v>37400.299725060002</v>
      </c>
      <c r="K7006" s="2">
        <v>30487.525396870002</v>
      </c>
      <c r="L7006" s="2">
        <v>11078.631797280001</v>
      </c>
      <c r="M7006" s="2">
        <v>23184.790151609999</v>
      </c>
      <c r="N7006" s="2">
        <v>47948.638778560002</v>
      </c>
      <c r="O7006" s="2">
        <v>550.55954661999999</v>
      </c>
      <c r="P7006" s="2">
        <v>5242.2319949700004</v>
      </c>
      <c r="Q7006" s="2">
        <v>266445.86787008995</v>
      </c>
    </row>
    <row r="7007" spans="1:17" x14ac:dyDescent="0.25">
      <c r="C7007" t="s">
        <v>996</v>
      </c>
      <c r="D7007" s="2">
        <v>-7.0000000000000005E-8</v>
      </c>
      <c r="E7007" s="2">
        <v>3.4299999999999997E-2</v>
      </c>
      <c r="F7007" s="2"/>
      <c r="G7007" s="2">
        <v>8.6045049999999998E-2</v>
      </c>
      <c r="H7007" s="2">
        <v>0</v>
      </c>
      <c r="I7007" s="2">
        <v>829.66871541</v>
      </c>
      <c r="J7007" s="2">
        <v>430.96000384000001</v>
      </c>
      <c r="K7007" s="2">
        <v>231.22709003</v>
      </c>
      <c r="L7007" s="2"/>
      <c r="M7007" s="2"/>
      <c r="N7007" s="2">
        <v>0.17150000000000001</v>
      </c>
      <c r="O7007" s="2"/>
      <c r="P7007" s="2"/>
      <c r="Q7007" s="2">
        <v>1492.1476542599999</v>
      </c>
    </row>
    <row r="7008" spans="1:17" x14ac:dyDescent="0.25">
      <c r="C7008" t="s">
        <v>997</v>
      </c>
      <c r="D7008" s="2">
        <v>336.27020584000002</v>
      </c>
      <c r="E7008" s="2">
        <v>121.57095514</v>
      </c>
      <c r="F7008" s="2">
        <v>80.469238660000002</v>
      </c>
      <c r="G7008" s="2">
        <v>117.3250613</v>
      </c>
      <c r="H7008" s="2">
        <v>328.88790940000001</v>
      </c>
      <c r="I7008" s="2">
        <v>57.241663330000002</v>
      </c>
      <c r="J7008" s="2">
        <v>907.80498339999997</v>
      </c>
      <c r="K7008" s="2">
        <v>464.56627658000002</v>
      </c>
      <c r="L7008" s="2"/>
      <c r="M7008" s="2">
        <v>180.00057393</v>
      </c>
      <c r="N7008" s="2">
        <v>6.6369488099999998</v>
      </c>
      <c r="O7008" s="2"/>
      <c r="P7008" s="2">
        <v>1.7705964300000001</v>
      </c>
      <c r="Q7008" s="2">
        <v>2602.5444128199997</v>
      </c>
    </row>
    <row r="7009" spans="1:17" x14ac:dyDescent="0.25">
      <c r="B7009" t="s">
        <v>970</v>
      </c>
      <c r="C7009" t="s">
        <v>994</v>
      </c>
      <c r="D7009" s="2">
        <v>1020.8865363899999</v>
      </c>
      <c r="E7009" s="2">
        <v>243.13247147000001</v>
      </c>
      <c r="F7009" s="2">
        <v>97.567291929999996</v>
      </c>
      <c r="G7009" s="2">
        <v>325.57452062999999</v>
      </c>
      <c r="H7009" s="2">
        <v>596.87415945999999</v>
      </c>
      <c r="I7009" s="2">
        <v>484.87194416</v>
      </c>
      <c r="J7009" s="2">
        <v>722.22270001000004</v>
      </c>
      <c r="K7009" s="2">
        <v>1005.39764143</v>
      </c>
      <c r="L7009" s="2">
        <v>66.889954590000002</v>
      </c>
      <c r="M7009" s="2">
        <v>425.09518437000003</v>
      </c>
      <c r="N7009" s="2">
        <v>749.28429729000004</v>
      </c>
      <c r="O7009" s="2">
        <v>27.56726184</v>
      </c>
      <c r="P7009" s="2">
        <v>50.144689620000001</v>
      </c>
      <c r="Q7009" s="2">
        <v>5815.5086531900006</v>
      </c>
    </row>
    <row r="7010" spans="1:17" x14ac:dyDescent="0.25">
      <c r="C7010" t="s">
        <v>995</v>
      </c>
      <c r="D7010" s="2">
        <v>1869.92841516</v>
      </c>
      <c r="E7010" s="2">
        <v>1052.5175356</v>
      </c>
      <c r="F7010" s="2">
        <v>357.04772292000001</v>
      </c>
      <c r="G7010" s="2">
        <v>2611.8148262</v>
      </c>
      <c r="H7010" s="2">
        <v>1427.8705104400001</v>
      </c>
      <c r="I7010" s="2">
        <v>1589.5090980499999</v>
      </c>
      <c r="J7010" s="2">
        <v>2272.39113533</v>
      </c>
      <c r="K7010" s="2">
        <v>2475.3535110299999</v>
      </c>
      <c r="L7010" s="2">
        <v>803.08800050000002</v>
      </c>
      <c r="M7010" s="2">
        <v>1785.97473003</v>
      </c>
      <c r="N7010" s="2">
        <v>6386.3645869499996</v>
      </c>
      <c r="O7010" s="2">
        <v>47.720910869999997</v>
      </c>
      <c r="P7010" s="2">
        <v>324.98760248000002</v>
      </c>
      <c r="Q7010" s="2">
        <v>23004.568585559999</v>
      </c>
    </row>
    <row r="7011" spans="1:17" x14ac:dyDescent="0.25">
      <c r="C7011" t="s">
        <v>996</v>
      </c>
      <c r="D7011" s="2"/>
      <c r="E7011" s="2">
        <v>3.4299999999999997E-2</v>
      </c>
      <c r="F7011" s="2"/>
      <c r="G7011" s="2">
        <v>8.6045049999999998E-2</v>
      </c>
      <c r="H7011" s="2"/>
      <c r="I7011" s="2">
        <v>0.85063999999999995</v>
      </c>
      <c r="J7011" s="2">
        <v>1.8280766799999999</v>
      </c>
      <c r="K7011" s="2"/>
      <c r="L7011" s="2"/>
      <c r="M7011" s="2"/>
      <c r="N7011" s="2">
        <v>0.17150000000000001</v>
      </c>
      <c r="O7011" s="2"/>
      <c r="P7011" s="2"/>
      <c r="Q7011" s="2">
        <v>2.97056173</v>
      </c>
    </row>
    <row r="7012" spans="1:17" x14ac:dyDescent="0.25">
      <c r="C7012" t="s">
        <v>997</v>
      </c>
      <c r="D7012" s="2">
        <v>21.933774719999999</v>
      </c>
      <c r="E7012" s="2">
        <v>0.27037471000000002</v>
      </c>
      <c r="F7012" s="2">
        <v>1.1288297899999999</v>
      </c>
      <c r="G7012" s="2">
        <v>9.4318802500000007</v>
      </c>
      <c r="H7012" s="2">
        <v>4.4176218499999997</v>
      </c>
      <c r="I7012" s="2">
        <v>1.47643536</v>
      </c>
      <c r="J7012" s="2">
        <v>44.317171109999997</v>
      </c>
      <c r="K7012" s="2">
        <v>9.2039731899999992</v>
      </c>
      <c r="L7012" s="2"/>
      <c r="M7012" s="2">
        <v>0.86519637000000005</v>
      </c>
      <c r="N7012" s="2">
        <v>6.50048081</v>
      </c>
      <c r="O7012" s="2"/>
      <c r="P7012" s="2">
        <v>1.18633375</v>
      </c>
      <c r="Q7012" s="2">
        <v>100.73207191</v>
      </c>
    </row>
    <row r="7013" spans="1:17" x14ac:dyDescent="0.25">
      <c r="B7013" t="s">
        <v>971</v>
      </c>
      <c r="C7013" t="s">
        <v>994</v>
      </c>
      <c r="D7013" s="2">
        <v>172.21020204999999</v>
      </c>
      <c r="E7013" s="2">
        <v>44.599322790000002</v>
      </c>
      <c r="F7013" s="2">
        <v>9.8114193699999994</v>
      </c>
      <c r="G7013" s="2">
        <v>69.2277919</v>
      </c>
      <c r="H7013" s="2">
        <v>64.975491559999995</v>
      </c>
      <c r="I7013" s="2">
        <v>122.3510223</v>
      </c>
      <c r="J7013" s="2">
        <v>238.55906350000001</v>
      </c>
      <c r="K7013" s="2">
        <v>144.68888379000001</v>
      </c>
      <c r="L7013" s="2">
        <v>21.70846993</v>
      </c>
      <c r="M7013" s="2">
        <v>118.34064578</v>
      </c>
      <c r="N7013" s="2">
        <v>125.06774971</v>
      </c>
      <c r="O7013" s="2">
        <v>3.03863014</v>
      </c>
      <c r="P7013" s="2">
        <v>18.931171559999999</v>
      </c>
      <c r="Q7013" s="2">
        <v>1153.50986438</v>
      </c>
    </row>
    <row r="7014" spans="1:17" x14ac:dyDescent="0.25">
      <c r="C7014" t="s">
        <v>995</v>
      </c>
      <c r="D7014" s="2">
        <v>586.97357080999996</v>
      </c>
      <c r="E7014" s="2">
        <v>431.76973650000002</v>
      </c>
      <c r="F7014" s="2">
        <v>130.59238313</v>
      </c>
      <c r="G7014" s="2">
        <v>889.10827949999998</v>
      </c>
      <c r="H7014" s="2">
        <v>475.74217700000003</v>
      </c>
      <c r="I7014" s="2">
        <v>595.81926739999994</v>
      </c>
      <c r="J7014" s="2">
        <v>951.61506668000004</v>
      </c>
      <c r="K7014" s="2">
        <v>921.23275645000001</v>
      </c>
      <c r="L7014" s="2">
        <v>315.44831349999998</v>
      </c>
      <c r="M7014" s="2">
        <v>600.04308209999999</v>
      </c>
      <c r="N7014" s="2">
        <v>2025.10362078</v>
      </c>
      <c r="O7014" s="2">
        <v>17.380484540000001</v>
      </c>
      <c r="P7014" s="2">
        <v>168.77144060000001</v>
      </c>
      <c r="Q7014" s="2">
        <v>8109.600178990001</v>
      </c>
    </row>
    <row r="7015" spans="1:17" x14ac:dyDescent="0.25">
      <c r="B7015" t="s">
        <v>972</v>
      </c>
      <c r="C7015" t="s">
        <v>994</v>
      </c>
      <c r="D7015" s="2">
        <v>1444.07308169</v>
      </c>
      <c r="E7015" s="2">
        <v>376.67977189999999</v>
      </c>
      <c r="F7015" s="2">
        <v>106.88781521999999</v>
      </c>
      <c r="G7015" s="2">
        <v>1172.22635356</v>
      </c>
      <c r="H7015" s="2">
        <v>1330.1478550100001</v>
      </c>
      <c r="I7015" s="2">
        <v>2653.99365257</v>
      </c>
      <c r="J7015" s="2">
        <v>3761.2417927199999</v>
      </c>
      <c r="K7015" s="2">
        <v>3096.1615733899998</v>
      </c>
      <c r="L7015" s="2">
        <v>135.08773131999999</v>
      </c>
      <c r="M7015" s="2">
        <v>188.52364269</v>
      </c>
      <c r="N7015" s="2">
        <v>3904.6529077499999</v>
      </c>
      <c r="O7015" s="2">
        <v>81.361900439999999</v>
      </c>
      <c r="P7015" s="2">
        <v>290.17415492999999</v>
      </c>
      <c r="Q7015" s="2">
        <v>18541.212233189999</v>
      </c>
    </row>
    <row r="7016" spans="1:17" x14ac:dyDescent="0.25">
      <c r="C7016" t="s">
        <v>995</v>
      </c>
      <c r="D7016" s="2">
        <v>21995.39290124</v>
      </c>
      <c r="E7016" s="2">
        <v>13506.498167420001</v>
      </c>
      <c r="F7016" s="2">
        <v>4704.5992014200001</v>
      </c>
      <c r="G7016" s="2">
        <v>18548.076947140002</v>
      </c>
      <c r="H7016" s="2">
        <v>22242.408447670001</v>
      </c>
      <c r="I7016" s="2">
        <v>23593.973713700001</v>
      </c>
      <c r="J7016" s="2">
        <v>36030.411515710002</v>
      </c>
      <c r="K7016" s="2">
        <v>29262.88835569</v>
      </c>
      <c r="L7016" s="2">
        <v>9715.0317280100007</v>
      </c>
      <c r="M7016" s="2">
        <v>21418.364496120001</v>
      </c>
      <c r="N7016" s="2">
        <v>44947.262375190003</v>
      </c>
      <c r="O7016" s="2">
        <v>496.89044983999997</v>
      </c>
      <c r="P7016" s="2">
        <v>4784.9030057600003</v>
      </c>
      <c r="Q7016" s="2">
        <v>251246.70130491001</v>
      </c>
    </row>
    <row r="7017" spans="1:17" x14ac:dyDescent="0.25">
      <c r="C7017" t="s">
        <v>996</v>
      </c>
      <c r="D7017" s="2"/>
      <c r="E7017" s="2"/>
      <c r="F7017" s="2"/>
      <c r="G7017" s="2"/>
      <c r="H7017" s="2">
        <v>0</v>
      </c>
      <c r="I7017" s="2">
        <v>264.19546901000001</v>
      </c>
      <c r="J7017" s="2">
        <v>4.448121E-2</v>
      </c>
      <c r="K7017" s="2"/>
      <c r="L7017" s="2"/>
      <c r="M7017" s="2"/>
      <c r="N7017" s="2"/>
      <c r="O7017" s="2"/>
      <c r="P7017" s="2"/>
      <c r="Q7017" s="2">
        <v>264.23995022000003</v>
      </c>
    </row>
    <row r="7018" spans="1:17" x14ac:dyDescent="0.25">
      <c r="C7018" t="s">
        <v>997</v>
      </c>
      <c r="D7018" s="2">
        <v>16.91567482</v>
      </c>
      <c r="E7018" s="2">
        <v>7.2398999999999999E-4</v>
      </c>
      <c r="F7018" s="2">
        <v>6.5240000000000006E-5</v>
      </c>
      <c r="G7018" s="2">
        <v>8.3602414500000002</v>
      </c>
      <c r="H7018" s="2">
        <v>71.43129193</v>
      </c>
      <c r="I7018" s="2">
        <v>1.7086708500000001</v>
      </c>
      <c r="J7018" s="2">
        <v>447.29401862999998</v>
      </c>
      <c r="K7018" s="2">
        <v>8.8617873700000001</v>
      </c>
      <c r="L7018" s="2">
        <v>6.4446649999999994E-2</v>
      </c>
      <c r="M7018" s="2">
        <v>1.5747520000000001E-2</v>
      </c>
      <c r="N7018" s="2">
        <v>1.85485229</v>
      </c>
      <c r="O7018" s="2">
        <v>4.7790000000000002E-5</v>
      </c>
      <c r="P7018" s="2">
        <v>35.2818197</v>
      </c>
      <c r="Q7018" s="2">
        <v>591.7893882300001</v>
      </c>
    </row>
    <row r="7019" spans="1:17" x14ac:dyDescent="0.25">
      <c r="A7019" t="s">
        <v>505</v>
      </c>
      <c r="B7019" t="s">
        <v>3</v>
      </c>
      <c r="C7019" t="s">
        <v>994</v>
      </c>
      <c r="D7019" s="2">
        <v>1992.34426474</v>
      </c>
      <c r="E7019" s="2">
        <v>473.10437217999998</v>
      </c>
      <c r="F7019" s="2">
        <v>213.99171174</v>
      </c>
      <c r="G7019" s="2">
        <v>1299.97121576</v>
      </c>
      <c r="H7019" s="2">
        <v>1470.83360083</v>
      </c>
      <c r="I7019" s="2">
        <v>2849.98804187</v>
      </c>
      <c r="J7019" s="2">
        <v>4084.4054775999998</v>
      </c>
      <c r="K7019" s="2">
        <v>3548.5217297300001</v>
      </c>
      <c r="L7019" s="2">
        <v>118.11814760999999</v>
      </c>
      <c r="M7019" s="2">
        <v>655.89270944999998</v>
      </c>
      <c r="N7019" s="2">
        <v>4312.4203490700002</v>
      </c>
      <c r="O7019" s="2">
        <v>76.608344770000002</v>
      </c>
      <c r="P7019" s="2">
        <v>322.79026962</v>
      </c>
      <c r="Q7019" s="2">
        <v>21418.990234969999</v>
      </c>
    </row>
    <row r="7020" spans="1:17" x14ac:dyDescent="0.25">
      <c r="C7020" t="s">
        <v>995</v>
      </c>
      <c r="D7020" s="2">
        <v>22691.049197290002</v>
      </c>
      <c r="E7020" s="2">
        <v>14320.32401844</v>
      </c>
      <c r="F7020" s="2">
        <v>4908.8581670499998</v>
      </c>
      <c r="G7020" s="2">
        <v>19695.56103388</v>
      </c>
      <c r="H7020" s="2">
        <v>23578.502063439999</v>
      </c>
      <c r="I7020" s="2">
        <v>25194.81384839</v>
      </c>
      <c r="J7020" s="2">
        <v>37354.245552239998</v>
      </c>
      <c r="K7020" s="2">
        <v>30476.4477902</v>
      </c>
      <c r="L7020" s="2">
        <v>11046.079245450001</v>
      </c>
      <c r="M7020" s="2">
        <v>23196.343851459998</v>
      </c>
      <c r="N7020" s="2">
        <v>47460.160463810003</v>
      </c>
      <c r="O7020" s="2">
        <v>547.72685120999995</v>
      </c>
      <c r="P7020" s="2">
        <v>5260.3942431300002</v>
      </c>
      <c r="Q7020" s="2">
        <v>265730.50632599002</v>
      </c>
    </row>
    <row r="7021" spans="1:17" x14ac:dyDescent="0.25">
      <c r="C7021" t="s">
        <v>996</v>
      </c>
      <c r="D7021" s="2">
        <v>-7.0000000000000005E-8</v>
      </c>
      <c r="E7021" s="2">
        <v>3.4299999999999997E-2</v>
      </c>
      <c r="F7021" s="2"/>
      <c r="G7021" s="2">
        <v>8.6045049999999998E-2</v>
      </c>
      <c r="H7021" s="2">
        <v>0</v>
      </c>
      <c r="I7021" s="2">
        <v>829.67021336000005</v>
      </c>
      <c r="J7021" s="2">
        <v>430.96203926999999</v>
      </c>
      <c r="K7021" s="2">
        <v>231.26777243000001</v>
      </c>
      <c r="L7021" s="2"/>
      <c r="M7021" s="2"/>
      <c r="N7021" s="2">
        <v>0.17150000000000001</v>
      </c>
      <c r="O7021" s="2"/>
      <c r="P7021" s="2"/>
      <c r="Q7021" s="2">
        <v>1492.1918700399999</v>
      </c>
    </row>
    <row r="7022" spans="1:17" x14ac:dyDescent="0.25">
      <c r="C7022" t="s">
        <v>997</v>
      </c>
      <c r="D7022" s="2">
        <v>336.39634482000002</v>
      </c>
      <c r="E7022" s="2">
        <v>121.61656317000001</v>
      </c>
      <c r="F7022" s="2">
        <v>80.419340169999998</v>
      </c>
      <c r="G7022" s="2">
        <v>117.37041644999999</v>
      </c>
      <c r="H7022" s="2">
        <v>329.01658606000001</v>
      </c>
      <c r="I7022" s="2">
        <v>57.263135380000001</v>
      </c>
      <c r="J7022" s="2">
        <v>912.82508312000004</v>
      </c>
      <c r="K7022" s="2">
        <v>464.74624239000002</v>
      </c>
      <c r="L7022" s="2"/>
      <c r="M7022" s="2">
        <v>180.06809429</v>
      </c>
      <c r="N7022" s="2">
        <v>6.6394384000000004</v>
      </c>
      <c r="O7022" s="2"/>
      <c r="P7022" s="2">
        <v>1.7712606099999999</v>
      </c>
      <c r="Q7022" s="2">
        <v>2608.1325048599997</v>
      </c>
    </row>
    <row r="7023" spans="1:17" x14ac:dyDescent="0.25">
      <c r="B7023" t="s">
        <v>970</v>
      </c>
      <c r="C7023" t="s">
        <v>994</v>
      </c>
      <c r="D7023" s="2">
        <v>1022.78640517</v>
      </c>
      <c r="E7023" s="2">
        <v>241.52053253</v>
      </c>
      <c r="F7023" s="2">
        <v>91.911177010000003</v>
      </c>
      <c r="G7023" s="2">
        <v>322.00818305000001</v>
      </c>
      <c r="H7023" s="2">
        <v>598.29922187</v>
      </c>
      <c r="I7023" s="2">
        <v>463.53660927999999</v>
      </c>
      <c r="J7023" s="2">
        <v>713.12584450999998</v>
      </c>
      <c r="K7023" s="2">
        <v>979.72549769</v>
      </c>
      <c r="L7023" s="2">
        <v>66.882503830000005</v>
      </c>
      <c r="M7023" s="2">
        <v>427.43596817999997</v>
      </c>
      <c r="N7023" s="2">
        <v>757.83947164000006</v>
      </c>
      <c r="O7023" s="2">
        <v>27.566548470000001</v>
      </c>
      <c r="P7023" s="2">
        <v>49.561898249999999</v>
      </c>
      <c r="Q7023" s="2">
        <v>5762.1998614800004</v>
      </c>
    </row>
    <row r="7024" spans="1:17" x14ac:dyDescent="0.25">
      <c r="C7024" t="s">
        <v>995</v>
      </c>
      <c r="D7024" s="2">
        <v>1718.4672360500001</v>
      </c>
      <c r="E7024" s="2">
        <v>1019.27292147</v>
      </c>
      <c r="F7024" s="2">
        <v>346.99980977000001</v>
      </c>
      <c r="G7024" s="2">
        <v>2586.0258030199998</v>
      </c>
      <c r="H7024" s="2">
        <v>1505.7746363199999</v>
      </c>
      <c r="I7024" s="2">
        <v>1619.3189753700001</v>
      </c>
      <c r="J7024" s="2">
        <v>2244.5173041500002</v>
      </c>
      <c r="K7024" s="2">
        <v>2437.6319301399999</v>
      </c>
      <c r="L7024" s="2">
        <v>758.32023841</v>
      </c>
      <c r="M7024" s="2">
        <v>1790.7762993199999</v>
      </c>
      <c r="N7024" s="2">
        <v>6182.0180462199996</v>
      </c>
      <c r="O7024" s="2">
        <v>38.625147550000001</v>
      </c>
      <c r="P7024" s="2">
        <v>346.23381280000001</v>
      </c>
      <c r="Q7024" s="2">
        <v>22593.98216059</v>
      </c>
    </row>
    <row r="7025" spans="1:17" x14ac:dyDescent="0.25">
      <c r="C7025" t="s">
        <v>996</v>
      </c>
      <c r="D7025" s="2"/>
      <c r="E7025" s="2">
        <v>3.4299999999999997E-2</v>
      </c>
      <c r="F7025" s="2"/>
      <c r="G7025" s="2">
        <v>8.6045049999999998E-2</v>
      </c>
      <c r="H7025" s="2"/>
      <c r="I7025" s="2">
        <v>0.85063999999999995</v>
      </c>
      <c r="J7025" s="2">
        <v>1.8280766799999999</v>
      </c>
      <c r="K7025" s="2"/>
      <c r="L7025" s="2"/>
      <c r="M7025" s="2"/>
      <c r="N7025" s="2">
        <v>0.17150000000000001</v>
      </c>
      <c r="O7025" s="2"/>
      <c r="P7025" s="2"/>
      <c r="Q7025" s="2">
        <v>2.97056173</v>
      </c>
    </row>
    <row r="7026" spans="1:17" x14ac:dyDescent="0.25">
      <c r="C7026" t="s">
        <v>997</v>
      </c>
      <c r="D7026" s="2">
        <v>21.942002339999998</v>
      </c>
      <c r="E7026" s="2">
        <v>0.27047612999999998</v>
      </c>
      <c r="F7026" s="2">
        <v>1.12925323</v>
      </c>
      <c r="G7026" s="2">
        <v>9.4354182600000005</v>
      </c>
      <c r="H7026" s="2">
        <v>4.4192789599999998</v>
      </c>
      <c r="I7026" s="2">
        <v>1.4769891900000001</v>
      </c>
      <c r="J7026" s="2">
        <v>44.333795000000002</v>
      </c>
      <c r="K7026" s="2">
        <v>9.2074257199999998</v>
      </c>
      <c r="L7026" s="2"/>
      <c r="M7026" s="2">
        <v>0.86552092000000003</v>
      </c>
      <c r="N7026" s="2">
        <v>6.5029192099999999</v>
      </c>
      <c r="O7026" s="2"/>
      <c r="P7026" s="2">
        <v>1.1867787599999999</v>
      </c>
      <c r="Q7026" s="2">
        <v>100.76985772</v>
      </c>
    </row>
    <row r="7027" spans="1:17" x14ac:dyDescent="0.25">
      <c r="B7027" t="s">
        <v>971</v>
      </c>
      <c r="C7027" t="s">
        <v>994</v>
      </c>
      <c r="D7027" s="2">
        <v>172.20808916999999</v>
      </c>
      <c r="E7027" s="2">
        <v>44.332235429999997</v>
      </c>
      <c r="F7027" s="2">
        <v>9.7722487699999991</v>
      </c>
      <c r="G7027" s="2">
        <v>69.117517329999998</v>
      </c>
      <c r="H7027" s="2">
        <v>64.96518098</v>
      </c>
      <c r="I7027" s="2">
        <v>120.86461534999999</v>
      </c>
      <c r="J7027" s="2">
        <v>238.24453244</v>
      </c>
      <c r="K7027" s="2">
        <v>145.40176442000001</v>
      </c>
      <c r="L7027" s="2">
        <v>21.69886593</v>
      </c>
      <c r="M7027" s="2">
        <v>118.16882336</v>
      </c>
      <c r="N7027" s="2">
        <v>124.41740113</v>
      </c>
      <c r="O7027" s="2">
        <v>3.03863014</v>
      </c>
      <c r="P7027" s="2">
        <v>18.72880155</v>
      </c>
      <c r="Q7027" s="2">
        <v>1150.9587060000001</v>
      </c>
    </row>
    <row r="7028" spans="1:17" x14ac:dyDescent="0.25">
      <c r="C7028" t="s">
        <v>995</v>
      </c>
      <c r="D7028" s="2">
        <v>568.08633870999995</v>
      </c>
      <c r="E7028" s="2">
        <v>429.94595500000003</v>
      </c>
      <c r="F7028" s="2">
        <v>132.91881339</v>
      </c>
      <c r="G7028" s="2">
        <v>853.18336339999996</v>
      </c>
      <c r="H7028" s="2">
        <v>466.51963590000003</v>
      </c>
      <c r="I7028" s="2">
        <v>610.36550720000002</v>
      </c>
      <c r="J7028" s="2">
        <v>946.22891274999995</v>
      </c>
      <c r="K7028" s="2">
        <v>932.69170337000003</v>
      </c>
      <c r="L7028" s="2">
        <v>300.87431701000003</v>
      </c>
      <c r="M7028" s="2">
        <v>579.42816210000001</v>
      </c>
      <c r="N7028" s="2">
        <v>1987.1309694199999</v>
      </c>
      <c r="O7028" s="2">
        <v>17.475533840000001</v>
      </c>
      <c r="P7028" s="2">
        <v>168.79802029999999</v>
      </c>
      <c r="Q7028" s="2">
        <v>7993.6472323899998</v>
      </c>
    </row>
    <row r="7029" spans="1:17" x14ac:dyDescent="0.25">
      <c r="B7029" t="s">
        <v>972</v>
      </c>
      <c r="C7029" t="s">
        <v>994</v>
      </c>
      <c r="D7029" s="2">
        <v>1435.68132855</v>
      </c>
      <c r="E7029" s="2">
        <v>370.75509976000001</v>
      </c>
      <c r="F7029" s="2">
        <v>106.86819522</v>
      </c>
      <c r="G7029" s="2">
        <v>1172.69461217</v>
      </c>
      <c r="H7029" s="2">
        <v>1331.17263809</v>
      </c>
      <c r="I7029" s="2">
        <v>2662.8859211700001</v>
      </c>
      <c r="J7029" s="2">
        <v>3759.58039465</v>
      </c>
      <c r="K7029" s="2">
        <v>3095.2720831900001</v>
      </c>
      <c r="L7029" s="2">
        <v>135.33119259</v>
      </c>
      <c r="M7029" s="2">
        <v>189.04915315</v>
      </c>
      <c r="N7029" s="2">
        <v>3904.7640089699998</v>
      </c>
      <c r="O7029" s="2">
        <v>81.373301920000003</v>
      </c>
      <c r="P7029" s="2">
        <v>289.84692280000002</v>
      </c>
      <c r="Q7029" s="2">
        <v>18535.274852230003</v>
      </c>
    </row>
    <row r="7030" spans="1:17" x14ac:dyDescent="0.25">
      <c r="C7030" t="s">
        <v>995</v>
      </c>
      <c r="D7030" s="2">
        <v>21829.544722660001</v>
      </c>
      <c r="E7030" s="2">
        <v>13504.41641507</v>
      </c>
      <c r="F7030" s="2">
        <v>4682.10683806</v>
      </c>
      <c r="G7030" s="2">
        <v>18526.48857623</v>
      </c>
      <c r="H7030" s="2">
        <v>22226.794558099999</v>
      </c>
      <c r="I7030" s="2">
        <v>23563.040764680001</v>
      </c>
      <c r="J7030" s="2">
        <v>36017.789944930002</v>
      </c>
      <c r="K7030" s="2">
        <v>29190.055934159998</v>
      </c>
      <c r="L7030" s="2">
        <v>9680.0300009300008</v>
      </c>
      <c r="M7030" s="2">
        <v>21428.42897583</v>
      </c>
      <c r="N7030" s="2">
        <v>44464.146153610003</v>
      </c>
      <c r="O7030" s="2">
        <v>493.95642423999999</v>
      </c>
      <c r="P7030" s="2">
        <v>4801.5880884300004</v>
      </c>
      <c r="Q7030" s="2">
        <v>250408.38739693002</v>
      </c>
    </row>
    <row r="7031" spans="1:17" x14ac:dyDescent="0.25">
      <c r="C7031" t="s">
        <v>996</v>
      </c>
      <c r="D7031" s="2"/>
      <c r="E7031" s="2"/>
      <c r="F7031" s="2"/>
      <c r="G7031" s="2"/>
      <c r="H7031" s="2">
        <v>0</v>
      </c>
      <c r="I7031" s="2">
        <v>264.21420409000001</v>
      </c>
      <c r="J7031" s="2">
        <v>4.448121E-2</v>
      </c>
      <c r="K7031" s="2"/>
      <c r="L7031" s="2"/>
      <c r="M7031" s="2"/>
      <c r="N7031" s="2"/>
      <c r="O7031" s="2"/>
      <c r="P7031" s="2"/>
      <c r="Q7031" s="2">
        <v>264.25868530000002</v>
      </c>
    </row>
    <row r="7032" spans="1:17" x14ac:dyDescent="0.25">
      <c r="C7032" t="s">
        <v>997</v>
      </c>
      <c r="D7032" s="2">
        <v>16.92202842</v>
      </c>
      <c r="E7032" s="2">
        <v>7.2426999999999995E-4</v>
      </c>
      <c r="F7032" s="2">
        <v>6.5270000000000004E-5</v>
      </c>
      <c r="G7032" s="2">
        <v>8.3626561899999992</v>
      </c>
      <c r="H7032" s="2">
        <v>73.922596100000007</v>
      </c>
      <c r="I7032" s="2">
        <v>1.7093117799999999</v>
      </c>
      <c r="J7032" s="2">
        <v>437.27369485999998</v>
      </c>
      <c r="K7032" s="2">
        <v>8.8651114900000003</v>
      </c>
      <c r="L7032" s="2">
        <v>6.4470810000000003E-2</v>
      </c>
      <c r="M7032" s="2">
        <v>1.5753099999999999E-2</v>
      </c>
      <c r="N7032" s="2">
        <v>1.8631481000000001</v>
      </c>
      <c r="O7032" s="2">
        <v>4.7800000000000003E-5</v>
      </c>
      <c r="P7032" s="2">
        <v>34.934470220000001</v>
      </c>
      <c r="Q7032" s="2">
        <v>583.93407840999987</v>
      </c>
    </row>
    <row r="7033" spans="1:17" x14ac:dyDescent="0.25">
      <c r="A7033" t="s">
        <v>506</v>
      </c>
      <c r="B7033" t="s">
        <v>3</v>
      </c>
      <c r="C7033" t="s">
        <v>994</v>
      </c>
      <c r="D7033" s="2">
        <v>1992.1555484800001</v>
      </c>
      <c r="E7033" s="2">
        <v>472.98076849</v>
      </c>
      <c r="F7033" s="2">
        <v>213.96715947999999</v>
      </c>
      <c r="G7033" s="2">
        <v>1303.80577004</v>
      </c>
      <c r="H7033" s="2">
        <v>1470.8275596399999</v>
      </c>
      <c r="I7033" s="2">
        <v>2850.01726568</v>
      </c>
      <c r="J7033" s="2">
        <v>4084.23940455</v>
      </c>
      <c r="K7033" s="2">
        <v>3548.3308639400002</v>
      </c>
      <c r="L7033" s="2">
        <v>118.11266757999999</v>
      </c>
      <c r="M7033" s="2">
        <v>655.75009609999995</v>
      </c>
      <c r="N7033" s="2">
        <v>4312.4782765500004</v>
      </c>
      <c r="O7033" s="2">
        <v>76.612033370000006</v>
      </c>
      <c r="P7033" s="2">
        <v>322.79362162000001</v>
      </c>
      <c r="Q7033" s="2">
        <v>21422.071035519999</v>
      </c>
    </row>
    <row r="7034" spans="1:17" x14ac:dyDescent="0.25">
      <c r="C7034" t="s">
        <v>995</v>
      </c>
      <c r="D7034" s="2">
        <v>22635.982422320001</v>
      </c>
      <c r="E7034" s="2">
        <v>14325.99928491</v>
      </c>
      <c r="F7034" s="2">
        <v>4926.3244450599996</v>
      </c>
      <c r="G7034" s="2">
        <v>19948.192307460002</v>
      </c>
      <c r="H7034" s="2">
        <v>23585.906844130001</v>
      </c>
      <c r="I7034" s="2">
        <v>25185.00060571</v>
      </c>
      <c r="J7034" s="2">
        <v>37391.905859129998</v>
      </c>
      <c r="K7034" s="2">
        <v>30507.242438469999</v>
      </c>
      <c r="L7034" s="2">
        <v>11049.23275263</v>
      </c>
      <c r="M7034" s="2">
        <v>23220.60857434</v>
      </c>
      <c r="N7034" s="2">
        <v>47392.372882379997</v>
      </c>
      <c r="O7034" s="2">
        <v>547.39478430999998</v>
      </c>
      <c r="P7034" s="2">
        <v>5263.4806781999996</v>
      </c>
      <c r="Q7034" s="2">
        <v>265979.64387904998</v>
      </c>
    </row>
    <row r="7035" spans="1:17" x14ac:dyDescent="0.25">
      <c r="C7035" t="s">
        <v>996</v>
      </c>
      <c r="D7035" s="2">
        <v>-7.0000000000000005E-8</v>
      </c>
      <c r="E7035" s="2">
        <v>3.4299999999999997E-2</v>
      </c>
      <c r="F7035" s="2"/>
      <c r="G7035" s="2">
        <v>8.6045049999999998E-2</v>
      </c>
      <c r="H7035" s="2">
        <v>0</v>
      </c>
      <c r="I7035" s="2">
        <v>829.67021336000005</v>
      </c>
      <c r="J7035" s="2">
        <v>430.96407454000001</v>
      </c>
      <c r="K7035" s="2">
        <v>231.26777243000001</v>
      </c>
      <c r="L7035" s="2"/>
      <c r="M7035" s="2"/>
      <c r="N7035" s="2">
        <v>0.17150000000000001</v>
      </c>
      <c r="O7035" s="2"/>
      <c r="P7035" s="2"/>
      <c r="Q7035" s="2">
        <v>1492.1939053099998</v>
      </c>
    </row>
    <row r="7036" spans="1:17" x14ac:dyDescent="0.25">
      <c r="C7036" t="s">
        <v>997</v>
      </c>
      <c r="D7036" s="2">
        <v>336.52248379000002</v>
      </c>
      <c r="E7036" s="2">
        <v>121.66217125999999</v>
      </c>
      <c r="F7036" s="2">
        <v>80.449497059999999</v>
      </c>
      <c r="G7036" s="2">
        <v>117.41577255999999</v>
      </c>
      <c r="H7036" s="2">
        <v>329.14526666</v>
      </c>
      <c r="I7036" s="2">
        <v>57.263135380000001</v>
      </c>
      <c r="J7036" s="2">
        <v>912.80663335999998</v>
      </c>
      <c r="K7036" s="2">
        <v>464.92050884999998</v>
      </c>
      <c r="L7036" s="2"/>
      <c r="M7036" s="2">
        <v>180.13561465000001</v>
      </c>
      <c r="N7036" s="2">
        <v>6.64192801</v>
      </c>
      <c r="O7036" s="2"/>
      <c r="P7036" s="2">
        <v>1.7712606900000001</v>
      </c>
      <c r="Q7036" s="2">
        <v>2608.7342722699996</v>
      </c>
    </row>
    <row r="7037" spans="1:17" x14ac:dyDescent="0.25">
      <c r="B7037" t="s">
        <v>970</v>
      </c>
      <c r="C7037" t="s">
        <v>994</v>
      </c>
      <c r="D7037" s="2">
        <v>1022.57267083</v>
      </c>
      <c r="E7037" s="2">
        <v>241.41965644999999</v>
      </c>
      <c r="F7037" s="2">
        <v>91.894713010000004</v>
      </c>
      <c r="G7037" s="2">
        <v>321.86746627000002</v>
      </c>
      <c r="H7037" s="2">
        <v>598.29167586999995</v>
      </c>
      <c r="I7037" s="2">
        <v>463.52469996999997</v>
      </c>
      <c r="J7037" s="2">
        <v>712.97874420000005</v>
      </c>
      <c r="K7037" s="2">
        <v>979.53446685999995</v>
      </c>
      <c r="L7037" s="2">
        <v>66.877015839999999</v>
      </c>
      <c r="M7037" s="2">
        <v>427.33835038000001</v>
      </c>
      <c r="N7037" s="2">
        <v>757.83929656999999</v>
      </c>
      <c r="O7037" s="2">
        <v>27.566548470000001</v>
      </c>
      <c r="P7037" s="2">
        <v>49.561898249999999</v>
      </c>
      <c r="Q7037" s="2">
        <v>5761.2672029699988</v>
      </c>
    </row>
    <row r="7038" spans="1:17" x14ac:dyDescent="0.25">
      <c r="C7038" t="s">
        <v>995</v>
      </c>
      <c r="D7038" s="2">
        <v>1657.2110808299999</v>
      </c>
      <c r="E7038" s="2">
        <v>1011.2937252200001</v>
      </c>
      <c r="F7038" s="2">
        <v>365.10894280999997</v>
      </c>
      <c r="G7038" s="2">
        <v>2842.18584345</v>
      </c>
      <c r="H7038" s="2">
        <v>1513.5505728400001</v>
      </c>
      <c r="I7038" s="2">
        <v>1619.57129162</v>
      </c>
      <c r="J7038" s="2">
        <v>2285.5095497299999</v>
      </c>
      <c r="K7038" s="2">
        <v>2469.9108697500001</v>
      </c>
      <c r="L7038" s="2">
        <v>746.11665829000003</v>
      </c>
      <c r="M7038" s="2">
        <v>1801.7036001700001</v>
      </c>
      <c r="N7038" s="2">
        <v>6104.2688802900002</v>
      </c>
      <c r="O7038" s="2">
        <v>38.292866150000002</v>
      </c>
      <c r="P7038" s="2">
        <v>348.00081637</v>
      </c>
      <c r="Q7038" s="2">
        <v>22802.72469752</v>
      </c>
    </row>
    <row r="7039" spans="1:17" x14ac:dyDescent="0.25">
      <c r="C7039" t="s">
        <v>996</v>
      </c>
      <c r="D7039" s="2"/>
      <c r="E7039" s="2">
        <v>3.4299999999999997E-2</v>
      </c>
      <c r="F7039" s="2"/>
      <c r="G7039" s="2">
        <v>8.6045049999999998E-2</v>
      </c>
      <c r="H7039" s="2"/>
      <c r="I7039" s="2">
        <v>0.85063999999999995</v>
      </c>
      <c r="J7039" s="2">
        <v>1.8280766799999999</v>
      </c>
      <c r="K7039" s="2"/>
      <c r="L7039" s="2"/>
      <c r="M7039" s="2"/>
      <c r="N7039" s="2">
        <v>0.17150000000000001</v>
      </c>
      <c r="O7039" s="2"/>
      <c r="P7039" s="2"/>
      <c r="Q7039" s="2">
        <v>2.97056173</v>
      </c>
    </row>
    <row r="7040" spans="1:17" x14ac:dyDescent="0.25">
      <c r="C7040" t="s">
        <v>997</v>
      </c>
      <c r="D7040" s="2">
        <v>21.950229960000001</v>
      </c>
      <c r="E7040" s="2">
        <v>0.27057755</v>
      </c>
      <c r="F7040" s="2">
        <v>1.12967667</v>
      </c>
      <c r="G7040" s="2">
        <v>9.4389562700000003</v>
      </c>
      <c r="H7040" s="2">
        <v>4.4209360599999998</v>
      </c>
      <c r="I7040" s="2">
        <v>1.4769891900000001</v>
      </c>
      <c r="J7040" s="2">
        <v>44.333795000000002</v>
      </c>
      <c r="K7040" s="2">
        <v>9.2108782399999996</v>
      </c>
      <c r="L7040" s="2"/>
      <c r="M7040" s="2">
        <v>0.86584547000000001</v>
      </c>
      <c r="N7040" s="2">
        <v>6.5053576199999998</v>
      </c>
      <c r="O7040" s="2"/>
      <c r="P7040" s="2">
        <v>1.1867787599999999</v>
      </c>
      <c r="Q7040" s="2">
        <v>100.79002079</v>
      </c>
    </row>
    <row r="7041" spans="1:17" x14ac:dyDescent="0.25">
      <c r="B7041" t="s">
        <v>971</v>
      </c>
      <c r="C7041" t="s">
        <v>994</v>
      </c>
      <c r="D7041" s="2">
        <v>172.14294661</v>
      </c>
      <c r="E7041" s="2">
        <v>44.233897489999997</v>
      </c>
      <c r="F7041" s="2">
        <v>9.75578477</v>
      </c>
      <c r="G7041" s="2">
        <v>69.015004259999998</v>
      </c>
      <c r="H7041" s="2">
        <v>64.957634979999995</v>
      </c>
      <c r="I7041" s="2">
        <v>120.86615164</v>
      </c>
      <c r="J7041" s="2">
        <v>238.07139383000001</v>
      </c>
      <c r="K7041" s="2">
        <v>145.21759359000001</v>
      </c>
      <c r="L7041" s="2">
        <v>21.693377940000001</v>
      </c>
      <c r="M7041" s="2">
        <v>118.07120556</v>
      </c>
      <c r="N7041" s="2">
        <v>124.40388693</v>
      </c>
      <c r="O7041" s="2">
        <v>3.03863014</v>
      </c>
      <c r="P7041" s="2">
        <v>18.72880155</v>
      </c>
      <c r="Q7041" s="2">
        <v>1150.1963092899998</v>
      </c>
    </row>
    <row r="7042" spans="1:17" x14ac:dyDescent="0.25">
      <c r="C7042" t="s">
        <v>995</v>
      </c>
      <c r="D7042" s="2">
        <v>557.19330371000001</v>
      </c>
      <c r="E7042" s="2">
        <v>416.52797240000001</v>
      </c>
      <c r="F7042" s="2">
        <v>134.29463673000001</v>
      </c>
      <c r="G7042" s="2">
        <v>830.1179717</v>
      </c>
      <c r="H7042" s="2">
        <v>458.30448430000001</v>
      </c>
      <c r="I7042" s="2">
        <v>601.3196848</v>
      </c>
      <c r="J7042" s="2">
        <v>961.64760464999995</v>
      </c>
      <c r="K7042" s="2">
        <v>934.12790045999998</v>
      </c>
      <c r="L7042" s="2">
        <v>292.64145221000001</v>
      </c>
      <c r="M7042" s="2">
        <v>575.37020170000005</v>
      </c>
      <c r="N7042" s="2">
        <v>1896.63203795</v>
      </c>
      <c r="O7042" s="2">
        <v>17.155272440000001</v>
      </c>
      <c r="P7042" s="2">
        <v>168.79802029999999</v>
      </c>
      <c r="Q7042" s="2">
        <v>7844.1305433500002</v>
      </c>
    </row>
    <row r="7043" spans="1:17" x14ac:dyDescent="0.25">
      <c r="B7043" t="s">
        <v>972</v>
      </c>
      <c r="C7043" t="s">
        <v>994</v>
      </c>
      <c r="D7043" s="2">
        <v>1435.64020078</v>
      </c>
      <c r="E7043" s="2">
        <v>370.65892923000001</v>
      </c>
      <c r="F7043" s="2">
        <v>106.85371966</v>
      </c>
      <c r="G7043" s="2">
        <v>1172.85191491</v>
      </c>
      <c r="H7043" s="2">
        <v>1331.2803745399999</v>
      </c>
      <c r="I7043" s="2">
        <v>2663.0513460400002</v>
      </c>
      <c r="J7043" s="2">
        <v>3759.5338467400002</v>
      </c>
      <c r="K7043" s="2">
        <v>3095.2745773800002</v>
      </c>
      <c r="L7043" s="2">
        <v>135.29937691999999</v>
      </c>
      <c r="M7043" s="2">
        <v>189.21041744999999</v>
      </c>
      <c r="N7043" s="2">
        <v>3904.28275209</v>
      </c>
      <c r="O7043" s="2">
        <v>81.376186090000004</v>
      </c>
      <c r="P7043" s="2">
        <v>289.85896007999997</v>
      </c>
      <c r="Q7043" s="2">
        <v>18535.172601910002</v>
      </c>
    </row>
    <row r="7044" spans="1:17" x14ac:dyDescent="0.25">
      <c r="C7044" t="s">
        <v>995</v>
      </c>
      <c r="D7044" s="2">
        <v>21773.3033631</v>
      </c>
      <c r="E7044" s="2">
        <v>13508.345800339999</v>
      </c>
      <c r="F7044" s="2">
        <v>4698.8604680600001</v>
      </c>
      <c r="G7044" s="2">
        <v>18784.483525529999</v>
      </c>
      <c r="H7044" s="2">
        <v>22229.439164089999</v>
      </c>
      <c r="I7044" s="2">
        <v>23550.265865019999</v>
      </c>
      <c r="J7044" s="2">
        <v>36052.122708800001</v>
      </c>
      <c r="K7044" s="2">
        <v>29218.543892189999</v>
      </c>
      <c r="L7044" s="2">
        <v>9680.7449826299999</v>
      </c>
      <c r="M7044" s="2">
        <v>21447.43543668</v>
      </c>
      <c r="N7044" s="2">
        <v>44390.714318949998</v>
      </c>
      <c r="O7044" s="2">
        <v>493.54011959000002</v>
      </c>
      <c r="P7044" s="2">
        <v>4803.6207845299996</v>
      </c>
      <c r="Q7044" s="2">
        <v>250631.42042951001</v>
      </c>
    </row>
    <row r="7045" spans="1:17" x14ac:dyDescent="0.25">
      <c r="C7045" t="s">
        <v>996</v>
      </c>
      <c r="D7045" s="2"/>
      <c r="E7045" s="2"/>
      <c r="F7045" s="2"/>
      <c r="G7045" s="2"/>
      <c r="H7045" s="2">
        <v>0</v>
      </c>
      <c r="I7045" s="2">
        <v>264.23294361000001</v>
      </c>
      <c r="J7045" s="2">
        <v>4.448121E-2</v>
      </c>
      <c r="K7045" s="2"/>
      <c r="L7045" s="2"/>
      <c r="M7045" s="2"/>
      <c r="N7045" s="2"/>
      <c r="O7045" s="2"/>
      <c r="P7045" s="2"/>
      <c r="Q7045" s="2">
        <v>264.27742482000002</v>
      </c>
    </row>
    <row r="7046" spans="1:17" x14ac:dyDescent="0.25">
      <c r="C7046" t="s">
        <v>997</v>
      </c>
      <c r="D7046" s="2">
        <v>16.928390390000001</v>
      </c>
      <c r="E7046" s="2">
        <v>7.2453999999999997E-4</v>
      </c>
      <c r="F7046" s="2">
        <v>6.5290000000000007E-5</v>
      </c>
      <c r="G7046" s="2">
        <v>8.3651019600000005</v>
      </c>
      <c r="H7046" s="2">
        <v>75.123687750000002</v>
      </c>
      <c r="I7046" s="2">
        <v>1.7093117799999999</v>
      </c>
      <c r="J7046" s="2">
        <v>437.43656937999998</v>
      </c>
      <c r="K7046" s="2">
        <v>8.8684357400000007</v>
      </c>
      <c r="L7046" s="2">
        <v>6.4494979999999993E-2</v>
      </c>
      <c r="M7046" s="2">
        <v>1.5758680000000001E-2</v>
      </c>
      <c r="N7046" s="2">
        <v>1.8622467</v>
      </c>
      <c r="O7046" s="2">
        <v>4.7800000000000003E-5</v>
      </c>
      <c r="P7046" s="2">
        <v>34.939128060000002</v>
      </c>
      <c r="Q7046" s="2">
        <v>585.31396304999987</v>
      </c>
    </row>
    <row r="7047" spans="1:17" x14ac:dyDescent="0.25">
      <c r="A7047" t="s">
        <v>507</v>
      </c>
      <c r="B7047" t="s">
        <v>3</v>
      </c>
      <c r="C7047" t="s">
        <v>994</v>
      </c>
      <c r="D7047" s="2">
        <v>1992.24246414</v>
      </c>
      <c r="E7047" s="2">
        <v>472.99083482999998</v>
      </c>
      <c r="F7047" s="2">
        <v>213.96871974999999</v>
      </c>
      <c r="G7047" s="2">
        <v>1305.14548769</v>
      </c>
      <c r="H7047" s="2">
        <v>1470.8290645100001</v>
      </c>
      <c r="I7047" s="2">
        <v>2850.0588560199999</v>
      </c>
      <c r="J7047" s="2">
        <v>4084.3054627800002</v>
      </c>
      <c r="K7047" s="2">
        <v>3548.3340552</v>
      </c>
      <c r="L7047" s="2">
        <v>118.1126756</v>
      </c>
      <c r="M7047" s="2">
        <v>655.75740009000003</v>
      </c>
      <c r="N7047" s="2">
        <v>4312.5468249899995</v>
      </c>
      <c r="O7047" s="2">
        <v>76.615712029999997</v>
      </c>
      <c r="P7047" s="2">
        <v>322.79697343999999</v>
      </c>
      <c r="Q7047" s="2">
        <v>21423.704531069998</v>
      </c>
    </row>
    <row r="7048" spans="1:17" x14ac:dyDescent="0.25">
      <c r="C7048" t="s">
        <v>995</v>
      </c>
      <c r="D7048" s="2">
        <v>22638.76705758</v>
      </c>
      <c r="E7048" s="2">
        <v>14330.3846118</v>
      </c>
      <c r="F7048" s="2">
        <v>4929.9546487600001</v>
      </c>
      <c r="G7048" s="2">
        <v>20023.398614540001</v>
      </c>
      <c r="H7048" s="2">
        <v>23585.669040960001</v>
      </c>
      <c r="I7048" s="2">
        <v>25172.730472769999</v>
      </c>
      <c r="J7048" s="2">
        <v>37398.781393819998</v>
      </c>
      <c r="K7048" s="2">
        <v>30519.953769209998</v>
      </c>
      <c r="L7048" s="2">
        <v>11050.441456750001</v>
      </c>
      <c r="M7048" s="2">
        <v>23229.050706779999</v>
      </c>
      <c r="N7048" s="2">
        <v>47171.34180894</v>
      </c>
      <c r="O7048" s="2">
        <v>547.50884156999996</v>
      </c>
      <c r="P7048" s="2">
        <v>5270.02413901</v>
      </c>
      <c r="Q7048" s="2">
        <v>265868.00656249002</v>
      </c>
    </row>
    <row r="7049" spans="1:17" x14ac:dyDescent="0.25">
      <c r="C7049" t="s">
        <v>996</v>
      </c>
      <c r="D7049" s="2">
        <v>-7.0000000000000005E-8</v>
      </c>
      <c r="E7049" s="2">
        <v>3.4299999999999997E-2</v>
      </c>
      <c r="F7049" s="2"/>
      <c r="G7049" s="2">
        <v>8.6045049999999998E-2</v>
      </c>
      <c r="H7049" s="2">
        <v>0</v>
      </c>
      <c r="I7049" s="2">
        <v>829.67021336000005</v>
      </c>
      <c r="J7049" s="2">
        <v>430.96610974999999</v>
      </c>
      <c r="K7049" s="2">
        <v>231.26777243000001</v>
      </c>
      <c r="L7049" s="2"/>
      <c r="M7049" s="2"/>
      <c r="N7049" s="2">
        <v>0.17150000000000001</v>
      </c>
      <c r="O7049" s="2"/>
      <c r="P7049" s="2"/>
      <c r="Q7049" s="2">
        <v>1492.1959405199998</v>
      </c>
    </row>
    <row r="7050" spans="1:17" x14ac:dyDescent="0.25">
      <c r="C7050" t="s">
        <v>997</v>
      </c>
      <c r="D7050" s="2">
        <v>336.64862270999998</v>
      </c>
      <c r="E7050" s="2">
        <v>121.70777927</v>
      </c>
      <c r="F7050" s="2">
        <v>80.479653940000006</v>
      </c>
      <c r="G7050" s="2">
        <v>117.4611297</v>
      </c>
      <c r="H7050" s="2">
        <v>329.27395124999998</v>
      </c>
      <c r="I7050" s="2">
        <v>57.263135380000001</v>
      </c>
      <c r="J7050" s="2">
        <v>912.78818355999999</v>
      </c>
      <c r="K7050" s="2">
        <v>465.09477530999999</v>
      </c>
      <c r="L7050" s="2"/>
      <c r="M7050" s="2">
        <v>180.20313501000001</v>
      </c>
      <c r="N7050" s="2">
        <v>6.6444175999999997</v>
      </c>
      <c r="O7050" s="2"/>
      <c r="P7050" s="2">
        <v>1.7712607600000001</v>
      </c>
      <c r="Q7050" s="2">
        <v>2609.3360444899999</v>
      </c>
    </row>
    <row r="7051" spans="1:17" x14ac:dyDescent="0.25">
      <c r="B7051" t="s">
        <v>970</v>
      </c>
      <c r="C7051" t="s">
        <v>994</v>
      </c>
      <c r="D7051" s="2">
        <v>1022.5754161999999</v>
      </c>
      <c r="E7051" s="2">
        <v>241.41965617</v>
      </c>
      <c r="F7051" s="2">
        <v>91.894713010000004</v>
      </c>
      <c r="G7051" s="2">
        <v>321.86770637000001</v>
      </c>
      <c r="H7051" s="2">
        <v>598.29167586999995</v>
      </c>
      <c r="I7051" s="2">
        <v>463.52401397</v>
      </c>
      <c r="J7051" s="2">
        <v>712.97126685000001</v>
      </c>
      <c r="K7051" s="2">
        <v>979.53515286000004</v>
      </c>
      <c r="L7051" s="2">
        <v>66.877015839999999</v>
      </c>
      <c r="M7051" s="2">
        <v>427.34521038000003</v>
      </c>
      <c r="N7051" s="2">
        <v>757.83380856999997</v>
      </c>
      <c r="O7051" s="2">
        <v>27.566548470000001</v>
      </c>
      <c r="P7051" s="2">
        <v>49.561898249999999</v>
      </c>
      <c r="Q7051" s="2">
        <v>5761.2640828100002</v>
      </c>
    </row>
    <row r="7052" spans="1:17" x14ac:dyDescent="0.25">
      <c r="C7052" t="s">
        <v>995</v>
      </c>
      <c r="D7052" s="2">
        <v>1663.1049886999999</v>
      </c>
      <c r="E7052" s="2">
        <v>1012.92923682</v>
      </c>
      <c r="F7052" s="2">
        <v>367.70242230000002</v>
      </c>
      <c r="G7052" s="2">
        <v>2915.02705904</v>
      </c>
      <c r="H7052" s="2">
        <v>1507.5551540500001</v>
      </c>
      <c r="I7052" s="2">
        <v>1604.3731974899999</v>
      </c>
      <c r="J7052" s="2">
        <v>2288.5601269099998</v>
      </c>
      <c r="K7052" s="2">
        <v>2481.3077869200001</v>
      </c>
      <c r="L7052" s="2">
        <v>743.89190588999998</v>
      </c>
      <c r="M7052" s="2">
        <v>1803.19529281</v>
      </c>
      <c r="N7052" s="2">
        <v>5875.28890778</v>
      </c>
      <c r="O7052" s="2">
        <v>38.290766150000003</v>
      </c>
      <c r="P7052" s="2">
        <v>353.22920921999997</v>
      </c>
      <c r="Q7052" s="2">
        <v>22654.456054079998</v>
      </c>
    </row>
    <row r="7053" spans="1:17" x14ac:dyDescent="0.25">
      <c r="C7053" t="s">
        <v>996</v>
      </c>
      <c r="D7053" s="2"/>
      <c r="E7053" s="2">
        <v>3.4299999999999997E-2</v>
      </c>
      <c r="F7053" s="2"/>
      <c r="G7053" s="2">
        <v>8.6045049999999998E-2</v>
      </c>
      <c r="H7053" s="2"/>
      <c r="I7053" s="2">
        <v>0.85063999999999995</v>
      </c>
      <c r="J7053" s="2">
        <v>1.8280766799999999</v>
      </c>
      <c r="K7053" s="2"/>
      <c r="L7053" s="2"/>
      <c r="M7053" s="2"/>
      <c r="N7053" s="2">
        <v>0.17150000000000001</v>
      </c>
      <c r="O7053" s="2"/>
      <c r="P7053" s="2"/>
      <c r="Q7053" s="2">
        <v>2.97056173</v>
      </c>
    </row>
    <row r="7054" spans="1:17" x14ac:dyDescent="0.25">
      <c r="C7054" t="s">
        <v>997</v>
      </c>
      <c r="D7054" s="2">
        <v>21.958457580000001</v>
      </c>
      <c r="E7054" s="2">
        <v>0.27067897000000002</v>
      </c>
      <c r="F7054" s="2">
        <v>1.1301001100000001</v>
      </c>
      <c r="G7054" s="2">
        <v>9.44249428</v>
      </c>
      <c r="H7054" s="2">
        <v>4.4225931599999999</v>
      </c>
      <c r="I7054" s="2">
        <v>1.4769891900000001</v>
      </c>
      <c r="J7054" s="2">
        <v>44.333795000000002</v>
      </c>
      <c r="K7054" s="2">
        <v>9.2143307500000002</v>
      </c>
      <c r="L7054" s="2"/>
      <c r="M7054" s="2">
        <v>0.86617001999999998</v>
      </c>
      <c r="N7054" s="2">
        <v>6.5077960299999997</v>
      </c>
      <c r="O7054" s="2"/>
      <c r="P7054" s="2">
        <v>1.1867787599999999</v>
      </c>
      <c r="Q7054" s="2">
        <v>100.81018385000002</v>
      </c>
    </row>
    <row r="7055" spans="1:17" x14ac:dyDescent="0.25">
      <c r="B7055" t="s">
        <v>971</v>
      </c>
      <c r="C7055" t="s">
        <v>994</v>
      </c>
      <c r="D7055" s="2">
        <v>172.14294661</v>
      </c>
      <c r="E7055" s="2">
        <v>44.233897259999999</v>
      </c>
      <c r="F7055" s="2">
        <v>9.75578477</v>
      </c>
      <c r="G7055" s="2">
        <v>69.015004259999998</v>
      </c>
      <c r="H7055" s="2">
        <v>64.957634979999995</v>
      </c>
      <c r="I7055" s="2">
        <v>120.86615164</v>
      </c>
      <c r="J7055" s="2">
        <v>238.06384786000001</v>
      </c>
      <c r="K7055" s="2">
        <v>145.21759359000001</v>
      </c>
      <c r="L7055" s="2">
        <v>21.693377940000001</v>
      </c>
      <c r="M7055" s="2">
        <v>118.07120556</v>
      </c>
      <c r="N7055" s="2">
        <v>124.40388693</v>
      </c>
      <c r="O7055" s="2">
        <v>3.03863014</v>
      </c>
      <c r="P7055" s="2">
        <v>18.72880155</v>
      </c>
      <c r="Q7055" s="2">
        <v>1150.1887630899998</v>
      </c>
    </row>
    <row r="7056" spans="1:17" x14ac:dyDescent="0.25">
      <c r="C7056" t="s">
        <v>995</v>
      </c>
      <c r="D7056" s="2">
        <v>557.19330371000001</v>
      </c>
      <c r="E7056" s="2">
        <v>416.73289399999999</v>
      </c>
      <c r="F7056" s="2">
        <v>134.29463673000001</v>
      </c>
      <c r="G7056" s="2">
        <v>829.96789079999996</v>
      </c>
      <c r="H7056" s="2">
        <v>458.22110670000001</v>
      </c>
      <c r="I7056" s="2">
        <v>601.34176379999997</v>
      </c>
      <c r="J7056" s="2">
        <v>961.47624865</v>
      </c>
      <c r="K7056" s="2">
        <v>934.12790045999998</v>
      </c>
      <c r="L7056" s="2">
        <v>292.58275981000003</v>
      </c>
      <c r="M7056" s="2">
        <v>575.37020170000005</v>
      </c>
      <c r="N7056" s="2">
        <v>1896.14087875</v>
      </c>
      <c r="O7056" s="2">
        <v>17.155272440000001</v>
      </c>
      <c r="P7056" s="2">
        <v>168.75510929999999</v>
      </c>
      <c r="Q7056" s="2">
        <v>7843.359966850001</v>
      </c>
    </row>
    <row r="7057" spans="1:17" x14ac:dyDescent="0.25">
      <c r="B7057" t="s">
        <v>972</v>
      </c>
      <c r="C7057" t="s">
        <v>994</v>
      </c>
      <c r="D7057" s="2">
        <v>1435.83802283</v>
      </c>
      <c r="E7057" s="2">
        <v>370.68992530000003</v>
      </c>
      <c r="F7057" s="2">
        <v>106.85530227</v>
      </c>
      <c r="G7057" s="2">
        <v>1173.0370954</v>
      </c>
      <c r="H7057" s="2">
        <v>1331.3953347700001</v>
      </c>
      <c r="I7057" s="2">
        <v>2663.3713432200002</v>
      </c>
      <c r="J7057" s="2">
        <v>3759.8057680799998</v>
      </c>
      <c r="K7057" s="2">
        <v>3095.43768288</v>
      </c>
      <c r="L7057" s="2">
        <v>135.29748248000001</v>
      </c>
      <c r="M7057" s="2">
        <v>189.24517465</v>
      </c>
      <c r="N7057" s="2">
        <v>3904.3590418099998</v>
      </c>
      <c r="O7057" s="2">
        <v>81.381446249999996</v>
      </c>
      <c r="P7057" s="2">
        <v>289.88836184000002</v>
      </c>
      <c r="Q7057" s="2">
        <v>18536.601981780001</v>
      </c>
    </row>
    <row r="7058" spans="1:17" x14ac:dyDescent="0.25">
      <c r="C7058" t="s">
        <v>995</v>
      </c>
      <c r="D7058" s="2">
        <v>21776.112820580001</v>
      </c>
      <c r="E7058" s="2">
        <v>13511.00349927</v>
      </c>
      <c r="F7058" s="2">
        <v>4701.7968729200002</v>
      </c>
      <c r="G7058" s="2">
        <v>18860.484877170002</v>
      </c>
      <c r="H7058" s="2">
        <v>22225.586404400001</v>
      </c>
      <c r="I7058" s="2">
        <v>23534.865436339998</v>
      </c>
      <c r="J7058" s="2">
        <v>36055.836577330003</v>
      </c>
      <c r="K7058" s="2">
        <v>29228.385087390001</v>
      </c>
      <c r="L7058" s="2">
        <v>9679.6762353600006</v>
      </c>
      <c r="M7058" s="2">
        <v>21450.86204779</v>
      </c>
      <c r="N7058" s="2">
        <v>44163.649497949998</v>
      </c>
      <c r="O7058" s="2">
        <v>493.57149332</v>
      </c>
      <c r="P7058" s="2">
        <v>4809.1020769500001</v>
      </c>
      <c r="Q7058" s="2">
        <v>250490.93292677001</v>
      </c>
    </row>
    <row r="7059" spans="1:17" x14ac:dyDescent="0.25">
      <c r="C7059" t="s">
        <v>996</v>
      </c>
      <c r="D7059" s="2"/>
      <c r="E7059" s="2"/>
      <c r="F7059" s="2"/>
      <c r="G7059" s="2"/>
      <c r="H7059" s="2">
        <v>0</v>
      </c>
      <c r="I7059" s="2">
        <v>264.25168322000002</v>
      </c>
      <c r="J7059" s="2">
        <v>4.448121E-2</v>
      </c>
      <c r="K7059" s="2"/>
      <c r="L7059" s="2"/>
      <c r="M7059" s="2"/>
      <c r="N7059" s="2"/>
      <c r="O7059" s="2"/>
      <c r="P7059" s="2"/>
      <c r="Q7059" s="2">
        <v>264.29616443000003</v>
      </c>
    </row>
    <row r="7060" spans="1:17" x14ac:dyDescent="0.25">
      <c r="C7060" t="s">
        <v>997</v>
      </c>
      <c r="D7060" s="2">
        <v>16.934735589999999</v>
      </c>
      <c r="E7060" s="2">
        <v>7.2480999999999999E-4</v>
      </c>
      <c r="F7060" s="2">
        <v>6.5309999999999996E-5</v>
      </c>
      <c r="G7060" s="2">
        <v>8.3675466499999995</v>
      </c>
      <c r="H7060" s="2">
        <v>75.152176159999996</v>
      </c>
      <c r="I7060" s="2">
        <v>1.7093117799999999</v>
      </c>
      <c r="J7060" s="2">
        <v>437.43638214999999</v>
      </c>
      <c r="K7060" s="2">
        <v>8.8717598199999994</v>
      </c>
      <c r="L7060" s="2">
        <v>6.4519149999999997E-2</v>
      </c>
      <c r="M7060" s="2">
        <v>1.5764259999999999E-2</v>
      </c>
      <c r="N7060" s="2">
        <v>1.8625017100000001</v>
      </c>
      <c r="O7060" s="2">
        <v>4.7800000000000003E-5</v>
      </c>
      <c r="P7060" s="2">
        <v>34.943843119999997</v>
      </c>
      <c r="Q7060" s="2">
        <v>585.35937831000001</v>
      </c>
    </row>
    <row r="7061" spans="1:17" x14ac:dyDescent="0.25">
      <c r="A7061" t="s">
        <v>508</v>
      </c>
      <c r="B7061" t="s">
        <v>3</v>
      </c>
      <c r="C7061" t="s">
        <v>994</v>
      </c>
      <c r="D7061" s="2">
        <v>1981.6834683100001</v>
      </c>
      <c r="E7061" s="2">
        <v>473.10109990000001</v>
      </c>
      <c r="F7061" s="2">
        <v>213.80325479000001</v>
      </c>
      <c r="G7061" s="2">
        <v>1300.02206082</v>
      </c>
      <c r="H7061" s="2">
        <v>1449.32604853</v>
      </c>
      <c r="I7061" s="2">
        <v>2852.3879125200001</v>
      </c>
      <c r="J7061" s="2">
        <v>4079.6015453700002</v>
      </c>
      <c r="K7061" s="2">
        <v>3530.3796989799998</v>
      </c>
      <c r="L7061" s="2">
        <v>118.04234911</v>
      </c>
      <c r="M7061" s="2">
        <v>666.80569242000001</v>
      </c>
      <c r="N7061" s="2">
        <v>4301.7941989299998</v>
      </c>
      <c r="O7061" s="2">
        <v>76.523155200000005</v>
      </c>
      <c r="P7061" s="2">
        <v>321.93643879000001</v>
      </c>
      <c r="Q7061" s="2">
        <v>21365.406923670002</v>
      </c>
    </row>
    <row r="7062" spans="1:17" x14ac:dyDescent="0.25">
      <c r="C7062" t="s">
        <v>995</v>
      </c>
      <c r="D7062" s="2">
        <v>22784.109343399999</v>
      </c>
      <c r="E7062" s="2">
        <v>14349.412770360001</v>
      </c>
      <c r="F7062" s="2">
        <v>4893.6430527399998</v>
      </c>
      <c r="G7062" s="2">
        <v>19796.741035679999</v>
      </c>
      <c r="H7062" s="2">
        <v>23543.337764420001</v>
      </c>
      <c r="I7062" s="2">
        <v>25114.002003670001</v>
      </c>
      <c r="J7062" s="2">
        <v>37352.73548992</v>
      </c>
      <c r="K7062" s="2">
        <v>30548.060798869999</v>
      </c>
      <c r="L7062" s="2">
        <v>11035.755528879999</v>
      </c>
      <c r="M7062" s="2">
        <v>23338.686877839998</v>
      </c>
      <c r="N7062" s="2">
        <v>47309.071329109996</v>
      </c>
      <c r="O7062" s="2">
        <v>540.25100449000001</v>
      </c>
      <c r="P7062" s="2">
        <v>5200.4742640200002</v>
      </c>
      <c r="Q7062" s="2">
        <v>265806.28126339999</v>
      </c>
    </row>
    <row r="7063" spans="1:17" x14ac:dyDescent="0.25">
      <c r="C7063" t="s">
        <v>996</v>
      </c>
      <c r="D7063" s="2">
        <v>-7.0000000000000005E-8</v>
      </c>
      <c r="E7063" s="2">
        <v>3.4299999999999997E-2</v>
      </c>
      <c r="F7063" s="2"/>
      <c r="G7063" s="2">
        <v>8.6045049999999998E-2</v>
      </c>
      <c r="H7063" s="2">
        <v>0</v>
      </c>
      <c r="I7063" s="2">
        <v>829.67202816999998</v>
      </c>
      <c r="J7063" s="2">
        <v>430.99208284999997</v>
      </c>
      <c r="K7063" s="2">
        <v>231.39312924999999</v>
      </c>
      <c r="L7063" s="2"/>
      <c r="M7063" s="2"/>
      <c r="N7063" s="2">
        <v>0.17150000000000001</v>
      </c>
      <c r="O7063" s="2"/>
      <c r="P7063" s="2"/>
      <c r="Q7063" s="2">
        <v>1492.3490852499997</v>
      </c>
    </row>
    <row r="7064" spans="1:17" x14ac:dyDescent="0.25">
      <c r="C7064" t="s">
        <v>997</v>
      </c>
      <c r="D7064" s="2">
        <v>336.77476166000002</v>
      </c>
      <c r="E7064" s="2">
        <v>121.75338734</v>
      </c>
      <c r="F7064" s="2">
        <v>80.509810860000002</v>
      </c>
      <c r="G7064" s="2">
        <v>117.50648787</v>
      </c>
      <c r="H7064" s="2">
        <v>329.40263984000001</v>
      </c>
      <c r="I7064" s="2">
        <v>57.327551460000002</v>
      </c>
      <c r="J7064" s="2">
        <v>913.66798657000004</v>
      </c>
      <c r="K7064" s="2">
        <v>465.28432250999998</v>
      </c>
      <c r="L7064" s="2"/>
      <c r="M7064" s="2">
        <v>180.27065536999999</v>
      </c>
      <c r="N7064" s="2">
        <v>6.6469072000000002</v>
      </c>
      <c r="O7064" s="2"/>
      <c r="P7064" s="2">
        <v>1.7732531199999999</v>
      </c>
      <c r="Q7064" s="2">
        <v>2610.9177638000001</v>
      </c>
    </row>
    <row r="7065" spans="1:17" x14ac:dyDescent="0.25">
      <c r="B7065" t="s">
        <v>970</v>
      </c>
      <c r="C7065" t="s">
        <v>994</v>
      </c>
      <c r="D7065" s="2">
        <v>1012.0916330699999</v>
      </c>
      <c r="E7065" s="2">
        <v>241.67209376</v>
      </c>
      <c r="F7065" s="2">
        <v>91.736444019999993</v>
      </c>
      <c r="G7065" s="2">
        <v>322.22296170999999</v>
      </c>
      <c r="H7065" s="2">
        <v>576.78174168999999</v>
      </c>
      <c r="I7065" s="2">
        <v>465.23234234</v>
      </c>
      <c r="J7065" s="2">
        <v>708.87876067000002</v>
      </c>
      <c r="K7065" s="2">
        <v>961.58301959000005</v>
      </c>
      <c r="L7065" s="2">
        <v>66.85655466</v>
      </c>
      <c r="M7065" s="2">
        <v>438.37665378999998</v>
      </c>
      <c r="N7065" s="2">
        <v>732.46791665000001</v>
      </c>
      <c r="O7065" s="2">
        <v>27.557733370000001</v>
      </c>
      <c r="P7065" s="2">
        <v>48.660006989999999</v>
      </c>
      <c r="Q7065" s="2">
        <v>5694.1178623099995</v>
      </c>
    </row>
    <row r="7066" spans="1:17" x14ac:dyDescent="0.25">
      <c r="C7066" t="s">
        <v>995</v>
      </c>
      <c r="D7066" s="2">
        <v>1805.72791938</v>
      </c>
      <c r="E7066" s="2">
        <v>1027.5852289699999</v>
      </c>
      <c r="F7066" s="2">
        <v>329.21772532</v>
      </c>
      <c r="G7066" s="2">
        <v>2678.9096403799999</v>
      </c>
      <c r="H7066" s="2">
        <v>1409.7279004300001</v>
      </c>
      <c r="I7066" s="2">
        <v>1642.6791214899999</v>
      </c>
      <c r="J7066" s="2">
        <v>2225.7864694300001</v>
      </c>
      <c r="K7066" s="2">
        <v>2442.02332342</v>
      </c>
      <c r="L7066" s="2">
        <v>734.52135620000001</v>
      </c>
      <c r="M7066" s="2">
        <v>1688.89016941</v>
      </c>
      <c r="N7066" s="2">
        <v>5853.7975176700002</v>
      </c>
      <c r="O7066" s="2">
        <v>37.458271170000003</v>
      </c>
      <c r="P7066" s="2">
        <v>278.92575847000001</v>
      </c>
      <c r="Q7066" s="2">
        <v>22155.250401739995</v>
      </c>
    </row>
    <row r="7067" spans="1:17" x14ac:dyDescent="0.25">
      <c r="C7067" t="s">
        <v>996</v>
      </c>
      <c r="D7067" s="2"/>
      <c r="E7067" s="2">
        <v>3.4299999999999997E-2</v>
      </c>
      <c r="F7067" s="2"/>
      <c r="G7067" s="2">
        <v>8.6045049999999998E-2</v>
      </c>
      <c r="H7067" s="2"/>
      <c r="I7067" s="2">
        <v>0.85063999999999995</v>
      </c>
      <c r="J7067" s="2">
        <v>1.8280766799999999</v>
      </c>
      <c r="K7067" s="2"/>
      <c r="L7067" s="2"/>
      <c r="M7067" s="2"/>
      <c r="N7067" s="2">
        <v>0.17150000000000001</v>
      </c>
      <c r="O7067" s="2"/>
      <c r="P7067" s="2"/>
      <c r="Q7067" s="2">
        <v>2.97056173</v>
      </c>
    </row>
    <row r="7068" spans="1:17" x14ac:dyDescent="0.25">
      <c r="C7068" t="s">
        <v>997</v>
      </c>
      <c r="D7068" s="2">
        <v>21.96668519</v>
      </c>
      <c r="E7068" s="2">
        <v>0.27078038999999998</v>
      </c>
      <c r="F7068" s="2">
        <v>1.13052354</v>
      </c>
      <c r="G7068" s="2">
        <v>9.4460322899999998</v>
      </c>
      <c r="H7068" s="2">
        <v>4.42425026</v>
      </c>
      <c r="I7068" s="2">
        <v>1.4786506800000001</v>
      </c>
      <c r="J7068" s="2">
        <v>44.383666699999999</v>
      </c>
      <c r="K7068" s="2">
        <v>9.2177832800000008</v>
      </c>
      <c r="L7068" s="2"/>
      <c r="M7068" s="2">
        <v>0.86649456999999996</v>
      </c>
      <c r="N7068" s="2">
        <v>6.5102344399999996</v>
      </c>
      <c r="O7068" s="2"/>
      <c r="P7068" s="2">
        <v>1.1881137799999999</v>
      </c>
      <c r="Q7068" s="2">
        <v>100.88321512</v>
      </c>
    </row>
    <row r="7069" spans="1:17" x14ac:dyDescent="0.25">
      <c r="B7069" t="s">
        <v>971</v>
      </c>
      <c r="C7069" t="s">
        <v>994</v>
      </c>
      <c r="D7069" s="2">
        <v>171.46998747000001</v>
      </c>
      <c r="E7069" s="2">
        <v>43.911820300000002</v>
      </c>
      <c r="F7069" s="2">
        <v>9.6725043700000004</v>
      </c>
      <c r="G7069" s="2">
        <v>68.787222099999994</v>
      </c>
      <c r="H7069" s="2">
        <v>64.943434780000004</v>
      </c>
      <c r="I7069" s="2">
        <v>120.47112774999999</v>
      </c>
      <c r="J7069" s="2">
        <v>238.17650280999999</v>
      </c>
      <c r="K7069" s="2">
        <v>145.01258616999999</v>
      </c>
      <c r="L7069" s="2">
        <v>21.685344870000002</v>
      </c>
      <c r="M7069" s="2">
        <v>118.04473968000001</v>
      </c>
      <c r="N7069" s="2">
        <v>124.11455957</v>
      </c>
      <c r="O7069" s="2">
        <v>3.03863014</v>
      </c>
      <c r="P7069" s="2">
        <v>18.726057560000001</v>
      </c>
      <c r="Q7069" s="2">
        <v>1148.0545175700001</v>
      </c>
    </row>
    <row r="7070" spans="1:17" x14ac:dyDescent="0.25">
      <c r="C7070" t="s">
        <v>995</v>
      </c>
      <c r="D7070" s="2">
        <v>558.03605220999998</v>
      </c>
      <c r="E7070" s="2">
        <v>441.18587179999997</v>
      </c>
      <c r="F7070" s="2">
        <v>136.09909433000001</v>
      </c>
      <c r="G7070" s="2">
        <v>804.1948946</v>
      </c>
      <c r="H7070" s="2">
        <v>474.17842660000002</v>
      </c>
      <c r="I7070" s="2">
        <v>615.61620149999999</v>
      </c>
      <c r="J7070" s="2">
        <v>994.86569755000005</v>
      </c>
      <c r="K7070" s="2">
        <v>955.12326504999999</v>
      </c>
      <c r="L7070" s="2">
        <v>286.04065371000002</v>
      </c>
      <c r="M7070" s="2">
        <v>560.80250880000006</v>
      </c>
      <c r="N7070" s="2">
        <v>1840.3171338300001</v>
      </c>
      <c r="O7070" s="2">
        <v>15.41946884</v>
      </c>
      <c r="P7070" s="2">
        <v>168.34606779999999</v>
      </c>
      <c r="Q7070" s="2">
        <v>7850.2253366200011</v>
      </c>
    </row>
    <row r="7071" spans="1:17" x14ac:dyDescent="0.25">
      <c r="B7071" t="s">
        <v>972</v>
      </c>
      <c r="C7071" t="s">
        <v>994</v>
      </c>
      <c r="D7071" s="2">
        <v>1437.50184141</v>
      </c>
      <c r="E7071" s="2">
        <v>371.00950257</v>
      </c>
      <c r="F7071" s="2">
        <v>106.55988704000001</v>
      </c>
      <c r="G7071" s="2">
        <v>1172.1866614400001</v>
      </c>
      <c r="H7071" s="2">
        <v>1310.19968167</v>
      </c>
      <c r="I7071" s="2">
        <v>2641.11554566</v>
      </c>
      <c r="J7071" s="2">
        <v>3764.1905003299998</v>
      </c>
      <c r="K7071" s="2">
        <v>3099.4357112799999</v>
      </c>
      <c r="L7071" s="2">
        <v>135.3539883</v>
      </c>
      <c r="M7071" s="2">
        <v>185.52040550999999</v>
      </c>
      <c r="N7071" s="2">
        <v>3904.6127332599999</v>
      </c>
      <c r="O7071" s="2">
        <v>81.357855990000004</v>
      </c>
      <c r="P7071" s="2">
        <v>289.89476717999997</v>
      </c>
      <c r="Q7071" s="2">
        <v>18498.939081640001</v>
      </c>
    </row>
    <row r="7072" spans="1:17" x14ac:dyDescent="0.25">
      <c r="C7072" t="s">
        <v>995</v>
      </c>
      <c r="D7072" s="2">
        <v>21903.61678579</v>
      </c>
      <c r="E7072" s="2">
        <v>13525.08912409</v>
      </c>
      <c r="F7072" s="2">
        <v>4665.1548117700004</v>
      </c>
      <c r="G7072" s="2">
        <v>18610.95820994</v>
      </c>
      <c r="H7072" s="2">
        <v>22176.360931700001</v>
      </c>
      <c r="I7072" s="2">
        <v>23521.459166690001</v>
      </c>
      <c r="J7072" s="2">
        <v>35991.575917390001</v>
      </c>
      <c r="K7072" s="2">
        <v>29217.003788189999</v>
      </c>
      <c r="L7072" s="2">
        <v>9662.45359431</v>
      </c>
      <c r="M7072" s="2">
        <v>21594.41297505</v>
      </c>
      <c r="N7072" s="2">
        <v>44283.628578130003</v>
      </c>
      <c r="O7072" s="2">
        <v>486.19090148999999</v>
      </c>
      <c r="P7072" s="2">
        <v>4734.3364045300004</v>
      </c>
      <c r="Q7072" s="2">
        <v>250372.24118907002</v>
      </c>
    </row>
    <row r="7073" spans="1:17" x14ac:dyDescent="0.25">
      <c r="C7073" t="s">
        <v>996</v>
      </c>
      <c r="D7073" s="2"/>
      <c r="E7073" s="2"/>
      <c r="F7073" s="2"/>
      <c r="G7073" s="2"/>
      <c r="H7073" s="2">
        <v>0</v>
      </c>
      <c r="I7073" s="2">
        <v>264.27041815000001</v>
      </c>
      <c r="J7073" s="2">
        <v>4.448121E-2</v>
      </c>
      <c r="K7073" s="2"/>
      <c r="L7073" s="2"/>
      <c r="M7073" s="2"/>
      <c r="N7073" s="2"/>
      <c r="O7073" s="2"/>
      <c r="P7073" s="2"/>
      <c r="Q7073" s="2">
        <v>264.31489936000003</v>
      </c>
    </row>
    <row r="7074" spans="1:17" x14ac:dyDescent="0.25">
      <c r="C7074" t="s">
        <v>997</v>
      </c>
      <c r="D7074" s="2">
        <v>16.94108928</v>
      </c>
      <c r="E7074" s="2">
        <v>7.2508000000000002E-4</v>
      </c>
      <c r="F7074" s="2">
        <v>6.5339999999999994E-5</v>
      </c>
      <c r="G7074" s="2">
        <v>8.3560475000000007</v>
      </c>
      <c r="H7074" s="2">
        <v>77.695409040000001</v>
      </c>
      <c r="I7074" s="2">
        <v>1.7112345600000001</v>
      </c>
      <c r="J7074" s="2">
        <v>437.41809453000002</v>
      </c>
      <c r="K7074" s="2">
        <v>8.8750839799999994</v>
      </c>
      <c r="L7074" s="2">
        <v>6.4543329999999996E-2</v>
      </c>
      <c r="M7074" s="2">
        <v>1.576984E-2</v>
      </c>
      <c r="N7074" s="2">
        <v>1.8623444</v>
      </c>
      <c r="O7074" s="2">
        <v>4.7849999999999998E-5</v>
      </c>
      <c r="P7074" s="2">
        <v>34.987340760000002</v>
      </c>
      <c r="Q7074" s="2">
        <v>587.92779548999999</v>
      </c>
    </row>
    <row r="7075" spans="1:17" x14ac:dyDescent="0.25">
      <c r="A7075" t="s">
        <v>509</v>
      </c>
      <c r="B7075" t="s">
        <v>3</v>
      </c>
      <c r="C7075" t="s">
        <v>994</v>
      </c>
      <c r="D7075" s="2">
        <v>2009.0200641500001</v>
      </c>
      <c r="E7075" s="2">
        <v>457.05122954000001</v>
      </c>
      <c r="F7075" s="2">
        <v>203.51971703999999</v>
      </c>
      <c r="G7075" s="2">
        <v>1305.96201741</v>
      </c>
      <c r="H7075" s="2">
        <v>1427.9056412699999</v>
      </c>
      <c r="I7075" s="2">
        <v>2857.9148673</v>
      </c>
      <c r="J7075" s="2">
        <v>4067.4950241800002</v>
      </c>
      <c r="K7075" s="2">
        <v>3519.6372037400001</v>
      </c>
      <c r="L7075" s="2">
        <v>118.06680677999999</v>
      </c>
      <c r="M7075" s="2">
        <v>632.48949352</v>
      </c>
      <c r="N7075" s="2">
        <v>4286.3170970700003</v>
      </c>
      <c r="O7075" s="2">
        <v>76.559402919999997</v>
      </c>
      <c r="P7075" s="2">
        <v>321.78533886999998</v>
      </c>
      <c r="Q7075" s="2">
        <v>21283.72390379</v>
      </c>
    </row>
    <row r="7076" spans="1:17" x14ac:dyDescent="0.25">
      <c r="C7076" t="s">
        <v>995</v>
      </c>
      <c r="D7076" s="2">
        <v>22676.804457139999</v>
      </c>
      <c r="E7076" s="2">
        <v>14381.227419700001</v>
      </c>
      <c r="F7076" s="2">
        <v>4912.9092372799996</v>
      </c>
      <c r="G7076" s="2">
        <v>19581.6308312</v>
      </c>
      <c r="H7076" s="2">
        <v>23464.165063019998</v>
      </c>
      <c r="I7076" s="2">
        <v>25167.103524850001</v>
      </c>
      <c r="J7076" s="2">
        <v>37202.769831110003</v>
      </c>
      <c r="K7076" s="2">
        <v>30496.223032000002</v>
      </c>
      <c r="L7076" s="2">
        <v>11042.195247039999</v>
      </c>
      <c r="M7076" s="2">
        <v>23337.52608548</v>
      </c>
      <c r="N7076" s="2">
        <v>47244.672260120002</v>
      </c>
      <c r="O7076" s="2">
        <v>540.58078445000001</v>
      </c>
      <c r="P7076" s="2">
        <v>5183.2163054000002</v>
      </c>
      <c r="Q7076" s="2">
        <v>265231.02407878998</v>
      </c>
    </row>
    <row r="7077" spans="1:17" x14ac:dyDescent="0.25">
      <c r="C7077" t="s">
        <v>996</v>
      </c>
      <c r="D7077" s="2">
        <v>-7.0000000000000005E-8</v>
      </c>
      <c r="E7077" s="2">
        <v>3.4299999999999997E-2</v>
      </c>
      <c r="F7077" s="2"/>
      <c r="G7077" s="2">
        <v>8.6045049999999998E-2</v>
      </c>
      <c r="H7077" s="2">
        <v>0</v>
      </c>
      <c r="I7077" s="2">
        <v>829.66871932000004</v>
      </c>
      <c r="J7077" s="2">
        <v>430.97018078999997</v>
      </c>
      <c r="K7077" s="2">
        <v>231.43538006</v>
      </c>
      <c r="L7077" s="2"/>
      <c r="M7077" s="2"/>
      <c r="N7077" s="2">
        <v>0.17150000000000001</v>
      </c>
      <c r="O7077" s="2"/>
      <c r="P7077" s="2"/>
      <c r="Q7077" s="2">
        <v>1492.36612515</v>
      </c>
    </row>
    <row r="7078" spans="1:17" x14ac:dyDescent="0.25">
      <c r="C7078" t="s">
        <v>997</v>
      </c>
      <c r="D7078" s="2">
        <v>336.94318246</v>
      </c>
      <c r="E7078" s="2">
        <v>121.79899546999999</v>
      </c>
      <c r="F7078" s="2">
        <v>80.539967750000002</v>
      </c>
      <c r="G7078" s="2">
        <v>117.55184704</v>
      </c>
      <c r="H7078" s="2">
        <v>330.87585483999999</v>
      </c>
      <c r="I7078" s="2">
        <v>57.34902349</v>
      </c>
      <c r="J7078" s="2">
        <v>892.66839327000002</v>
      </c>
      <c r="K7078" s="2">
        <v>465.46493170999997</v>
      </c>
      <c r="L7078" s="2"/>
      <c r="M7078" s="2">
        <v>180.33817572999999</v>
      </c>
      <c r="N7078" s="2">
        <v>6.6488006300000002</v>
      </c>
      <c r="O7078" s="2"/>
      <c r="P7078" s="2">
        <v>1.76940695</v>
      </c>
      <c r="Q7078" s="2">
        <v>2591.9485793400004</v>
      </c>
    </row>
    <row r="7079" spans="1:17" x14ac:dyDescent="0.25">
      <c r="B7079" t="s">
        <v>970</v>
      </c>
      <c r="C7079" t="s">
        <v>994</v>
      </c>
      <c r="D7079" s="2">
        <v>1039.1071490300001</v>
      </c>
      <c r="E7079" s="2">
        <v>225.14670869</v>
      </c>
      <c r="F7079" s="2">
        <v>81.557262929999993</v>
      </c>
      <c r="G7079" s="2">
        <v>328.02894358999998</v>
      </c>
      <c r="H7079" s="2">
        <v>552.65227547999996</v>
      </c>
      <c r="I7079" s="2">
        <v>470.7362321</v>
      </c>
      <c r="J7079" s="2">
        <v>697.38555047</v>
      </c>
      <c r="K7079" s="2">
        <v>951.73837217000005</v>
      </c>
      <c r="L7079" s="2">
        <v>66.881004239999996</v>
      </c>
      <c r="M7079" s="2">
        <v>404.06450767000001</v>
      </c>
      <c r="N7079" s="2">
        <v>721.4166467</v>
      </c>
      <c r="O7079" s="2">
        <v>27.555592229999998</v>
      </c>
      <c r="P7079" s="2">
        <v>48.565456300000001</v>
      </c>
      <c r="Q7079" s="2">
        <v>5614.8357016000009</v>
      </c>
    </row>
    <row r="7080" spans="1:17" x14ac:dyDescent="0.25">
      <c r="C7080" t="s">
        <v>995</v>
      </c>
      <c r="D7080" s="2">
        <v>1667.3756158000001</v>
      </c>
      <c r="E7080" s="2">
        <v>1033.0748745599999</v>
      </c>
      <c r="F7080" s="2">
        <v>345.46069827000002</v>
      </c>
      <c r="G7080" s="2">
        <v>2472.1515632400001</v>
      </c>
      <c r="H7080" s="2">
        <v>1429.3618339</v>
      </c>
      <c r="I7080" s="2">
        <v>1545.35838726</v>
      </c>
      <c r="J7080" s="2">
        <v>2140.87801468</v>
      </c>
      <c r="K7080" s="2">
        <v>2547.9525146300002</v>
      </c>
      <c r="L7080" s="2">
        <v>733.08745757999998</v>
      </c>
      <c r="M7080" s="2">
        <v>1857.93853485</v>
      </c>
      <c r="N7080" s="2">
        <v>5871.5824005200002</v>
      </c>
      <c r="O7080" s="2">
        <v>40.114111680000001</v>
      </c>
      <c r="P7080" s="2">
        <v>265.15618418000003</v>
      </c>
      <c r="Q7080" s="2">
        <v>21949.492191149999</v>
      </c>
    </row>
    <row r="7081" spans="1:17" x14ac:dyDescent="0.25">
      <c r="C7081" t="s">
        <v>996</v>
      </c>
      <c r="D7081" s="2"/>
      <c r="E7081" s="2">
        <v>3.4299999999999997E-2</v>
      </c>
      <c r="F7081" s="2"/>
      <c r="G7081" s="2">
        <v>8.6045049999999998E-2</v>
      </c>
      <c r="H7081" s="2"/>
      <c r="I7081" s="2">
        <v>0.85063999999999995</v>
      </c>
      <c r="J7081" s="2">
        <v>1.8280766799999999</v>
      </c>
      <c r="K7081" s="2"/>
      <c r="L7081" s="2"/>
      <c r="M7081" s="2"/>
      <c r="N7081" s="2">
        <v>0.17150000000000001</v>
      </c>
      <c r="O7081" s="2"/>
      <c r="P7081" s="2"/>
      <c r="Q7081" s="2">
        <v>2.97056173</v>
      </c>
    </row>
    <row r="7082" spans="1:17" x14ac:dyDescent="0.25">
      <c r="C7082" t="s">
        <v>997</v>
      </c>
      <c r="D7082" s="2">
        <v>21.97491282</v>
      </c>
      <c r="E7082" s="2">
        <v>0.27088181</v>
      </c>
      <c r="F7082" s="2">
        <v>1.13094698</v>
      </c>
      <c r="G7082" s="2">
        <v>9.4495702999999995</v>
      </c>
      <c r="H7082" s="2">
        <v>4.42590737</v>
      </c>
      <c r="I7082" s="2">
        <v>1.47920451</v>
      </c>
      <c r="J7082" s="2">
        <v>44.400290599999998</v>
      </c>
      <c r="K7082" s="2">
        <v>9.2212358000000005</v>
      </c>
      <c r="L7082" s="2"/>
      <c r="M7082" s="2">
        <v>0.86681912000000005</v>
      </c>
      <c r="N7082" s="2">
        <v>6.5126728399999996</v>
      </c>
      <c r="O7082" s="2"/>
      <c r="P7082" s="2">
        <v>1.1885587900000001</v>
      </c>
      <c r="Q7082" s="2">
        <v>100.92100094000003</v>
      </c>
    </row>
    <row r="7083" spans="1:17" x14ac:dyDescent="0.25">
      <c r="B7083" t="s">
        <v>971</v>
      </c>
      <c r="C7083" t="s">
        <v>994</v>
      </c>
      <c r="D7083" s="2">
        <v>171.13191294999999</v>
      </c>
      <c r="E7083" s="2">
        <v>43.022016440000002</v>
      </c>
      <c r="F7083" s="2">
        <v>9.0139443700000008</v>
      </c>
      <c r="G7083" s="2">
        <v>67.630429789999994</v>
      </c>
      <c r="H7083" s="2">
        <v>64.933844500000006</v>
      </c>
      <c r="I7083" s="2">
        <v>120.25561507</v>
      </c>
      <c r="J7083" s="2">
        <v>238.17754443999999</v>
      </c>
      <c r="K7083" s="2">
        <v>144.67324543000001</v>
      </c>
      <c r="L7083" s="2">
        <v>21.67903368</v>
      </c>
      <c r="M7083" s="2">
        <v>117.87358268</v>
      </c>
      <c r="N7083" s="2">
        <v>124.00136956999999</v>
      </c>
      <c r="O7083" s="2">
        <v>3.03863014</v>
      </c>
      <c r="P7083" s="2">
        <v>18.671692060000002</v>
      </c>
      <c r="Q7083" s="2">
        <v>1144.1028611200002</v>
      </c>
    </row>
    <row r="7084" spans="1:17" x14ac:dyDescent="0.25">
      <c r="C7084" t="s">
        <v>995</v>
      </c>
      <c r="D7084" s="2">
        <v>545.35840060999999</v>
      </c>
      <c r="E7084" s="2">
        <v>429.87940450000002</v>
      </c>
      <c r="F7084" s="2">
        <v>132.41317563000001</v>
      </c>
      <c r="G7084" s="2">
        <v>795.24619840000003</v>
      </c>
      <c r="H7084" s="2">
        <v>474.21308970000001</v>
      </c>
      <c r="I7084" s="2">
        <v>625.65343700000005</v>
      </c>
      <c r="J7084" s="2">
        <v>1002.7587472500001</v>
      </c>
      <c r="K7084" s="2">
        <v>948.89115101000004</v>
      </c>
      <c r="L7084" s="2">
        <v>279.18382280999998</v>
      </c>
      <c r="M7084" s="2">
        <v>574.30929960000003</v>
      </c>
      <c r="N7084" s="2">
        <v>1952.3497674800001</v>
      </c>
      <c r="O7084" s="2">
        <v>15.694603839999999</v>
      </c>
      <c r="P7084" s="2">
        <v>171.4047554</v>
      </c>
      <c r="Q7084" s="2">
        <v>7947.3558532300003</v>
      </c>
    </row>
    <row r="7085" spans="1:17" x14ac:dyDescent="0.25">
      <c r="B7085" t="s">
        <v>972</v>
      </c>
      <c r="C7085" t="s">
        <v>994</v>
      </c>
      <c r="D7085" s="2">
        <v>1451.1222520399999</v>
      </c>
      <c r="E7085" s="2">
        <v>371.12593971000001</v>
      </c>
      <c r="F7085" s="2">
        <v>106.69734682000001</v>
      </c>
      <c r="G7085" s="2">
        <v>1171.16796247</v>
      </c>
      <c r="H7085" s="2">
        <v>1288.2021197199999</v>
      </c>
      <c r="I7085" s="2">
        <v>2650.0104249999999</v>
      </c>
      <c r="J7085" s="2">
        <v>3766.3538543099999</v>
      </c>
      <c r="K7085" s="2">
        <v>3098.0403598900002</v>
      </c>
      <c r="L7085" s="2">
        <v>135.39508889000001</v>
      </c>
      <c r="M7085" s="2">
        <v>184.93448527000001</v>
      </c>
      <c r="N7085" s="2">
        <v>3901.4969168799998</v>
      </c>
      <c r="O7085" s="2">
        <v>81.371067499999995</v>
      </c>
      <c r="P7085" s="2">
        <v>289.70870991999999</v>
      </c>
      <c r="Q7085" s="2">
        <v>18495.626528420002</v>
      </c>
    </row>
    <row r="7086" spans="1:17" x14ac:dyDescent="0.25">
      <c r="C7086" t="s">
        <v>995</v>
      </c>
      <c r="D7086" s="2">
        <v>21808.123653719998</v>
      </c>
      <c r="E7086" s="2">
        <v>13511.38889405</v>
      </c>
      <c r="F7086" s="2">
        <v>4660.2265210599999</v>
      </c>
      <c r="G7086" s="2">
        <v>18355.169657570001</v>
      </c>
      <c r="H7086" s="2">
        <v>22090.24231605</v>
      </c>
      <c r="I7086" s="2">
        <v>23555.132580059999</v>
      </c>
      <c r="J7086" s="2">
        <v>35778.81985475</v>
      </c>
      <c r="K7086" s="2">
        <v>29130.383199970001</v>
      </c>
      <c r="L7086" s="2">
        <v>9667.2654644199993</v>
      </c>
      <c r="M7086" s="2">
        <v>21503.50693073</v>
      </c>
      <c r="N7086" s="2">
        <v>44203.482647249999</v>
      </c>
      <c r="O7086" s="2">
        <v>486.48978617</v>
      </c>
      <c r="P7086" s="2">
        <v>4716.9368415500003</v>
      </c>
      <c r="Q7086" s="2">
        <v>249467.16834734997</v>
      </c>
    </row>
    <row r="7087" spans="1:17" x14ac:dyDescent="0.25">
      <c r="C7087" t="s">
        <v>996</v>
      </c>
      <c r="D7087" s="2"/>
      <c r="E7087" s="2"/>
      <c r="F7087" s="2"/>
      <c r="G7087" s="2"/>
      <c r="H7087" s="2">
        <v>0</v>
      </c>
      <c r="I7087" s="2">
        <v>264.28915369999999</v>
      </c>
      <c r="J7087" s="2">
        <v>4.448121E-2</v>
      </c>
      <c r="K7087" s="2"/>
      <c r="L7087" s="2"/>
      <c r="M7087" s="2"/>
      <c r="N7087" s="2"/>
      <c r="O7087" s="2"/>
      <c r="P7087" s="2"/>
      <c r="Q7087" s="2">
        <v>264.33363491</v>
      </c>
    </row>
    <row r="7088" spans="1:17" x14ac:dyDescent="0.25">
      <c r="C7088" t="s">
        <v>997</v>
      </c>
      <c r="D7088" s="2">
        <v>16.94744292</v>
      </c>
      <c r="E7088" s="2">
        <v>6.3635999999999999E-4</v>
      </c>
      <c r="F7088" s="2">
        <v>6.5359999999999998E-5</v>
      </c>
      <c r="G7088" s="2">
        <v>8.3584866099999999</v>
      </c>
      <c r="H7088" s="2">
        <v>80.610517389999998</v>
      </c>
      <c r="I7088" s="2">
        <v>1.71187552</v>
      </c>
      <c r="J7088" s="2">
        <v>437.57896405000002</v>
      </c>
      <c r="K7088" s="2">
        <v>8.8784081399999994</v>
      </c>
      <c r="L7088" s="2">
        <v>6.4567520000000003E-2</v>
      </c>
      <c r="M7088" s="2">
        <v>1.5775419999999998E-2</v>
      </c>
      <c r="N7088" s="2">
        <v>1.94600186</v>
      </c>
      <c r="O7088" s="2">
        <v>4.7880000000000002E-5</v>
      </c>
      <c r="P7088" s="2">
        <v>34.908431180000001</v>
      </c>
      <c r="Q7088" s="2">
        <v>591.02122021000002</v>
      </c>
    </row>
    <row r="7089" spans="1:17" x14ac:dyDescent="0.25">
      <c r="A7089" t="s">
        <v>510</v>
      </c>
      <c r="B7089" t="s">
        <v>3</v>
      </c>
      <c r="C7089" t="s">
        <v>994</v>
      </c>
      <c r="D7089" s="2">
        <v>2010.50833745</v>
      </c>
      <c r="E7089" s="2">
        <v>442.86142324000002</v>
      </c>
      <c r="F7089" s="2">
        <v>203.82089664</v>
      </c>
      <c r="G7089" s="2">
        <v>1315.8701238199999</v>
      </c>
      <c r="H7089" s="2">
        <v>1429.73112524</v>
      </c>
      <c r="I7089" s="2">
        <v>2861.6529902699999</v>
      </c>
      <c r="J7089" s="2">
        <v>4057.0633004900001</v>
      </c>
      <c r="K7089" s="2">
        <v>3537.1193512200002</v>
      </c>
      <c r="L7089" s="2">
        <v>118.07041907999999</v>
      </c>
      <c r="M7089" s="2">
        <v>633.53115599</v>
      </c>
      <c r="N7089" s="2">
        <v>4287.2407625300002</v>
      </c>
      <c r="O7089" s="2">
        <v>76.553576410000005</v>
      </c>
      <c r="P7089" s="2">
        <v>321.56334565999998</v>
      </c>
      <c r="Q7089" s="2">
        <v>21295.586808040003</v>
      </c>
    </row>
    <row r="7090" spans="1:17" x14ac:dyDescent="0.25">
      <c r="C7090" t="s">
        <v>995</v>
      </c>
      <c r="D7090" s="2">
        <v>22724.654431110001</v>
      </c>
      <c r="E7090" s="2">
        <v>14395.61774901</v>
      </c>
      <c r="F7090" s="2">
        <v>4905.3013529899999</v>
      </c>
      <c r="G7090" s="2">
        <v>19679.936924260001</v>
      </c>
      <c r="H7090" s="2">
        <v>23437.373925839998</v>
      </c>
      <c r="I7090" s="2">
        <v>25115.245781310001</v>
      </c>
      <c r="J7090" s="2">
        <v>37333.78007619</v>
      </c>
      <c r="K7090" s="2">
        <v>30282.530990849998</v>
      </c>
      <c r="L7090" s="2">
        <v>11045.86459906</v>
      </c>
      <c r="M7090" s="2">
        <v>23233.373862979999</v>
      </c>
      <c r="N7090" s="2">
        <v>47155.891556540002</v>
      </c>
      <c r="O7090" s="2">
        <v>539.36070759999996</v>
      </c>
      <c r="P7090" s="2">
        <v>5186.6688667999997</v>
      </c>
      <c r="Q7090" s="2">
        <v>265035.60082454002</v>
      </c>
    </row>
    <row r="7091" spans="1:17" x14ac:dyDescent="0.25">
      <c r="C7091" t="s">
        <v>996</v>
      </c>
      <c r="D7091" s="2">
        <v>-7.0000000000000005E-8</v>
      </c>
      <c r="E7091" s="2">
        <v>3.4299999999999997E-2</v>
      </c>
      <c r="F7091" s="2"/>
      <c r="G7091" s="2">
        <v>8.6045049999999998E-2</v>
      </c>
      <c r="H7091" s="2">
        <v>0</v>
      </c>
      <c r="I7091" s="2">
        <v>829.67302479</v>
      </c>
      <c r="J7091" s="2">
        <v>430.97221602000002</v>
      </c>
      <c r="K7091" s="2">
        <v>231.47577695000001</v>
      </c>
      <c r="L7091" s="2"/>
      <c r="M7091" s="2"/>
      <c r="N7091" s="2">
        <v>0.17150000000000001</v>
      </c>
      <c r="O7091" s="2"/>
      <c r="P7091" s="2"/>
      <c r="Q7091" s="2">
        <v>1492.4128627399998</v>
      </c>
    </row>
    <row r="7092" spans="1:17" x14ac:dyDescent="0.25">
      <c r="C7092" t="s">
        <v>997</v>
      </c>
      <c r="D7092" s="2">
        <v>342.46933726999998</v>
      </c>
      <c r="E7092" s="2">
        <v>121.84460351</v>
      </c>
      <c r="F7092" s="2">
        <v>85.897788809999994</v>
      </c>
      <c r="G7092" s="2">
        <v>117.5972072</v>
      </c>
      <c r="H7092" s="2">
        <v>331.00505476000001</v>
      </c>
      <c r="I7092" s="2">
        <v>57.370495499999997</v>
      </c>
      <c r="J7092" s="2">
        <v>897.99736604999998</v>
      </c>
      <c r="K7092" s="2">
        <v>465.58986107999999</v>
      </c>
      <c r="L7092" s="2"/>
      <c r="M7092" s="2">
        <v>180.40569608999999</v>
      </c>
      <c r="N7092" s="2">
        <v>6.6512900100000003</v>
      </c>
      <c r="O7092" s="2"/>
      <c r="P7092" s="2">
        <v>1.7700694400000001</v>
      </c>
      <c r="Q7092" s="2">
        <v>2608.5987697199998</v>
      </c>
    </row>
    <row r="7093" spans="1:17" x14ac:dyDescent="0.25">
      <c r="B7093" t="s">
        <v>970</v>
      </c>
      <c r="C7093" t="s">
        <v>994</v>
      </c>
      <c r="D7093" s="2">
        <v>1040.5061767499999</v>
      </c>
      <c r="E7093" s="2">
        <v>212.15797964000001</v>
      </c>
      <c r="F7093" s="2">
        <v>81.861869499999997</v>
      </c>
      <c r="G7093" s="2">
        <v>339.94126602</v>
      </c>
      <c r="H7093" s="2">
        <v>553.90899672</v>
      </c>
      <c r="I7093" s="2">
        <v>473.61269962</v>
      </c>
      <c r="J7093" s="2">
        <v>687.30831850000004</v>
      </c>
      <c r="K7093" s="2">
        <v>968.52599275</v>
      </c>
      <c r="L7093" s="2">
        <v>66.884608569999997</v>
      </c>
      <c r="M7093" s="2">
        <v>405.13215066999999</v>
      </c>
      <c r="N7093" s="2">
        <v>722.03838546999998</v>
      </c>
      <c r="O7093" s="2">
        <v>27.552803019999999</v>
      </c>
      <c r="P7093" s="2">
        <v>48.348214910000003</v>
      </c>
      <c r="Q7093" s="2">
        <v>5627.779462139998</v>
      </c>
    </row>
    <row r="7094" spans="1:17" x14ac:dyDescent="0.25">
      <c r="C7094" t="s">
        <v>995</v>
      </c>
      <c r="D7094" s="2">
        <v>1748.4289632099999</v>
      </c>
      <c r="E7094" s="2">
        <v>1034.71137116</v>
      </c>
      <c r="F7094" s="2">
        <v>335.86947622999998</v>
      </c>
      <c r="G7094" s="2">
        <v>2505.3435518000001</v>
      </c>
      <c r="H7094" s="2">
        <v>1374.2671650699999</v>
      </c>
      <c r="I7094" s="2">
        <v>1516.61399091</v>
      </c>
      <c r="J7094" s="2">
        <v>2257.8012435700002</v>
      </c>
      <c r="K7094" s="2">
        <v>2403.9234521200001</v>
      </c>
      <c r="L7094" s="2">
        <v>724.72861784999998</v>
      </c>
      <c r="M7094" s="2">
        <v>1718.5496623500001</v>
      </c>
      <c r="N7094" s="2">
        <v>5919.2801854999998</v>
      </c>
      <c r="O7094" s="2">
        <v>40.033678629999997</v>
      </c>
      <c r="P7094" s="2">
        <v>244.07599282000001</v>
      </c>
      <c r="Q7094" s="2">
        <v>21823.627351219999</v>
      </c>
    </row>
    <row r="7095" spans="1:17" x14ac:dyDescent="0.25">
      <c r="C7095" t="s">
        <v>996</v>
      </c>
      <c r="D7095" s="2"/>
      <c r="E7095" s="2">
        <v>3.4299999999999997E-2</v>
      </c>
      <c r="F7095" s="2"/>
      <c r="G7095" s="2">
        <v>8.6045049999999998E-2</v>
      </c>
      <c r="H7095" s="2"/>
      <c r="I7095" s="2">
        <v>0.85063999999999995</v>
      </c>
      <c r="J7095" s="2">
        <v>1.8280766799999999</v>
      </c>
      <c r="K7095" s="2"/>
      <c r="L7095" s="2"/>
      <c r="M7095" s="2"/>
      <c r="N7095" s="2">
        <v>0.17150000000000001</v>
      </c>
      <c r="O7095" s="2"/>
      <c r="P7095" s="2"/>
      <c r="Q7095" s="2">
        <v>2.97056173</v>
      </c>
    </row>
    <row r="7096" spans="1:17" x14ac:dyDescent="0.25">
      <c r="C7096" t="s">
        <v>997</v>
      </c>
      <c r="D7096" s="2">
        <v>27.383140430000001</v>
      </c>
      <c r="E7096" s="2">
        <v>0.27098323000000002</v>
      </c>
      <c r="F7096" s="2">
        <v>1.1313704200000001</v>
      </c>
      <c r="G7096" s="2">
        <v>9.4531083099999993</v>
      </c>
      <c r="H7096" s="2">
        <v>4.4275644700000001</v>
      </c>
      <c r="I7096" s="2">
        <v>1.4797583299999999</v>
      </c>
      <c r="J7096" s="2">
        <v>44.416914499999997</v>
      </c>
      <c r="K7096" s="2">
        <v>9.2246883099999994</v>
      </c>
      <c r="L7096" s="2"/>
      <c r="M7096" s="2">
        <v>0.86714367000000003</v>
      </c>
      <c r="N7096" s="2">
        <v>6.5151112500000004</v>
      </c>
      <c r="O7096" s="2"/>
      <c r="P7096" s="2">
        <v>1.1890038000000001</v>
      </c>
      <c r="Q7096" s="2">
        <v>106.35878671999998</v>
      </c>
    </row>
    <row r="7097" spans="1:17" x14ac:dyDescent="0.25">
      <c r="B7097" t="s">
        <v>971</v>
      </c>
      <c r="C7097" t="s">
        <v>994</v>
      </c>
      <c r="D7097" s="2">
        <v>171.44070898999999</v>
      </c>
      <c r="E7097" s="2">
        <v>44.630378020000002</v>
      </c>
      <c r="F7097" s="2">
        <v>8.9865043700000005</v>
      </c>
      <c r="G7097" s="2">
        <v>67.475645279999995</v>
      </c>
      <c r="H7097" s="2">
        <v>64.923616240000001</v>
      </c>
      <c r="I7097" s="2">
        <v>119.86851119000001</v>
      </c>
      <c r="J7097" s="2">
        <v>237.83121731</v>
      </c>
      <c r="K7097" s="2">
        <v>144.66790932999999</v>
      </c>
      <c r="L7097" s="2">
        <v>21.668057659999999</v>
      </c>
      <c r="M7097" s="2">
        <v>117.86856802</v>
      </c>
      <c r="N7097" s="2">
        <v>123.78075197</v>
      </c>
      <c r="O7097" s="2">
        <v>3.03863014</v>
      </c>
      <c r="P7097" s="2">
        <v>18.666457879999999</v>
      </c>
      <c r="Q7097" s="2">
        <v>1144.8469563999997</v>
      </c>
    </row>
    <row r="7098" spans="1:17" x14ac:dyDescent="0.25">
      <c r="C7098" t="s">
        <v>995</v>
      </c>
      <c r="D7098" s="2">
        <v>535.62412400999995</v>
      </c>
      <c r="E7098" s="2">
        <v>409.80746160000001</v>
      </c>
      <c r="F7098" s="2">
        <v>129.13342083000001</v>
      </c>
      <c r="G7098" s="2">
        <v>818.92387180000003</v>
      </c>
      <c r="H7098" s="2">
        <v>466.89737289999999</v>
      </c>
      <c r="I7098" s="2">
        <v>642.89011640000001</v>
      </c>
      <c r="J7098" s="2">
        <v>988.16799245000004</v>
      </c>
      <c r="K7098" s="2">
        <v>960.86765061000006</v>
      </c>
      <c r="L7098" s="2">
        <v>263.73638980999999</v>
      </c>
      <c r="M7098" s="2">
        <v>567.71130849999997</v>
      </c>
      <c r="N7098" s="2">
        <v>2034.25339491</v>
      </c>
      <c r="O7098" s="2">
        <v>15.058037479999999</v>
      </c>
      <c r="P7098" s="2">
        <v>146.38413729999999</v>
      </c>
      <c r="Q7098" s="2">
        <v>7979.4552786000004</v>
      </c>
    </row>
    <row r="7099" spans="1:17" x14ac:dyDescent="0.25">
      <c r="B7099" t="s">
        <v>972</v>
      </c>
      <c r="C7099" t="s">
        <v>994</v>
      </c>
      <c r="D7099" s="2">
        <v>1457.2353366899999</v>
      </c>
      <c r="E7099" s="2">
        <v>371.67310027000002</v>
      </c>
      <c r="F7099" s="2">
        <v>106.62534635999999</v>
      </c>
      <c r="G7099" s="2">
        <v>1180.46754523</v>
      </c>
      <c r="H7099" s="2">
        <v>1289.9404871500001</v>
      </c>
      <c r="I7099" s="2">
        <v>2655.8062514600001</v>
      </c>
      <c r="J7099" s="2">
        <v>3763.0252283499999</v>
      </c>
      <c r="K7099" s="2">
        <v>3100.4792987400001</v>
      </c>
      <c r="L7099" s="2">
        <v>135.47808852</v>
      </c>
      <c r="M7099" s="2">
        <v>185.2648126</v>
      </c>
      <c r="N7099" s="2">
        <v>3900.4962496600001</v>
      </c>
      <c r="O7099" s="2">
        <v>81.339563010000006</v>
      </c>
      <c r="P7099" s="2">
        <v>289.53818658</v>
      </c>
      <c r="Q7099" s="2">
        <v>18517.369494620005</v>
      </c>
    </row>
    <row r="7100" spans="1:17" x14ac:dyDescent="0.25">
      <c r="C7100" t="s">
        <v>995</v>
      </c>
      <c r="D7100" s="2">
        <v>21848.524607980002</v>
      </c>
      <c r="E7100" s="2">
        <v>13480.03043377</v>
      </c>
      <c r="F7100" s="2">
        <v>4658.8140276100003</v>
      </c>
      <c r="G7100" s="2">
        <v>18494.502537519998</v>
      </c>
      <c r="H7100" s="2">
        <v>22057.634476970001</v>
      </c>
      <c r="I7100" s="2">
        <v>23481.0635893</v>
      </c>
      <c r="J7100" s="2">
        <v>35892.276888779998</v>
      </c>
      <c r="K7100" s="2">
        <v>28956.12187504</v>
      </c>
      <c r="L7100" s="2">
        <v>9665.9407405099992</v>
      </c>
      <c r="M7100" s="2">
        <v>21401.73915342</v>
      </c>
      <c r="N7100" s="2">
        <v>44112.598711040002</v>
      </c>
      <c r="O7100" s="2">
        <v>485.18291829999998</v>
      </c>
      <c r="P7100" s="2">
        <v>4720.4109877299998</v>
      </c>
      <c r="Q7100" s="2">
        <v>249254.84094797002</v>
      </c>
    </row>
    <row r="7101" spans="1:17" x14ac:dyDescent="0.25">
      <c r="C7101" t="s">
        <v>996</v>
      </c>
      <c r="D7101" s="2"/>
      <c r="E7101" s="2"/>
      <c r="F7101" s="2"/>
      <c r="G7101" s="2"/>
      <c r="H7101" s="2">
        <v>0</v>
      </c>
      <c r="I7101" s="2">
        <v>264.30788946000001</v>
      </c>
      <c r="J7101" s="2">
        <v>4.448121E-2</v>
      </c>
      <c r="K7101" s="2"/>
      <c r="L7101" s="2"/>
      <c r="M7101" s="2"/>
      <c r="N7101" s="2"/>
      <c r="O7101" s="2"/>
      <c r="P7101" s="2"/>
      <c r="Q7101" s="2">
        <v>264.35237067000003</v>
      </c>
    </row>
    <row r="7102" spans="1:17" x14ac:dyDescent="0.25">
      <c r="C7102" t="s">
        <v>997</v>
      </c>
      <c r="D7102" s="2">
        <v>16.95379651</v>
      </c>
      <c r="E7102" s="2">
        <v>6.3659999999999997E-4</v>
      </c>
      <c r="F7102" s="2">
        <v>6.5389999999999996E-5</v>
      </c>
      <c r="G7102" s="2">
        <v>8.2797323299999999</v>
      </c>
      <c r="H7102" s="2">
        <v>83.072661980000007</v>
      </c>
      <c r="I7102" s="2">
        <v>1.71251647</v>
      </c>
      <c r="J7102" s="2">
        <v>451.78536965000001</v>
      </c>
      <c r="K7102" s="2">
        <v>8.7733471499999993</v>
      </c>
      <c r="L7102" s="2">
        <v>6.4591679999999999E-2</v>
      </c>
      <c r="M7102" s="2">
        <v>1.5781E-2</v>
      </c>
      <c r="N7102" s="2">
        <v>1.9499145899999999</v>
      </c>
      <c r="O7102" s="2">
        <v>4.7889999999999997E-5</v>
      </c>
      <c r="P7102" s="2">
        <v>34.924324089999999</v>
      </c>
      <c r="Q7102" s="2">
        <v>607.53278533000014</v>
      </c>
    </row>
    <row r="7103" spans="1:17" x14ac:dyDescent="0.25">
      <c r="A7103" t="s">
        <v>511</v>
      </c>
      <c r="B7103" t="s">
        <v>3</v>
      </c>
      <c r="C7103" t="s">
        <v>994</v>
      </c>
      <c r="D7103" s="2">
        <v>2010.33929893</v>
      </c>
      <c r="E7103" s="2">
        <v>433.05428418999998</v>
      </c>
      <c r="F7103" s="2">
        <v>201.10991311000001</v>
      </c>
      <c r="G7103" s="2">
        <v>1329.0720657700001</v>
      </c>
      <c r="H7103" s="2">
        <v>1435.5170540199999</v>
      </c>
      <c r="I7103" s="2">
        <v>2865.75117877</v>
      </c>
      <c r="J7103" s="2">
        <v>4050.8156990100001</v>
      </c>
      <c r="K7103" s="2">
        <v>3532.7370131500002</v>
      </c>
      <c r="L7103" s="2">
        <v>118.80949508</v>
      </c>
      <c r="M7103" s="2">
        <v>633.27723609999998</v>
      </c>
      <c r="N7103" s="2">
        <v>4287.69177519</v>
      </c>
      <c r="O7103" s="2">
        <v>79.210344980000002</v>
      </c>
      <c r="P7103" s="2">
        <v>321.55690479999998</v>
      </c>
      <c r="Q7103" s="2">
        <v>21298.942263100005</v>
      </c>
    </row>
    <row r="7104" spans="1:17" x14ac:dyDescent="0.25">
      <c r="C7104" t="s">
        <v>995</v>
      </c>
      <c r="D7104" s="2">
        <v>22790.976001520001</v>
      </c>
      <c r="E7104" s="2">
        <v>14422.77079538</v>
      </c>
      <c r="F7104" s="2">
        <v>4924.1967116599999</v>
      </c>
      <c r="G7104" s="2">
        <v>19694.55449509</v>
      </c>
      <c r="H7104" s="2">
        <v>23420.71843597</v>
      </c>
      <c r="I7104" s="2">
        <v>25114.897003210001</v>
      </c>
      <c r="J7104" s="2">
        <v>37346.00558271</v>
      </c>
      <c r="K7104" s="2">
        <v>30312.444785299998</v>
      </c>
      <c r="L7104" s="2">
        <v>11063.316366540001</v>
      </c>
      <c r="M7104" s="2">
        <v>23238.72321901</v>
      </c>
      <c r="N7104" s="2">
        <v>47161.46311597</v>
      </c>
      <c r="O7104" s="2">
        <v>539.04484280999998</v>
      </c>
      <c r="P7104" s="2">
        <v>5196.7063865999999</v>
      </c>
      <c r="Q7104" s="2">
        <v>265225.81774177001</v>
      </c>
    </row>
    <row r="7105" spans="1:17" x14ac:dyDescent="0.25">
      <c r="C7105" t="s">
        <v>996</v>
      </c>
      <c r="D7105" s="2">
        <v>-7.0000000000000005E-8</v>
      </c>
      <c r="E7105" s="2">
        <v>3.4299999999999997E-2</v>
      </c>
      <c r="F7105" s="2"/>
      <c r="G7105" s="2">
        <v>8.6045049999999998E-2</v>
      </c>
      <c r="H7105" s="2">
        <v>0</v>
      </c>
      <c r="I7105" s="2">
        <v>829.67419832999997</v>
      </c>
      <c r="J7105" s="2">
        <v>430.97425198000002</v>
      </c>
      <c r="K7105" s="2">
        <v>231.51797371000001</v>
      </c>
      <c r="L7105" s="2"/>
      <c r="M7105" s="2"/>
      <c r="N7105" s="2">
        <v>0.17150000000000001</v>
      </c>
      <c r="O7105" s="2"/>
      <c r="P7105" s="2"/>
      <c r="Q7105" s="2">
        <v>1492.458269</v>
      </c>
    </row>
    <row r="7106" spans="1:17" x14ac:dyDescent="0.25">
      <c r="C7106" t="s">
        <v>997</v>
      </c>
      <c r="D7106" s="2">
        <v>342.59751312999998</v>
      </c>
      <c r="E7106" s="2">
        <v>121.89021166000001</v>
      </c>
      <c r="F7106" s="2">
        <v>85.255939659999996</v>
      </c>
      <c r="G7106" s="2">
        <v>117.64256838</v>
      </c>
      <c r="H7106" s="2">
        <v>331.13425867000001</v>
      </c>
      <c r="I7106" s="2">
        <v>57.391967540000003</v>
      </c>
      <c r="J7106" s="2">
        <v>899.23374034999995</v>
      </c>
      <c r="K7106" s="2">
        <v>465.77045419000001</v>
      </c>
      <c r="L7106" s="2"/>
      <c r="M7106" s="2">
        <v>180.47321645</v>
      </c>
      <c r="N7106" s="2">
        <v>6.6537793900000004</v>
      </c>
      <c r="O7106" s="2"/>
      <c r="P7106" s="2">
        <v>1.7707319100000001</v>
      </c>
      <c r="Q7106" s="2">
        <v>2609.8143813299994</v>
      </c>
    </row>
    <row r="7107" spans="1:17" x14ac:dyDescent="0.25">
      <c r="B7107" t="s">
        <v>970</v>
      </c>
      <c r="C7107" t="s">
        <v>994</v>
      </c>
      <c r="D7107" s="2">
        <v>1040.3605880600001</v>
      </c>
      <c r="E7107" s="2">
        <v>202.17615312999999</v>
      </c>
      <c r="F7107" s="2">
        <v>79.156164279999999</v>
      </c>
      <c r="G7107" s="2">
        <v>352.14235493000001</v>
      </c>
      <c r="H7107" s="2">
        <v>556.20671172000004</v>
      </c>
      <c r="I7107" s="2">
        <v>478.70163683999999</v>
      </c>
      <c r="J7107" s="2">
        <v>681.85241178000001</v>
      </c>
      <c r="K7107" s="2">
        <v>964.29549978</v>
      </c>
      <c r="L7107" s="2">
        <v>66.878668009999998</v>
      </c>
      <c r="M7107" s="2">
        <v>404.87354629999999</v>
      </c>
      <c r="N7107" s="2">
        <v>722.37132785999995</v>
      </c>
      <c r="O7107" s="2">
        <v>30.209317030000001</v>
      </c>
      <c r="P7107" s="2">
        <v>48.325704299999998</v>
      </c>
      <c r="Q7107" s="2">
        <v>5627.5500840200011</v>
      </c>
    </row>
    <row r="7108" spans="1:17" x14ac:dyDescent="0.25">
      <c r="C7108" t="s">
        <v>995</v>
      </c>
      <c r="D7108" s="2">
        <v>1835.5194664999999</v>
      </c>
      <c r="E7108" s="2">
        <v>1065.6426043199999</v>
      </c>
      <c r="F7108" s="2">
        <v>353.60233267000001</v>
      </c>
      <c r="G7108" s="2">
        <v>2492.3970029799998</v>
      </c>
      <c r="H7108" s="2">
        <v>1267.2115618800001</v>
      </c>
      <c r="I7108" s="2">
        <v>1430.9330851499999</v>
      </c>
      <c r="J7108" s="2">
        <v>2300.3930638400002</v>
      </c>
      <c r="K7108" s="2">
        <v>2411.9720416099999</v>
      </c>
      <c r="L7108" s="2">
        <v>731.03697804000001</v>
      </c>
      <c r="M7108" s="2">
        <v>1684.29838498</v>
      </c>
      <c r="N7108" s="2">
        <v>5895.7045403100001</v>
      </c>
      <c r="O7108" s="2">
        <v>38.48385202</v>
      </c>
      <c r="P7108" s="2">
        <v>255.55162491999999</v>
      </c>
      <c r="Q7108" s="2">
        <v>21762.746539220003</v>
      </c>
    </row>
    <row r="7109" spans="1:17" x14ac:dyDescent="0.25">
      <c r="C7109" t="s">
        <v>996</v>
      </c>
      <c r="D7109" s="2"/>
      <c r="E7109" s="2">
        <v>3.4299999999999997E-2</v>
      </c>
      <c r="F7109" s="2"/>
      <c r="G7109" s="2">
        <v>8.6045049999999998E-2</v>
      </c>
      <c r="H7109" s="2"/>
      <c r="I7109" s="2">
        <v>0.85063999999999995</v>
      </c>
      <c r="J7109" s="2">
        <v>1.8280766799999999</v>
      </c>
      <c r="K7109" s="2"/>
      <c r="L7109" s="2"/>
      <c r="M7109" s="2"/>
      <c r="N7109" s="2">
        <v>0.17150000000000001</v>
      </c>
      <c r="O7109" s="2"/>
      <c r="P7109" s="2"/>
      <c r="Q7109" s="2">
        <v>2.97056173</v>
      </c>
    </row>
    <row r="7110" spans="1:17" x14ac:dyDescent="0.25">
      <c r="C7110" t="s">
        <v>997</v>
      </c>
      <c r="D7110" s="2">
        <v>27.393389119999998</v>
      </c>
      <c r="E7110" s="2">
        <v>0.27108464999999998</v>
      </c>
      <c r="F7110" s="2">
        <v>1.1317938599999999</v>
      </c>
      <c r="G7110" s="2">
        <v>9.4566463200000008</v>
      </c>
      <c r="H7110" s="2">
        <v>4.4292215700000002</v>
      </c>
      <c r="I7110" s="2">
        <v>1.48031216</v>
      </c>
      <c r="J7110" s="2">
        <v>44.433538390000002</v>
      </c>
      <c r="K7110" s="2">
        <v>9.22814084</v>
      </c>
      <c r="L7110" s="2"/>
      <c r="M7110" s="2">
        <v>0.86746822000000001</v>
      </c>
      <c r="N7110" s="2">
        <v>6.5175496600000002</v>
      </c>
      <c r="O7110" s="2"/>
      <c r="P7110" s="2">
        <v>1.18944881</v>
      </c>
      <c r="Q7110" s="2">
        <v>106.39859360000001</v>
      </c>
    </row>
    <row r="7111" spans="1:17" x14ac:dyDescent="0.25">
      <c r="B7111" t="s">
        <v>971</v>
      </c>
      <c r="C7111" t="s">
        <v>994</v>
      </c>
      <c r="D7111" s="2">
        <v>171.51618956999999</v>
      </c>
      <c r="E7111" s="2">
        <v>44.589945069999999</v>
      </c>
      <c r="F7111" s="2">
        <v>8.9652383699999998</v>
      </c>
      <c r="G7111" s="2">
        <v>67.101798029999998</v>
      </c>
      <c r="H7111" s="2">
        <v>64.911288819999996</v>
      </c>
      <c r="I7111" s="2">
        <v>119.67266822000001</v>
      </c>
      <c r="J7111" s="2">
        <v>238.39908210999999</v>
      </c>
      <c r="K7111" s="2">
        <v>144.44814065</v>
      </c>
      <c r="L7111" s="2">
        <v>21.644143719999999</v>
      </c>
      <c r="M7111" s="2">
        <v>117.71133682</v>
      </c>
      <c r="N7111" s="2">
        <v>123.56328997</v>
      </c>
      <c r="O7111" s="2">
        <v>3.0317701399999999</v>
      </c>
      <c r="P7111" s="2">
        <v>18.66730166</v>
      </c>
      <c r="Q7111" s="2">
        <v>1144.2221931500001</v>
      </c>
    </row>
    <row r="7112" spans="1:17" x14ac:dyDescent="0.25">
      <c r="C7112" t="s">
        <v>995</v>
      </c>
      <c r="D7112" s="2">
        <v>516.79320130999997</v>
      </c>
      <c r="E7112" s="2">
        <v>414.422259</v>
      </c>
      <c r="F7112" s="2">
        <v>129.98172622999999</v>
      </c>
      <c r="G7112" s="2">
        <v>772.58681160000003</v>
      </c>
      <c r="H7112" s="2">
        <v>422.4527592</v>
      </c>
      <c r="I7112" s="2">
        <v>626.725371</v>
      </c>
      <c r="J7112" s="2">
        <v>998.80571474999999</v>
      </c>
      <c r="K7112" s="2">
        <v>920.63555857999995</v>
      </c>
      <c r="L7112" s="2">
        <v>262.46862641000001</v>
      </c>
      <c r="M7112" s="2">
        <v>569.73430250000001</v>
      </c>
      <c r="N7112" s="2">
        <v>2141.03051319</v>
      </c>
      <c r="O7112" s="2">
        <v>15.726968640000001</v>
      </c>
      <c r="P7112" s="2">
        <v>145.46425600000001</v>
      </c>
      <c r="Q7112" s="2">
        <v>7936.8280684100018</v>
      </c>
    </row>
    <row r="7113" spans="1:17" x14ac:dyDescent="0.25">
      <c r="B7113" t="s">
        <v>972</v>
      </c>
      <c r="C7113" t="s">
        <v>994</v>
      </c>
      <c r="D7113" s="2">
        <v>1441.7699903</v>
      </c>
      <c r="E7113" s="2">
        <v>369.94205312000003</v>
      </c>
      <c r="F7113" s="2">
        <v>106.59735923</v>
      </c>
      <c r="G7113" s="2">
        <v>1182.4252985099999</v>
      </c>
      <c r="H7113" s="2">
        <v>1295.78474379</v>
      </c>
      <c r="I7113" s="2">
        <v>2639.1230870499999</v>
      </c>
      <c r="J7113" s="2">
        <v>3763.41396738</v>
      </c>
      <c r="K7113" s="2">
        <v>3097.7942481</v>
      </c>
      <c r="L7113" s="2">
        <v>136.10715819000001</v>
      </c>
      <c r="M7113" s="2">
        <v>188.27537763000001</v>
      </c>
      <c r="N7113" s="2">
        <v>3899.88312056</v>
      </c>
      <c r="O7113" s="2">
        <v>81.348255199999997</v>
      </c>
      <c r="P7113" s="2">
        <v>289.55512621000003</v>
      </c>
      <c r="Q7113" s="2">
        <v>18492.01978527</v>
      </c>
    </row>
    <row r="7114" spans="1:17" x14ac:dyDescent="0.25">
      <c r="C7114" t="s">
        <v>995</v>
      </c>
      <c r="D7114" s="2">
        <v>21949.041130490001</v>
      </c>
      <c r="E7114" s="2">
        <v>13482.22922159</v>
      </c>
      <c r="F7114" s="2">
        <v>4673.09382353</v>
      </c>
      <c r="G7114" s="2">
        <v>18531.043494000001</v>
      </c>
      <c r="H7114" s="2">
        <v>22033.25478101</v>
      </c>
      <c r="I7114" s="2">
        <v>23527.92058228</v>
      </c>
      <c r="J7114" s="2">
        <v>35892.886169780002</v>
      </c>
      <c r="K7114" s="2">
        <v>28978.701548000001</v>
      </c>
      <c r="L7114" s="2">
        <v>9675.0988370300001</v>
      </c>
      <c r="M7114" s="2">
        <v>21394.762427149999</v>
      </c>
      <c r="N7114" s="2">
        <v>44099.901685730001</v>
      </c>
      <c r="O7114" s="2">
        <v>487.53952313999997</v>
      </c>
      <c r="P7114" s="2">
        <v>4731.94052844</v>
      </c>
      <c r="Q7114" s="2">
        <v>249457.41375217005</v>
      </c>
    </row>
    <row r="7115" spans="1:17" x14ac:dyDescent="0.25">
      <c r="C7115" t="s">
        <v>996</v>
      </c>
      <c r="D7115" s="2"/>
      <c r="E7115" s="2"/>
      <c r="F7115" s="2"/>
      <c r="G7115" s="2"/>
      <c r="H7115" s="2">
        <v>0</v>
      </c>
      <c r="I7115" s="2">
        <v>264.32662611000001</v>
      </c>
      <c r="J7115" s="2">
        <v>4.448121E-2</v>
      </c>
      <c r="K7115" s="2"/>
      <c r="L7115" s="2"/>
      <c r="M7115" s="2"/>
      <c r="N7115" s="2"/>
      <c r="O7115" s="2"/>
      <c r="P7115" s="2"/>
      <c r="Q7115" s="2">
        <v>264.37110732000002</v>
      </c>
    </row>
    <row r="7116" spans="1:17" x14ac:dyDescent="0.25">
      <c r="C7116" t="s">
        <v>997</v>
      </c>
      <c r="D7116" s="2">
        <v>21.96015161</v>
      </c>
      <c r="E7116" s="2">
        <v>6.3683999999999995E-4</v>
      </c>
      <c r="F7116" s="2">
        <v>6.5409999999999999E-5</v>
      </c>
      <c r="G7116" s="2">
        <v>8.2509293800000005</v>
      </c>
      <c r="H7116" s="2">
        <v>86.005437290000003</v>
      </c>
      <c r="I7116" s="2">
        <v>1.71315738</v>
      </c>
      <c r="J7116" s="2">
        <v>444.88696002</v>
      </c>
      <c r="K7116" s="2">
        <v>8.8162581600000003</v>
      </c>
      <c r="L7116" s="2">
        <v>6.4615870000000006E-2</v>
      </c>
      <c r="M7116" s="2">
        <v>1.5786580000000001E-2</v>
      </c>
      <c r="N7116" s="2">
        <v>1.99034439</v>
      </c>
      <c r="O7116" s="2">
        <v>4.791E-5</v>
      </c>
      <c r="P7116" s="2">
        <v>34.941926809999998</v>
      </c>
      <c r="Q7116" s="2">
        <v>608.64631765000024</v>
      </c>
    </row>
    <row r="7117" spans="1:17" x14ac:dyDescent="0.25">
      <c r="A7117" t="s">
        <v>512</v>
      </c>
      <c r="B7117" t="s">
        <v>3</v>
      </c>
      <c r="C7117" t="s">
        <v>994</v>
      </c>
      <c r="D7117" s="2">
        <v>1998.4800738599999</v>
      </c>
      <c r="E7117" s="2">
        <v>436.47301539</v>
      </c>
      <c r="F7117" s="2">
        <v>203.83955698</v>
      </c>
      <c r="G7117" s="2">
        <v>1326.27805483</v>
      </c>
      <c r="H7117" s="2">
        <v>1449.8575835300001</v>
      </c>
      <c r="I7117" s="2">
        <v>2865.7940561099999</v>
      </c>
      <c r="J7117" s="2">
        <v>4046.7049795200001</v>
      </c>
      <c r="K7117" s="2">
        <v>3543.87212886</v>
      </c>
      <c r="L7117" s="2">
        <v>118.78230325</v>
      </c>
      <c r="M7117" s="2">
        <v>629.66075656999999</v>
      </c>
      <c r="N7117" s="2">
        <v>4289.5858471800002</v>
      </c>
      <c r="O7117" s="2">
        <v>76.494479369999993</v>
      </c>
      <c r="P7117" s="2">
        <v>321.41357470999998</v>
      </c>
      <c r="Q7117" s="2">
        <v>21307.23641016</v>
      </c>
    </row>
    <row r="7118" spans="1:17" x14ac:dyDescent="0.25">
      <c r="C7118" t="s">
        <v>995</v>
      </c>
      <c r="D7118" s="2">
        <v>22844.138140120001</v>
      </c>
      <c r="E7118" s="2">
        <v>14383.378641220001</v>
      </c>
      <c r="F7118" s="2">
        <v>4948.96541093</v>
      </c>
      <c r="G7118" s="2">
        <v>19747.80458625</v>
      </c>
      <c r="H7118" s="2">
        <v>23407.783129660002</v>
      </c>
      <c r="I7118" s="2">
        <v>25116.304975849998</v>
      </c>
      <c r="J7118" s="2">
        <v>37401.489485669998</v>
      </c>
      <c r="K7118" s="2">
        <v>30577.53397484</v>
      </c>
      <c r="L7118" s="2">
        <v>11053.82333569</v>
      </c>
      <c r="M7118" s="2">
        <v>23325.827488179999</v>
      </c>
      <c r="N7118" s="2">
        <v>47068.647359659997</v>
      </c>
      <c r="O7118" s="2">
        <v>541.38694973999998</v>
      </c>
      <c r="P7118" s="2">
        <v>5191.4089914699998</v>
      </c>
      <c r="Q7118" s="2">
        <v>265608.49246928003</v>
      </c>
    </row>
    <row r="7119" spans="1:17" x14ac:dyDescent="0.25">
      <c r="C7119" t="s">
        <v>996</v>
      </c>
      <c r="D7119" s="2">
        <v>-7.0000000000000005E-8</v>
      </c>
      <c r="E7119" s="2">
        <v>3.4299999999999997E-2</v>
      </c>
      <c r="F7119" s="2"/>
      <c r="G7119" s="2">
        <v>8.6045049999999998E-2</v>
      </c>
      <c r="H7119" s="2">
        <v>0</v>
      </c>
      <c r="I7119" s="2">
        <v>829.67547271000001</v>
      </c>
      <c r="J7119" s="2">
        <v>430.97628738999998</v>
      </c>
      <c r="K7119" s="2">
        <v>231.56031315000001</v>
      </c>
      <c r="L7119" s="2"/>
      <c r="M7119" s="2"/>
      <c r="N7119" s="2">
        <v>0.17150000000000001</v>
      </c>
      <c r="O7119" s="2"/>
      <c r="P7119" s="2"/>
      <c r="Q7119" s="2">
        <v>1492.50391823</v>
      </c>
    </row>
    <row r="7120" spans="1:17" x14ac:dyDescent="0.25">
      <c r="C7120" t="s">
        <v>997</v>
      </c>
      <c r="D7120" s="2">
        <v>342.72568894</v>
      </c>
      <c r="E7120" s="2">
        <v>149.96221023999999</v>
      </c>
      <c r="F7120" s="2">
        <v>83.686376659999993</v>
      </c>
      <c r="G7120" s="2">
        <v>117.68793058</v>
      </c>
      <c r="H7120" s="2">
        <v>331.26346654999998</v>
      </c>
      <c r="I7120" s="2">
        <v>57.413439570000001</v>
      </c>
      <c r="J7120" s="2">
        <v>907.45668694000005</v>
      </c>
      <c r="K7120" s="2">
        <v>465.95136744000001</v>
      </c>
      <c r="L7120" s="2"/>
      <c r="M7120" s="2">
        <v>180.49684597000001</v>
      </c>
      <c r="N7120" s="2">
        <v>6.6562687599999997</v>
      </c>
      <c r="O7120" s="2"/>
      <c r="P7120" s="2">
        <v>1.7713943999999999</v>
      </c>
      <c r="Q7120" s="2">
        <v>2645.07167605</v>
      </c>
    </row>
    <row r="7121" spans="1:17" x14ac:dyDescent="0.25">
      <c r="B7121" t="s">
        <v>970</v>
      </c>
      <c r="C7121" t="s">
        <v>994</v>
      </c>
      <c r="D7121" s="2">
        <v>1028.67198145</v>
      </c>
      <c r="E7121" s="2">
        <v>205.57868655999999</v>
      </c>
      <c r="F7121" s="2">
        <v>81.844223659999997</v>
      </c>
      <c r="G7121" s="2">
        <v>348.66837892000001</v>
      </c>
      <c r="H7121" s="2">
        <v>572.25390960000004</v>
      </c>
      <c r="I7121" s="2">
        <v>477.09514137999997</v>
      </c>
      <c r="J7121" s="2">
        <v>677.63481049999996</v>
      </c>
      <c r="K7121" s="2">
        <v>975.42010643000003</v>
      </c>
      <c r="L7121" s="2">
        <v>66.851468159999996</v>
      </c>
      <c r="M7121" s="2">
        <v>401.24796262000001</v>
      </c>
      <c r="N7121" s="2">
        <v>723.70191111999998</v>
      </c>
      <c r="O7121" s="2">
        <v>27.534952270000002</v>
      </c>
      <c r="P7121" s="2">
        <v>48.279036740000002</v>
      </c>
      <c r="Q7121" s="2">
        <v>5634.7825694100002</v>
      </c>
    </row>
    <row r="7122" spans="1:17" x14ac:dyDescent="0.25">
      <c r="C7122" t="s">
        <v>995</v>
      </c>
      <c r="D7122" s="2">
        <v>1889.8691749699999</v>
      </c>
      <c r="E7122" s="2">
        <v>1003.2541857799999</v>
      </c>
      <c r="F7122" s="2">
        <v>377.24111778999998</v>
      </c>
      <c r="G7122" s="2">
        <v>2500.7545153299998</v>
      </c>
      <c r="H7122" s="2">
        <v>1286.35387848</v>
      </c>
      <c r="I7122" s="2">
        <v>1417.2491607699999</v>
      </c>
      <c r="J7122" s="2">
        <v>2336.9222566799999</v>
      </c>
      <c r="K7122" s="2">
        <v>2604.0171880900002</v>
      </c>
      <c r="L7122" s="2">
        <v>704.04320633999998</v>
      </c>
      <c r="M7122" s="2">
        <v>1717.8265601799999</v>
      </c>
      <c r="N7122" s="2">
        <v>5723.63788389</v>
      </c>
      <c r="O7122" s="2">
        <v>40.535520820000002</v>
      </c>
      <c r="P7122" s="2">
        <v>246.07997886000001</v>
      </c>
      <c r="Q7122" s="2">
        <v>21847.784627980003</v>
      </c>
    </row>
    <row r="7123" spans="1:17" x14ac:dyDescent="0.25">
      <c r="C7123" t="s">
        <v>996</v>
      </c>
      <c r="D7123" s="2"/>
      <c r="E7123" s="2">
        <v>3.4299999999999997E-2</v>
      </c>
      <c r="F7123" s="2"/>
      <c r="G7123" s="2">
        <v>8.6045049999999998E-2</v>
      </c>
      <c r="H7123" s="2"/>
      <c r="I7123" s="2">
        <v>0.85063999999999995</v>
      </c>
      <c r="J7123" s="2">
        <v>1.8280766799999999</v>
      </c>
      <c r="K7123" s="2"/>
      <c r="L7123" s="2"/>
      <c r="M7123" s="2"/>
      <c r="N7123" s="2">
        <v>0.17150000000000001</v>
      </c>
      <c r="O7123" s="2"/>
      <c r="P7123" s="2"/>
      <c r="Q7123" s="2">
        <v>2.97056173</v>
      </c>
    </row>
    <row r="7124" spans="1:17" x14ac:dyDescent="0.25">
      <c r="C7124" t="s">
        <v>997</v>
      </c>
      <c r="D7124" s="2">
        <v>27.403637790000001</v>
      </c>
      <c r="E7124" s="2">
        <v>0.27118607</v>
      </c>
      <c r="F7124" s="2">
        <v>1.13221729</v>
      </c>
      <c r="G7124" s="2">
        <v>9.4601843300000006</v>
      </c>
      <c r="H7124" s="2">
        <v>4.4308786700000002</v>
      </c>
      <c r="I7124" s="2">
        <v>1.4808659900000001</v>
      </c>
      <c r="J7124" s="2">
        <v>44.450162290000002</v>
      </c>
      <c r="K7124" s="2">
        <v>9.2315933500000007</v>
      </c>
      <c r="L7124" s="2"/>
      <c r="M7124" s="2">
        <v>0.86779276999999999</v>
      </c>
      <c r="N7124" s="2">
        <v>6.5199880700000001</v>
      </c>
      <c r="O7124" s="2"/>
      <c r="P7124" s="2">
        <v>1.18989382</v>
      </c>
      <c r="Q7124" s="2">
        <v>106.43840044</v>
      </c>
    </row>
    <row r="7125" spans="1:17" x14ac:dyDescent="0.25">
      <c r="B7125" t="s">
        <v>971</v>
      </c>
      <c r="C7125" t="s">
        <v>994</v>
      </c>
      <c r="D7125" s="2">
        <v>171.44507195</v>
      </c>
      <c r="E7125" s="2">
        <v>44.386463849999998</v>
      </c>
      <c r="F7125" s="2">
        <v>8.9262735699999993</v>
      </c>
      <c r="G7125" s="2">
        <v>66.918502669999995</v>
      </c>
      <c r="H7125" s="2">
        <v>64.788699390000005</v>
      </c>
      <c r="I7125" s="2">
        <v>119.22713451</v>
      </c>
      <c r="J7125" s="2">
        <v>236.66470858</v>
      </c>
      <c r="K7125" s="2">
        <v>144.07967123</v>
      </c>
      <c r="L7125" s="2">
        <v>21.633846850000001</v>
      </c>
      <c r="M7125" s="2">
        <v>117.60978824</v>
      </c>
      <c r="N7125" s="2">
        <v>123.33996953</v>
      </c>
      <c r="O7125" s="2">
        <v>3.0314271399999999</v>
      </c>
      <c r="P7125" s="2">
        <v>18.64775066</v>
      </c>
      <c r="Q7125" s="2">
        <v>1140.69930817</v>
      </c>
    </row>
    <row r="7126" spans="1:17" x14ac:dyDescent="0.25">
      <c r="C7126" t="s">
        <v>995</v>
      </c>
      <c r="D7126" s="2">
        <v>521.86752220999995</v>
      </c>
      <c r="E7126" s="2">
        <v>395.93769220000001</v>
      </c>
      <c r="F7126" s="2">
        <v>126.46883343</v>
      </c>
      <c r="G7126" s="2">
        <v>794.44842370000003</v>
      </c>
      <c r="H7126" s="2">
        <v>393.75964329999999</v>
      </c>
      <c r="I7126" s="2">
        <v>611.13715219999995</v>
      </c>
      <c r="J7126" s="2">
        <v>1026.66246295</v>
      </c>
      <c r="K7126" s="2">
        <v>929.54545144999997</v>
      </c>
      <c r="L7126" s="2">
        <v>252.05215981000001</v>
      </c>
      <c r="M7126" s="2">
        <v>532.63679530000002</v>
      </c>
      <c r="N7126" s="2">
        <v>2136.3600502600002</v>
      </c>
      <c r="O7126" s="2">
        <v>15.18465076</v>
      </c>
      <c r="P7126" s="2">
        <v>142.1751539</v>
      </c>
      <c r="Q7126" s="2">
        <v>7878.23599147</v>
      </c>
    </row>
    <row r="7127" spans="1:17" x14ac:dyDescent="0.25">
      <c r="B7127" t="s">
        <v>972</v>
      </c>
      <c r="C7127" t="s">
        <v>994</v>
      </c>
      <c r="D7127" s="2">
        <v>1439.84920812</v>
      </c>
      <c r="E7127" s="2">
        <v>372.36343070999999</v>
      </c>
      <c r="F7127" s="2">
        <v>106.53981769000001</v>
      </c>
      <c r="G7127" s="2">
        <v>1179.1842260999999</v>
      </c>
      <c r="H7127" s="2">
        <v>1308.5451140299999</v>
      </c>
      <c r="I7127" s="2">
        <v>2654.1469613999998</v>
      </c>
      <c r="J7127" s="2">
        <v>3760.6530906100002</v>
      </c>
      <c r="K7127" s="2">
        <v>3109.9649220199999</v>
      </c>
      <c r="L7127" s="2">
        <v>136.12350097999999</v>
      </c>
      <c r="M7127" s="2">
        <v>186.07940955000001</v>
      </c>
      <c r="N7127" s="2">
        <v>3899.7027485200001</v>
      </c>
      <c r="O7127" s="2">
        <v>81.273286499999998</v>
      </c>
      <c r="P7127" s="2">
        <v>289.53562717</v>
      </c>
      <c r="Q7127" s="2">
        <v>18523.961343400002</v>
      </c>
    </row>
    <row r="7128" spans="1:17" x14ac:dyDescent="0.25">
      <c r="C7128" t="s">
        <v>995</v>
      </c>
      <c r="D7128" s="2">
        <v>21962.179629710001</v>
      </c>
      <c r="E7128" s="2">
        <v>13467.21169287</v>
      </c>
      <c r="F7128" s="2">
        <v>4690.99698635</v>
      </c>
      <c r="G7128" s="2">
        <v>18551.905141579999</v>
      </c>
      <c r="H7128" s="2">
        <v>22015.985250109999</v>
      </c>
      <c r="I7128" s="2">
        <v>23479.170037529999</v>
      </c>
      <c r="J7128" s="2">
        <v>35947.409478219997</v>
      </c>
      <c r="K7128" s="2">
        <v>29223.966197049998</v>
      </c>
      <c r="L7128" s="2">
        <v>9667.8880025199996</v>
      </c>
      <c r="M7128" s="2">
        <v>21480.511370619999</v>
      </c>
      <c r="N7128" s="2">
        <v>43979.440727640002</v>
      </c>
      <c r="O7128" s="2">
        <v>487.33187752999999</v>
      </c>
      <c r="P7128" s="2">
        <v>4726.6700230699998</v>
      </c>
      <c r="Q7128" s="2">
        <v>249680.66641480001</v>
      </c>
    </row>
    <row r="7129" spans="1:17" x14ac:dyDescent="0.25">
      <c r="C7129" t="s">
        <v>996</v>
      </c>
      <c r="D7129" s="2"/>
      <c r="E7129" s="2"/>
      <c r="F7129" s="2"/>
      <c r="G7129" s="2"/>
      <c r="H7129" s="2">
        <v>0</v>
      </c>
      <c r="I7129" s="2">
        <v>264.34536350000002</v>
      </c>
      <c r="J7129" s="2">
        <v>4.448121E-2</v>
      </c>
      <c r="K7129" s="2"/>
      <c r="L7129" s="2"/>
      <c r="M7129" s="2"/>
      <c r="N7129" s="2"/>
      <c r="O7129" s="2"/>
      <c r="P7129" s="2"/>
      <c r="Q7129" s="2">
        <v>264.38984471000003</v>
      </c>
    </row>
    <row r="7130" spans="1:17" x14ac:dyDescent="0.25">
      <c r="C7130" t="s">
        <v>997</v>
      </c>
      <c r="D7130" s="2">
        <v>22.155368880000001</v>
      </c>
      <c r="E7130" s="2">
        <v>6.3708000000000005E-4</v>
      </c>
      <c r="F7130" s="2">
        <v>6.5430000000000002E-5</v>
      </c>
      <c r="G7130" s="2">
        <v>8.1319606499999999</v>
      </c>
      <c r="H7130" s="2">
        <v>88.689173870000005</v>
      </c>
      <c r="I7130" s="2">
        <v>1.71379832</v>
      </c>
      <c r="J7130" s="2">
        <v>445.35508921000002</v>
      </c>
      <c r="K7130" s="2">
        <v>8.8195565800000004</v>
      </c>
      <c r="L7130" s="2">
        <v>6.4640020000000006E-2</v>
      </c>
      <c r="M7130" s="2">
        <v>1.579216E-2</v>
      </c>
      <c r="N7130" s="2">
        <v>1.9740090400000001</v>
      </c>
      <c r="O7130" s="2">
        <v>4.7939999999999998E-5</v>
      </c>
      <c r="P7130" s="2">
        <v>34.95953299</v>
      </c>
      <c r="Q7130" s="2">
        <v>611.87967217000005</v>
      </c>
    </row>
    <row r="7131" spans="1:17" x14ac:dyDescent="0.25">
      <c r="A7131" t="s">
        <v>513</v>
      </c>
      <c r="B7131" t="s">
        <v>3</v>
      </c>
      <c r="C7131" t="s">
        <v>994</v>
      </c>
      <c r="D7131" s="2">
        <v>2004.8182602500001</v>
      </c>
      <c r="E7131" s="2">
        <v>436.36150687999998</v>
      </c>
      <c r="F7131" s="2">
        <v>203.83700444999999</v>
      </c>
      <c r="G7131" s="2">
        <v>1329.6413012200001</v>
      </c>
      <c r="H7131" s="2">
        <v>1447.75980329</v>
      </c>
      <c r="I7131" s="2">
        <v>2865.8457714299998</v>
      </c>
      <c r="J7131" s="2">
        <v>4046.5537160700001</v>
      </c>
      <c r="K7131" s="2">
        <v>3543.6945415</v>
      </c>
      <c r="L7131" s="2">
        <v>118.77843531000001</v>
      </c>
      <c r="M7131" s="2">
        <v>629.62525358000005</v>
      </c>
      <c r="N7131" s="2">
        <v>4289.6276122400004</v>
      </c>
      <c r="O7131" s="2">
        <v>76.480361779999996</v>
      </c>
      <c r="P7131" s="2">
        <v>321.39513694999999</v>
      </c>
      <c r="Q7131" s="2">
        <v>21314.41870495</v>
      </c>
    </row>
    <row r="7132" spans="1:17" x14ac:dyDescent="0.25">
      <c r="C7132" t="s">
        <v>995</v>
      </c>
      <c r="D7132" s="2">
        <v>22853.457637880001</v>
      </c>
      <c r="E7132" s="2">
        <v>14402.78015581</v>
      </c>
      <c r="F7132" s="2">
        <v>4965.9211604700004</v>
      </c>
      <c r="G7132" s="2">
        <v>19980.485844170002</v>
      </c>
      <c r="H7132" s="2">
        <v>23417.141593209999</v>
      </c>
      <c r="I7132" s="2">
        <v>25088.011594830001</v>
      </c>
      <c r="J7132" s="2">
        <v>37435.521912229997</v>
      </c>
      <c r="K7132" s="2">
        <v>30598.930261829999</v>
      </c>
      <c r="L7132" s="2">
        <v>11055.02513107</v>
      </c>
      <c r="M7132" s="2">
        <v>23339.78905078</v>
      </c>
      <c r="N7132" s="2">
        <v>46947.779130319999</v>
      </c>
      <c r="O7132" s="2">
        <v>541.51282409999999</v>
      </c>
      <c r="P7132" s="2">
        <v>5204.5030638199996</v>
      </c>
      <c r="Q7132" s="2">
        <v>265830.85936052003</v>
      </c>
    </row>
    <row r="7133" spans="1:17" x14ac:dyDescent="0.25">
      <c r="C7133" t="s">
        <v>996</v>
      </c>
      <c r="D7133" s="2">
        <v>-7.0000000000000005E-8</v>
      </c>
      <c r="E7133" s="2">
        <v>3.4299999999999997E-2</v>
      </c>
      <c r="F7133" s="2"/>
      <c r="G7133" s="2">
        <v>8.6045049999999998E-2</v>
      </c>
      <c r="H7133" s="2">
        <v>0</v>
      </c>
      <c r="I7133" s="2">
        <v>829.67547271000001</v>
      </c>
      <c r="J7133" s="2">
        <v>430.93354763999997</v>
      </c>
      <c r="K7133" s="2">
        <v>231.56031315000001</v>
      </c>
      <c r="L7133" s="2"/>
      <c r="M7133" s="2"/>
      <c r="N7133" s="2">
        <v>0.17150000000000001</v>
      </c>
      <c r="O7133" s="2"/>
      <c r="P7133" s="2"/>
      <c r="Q7133" s="2">
        <v>1492.4611784799997</v>
      </c>
    </row>
    <row r="7134" spans="1:17" x14ac:dyDescent="0.25">
      <c r="C7134" t="s">
        <v>997</v>
      </c>
      <c r="D7134" s="2">
        <v>342.85386478999999</v>
      </c>
      <c r="E7134" s="2">
        <v>150.00781839999999</v>
      </c>
      <c r="F7134" s="2">
        <v>83.717676429999997</v>
      </c>
      <c r="G7134" s="2">
        <v>117.73329375</v>
      </c>
      <c r="H7134" s="2">
        <v>331.39267847999997</v>
      </c>
      <c r="I7134" s="2">
        <v>57.413439570000001</v>
      </c>
      <c r="J7134" s="2">
        <v>907.43949795000003</v>
      </c>
      <c r="K7134" s="2">
        <v>466.12562838999997</v>
      </c>
      <c r="L7134" s="2"/>
      <c r="M7134" s="2">
        <v>180.56434992000001</v>
      </c>
      <c r="N7134" s="2">
        <v>6.6587581399999998</v>
      </c>
      <c r="O7134" s="2"/>
      <c r="P7134" s="2">
        <v>1.7713944800000001</v>
      </c>
      <c r="Q7134" s="2">
        <v>2645.6784003000002</v>
      </c>
    </row>
    <row r="7135" spans="1:17" x14ac:dyDescent="0.25">
      <c r="B7135" t="s">
        <v>970</v>
      </c>
      <c r="C7135" t="s">
        <v>994</v>
      </c>
      <c r="D7135" s="2">
        <v>1034.9990282599999</v>
      </c>
      <c r="E7135" s="2">
        <v>205.47736420999999</v>
      </c>
      <c r="F7135" s="2">
        <v>81.84011452</v>
      </c>
      <c r="G7135" s="2">
        <v>348.67923522000001</v>
      </c>
      <c r="H7135" s="2">
        <v>572.36202443000002</v>
      </c>
      <c r="I7135" s="2">
        <v>477.10206998000001</v>
      </c>
      <c r="J7135" s="2">
        <v>677.42082114000004</v>
      </c>
      <c r="K7135" s="2">
        <v>975.25809998</v>
      </c>
      <c r="L7135" s="2">
        <v>66.847592259999999</v>
      </c>
      <c r="M7135" s="2">
        <v>401.21201622000001</v>
      </c>
      <c r="N7135" s="2">
        <v>723.66955860999997</v>
      </c>
      <c r="O7135" s="2">
        <v>27.53494267</v>
      </c>
      <c r="P7135" s="2">
        <v>48.28226094</v>
      </c>
      <c r="Q7135" s="2">
        <v>5640.68512844</v>
      </c>
    </row>
    <row r="7136" spans="1:17" x14ac:dyDescent="0.25">
      <c r="C7136" t="s">
        <v>995</v>
      </c>
      <c r="D7136" s="2">
        <v>1890.9776104099999</v>
      </c>
      <c r="E7136" s="2">
        <v>1035.9328445399999</v>
      </c>
      <c r="F7136" s="2">
        <v>390.83331870000001</v>
      </c>
      <c r="G7136" s="2">
        <v>2733.7732380900002</v>
      </c>
      <c r="H7136" s="2">
        <v>1274.1286715900001</v>
      </c>
      <c r="I7136" s="2">
        <v>1389.2448718099999</v>
      </c>
      <c r="J7136" s="2">
        <v>2367.7801945400001</v>
      </c>
      <c r="K7136" s="2">
        <v>2633.65588209</v>
      </c>
      <c r="L7136" s="2">
        <v>686.87029470000004</v>
      </c>
      <c r="M7136" s="2">
        <v>1729.4945205700001</v>
      </c>
      <c r="N7136" s="2">
        <v>5601.8218717199998</v>
      </c>
      <c r="O7136" s="2">
        <v>41.649670280000002</v>
      </c>
      <c r="P7136" s="2">
        <v>251.37389718</v>
      </c>
      <c r="Q7136" s="2">
        <v>22027.536886219998</v>
      </c>
    </row>
    <row r="7137" spans="1:17" x14ac:dyDescent="0.25">
      <c r="C7137" t="s">
        <v>996</v>
      </c>
      <c r="D7137" s="2"/>
      <c r="E7137" s="2">
        <v>3.4299999999999997E-2</v>
      </c>
      <c r="F7137" s="2"/>
      <c r="G7137" s="2">
        <v>8.6045049999999998E-2</v>
      </c>
      <c r="H7137" s="2"/>
      <c r="I7137" s="2">
        <v>0.85063999999999995</v>
      </c>
      <c r="J7137" s="2">
        <v>1.8280766799999999</v>
      </c>
      <c r="K7137" s="2"/>
      <c r="L7137" s="2"/>
      <c r="M7137" s="2"/>
      <c r="N7137" s="2">
        <v>0.17150000000000001</v>
      </c>
      <c r="O7137" s="2"/>
      <c r="P7137" s="2"/>
      <c r="Q7137" s="2">
        <v>2.97056173</v>
      </c>
    </row>
    <row r="7138" spans="1:17" x14ac:dyDescent="0.25">
      <c r="C7138" t="s">
        <v>997</v>
      </c>
      <c r="D7138" s="2">
        <v>27.413886460000001</v>
      </c>
      <c r="E7138" s="2">
        <v>0.27128749000000002</v>
      </c>
      <c r="F7138" s="2">
        <v>1.1326407300000001</v>
      </c>
      <c r="G7138" s="2">
        <v>9.4637223400000003</v>
      </c>
      <c r="H7138" s="2">
        <v>4.4325357800000003</v>
      </c>
      <c r="I7138" s="2">
        <v>1.4808659900000001</v>
      </c>
      <c r="J7138" s="2">
        <v>44.450162290000002</v>
      </c>
      <c r="K7138" s="2">
        <v>9.2350458599999996</v>
      </c>
      <c r="L7138" s="2"/>
      <c r="M7138" s="2">
        <v>0.86811731999999997</v>
      </c>
      <c r="N7138" s="2">
        <v>6.5224264700000001</v>
      </c>
      <c r="O7138" s="2"/>
      <c r="P7138" s="2">
        <v>1.18989382</v>
      </c>
      <c r="Q7138" s="2">
        <v>106.46058455000001</v>
      </c>
    </row>
    <row r="7139" spans="1:17" x14ac:dyDescent="0.25">
      <c r="B7139" t="s">
        <v>971</v>
      </c>
      <c r="C7139" t="s">
        <v>994</v>
      </c>
      <c r="D7139" s="2">
        <v>171.26540169</v>
      </c>
      <c r="E7139" s="2">
        <v>44.285141549999999</v>
      </c>
      <c r="F7139" s="2">
        <v>8.9221575699999995</v>
      </c>
      <c r="G7139" s="2">
        <v>66.824203130000001</v>
      </c>
      <c r="H7139" s="2">
        <v>64.898940820000007</v>
      </c>
      <c r="I7139" s="2">
        <v>119.22925425</v>
      </c>
      <c r="J7139" s="2">
        <v>236.42206407</v>
      </c>
      <c r="K7139" s="2">
        <v>143.91898875999999</v>
      </c>
      <c r="L7139" s="2">
        <v>21.629970950000001</v>
      </c>
      <c r="M7139" s="2">
        <v>117.57383498</v>
      </c>
      <c r="N7139" s="2">
        <v>123.31962962999999</v>
      </c>
      <c r="O7139" s="2">
        <v>3.0314175400000001</v>
      </c>
      <c r="P7139" s="2">
        <v>18.650974860000002</v>
      </c>
      <c r="Q7139" s="2">
        <v>1139.9719797999999</v>
      </c>
    </row>
    <row r="7140" spans="1:17" x14ac:dyDescent="0.25">
      <c r="C7140" t="s">
        <v>995</v>
      </c>
      <c r="D7140" s="2">
        <v>518.91093031000003</v>
      </c>
      <c r="E7140" s="2">
        <v>403.39677419999998</v>
      </c>
      <c r="F7140" s="2">
        <v>127.46135873</v>
      </c>
      <c r="G7140" s="2">
        <v>782.98749699999996</v>
      </c>
      <c r="H7140" s="2">
        <v>379.66137730000003</v>
      </c>
      <c r="I7140" s="2">
        <v>581.9273657</v>
      </c>
      <c r="J7140" s="2">
        <v>1036.4073296500001</v>
      </c>
      <c r="K7140" s="2">
        <v>940.07655160000002</v>
      </c>
      <c r="L7140" s="2">
        <v>240.84995721000001</v>
      </c>
      <c r="M7140" s="2">
        <v>541.76372279999998</v>
      </c>
      <c r="N7140" s="2">
        <v>2067.2065341000002</v>
      </c>
      <c r="O7140" s="2">
        <v>16.305430220000002</v>
      </c>
      <c r="P7140" s="2">
        <v>137.34848020000001</v>
      </c>
      <c r="Q7140" s="2">
        <v>7774.3033090199997</v>
      </c>
    </row>
    <row r="7141" spans="1:17" x14ac:dyDescent="0.25">
      <c r="B7141" t="s">
        <v>972</v>
      </c>
      <c r="C7141" t="s">
        <v>994</v>
      </c>
      <c r="D7141" s="2">
        <v>1446.2143845799999</v>
      </c>
      <c r="E7141" s="2">
        <v>372.27205913</v>
      </c>
      <c r="F7141" s="2">
        <v>106.53793417999999</v>
      </c>
      <c r="G7141" s="2">
        <v>1179.5073710500001</v>
      </c>
      <c r="H7141" s="2">
        <v>1306.5621819999999</v>
      </c>
      <c r="I7141" s="2">
        <v>2654.4284833900001</v>
      </c>
      <c r="J7141" s="2">
        <v>3759.6663900399999</v>
      </c>
      <c r="K7141" s="2">
        <v>3109.1790999899999</v>
      </c>
      <c r="L7141" s="2">
        <v>136.18871110000001</v>
      </c>
      <c r="M7141" s="2">
        <v>186.14018031000001</v>
      </c>
      <c r="N7141" s="2">
        <v>3899.6861446900002</v>
      </c>
      <c r="O7141" s="2">
        <v>81.303906100000006</v>
      </c>
      <c r="P7141" s="2">
        <v>289.54802638000001</v>
      </c>
      <c r="Q7141" s="2">
        <v>18527.23487294</v>
      </c>
    </row>
    <row r="7142" spans="1:17" x14ac:dyDescent="0.25">
      <c r="C7142" t="s">
        <v>995</v>
      </c>
      <c r="D7142" s="2">
        <v>21970.67539851</v>
      </c>
      <c r="E7142" s="2">
        <v>13485.089883029999</v>
      </c>
      <c r="F7142" s="2">
        <v>4707.2391742299997</v>
      </c>
      <c r="G7142" s="2">
        <v>18788.194398070002</v>
      </c>
      <c r="H7142" s="2">
        <v>22019.743572380001</v>
      </c>
      <c r="I7142" s="2">
        <v>23447.84558836</v>
      </c>
      <c r="J7142" s="2">
        <v>35981.174153070002</v>
      </c>
      <c r="K7142" s="2">
        <v>29243.332233829999</v>
      </c>
      <c r="L7142" s="2">
        <v>9666.3359094499992</v>
      </c>
      <c r="M7142" s="2">
        <v>21489.433313469999</v>
      </c>
      <c r="N7142" s="2">
        <v>43852.512599000002</v>
      </c>
      <c r="O7142" s="2">
        <v>487.31169413999999</v>
      </c>
      <c r="P7142" s="2">
        <v>4738.6532033599997</v>
      </c>
      <c r="Q7142" s="2">
        <v>249877.5411208999</v>
      </c>
    </row>
    <row r="7143" spans="1:17" x14ac:dyDescent="0.25">
      <c r="C7143" t="s">
        <v>996</v>
      </c>
      <c r="D7143" s="2"/>
      <c r="E7143" s="2"/>
      <c r="F7143" s="2"/>
      <c r="G7143" s="2"/>
      <c r="H7143" s="2">
        <v>0</v>
      </c>
      <c r="I7143" s="2">
        <v>264.36410215000001</v>
      </c>
      <c r="J7143" s="2">
        <v>4.448121E-2</v>
      </c>
      <c r="K7143" s="2"/>
      <c r="L7143" s="2"/>
      <c r="M7143" s="2"/>
      <c r="N7143" s="2"/>
      <c r="O7143" s="2"/>
      <c r="P7143" s="2"/>
      <c r="Q7143" s="2">
        <v>264.40858336000002</v>
      </c>
    </row>
    <row r="7144" spans="1:17" x14ac:dyDescent="0.25">
      <c r="C7144" t="s">
        <v>997</v>
      </c>
      <c r="D7144" s="2">
        <v>22.163598260000001</v>
      </c>
      <c r="E7144" s="2">
        <v>6.3730999999999998E-4</v>
      </c>
      <c r="F7144" s="2">
        <v>6.546E-5</v>
      </c>
      <c r="G7144" s="2">
        <v>8.1343637199999996</v>
      </c>
      <c r="H7144" s="2">
        <v>90.864910699999996</v>
      </c>
      <c r="I7144" s="2">
        <v>1.71379832</v>
      </c>
      <c r="J7144" s="2">
        <v>445.35493243000002</v>
      </c>
      <c r="K7144" s="2">
        <v>8.8228550299999995</v>
      </c>
      <c r="L7144" s="2">
        <v>6.466421E-2</v>
      </c>
      <c r="M7144" s="2">
        <v>1.5797740000000001E-2</v>
      </c>
      <c r="N7144" s="2">
        <v>1.97142621</v>
      </c>
      <c r="O7144" s="2">
        <v>4.7939999999999998E-5</v>
      </c>
      <c r="P7144" s="2">
        <v>34.96377717</v>
      </c>
      <c r="Q7144" s="2">
        <v>614.07087450000006</v>
      </c>
    </row>
    <row r="7145" spans="1:17" x14ac:dyDescent="0.25">
      <c r="A7145" t="s">
        <v>514</v>
      </c>
      <c r="B7145" t="s">
        <v>3</v>
      </c>
      <c r="C7145" t="s">
        <v>994</v>
      </c>
      <c r="D7145" s="2">
        <v>2004.84901704</v>
      </c>
      <c r="E7145" s="2">
        <v>436.36694315</v>
      </c>
      <c r="F7145" s="2">
        <v>203.83856086</v>
      </c>
      <c r="G7145" s="2">
        <v>1331.0239952100001</v>
      </c>
      <c r="H7145" s="2">
        <v>1447.7613035700001</v>
      </c>
      <c r="I7145" s="2">
        <v>2865.89394524</v>
      </c>
      <c r="J7145" s="2">
        <v>4046.6258762799998</v>
      </c>
      <c r="K7145" s="2">
        <v>3543.69274924</v>
      </c>
      <c r="L7145" s="2">
        <v>118.77844333</v>
      </c>
      <c r="M7145" s="2">
        <v>629.62566920999996</v>
      </c>
      <c r="N7145" s="2">
        <v>4289.6872986199996</v>
      </c>
      <c r="O7145" s="2">
        <v>76.484018390000003</v>
      </c>
      <c r="P7145" s="2">
        <v>321.39844416</v>
      </c>
      <c r="Q7145" s="2">
        <v>21316.026264300002</v>
      </c>
    </row>
    <row r="7146" spans="1:17" x14ac:dyDescent="0.25">
      <c r="C7146" t="s">
        <v>995</v>
      </c>
      <c r="D7146" s="2">
        <v>22872.92383376</v>
      </c>
      <c r="E7146" s="2">
        <v>14407.44113354</v>
      </c>
      <c r="F7146" s="2">
        <v>4970.6051501299999</v>
      </c>
      <c r="G7146" s="2">
        <v>20052.22708388</v>
      </c>
      <c r="H7146" s="2">
        <v>23408.731589800002</v>
      </c>
      <c r="I7146" s="2">
        <v>25080.306636099998</v>
      </c>
      <c r="J7146" s="2">
        <v>37435.306600459997</v>
      </c>
      <c r="K7146" s="2">
        <v>30595.74963781</v>
      </c>
      <c r="L7146" s="2">
        <v>11041.052737530001</v>
      </c>
      <c r="M7146" s="2">
        <v>23344.758577860001</v>
      </c>
      <c r="N7146" s="2">
        <v>46728.868233870002</v>
      </c>
      <c r="O7146" s="2">
        <v>541.62355167999999</v>
      </c>
      <c r="P7146" s="2">
        <v>5210.1191562499998</v>
      </c>
      <c r="Q7146" s="2">
        <v>265689.71392266999</v>
      </c>
    </row>
    <row r="7147" spans="1:17" x14ac:dyDescent="0.25">
      <c r="C7147" t="s">
        <v>996</v>
      </c>
      <c r="D7147" s="2">
        <v>-7.0000000000000005E-8</v>
      </c>
      <c r="E7147" s="2">
        <v>3.4299999999999997E-2</v>
      </c>
      <c r="F7147" s="2"/>
      <c r="G7147" s="2">
        <v>8.6045049999999998E-2</v>
      </c>
      <c r="H7147" s="2">
        <v>0</v>
      </c>
      <c r="I7147" s="2">
        <v>829.67547271000001</v>
      </c>
      <c r="J7147" s="2">
        <v>430.93354763999997</v>
      </c>
      <c r="K7147" s="2">
        <v>231.56031315000001</v>
      </c>
      <c r="L7147" s="2"/>
      <c r="M7147" s="2"/>
      <c r="N7147" s="2">
        <v>0.17150000000000001</v>
      </c>
      <c r="O7147" s="2"/>
      <c r="P7147" s="2"/>
      <c r="Q7147" s="2">
        <v>1492.4611784799997</v>
      </c>
    </row>
    <row r="7148" spans="1:17" x14ac:dyDescent="0.25">
      <c r="C7148" t="s">
        <v>997</v>
      </c>
      <c r="D7148" s="2">
        <v>342.98330969</v>
      </c>
      <c r="E7148" s="2">
        <v>150.05387798999999</v>
      </c>
      <c r="F7148" s="2">
        <v>83.749286130000002</v>
      </c>
      <c r="G7148" s="2">
        <v>117.77909375999999</v>
      </c>
      <c r="H7148" s="2">
        <v>331.523121</v>
      </c>
      <c r="I7148" s="2">
        <v>57.413439570000001</v>
      </c>
      <c r="J7148" s="2">
        <v>907.41966120999996</v>
      </c>
      <c r="K7148" s="2">
        <v>466.30161471999998</v>
      </c>
      <c r="L7148" s="2"/>
      <c r="M7148" s="2">
        <v>180.63252222</v>
      </c>
      <c r="N7148" s="2">
        <v>6.6612721600000002</v>
      </c>
      <c r="O7148" s="2"/>
      <c r="P7148" s="2">
        <v>1.7713945499999999</v>
      </c>
      <c r="Q7148" s="2">
        <v>2646.2885930000002</v>
      </c>
    </row>
    <row r="7149" spans="1:17" x14ac:dyDescent="0.25">
      <c r="B7149" t="s">
        <v>970</v>
      </c>
      <c r="C7149" t="s">
        <v>994</v>
      </c>
      <c r="D7149" s="2">
        <v>1034.9997417</v>
      </c>
      <c r="E7149" s="2">
        <v>205.47736409999999</v>
      </c>
      <c r="F7149" s="2">
        <v>81.84011452</v>
      </c>
      <c r="G7149" s="2">
        <v>348.68692528000003</v>
      </c>
      <c r="H7149" s="2">
        <v>572.36202443000002</v>
      </c>
      <c r="I7149" s="2">
        <v>477.10487572</v>
      </c>
      <c r="J7149" s="2">
        <v>677.41601861000004</v>
      </c>
      <c r="K7149" s="2">
        <v>975.26081653999995</v>
      </c>
      <c r="L7149" s="2">
        <v>66.847592259999999</v>
      </c>
      <c r="M7149" s="2">
        <v>401.21198878000001</v>
      </c>
      <c r="N7149" s="2">
        <v>723.65445013999999</v>
      </c>
      <c r="O7149" s="2">
        <v>27.53494267</v>
      </c>
      <c r="P7149" s="2">
        <v>48.28226094</v>
      </c>
      <c r="Q7149" s="2">
        <v>5640.679115689999</v>
      </c>
    </row>
    <row r="7150" spans="1:17" x14ac:dyDescent="0.25">
      <c r="C7150" t="s">
        <v>995</v>
      </c>
      <c r="D7150" s="2">
        <v>1908.24395377</v>
      </c>
      <c r="E7150" s="2">
        <v>1037.7065476400001</v>
      </c>
      <c r="F7150" s="2">
        <v>393.03051968</v>
      </c>
      <c r="G7150" s="2">
        <v>2805.8217013200001</v>
      </c>
      <c r="H7150" s="2">
        <v>1259.4907202100001</v>
      </c>
      <c r="I7150" s="2">
        <v>1383.3329212199999</v>
      </c>
      <c r="J7150" s="2">
        <v>2370.2418005200002</v>
      </c>
      <c r="K7150" s="2">
        <v>2630.7807799699999</v>
      </c>
      <c r="L7150" s="2">
        <v>669.33051379999995</v>
      </c>
      <c r="M7150" s="2">
        <v>1726.9153856600001</v>
      </c>
      <c r="N7150" s="2">
        <v>5374.6521424100001</v>
      </c>
      <c r="O7150" s="2">
        <v>41.64447028</v>
      </c>
      <c r="P7150" s="2">
        <v>255.56599485000001</v>
      </c>
      <c r="Q7150" s="2">
        <v>21856.757451330002</v>
      </c>
    </row>
    <row r="7151" spans="1:17" x14ac:dyDescent="0.25">
      <c r="C7151" t="s">
        <v>996</v>
      </c>
      <c r="D7151" s="2"/>
      <c r="E7151" s="2">
        <v>3.4299999999999997E-2</v>
      </c>
      <c r="F7151" s="2"/>
      <c r="G7151" s="2">
        <v>8.6045049999999998E-2</v>
      </c>
      <c r="H7151" s="2"/>
      <c r="I7151" s="2">
        <v>0.85063999999999995</v>
      </c>
      <c r="J7151" s="2">
        <v>1.8280766799999999</v>
      </c>
      <c r="K7151" s="2"/>
      <c r="L7151" s="2"/>
      <c r="M7151" s="2"/>
      <c r="N7151" s="2">
        <v>0.17150000000000001</v>
      </c>
      <c r="O7151" s="2"/>
      <c r="P7151" s="2"/>
      <c r="Q7151" s="2">
        <v>2.97056173</v>
      </c>
    </row>
    <row r="7152" spans="1:17" x14ac:dyDescent="0.25">
      <c r="C7152" t="s">
        <v>997</v>
      </c>
      <c r="D7152" s="2">
        <v>27.424236610000001</v>
      </c>
      <c r="E7152" s="2">
        <v>0.27138992000000001</v>
      </c>
      <c r="F7152" s="2">
        <v>1.13306836</v>
      </c>
      <c r="G7152" s="2">
        <v>9.4672953799999995</v>
      </c>
      <c r="H7152" s="2">
        <v>4.4342092900000001</v>
      </c>
      <c r="I7152" s="2">
        <v>1.4808659900000001</v>
      </c>
      <c r="J7152" s="2">
        <v>44.450162290000002</v>
      </c>
      <c r="K7152" s="2">
        <v>9.2385325799999993</v>
      </c>
      <c r="L7152" s="2"/>
      <c r="M7152" s="2">
        <v>0.86844507999999998</v>
      </c>
      <c r="N7152" s="2">
        <v>6.5248890199999998</v>
      </c>
      <c r="O7152" s="2"/>
      <c r="P7152" s="2">
        <v>1.18989382</v>
      </c>
      <c r="Q7152" s="2">
        <v>106.48298833999999</v>
      </c>
    </row>
    <row r="7153" spans="1:17" x14ac:dyDescent="0.25">
      <c r="B7153" t="s">
        <v>971</v>
      </c>
      <c r="C7153" t="s">
        <v>994</v>
      </c>
      <c r="D7153" s="2">
        <v>171.26540169</v>
      </c>
      <c r="E7153" s="2">
        <v>44.28514139</v>
      </c>
      <c r="F7153" s="2">
        <v>8.9221575699999995</v>
      </c>
      <c r="G7153" s="2">
        <v>66.824203130000001</v>
      </c>
      <c r="H7153" s="2">
        <v>64.898940820000007</v>
      </c>
      <c r="I7153" s="2">
        <v>119.22925425</v>
      </c>
      <c r="J7153" s="2">
        <v>236.41726154</v>
      </c>
      <c r="K7153" s="2">
        <v>143.91898875999999</v>
      </c>
      <c r="L7153" s="2">
        <v>21.629970950000001</v>
      </c>
      <c r="M7153" s="2">
        <v>117.57383498</v>
      </c>
      <c r="N7153" s="2">
        <v>123.31962962999999</v>
      </c>
      <c r="O7153" s="2">
        <v>3.0314175400000001</v>
      </c>
      <c r="P7153" s="2">
        <v>18.650974860000002</v>
      </c>
      <c r="Q7153" s="2">
        <v>1139.96717711</v>
      </c>
    </row>
    <row r="7154" spans="1:17" x14ac:dyDescent="0.25">
      <c r="C7154" t="s">
        <v>995</v>
      </c>
      <c r="D7154" s="2">
        <v>518.91093031000003</v>
      </c>
      <c r="E7154" s="2">
        <v>403.67026729999998</v>
      </c>
      <c r="F7154" s="2">
        <v>127.46135873</v>
      </c>
      <c r="G7154" s="2">
        <v>783.64217110000004</v>
      </c>
      <c r="H7154" s="2">
        <v>379.44430269999998</v>
      </c>
      <c r="I7154" s="2">
        <v>581.91517929999998</v>
      </c>
      <c r="J7154" s="2">
        <v>1036.9550144499999</v>
      </c>
      <c r="K7154" s="2">
        <v>940.07655160000002</v>
      </c>
      <c r="L7154" s="2">
        <v>240.68857631</v>
      </c>
      <c r="M7154" s="2">
        <v>541.76372279999998</v>
      </c>
      <c r="N7154" s="2">
        <v>2067.3955721000002</v>
      </c>
      <c r="O7154" s="2">
        <v>16.305430220000002</v>
      </c>
      <c r="P7154" s="2">
        <v>137.30966119999999</v>
      </c>
      <c r="Q7154" s="2">
        <v>7775.5387381200007</v>
      </c>
    </row>
    <row r="7155" spans="1:17" x14ac:dyDescent="0.25">
      <c r="B7155" t="s">
        <v>972</v>
      </c>
      <c r="C7155" t="s">
        <v>994</v>
      </c>
      <c r="D7155" s="2">
        <v>1446.32857853</v>
      </c>
      <c r="E7155" s="2">
        <v>372.29470437999998</v>
      </c>
      <c r="F7155" s="2">
        <v>106.54110043</v>
      </c>
      <c r="G7155" s="2">
        <v>1179.6942813200001</v>
      </c>
      <c r="H7155" s="2">
        <v>1306.6729637000001</v>
      </c>
      <c r="I7155" s="2">
        <v>2654.6452717299999</v>
      </c>
      <c r="J7155" s="2">
        <v>3759.7697801300001</v>
      </c>
      <c r="K7155" s="2">
        <v>3109.35639593</v>
      </c>
      <c r="L7155" s="2">
        <v>136.18742287000001</v>
      </c>
      <c r="M7155" s="2">
        <v>186.16864777000001</v>
      </c>
      <c r="N7155" s="2">
        <v>3899.7333620200002</v>
      </c>
      <c r="O7155" s="2">
        <v>81.308920009999994</v>
      </c>
      <c r="P7155" s="2">
        <v>289.55976894999998</v>
      </c>
      <c r="Q7155" s="2">
        <v>18528.26119777</v>
      </c>
    </row>
    <row r="7156" spans="1:17" x14ac:dyDescent="0.25">
      <c r="C7156" t="s">
        <v>995</v>
      </c>
      <c r="D7156" s="2">
        <v>21990.11416379</v>
      </c>
      <c r="E7156" s="2">
        <v>13488.04765296</v>
      </c>
      <c r="F7156" s="2">
        <v>4709.7855082300002</v>
      </c>
      <c r="G7156" s="2">
        <v>18862.799672270001</v>
      </c>
      <c r="H7156" s="2">
        <v>22007.595237900001</v>
      </c>
      <c r="I7156" s="2">
        <v>23437.089199009999</v>
      </c>
      <c r="J7156" s="2">
        <v>35978.068277999999</v>
      </c>
      <c r="K7156" s="2">
        <v>29237.346509719999</v>
      </c>
      <c r="L7156" s="2">
        <v>9649.8761869900009</v>
      </c>
      <c r="M7156" s="2">
        <v>21489.474231380002</v>
      </c>
      <c r="N7156" s="2">
        <v>43627.541382709998</v>
      </c>
      <c r="O7156" s="2">
        <v>487.33694221000002</v>
      </c>
      <c r="P7156" s="2">
        <v>4743.2103998399998</v>
      </c>
      <c r="Q7156" s="2">
        <v>249708.28536501003</v>
      </c>
    </row>
    <row r="7157" spans="1:17" x14ac:dyDescent="0.25">
      <c r="C7157" t="s">
        <v>996</v>
      </c>
      <c r="D7157" s="2"/>
      <c r="E7157" s="2"/>
      <c r="F7157" s="2"/>
      <c r="G7157" s="2"/>
      <c r="H7157" s="2">
        <v>0</v>
      </c>
      <c r="I7157" s="2">
        <v>264.38283976999998</v>
      </c>
      <c r="J7157" s="2">
        <v>4.448121E-2</v>
      </c>
      <c r="K7157" s="2"/>
      <c r="L7157" s="2"/>
      <c r="M7157" s="2"/>
      <c r="N7157" s="2"/>
      <c r="O7157" s="2"/>
      <c r="P7157" s="2"/>
      <c r="Q7157" s="2">
        <v>264.42732097999999</v>
      </c>
    </row>
    <row r="7158" spans="1:17" x14ac:dyDescent="0.25">
      <c r="C7158" t="s">
        <v>997</v>
      </c>
      <c r="D7158" s="2">
        <v>22.171890380000001</v>
      </c>
      <c r="E7158" s="2">
        <v>6.3754999999999997E-4</v>
      </c>
      <c r="F7158" s="2">
        <v>6.5489999999999998E-5</v>
      </c>
      <c r="G7158" s="2">
        <v>8.1377343199999999</v>
      </c>
      <c r="H7158" s="2">
        <v>90.899763590000006</v>
      </c>
      <c r="I7158" s="2">
        <v>1.71379832</v>
      </c>
      <c r="J7158" s="2">
        <v>445.35505281000002</v>
      </c>
      <c r="K7158" s="2">
        <v>8.8261860900000002</v>
      </c>
      <c r="L7158" s="2">
        <v>6.4688629999999997E-2</v>
      </c>
      <c r="M7158" s="2">
        <v>1.5803370000000001E-2</v>
      </c>
      <c r="N7158" s="2">
        <v>1.9558174699999999</v>
      </c>
      <c r="O7158" s="2">
        <v>4.7939999999999998E-5</v>
      </c>
      <c r="P7158" s="2">
        <v>34.9685007</v>
      </c>
      <c r="Q7158" s="2">
        <v>614.10998666</v>
      </c>
    </row>
    <row r="7159" spans="1:17" x14ac:dyDescent="0.25">
      <c r="A7159" t="s">
        <v>515</v>
      </c>
      <c r="B7159" t="s">
        <v>3</v>
      </c>
      <c r="C7159" t="s">
        <v>994</v>
      </c>
      <c r="D7159" s="2">
        <v>2003.6170527100001</v>
      </c>
      <c r="E7159" s="2">
        <v>423.00799216000001</v>
      </c>
      <c r="F7159" s="2">
        <v>203.47841242000001</v>
      </c>
      <c r="G7159" s="2">
        <v>1300.7827821799999</v>
      </c>
      <c r="H7159" s="2">
        <v>1436.39607684</v>
      </c>
      <c r="I7159" s="2">
        <v>2856.9209504999999</v>
      </c>
      <c r="J7159" s="2">
        <v>4046.3848441800001</v>
      </c>
      <c r="K7159" s="2">
        <v>3532.0229407400002</v>
      </c>
      <c r="L7159" s="2">
        <v>118.27492646</v>
      </c>
      <c r="M7159" s="2">
        <v>647.53151038999999</v>
      </c>
      <c r="N7159" s="2">
        <v>4321.5378679200003</v>
      </c>
      <c r="O7159" s="2">
        <v>76.476338810000001</v>
      </c>
      <c r="P7159" s="2">
        <v>320.76987285000001</v>
      </c>
      <c r="Q7159" s="2">
        <v>21287.201568159999</v>
      </c>
    </row>
    <row r="7160" spans="1:17" x14ac:dyDescent="0.25">
      <c r="C7160" t="s">
        <v>995</v>
      </c>
      <c r="D7160" s="2">
        <v>23056.430226280001</v>
      </c>
      <c r="E7160" s="2">
        <v>14409.63575335</v>
      </c>
      <c r="F7160" s="2">
        <v>4958.9624421500002</v>
      </c>
      <c r="G7160" s="2">
        <v>19585.04223906</v>
      </c>
      <c r="H7160" s="2">
        <v>23378.84673542</v>
      </c>
      <c r="I7160" s="2">
        <v>24997.985857849999</v>
      </c>
      <c r="J7160" s="2">
        <v>37382.021697459997</v>
      </c>
      <c r="K7160" s="2">
        <v>30525.454186210001</v>
      </c>
      <c r="L7160" s="2">
        <v>11026.57000487</v>
      </c>
      <c r="M7160" s="2">
        <v>23358.349457740002</v>
      </c>
      <c r="N7160" s="2">
        <v>47168.061322679998</v>
      </c>
      <c r="O7160" s="2">
        <v>541.08563226000001</v>
      </c>
      <c r="P7160" s="2">
        <v>5230.78272853</v>
      </c>
      <c r="Q7160" s="2">
        <v>265619.22828386002</v>
      </c>
    </row>
    <row r="7161" spans="1:17" x14ac:dyDescent="0.25">
      <c r="C7161" t="s">
        <v>996</v>
      </c>
      <c r="D7161" s="2">
        <v>-7.0000000000000005E-8</v>
      </c>
      <c r="E7161" s="2">
        <v>3.4299999999999997E-2</v>
      </c>
      <c r="F7161" s="2"/>
      <c r="G7161" s="2">
        <v>8.6045049999999998E-2</v>
      </c>
      <c r="H7161" s="2">
        <v>0</v>
      </c>
      <c r="I7161" s="2">
        <v>829.67979259000003</v>
      </c>
      <c r="J7161" s="2">
        <v>430.93354768</v>
      </c>
      <c r="K7161" s="2">
        <v>231.68557290999999</v>
      </c>
      <c r="L7161" s="2"/>
      <c r="M7161" s="2"/>
      <c r="N7161" s="2">
        <v>0.17150000000000001</v>
      </c>
      <c r="O7161" s="2"/>
      <c r="P7161" s="2"/>
      <c r="Q7161" s="2">
        <v>1492.5907581599997</v>
      </c>
    </row>
    <row r="7162" spans="1:17" x14ac:dyDescent="0.25">
      <c r="C7162" t="s">
        <v>997</v>
      </c>
      <c r="D7162" s="2">
        <v>348.11275456999999</v>
      </c>
      <c r="E7162" s="2">
        <v>150.13158991</v>
      </c>
      <c r="F7162" s="2">
        <v>83.106895809999997</v>
      </c>
      <c r="G7162" s="2">
        <v>117.82489477</v>
      </c>
      <c r="H7162" s="2">
        <v>343.39855160000002</v>
      </c>
      <c r="I7162" s="2">
        <v>57.478280839999996</v>
      </c>
      <c r="J7162" s="2">
        <v>914.12342816</v>
      </c>
      <c r="K7162" s="2">
        <v>466.49256396999999</v>
      </c>
      <c r="L7162" s="2"/>
      <c r="M7162" s="2">
        <v>180.70069452000001</v>
      </c>
      <c r="N7162" s="2">
        <v>6.6637861799999998</v>
      </c>
      <c r="O7162" s="2"/>
      <c r="P7162" s="2">
        <v>1.7733949600000001</v>
      </c>
      <c r="Q7162" s="2">
        <v>2669.80683529</v>
      </c>
    </row>
    <row r="7163" spans="1:17" x14ac:dyDescent="0.25">
      <c r="B7163" t="s">
        <v>970</v>
      </c>
      <c r="C7163" t="s">
        <v>994</v>
      </c>
      <c r="D7163" s="2">
        <v>1033.7490288399999</v>
      </c>
      <c r="E7163" s="2">
        <v>191.76916342999999</v>
      </c>
      <c r="F7163" s="2">
        <v>81.486086319999998</v>
      </c>
      <c r="G7163" s="2">
        <v>321.40545617999999</v>
      </c>
      <c r="H7163" s="2">
        <v>559.10483910999994</v>
      </c>
      <c r="I7163" s="2">
        <v>468.85125126999998</v>
      </c>
      <c r="J7163" s="2">
        <v>677.39150390999998</v>
      </c>
      <c r="K7163" s="2">
        <v>963.56485765000002</v>
      </c>
      <c r="L7163" s="2">
        <v>66.86078406</v>
      </c>
      <c r="M7163" s="2">
        <v>419.11456213000002</v>
      </c>
      <c r="N7163" s="2">
        <v>774.20729111000003</v>
      </c>
      <c r="O7163" s="2">
        <v>27.52657683</v>
      </c>
      <c r="P7163" s="2">
        <v>47.654225480000001</v>
      </c>
      <c r="Q7163" s="2">
        <v>5632.6856263199998</v>
      </c>
    </row>
    <row r="7164" spans="1:17" x14ac:dyDescent="0.25">
      <c r="C7164" t="s">
        <v>995</v>
      </c>
      <c r="D7164" s="2">
        <v>2096.9908443499999</v>
      </c>
      <c r="E7164" s="2">
        <v>1017.93065976</v>
      </c>
      <c r="F7164" s="2">
        <v>380.89114603000002</v>
      </c>
      <c r="G7164" s="2">
        <v>2381.4767144699999</v>
      </c>
      <c r="H7164" s="2">
        <v>1237.5704541600001</v>
      </c>
      <c r="I7164" s="2">
        <v>1324.0062660200001</v>
      </c>
      <c r="J7164" s="2">
        <v>2300.6415389700001</v>
      </c>
      <c r="K7164" s="2">
        <v>2566.8237093600001</v>
      </c>
      <c r="L7164" s="2">
        <v>653.84356648000005</v>
      </c>
      <c r="M7164" s="2">
        <v>1707.54861112</v>
      </c>
      <c r="N7164" s="2">
        <v>5746.8724447300001</v>
      </c>
      <c r="O7164" s="2">
        <v>42.092747809999999</v>
      </c>
      <c r="P7164" s="2">
        <v>288.76035328</v>
      </c>
      <c r="Q7164" s="2">
        <v>21745.449056540001</v>
      </c>
    </row>
    <row r="7165" spans="1:17" x14ac:dyDescent="0.25">
      <c r="C7165" t="s">
        <v>996</v>
      </c>
      <c r="D7165" s="2"/>
      <c r="E7165" s="2">
        <v>3.4299999999999997E-2</v>
      </c>
      <c r="F7165" s="2"/>
      <c r="G7165" s="2">
        <v>8.6045049999999998E-2</v>
      </c>
      <c r="H7165" s="2"/>
      <c r="I7165" s="2">
        <v>0.85063999999999995</v>
      </c>
      <c r="J7165" s="2">
        <v>1.8280766799999999</v>
      </c>
      <c r="K7165" s="2"/>
      <c r="L7165" s="2"/>
      <c r="M7165" s="2"/>
      <c r="N7165" s="2">
        <v>0.17150000000000001</v>
      </c>
      <c r="O7165" s="2"/>
      <c r="P7165" s="2"/>
      <c r="Q7165" s="2">
        <v>2.97056173</v>
      </c>
    </row>
    <row r="7166" spans="1:17" x14ac:dyDescent="0.25">
      <c r="C7166" t="s">
        <v>997</v>
      </c>
      <c r="D7166" s="2">
        <v>32.43458674</v>
      </c>
      <c r="E7166" s="2">
        <v>0.27149234</v>
      </c>
      <c r="F7166" s="2">
        <v>1.1334959899999999</v>
      </c>
      <c r="G7166" s="2">
        <v>9.4708684200000004</v>
      </c>
      <c r="H7166" s="2">
        <v>4.4358827999999999</v>
      </c>
      <c r="I7166" s="2">
        <v>1.4825384399999999</v>
      </c>
      <c r="J7166" s="2">
        <v>44.50036317</v>
      </c>
      <c r="K7166" s="2">
        <v>9.24201929</v>
      </c>
      <c r="L7166" s="2"/>
      <c r="M7166" s="2">
        <v>0.86877283999999999</v>
      </c>
      <c r="N7166" s="2">
        <v>6.5273515700000004</v>
      </c>
      <c r="O7166" s="2"/>
      <c r="P7166" s="2">
        <v>1.1912376499999999</v>
      </c>
      <c r="Q7166" s="2">
        <v>111.55860925</v>
      </c>
    </row>
    <row r="7167" spans="1:17" x14ac:dyDescent="0.25">
      <c r="B7167" t="s">
        <v>971</v>
      </c>
      <c r="C7167" t="s">
        <v>994</v>
      </c>
      <c r="D7167" s="2">
        <v>171.42698899000001</v>
      </c>
      <c r="E7167" s="2">
        <v>44.19439062</v>
      </c>
      <c r="F7167" s="2">
        <v>8.8884063700000002</v>
      </c>
      <c r="G7167" s="2">
        <v>69.418017689999999</v>
      </c>
      <c r="H7167" s="2">
        <v>64.881811400000004</v>
      </c>
      <c r="I7167" s="2">
        <v>119.08682499</v>
      </c>
      <c r="J7167" s="2">
        <v>236.21227173</v>
      </c>
      <c r="K7167" s="2">
        <v>143.68930664999999</v>
      </c>
      <c r="L7167" s="2">
        <v>21.615839380000001</v>
      </c>
      <c r="M7167" s="2">
        <v>117.35108391999999</v>
      </c>
      <c r="N7167" s="2">
        <v>123.07069396</v>
      </c>
      <c r="O7167" s="2">
        <v>3.0314271399999999</v>
      </c>
      <c r="P7167" s="2">
        <v>18.644114859999998</v>
      </c>
      <c r="Q7167" s="2">
        <v>1141.5111776999997</v>
      </c>
    </row>
    <row r="7168" spans="1:17" x14ac:dyDescent="0.25">
      <c r="C7168" t="s">
        <v>995</v>
      </c>
      <c r="D7168" s="2">
        <v>492.24112521000001</v>
      </c>
      <c r="E7168" s="2">
        <v>407.08620509999997</v>
      </c>
      <c r="F7168" s="2">
        <v>129.91294843</v>
      </c>
      <c r="G7168" s="2">
        <v>765.68113500000004</v>
      </c>
      <c r="H7168" s="2">
        <v>374.81099169999999</v>
      </c>
      <c r="I7168" s="2">
        <v>623.60256400000003</v>
      </c>
      <c r="J7168" s="2">
        <v>1068.48331555</v>
      </c>
      <c r="K7168" s="2">
        <v>948.47462343999996</v>
      </c>
      <c r="L7168" s="2">
        <v>231.25808121</v>
      </c>
      <c r="M7168" s="2">
        <v>522.80895109999994</v>
      </c>
      <c r="N7168" s="2">
        <v>2087.4732923400002</v>
      </c>
      <c r="O7168" s="2">
        <v>16.462788759999999</v>
      </c>
      <c r="P7168" s="2">
        <v>143.54822010000001</v>
      </c>
      <c r="Q7168" s="2">
        <v>7811.8442419400008</v>
      </c>
    </row>
    <row r="7169" spans="1:17" x14ac:dyDescent="0.25">
      <c r="B7169" t="s">
        <v>972</v>
      </c>
      <c r="C7169" t="s">
        <v>994</v>
      </c>
      <c r="D7169" s="2">
        <v>1462.8951740699999</v>
      </c>
      <c r="E7169" s="2">
        <v>368.32608056999999</v>
      </c>
      <c r="F7169" s="2">
        <v>106.50458034</v>
      </c>
      <c r="G7169" s="2">
        <v>1169.14868907</v>
      </c>
      <c r="H7169" s="2">
        <v>1295.1038404000001</v>
      </c>
      <c r="I7169" s="2">
        <v>2667.2640394999999</v>
      </c>
      <c r="J7169" s="2">
        <v>3759.1982707299999</v>
      </c>
      <c r="K7169" s="2">
        <v>3113.7331725899999</v>
      </c>
      <c r="L7169" s="2">
        <v>135.93946045999999</v>
      </c>
      <c r="M7169" s="2">
        <v>189.00491653</v>
      </c>
      <c r="N7169" s="2">
        <v>3900.1343731799998</v>
      </c>
      <c r="O7169" s="2">
        <v>81.326454080000005</v>
      </c>
      <c r="P7169" s="2">
        <v>288.88779316</v>
      </c>
      <c r="Q7169" s="2">
        <v>18537.466844679999</v>
      </c>
    </row>
    <row r="7170" spans="1:17" x14ac:dyDescent="0.25">
      <c r="C7170" t="s">
        <v>995</v>
      </c>
      <c r="D7170" s="2">
        <v>22166.2102323</v>
      </c>
      <c r="E7170" s="2">
        <v>13475.547299829999</v>
      </c>
      <c r="F7170" s="2">
        <v>4696.3157622700001</v>
      </c>
      <c r="G7170" s="2">
        <v>18340.545436939999</v>
      </c>
      <c r="H7170" s="2">
        <v>21981.376531860002</v>
      </c>
      <c r="I7170" s="2">
        <v>23301.12447902</v>
      </c>
      <c r="J7170" s="2">
        <v>35898.52334783</v>
      </c>
      <c r="K7170" s="2">
        <v>29160.50404195</v>
      </c>
      <c r="L7170" s="2">
        <v>9655.3229545400009</v>
      </c>
      <c r="M7170" s="2">
        <v>21533.37918077</v>
      </c>
      <c r="N7170" s="2">
        <v>44096.95349878</v>
      </c>
      <c r="O7170" s="2">
        <v>486.68223762999997</v>
      </c>
      <c r="P7170" s="2">
        <v>4757.8690047500004</v>
      </c>
      <c r="Q7170" s="2">
        <v>249550.35400847005</v>
      </c>
    </row>
    <row r="7171" spans="1:17" x14ac:dyDescent="0.25">
      <c r="C7171" t="s">
        <v>996</v>
      </c>
      <c r="D7171" s="2"/>
      <c r="E7171" s="2"/>
      <c r="F7171" s="2"/>
      <c r="G7171" s="2"/>
      <c r="H7171" s="2">
        <v>0</v>
      </c>
      <c r="I7171" s="2">
        <v>264.40157715999999</v>
      </c>
      <c r="J7171" s="2">
        <v>4.448121E-2</v>
      </c>
      <c r="K7171" s="2"/>
      <c r="L7171" s="2"/>
      <c r="M7171" s="2"/>
      <c r="N7171" s="2"/>
      <c r="O7171" s="2"/>
      <c r="P7171" s="2"/>
      <c r="Q7171" s="2">
        <v>264.44605837</v>
      </c>
    </row>
    <row r="7172" spans="1:17" x14ac:dyDescent="0.25">
      <c r="C7172" t="s">
        <v>997</v>
      </c>
      <c r="D7172" s="2">
        <v>22.180418410000001</v>
      </c>
      <c r="E7172" s="2">
        <v>6.3778999999999995E-4</v>
      </c>
      <c r="F7172" s="2">
        <v>6.5510000000000001E-5</v>
      </c>
      <c r="G7172" s="2">
        <v>8.1401347099999999</v>
      </c>
      <c r="H7172" s="2">
        <v>94.55342272</v>
      </c>
      <c r="I7172" s="2">
        <v>1.7157338600000001</v>
      </c>
      <c r="J7172" s="2">
        <v>468.47276449999998</v>
      </c>
      <c r="K7172" s="2">
        <v>8.8295171799999999</v>
      </c>
      <c r="L7172" s="2">
        <v>6.4713019999999996E-2</v>
      </c>
      <c r="M7172" s="2">
        <v>1.5809E-2</v>
      </c>
      <c r="N7172" s="2">
        <v>1.9528551599999999</v>
      </c>
      <c r="O7172" s="2">
        <v>4.8000000000000001E-5</v>
      </c>
      <c r="P7172" s="2">
        <v>40.262385170000002</v>
      </c>
      <c r="Q7172" s="2">
        <v>646.18850502999999</v>
      </c>
    </row>
    <row r="7173" spans="1:17" x14ac:dyDescent="0.25">
      <c r="A7173" t="s">
        <v>516</v>
      </c>
      <c r="B7173" t="s">
        <v>3</v>
      </c>
      <c r="C7173" t="s">
        <v>994</v>
      </c>
      <c r="D7173" s="2">
        <v>2014.15151186</v>
      </c>
      <c r="E7173" s="2">
        <v>425.57129209999999</v>
      </c>
      <c r="F7173" s="2">
        <v>203.45101575000001</v>
      </c>
      <c r="G7173" s="2">
        <v>1318.8996961</v>
      </c>
      <c r="H7173" s="2">
        <v>1430.8855899099999</v>
      </c>
      <c r="I7173" s="2">
        <v>2845.3429966200001</v>
      </c>
      <c r="J7173" s="2">
        <v>4044.4071126499998</v>
      </c>
      <c r="K7173" s="2">
        <v>3564.3426120700001</v>
      </c>
      <c r="L7173" s="2">
        <v>118.27555298999999</v>
      </c>
      <c r="M7173" s="2">
        <v>647.54541762999997</v>
      </c>
      <c r="N7173" s="2">
        <v>4316.95743666</v>
      </c>
      <c r="O7173" s="2">
        <v>76.476683080000001</v>
      </c>
      <c r="P7173" s="2">
        <v>320.74059817</v>
      </c>
      <c r="Q7173" s="2">
        <v>21327.047515590006</v>
      </c>
    </row>
    <row r="7174" spans="1:17" x14ac:dyDescent="0.25">
      <c r="C7174" t="s">
        <v>995</v>
      </c>
      <c r="D7174" s="2">
        <v>23118.131145719999</v>
      </c>
      <c r="E7174" s="2">
        <v>14393.989005359999</v>
      </c>
      <c r="F7174" s="2">
        <v>4962.2885679299998</v>
      </c>
      <c r="G7174" s="2">
        <v>19559.671763589999</v>
      </c>
      <c r="H7174" s="2">
        <v>23604.127883649999</v>
      </c>
      <c r="I7174" s="2">
        <v>25018.29722611</v>
      </c>
      <c r="J7174" s="2">
        <v>37276.425210950001</v>
      </c>
      <c r="K7174" s="2">
        <v>30528.596108130001</v>
      </c>
      <c r="L7174" s="2">
        <v>11027.842015869999</v>
      </c>
      <c r="M7174" s="2">
        <v>23279.046727230001</v>
      </c>
      <c r="N7174" s="2">
        <v>47150.238816030003</v>
      </c>
      <c r="O7174" s="2">
        <v>539.54911337999999</v>
      </c>
      <c r="P7174" s="2">
        <v>5177.73133753</v>
      </c>
      <c r="Q7174" s="2">
        <v>265635.93492147996</v>
      </c>
    </row>
    <row r="7175" spans="1:17" x14ac:dyDescent="0.25">
      <c r="C7175" t="s">
        <v>996</v>
      </c>
      <c r="D7175" s="2">
        <v>-7.0000000000000005E-8</v>
      </c>
      <c r="E7175" s="2">
        <v>3.4299999999999997E-2</v>
      </c>
      <c r="F7175" s="2"/>
      <c r="G7175" s="2">
        <v>8.6045049999999998E-2</v>
      </c>
      <c r="H7175" s="2">
        <v>0</v>
      </c>
      <c r="I7175" s="2">
        <v>829.67019428000003</v>
      </c>
      <c r="J7175" s="2">
        <v>430.93354761000001</v>
      </c>
      <c r="K7175" s="2">
        <v>231.7279072</v>
      </c>
      <c r="L7175" s="2"/>
      <c r="M7175" s="2"/>
      <c r="N7175" s="2">
        <v>0.17150000000000001</v>
      </c>
      <c r="O7175" s="2"/>
      <c r="P7175" s="2"/>
      <c r="Q7175" s="2">
        <v>1492.6234940699999</v>
      </c>
    </row>
    <row r="7176" spans="1:17" x14ac:dyDescent="0.25">
      <c r="C7176" t="s">
        <v>997</v>
      </c>
      <c r="D7176" s="2">
        <v>348.24649568000001</v>
      </c>
      <c r="E7176" s="2">
        <v>150.18823487</v>
      </c>
      <c r="F7176" s="2">
        <v>83.138251179999997</v>
      </c>
      <c r="G7176" s="2">
        <v>117.87069682000001</v>
      </c>
      <c r="H7176" s="2">
        <v>394.03025375999999</v>
      </c>
      <c r="I7176" s="2">
        <v>57.499965469999999</v>
      </c>
      <c r="J7176" s="2">
        <v>919.82603408</v>
      </c>
      <c r="K7176" s="2">
        <v>466.67521068999997</v>
      </c>
      <c r="L7176" s="2"/>
      <c r="M7176" s="2">
        <v>180.76886682</v>
      </c>
      <c r="N7176" s="2">
        <v>6.6688074400000001</v>
      </c>
      <c r="O7176" s="2"/>
      <c r="P7176" s="2">
        <v>1.7655307499999999</v>
      </c>
      <c r="Q7176" s="2">
        <v>2726.6783475599996</v>
      </c>
    </row>
    <row r="7177" spans="1:17" x14ac:dyDescent="0.25">
      <c r="B7177" t="s">
        <v>970</v>
      </c>
      <c r="C7177" t="s">
        <v>994</v>
      </c>
      <c r="D7177" s="2">
        <v>1044.44938976</v>
      </c>
      <c r="E7177" s="2">
        <v>194.21475430000001</v>
      </c>
      <c r="F7177" s="2">
        <v>81.469454999999996</v>
      </c>
      <c r="G7177" s="2">
        <v>337.30230067999997</v>
      </c>
      <c r="H7177" s="2">
        <v>553.17430950999994</v>
      </c>
      <c r="I7177" s="2">
        <v>473.87120103000001</v>
      </c>
      <c r="J7177" s="2">
        <v>675.39652524999997</v>
      </c>
      <c r="K7177" s="2">
        <v>996.74358894</v>
      </c>
      <c r="L7177" s="2">
        <v>66.86090068</v>
      </c>
      <c r="M7177" s="2">
        <v>419.07093836000001</v>
      </c>
      <c r="N7177" s="2">
        <v>786.81185387000005</v>
      </c>
      <c r="O7177" s="2">
        <v>27.52780697</v>
      </c>
      <c r="P7177" s="2">
        <v>47.596300390000003</v>
      </c>
      <c r="Q7177" s="2">
        <v>5704.4893247400005</v>
      </c>
    </row>
    <row r="7178" spans="1:17" x14ac:dyDescent="0.25">
      <c r="C7178" t="s">
        <v>995</v>
      </c>
      <c r="D7178" s="2">
        <v>2106.9615132600002</v>
      </c>
      <c r="E7178" s="2">
        <v>1002.7071471100001</v>
      </c>
      <c r="F7178" s="2">
        <v>384.44059761</v>
      </c>
      <c r="G7178" s="2">
        <v>2323.49444997</v>
      </c>
      <c r="H7178" s="2">
        <v>1459.7556848900001</v>
      </c>
      <c r="I7178" s="2">
        <v>1348.1118136499999</v>
      </c>
      <c r="J7178" s="2">
        <v>2192.01636181</v>
      </c>
      <c r="K7178" s="2">
        <v>2530.27612761</v>
      </c>
      <c r="L7178" s="2">
        <v>650.34162921999996</v>
      </c>
      <c r="M7178" s="2">
        <v>1567.35566724</v>
      </c>
      <c r="N7178" s="2">
        <v>5692.91356215</v>
      </c>
      <c r="O7178" s="2">
        <v>41.074995649999998</v>
      </c>
      <c r="P7178" s="2">
        <v>229.07962386</v>
      </c>
      <c r="Q7178" s="2">
        <v>21528.529174029994</v>
      </c>
    </row>
    <row r="7179" spans="1:17" x14ac:dyDescent="0.25">
      <c r="C7179" t="s">
        <v>996</v>
      </c>
      <c r="D7179" s="2"/>
      <c r="E7179" s="2">
        <v>3.4299999999999997E-2</v>
      </c>
      <c r="F7179" s="2"/>
      <c r="G7179" s="2">
        <v>8.6045049999999998E-2</v>
      </c>
      <c r="H7179" s="2"/>
      <c r="I7179" s="2">
        <v>0.85063999999999995</v>
      </c>
      <c r="J7179" s="2">
        <v>1.8280766799999999</v>
      </c>
      <c r="K7179" s="2"/>
      <c r="L7179" s="2"/>
      <c r="M7179" s="2"/>
      <c r="N7179" s="2">
        <v>0.17150000000000001</v>
      </c>
      <c r="O7179" s="2"/>
      <c r="P7179" s="2"/>
      <c r="Q7179" s="2">
        <v>2.97056173</v>
      </c>
    </row>
    <row r="7180" spans="1:17" x14ac:dyDescent="0.25">
      <c r="C7180" t="s">
        <v>997</v>
      </c>
      <c r="D7180" s="2">
        <v>32.446823240000001</v>
      </c>
      <c r="E7180" s="2">
        <v>0.27159476999999999</v>
      </c>
      <c r="F7180" s="2">
        <v>1.13392362</v>
      </c>
      <c r="G7180" s="2">
        <v>9.4744414599999995</v>
      </c>
      <c r="H7180" s="2">
        <v>54.437556290000003</v>
      </c>
      <c r="I7180" s="2">
        <v>1.48309775</v>
      </c>
      <c r="J7180" s="2">
        <v>44.517151650000002</v>
      </c>
      <c r="K7180" s="2">
        <v>9.2455059899999998</v>
      </c>
      <c r="L7180" s="2"/>
      <c r="M7180" s="2">
        <v>0.8691006</v>
      </c>
      <c r="N7180" s="2">
        <v>6.5298141200000002</v>
      </c>
      <c r="O7180" s="2"/>
      <c r="P7180" s="2">
        <v>1.19168707</v>
      </c>
      <c r="Q7180" s="2">
        <v>161.60069655999999</v>
      </c>
    </row>
    <row r="7181" spans="1:17" x14ac:dyDescent="0.25">
      <c r="B7181" t="s">
        <v>971</v>
      </c>
      <c r="C7181" t="s">
        <v>994</v>
      </c>
      <c r="D7181" s="2">
        <v>172.02183331000001</v>
      </c>
      <c r="E7181" s="2">
        <v>44.069648399999998</v>
      </c>
      <c r="F7181" s="2">
        <v>8.8657683699999996</v>
      </c>
      <c r="G7181" s="2">
        <v>68.736865280000004</v>
      </c>
      <c r="H7181" s="2">
        <v>64.827246959999997</v>
      </c>
      <c r="I7181" s="2">
        <v>118.71010473</v>
      </c>
      <c r="J7181" s="2">
        <v>236.05969822</v>
      </c>
      <c r="K7181" s="2">
        <v>143.45362893000001</v>
      </c>
      <c r="L7181" s="2">
        <v>21.6089451</v>
      </c>
      <c r="M7181" s="2">
        <v>117.15461352</v>
      </c>
      <c r="N7181" s="2">
        <v>122.97208146</v>
      </c>
      <c r="O7181" s="2">
        <v>3.0314271399999999</v>
      </c>
      <c r="P7181" s="2">
        <v>18.644252059999999</v>
      </c>
      <c r="Q7181" s="2">
        <v>1140.1561134800002</v>
      </c>
    </row>
    <row r="7182" spans="1:17" x14ac:dyDescent="0.25">
      <c r="C7182" t="s">
        <v>995</v>
      </c>
      <c r="D7182" s="2">
        <v>514.49411960999998</v>
      </c>
      <c r="E7182" s="2">
        <v>400.40580970000002</v>
      </c>
      <c r="F7182" s="2">
        <v>129.85900773</v>
      </c>
      <c r="G7182" s="2">
        <v>789.02451959999996</v>
      </c>
      <c r="H7182" s="2">
        <v>379.39259550000003</v>
      </c>
      <c r="I7182" s="2">
        <v>618.18093499999998</v>
      </c>
      <c r="J7182" s="2">
        <v>1068.8721978599999</v>
      </c>
      <c r="K7182" s="2">
        <v>938.92359842999997</v>
      </c>
      <c r="L7182" s="2">
        <v>228.36999750999999</v>
      </c>
      <c r="M7182" s="2">
        <v>526.26241649999997</v>
      </c>
      <c r="N7182" s="2">
        <v>2032.78310693</v>
      </c>
      <c r="O7182" s="2">
        <v>16.455816039999998</v>
      </c>
      <c r="P7182" s="2">
        <v>137.04081020000001</v>
      </c>
      <c r="Q7182" s="2">
        <v>7780.0649306099986</v>
      </c>
    </row>
    <row r="7183" spans="1:17" x14ac:dyDescent="0.25">
      <c r="B7183" t="s">
        <v>972</v>
      </c>
      <c r="C7183" t="s">
        <v>994</v>
      </c>
      <c r="D7183" s="2">
        <v>1460.57904237</v>
      </c>
      <c r="E7183" s="2">
        <v>369.89163726999999</v>
      </c>
      <c r="F7183" s="2">
        <v>106.47435328</v>
      </c>
      <c r="G7183" s="2">
        <v>1179.54706474</v>
      </c>
      <c r="H7183" s="2">
        <v>1289.45386938</v>
      </c>
      <c r="I7183" s="2">
        <v>2648.7458593900001</v>
      </c>
      <c r="J7183" s="2">
        <v>3753.9490649999998</v>
      </c>
      <c r="K7183" s="2">
        <v>3103.2806117099999</v>
      </c>
      <c r="L7183" s="2">
        <v>135.9296818</v>
      </c>
      <c r="M7183" s="2">
        <v>189.29330992000001</v>
      </c>
      <c r="N7183" s="2">
        <v>3899.9410782999998</v>
      </c>
      <c r="O7183" s="2">
        <v>81.341338919999998</v>
      </c>
      <c r="P7183" s="2">
        <v>288.89292872999999</v>
      </c>
      <c r="Q7183" s="2">
        <v>18507.319840809996</v>
      </c>
    </row>
    <row r="7184" spans="1:17" x14ac:dyDescent="0.25">
      <c r="C7184" t="s">
        <v>995</v>
      </c>
      <c r="D7184" s="2">
        <v>22228.194895330002</v>
      </c>
      <c r="E7184" s="2">
        <v>13463.64175554</v>
      </c>
      <c r="F7184" s="2">
        <v>4696.4536973000004</v>
      </c>
      <c r="G7184" s="2">
        <v>18321.73250265</v>
      </c>
      <c r="H7184" s="2">
        <v>22248.362126700002</v>
      </c>
      <c r="I7184" s="2">
        <v>23322.410283180001</v>
      </c>
      <c r="J7184" s="2">
        <v>35794.20980176</v>
      </c>
      <c r="K7184" s="2">
        <v>29263.549417589998</v>
      </c>
      <c r="L7184" s="2">
        <v>9658.46102316</v>
      </c>
      <c r="M7184" s="2">
        <v>21455.721551089999</v>
      </c>
      <c r="N7184" s="2">
        <v>44050.525589190001</v>
      </c>
      <c r="O7184" s="2">
        <v>485.07478635000001</v>
      </c>
      <c r="P7184" s="2">
        <v>4703.9617616200003</v>
      </c>
      <c r="Q7184" s="2">
        <v>249692.29919145998</v>
      </c>
    </row>
    <row r="7185" spans="1:17" x14ac:dyDescent="0.25">
      <c r="C7185" t="s">
        <v>996</v>
      </c>
      <c r="D7185" s="2"/>
      <c r="E7185" s="2"/>
      <c r="F7185" s="2"/>
      <c r="G7185" s="2"/>
      <c r="H7185" s="2">
        <v>0</v>
      </c>
      <c r="I7185" s="2">
        <v>264.42031546999999</v>
      </c>
      <c r="J7185" s="2">
        <v>4.448121E-2</v>
      </c>
      <c r="K7185" s="2"/>
      <c r="L7185" s="2"/>
      <c r="M7185" s="2"/>
      <c r="N7185" s="2"/>
      <c r="O7185" s="2"/>
      <c r="P7185" s="2"/>
      <c r="Q7185" s="2">
        <v>264.46479668000001</v>
      </c>
    </row>
    <row r="7186" spans="1:17" x14ac:dyDescent="0.25">
      <c r="C7186" t="s">
        <v>997</v>
      </c>
      <c r="D7186" s="2">
        <v>27.188796889999999</v>
      </c>
      <c r="E7186" s="2">
        <v>6.3803000000000004E-4</v>
      </c>
      <c r="F7186" s="2">
        <v>6.5530000000000004E-5</v>
      </c>
      <c r="G7186" s="2">
        <v>7.6962946499999996</v>
      </c>
      <c r="H7186" s="2">
        <v>98.107517999999999</v>
      </c>
      <c r="I7186" s="2">
        <v>1.7163811600000001</v>
      </c>
      <c r="J7186" s="2">
        <v>484.65576834000001</v>
      </c>
      <c r="K7186" s="2">
        <v>8.8328482800000003</v>
      </c>
      <c r="L7186" s="2">
        <v>6.4737459999999997E-2</v>
      </c>
      <c r="M7186" s="2">
        <v>1.581463E-2</v>
      </c>
      <c r="N7186" s="2">
        <v>1.95181669</v>
      </c>
      <c r="O7186" s="2">
        <v>4.8010000000000003E-5</v>
      </c>
      <c r="P7186" s="2">
        <v>40.280009649999997</v>
      </c>
      <c r="Q7186" s="2">
        <v>670.51073732000009</v>
      </c>
    </row>
    <row r="7187" spans="1:17" x14ac:dyDescent="0.25">
      <c r="A7187" t="s">
        <v>517</v>
      </c>
      <c r="B7187" t="s">
        <v>3</v>
      </c>
      <c r="C7187" t="s">
        <v>994</v>
      </c>
      <c r="D7187" s="2">
        <v>2017.93128817</v>
      </c>
      <c r="E7187" s="2">
        <v>440.73786439999998</v>
      </c>
      <c r="F7187" s="2">
        <v>206.97756941</v>
      </c>
      <c r="G7187" s="2">
        <v>1300.05762394</v>
      </c>
      <c r="H7187" s="2">
        <v>1394.8620756400001</v>
      </c>
      <c r="I7187" s="2">
        <v>2889.4226347600002</v>
      </c>
      <c r="J7187" s="2">
        <v>4050.5027287900002</v>
      </c>
      <c r="K7187" s="2">
        <v>3562.9351441399999</v>
      </c>
      <c r="L7187" s="2">
        <v>118.25602096</v>
      </c>
      <c r="M7187" s="2">
        <v>646.74323253</v>
      </c>
      <c r="N7187" s="2">
        <v>4568.7150835700004</v>
      </c>
      <c r="O7187" s="2">
        <v>76.384036379999998</v>
      </c>
      <c r="P7187" s="2">
        <v>320.76794298999999</v>
      </c>
      <c r="Q7187" s="2">
        <v>21594.293245680004</v>
      </c>
    </row>
    <row r="7188" spans="1:17" x14ac:dyDescent="0.25">
      <c r="C7188" t="s">
        <v>995</v>
      </c>
      <c r="D7188" s="2">
        <v>23077.917957670001</v>
      </c>
      <c r="E7188" s="2">
        <v>14405.09218082</v>
      </c>
      <c r="F7188" s="2">
        <v>4962.5491971299998</v>
      </c>
      <c r="G7188" s="2">
        <v>19991.489269329999</v>
      </c>
      <c r="H7188" s="2">
        <v>23519.704173239999</v>
      </c>
      <c r="I7188" s="2">
        <v>25056.17664116</v>
      </c>
      <c r="J7188" s="2">
        <v>37295.25128905</v>
      </c>
      <c r="K7188" s="2">
        <v>30522.319751120001</v>
      </c>
      <c r="L7188" s="2">
        <v>11051.61632048</v>
      </c>
      <c r="M7188" s="2">
        <v>23289.386597180001</v>
      </c>
      <c r="N7188" s="2">
        <v>47256.244727550002</v>
      </c>
      <c r="O7188" s="2">
        <v>540.64137930000004</v>
      </c>
      <c r="P7188" s="2">
        <v>5188.9244265200005</v>
      </c>
      <c r="Q7188" s="2">
        <v>266157.31391054997</v>
      </c>
    </row>
    <row r="7189" spans="1:17" x14ac:dyDescent="0.25">
      <c r="C7189" t="s">
        <v>996</v>
      </c>
      <c r="D7189" s="2">
        <v>-7.0000000000000005E-8</v>
      </c>
      <c r="E7189" s="2">
        <v>3.4299999999999997E-2</v>
      </c>
      <c r="F7189" s="2"/>
      <c r="G7189" s="2">
        <v>8.6045049999999998E-2</v>
      </c>
      <c r="H7189" s="2">
        <v>0</v>
      </c>
      <c r="I7189" s="2">
        <v>829.67165444</v>
      </c>
      <c r="J7189" s="2">
        <v>432.52554615000003</v>
      </c>
      <c r="K7189" s="2">
        <v>231.76861231000001</v>
      </c>
      <c r="L7189" s="2"/>
      <c r="M7189" s="2"/>
      <c r="N7189" s="2">
        <v>0.17150000000000001</v>
      </c>
      <c r="O7189" s="2"/>
      <c r="P7189" s="2"/>
      <c r="Q7189" s="2">
        <v>1494.2576578799999</v>
      </c>
    </row>
    <row r="7190" spans="1:17" x14ac:dyDescent="0.25">
      <c r="C7190" t="s">
        <v>997</v>
      </c>
      <c r="D7190" s="2">
        <v>348.67782785999998</v>
      </c>
      <c r="E7190" s="2">
        <v>150.24487987000001</v>
      </c>
      <c r="F7190" s="2">
        <v>83.169606590000001</v>
      </c>
      <c r="G7190" s="2">
        <v>117.91649990000001</v>
      </c>
      <c r="H7190" s="2">
        <v>394.18479780000001</v>
      </c>
      <c r="I7190" s="2">
        <v>57.521650090000001</v>
      </c>
      <c r="J7190" s="2">
        <v>929.28985144000001</v>
      </c>
      <c r="K7190" s="2">
        <v>466.85567700000001</v>
      </c>
      <c r="L7190" s="2"/>
      <c r="M7190" s="2">
        <v>180.83703911999999</v>
      </c>
      <c r="N7190" s="2">
        <v>6.6713224100000001</v>
      </c>
      <c r="O7190" s="2"/>
      <c r="P7190" s="2">
        <v>1.76619657</v>
      </c>
      <c r="Q7190" s="2">
        <v>2737.1353486499997</v>
      </c>
    </row>
    <row r="7191" spans="1:17" x14ac:dyDescent="0.25">
      <c r="B7191" t="s">
        <v>970</v>
      </c>
      <c r="C7191" t="s">
        <v>994</v>
      </c>
      <c r="D7191" s="2">
        <v>1048.2180472800001</v>
      </c>
      <c r="E7191" s="2">
        <v>209.35485173999999</v>
      </c>
      <c r="F7191" s="2">
        <v>84.993845919999998</v>
      </c>
      <c r="G7191" s="2">
        <v>325.89310352000001</v>
      </c>
      <c r="H7191" s="2">
        <v>519.14875033999999</v>
      </c>
      <c r="I7191" s="2">
        <v>511.22230881000002</v>
      </c>
      <c r="J7191" s="2">
        <v>683.04103022000004</v>
      </c>
      <c r="K7191" s="2">
        <v>995.29437127000006</v>
      </c>
      <c r="L7191" s="2">
        <v>66.84180619</v>
      </c>
      <c r="M7191" s="2">
        <v>418.25064892</v>
      </c>
      <c r="N7191" s="2">
        <v>1042.7430462699999</v>
      </c>
      <c r="O7191" s="2">
        <v>28.49866798</v>
      </c>
      <c r="P7191" s="2">
        <v>47.59376589</v>
      </c>
      <c r="Q7191" s="2">
        <v>5981.0942443500016</v>
      </c>
    </row>
    <row r="7192" spans="1:17" x14ac:dyDescent="0.25">
      <c r="C7192" t="s">
        <v>995</v>
      </c>
      <c r="D7192" s="2">
        <v>2069.73390608</v>
      </c>
      <c r="E7192" s="2">
        <v>1023.49629783</v>
      </c>
      <c r="F7192" s="2">
        <v>375.75590211999997</v>
      </c>
      <c r="G7192" s="2">
        <v>2676.3712219399999</v>
      </c>
      <c r="H7192" s="2">
        <v>1379.3951127400001</v>
      </c>
      <c r="I7192" s="2">
        <v>1485.7609671099999</v>
      </c>
      <c r="J7192" s="2">
        <v>2155.4732892400002</v>
      </c>
      <c r="K7192" s="2">
        <v>2494.6838053500001</v>
      </c>
      <c r="L7192" s="2">
        <v>651.74815725999997</v>
      </c>
      <c r="M7192" s="2">
        <v>1547.4699205500001</v>
      </c>
      <c r="N7192" s="2">
        <v>5832.2898719300001</v>
      </c>
      <c r="O7192" s="2">
        <v>41.681342370000003</v>
      </c>
      <c r="P7192" s="2">
        <v>220.67107408999999</v>
      </c>
      <c r="Q7192" s="2">
        <v>21954.530868610003</v>
      </c>
    </row>
    <row r="7193" spans="1:17" x14ac:dyDescent="0.25">
      <c r="C7193" t="s">
        <v>996</v>
      </c>
      <c r="D7193" s="2"/>
      <c r="E7193" s="2">
        <v>3.4299999999999997E-2</v>
      </c>
      <c r="F7193" s="2"/>
      <c r="G7193" s="2">
        <v>8.6045049999999998E-2</v>
      </c>
      <c r="H7193" s="2"/>
      <c r="I7193" s="2">
        <v>0.85063999999999995</v>
      </c>
      <c r="J7193" s="2">
        <v>1.8280766799999999</v>
      </c>
      <c r="K7193" s="2"/>
      <c r="L7193" s="2"/>
      <c r="M7193" s="2"/>
      <c r="N7193" s="2">
        <v>0.17150000000000001</v>
      </c>
      <c r="O7193" s="2"/>
      <c r="P7193" s="2"/>
      <c r="Q7193" s="2">
        <v>2.97056173</v>
      </c>
    </row>
    <row r="7194" spans="1:17" x14ac:dyDescent="0.25">
      <c r="C7194" t="s">
        <v>997</v>
      </c>
      <c r="D7194" s="2">
        <v>32.759059720000003</v>
      </c>
      <c r="E7194" s="2">
        <v>0.27169718999999998</v>
      </c>
      <c r="F7194" s="2">
        <v>1.1343512499999999</v>
      </c>
      <c r="G7194" s="2">
        <v>9.4780145000000005</v>
      </c>
      <c r="H7194" s="2">
        <v>54.458086010000002</v>
      </c>
      <c r="I7194" s="2">
        <v>1.48365707</v>
      </c>
      <c r="J7194" s="2">
        <v>51.233940140000001</v>
      </c>
      <c r="K7194" s="2">
        <v>9.2489926800000006</v>
      </c>
      <c r="L7194" s="2"/>
      <c r="M7194" s="2">
        <v>0.86942836000000001</v>
      </c>
      <c r="N7194" s="2">
        <v>6.5322766799999998</v>
      </c>
      <c r="O7194" s="2"/>
      <c r="P7194" s="2">
        <v>1.1921364800000001</v>
      </c>
      <c r="Q7194" s="2">
        <v>168.66164008000001</v>
      </c>
    </row>
    <row r="7195" spans="1:17" x14ac:dyDescent="0.25">
      <c r="B7195" t="s">
        <v>971</v>
      </c>
      <c r="C7195" t="s">
        <v>994</v>
      </c>
      <c r="D7195" s="2">
        <v>172.64616190999999</v>
      </c>
      <c r="E7195" s="2">
        <v>43.842760859999999</v>
      </c>
      <c r="F7195" s="2">
        <v>8.8307823699999997</v>
      </c>
      <c r="G7195" s="2">
        <v>69.970283370000004</v>
      </c>
      <c r="H7195" s="2">
        <v>64.808642640000002</v>
      </c>
      <c r="I7195" s="2">
        <v>118.37684032999999</v>
      </c>
      <c r="J7195" s="2">
        <v>236.81875693000001</v>
      </c>
      <c r="K7195" s="2">
        <v>143.16933352999999</v>
      </c>
      <c r="L7195" s="2">
        <v>21.605515140000001</v>
      </c>
      <c r="M7195" s="2">
        <v>116.79449782</v>
      </c>
      <c r="N7195" s="2">
        <v>122.84079478</v>
      </c>
      <c r="O7195" s="2">
        <v>2.9834071400000002</v>
      </c>
      <c r="P7195" s="2">
        <v>18.64617286</v>
      </c>
      <c r="Q7195" s="2">
        <v>1141.3339496800002</v>
      </c>
    </row>
    <row r="7196" spans="1:17" x14ac:dyDescent="0.25">
      <c r="C7196" t="s">
        <v>995</v>
      </c>
      <c r="D7196" s="2">
        <v>511.66745361</v>
      </c>
      <c r="E7196" s="2">
        <v>405.92725539999998</v>
      </c>
      <c r="F7196" s="2">
        <v>118.88043963</v>
      </c>
      <c r="G7196" s="2">
        <v>762.55515370000001</v>
      </c>
      <c r="H7196" s="2">
        <v>387.76088220000003</v>
      </c>
      <c r="I7196" s="2">
        <v>609.63737470000001</v>
      </c>
      <c r="J7196" s="2">
        <v>1080.61250995</v>
      </c>
      <c r="K7196" s="2">
        <v>923.00756049999995</v>
      </c>
      <c r="L7196" s="2">
        <v>230.00921221999999</v>
      </c>
      <c r="M7196" s="2">
        <v>543.23238900000001</v>
      </c>
      <c r="N7196" s="2">
        <v>2073.51232127</v>
      </c>
      <c r="O7196" s="2">
        <v>16.584268160000001</v>
      </c>
      <c r="P7196" s="2">
        <v>125.04433210000001</v>
      </c>
      <c r="Q7196" s="2">
        <v>7788.4311524400009</v>
      </c>
    </row>
    <row r="7197" spans="1:17" x14ac:dyDescent="0.25">
      <c r="B7197" t="s">
        <v>972</v>
      </c>
      <c r="C7197" t="s">
        <v>994</v>
      </c>
      <c r="D7197" s="2">
        <v>1464.0831075599999</v>
      </c>
      <c r="E7197" s="2">
        <v>370.64019755999999</v>
      </c>
      <c r="F7197" s="2">
        <v>106.4432544</v>
      </c>
      <c r="G7197" s="2">
        <v>1184.3335659300001</v>
      </c>
      <c r="H7197" s="2">
        <v>1255.6746869900001</v>
      </c>
      <c r="I7197" s="2">
        <v>2650.4982066399998</v>
      </c>
      <c r="J7197" s="2">
        <v>3751.47226469</v>
      </c>
      <c r="K7197" s="2">
        <v>3114.2233104699999</v>
      </c>
      <c r="L7197" s="2">
        <v>135.68520910000001</v>
      </c>
      <c r="M7197" s="2">
        <v>192.4913157</v>
      </c>
      <c r="N7197" s="2">
        <v>4166.2431876600003</v>
      </c>
      <c r="O7197" s="2">
        <v>81.344577490000006</v>
      </c>
      <c r="P7197" s="2">
        <v>288.93282115</v>
      </c>
      <c r="Q7197" s="2">
        <v>18762.065705340003</v>
      </c>
    </row>
    <row r="7198" spans="1:17" x14ac:dyDescent="0.25">
      <c r="C7198" t="s">
        <v>995</v>
      </c>
      <c r="D7198" s="2">
        <v>22160.653389350002</v>
      </c>
      <c r="E7198" s="2">
        <v>13501.55108263</v>
      </c>
      <c r="F7198" s="2">
        <v>4705.0114052500003</v>
      </c>
      <c r="G7198" s="2">
        <v>18709.103166289999</v>
      </c>
      <c r="H7198" s="2">
        <v>22150.449798260001</v>
      </c>
      <c r="I7198" s="2">
        <v>23491.254283329999</v>
      </c>
      <c r="J7198" s="2">
        <v>35880.705197689997</v>
      </c>
      <c r="K7198" s="2">
        <v>29223.444316969999</v>
      </c>
      <c r="L7198" s="2">
        <v>9692.3461934000006</v>
      </c>
      <c r="M7198" s="2">
        <v>21476.198199179998</v>
      </c>
      <c r="N7198" s="2">
        <v>44113.969081759999</v>
      </c>
      <c r="O7198" s="2">
        <v>485.90974060000002</v>
      </c>
      <c r="P7198" s="2">
        <v>4723.7448955700002</v>
      </c>
      <c r="Q7198" s="2">
        <v>250314.34075028001</v>
      </c>
    </row>
    <row r="7199" spans="1:17" x14ac:dyDescent="0.25">
      <c r="C7199" t="s">
        <v>996</v>
      </c>
      <c r="D7199" s="2"/>
      <c r="E7199" s="2"/>
      <c r="F7199" s="2"/>
      <c r="G7199" s="2"/>
      <c r="H7199" s="2">
        <v>0</v>
      </c>
      <c r="I7199" s="2">
        <v>264.43905361999998</v>
      </c>
      <c r="J7199" s="2">
        <v>4.448121E-2</v>
      </c>
      <c r="K7199" s="2"/>
      <c r="L7199" s="2"/>
      <c r="M7199" s="2"/>
      <c r="N7199" s="2"/>
      <c r="O7199" s="2"/>
      <c r="P7199" s="2"/>
      <c r="Q7199" s="2">
        <v>264.48353483</v>
      </c>
    </row>
    <row r="7200" spans="1:17" x14ac:dyDescent="0.25">
      <c r="C7200" t="s">
        <v>997</v>
      </c>
      <c r="D7200" s="2">
        <v>27.499061340000001</v>
      </c>
      <c r="E7200" s="2">
        <v>6.3827000000000003E-4</v>
      </c>
      <c r="F7200" s="2">
        <v>6.5560000000000002E-5</v>
      </c>
      <c r="G7200" s="2">
        <v>7.70187928</v>
      </c>
      <c r="H7200" s="2">
        <v>112.44379293</v>
      </c>
      <c r="I7200" s="2">
        <v>1.71702843</v>
      </c>
      <c r="J7200" s="2">
        <v>482.13549738</v>
      </c>
      <c r="K7200" s="2">
        <v>8.8293853099999993</v>
      </c>
      <c r="L7200" s="2">
        <v>6.4761860000000004E-2</v>
      </c>
      <c r="M7200" s="2">
        <v>1.5820259999999999E-2</v>
      </c>
      <c r="N7200" s="2">
        <v>1.95098868</v>
      </c>
      <c r="O7200" s="2">
        <v>4.8029999999999999E-5</v>
      </c>
      <c r="P7200" s="2">
        <v>40.298945179999997</v>
      </c>
      <c r="Q7200" s="2">
        <v>682.65791251000007</v>
      </c>
    </row>
    <row r="7201" spans="1:17" x14ac:dyDescent="0.25">
      <c r="A7201" t="s">
        <v>518</v>
      </c>
      <c r="B7201" t="s">
        <v>3</v>
      </c>
      <c r="C7201" t="s">
        <v>994</v>
      </c>
      <c r="D7201" s="2">
        <v>2011.2423887800001</v>
      </c>
      <c r="E7201" s="2">
        <v>418.15810742999997</v>
      </c>
      <c r="F7201" s="2">
        <v>205.36397346999999</v>
      </c>
      <c r="G7201" s="2">
        <v>1301.7445153799999</v>
      </c>
      <c r="H7201" s="2">
        <v>1391.6584946400001</v>
      </c>
      <c r="I7201" s="2">
        <v>2870.45962078</v>
      </c>
      <c r="J7201" s="2">
        <v>4043.9378570899999</v>
      </c>
      <c r="K7201" s="2">
        <v>3534.8685050099998</v>
      </c>
      <c r="L7201" s="2">
        <v>118.23233535999999</v>
      </c>
      <c r="M7201" s="2">
        <v>633.75036865000004</v>
      </c>
      <c r="N7201" s="2">
        <v>4265.2215179900004</v>
      </c>
      <c r="O7201" s="2">
        <v>76.340482440000002</v>
      </c>
      <c r="P7201" s="2">
        <v>320.60272218</v>
      </c>
      <c r="Q7201" s="2">
        <v>21191.580889200002</v>
      </c>
    </row>
    <row r="7202" spans="1:17" x14ac:dyDescent="0.25">
      <c r="C7202" t="s">
        <v>995</v>
      </c>
      <c r="D7202" s="2">
        <v>23132.854530010001</v>
      </c>
      <c r="E7202" s="2">
        <v>14420.973138290001</v>
      </c>
      <c r="F7202" s="2">
        <v>4968.1098962200003</v>
      </c>
      <c r="G7202" s="2">
        <v>19986.836499550001</v>
      </c>
      <c r="H7202" s="2">
        <v>23379.566575339999</v>
      </c>
      <c r="I7202" s="2">
        <v>25156.322248830002</v>
      </c>
      <c r="J7202" s="2">
        <v>37386.197839269997</v>
      </c>
      <c r="K7202" s="2">
        <v>30670.830304139999</v>
      </c>
      <c r="L7202" s="2">
        <v>11051.29068115</v>
      </c>
      <c r="M7202" s="2">
        <v>23218.179735009999</v>
      </c>
      <c r="N7202" s="2">
        <v>47491.096983399999</v>
      </c>
      <c r="O7202" s="2">
        <v>545.73073225999997</v>
      </c>
      <c r="P7202" s="2">
        <v>5222.4238683100002</v>
      </c>
      <c r="Q7202" s="2">
        <v>266630.41303177999</v>
      </c>
    </row>
    <row r="7203" spans="1:17" x14ac:dyDescent="0.25">
      <c r="C7203" t="s">
        <v>996</v>
      </c>
      <c r="D7203" s="2">
        <v>-7.0000000000000005E-8</v>
      </c>
      <c r="E7203" s="2">
        <v>3.4299999999999997E-2</v>
      </c>
      <c r="F7203" s="2"/>
      <c r="G7203" s="2">
        <v>8.6045049999999998E-2</v>
      </c>
      <c r="H7203" s="2">
        <v>0</v>
      </c>
      <c r="I7203" s="2">
        <v>829.67285562999996</v>
      </c>
      <c r="J7203" s="2">
        <v>432.52554645999999</v>
      </c>
      <c r="K7203" s="2">
        <v>231.81056121</v>
      </c>
      <c r="L7203" s="2"/>
      <c r="M7203" s="2"/>
      <c r="N7203" s="2">
        <v>0.17150000000000001</v>
      </c>
      <c r="O7203" s="2"/>
      <c r="P7203" s="2"/>
      <c r="Q7203" s="2">
        <v>1494.30080828</v>
      </c>
    </row>
    <row r="7204" spans="1:17" x14ac:dyDescent="0.25">
      <c r="C7204" t="s">
        <v>997</v>
      </c>
      <c r="D7204" s="2">
        <v>348.80927308000003</v>
      </c>
      <c r="E7204" s="2">
        <v>150.30152502000001</v>
      </c>
      <c r="F7204" s="2">
        <v>78.78630167</v>
      </c>
      <c r="G7204" s="2">
        <v>117.96230395000001</v>
      </c>
      <c r="H7204" s="2">
        <v>394.33934624</v>
      </c>
      <c r="I7204" s="2">
        <v>57.543334710000003</v>
      </c>
      <c r="J7204" s="2">
        <v>925.46031196000001</v>
      </c>
      <c r="K7204" s="2">
        <v>467.03801016</v>
      </c>
      <c r="L7204" s="2"/>
      <c r="M7204" s="2">
        <v>180.90521142</v>
      </c>
      <c r="N7204" s="2">
        <v>6.6738373800000002</v>
      </c>
      <c r="O7204" s="2"/>
      <c r="P7204" s="2">
        <v>1.7668623699999999</v>
      </c>
      <c r="Q7204" s="2">
        <v>2729.5863179599996</v>
      </c>
    </row>
    <row r="7205" spans="1:17" x14ac:dyDescent="0.25">
      <c r="B7205" t="s">
        <v>970</v>
      </c>
      <c r="C7205" t="s">
        <v>994</v>
      </c>
      <c r="D7205" s="2">
        <v>1041.6697662300001</v>
      </c>
      <c r="E7205" s="2">
        <v>194.46294406999999</v>
      </c>
      <c r="F7205" s="2">
        <v>83.387737319999999</v>
      </c>
      <c r="G7205" s="2">
        <v>326.87483089</v>
      </c>
      <c r="H7205" s="2">
        <v>515.94263436999995</v>
      </c>
      <c r="I7205" s="2">
        <v>484.85102518999997</v>
      </c>
      <c r="J7205" s="2">
        <v>676.68059341000003</v>
      </c>
      <c r="K7205" s="2">
        <v>967.19410538</v>
      </c>
      <c r="L7205" s="2">
        <v>66.824429589999994</v>
      </c>
      <c r="M7205" s="2">
        <v>405.25672730999997</v>
      </c>
      <c r="N7205" s="2">
        <v>743.23014077000005</v>
      </c>
      <c r="O7205" s="2">
        <v>28.417840649999999</v>
      </c>
      <c r="P7205" s="2">
        <v>47.379445709999999</v>
      </c>
      <c r="Q7205" s="2">
        <v>5582.1722208900001</v>
      </c>
    </row>
    <row r="7206" spans="1:17" x14ac:dyDescent="0.25">
      <c r="C7206" t="s">
        <v>995</v>
      </c>
      <c r="D7206" s="2">
        <v>2094.8675121000001</v>
      </c>
      <c r="E7206" s="2">
        <v>1039.88244353</v>
      </c>
      <c r="F7206" s="2">
        <v>374.11392896000001</v>
      </c>
      <c r="G7206" s="2">
        <v>2577.4895373099998</v>
      </c>
      <c r="H7206" s="2">
        <v>1218.3584838899999</v>
      </c>
      <c r="I7206" s="2">
        <v>1539.0599739300001</v>
      </c>
      <c r="J7206" s="2">
        <v>2231.2892506200001</v>
      </c>
      <c r="K7206" s="2">
        <v>2532.2833399400001</v>
      </c>
      <c r="L7206" s="2">
        <v>644.91678554999999</v>
      </c>
      <c r="M7206" s="2">
        <v>1550.50388299</v>
      </c>
      <c r="N7206" s="2">
        <v>5896.0353715700003</v>
      </c>
      <c r="O7206" s="2">
        <v>44.772705070000001</v>
      </c>
      <c r="P7206" s="2">
        <v>239.27416693000001</v>
      </c>
      <c r="Q7206" s="2">
        <v>21982.847382389999</v>
      </c>
    </row>
    <row r="7207" spans="1:17" x14ac:dyDescent="0.25">
      <c r="C7207" t="s">
        <v>996</v>
      </c>
      <c r="D7207" s="2"/>
      <c r="E7207" s="2">
        <v>3.4299999999999997E-2</v>
      </c>
      <c r="F7207" s="2"/>
      <c r="G7207" s="2">
        <v>8.6045049999999998E-2</v>
      </c>
      <c r="H7207" s="2"/>
      <c r="I7207" s="2">
        <v>0.85063999999999995</v>
      </c>
      <c r="J7207" s="2">
        <v>1.8280766799999999</v>
      </c>
      <c r="K7207" s="2"/>
      <c r="L7207" s="2"/>
      <c r="M7207" s="2"/>
      <c r="N7207" s="2">
        <v>0.17150000000000001</v>
      </c>
      <c r="O7207" s="2"/>
      <c r="P7207" s="2"/>
      <c r="Q7207" s="2">
        <v>2.97056173</v>
      </c>
    </row>
    <row r="7208" spans="1:17" x14ac:dyDescent="0.25">
      <c r="C7208" t="s">
        <v>997</v>
      </c>
      <c r="D7208" s="2">
        <v>32.771409290000001</v>
      </c>
      <c r="E7208" s="2">
        <v>0.27179962000000002</v>
      </c>
      <c r="F7208" s="2">
        <v>1.13477888</v>
      </c>
      <c r="G7208" s="2">
        <v>9.4815875399999996</v>
      </c>
      <c r="H7208" s="2">
        <v>54.478615720000001</v>
      </c>
      <c r="I7208" s="2">
        <v>1.4842163799999999</v>
      </c>
      <c r="J7208" s="2">
        <v>51.253254409999997</v>
      </c>
      <c r="K7208" s="2">
        <v>9.2524793899999995</v>
      </c>
      <c r="L7208" s="2"/>
      <c r="M7208" s="2">
        <v>0.86975612000000002</v>
      </c>
      <c r="N7208" s="2">
        <v>6.5347392299999996</v>
      </c>
      <c r="O7208" s="2"/>
      <c r="P7208" s="2">
        <v>1.1925858899999999</v>
      </c>
      <c r="Q7208" s="2">
        <v>168.72522247000001</v>
      </c>
    </row>
    <row r="7209" spans="1:17" x14ac:dyDescent="0.25">
      <c r="B7209" t="s">
        <v>971</v>
      </c>
      <c r="C7209" t="s">
        <v>994</v>
      </c>
      <c r="D7209" s="2">
        <v>172.98341323</v>
      </c>
      <c r="E7209" s="2">
        <v>43.426317529999999</v>
      </c>
      <c r="F7209" s="2">
        <v>8.7931895699999991</v>
      </c>
      <c r="G7209" s="2">
        <v>69.775523500000006</v>
      </c>
      <c r="H7209" s="2">
        <v>64.788961299999997</v>
      </c>
      <c r="I7209" s="2">
        <v>118.75999342</v>
      </c>
      <c r="J7209" s="2">
        <v>235.74451538</v>
      </c>
      <c r="K7209" s="2">
        <v>142.95881908999999</v>
      </c>
      <c r="L7209" s="2">
        <v>21.602496739999999</v>
      </c>
      <c r="M7209" s="2">
        <v>116.14681778000001</v>
      </c>
      <c r="N7209" s="2">
        <v>126.67985658000001</v>
      </c>
      <c r="O7209" s="2">
        <v>2.9834071400000002</v>
      </c>
      <c r="P7209" s="2">
        <v>18.64617286</v>
      </c>
      <c r="Q7209" s="2">
        <v>1143.2894841200002</v>
      </c>
    </row>
    <row r="7210" spans="1:17" x14ac:dyDescent="0.25">
      <c r="C7210" t="s">
        <v>995</v>
      </c>
      <c r="D7210" s="2">
        <v>504.72171121000002</v>
      </c>
      <c r="E7210" s="2">
        <v>394.42478139999997</v>
      </c>
      <c r="F7210" s="2">
        <v>115.17117853000001</v>
      </c>
      <c r="G7210" s="2">
        <v>776.29073659999995</v>
      </c>
      <c r="H7210" s="2">
        <v>387.09330770000003</v>
      </c>
      <c r="I7210" s="2">
        <v>628.92552969999997</v>
      </c>
      <c r="J7210" s="2">
        <v>1038.3021474699999</v>
      </c>
      <c r="K7210" s="2">
        <v>934.93414123000002</v>
      </c>
      <c r="L7210" s="2">
        <v>212.53239742</v>
      </c>
      <c r="M7210" s="2">
        <v>570.00562909999996</v>
      </c>
      <c r="N7210" s="2">
        <v>2170.6061841400001</v>
      </c>
      <c r="O7210" s="2">
        <v>15.66433206</v>
      </c>
      <c r="P7210" s="2">
        <v>116.1410041</v>
      </c>
      <c r="Q7210" s="2">
        <v>7864.8130806600011</v>
      </c>
    </row>
    <row r="7211" spans="1:17" x14ac:dyDescent="0.25">
      <c r="B7211" t="s">
        <v>972</v>
      </c>
      <c r="C7211" t="s">
        <v>994</v>
      </c>
      <c r="D7211" s="2">
        <v>1468.66293415</v>
      </c>
      <c r="E7211" s="2">
        <v>370.79152042999999</v>
      </c>
      <c r="F7211" s="2">
        <v>106.45226649</v>
      </c>
      <c r="G7211" s="2">
        <v>1170.9401261200001</v>
      </c>
      <c r="H7211" s="2">
        <v>1252.4603119999999</v>
      </c>
      <c r="I7211" s="2">
        <v>2663.3288705700002</v>
      </c>
      <c r="J7211" s="2">
        <v>3751.7690493099999</v>
      </c>
      <c r="K7211" s="2">
        <v>3117.4140363500001</v>
      </c>
      <c r="L7211" s="2">
        <v>135.61438652000001</v>
      </c>
      <c r="M7211" s="2">
        <v>188.91696231</v>
      </c>
      <c r="N7211" s="2">
        <v>3919.7221227700002</v>
      </c>
      <c r="O7211" s="2">
        <v>81.342939439999995</v>
      </c>
      <c r="P7211" s="2">
        <v>288.97378570000001</v>
      </c>
      <c r="Q7211" s="2">
        <v>18516.389312160001</v>
      </c>
    </row>
    <row r="7212" spans="1:17" x14ac:dyDescent="0.25">
      <c r="C7212" t="s">
        <v>995</v>
      </c>
      <c r="D7212" s="2">
        <v>22150.6899294</v>
      </c>
      <c r="E7212" s="2">
        <v>13460.94450566</v>
      </c>
      <c r="F7212" s="2">
        <v>4702.7244290299996</v>
      </c>
      <c r="G7212" s="2">
        <v>18705.100549819999</v>
      </c>
      <c r="H7212" s="2">
        <v>22002.396641110001</v>
      </c>
      <c r="I7212" s="2">
        <v>23502.198013419998</v>
      </c>
      <c r="J7212" s="2">
        <v>35951.880269879999</v>
      </c>
      <c r="K7212" s="2">
        <v>29297.431452320001</v>
      </c>
      <c r="L7212" s="2">
        <v>9690.3961089599998</v>
      </c>
      <c r="M7212" s="2">
        <v>21410.872080159999</v>
      </c>
      <c r="N7212" s="2">
        <v>44243.420874709998</v>
      </c>
      <c r="O7212" s="2">
        <v>491.12676872999998</v>
      </c>
      <c r="P7212" s="2">
        <v>4752.7084302699996</v>
      </c>
      <c r="Q7212" s="2">
        <v>250361.89005347004</v>
      </c>
    </row>
    <row r="7213" spans="1:17" x14ac:dyDescent="0.25">
      <c r="C7213" t="s">
        <v>996</v>
      </c>
      <c r="D7213" s="2"/>
      <c r="E7213" s="2"/>
      <c r="F7213" s="2"/>
      <c r="G7213" s="2"/>
      <c r="H7213" s="2">
        <v>0</v>
      </c>
      <c r="I7213" s="2">
        <v>264.45778725000002</v>
      </c>
      <c r="J7213" s="2">
        <v>4.448121E-2</v>
      </c>
      <c r="K7213" s="2"/>
      <c r="L7213" s="2"/>
      <c r="M7213" s="2"/>
      <c r="N7213" s="2"/>
      <c r="O7213" s="2"/>
      <c r="P7213" s="2"/>
      <c r="Q7213" s="2">
        <v>264.50226846000004</v>
      </c>
    </row>
    <row r="7214" spans="1:17" x14ac:dyDescent="0.25">
      <c r="C7214" t="s">
        <v>997</v>
      </c>
      <c r="D7214" s="2">
        <v>27.50943861</v>
      </c>
      <c r="E7214" s="2">
        <v>6.3851000000000001E-4</v>
      </c>
      <c r="F7214" s="2">
        <v>6.5590000000000001E-5</v>
      </c>
      <c r="G7214" s="2">
        <v>7.7098228100000004</v>
      </c>
      <c r="H7214" s="2">
        <v>115.54288079</v>
      </c>
      <c r="I7214" s="2">
        <v>1.71767574</v>
      </c>
      <c r="J7214" s="2">
        <v>471.23131563999999</v>
      </c>
      <c r="K7214" s="2">
        <v>8.8597810300000006</v>
      </c>
      <c r="L7214" s="2">
        <v>6.4786280000000002E-2</v>
      </c>
      <c r="M7214" s="2">
        <v>1.5825889999999999E-2</v>
      </c>
      <c r="N7214" s="2">
        <v>1.94998837</v>
      </c>
      <c r="O7214" s="2">
        <v>4.8050000000000002E-5</v>
      </c>
      <c r="P7214" s="2">
        <v>40.318909900000001</v>
      </c>
      <c r="Q7214" s="2">
        <v>674.92117721000011</v>
      </c>
    </row>
    <row r="7215" spans="1:17" x14ac:dyDescent="0.25">
      <c r="A7215" t="s">
        <v>519</v>
      </c>
      <c r="B7215" t="s">
        <v>3</v>
      </c>
      <c r="C7215" t="s">
        <v>994</v>
      </c>
      <c r="D7215" s="2">
        <v>1920.3457178599999</v>
      </c>
      <c r="E7215" s="2">
        <v>417.17593915999998</v>
      </c>
      <c r="F7215" s="2">
        <v>204.27092074000001</v>
      </c>
      <c r="G7215" s="2">
        <v>1295.0895369899999</v>
      </c>
      <c r="H7215" s="2">
        <v>1386.47186498</v>
      </c>
      <c r="I7215" s="2">
        <v>2835.38901244</v>
      </c>
      <c r="J7215" s="2">
        <v>4073.6843171599999</v>
      </c>
      <c r="K7215" s="2">
        <v>3531.59658528</v>
      </c>
      <c r="L7215" s="2">
        <v>118.23352591</v>
      </c>
      <c r="M7215" s="2">
        <v>626.38323124999999</v>
      </c>
      <c r="N7215" s="2">
        <v>4226.0118186500004</v>
      </c>
      <c r="O7215" s="2">
        <v>76.325491839999998</v>
      </c>
      <c r="P7215" s="2">
        <v>320.70136349000001</v>
      </c>
      <c r="Q7215" s="2">
        <v>21031.679325749999</v>
      </c>
    </row>
    <row r="7216" spans="1:17" x14ac:dyDescent="0.25">
      <c r="C7216" t="s">
        <v>995</v>
      </c>
      <c r="D7216" s="2">
        <v>23445.877556799998</v>
      </c>
      <c r="E7216" s="2">
        <v>14371.303451309999</v>
      </c>
      <c r="F7216" s="2">
        <v>4979.4951203000001</v>
      </c>
      <c r="G7216" s="2">
        <v>19857.110915730002</v>
      </c>
      <c r="H7216" s="2">
        <v>23320.852225890001</v>
      </c>
      <c r="I7216" s="2">
        <v>25313.050164100001</v>
      </c>
      <c r="J7216" s="2">
        <v>37783.420523300003</v>
      </c>
      <c r="K7216" s="2">
        <v>30592.492092730001</v>
      </c>
      <c r="L7216" s="2">
        <v>11058.89486</v>
      </c>
      <c r="M7216" s="2">
        <v>23273.014100470002</v>
      </c>
      <c r="N7216" s="2">
        <v>48381.571336189998</v>
      </c>
      <c r="O7216" s="2">
        <v>548.68517869000004</v>
      </c>
      <c r="P7216" s="2">
        <v>5279.2197819900002</v>
      </c>
      <c r="Q7216" s="2">
        <v>268204.98730749998</v>
      </c>
    </row>
    <row r="7217" spans="1:17" x14ac:dyDescent="0.25">
      <c r="C7217" t="s">
        <v>996</v>
      </c>
      <c r="D7217" s="2">
        <v>-7.0000000000000005E-8</v>
      </c>
      <c r="E7217" s="2">
        <v>3.4299999999999997E-2</v>
      </c>
      <c r="F7217" s="2"/>
      <c r="G7217" s="2">
        <v>8.6045049999999998E-2</v>
      </c>
      <c r="H7217" s="2">
        <v>0</v>
      </c>
      <c r="I7217" s="2">
        <v>833.40975967999998</v>
      </c>
      <c r="J7217" s="2">
        <v>432.52554665999997</v>
      </c>
      <c r="K7217" s="2">
        <v>231.07704103</v>
      </c>
      <c r="L7217" s="2"/>
      <c r="M7217" s="2"/>
      <c r="N7217" s="2">
        <v>0.17150000000000001</v>
      </c>
      <c r="O7217" s="2"/>
      <c r="P7217" s="2"/>
      <c r="Q7217" s="2">
        <v>1497.3041923499998</v>
      </c>
    </row>
    <row r="7218" spans="1:17" x14ac:dyDescent="0.25">
      <c r="C7218" t="s">
        <v>997</v>
      </c>
      <c r="D7218" s="2">
        <v>349.23266632000002</v>
      </c>
      <c r="E7218" s="2">
        <v>150.35816996</v>
      </c>
      <c r="F7218" s="2">
        <v>78.815993460000001</v>
      </c>
      <c r="G7218" s="2">
        <v>118.00675686</v>
      </c>
      <c r="H7218" s="2">
        <v>401.03359976000002</v>
      </c>
      <c r="I7218" s="2">
        <v>57.609114669999997</v>
      </c>
      <c r="J7218" s="2">
        <v>975.05087737999997</v>
      </c>
      <c r="K7218" s="2">
        <v>467.13260904999999</v>
      </c>
      <c r="L7218" s="2"/>
      <c r="M7218" s="2">
        <v>180.97338371999999</v>
      </c>
      <c r="N7218" s="2">
        <v>6.6763507300000002</v>
      </c>
      <c r="O7218" s="2"/>
      <c r="P7218" s="2">
        <v>1.7675111999999999</v>
      </c>
      <c r="Q7218" s="2">
        <v>2786.6570331099997</v>
      </c>
    </row>
    <row r="7219" spans="1:17" x14ac:dyDescent="0.25">
      <c r="B7219" t="s">
        <v>970</v>
      </c>
      <c r="C7219" t="s">
        <v>994</v>
      </c>
      <c r="D7219" s="2">
        <v>952.52467839999997</v>
      </c>
      <c r="E7219" s="2">
        <v>193.86190135999999</v>
      </c>
      <c r="F7219" s="2">
        <v>82.227323389999995</v>
      </c>
      <c r="G7219" s="2">
        <v>319.68199156999998</v>
      </c>
      <c r="H7219" s="2">
        <v>510.67513965000001</v>
      </c>
      <c r="I7219" s="2">
        <v>462.50577612000001</v>
      </c>
      <c r="J7219" s="2">
        <v>664.96934357999999</v>
      </c>
      <c r="K7219" s="2">
        <v>963.61199178000004</v>
      </c>
      <c r="L7219" s="2">
        <v>66.825513760000007</v>
      </c>
      <c r="M7219" s="2">
        <v>396.97243414000002</v>
      </c>
      <c r="N7219" s="2">
        <v>706.40204663999998</v>
      </c>
      <c r="O7219" s="2">
        <v>28.410650140000001</v>
      </c>
      <c r="P7219" s="2">
        <v>47.639485610000001</v>
      </c>
      <c r="Q7219" s="2">
        <v>5396.3082761400001</v>
      </c>
    </row>
    <row r="7220" spans="1:17" x14ac:dyDescent="0.25">
      <c r="C7220" t="s">
        <v>995</v>
      </c>
      <c r="D7220" s="2">
        <v>2290.04999034</v>
      </c>
      <c r="E7220" s="2">
        <v>1033.1077891499999</v>
      </c>
      <c r="F7220" s="2">
        <v>354.50818686000002</v>
      </c>
      <c r="G7220" s="2">
        <v>2443.9020864399999</v>
      </c>
      <c r="H7220" s="2">
        <v>1204.09237362</v>
      </c>
      <c r="I7220" s="2">
        <v>1580.26085726</v>
      </c>
      <c r="J7220" s="2">
        <v>2414.2450580200002</v>
      </c>
      <c r="K7220" s="2">
        <v>2510.0716675899998</v>
      </c>
      <c r="L7220" s="2">
        <v>642.83765132999997</v>
      </c>
      <c r="M7220" s="2">
        <v>1610.58482841</v>
      </c>
      <c r="N7220" s="2">
        <v>6531.5587349099997</v>
      </c>
      <c r="O7220" s="2">
        <v>49.177498380000003</v>
      </c>
      <c r="P7220" s="2">
        <v>288.74680023000002</v>
      </c>
      <c r="Q7220" s="2">
        <v>22953.143522539995</v>
      </c>
    </row>
    <row r="7221" spans="1:17" x14ac:dyDescent="0.25">
      <c r="C7221" t="s">
        <v>996</v>
      </c>
      <c r="D7221" s="2"/>
      <c r="E7221" s="2">
        <v>3.4299999999999997E-2</v>
      </c>
      <c r="F7221" s="2"/>
      <c r="G7221" s="2">
        <v>8.6045049999999998E-2</v>
      </c>
      <c r="H7221" s="2"/>
      <c r="I7221" s="2">
        <v>0.85063999999999995</v>
      </c>
      <c r="J7221" s="2">
        <v>1.8280766799999999</v>
      </c>
      <c r="K7221" s="2"/>
      <c r="L7221" s="2"/>
      <c r="M7221" s="2"/>
      <c r="N7221" s="2">
        <v>0.17150000000000001</v>
      </c>
      <c r="O7221" s="2"/>
      <c r="P7221" s="2"/>
      <c r="Q7221" s="2">
        <v>2.97056173</v>
      </c>
    </row>
    <row r="7222" spans="1:17" x14ac:dyDescent="0.25">
      <c r="C7222" t="s">
        <v>997</v>
      </c>
      <c r="D7222" s="2">
        <v>32.783758859999999</v>
      </c>
      <c r="E7222" s="2">
        <v>0.27190204000000001</v>
      </c>
      <c r="F7222" s="2">
        <v>1.1352065099999999</v>
      </c>
      <c r="G7222" s="2">
        <v>9.4851605800000005</v>
      </c>
      <c r="H7222" s="2">
        <v>54.499145429999999</v>
      </c>
      <c r="I7222" s="2">
        <v>1.48477569</v>
      </c>
      <c r="J7222" s="2">
        <v>51.272568679999999</v>
      </c>
      <c r="K7222" s="2">
        <v>9.2559660899999994</v>
      </c>
      <c r="L7222" s="2"/>
      <c r="M7222" s="2">
        <v>0.87008388000000003</v>
      </c>
      <c r="N7222" s="2">
        <v>6.5372017800000002</v>
      </c>
      <c r="O7222" s="2"/>
      <c r="P7222" s="2">
        <v>1.19303531</v>
      </c>
      <c r="Q7222" s="2">
        <v>168.78880484999999</v>
      </c>
    </row>
    <row r="7223" spans="1:17" x14ac:dyDescent="0.25">
      <c r="B7223" t="s">
        <v>971</v>
      </c>
      <c r="C7223" t="s">
        <v>994</v>
      </c>
      <c r="D7223" s="2">
        <v>172.66550025000001</v>
      </c>
      <c r="E7223" s="2">
        <v>44.985815379999998</v>
      </c>
      <c r="F7223" s="2">
        <v>8.7428165900000003</v>
      </c>
      <c r="G7223" s="2">
        <v>69.3032489</v>
      </c>
      <c r="H7223" s="2">
        <v>64.776647600000004</v>
      </c>
      <c r="I7223" s="2">
        <v>118.9329141</v>
      </c>
      <c r="J7223" s="2">
        <v>235.04546056000001</v>
      </c>
      <c r="K7223" s="2">
        <v>142.01155836000001</v>
      </c>
      <c r="L7223" s="2">
        <v>21.576421880000002</v>
      </c>
      <c r="M7223" s="2">
        <v>115.15218638</v>
      </c>
      <c r="N7223" s="2">
        <v>126.58171056</v>
      </c>
      <c r="O7223" s="2">
        <v>2.9834071400000002</v>
      </c>
      <c r="P7223" s="2">
        <v>18.648573859999999</v>
      </c>
      <c r="Q7223" s="2">
        <v>1141.4062615600003</v>
      </c>
    </row>
    <row r="7224" spans="1:17" x14ac:dyDescent="0.25">
      <c r="C7224" t="s">
        <v>995</v>
      </c>
      <c r="D7224" s="2">
        <v>508.46850791000003</v>
      </c>
      <c r="E7224" s="2">
        <v>418.08632519999998</v>
      </c>
      <c r="F7224" s="2">
        <v>116.61037123</v>
      </c>
      <c r="G7224" s="2">
        <v>751.01078970000003</v>
      </c>
      <c r="H7224" s="2">
        <v>391.0394139</v>
      </c>
      <c r="I7224" s="2">
        <v>622.92543832000001</v>
      </c>
      <c r="J7224" s="2">
        <v>1040.1910545600001</v>
      </c>
      <c r="K7224" s="2">
        <v>935.09372613000005</v>
      </c>
      <c r="L7224" s="2">
        <v>209.26635121999999</v>
      </c>
      <c r="M7224" s="2">
        <v>560.65452579999999</v>
      </c>
      <c r="N7224" s="2">
        <v>2188.0568710100001</v>
      </c>
      <c r="O7224" s="2">
        <v>16.485876099999999</v>
      </c>
      <c r="P7224" s="2">
        <v>106.36607859999999</v>
      </c>
      <c r="Q7224" s="2">
        <v>7864.2553296799997</v>
      </c>
    </row>
    <row r="7225" spans="1:17" x14ac:dyDescent="0.25">
      <c r="B7225" t="s">
        <v>972</v>
      </c>
      <c r="C7225" t="s">
        <v>994</v>
      </c>
      <c r="D7225" s="2">
        <v>1454.21176859</v>
      </c>
      <c r="E7225" s="2">
        <v>368.92753335999998</v>
      </c>
      <c r="F7225" s="2">
        <v>105.98056328</v>
      </c>
      <c r="G7225" s="2">
        <v>1168.1977177399999</v>
      </c>
      <c r="H7225" s="2">
        <v>1243.3404834299999</v>
      </c>
      <c r="I7225" s="2">
        <v>2634.99127232</v>
      </c>
      <c r="J7225" s="2">
        <v>3749.0056710099998</v>
      </c>
      <c r="K7225" s="2">
        <v>3117.68532559</v>
      </c>
      <c r="L7225" s="2">
        <v>135.70185289</v>
      </c>
      <c r="M7225" s="2">
        <v>186.77637313</v>
      </c>
      <c r="N7225" s="2">
        <v>3932.8585715600002</v>
      </c>
      <c r="O7225" s="2">
        <v>81.34205978</v>
      </c>
      <c r="P7225" s="2">
        <v>290.0135732</v>
      </c>
      <c r="Q7225" s="2">
        <v>18469.032765879998</v>
      </c>
    </row>
    <row r="7226" spans="1:17" x14ac:dyDescent="0.25">
      <c r="C7226" t="s">
        <v>995</v>
      </c>
      <c r="D7226" s="2">
        <v>22305.31948944</v>
      </c>
      <c r="E7226" s="2">
        <v>13399.54750393</v>
      </c>
      <c r="F7226" s="2">
        <v>4709.9559498099998</v>
      </c>
      <c r="G7226" s="2">
        <v>18567.021971149999</v>
      </c>
      <c r="H7226" s="2">
        <v>21977.900385839999</v>
      </c>
      <c r="I7226" s="2">
        <v>23640.978737000001</v>
      </c>
      <c r="J7226" s="2">
        <v>36417.938026229996</v>
      </c>
      <c r="K7226" s="2">
        <v>29208.268139190001</v>
      </c>
      <c r="L7226" s="2">
        <v>9696.3175254100006</v>
      </c>
      <c r="M7226" s="2">
        <v>21464.100855619999</v>
      </c>
      <c r="N7226" s="2">
        <v>45128.850560810002</v>
      </c>
      <c r="O7226" s="2">
        <v>495.35445220999998</v>
      </c>
      <c r="P7226" s="2">
        <v>4812.4172529300004</v>
      </c>
      <c r="Q7226" s="2">
        <v>251823.97084957003</v>
      </c>
    </row>
    <row r="7227" spans="1:17" x14ac:dyDescent="0.25">
      <c r="C7227" t="s">
        <v>996</v>
      </c>
      <c r="D7227" s="2"/>
      <c r="E7227" s="2"/>
      <c r="F7227" s="2"/>
      <c r="G7227" s="2"/>
      <c r="H7227" s="2">
        <v>0</v>
      </c>
      <c r="I7227" s="2">
        <v>264.97733072</v>
      </c>
      <c r="J7227" s="2">
        <v>4.448121E-2</v>
      </c>
      <c r="K7227" s="2"/>
      <c r="L7227" s="2"/>
      <c r="M7227" s="2"/>
      <c r="N7227" s="2"/>
      <c r="O7227" s="2"/>
      <c r="P7227" s="2"/>
      <c r="Q7227" s="2">
        <v>265.02181193000001</v>
      </c>
    </row>
    <row r="7228" spans="1:17" x14ac:dyDescent="0.25">
      <c r="C7228" t="s">
        <v>997</v>
      </c>
      <c r="D7228" s="2">
        <v>27.51981601</v>
      </c>
      <c r="E7228" s="2">
        <v>6.3876000000000004E-4</v>
      </c>
      <c r="F7228" s="2">
        <v>6.5610000000000004E-5</v>
      </c>
      <c r="G7228" s="2">
        <v>8.1563427799999992</v>
      </c>
      <c r="H7228" s="2">
        <v>123.1218607</v>
      </c>
      <c r="I7228" s="2">
        <v>1.7205975600000001</v>
      </c>
      <c r="J7228" s="2">
        <v>483.10623046000001</v>
      </c>
      <c r="K7228" s="2">
        <v>8.8631197099999994</v>
      </c>
      <c r="L7228" s="2">
        <v>6.4810699999999999E-2</v>
      </c>
      <c r="M7228" s="2">
        <v>1.5831520000000002E-2</v>
      </c>
      <c r="N7228" s="2">
        <v>2.0573961700000001</v>
      </c>
      <c r="O7228" s="2">
        <v>4.8069999999999999E-5</v>
      </c>
      <c r="P7228" s="2">
        <v>40.33560147</v>
      </c>
      <c r="Q7228" s="2">
        <v>694.96235951999995</v>
      </c>
    </row>
    <row r="7229" spans="1:17" x14ac:dyDescent="0.25">
      <c r="A7229" t="s">
        <v>520</v>
      </c>
      <c r="B7229" t="s">
        <v>3</v>
      </c>
      <c r="C7229" t="s">
        <v>994</v>
      </c>
      <c r="D7229" s="2">
        <v>1915.8547013299999</v>
      </c>
      <c r="E7229" s="2">
        <v>422.20188144999997</v>
      </c>
      <c r="F7229" s="2">
        <v>203.97570830000001</v>
      </c>
      <c r="G7229" s="2">
        <v>1296.5803427599999</v>
      </c>
      <c r="H7229" s="2">
        <v>1385.6080991700001</v>
      </c>
      <c r="I7229" s="2">
        <v>2837.0345711300001</v>
      </c>
      <c r="J7229" s="2">
        <v>4073.5620826700001</v>
      </c>
      <c r="K7229" s="2">
        <v>3570.28275364</v>
      </c>
      <c r="L7229" s="2">
        <v>118.25727569999999</v>
      </c>
      <c r="M7229" s="2">
        <v>626.24133516999996</v>
      </c>
      <c r="N7229" s="2">
        <v>4219.6171789600003</v>
      </c>
      <c r="O7229" s="2">
        <v>76.545518540000003</v>
      </c>
      <c r="P7229" s="2">
        <v>320.71513565999999</v>
      </c>
      <c r="Q7229" s="2">
        <v>21066.476584480006</v>
      </c>
    </row>
    <row r="7230" spans="1:17" x14ac:dyDescent="0.25">
      <c r="C7230" t="s">
        <v>995</v>
      </c>
      <c r="D7230" s="2">
        <v>23378.40882397</v>
      </c>
      <c r="E7230" s="2">
        <v>14408.10301266</v>
      </c>
      <c r="F7230" s="2">
        <v>4994.2014046599998</v>
      </c>
      <c r="G7230" s="2">
        <v>20123.135564249998</v>
      </c>
      <c r="H7230" s="2">
        <v>23391.83419365</v>
      </c>
      <c r="I7230" s="2">
        <v>25309.764704280002</v>
      </c>
      <c r="J7230" s="2">
        <v>37820.562867569999</v>
      </c>
      <c r="K7230" s="2">
        <v>31037.054414490001</v>
      </c>
      <c r="L7230" s="2">
        <v>11066.30845484</v>
      </c>
      <c r="M7230" s="2">
        <v>23323.68715487</v>
      </c>
      <c r="N7230" s="2">
        <v>48319.927952040001</v>
      </c>
      <c r="O7230" s="2">
        <v>554.78816402999996</v>
      </c>
      <c r="P7230" s="2">
        <v>5300.5204815999996</v>
      </c>
      <c r="Q7230" s="2">
        <v>269028.29719290999</v>
      </c>
    </row>
    <row r="7231" spans="1:17" x14ac:dyDescent="0.25">
      <c r="C7231" t="s">
        <v>996</v>
      </c>
      <c r="D7231" s="2">
        <v>-7.0000000000000005E-8</v>
      </c>
      <c r="E7231" s="2">
        <v>3.4299999999999997E-2</v>
      </c>
      <c r="F7231" s="2"/>
      <c r="G7231" s="2">
        <v>8.6045049999999998E-2</v>
      </c>
      <c r="H7231" s="2">
        <v>0</v>
      </c>
      <c r="I7231" s="2">
        <v>833.41114045999996</v>
      </c>
      <c r="J7231" s="2">
        <v>432.78026650999999</v>
      </c>
      <c r="K7231" s="2">
        <v>231.64736854</v>
      </c>
      <c r="L7231" s="2"/>
      <c r="M7231" s="2"/>
      <c r="N7231" s="2">
        <v>0.17150000000000001</v>
      </c>
      <c r="O7231" s="2"/>
      <c r="P7231" s="2"/>
      <c r="Q7231" s="2">
        <v>1498.1306204899997</v>
      </c>
    </row>
    <row r="7232" spans="1:17" x14ac:dyDescent="0.25">
      <c r="C7232" t="s">
        <v>997</v>
      </c>
      <c r="D7232" s="2">
        <v>349.58216678000002</v>
      </c>
      <c r="E7232" s="2">
        <v>150.48814942999999</v>
      </c>
      <c r="F7232" s="2">
        <v>78.853650290000004</v>
      </c>
      <c r="G7232" s="2">
        <v>118.05120975</v>
      </c>
      <c r="H7232" s="2">
        <v>401.13956589999998</v>
      </c>
      <c r="I7232" s="2">
        <v>57.61184334</v>
      </c>
      <c r="J7232" s="2">
        <v>974.97531765999997</v>
      </c>
      <c r="K7232" s="2">
        <v>467.23253260000001</v>
      </c>
      <c r="L7232" s="2"/>
      <c r="M7232" s="2">
        <v>181.17798189999999</v>
      </c>
      <c r="N7232" s="2">
        <v>6.6788656900000003</v>
      </c>
      <c r="O7232" s="2"/>
      <c r="P7232" s="2">
        <v>1.7680141</v>
      </c>
      <c r="Q7232" s="2">
        <v>2787.5592974400001</v>
      </c>
    </row>
    <row r="7233" spans="1:17" x14ac:dyDescent="0.25">
      <c r="B7233" t="s">
        <v>970</v>
      </c>
      <c r="C7233" t="s">
        <v>994</v>
      </c>
      <c r="D7233" s="2">
        <v>951.67021442999999</v>
      </c>
      <c r="E7233" s="2">
        <v>193.92020604000001</v>
      </c>
      <c r="F7233" s="2">
        <v>82.074375360000005</v>
      </c>
      <c r="G7233" s="2">
        <v>319.53584427999999</v>
      </c>
      <c r="H7233" s="2">
        <v>510.49194638</v>
      </c>
      <c r="I7233" s="2">
        <v>462.51161185000001</v>
      </c>
      <c r="J7233" s="2">
        <v>664.70470091000004</v>
      </c>
      <c r="K7233" s="2">
        <v>1002.1978216700001</v>
      </c>
      <c r="L7233" s="2">
        <v>66.822700710000007</v>
      </c>
      <c r="M7233" s="2">
        <v>396.83555078000001</v>
      </c>
      <c r="N7233" s="2">
        <v>706.07099127000004</v>
      </c>
      <c r="O7233" s="2">
        <v>28.410650140000001</v>
      </c>
      <c r="P7233" s="2">
        <v>47.611393900000003</v>
      </c>
      <c r="Q7233" s="2">
        <v>5432.8580077200004</v>
      </c>
    </row>
    <row r="7234" spans="1:17" x14ac:dyDescent="0.25">
      <c r="C7234" t="s">
        <v>995</v>
      </c>
      <c r="D7234" s="2">
        <v>2232.9054480499999</v>
      </c>
      <c r="E7234" s="2">
        <v>1041.6929948500001</v>
      </c>
      <c r="F7234" s="2">
        <v>368.28964518999999</v>
      </c>
      <c r="G7234" s="2">
        <v>2702.2570703000001</v>
      </c>
      <c r="H7234" s="2">
        <v>1223.8590795699999</v>
      </c>
      <c r="I7234" s="2">
        <v>1576.47810224</v>
      </c>
      <c r="J7234" s="2">
        <v>2428.3325919899999</v>
      </c>
      <c r="K7234" s="2">
        <v>2969.1569982199999</v>
      </c>
      <c r="L7234" s="2">
        <v>640.37530386000003</v>
      </c>
      <c r="M7234" s="2">
        <v>1666.76774105</v>
      </c>
      <c r="N7234" s="2">
        <v>6658.0421021700004</v>
      </c>
      <c r="O7234" s="2">
        <v>50.680277699999998</v>
      </c>
      <c r="P7234" s="2">
        <v>300.65819138000001</v>
      </c>
      <c r="Q7234" s="2">
        <v>23859.49554657</v>
      </c>
    </row>
    <row r="7235" spans="1:17" x14ac:dyDescent="0.25">
      <c r="C7235" t="s">
        <v>996</v>
      </c>
      <c r="D7235" s="2"/>
      <c r="E7235" s="2">
        <v>3.4299999999999997E-2</v>
      </c>
      <c r="F7235" s="2"/>
      <c r="G7235" s="2">
        <v>8.6045049999999998E-2</v>
      </c>
      <c r="H7235" s="2"/>
      <c r="I7235" s="2">
        <v>0.85063999999999995</v>
      </c>
      <c r="J7235" s="2">
        <v>1.8280766799999999</v>
      </c>
      <c r="K7235" s="2"/>
      <c r="L7235" s="2"/>
      <c r="M7235" s="2"/>
      <c r="N7235" s="2">
        <v>0.17150000000000001</v>
      </c>
      <c r="O7235" s="2"/>
      <c r="P7235" s="2"/>
      <c r="Q7235" s="2">
        <v>2.97056173</v>
      </c>
    </row>
    <row r="7236" spans="1:17" x14ac:dyDescent="0.25">
      <c r="C7236" t="s">
        <v>997</v>
      </c>
      <c r="D7236" s="2">
        <v>32.796108439999998</v>
      </c>
      <c r="E7236" s="2">
        <v>0.27200447</v>
      </c>
      <c r="F7236" s="2">
        <v>1.1356341400000001</v>
      </c>
      <c r="G7236" s="2">
        <v>9.4887336199999996</v>
      </c>
      <c r="H7236" s="2">
        <v>54.519675149999998</v>
      </c>
      <c r="I7236" s="2">
        <v>1.48477569</v>
      </c>
      <c r="J7236" s="2">
        <v>51.272568679999999</v>
      </c>
      <c r="K7236" s="2">
        <v>9.2594528</v>
      </c>
      <c r="L7236" s="2"/>
      <c r="M7236" s="2">
        <v>0.87041153999999998</v>
      </c>
      <c r="N7236" s="2">
        <v>6.5396643299999999</v>
      </c>
      <c r="O7236" s="2"/>
      <c r="P7236" s="2">
        <v>1.1934847200000001</v>
      </c>
      <c r="Q7236" s="2">
        <v>168.83251358000001</v>
      </c>
    </row>
    <row r="7237" spans="1:17" x14ac:dyDescent="0.25">
      <c r="B7237" t="s">
        <v>971</v>
      </c>
      <c r="C7237" t="s">
        <v>994</v>
      </c>
      <c r="D7237" s="2">
        <v>172.61489402999999</v>
      </c>
      <c r="E7237" s="2">
        <v>44.88410871</v>
      </c>
      <c r="F7237" s="2">
        <v>8.7297825899999992</v>
      </c>
      <c r="G7237" s="2">
        <v>69.179444529999998</v>
      </c>
      <c r="H7237" s="2">
        <v>64.767661000000004</v>
      </c>
      <c r="I7237" s="2">
        <v>118.94513264</v>
      </c>
      <c r="J7237" s="2">
        <v>234.75745714000001</v>
      </c>
      <c r="K7237" s="2">
        <v>141.88204156</v>
      </c>
      <c r="L7237" s="2">
        <v>21.573608830000001</v>
      </c>
      <c r="M7237" s="2">
        <v>115.02956388</v>
      </c>
      <c r="N7237" s="2">
        <v>126.55344049999999</v>
      </c>
      <c r="O7237" s="2">
        <v>2.9834071400000002</v>
      </c>
      <c r="P7237" s="2">
        <v>18.647201859999999</v>
      </c>
      <c r="Q7237" s="2">
        <v>1140.54774441</v>
      </c>
    </row>
    <row r="7238" spans="1:17" x14ac:dyDescent="0.25">
      <c r="C7238" t="s">
        <v>995</v>
      </c>
      <c r="D7238" s="2">
        <v>506.02265711000001</v>
      </c>
      <c r="E7238" s="2">
        <v>420.68654570000001</v>
      </c>
      <c r="F7238" s="2">
        <v>115.67488183</v>
      </c>
      <c r="G7238" s="2">
        <v>712.44877559999998</v>
      </c>
      <c r="H7238" s="2">
        <v>397.81288110000003</v>
      </c>
      <c r="I7238" s="2">
        <v>615.18535550000001</v>
      </c>
      <c r="J7238" s="2">
        <v>1058.6569797899999</v>
      </c>
      <c r="K7238" s="2">
        <v>942.20610678000003</v>
      </c>
      <c r="L7238" s="2">
        <v>210.927063</v>
      </c>
      <c r="M7238" s="2">
        <v>581.35800840000002</v>
      </c>
      <c r="N7238" s="2">
        <v>2244.6572701999999</v>
      </c>
      <c r="O7238" s="2">
        <v>17.7374638</v>
      </c>
      <c r="P7238" s="2">
        <v>107.59038750000001</v>
      </c>
      <c r="Q7238" s="2">
        <v>7930.9643763100012</v>
      </c>
    </row>
    <row r="7239" spans="1:17" x14ac:dyDescent="0.25">
      <c r="B7239" t="s">
        <v>972</v>
      </c>
      <c r="C7239" t="s">
        <v>994</v>
      </c>
      <c r="D7239" s="2">
        <v>1475.2731654900001</v>
      </c>
      <c r="E7239" s="2">
        <v>368.82725060000001</v>
      </c>
      <c r="F7239" s="2">
        <v>105.97233891</v>
      </c>
      <c r="G7239" s="2">
        <v>1171.2230129899999</v>
      </c>
      <c r="H7239" s="2">
        <v>1243.3997141499999</v>
      </c>
      <c r="I7239" s="2">
        <v>2634.7173595999998</v>
      </c>
      <c r="J7239" s="2">
        <v>3748.9413075100001</v>
      </c>
      <c r="K7239" s="2">
        <v>3156.8574195900001</v>
      </c>
      <c r="L7239" s="2">
        <v>135.74670372</v>
      </c>
      <c r="M7239" s="2">
        <v>186.31183694000001</v>
      </c>
      <c r="N7239" s="2">
        <v>3945.8128230100001</v>
      </c>
      <c r="O7239" s="2">
        <v>81.438668939999999</v>
      </c>
      <c r="P7239" s="2">
        <v>290.89907406999998</v>
      </c>
      <c r="Q7239" s="2">
        <v>18545.420675519999</v>
      </c>
    </row>
    <row r="7240" spans="1:17" x14ac:dyDescent="0.25">
      <c r="C7240" t="s">
        <v>995</v>
      </c>
      <c r="D7240" s="2">
        <v>22315.35880967</v>
      </c>
      <c r="E7240" s="2">
        <v>13516.362785159999</v>
      </c>
      <c r="F7240" s="2">
        <v>4748.86740646</v>
      </c>
      <c r="G7240" s="2">
        <v>18924.994464769999</v>
      </c>
      <c r="H7240" s="2">
        <v>22113.530527499999</v>
      </c>
      <c r="I7240" s="2">
        <v>23740.825571950001</v>
      </c>
      <c r="J7240" s="2">
        <v>36514.485518469999</v>
      </c>
      <c r="K7240" s="2">
        <v>29715.239721229998</v>
      </c>
      <c r="L7240" s="2">
        <v>9709.6397279299999</v>
      </c>
      <c r="M7240" s="2">
        <v>21437.676886990001</v>
      </c>
      <c r="N7240" s="2">
        <v>45128.313779010001</v>
      </c>
      <c r="O7240" s="2">
        <v>500.66797511999999</v>
      </c>
      <c r="P7240" s="2">
        <v>4819.79172801</v>
      </c>
      <c r="Q7240" s="2">
        <v>253185.75490226998</v>
      </c>
    </row>
    <row r="7241" spans="1:17" x14ac:dyDescent="0.25">
      <c r="C7241" t="s">
        <v>996</v>
      </c>
      <c r="D7241" s="2"/>
      <c r="E7241" s="2"/>
      <c r="F7241" s="2"/>
      <c r="G7241" s="2"/>
      <c r="H7241" s="2">
        <v>0</v>
      </c>
      <c r="I7241" s="2">
        <v>264.99608988</v>
      </c>
      <c r="J7241" s="2">
        <v>4.448121E-2</v>
      </c>
      <c r="K7241" s="2"/>
      <c r="L7241" s="2"/>
      <c r="M7241" s="2"/>
      <c r="N7241" s="2"/>
      <c r="O7241" s="2"/>
      <c r="P7241" s="2"/>
      <c r="Q7241" s="2">
        <v>265.04057109000001</v>
      </c>
    </row>
    <row r="7242" spans="1:17" x14ac:dyDescent="0.25">
      <c r="C7242" t="s">
        <v>997</v>
      </c>
      <c r="D7242" s="2">
        <v>27.577577720000001</v>
      </c>
      <c r="E7242" s="2">
        <v>6.2383000000000002E-4</v>
      </c>
      <c r="F7242" s="2">
        <v>6.3490000000000004E-5</v>
      </c>
      <c r="G7242" s="2">
        <v>8.15875445</v>
      </c>
      <c r="H7242" s="2">
        <v>126.23287209</v>
      </c>
      <c r="I7242" s="2">
        <v>1.72476878</v>
      </c>
      <c r="J7242" s="2">
        <v>483.13336256000002</v>
      </c>
      <c r="K7242" s="2">
        <v>8.7931269600000004</v>
      </c>
      <c r="L7242" s="2">
        <v>5.8841959999999999E-2</v>
      </c>
      <c r="M7242" s="2">
        <v>1.5837150000000001E-2</v>
      </c>
      <c r="N7242" s="2">
        <v>2.0657357300000001</v>
      </c>
      <c r="O7242" s="2">
        <v>6.6940000000000006E-5</v>
      </c>
      <c r="P7242" s="2">
        <v>40.354924869999998</v>
      </c>
      <c r="Q7242" s="2">
        <v>698.11655653000003</v>
      </c>
    </row>
    <row r="7243" spans="1:17" x14ac:dyDescent="0.25">
      <c r="A7243" t="s">
        <v>521</v>
      </c>
      <c r="B7243" t="s">
        <v>3</v>
      </c>
      <c r="C7243" t="s">
        <v>994</v>
      </c>
      <c r="D7243" s="2">
        <v>1915.9756455300001</v>
      </c>
      <c r="E7243" s="2">
        <v>422.20420836</v>
      </c>
      <c r="F7243" s="2">
        <v>203.97726080999999</v>
      </c>
      <c r="G7243" s="2">
        <v>1298.8240454199999</v>
      </c>
      <c r="H7243" s="2">
        <v>1385.60479199</v>
      </c>
      <c r="I7243" s="2">
        <v>2837.0771110699998</v>
      </c>
      <c r="J7243" s="2">
        <v>4073.6497518699998</v>
      </c>
      <c r="K7243" s="2">
        <v>3570.2851222700001</v>
      </c>
      <c r="L7243" s="2">
        <v>118.25732195000001</v>
      </c>
      <c r="M7243" s="2">
        <v>626.24054202000002</v>
      </c>
      <c r="N7243" s="2">
        <v>4219.4473370200003</v>
      </c>
      <c r="O7243" s="2">
        <v>76.549157429999994</v>
      </c>
      <c r="P7243" s="2">
        <v>320.60387757000001</v>
      </c>
      <c r="Q7243" s="2">
        <v>21068.69617331</v>
      </c>
    </row>
    <row r="7244" spans="1:17" x14ac:dyDescent="0.25">
      <c r="C7244" t="s">
        <v>995</v>
      </c>
      <c r="D7244" s="2">
        <v>23418.74793759</v>
      </c>
      <c r="E7244" s="2">
        <v>14411.894743499999</v>
      </c>
      <c r="F7244" s="2">
        <v>4998.8015720100002</v>
      </c>
      <c r="G7244" s="2">
        <v>20211.525091619998</v>
      </c>
      <c r="H7244" s="2">
        <v>23389.158210810001</v>
      </c>
      <c r="I7244" s="2">
        <v>25287.982502480001</v>
      </c>
      <c r="J7244" s="2">
        <v>37820.078672180003</v>
      </c>
      <c r="K7244" s="2">
        <v>31027.235546939999</v>
      </c>
      <c r="L7244" s="2">
        <v>11067.67091483</v>
      </c>
      <c r="M7244" s="2">
        <v>23356.905514139999</v>
      </c>
      <c r="N7244" s="2">
        <v>48061.655199629997</v>
      </c>
      <c r="O7244" s="2">
        <v>554.90344150999999</v>
      </c>
      <c r="P7244" s="2">
        <v>5290.6538551699996</v>
      </c>
      <c r="Q7244" s="2">
        <v>268897.21320240997</v>
      </c>
    </row>
    <row r="7245" spans="1:17" x14ac:dyDescent="0.25">
      <c r="C7245" t="s">
        <v>996</v>
      </c>
      <c r="D7245" s="2">
        <v>-7.0000000000000005E-8</v>
      </c>
      <c r="E7245" s="2">
        <v>3.4299999999999997E-2</v>
      </c>
      <c r="F7245" s="2"/>
      <c r="G7245" s="2">
        <v>8.6045049999999998E-2</v>
      </c>
      <c r="H7245" s="2">
        <v>0</v>
      </c>
      <c r="I7245" s="2">
        <v>833.41114045999996</v>
      </c>
      <c r="J7245" s="2">
        <v>432.78026652</v>
      </c>
      <c r="K7245" s="2">
        <v>231.64736854</v>
      </c>
      <c r="L7245" s="2"/>
      <c r="M7245" s="2"/>
      <c r="N7245" s="2">
        <v>0.17150000000000001</v>
      </c>
      <c r="O7245" s="2"/>
      <c r="P7245" s="2"/>
      <c r="Q7245" s="2">
        <v>1498.1306204999998</v>
      </c>
    </row>
    <row r="7246" spans="1:17" x14ac:dyDescent="0.25">
      <c r="C7246" t="s">
        <v>997</v>
      </c>
      <c r="D7246" s="2">
        <v>349.71767576000002</v>
      </c>
      <c r="E7246" s="2">
        <v>150.54646030999999</v>
      </c>
      <c r="F7246" s="2">
        <v>78.884222930000007</v>
      </c>
      <c r="G7246" s="2">
        <v>118.09697009</v>
      </c>
      <c r="H7246" s="2">
        <v>401.30024079999998</v>
      </c>
      <c r="I7246" s="2">
        <v>57.61184334</v>
      </c>
      <c r="J7246" s="2">
        <v>975.10494497000002</v>
      </c>
      <c r="K7246" s="2">
        <v>467.41364654</v>
      </c>
      <c r="L7246" s="2"/>
      <c r="M7246" s="2">
        <v>181.24815927</v>
      </c>
      <c r="N7246" s="2">
        <v>6.6814546200000002</v>
      </c>
      <c r="O7246" s="2"/>
      <c r="P7246" s="2">
        <v>1.76801418</v>
      </c>
      <c r="Q7246" s="2">
        <v>2788.3736328100003</v>
      </c>
    </row>
    <row r="7247" spans="1:17" x14ac:dyDescent="0.25">
      <c r="B7247" t="s">
        <v>970</v>
      </c>
      <c r="C7247" t="s">
        <v>994</v>
      </c>
      <c r="D7247" s="2">
        <v>952.26705810999999</v>
      </c>
      <c r="E7247" s="2">
        <v>193.92020604000001</v>
      </c>
      <c r="F7247" s="2">
        <v>82.074375369999998</v>
      </c>
      <c r="G7247" s="2">
        <v>319.54004945999998</v>
      </c>
      <c r="H7247" s="2">
        <v>510.48714438000002</v>
      </c>
      <c r="I7247" s="2">
        <v>462.50955384999997</v>
      </c>
      <c r="J7247" s="2">
        <v>664.71247400000004</v>
      </c>
      <c r="K7247" s="2">
        <v>1002.19953667</v>
      </c>
      <c r="L7247" s="2">
        <v>66.822700569999995</v>
      </c>
      <c r="M7247" s="2">
        <v>396.83280678</v>
      </c>
      <c r="N7247" s="2">
        <v>706.03661636000004</v>
      </c>
      <c r="O7247" s="2">
        <v>28.410650140000001</v>
      </c>
      <c r="P7247" s="2">
        <v>47.611393900000003</v>
      </c>
      <c r="Q7247" s="2">
        <v>5433.42456563</v>
      </c>
    </row>
    <row r="7248" spans="1:17" x14ac:dyDescent="0.25">
      <c r="C7248" t="s">
        <v>995</v>
      </c>
      <c r="D7248" s="2">
        <v>2285.0299341599998</v>
      </c>
      <c r="E7248" s="2">
        <v>1043.00824715</v>
      </c>
      <c r="F7248" s="2">
        <v>372.01571092</v>
      </c>
      <c r="G7248" s="2">
        <v>2782.9669592599998</v>
      </c>
      <c r="H7248" s="2">
        <v>1214.49224843</v>
      </c>
      <c r="I7248" s="2">
        <v>1554.1101549699999</v>
      </c>
      <c r="J7248" s="2">
        <v>2431.61964347</v>
      </c>
      <c r="K7248" s="2">
        <v>2966.89165998</v>
      </c>
      <c r="L7248" s="2">
        <v>637.09944796000002</v>
      </c>
      <c r="M7248" s="2">
        <v>1668.47973215</v>
      </c>
      <c r="N7248" s="2">
        <v>6393.3820557700001</v>
      </c>
      <c r="O7248" s="2">
        <v>50.678277700000002</v>
      </c>
      <c r="P7248" s="2">
        <v>304.68584865000003</v>
      </c>
      <c r="Q7248" s="2">
        <v>23704.459920570003</v>
      </c>
    </row>
    <row r="7249" spans="1:17" x14ac:dyDescent="0.25">
      <c r="C7249" t="s">
        <v>996</v>
      </c>
      <c r="D7249" s="2"/>
      <c r="E7249" s="2">
        <v>3.4299999999999997E-2</v>
      </c>
      <c r="F7249" s="2"/>
      <c r="G7249" s="2">
        <v>8.6045049999999998E-2</v>
      </c>
      <c r="H7249" s="2"/>
      <c r="I7249" s="2">
        <v>0.85063999999999995</v>
      </c>
      <c r="J7249" s="2">
        <v>1.8280766799999999</v>
      </c>
      <c r="K7249" s="2"/>
      <c r="L7249" s="2"/>
      <c r="M7249" s="2"/>
      <c r="N7249" s="2">
        <v>0.17150000000000001</v>
      </c>
      <c r="O7249" s="2"/>
      <c r="P7249" s="2"/>
      <c r="Q7249" s="2">
        <v>2.97056173</v>
      </c>
    </row>
    <row r="7250" spans="1:17" x14ac:dyDescent="0.25">
      <c r="C7250" t="s">
        <v>997</v>
      </c>
      <c r="D7250" s="2">
        <v>32.80882124</v>
      </c>
      <c r="E7250" s="2">
        <v>0.27210991000000001</v>
      </c>
      <c r="F7250" s="2">
        <v>1.1360743499999999</v>
      </c>
      <c r="G7250" s="2">
        <v>9.4924117500000005</v>
      </c>
      <c r="H7250" s="2">
        <v>54.540808679999998</v>
      </c>
      <c r="I7250" s="2">
        <v>1.48477569</v>
      </c>
      <c r="J7250" s="2">
        <v>51.272568679999999</v>
      </c>
      <c r="K7250" s="2">
        <v>9.2630420600000001</v>
      </c>
      <c r="L7250" s="2"/>
      <c r="M7250" s="2">
        <v>0.87074894000000003</v>
      </c>
      <c r="N7250" s="2">
        <v>6.5421993000000001</v>
      </c>
      <c r="O7250" s="2"/>
      <c r="P7250" s="2">
        <v>1.1934847200000001</v>
      </c>
      <c r="Q7250" s="2">
        <v>168.87704532000001</v>
      </c>
    </row>
    <row r="7251" spans="1:17" x14ac:dyDescent="0.25">
      <c r="B7251" t="s">
        <v>971</v>
      </c>
      <c r="C7251" t="s">
        <v>994</v>
      </c>
      <c r="D7251" s="2">
        <v>172.61489402999999</v>
      </c>
      <c r="E7251" s="2">
        <v>44.88410871</v>
      </c>
      <c r="F7251" s="2">
        <v>8.7297825899999992</v>
      </c>
      <c r="G7251" s="2">
        <v>69.179444529999998</v>
      </c>
      <c r="H7251" s="2">
        <v>64.767661000000004</v>
      </c>
      <c r="I7251" s="2">
        <v>118.94513264</v>
      </c>
      <c r="J7251" s="2">
        <v>234.75128332</v>
      </c>
      <c r="K7251" s="2">
        <v>141.88204156</v>
      </c>
      <c r="L7251" s="2">
        <v>21.57360869</v>
      </c>
      <c r="M7251" s="2">
        <v>115.02956388</v>
      </c>
      <c r="N7251" s="2">
        <v>126.55344049999999</v>
      </c>
      <c r="O7251" s="2">
        <v>2.9834071400000002</v>
      </c>
      <c r="P7251" s="2">
        <v>18.647201859999999</v>
      </c>
      <c r="Q7251" s="2">
        <v>1140.5415704499999</v>
      </c>
    </row>
    <row r="7252" spans="1:17" x14ac:dyDescent="0.25">
      <c r="C7252" t="s">
        <v>995</v>
      </c>
      <c r="D7252" s="2">
        <v>506.02265711000001</v>
      </c>
      <c r="E7252" s="2">
        <v>420.27754800000002</v>
      </c>
      <c r="F7252" s="2">
        <v>115.67488183</v>
      </c>
      <c r="G7252" s="2">
        <v>712.98161630000004</v>
      </c>
      <c r="H7252" s="2">
        <v>397.62996700000002</v>
      </c>
      <c r="I7252" s="2">
        <v>615.12444749999997</v>
      </c>
      <c r="J7252" s="2">
        <v>1059.8564814900001</v>
      </c>
      <c r="K7252" s="2">
        <v>942.20610678000003</v>
      </c>
      <c r="L7252" s="2">
        <v>211.1167117</v>
      </c>
      <c r="M7252" s="2">
        <v>581.35800840000002</v>
      </c>
      <c r="N7252" s="2">
        <v>2244.7027011999999</v>
      </c>
      <c r="O7252" s="2">
        <v>17.7374638</v>
      </c>
      <c r="P7252" s="2">
        <v>107.54079849999999</v>
      </c>
      <c r="Q7252" s="2">
        <v>7932.22938961</v>
      </c>
    </row>
    <row r="7253" spans="1:17" x14ac:dyDescent="0.25">
      <c r="B7253" t="s">
        <v>972</v>
      </c>
      <c r="C7253" t="s">
        <v>994</v>
      </c>
      <c r="D7253" s="2">
        <v>1475.55309427</v>
      </c>
      <c r="E7253" s="2">
        <v>368.87320476000002</v>
      </c>
      <c r="F7253" s="2">
        <v>105.97448335</v>
      </c>
      <c r="G7253" s="2">
        <v>1171.5888356200001</v>
      </c>
      <c r="H7253" s="2">
        <v>1243.5118583399999</v>
      </c>
      <c r="I7253" s="2">
        <v>2635.3285259999998</v>
      </c>
      <c r="J7253" s="2">
        <v>3750.14727752</v>
      </c>
      <c r="K7253" s="2">
        <v>3157.4317189100002</v>
      </c>
      <c r="L7253" s="2">
        <v>135.74802129</v>
      </c>
      <c r="M7253" s="2">
        <v>186.33190784999999</v>
      </c>
      <c r="N7253" s="2">
        <v>3945.8299343799999</v>
      </c>
      <c r="O7253" s="2">
        <v>81.444406790000002</v>
      </c>
      <c r="P7253" s="2">
        <v>290.92637547999999</v>
      </c>
      <c r="Q7253" s="2">
        <v>18548.689644560007</v>
      </c>
    </row>
    <row r="7254" spans="1:17" x14ac:dyDescent="0.25">
      <c r="C7254" t="s">
        <v>995</v>
      </c>
      <c r="D7254" s="2">
        <v>22355.54204239</v>
      </c>
      <c r="E7254" s="2">
        <v>13518.38891319</v>
      </c>
      <c r="F7254" s="2">
        <v>4752.7292516500002</v>
      </c>
      <c r="G7254" s="2">
        <v>19015.996835319998</v>
      </c>
      <c r="H7254" s="2">
        <v>22106.17786638</v>
      </c>
      <c r="I7254" s="2">
        <v>23715.336057830002</v>
      </c>
      <c r="J7254" s="2">
        <v>36509.582502789999</v>
      </c>
      <c r="K7254" s="2">
        <v>29702.052807119999</v>
      </c>
      <c r="L7254" s="2">
        <v>9708.2242942600005</v>
      </c>
      <c r="M7254" s="2">
        <v>21466.712634269999</v>
      </c>
      <c r="N7254" s="2">
        <v>44862.201058580002</v>
      </c>
      <c r="O7254" s="2">
        <v>500.69574743999999</v>
      </c>
      <c r="P7254" s="2">
        <v>4824.1869017500003</v>
      </c>
      <c r="Q7254" s="2">
        <v>253037.82691296999</v>
      </c>
    </row>
    <row r="7255" spans="1:17" x14ac:dyDescent="0.25">
      <c r="C7255" t="s">
        <v>996</v>
      </c>
      <c r="D7255" s="2"/>
      <c r="E7255" s="2"/>
      <c r="F7255" s="2"/>
      <c r="G7255" s="2"/>
      <c r="H7255" s="2">
        <v>0</v>
      </c>
      <c r="I7255" s="2">
        <v>265.01485162</v>
      </c>
      <c r="J7255" s="2">
        <v>4.448121E-2</v>
      </c>
      <c r="K7255" s="2"/>
      <c r="L7255" s="2"/>
      <c r="M7255" s="2"/>
      <c r="N7255" s="2"/>
      <c r="O7255" s="2"/>
      <c r="P7255" s="2"/>
      <c r="Q7255" s="2">
        <v>265.05933283000002</v>
      </c>
    </row>
    <row r="7256" spans="1:17" x14ac:dyDescent="0.25">
      <c r="C7256" t="s">
        <v>997</v>
      </c>
      <c r="D7256" s="2">
        <v>27.588267819999999</v>
      </c>
      <c r="E7256" s="2">
        <v>6.2407999999999995E-4</v>
      </c>
      <c r="F7256" s="2">
        <v>6.3520000000000002E-5</v>
      </c>
      <c r="G7256" s="2">
        <v>8.1612561699999997</v>
      </c>
      <c r="H7256" s="2">
        <v>126.28268066</v>
      </c>
      <c r="I7256" s="2">
        <v>1.72476878</v>
      </c>
      <c r="J7256" s="2">
        <v>483.13333188000001</v>
      </c>
      <c r="K7256" s="2">
        <v>8.7965354999999992</v>
      </c>
      <c r="L7256" s="2">
        <v>5.8864769999999997E-2</v>
      </c>
      <c r="M7256" s="2">
        <v>1.5842950000000001E-2</v>
      </c>
      <c r="N7256" s="2">
        <v>2.0471104100000002</v>
      </c>
      <c r="O7256" s="2">
        <v>6.6940000000000006E-5</v>
      </c>
      <c r="P7256" s="2">
        <v>40.359379949999997</v>
      </c>
      <c r="Q7256" s="2">
        <v>698.16879342999982</v>
      </c>
    </row>
    <row r="7257" spans="1:17" x14ac:dyDescent="0.25">
      <c r="A7257" t="s">
        <v>522</v>
      </c>
      <c r="B7257" t="s">
        <v>3</v>
      </c>
      <c r="C7257" t="s">
        <v>994</v>
      </c>
      <c r="D7257" s="2">
        <v>1909.6224265400001</v>
      </c>
      <c r="E7257" s="2">
        <v>429.80174581</v>
      </c>
      <c r="F7257" s="2">
        <v>211.55510204999999</v>
      </c>
      <c r="G7257" s="2">
        <v>1343.4509137</v>
      </c>
      <c r="H7257" s="2">
        <v>1398.8386144399999</v>
      </c>
      <c r="I7257" s="2">
        <v>2822.4528469500001</v>
      </c>
      <c r="J7257" s="2">
        <v>4052.1246458199998</v>
      </c>
      <c r="K7257" s="2">
        <v>3575.34438654</v>
      </c>
      <c r="L7257" s="2">
        <v>118.23444363</v>
      </c>
      <c r="M7257" s="2">
        <v>623.00601397000003</v>
      </c>
      <c r="N7257" s="2">
        <v>4291.5072020899997</v>
      </c>
      <c r="O7257" s="2">
        <v>76.532257650000005</v>
      </c>
      <c r="P7257" s="2">
        <v>320.61670399000002</v>
      </c>
      <c r="Q7257" s="2">
        <v>21173.087303180004</v>
      </c>
    </row>
    <row r="7258" spans="1:17" x14ac:dyDescent="0.25">
      <c r="C7258" t="s">
        <v>995</v>
      </c>
      <c r="D7258" s="2">
        <v>23402.712562230001</v>
      </c>
      <c r="E7258" s="2">
        <v>14405.499827739999</v>
      </c>
      <c r="F7258" s="2">
        <v>4966.5534601299996</v>
      </c>
      <c r="G7258" s="2">
        <v>19751.525687730002</v>
      </c>
      <c r="H7258" s="2">
        <v>23372.56043754</v>
      </c>
      <c r="I7258" s="2">
        <v>25258.132031059999</v>
      </c>
      <c r="J7258" s="2">
        <v>37663.721482399997</v>
      </c>
      <c r="K7258" s="2">
        <v>30502.288382710001</v>
      </c>
      <c r="L7258" s="2">
        <v>11043.71063564</v>
      </c>
      <c r="M7258" s="2">
        <v>23340.494897569999</v>
      </c>
      <c r="N7258" s="2">
        <v>47825.443578129998</v>
      </c>
      <c r="O7258" s="2">
        <v>544.37844306</v>
      </c>
      <c r="P7258" s="2">
        <v>5240.8594554800002</v>
      </c>
      <c r="Q7258" s="2">
        <v>267317.88088141999</v>
      </c>
    </row>
    <row r="7259" spans="1:17" x14ac:dyDescent="0.25">
      <c r="C7259" t="s">
        <v>996</v>
      </c>
      <c r="D7259" s="2">
        <v>-7.0000000000000005E-8</v>
      </c>
      <c r="E7259" s="2">
        <v>3.4299999999999997E-2</v>
      </c>
      <c r="F7259" s="2"/>
      <c r="G7259" s="2">
        <v>8.6045049999999998E-2</v>
      </c>
      <c r="H7259" s="2">
        <v>0</v>
      </c>
      <c r="I7259" s="2">
        <v>833.41444918000002</v>
      </c>
      <c r="J7259" s="2">
        <v>432.78026650999999</v>
      </c>
      <c r="K7259" s="2">
        <v>231.73223168000001</v>
      </c>
      <c r="L7259" s="2"/>
      <c r="M7259" s="2"/>
      <c r="N7259" s="2">
        <v>0.17150000000000001</v>
      </c>
      <c r="O7259" s="2"/>
      <c r="P7259" s="2"/>
      <c r="Q7259" s="2">
        <v>1498.2187923500001</v>
      </c>
    </row>
    <row r="7260" spans="1:17" x14ac:dyDescent="0.25">
      <c r="C7260" t="s">
        <v>997</v>
      </c>
      <c r="D7260" s="2">
        <v>349.85318468999998</v>
      </c>
      <c r="E7260" s="2">
        <v>150.60477126000001</v>
      </c>
      <c r="F7260" s="2">
        <v>78.914786500000005</v>
      </c>
      <c r="G7260" s="2">
        <v>117.89770129</v>
      </c>
      <c r="H7260" s="2">
        <v>401.46088068</v>
      </c>
      <c r="I7260" s="2">
        <v>57.678226719999998</v>
      </c>
      <c r="J7260" s="2">
        <v>959.93579596999996</v>
      </c>
      <c r="K7260" s="2">
        <v>467.60556933999999</v>
      </c>
      <c r="L7260" s="2"/>
      <c r="M7260" s="2">
        <v>181.31838949999999</v>
      </c>
      <c r="N7260" s="2">
        <v>6.6840435600000001</v>
      </c>
      <c r="O7260" s="2"/>
      <c r="P7260" s="2">
        <v>1.76801425</v>
      </c>
      <c r="Q7260" s="2">
        <v>2773.7213637600003</v>
      </c>
    </row>
    <row r="7261" spans="1:17" x14ac:dyDescent="0.25">
      <c r="B7261" t="s">
        <v>970</v>
      </c>
      <c r="C7261" t="s">
        <v>994</v>
      </c>
      <c r="D7261" s="2">
        <v>945.66536086999997</v>
      </c>
      <c r="E7261" s="2">
        <v>200.94763252999999</v>
      </c>
      <c r="F7261" s="2">
        <v>89.586457530000004</v>
      </c>
      <c r="G7261" s="2">
        <v>365.15341795000001</v>
      </c>
      <c r="H7261" s="2">
        <v>523.70835921000003</v>
      </c>
      <c r="I7261" s="2">
        <v>451.47518459000003</v>
      </c>
      <c r="J7261" s="2">
        <v>684.96549780999999</v>
      </c>
      <c r="K7261" s="2">
        <v>1007.29351035</v>
      </c>
      <c r="L7261" s="2">
        <v>66.808530480000002</v>
      </c>
      <c r="M7261" s="2">
        <v>393.60082015</v>
      </c>
      <c r="N7261" s="2">
        <v>779.12302281999996</v>
      </c>
      <c r="O7261" s="2">
        <v>28.405192799999998</v>
      </c>
      <c r="P7261" s="2">
        <v>47.54636825</v>
      </c>
      <c r="Q7261" s="2">
        <v>5584.2793553400006</v>
      </c>
    </row>
    <row r="7262" spans="1:17" x14ac:dyDescent="0.25">
      <c r="C7262" t="s">
        <v>995</v>
      </c>
      <c r="D7262" s="2">
        <v>2305.5252037599998</v>
      </c>
      <c r="E7262" s="2">
        <v>1030.15266071</v>
      </c>
      <c r="F7262" s="2">
        <v>344.04525396000003</v>
      </c>
      <c r="G7262" s="2">
        <v>2370.5735944399999</v>
      </c>
      <c r="H7262" s="2">
        <v>1227.85636348</v>
      </c>
      <c r="I7262" s="2">
        <v>1524.23630875</v>
      </c>
      <c r="J7262" s="2">
        <v>2321.7817894300001</v>
      </c>
      <c r="K7262" s="2">
        <v>2488.9160937299998</v>
      </c>
      <c r="L7262" s="2">
        <v>642.79772689000004</v>
      </c>
      <c r="M7262" s="2">
        <v>1692.0573214599999</v>
      </c>
      <c r="N7262" s="2">
        <v>6163.1630632599999</v>
      </c>
      <c r="O7262" s="2">
        <v>43.344814669999998</v>
      </c>
      <c r="P7262" s="2">
        <v>261.92479016999999</v>
      </c>
      <c r="Q7262" s="2">
        <v>22416.374984709997</v>
      </c>
    </row>
    <row r="7263" spans="1:17" x14ac:dyDescent="0.25">
      <c r="C7263" t="s">
        <v>996</v>
      </c>
      <c r="D7263" s="2"/>
      <c r="E7263" s="2">
        <v>3.4299999999999997E-2</v>
      </c>
      <c r="F7263" s="2"/>
      <c r="G7263" s="2">
        <v>8.6045049999999998E-2</v>
      </c>
      <c r="H7263" s="2"/>
      <c r="I7263" s="2">
        <v>0.85063999999999995</v>
      </c>
      <c r="J7263" s="2">
        <v>1.8280766799999999</v>
      </c>
      <c r="K7263" s="2"/>
      <c r="L7263" s="2"/>
      <c r="M7263" s="2"/>
      <c r="N7263" s="2">
        <v>0.17150000000000001</v>
      </c>
      <c r="O7263" s="2"/>
      <c r="P7263" s="2"/>
      <c r="Q7263" s="2">
        <v>2.97056173</v>
      </c>
    </row>
    <row r="7264" spans="1:17" x14ac:dyDescent="0.25">
      <c r="C7264" t="s">
        <v>997</v>
      </c>
      <c r="D7264" s="2">
        <v>32.821534020000001</v>
      </c>
      <c r="E7264" s="2">
        <v>0.27221533999999997</v>
      </c>
      <c r="F7264" s="2">
        <v>1.13651455</v>
      </c>
      <c r="G7264" s="2">
        <v>9.4960898799999995</v>
      </c>
      <c r="H7264" s="2">
        <v>54.561942209999998</v>
      </c>
      <c r="I7264" s="2">
        <v>1.4864865300000001</v>
      </c>
      <c r="J7264" s="2">
        <v>51.331647619999998</v>
      </c>
      <c r="K7264" s="2">
        <v>9.2666313099999993</v>
      </c>
      <c r="L7264" s="2"/>
      <c r="M7264" s="2">
        <v>0.87108633999999996</v>
      </c>
      <c r="N7264" s="2">
        <v>6.5447342800000001</v>
      </c>
      <c r="O7264" s="2"/>
      <c r="P7264" s="2">
        <v>1.1934847200000001</v>
      </c>
      <c r="Q7264" s="2">
        <v>168.98236679999999</v>
      </c>
    </row>
    <row r="7265" spans="1:17" x14ac:dyDescent="0.25">
      <c r="B7265" t="s">
        <v>971</v>
      </c>
      <c r="C7265" t="s">
        <v>994</v>
      </c>
      <c r="D7265" s="2">
        <v>173.43555583</v>
      </c>
      <c r="E7265" s="2">
        <v>45.10275755</v>
      </c>
      <c r="F7265" s="2">
        <v>8.6762745900000002</v>
      </c>
      <c r="G7265" s="2">
        <v>72.975365359999998</v>
      </c>
      <c r="H7265" s="2">
        <v>64.756890799999994</v>
      </c>
      <c r="I7265" s="2">
        <v>120.21825355</v>
      </c>
      <c r="J7265" s="2">
        <v>239.33144482</v>
      </c>
      <c r="K7265" s="2">
        <v>143.05408788</v>
      </c>
      <c r="L7265" s="2">
        <v>21.566062670000001</v>
      </c>
      <c r="M7265" s="2">
        <v>114.7443731</v>
      </c>
      <c r="N7265" s="2">
        <v>126.50776662</v>
      </c>
      <c r="O7265" s="2">
        <v>2.9834071400000002</v>
      </c>
      <c r="P7265" s="2">
        <v>18.645829859999999</v>
      </c>
      <c r="Q7265" s="2">
        <v>1151.99806977</v>
      </c>
    </row>
    <row r="7266" spans="1:17" x14ac:dyDescent="0.25">
      <c r="C7266" t="s">
        <v>995</v>
      </c>
      <c r="D7266" s="2">
        <v>507.80516331000001</v>
      </c>
      <c r="E7266" s="2">
        <v>390.46473090000001</v>
      </c>
      <c r="F7266" s="2">
        <v>107.60173653</v>
      </c>
      <c r="G7266" s="2">
        <v>715.53447930000004</v>
      </c>
      <c r="H7266" s="2">
        <v>435.09356530000002</v>
      </c>
      <c r="I7266" s="2">
        <v>627.20713420000004</v>
      </c>
      <c r="J7266" s="2">
        <v>1069.1729635900001</v>
      </c>
      <c r="K7266" s="2">
        <v>936.91421705000005</v>
      </c>
      <c r="L7266" s="2">
        <v>230.29427459999999</v>
      </c>
      <c r="M7266" s="2">
        <v>551.63073450000002</v>
      </c>
      <c r="N7266" s="2">
        <v>2102.6969886699999</v>
      </c>
      <c r="O7266" s="2">
        <v>15.387405899999999</v>
      </c>
      <c r="P7266" s="2">
        <v>107.9807579</v>
      </c>
      <c r="Q7266" s="2">
        <v>7797.7841517500001</v>
      </c>
    </row>
    <row r="7267" spans="1:17" x14ac:dyDescent="0.25">
      <c r="B7267" t="s">
        <v>972</v>
      </c>
      <c r="C7267" t="s">
        <v>994</v>
      </c>
      <c r="D7267" s="2">
        <v>1472.01817652</v>
      </c>
      <c r="E7267" s="2">
        <v>370.69497984999998</v>
      </c>
      <c r="F7267" s="2">
        <v>114.76943991</v>
      </c>
      <c r="G7267" s="2">
        <v>1171.4737024999999</v>
      </c>
      <c r="H7267" s="2">
        <v>1256.7903528300001</v>
      </c>
      <c r="I7267" s="2">
        <v>2639.8319152099998</v>
      </c>
      <c r="J7267" s="2">
        <v>3748.5148098899999</v>
      </c>
      <c r="K7267" s="2">
        <v>3114.7429841100002</v>
      </c>
      <c r="L7267" s="2">
        <v>136.20776411</v>
      </c>
      <c r="M7267" s="2">
        <v>185.32110456999999</v>
      </c>
      <c r="N7267" s="2">
        <v>3920.41822826</v>
      </c>
      <c r="O7267" s="2">
        <v>81.450202840000003</v>
      </c>
      <c r="P7267" s="2">
        <v>290.96844995999999</v>
      </c>
      <c r="Q7267" s="2">
        <v>18503.20211056</v>
      </c>
    </row>
    <row r="7268" spans="1:17" x14ac:dyDescent="0.25">
      <c r="C7268" t="s">
        <v>995</v>
      </c>
      <c r="D7268" s="2">
        <v>22327.888205939998</v>
      </c>
      <c r="E7268" s="2">
        <v>13524.40347537</v>
      </c>
      <c r="F7268" s="2">
        <v>4727.7202652100004</v>
      </c>
      <c r="G7268" s="2">
        <v>18696.41989401</v>
      </c>
      <c r="H7268" s="2">
        <v>22076.743185560001</v>
      </c>
      <c r="I7268" s="2">
        <v>23635.996503750001</v>
      </c>
      <c r="J7268" s="2">
        <v>36340.065903850002</v>
      </c>
      <c r="K7268" s="2">
        <v>29296.900920460001</v>
      </c>
      <c r="L7268" s="2">
        <v>9682.6576205799993</v>
      </c>
      <c r="M7268" s="2">
        <v>21442.22321461</v>
      </c>
      <c r="N7268" s="2">
        <v>44778.779263349999</v>
      </c>
      <c r="O7268" s="2">
        <v>490.06972897000003</v>
      </c>
      <c r="P7268" s="2">
        <v>4773.4780592799998</v>
      </c>
      <c r="Q7268" s="2">
        <v>251793.34624093998</v>
      </c>
    </row>
    <row r="7269" spans="1:17" x14ac:dyDescent="0.25">
      <c r="C7269" t="s">
        <v>996</v>
      </c>
      <c r="D7269" s="2"/>
      <c r="E7269" s="2"/>
      <c r="F7269" s="2"/>
      <c r="G7269" s="2"/>
      <c r="H7269" s="2">
        <v>0</v>
      </c>
      <c r="I7269" s="2">
        <v>265.03361860000001</v>
      </c>
      <c r="J7269" s="2">
        <v>4.448121E-2</v>
      </c>
      <c r="K7269" s="2"/>
      <c r="L7269" s="2"/>
      <c r="M7269" s="2"/>
      <c r="N7269" s="2"/>
      <c r="O7269" s="2"/>
      <c r="P7269" s="2"/>
      <c r="Q7269" s="2">
        <v>265.07809981000003</v>
      </c>
    </row>
    <row r="7270" spans="1:17" x14ac:dyDescent="0.25">
      <c r="C7270" t="s">
        <v>997</v>
      </c>
      <c r="D7270" s="2">
        <v>27.99909452</v>
      </c>
      <c r="E7270" s="2">
        <v>6.2432000000000004E-4</v>
      </c>
      <c r="F7270" s="2">
        <v>6.3540000000000005E-5</v>
      </c>
      <c r="G7270" s="2">
        <v>8.1629155600000001</v>
      </c>
      <c r="H7270" s="2">
        <v>135.22597012</v>
      </c>
      <c r="I7270" s="2">
        <v>1.72675611</v>
      </c>
      <c r="J7270" s="2">
        <v>481.47887206000001</v>
      </c>
      <c r="K7270" s="2">
        <v>8.7999439899999992</v>
      </c>
      <c r="L7270" s="2">
        <v>6.4222570000000007E-2</v>
      </c>
      <c r="M7270" s="2">
        <v>1.5848750000000002E-2</v>
      </c>
      <c r="N7270" s="2">
        <v>2.01817161</v>
      </c>
      <c r="O7270" s="2">
        <v>6.6989999999999994E-5</v>
      </c>
      <c r="P7270" s="2">
        <v>40.361858599999998</v>
      </c>
      <c r="Q7270" s="2">
        <v>705.85440873999994</v>
      </c>
    </row>
    <row r="7271" spans="1:17" x14ac:dyDescent="0.25">
      <c r="A7271" t="s">
        <v>523</v>
      </c>
      <c r="B7271" t="s">
        <v>3</v>
      </c>
      <c r="C7271" t="s">
        <v>994</v>
      </c>
      <c r="D7271" s="2">
        <v>1913.0997592199999</v>
      </c>
      <c r="E7271" s="2">
        <v>425.44707295000001</v>
      </c>
      <c r="F7271" s="2">
        <v>204.7275228</v>
      </c>
      <c r="G7271" s="2">
        <v>1360.4024014300001</v>
      </c>
      <c r="H7271" s="2">
        <v>1414.4857940300001</v>
      </c>
      <c r="I7271" s="2">
        <v>2833.3042765300002</v>
      </c>
      <c r="J7271" s="2">
        <v>4056.3919918199999</v>
      </c>
      <c r="K7271" s="2">
        <v>3589.9135498300002</v>
      </c>
      <c r="L7271" s="2">
        <v>118.25072480999999</v>
      </c>
      <c r="M7271" s="2">
        <v>622.58153412000001</v>
      </c>
      <c r="N7271" s="2">
        <v>4214.8648394800002</v>
      </c>
      <c r="O7271" s="2">
        <v>76.518380149999999</v>
      </c>
      <c r="P7271" s="2">
        <v>320.59467849999999</v>
      </c>
      <c r="Q7271" s="2">
        <v>21150.582525670001</v>
      </c>
    </row>
    <row r="7272" spans="1:17" x14ac:dyDescent="0.25">
      <c r="C7272" t="s">
        <v>995</v>
      </c>
      <c r="D7272" s="2">
        <v>23274.873273450001</v>
      </c>
      <c r="E7272" s="2">
        <v>14434.962874999999</v>
      </c>
      <c r="F7272" s="2">
        <v>4949.2458312899998</v>
      </c>
      <c r="G7272" s="2">
        <v>19811.615962939999</v>
      </c>
      <c r="H7272" s="2">
        <v>23268.858418160002</v>
      </c>
      <c r="I7272" s="2">
        <v>25312.547321459999</v>
      </c>
      <c r="J7272" s="2">
        <v>37610.397952220002</v>
      </c>
      <c r="K7272" s="2">
        <v>30547.209057489999</v>
      </c>
      <c r="L7272" s="2">
        <v>11026.562874900001</v>
      </c>
      <c r="M7272" s="2">
        <v>23291.05284828</v>
      </c>
      <c r="N7272" s="2">
        <v>47752.976741070001</v>
      </c>
      <c r="O7272" s="2">
        <v>542.32238523000001</v>
      </c>
      <c r="P7272" s="2">
        <v>5261.7520559699997</v>
      </c>
      <c r="Q7272" s="2">
        <v>267084.37759746</v>
      </c>
    </row>
    <row r="7273" spans="1:17" x14ac:dyDescent="0.25">
      <c r="C7273" t="s">
        <v>996</v>
      </c>
      <c r="D7273" s="2">
        <v>-7.0000000000000005E-8</v>
      </c>
      <c r="E7273" s="2">
        <v>3.4299999999999997E-2</v>
      </c>
      <c r="F7273" s="2"/>
      <c r="G7273" s="2">
        <v>8.6045049999999998E-2</v>
      </c>
      <c r="H7273" s="2">
        <v>0</v>
      </c>
      <c r="I7273" s="2">
        <v>833.41872130000002</v>
      </c>
      <c r="J7273" s="2">
        <v>432.78025965</v>
      </c>
      <c r="K7273" s="2">
        <v>231.77263173</v>
      </c>
      <c r="L7273" s="2"/>
      <c r="M7273" s="2"/>
      <c r="N7273" s="2">
        <v>0.17150000000000001</v>
      </c>
      <c r="O7273" s="2"/>
      <c r="P7273" s="2"/>
      <c r="Q7273" s="2">
        <v>1498.2634576599999</v>
      </c>
    </row>
    <row r="7274" spans="1:17" x14ac:dyDescent="0.25">
      <c r="C7274" t="s">
        <v>997</v>
      </c>
      <c r="D7274" s="2">
        <v>369.79887879</v>
      </c>
      <c r="E7274" s="2">
        <v>150.66316735999999</v>
      </c>
      <c r="F7274" s="2">
        <v>78.945354629999997</v>
      </c>
      <c r="G7274" s="2">
        <v>117.94336669</v>
      </c>
      <c r="H7274" s="2">
        <v>410.25352642000001</v>
      </c>
      <c r="I7274" s="2">
        <v>57.700567290000002</v>
      </c>
      <c r="J7274" s="2">
        <v>961.06283795000002</v>
      </c>
      <c r="K7274" s="2">
        <v>467.79334218999998</v>
      </c>
      <c r="L7274" s="2"/>
      <c r="M7274" s="2">
        <v>181.38861972999999</v>
      </c>
      <c r="N7274" s="2">
        <v>6.6878935400000001</v>
      </c>
      <c r="O7274" s="2"/>
      <c r="P7274" s="2">
        <v>1.9256034200000001</v>
      </c>
      <c r="Q7274" s="2">
        <v>2804.1631580100002</v>
      </c>
    </row>
    <row r="7275" spans="1:17" x14ac:dyDescent="0.25">
      <c r="B7275" t="s">
        <v>970</v>
      </c>
      <c r="C7275" t="s">
        <v>994</v>
      </c>
      <c r="D7275" s="2">
        <v>948.28529488000004</v>
      </c>
      <c r="E7275" s="2">
        <v>194.96972923999999</v>
      </c>
      <c r="F7275" s="2">
        <v>82.753113839999997</v>
      </c>
      <c r="G7275" s="2">
        <v>380.64278302999998</v>
      </c>
      <c r="H7275" s="2">
        <v>539.79813141</v>
      </c>
      <c r="I7275" s="2">
        <v>477.42015115999999</v>
      </c>
      <c r="J7275" s="2">
        <v>689.64130656999998</v>
      </c>
      <c r="K7275" s="2">
        <v>1022.08328482</v>
      </c>
      <c r="L7275" s="2">
        <v>66.823419479999998</v>
      </c>
      <c r="M7275" s="2">
        <v>393.09889350999998</v>
      </c>
      <c r="N7275" s="2">
        <v>702.87089839999999</v>
      </c>
      <c r="O7275" s="2">
        <v>28.404728510000002</v>
      </c>
      <c r="P7275" s="2">
        <v>47.446440549999998</v>
      </c>
      <c r="Q7275" s="2">
        <v>5574.2381753999998</v>
      </c>
    </row>
    <row r="7276" spans="1:17" x14ac:dyDescent="0.25">
      <c r="C7276" t="s">
        <v>995</v>
      </c>
      <c r="D7276" s="2">
        <v>2169.4036435799999</v>
      </c>
      <c r="E7276" s="2">
        <v>1067.94206925</v>
      </c>
      <c r="F7276" s="2">
        <v>326.74121610999998</v>
      </c>
      <c r="G7276" s="2">
        <v>2374.7104001799999</v>
      </c>
      <c r="H7276" s="2">
        <v>1093.96464808</v>
      </c>
      <c r="I7276" s="2">
        <v>1552.11176843</v>
      </c>
      <c r="J7276" s="2">
        <v>2241.1732518499998</v>
      </c>
      <c r="K7276" s="2">
        <v>2558.2175363900001</v>
      </c>
      <c r="L7276" s="2">
        <v>651.33402650000005</v>
      </c>
      <c r="M7276" s="2">
        <v>1668.02796053</v>
      </c>
      <c r="N7276" s="2">
        <v>6062.3762499200002</v>
      </c>
      <c r="O7276" s="2">
        <v>43.707005160000001</v>
      </c>
      <c r="P7276" s="2">
        <v>290.51338004000002</v>
      </c>
      <c r="Q7276" s="2">
        <v>22100.223156020002</v>
      </c>
    </row>
    <row r="7277" spans="1:17" x14ac:dyDescent="0.25">
      <c r="C7277" t="s">
        <v>996</v>
      </c>
      <c r="D7277" s="2"/>
      <c r="E7277" s="2">
        <v>3.4299999999999997E-2</v>
      </c>
      <c r="F7277" s="2"/>
      <c r="G7277" s="2">
        <v>8.6045049999999998E-2</v>
      </c>
      <c r="H7277" s="2"/>
      <c r="I7277" s="2">
        <v>0.85063999999999995</v>
      </c>
      <c r="J7277" s="2">
        <v>1.8280766799999999</v>
      </c>
      <c r="K7277" s="2"/>
      <c r="L7277" s="2"/>
      <c r="M7277" s="2"/>
      <c r="N7277" s="2">
        <v>0.17150000000000001</v>
      </c>
      <c r="O7277" s="2"/>
      <c r="P7277" s="2"/>
      <c r="Q7277" s="2">
        <v>2.97056173</v>
      </c>
    </row>
    <row r="7278" spans="1:17" x14ac:dyDescent="0.25">
      <c r="C7278" t="s">
        <v>997</v>
      </c>
      <c r="D7278" s="2">
        <v>52.634791079999999</v>
      </c>
      <c r="E7278" s="2">
        <v>0.27232077999999998</v>
      </c>
      <c r="F7278" s="2">
        <v>1.1369547600000001</v>
      </c>
      <c r="G7278" s="2">
        <v>9.4997680100000004</v>
      </c>
      <c r="H7278" s="2">
        <v>54.583075739999998</v>
      </c>
      <c r="I7278" s="2">
        <v>1.4870622899999999</v>
      </c>
      <c r="J7278" s="2">
        <v>51.35152995</v>
      </c>
      <c r="K7278" s="2">
        <v>9.2702205200000005</v>
      </c>
      <c r="L7278" s="2"/>
      <c r="M7278" s="2">
        <v>0.87142374</v>
      </c>
      <c r="N7278" s="2">
        <v>6.5472692600000002</v>
      </c>
      <c r="O7278" s="2"/>
      <c r="P7278" s="2">
        <v>1.1934847200000001</v>
      </c>
      <c r="Q7278" s="2">
        <v>188.84790085000003</v>
      </c>
    </row>
    <row r="7279" spans="1:17" x14ac:dyDescent="0.25">
      <c r="B7279" t="s">
        <v>971</v>
      </c>
      <c r="C7279" t="s">
        <v>994</v>
      </c>
      <c r="D7279" s="2">
        <v>173.17087645000001</v>
      </c>
      <c r="E7279" s="2">
        <v>46.701734350000002</v>
      </c>
      <c r="F7279" s="2">
        <v>8.6536365899999996</v>
      </c>
      <c r="G7279" s="2">
        <v>72.095267399999997</v>
      </c>
      <c r="H7279" s="2">
        <v>64.634117380000006</v>
      </c>
      <c r="I7279" s="2">
        <v>119.87662072000001</v>
      </c>
      <c r="J7279" s="2">
        <v>234.5760721</v>
      </c>
      <c r="K7279" s="2">
        <v>142.71493808</v>
      </c>
      <c r="L7279" s="2">
        <v>21.557830679999999</v>
      </c>
      <c r="M7279" s="2">
        <v>114.62207302</v>
      </c>
      <c r="N7279" s="2">
        <v>126.29083970000001</v>
      </c>
      <c r="O7279" s="2">
        <v>2.9834071400000002</v>
      </c>
      <c r="P7279" s="2">
        <v>18.645864159999999</v>
      </c>
      <c r="Q7279" s="2">
        <v>1146.5232777699998</v>
      </c>
    </row>
    <row r="7280" spans="1:17" x14ac:dyDescent="0.25">
      <c r="C7280" t="s">
        <v>995</v>
      </c>
      <c r="D7280" s="2">
        <v>494.00311311000002</v>
      </c>
      <c r="E7280" s="2">
        <v>394.49718419999999</v>
      </c>
      <c r="F7280" s="2">
        <v>106.26891793</v>
      </c>
      <c r="G7280" s="2">
        <v>736.22370469999998</v>
      </c>
      <c r="H7280" s="2">
        <v>444.48543389999998</v>
      </c>
      <c r="I7280" s="2">
        <v>631.91212470000005</v>
      </c>
      <c r="J7280" s="2">
        <v>1030.9435307900001</v>
      </c>
      <c r="K7280" s="2">
        <v>937.55107520000001</v>
      </c>
      <c r="L7280" s="2">
        <v>248.3453557</v>
      </c>
      <c r="M7280" s="2">
        <v>596.04579160000003</v>
      </c>
      <c r="N7280" s="2">
        <v>2062.53430291</v>
      </c>
      <c r="O7280" s="2">
        <v>15.157640199999999</v>
      </c>
      <c r="P7280" s="2">
        <v>108.56414239999999</v>
      </c>
      <c r="Q7280" s="2">
        <v>7806.5323173399993</v>
      </c>
    </row>
    <row r="7281" spans="1:17" x14ac:dyDescent="0.25">
      <c r="B7281" t="s">
        <v>972</v>
      </c>
      <c r="C7281" t="s">
        <v>994</v>
      </c>
      <c r="D7281" s="2">
        <v>1470.5762281100001</v>
      </c>
      <c r="E7281" s="2">
        <v>369.98211242999997</v>
      </c>
      <c r="F7281" s="2">
        <v>105.66202404000001</v>
      </c>
      <c r="G7281" s="2">
        <v>1167.9250285400001</v>
      </c>
      <c r="H7281" s="2">
        <v>1272.4487724099999</v>
      </c>
      <c r="I7281" s="2">
        <v>2639.20068739</v>
      </c>
      <c r="J7281" s="2">
        <v>3759.9674991900001</v>
      </c>
      <c r="K7281" s="2">
        <v>3112.5782975799998</v>
      </c>
      <c r="L7281" s="2">
        <v>136.26265443</v>
      </c>
      <c r="M7281" s="2">
        <v>184.82627525999999</v>
      </c>
      <c r="N7281" s="2">
        <v>3919.7293468100002</v>
      </c>
      <c r="O7281" s="2">
        <v>81.457468250000005</v>
      </c>
      <c r="P7281" s="2">
        <v>290.90456259000001</v>
      </c>
      <c r="Q7281" s="2">
        <v>18511.520957029999</v>
      </c>
    </row>
    <row r="7282" spans="1:17" x14ac:dyDescent="0.25">
      <c r="C7282" t="s">
        <v>995</v>
      </c>
      <c r="D7282" s="2">
        <v>22216.200777090002</v>
      </c>
      <c r="E7282" s="2">
        <v>13546.63693554</v>
      </c>
      <c r="F7282" s="2">
        <v>4704.9509857399999</v>
      </c>
      <c r="G7282" s="2">
        <v>18793.775605359999</v>
      </c>
      <c r="H7282" s="2">
        <v>21969.772334410001</v>
      </c>
      <c r="I7282" s="2">
        <v>23706.590973909999</v>
      </c>
      <c r="J7282" s="2">
        <v>36294.310608680003</v>
      </c>
      <c r="K7282" s="2">
        <v>29375.029195560001</v>
      </c>
      <c r="L7282" s="2">
        <v>9675.9087031199997</v>
      </c>
      <c r="M7282" s="2">
        <v>21389.847406329998</v>
      </c>
      <c r="N7282" s="2">
        <v>44561.513713879998</v>
      </c>
      <c r="O7282" s="2">
        <v>487.87974682999999</v>
      </c>
      <c r="P7282" s="2">
        <v>4794.2267033999997</v>
      </c>
      <c r="Q7282" s="2">
        <v>251516.64368985</v>
      </c>
    </row>
    <row r="7283" spans="1:17" x14ac:dyDescent="0.25">
      <c r="C7283" t="s">
        <v>996</v>
      </c>
      <c r="D7283" s="2"/>
      <c r="E7283" s="2"/>
      <c r="F7283" s="2"/>
      <c r="G7283" s="2"/>
      <c r="H7283" s="2">
        <v>0</v>
      </c>
      <c r="I7283" s="2">
        <v>265.05237817</v>
      </c>
      <c r="J7283" s="2">
        <v>4.448121E-2</v>
      </c>
      <c r="K7283" s="2"/>
      <c r="L7283" s="2"/>
      <c r="M7283" s="2"/>
      <c r="N7283" s="2"/>
      <c r="O7283" s="2"/>
      <c r="P7283" s="2"/>
      <c r="Q7283" s="2">
        <v>265.09685938000001</v>
      </c>
    </row>
    <row r="7284" spans="1:17" x14ac:dyDescent="0.25">
      <c r="C7284" t="s">
        <v>997</v>
      </c>
      <c r="D7284" s="2">
        <v>47.810500130000001</v>
      </c>
      <c r="E7284" s="2">
        <v>6.2456000000000002E-4</v>
      </c>
      <c r="F7284" s="2">
        <v>6.3559999999999995E-5</v>
      </c>
      <c r="G7284" s="2">
        <v>8.1657125100000005</v>
      </c>
      <c r="H7284" s="2">
        <v>141.33692252</v>
      </c>
      <c r="I7284" s="2">
        <v>1.7274249800000001</v>
      </c>
      <c r="J7284" s="2">
        <v>483.49168913</v>
      </c>
      <c r="K7284" s="2">
        <v>8.8033524599999993</v>
      </c>
      <c r="L7284" s="2">
        <v>6.4247440000000003E-2</v>
      </c>
      <c r="M7284" s="2">
        <v>1.5854549999999999E-2</v>
      </c>
      <c r="N7284" s="2">
        <v>2.0175533400000001</v>
      </c>
      <c r="O7284" s="2">
        <v>6.7009999999999997E-5</v>
      </c>
      <c r="P7284" s="2">
        <v>40.366582860000001</v>
      </c>
      <c r="Q7284" s="2">
        <v>733.80059504999997</v>
      </c>
    </row>
    <row r="7285" spans="1:17" x14ac:dyDescent="0.25">
      <c r="A7285" t="s">
        <v>524</v>
      </c>
      <c r="B7285" t="s">
        <v>3</v>
      </c>
      <c r="C7285" t="s">
        <v>994</v>
      </c>
      <c r="D7285" s="2">
        <v>1948.8729514300001</v>
      </c>
      <c r="E7285" s="2">
        <v>436.38231523000002</v>
      </c>
      <c r="F7285" s="2">
        <v>219.58681096000001</v>
      </c>
      <c r="G7285" s="2">
        <v>1393.9141667900001</v>
      </c>
      <c r="H7285" s="2">
        <v>1409.77350355</v>
      </c>
      <c r="I7285" s="2">
        <v>2825.0410811500001</v>
      </c>
      <c r="J7285" s="2">
        <v>4067.1240030399999</v>
      </c>
      <c r="K7285" s="2">
        <v>3610.7173986299999</v>
      </c>
      <c r="L7285" s="2">
        <v>118.23595573999999</v>
      </c>
      <c r="M7285" s="2">
        <v>629.45121726000002</v>
      </c>
      <c r="N7285" s="2">
        <v>4225.31166209</v>
      </c>
      <c r="O7285" s="2">
        <v>76.506578520000005</v>
      </c>
      <c r="P7285" s="2">
        <v>320.52985244000001</v>
      </c>
      <c r="Q7285" s="2">
        <v>21281.447496830006</v>
      </c>
    </row>
    <row r="7286" spans="1:17" x14ac:dyDescent="0.25">
      <c r="C7286" t="s">
        <v>995</v>
      </c>
      <c r="D7286" s="2">
        <v>23315.081428019999</v>
      </c>
      <c r="E7286" s="2">
        <v>14538.271649939999</v>
      </c>
      <c r="F7286" s="2">
        <v>4952.6708941500001</v>
      </c>
      <c r="G7286" s="2">
        <v>19760.8173298</v>
      </c>
      <c r="H7286" s="2">
        <v>23204.101701039999</v>
      </c>
      <c r="I7286" s="2">
        <v>25328.427172790001</v>
      </c>
      <c r="J7286" s="2">
        <v>37618.439558860002</v>
      </c>
      <c r="K7286" s="2">
        <v>30659.549770580001</v>
      </c>
      <c r="L7286" s="2">
        <v>11012.952956839999</v>
      </c>
      <c r="M7286" s="2">
        <v>23273.677999449999</v>
      </c>
      <c r="N7286" s="2">
        <v>47587.837105979997</v>
      </c>
      <c r="O7286" s="2">
        <v>541.76454340999999</v>
      </c>
      <c r="P7286" s="2">
        <v>5231.5717319300002</v>
      </c>
      <c r="Q7286" s="2">
        <v>267025.16384279</v>
      </c>
    </row>
    <row r="7287" spans="1:17" x14ac:dyDescent="0.25">
      <c r="C7287" t="s">
        <v>996</v>
      </c>
      <c r="D7287" s="2">
        <v>-7.0000000000000005E-8</v>
      </c>
      <c r="E7287" s="2">
        <v>3.4299999999999997E-2</v>
      </c>
      <c r="F7287" s="2"/>
      <c r="G7287" s="2">
        <v>8.6045049999999998E-2</v>
      </c>
      <c r="H7287" s="2">
        <v>0</v>
      </c>
      <c r="I7287" s="2">
        <v>833.42001627000002</v>
      </c>
      <c r="J7287" s="2">
        <v>432.97130024000001</v>
      </c>
      <c r="K7287" s="2">
        <v>231.81494154000001</v>
      </c>
      <c r="L7287" s="2"/>
      <c r="M7287" s="2"/>
      <c r="N7287" s="2">
        <v>0.17150000000000001</v>
      </c>
      <c r="O7287" s="2"/>
      <c r="P7287" s="2"/>
      <c r="Q7287" s="2">
        <v>1498.4981030299998</v>
      </c>
    </row>
    <row r="7288" spans="1:17" x14ac:dyDescent="0.25">
      <c r="C7288" t="s">
        <v>997</v>
      </c>
      <c r="D7288" s="2">
        <v>369.94205786999999</v>
      </c>
      <c r="E7288" s="2">
        <v>150.72150675</v>
      </c>
      <c r="F7288" s="2">
        <v>78.975922740000001</v>
      </c>
      <c r="G7288" s="2">
        <v>117.98903212</v>
      </c>
      <c r="H7288" s="2">
        <v>410.41789090999998</v>
      </c>
      <c r="I7288" s="2">
        <v>57.722907839999998</v>
      </c>
      <c r="J7288" s="2">
        <v>961.17632223999999</v>
      </c>
      <c r="K7288" s="2">
        <v>467.97861695</v>
      </c>
      <c r="L7288" s="2"/>
      <c r="M7288" s="2">
        <v>181.45884996000001</v>
      </c>
      <c r="N7288" s="2">
        <v>6.6904829599999998</v>
      </c>
      <c r="O7288" s="2"/>
      <c r="P7288" s="2">
        <v>1.9284055200000001</v>
      </c>
      <c r="Q7288" s="2">
        <v>2805.0019958600001</v>
      </c>
    </row>
    <row r="7289" spans="1:17" x14ac:dyDescent="0.25">
      <c r="B7289" t="s">
        <v>970</v>
      </c>
      <c r="C7289" t="s">
        <v>994</v>
      </c>
      <c r="D7289" s="2">
        <v>984.10140252999997</v>
      </c>
      <c r="E7289" s="2">
        <v>205.63843743999999</v>
      </c>
      <c r="F7289" s="2">
        <v>97.610304619999994</v>
      </c>
      <c r="G7289" s="2">
        <v>413.14084865000001</v>
      </c>
      <c r="H7289" s="2">
        <v>534.90534277999996</v>
      </c>
      <c r="I7289" s="2">
        <v>463.97401350000001</v>
      </c>
      <c r="J7289" s="2">
        <v>725.77983011000003</v>
      </c>
      <c r="K7289" s="2">
        <v>1042.9222812400001</v>
      </c>
      <c r="L7289" s="2">
        <v>66.800174479999995</v>
      </c>
      <c r="M7289" s="2">
        <v>399.85095346999998</v>
      </c>
      <c r="N7289" s="2">
        <v>714.36842789000002</v>
      </c>
      <c r="O7289" s="2">
        <v>28.399402139999999</v>
      </c>
      <c r="P7289" s="2">
        <v>47.416648449999997</v>
      </c>
      <c r="Q7289" s="2">
        <v>5724.9080673000008</v>
      </c>
    </row>
    <row r="7290" spans="1:17" x14ac:dyDescent="0.25">
      <c r="C7290" t="s">
        <v>995</v>
      </c>
      <c r="D7290" s="2">
        <v>2187.9131481300001</v>
      </c>
      <c r="E7290" s="2">
        <v>1054.7352737799999</v>
      </c>
      <c r="F7290" s="2">
        <v>335.21334084</v>
      </c>
      <c r="G7290" s="2">
        <v>2324.9730948800002</v>
      </c>
      <c r="H7290" s="2">
        <v>997.16242327999998</v>
      </c>
      <c r="I7290" s="2">
        <v>1542.6781786700001</v>
      </c>
      <c r="J7290" s="2">
        <v>2272.2220988200002</v>
      </c>
      <c r="K7290" s="2">
        <v>2650.6688470700001</v>
      </c>
      <c r="L7290" s="2">
        <v>674.06850737000002</v>
      </c>
      <c r="M7290" s="2">
        <v>1662.46045549</v>
      </c>
      <c r="N7290" s="2">
        <v>5804.6040068499997</v>
      </c>
      <c r="O7290" s="2">
        <v>43.706977170000002</v>
      </c>
      <c r="P7290" s="2">
        <v>267.92704796999999</v>
      </c>
      <c r="Q7290" s="2">
        <v>21818.333400319996</v>
      </c>
    </row>
    <row r="7291" spans="1:17" x14ac:dyDescent="0.25">
      <c r="C7291" t="s">
        <v>996</v>
      </c>
      <c r="D7291" s="2"/>
      <c r="E7291" s="2">
        <v>3.4299999999999997E-2</v>
      </c>
      <c r="F7291" s="2"/>
      <c r="G7291" s="2">
        <v>8.6045049999999998E-2</v>
      </c>
      <c r="H7291" s="2"/>
      <c r="I7291" s="2">
        <v>0.85063999999999995</v>
      </c>
      <c r="J7291" s="2">
        <v>1.8280766799999999</v>
      </c>
      <c r="K7291" s="2"/>
      <c r="L7291" s="2"/>
      <c r="M7291" s="2"/>
      <c r="N7291" s="2">
        <v>0.17150000000000001</v>
      </c>
      <c r="O7291" s="2"/>
      <c r="P7291" s="2"/>
      <c r="Q7291" s="2">
        <v>2.97056173</v>
      </c>
    </row>
    <row r="7292" spans="1:17" x14ac:dyDescent="0.25">
      <c r="C7292" t="s">
        <v>997</v>
      </c>
      <c r="D7292" s="2">
        <v>52.655170269999999</v>
      </c>
      <c r="E7292" s="2">
        <v>0.27242622</v>
      </c>
      <c r="F7292" s="2">
        <v>1.1373949699999999</v>
      </c>
      <c r="G7292" s="2">
        <v>9.5034461399999994</v>
      </c>
      <c r="H7292" s="2">
        <v>54.604209269999998</v>
      </c>
      <c r="I7292" s="2">
        <v>1.4876380499999999</v>
      </c>
      <c r="J7292" s="2">
        <v>51.371412290000002</v>
      </c>
      <c r="K7292" s="2">
        <v>9.2738097699999997</v>
      </c>
      <c r="L7292" s="2"/>
      <c r="M7292" s="2">
        <v>0.87176114000000005</v>
      </c>
      <c r="N7292" s="2">
        <v>6.5498042400000003</v>
      </c>
      <c r="O7292" s="2"/>
      <c r="P7292" s="2">
        <v>1.1953352500000001</v>
      </c>
      <c r="Q7292" s="2">
        <v>188.92240760999999</v>
      </c>
    </row>
    <row r="7293" spans="1:17" x14ac:dyDescent="0.25">
      <c r="B7293" t="s">
        <v>971</v>
      </c>
      <c r="C7293" t="s">
        <v>994</v>
      </c>
      <c r="D7293" s="2">
        <v>173.10501359</v>
      </c>
      <c r="E7293" s="2">
        <v>48.725653800000003</v>
      </c>
      <c r="F7293" s="2">
        <v>8.7245689899999999</v>
      </c>
      <c r="G7293" s="2">
        <v>72.052309730000005</v>
      </c>
      <c r="H7293" s="2">
        <v>64.625199379999998</v>
      </c>
      <c r="I7293" s="2">
        <v>119.23790631999999</v>
      </c>
      <c r="J7293" s="2">
        <v>234.17978303000001</v>
      </c>
      <c r="K7293" s="2">
        <v>142.45109264000001</v>
      </c>
      <c r="L7293" s="2">
        <v>21.555086679999999</v>
      </c>
      <c r="M7293" s="2">
        <v>114.56122482000001</v>
      </c>
      <c r="N7293" s="2">
        <v>126.05095922</v>
      </c>
      <c r="O7293" s="2">
        <v>2.9834071400000002</v>
      </c>
      <c r="P7293" s="2">
        <v>18.643737560000002</v>
      </c>
      <c r="Q7293" s="2">
        <v>1146.8959428999999</v>
      </c>
    </row>
    <row r="7294" spans="1:17" x14ac:dyDescent="0.25">
      <c r="C7294" t="s">
        <v>995</v>
      </c>
      <c r="D7294" s="2">
        <v>501.16240070999999</v>
      </c>
      <c r="E7294" s="2">
        <v>376.22869800000001</v>
      </c>
      <c r="F7294" s="2">
        <v>105.96876333</v>
      </c>
      <c r="G7294" s="2">
        <v>709.68569500000001</v>
      </c>
      <c r="H7294" s="2">
        <v>437.78984639999999</v>
      </c>
      <c r="I7294" s="2">
        <v>632.35358770000005</v>
      </c>
      <c r="J7294" s="2">
        <v>1027.73940419</v>
      </c>
      <c r="K7294" s="2">
        <v>932.46205916999997</v>
      </c>
      <c r="L7294" s="2">
        <v>255.02942719999999</v>
      </c>
      <c r="M7294" s="2">
        <v>594.7581146</v>
      </c>
      <c r="N7294" s="2">
        <v>1993.55353339</v>
      </c>
      <c r="O7294" s="2">
        <v>15.6162876</v>
      </c>
      <c r="P7294" s="2">
        <v>114.9563423</v>
      </c>
      <c r="Q7294" s="2">
        <v>7697.3041595900004</v>
      </c>
    </row>
    <row r="7295" spans="1:17" x14ac:dyDescent="0.25">
      <c r="B7295" t="s">
        <v>972</v>
      </c>
      <c r="C7295" t="s">
        <v>994</v>
      </c>
      <c r="D7295" s="2">
        <v>1481.0789762500001</v>
      </c>
      <c r="E7295" s="2">
        <v>371.14306528999998</v>
      </c>
      <c r="F7295" s="2">
        <v>105.51413152000001</v>
      </c>
      <c r="G7295" s="2">
        <v>1170.5298264600001</v>
      </c>
      <c r="H7295" s="2">
        <v>1265.6226644599999</v>
      </c>
      <c r="I7295" s="2">
        <v>2630.5103478699998</v>
      </c>
      <c r="J7295" s="2">
        <v>3760.82846307</v>
      </c>
      <c r="K7295" s="2">
        <v>3115.7613503900002</v>
      </c>
      <c r="L7295" s="2">
        <v>136.26435541000001</v>
      </c>
      <c r="M7295" s="2">
        <v>188.74316503</v>
      </c>
      <c r="N7295" s="2">
        <v>3919.8877038800001</v>
      </c>
      <c r="O7295" s="2">
        <v>81.472171660000001</v>
      </c>
      <c r="P7295" s="2">
        <v>290.91718283</v>
      </c>
      <c r="Q7295" s="2">
        <v>18518.273404120002</v>
      </c>
    </row>
    <row r="7296" spans="1:17" x14ac:dyDescent="0.25">
      <c r="C7296" t="s">
        <v>995</v>
      </c>
      <c r="D7296" s="2">
        <v>22306.653808719999</v>
      </c>
      <c r="E7296" s="2">
        <v>13663.35455371</v>
      </c>
      <c r="F7296" s="2">
        <v>4748.4921991000001</v>
      </c>
      <c r="G7296" s="2">
        <v>18799.085588819999</v>
      </c>
      <c r="H7296" s="2">
        <v>21888.900342960002</v>
      </c>
      <c r="I7296" s="2">
        <v>23715.712612359999</v>
      </c>
      <c r="J7296" s="2">
        <v>36321.020313059998</v>
      </c>
      <c r="K7296" s="2">
        <v>29505.06293086</v>
      </c>
      <c r="L7296" s="2">
        <v>9660.2801979800006</v>
      </c>
      <c r="M7296" s="2">
        <v>21375.004305030001</v>
      </c>
      <c r="N7296" s="2">
        <v>44423.901494420003</v>
      </c>
      <c r="O7296" s="2">
        <v>487.30936594000002</v>
      </c>
      <c r="P7296" s="2">
        <v>4763.2005830799999</v>
      </c>
      <c r="Q7296" s="2">
        <v>251657.97829604003</v>
      </c>
    </row>
    <row r="7297" spans="1:17" x14ac:dyDescent="0.25">
      <c r="C7297" t="s">
        <v>996</v>
      </c>
      <c r="D7297" s="2"/>
      <c r="E7297" s="2"/>
      <c r="F7297" s="2"/>
      <c r="G7297" s="2"/>
      <c r="H7297" s="2">
        <v>0</v>
      </c>
      <c r="I7297" s="2">
        <v>265.07114328</v>
      </c>
      <c r="J7297" s="2">
        <v>4.448121E-2</v>
      </c>
      <c r="K7297" s="2"/>
      <c r="L7297" s="2"/>
      <c r="M7297" s="2"/>
      <c r="N7297" s="2"/>
      <c r="O7297" s="2"/>
      <c r="P7297" s="2"/>
      <c r="Q7297" s="2">
        <v>265.11562449000002</v>
      </c>
    </row>
    <row r="7298" spans="1:17" x14ac:dyDescent="0.25">
      <c r="C7298" t="s">
        <v>997</v>
      </c>
      <c r="D7298" s="2">
        <v>47.829027709999998</v>
      </c>
      <c r="E7298" s="2">
        <v>6.2480000000000001E-4</v>
      </c>
      <c r="F7298" s="2">
        <v>6.3600000000000001E-5</v>
      </c>
      <c r="G7298" s="2">
        <v>8.16850992</v>
      </c>
      <c r="H7298" s="2">
        <v>145.91404177999999</v>
      </c>
      <c r="I7298" s="2">
        <v>1.72809379</v>
      </c>
      <c r="J7298" s="2">
        <v>483.68303707000001</v>
      </c>
      <c r="K7298" s="2">
        <v>8.8067609299999994</v>
      </c>
      <c r="L7298" s="2">
        <v>6.4272300000000004E-2</v>
      </c>
      <c r="M7298" s="2">
        <v>1.5860349999999999E-2</v>
      </c>
      <c r="N7298" s="2">
        <v>2.0169072699999999</v>
      </c>
      <c r="O7298" s="2">
        <v>6.7039999999999995E-5</v>
      </c>
      <c r="P7298" s="2">
        <v>40.433335479999997</v>
      </c>
      <c r="Q7298" s="2">
        <v>738.66060204000007</v>
      </c>
    </row>
    <row r="7299" spans="1:17" x14ac:dyDescent="0.25">
      <c r="A7299" t="s">
        <v>525</v>
      </c>
      <c r="B7299" t="s">
        <v>3</v>
      </c>
      <c r="C7299" t="s">
        <v>994</v>
      </c>
      <c r="D7299" s="2">
        <v>1960.4238797400001</v>
      </c>
      <c r="E7299" s="2">
        <v>455.65249110000002</v>
      </c>
      <c r="F7299" s="2">
        <v>217.96067145000001</v>
      </c>
      <c r="G7299" s="2">
        <v>1331.84498824</v>
      </c>
      <c r="H7299" s="2">
        <v>1434.8092409799999</v>
      </c>
      <c r="I7299" s="2">
        <v>2817.5167542200002</v>
      </c>
      <c r="J7299" s="2">
        <v>4055.4461260899998</v>
      </c>
      <c r="K7299" s="2">
        <v>3618.1823280100002</v>
      </c>
      <c r="L7299" s="2">
        <v>118.25764452999999</v>
      </c>
      <c r="M7299" s="2">
        <v>637.78740159999995</v>
      </c>
      <c r="N7299" s="2">
        <v>4280.6416822399997</v>
      </c>
      <c r="O7299" s="2">
        <v>76.476226539999999</v>
      </c>
      <c r="P7299" s="2">
        <v>320.50883347000001</v>
      </c>
      <c r="Q7299" s="2">
        <v>21325.50826821</v>
      </c>
    </row>
    <row r="7300" spans="1:17" x14ac:dyDescent="0.25">
      <c r="C7300" t="s">
        <v>995</v>
      </c>
      <c r="D7300" s="2">
        <v>23312.57184248</v>
      </c>
      <c r="E7300" s="2">
        <v>14490.582317570001</v>
      </c>
      <c r="F7300" s="2">
        <v>4937.7908194499996</v>
      </c>
      <c r="G7300" s="2">
        <v>19708.347147299999</v>
      </c>
      <c r="H7300" s="2">
        <v>23229.62190649</v>
      </c>
      <c r="I7300" s="2">
        <v>25253.128926450001</v>
      </c>
      <c r="J7300" s="2">
        <v>37521.409215740001</v>
      </c>
      <c r="K7300" s="2">
        <v>30613.495220339999</v>
      </c>
      <c r="L7300" s="2">
        <v>10997.974495099999</v>
      </c>
      <c r="M7300" s="2">
        <v>23386.774426259999</v>
      </c>
      <c r="N7300" s="2">
        <v>47303.56989395</v>
      </c>
      <c r="O7300" s="2">
        <v>541.82271617000004</v>
      </c>
      <c r="P7300" s="2">
        <v>5191.0104375600004</v>
      </c>
      <c r="Q7300" s="2">
        <v>266488.09936485998</v>
      </c>
    </row>
    <row r="7301" spans="1:17" x14ac:dyDescent="0.25">
      <c r="C7301" t="s">
        <v>996</v>
      </c>
      <c r="D7301" s="2">
        <v>-7.0000000000000005E-8</v>
      </c>
      <c r="E7301" s="2">
        <v>3.4299999999999997E-2</v>
      </c>
      <c r="F7301" s="2"/>
      <c r="G7301" s="2">
        <v>8.6045049999999998E-2</v>
      </c>
      <c r="H7301" s="2">
        <v>0</v>
      </c>
      <c r="I7301" s="2">
        <v>833.42149830000005</v>
      </c>
      <c r="J7301" s="2">
        <v>432.97130042999999</v>
      </c>
      <c r="K7301" s="2">
        <v>231.85723063</v>
      </c>
      <c r="L7301" s="2"/>
      <c r="M7301" s="2"/>
      <c r="N7301" s="2">
        <v>0.17150000000000001</v>
      </c>
      <c r="O7301" s="2"/>
      <c r="P7301" s="2"/>
      <c r="Q7301" s="2">
        <v>1498.5418743399998</v>
      </c>
    </row>
    <row r="7302" spans="1:17" x14ac:dyDescent="0.25">
      <c r="C7302" t="s">
        <v>997</v>
      </c>
      <c r="D7302" s="2">
        <v>386.64017832000002</v>
      </c>
      <c r="E7302" s="2">
        <v>150.77932458999999</v>
      </c>
      <c r="F7302" s="2">
        <v>79.006490869999993</v>
      </c>
      <c r="G7302" s="2">
        <v>118.03469756</v>
      </c>
      <c r="H7302" s="2">
        <v>410.58225965000003</v>
      </c>
      <c r="I7302" s="2">
        <v>57.745248400000001</v>
      </c>
      <c r="J7302" s="2">
        <v>961.46522698000001</v>
      </c>
      <c r="K7302" s="2">
        <v>468.16639405000001</v>
      </c>
      <c r="L7302" s="2"/>
      <c r="M7302" s="2">
        <v>181.52908019</v>
      </c>
      <c r="N7302" s="2">
        <v>6.6930723900000002</v>
      </c>
      <c r="O7302" s="2"/>
      <c r="P7302" s="2">
        <v>1.92915189</v>
      </c>
      <c r="Q7302" s="2">
        <v>2822.5711248900002</v>
      </c>
    </row>
    <row r="7303" spans="1:17" x14ac:dyDescent="0.25">
      <c r="B7303" t="s">
        <v>970</v>
      </c>
      <c r="C7303" t="s">
        <v>994</v>
      </c>
      <c r="D7303" s="2">
        <v>995.71249035000005</v>
      </c>
      <c r="E7303" s="2">
        <v>224.50350682999999</v>
      </c>
      <c r="F7303" s="2">
        <v>95.985582699999995</v>
      </c>
      <c r="G7303" s="2">
        <v>354.03644782999999</v>
      </c>
      <c r="H7303" s="2">
        <v>560.10951871999998</v>
      </c>
      <c r="I7303" s="2">
        <v>455.46466733</v>
      </c>
      <c r="J7303" s="2">
        <v>690.21653570000001</v>
      </c>
      <c r="K7303" s="2">
        <v>1050.4015061800001</v>
      </c>
      <c r="L7303" s="2">
        <v>66.811371679999993</v>
      </c>
      <c r="M7303" s="2">
        <v>408.18551205</v>
      </c>
      <c r="N7303" s="2">
        <v>769.83127017000004</v>
      </c>
      <c r="O7303" s="2">
        <v>28.396742239999998</v>
      </c>
      <c r="P7303" s="2">
        <v>47.365754930000001</v>
      </c>
      <c r="Q7303" s="2">
        <v>5747.0209067100004</v>
      </c>
    </row>
    <row r="7304" spans="1:17" x14ac:dyDescent="0.25">
      <c r="C7304" t="s">
        <v>995</v>
      </c>
      <c r="D7304" s="2">
        <v>2232.3080442400001</v>
      </c>
      <c r="E7304" s="2">
        <v>1138.80168755</v>
      </c>
      <c r="F7304" s="2">
        <v>325.87236239999999</v>
      </c>
      <c r="G7304" s="2">
        <v>2286.22958539</v>
      </c>
      <c r="H7304" s="2">
        <v>988.51263071000005</v>
      </c>
      <c r="I7304" s="2">
        <v>1482.18315416</v>
      </c>
      <c r="J7304" s="2">
        <v>2206.70891471</v>
      </c>
      <c r="K7304" s="2">
        <v>2588.12392976</v>
      </c>
      <c r="L7304" s="2">
        <v>671.28489442</v>
      </c>
      <c r="M7304" s="2">
        <v>1780.6085040099999</v>
      </c>
      <c r="N7304" s="2">
        <v>5603.7641892900001</v>
      </c>
      <c r="O7304" s="2">
        <v>44.362236750000001</v>
      </c>
      <c r="P7304" s="2">
        <v>224.82319151999999</v>
      </c>
      <c r="Q7304" s="2">
        <v>21573.583324910003</v>
      </c>
    </row>
    <row r="7305" spans="1:17" x14ac:dyDescent="0.25">
      <c r="C7305" t="s">
        <v>996</v>
      </c>
      <c r="D7305" s="2"/>
      <c r="E7305" s="2">
        <v>3.4299999999999997E-2</v>
      </c>
      <c r="F7305" s="2"/>
      <c r="G7305" s="2">
        <v>8.6045049999999998E-2</v>
      </c>
      <c r="H7305" s="2"/>
      <c r="I7305" s="2">
        <v>0.85063999999999995</v>
      </c>
      <c r="J7305" s="2">
        <v>1.8280766799999999</v>
      </c>
      <c r="K7305" s="2"/>
      <c r="L7305" s="2"/>
      <c r="M7305" s="2"/>
      <c r="N7305" s="2">
        <v>0.17150000000000001</v>
      </c>
      <c r="O7305" s="2"/>
      <c r="P7305" s="2"/>
      <c r="Q7305" s="2">
        <v>2.97056173</v>
      </c>
    </row>
    <row r="7306" spans="1:17" x14ac:dyDescent="0.25">
      <c r="C7306" t="s">
        <v>997</v>
      </c>
      <c r="D7306" s="2">
        <v>69.230490829999994</v>
      </c>
      <c r="E7306" s="2">
        <v>0.27253166000000001</v>
      </c>
      <c r="F7306" s="2">
        <v>1.1378351799999999</v>
      </c>
      <c r="G7306" s="2">
        <v>9.5071242700000003</v>
      </c>
      <c r="H7306" s="2">
        <v>54.625342799999999</v>
      </c>
      <c r="I7306" s="2">
        <v>1.48821381</v>
      </c>
      <c r="J7306" s="2">
        <v>51.391294619999996</v>
      </c>
      <c r="K7306" s="2">
        <v>9.2773990299999998</v>
      </c>
      <c r="L7306" s="2"/>
      <c r="M7306" s="2">
        <v>0.87209853999999998</v>
      </c>
      <c r="N7306" s="2">
        <v>6.5523392200000004</v>
      </c>
      <c r="O7306" s="2"/>
      <c r="P7306" s="2">
        <v>1.19579788</v>
      </c>
      <c r="Q7306" s="2">
        <v>205.55046783999992</v>
      </c>
    </row>
    <row r="7307" spans="1:17" x14ac:dyDescent="0.25">
      <c r="B7307" t="s">
        <v>971</v>
      </c>
      <c r="C7307" t="s">
        <v>994</v>
      </c>
      <c r="D7307" s="2">
        <v>172.82387021</v>
      </c>
      <c r="E7307" s="2">
        <v>48.850142320000003</v>
      </c>
      <c r="F7307" s="2">
        <v>8.6985009899999994</v>
      </c>
      <c r="G7307" s="2">
        <v>75.079742519999996</v>
      </c>
      <c r="H7307" s="2">
        <v>64.589108920000001</v>
      </c>
      <c r="I7307" s="2">
        <v>117.54780282999999</v>
      </c>
      <c r="J7307" s="2">
        <v>233.83065837999999</v>
      </c>
      <c r="K7307" s="2">
        <v>143.38326857999999</v>
      </c>
      <c r="L7307" s="2">
        <v>21.550284690000002</v>
      </c>
      <c r="M7307" s="2">
        <v>114.53379167999999</v>
      </c>
      <c r="N7307" s="2">
        <v>125.93807106</v>
      </c>
      <c r="O7307" s="2">
        <v>2.9830641400000002</v>
      </c>
      <c r="P7307" s="2">
        <v>18.63893556</v>
      </c>
      <c r="Q7307" s="2">
        <v>1148.4472418799999</v>
      </c>
    </row>
    <row r="7308" spans="1:17" x14ac:dyDescent="0.25">
      <c r="C7308" t="s">
        <v>995</v>
      </c>
      <c r="D7308" s="2">
        <v>500.52426301000003</v>
      </c>
      <c r="E7308" s="2">
        <v>375.46884690000002</v>
      </c>
      <c r="F7308" s="2">
        <v>103.75683863</v>
      </c>
      <c r="G7308" s="2">
        <v>761.66244519999998</v>
      </c>
      <c r="H7308" s="2">
        <v>447.6893038</v>
      </c>
      <c r="I7308" s="2">
        <v>634.75797709999995</v>
      </c>
      <c r="J7308" s="2">
        <v>1046.5829324900001</v>
      </c>
      <c r="K7308" s="2">
        <v>911.25135283999998</v>
      </c>
      <c r="L7308" s="2">
        <v>266.9973215</v>
      </c>
      <c r="M7308" s="2">
        <v>621.81225029999996</v>
      </c>
      <c r="N7308" s="2">
        <v>2179.0173245699998</v>
      </c>
      <c r="O7308" s="2">
        <v>16.2888929</v>
      </c>
      <c r="P7308" s="2">
        <v>112.5588101</v>
      </c>
      <c r="Q7308" s="2">
        <v>7978.3685593400005</v>
      </c>
    </row>
    <row r="7309" spans="1:17" x14ac:dyDescent="0.25">
      <c r="B7309" t="s">
        <v>972</v>
      </c>
      <c r="C7309" t="s">
        <v>994</v>
      </c>
      <c r="D7309" s="2">
        <v>1485.5575392400001</v>
      </c>
      <c r="E7309" s="2">
        <v>371.23097816000001</v>
      </c>
      <c r="F7309" s="2">
        <v>106.12569456999999</v>
      </c>
      <c r="G7309" s="2">
        <v>1171.54033067</v>
      </c>
      <c r="H7309" s="2">
        <v>1289.6967290099999</v>
      </c>
      <c r="I7309" s="2">
        <v>2625.0463532799999</v>
      </c>
      <c r="J7309" s="2">
        <v>3739.16036902</v>
      </c>
      <c r="K7309" s="2">
        <v>3121.3383082599998</v>
      </c>
      <c r="L7309" s="2">
        <v>136.53114352</v>
      </c>
      <c r="M7309" s="2">
        <v>201.15974746000001</v>
      </c>
      <c r="N7309" s="2">
        <v>3923.0375484599999</v>
      </c>
      <c r="O7309" s="2">
        <v>81.472602309999999</v>
      </c>
      <c r="P7309" s="2">
        <v>290.92359483000001</v>
      </c>
      <c r="Q7309" s="2">
        <v>18542.820938789999</v>
      </c>
    </row>
    <row r="7310" spans="1:17" x14ac:dyDescent="0.25">
      <c r="C7310" t="s">
        <v>995</v>
      </c>
      <c r="D7310" s="2">
        <v>22330.458014960001</v>
      </c>
      <c r="E7310" s="2">
        <v>13661.57927978</v>
      </c>
      <c r="F7310" s="2">
        <v>4728.7523013099999</v>
      </c>
      <c r="G7310" s="2">
        <v>18675.891713519999</v>
      </c>
      <c r="H7310" s="2">
        <v>21909.24540992</v>
      </c>
      <c r="I7310" s="2">
        <v>23624.9219467</v>
      </c>
      <c r="J7310" s="2">
        <v>36234.102771400001</v>
      </c>
      <c r="K7310" s="2">
        <v>29462.110930880001</v>
      </c>
      <c r="L7310" s="2">
        <v>9643.3802667399996</v>
      </c>
      <c r="M7310" s="2">
        <v>21469.000546430001</v>
      </c>
      <c r="N7310" s="2">
        <v>44273.442453939999</v>
      </c>
      <c r="O7310" s="2">
        <v>487.26207126999998</v>
      </c>
      <c r="P7310" s="2">
        <v>4721.67303593</v>
      </c>
      <c r="Q7310" s="2">
        <v>251221.82074277999</v>
      </c>
    </row>
    <row r="7311" spans="1:17" x14ac:dyDescent="0.25">
      <c r="C7311" t="s">
        <v>996</v>
      </c>
      <c r="D7311" s="2"/>
      <c r="E7311" s="2"/>
      <c r="F7311" s="2"/>
      <c r="G7311" s="2"/>
      <c r="H7311" s="2">
        <v>0</v>
      </c>
      <c r="I7311" s="2">
        <v>265.08990778999998</v>
      </c>
      <c r="J7311" s="2">
        <v>4.448121E-2</v>
      </c>
      <c r="K7311" s="2"/>
      <c r="L7311" s="2"/>
      <c r="M7311" s="2"/>
      <c r="N7311" s="2"/>
      <c r="O7311" s="2"/>
      <c r="P7311" s="2"/>
      <c r="Q7311" s="2">
        <v>265.134389</v>
      </c>
    </row>
    <row r="7312" spans="1:17" x14ac:dyDescent="0.25">
      <c r="C7312" t="s">
        <v>997</v>
      </c>
      <c r="D7312" s="2">
        <v>64.402501270000002</v>
      </c>
      <c r="E7312" s="2">
        <v>6.2503000000000005E-4</v>
      </c>
      <c r="F7312" s="2">
        <v>6.3620000000000004E-5</v>
      </c>
      <c r="G7312" s="2">
        <v>8.0268921599999992</v>
      </c>
      <c r="H7312" s="2">
        <v>148.73844817</v>
      </c>
      <c r="I7312" s="2">
        <v>1.7287625900000001</v>
      </c>
      <c r="J7312" s="2">
        <v>489.32544184</v>
      </c>
      <c r="K7312" s="2">
        <v>8.8164958099999993</v>
      </c>
      <c r="L7312" s="2">
        <v>6.2668769999999999E-2</v>
      </c>
      <c r="M7312" s="2">
        <v>1.5866149999999999E-2</v>
      </c>
      <c r="N7312" s="2">
        <v>2.0170560100000001</v>
      </c>
      <c r="O7312" s="2">
        <v>6.7059999999999998E-5</v>
      </c>
      <c r="P7312" s="2">
        <v>40.453559609999999</v>
      </c>
      <c r="Q7312" s="2">
        <v>763.58844808999993</v>
      </c>
    </row>
    <row r="7313" spans="1:17" x14ac:dyDescent="0.25">
      <c r="A7313" t="s">
        <v>526</v>
      </c>
      <c r="B7313" t="s">
        <v>3</v>
      </c>
      <c r="C7313" t="s">
        <v>994</v>
      </c>
      <c r="D7313" s="2">
        <v>1969.2673059799999</v>
      </c>
      <c r="E7313" s="2">
        <v>446.47635552000003</v>
      </c>
      <c r="F7313" s="2">
        <v>221.87066737000001</v>
      </c>
      <c r="G7313" s="2">
        <v>1315.1469950400001</v>
      </c>
      <c r="H7313" s="2">
        <v>1436.2589549300001</v>
      </c>
      <c r="I7313" s="2">
        <v>2806.3468216199999</v>
      </c>
      <c r="J7313" s="2">
        <v>4051.7379387000001</v>
      </c>
      <c r="K7313" s="2">
        <v>3584.1516503600001</v>
      </c>
      <c r="L7313" s="2">
        <v>118.20519424</v>
      </c>
      <c r="M7313" s="2">
        <v>625.2921</v>
      </c>
      <c r="N7313" s="2">
        <v>4203.7946230899997</v>
      </c>
      <c r="O7313" s="2">
        <v>76.463193939999996</v>
      </c>
      <c r="P7313" s="2">
        <v>326.93746754</v>
      </c>
      <c r="Q7313" s="2">
        <v>21181.949268329994</v>
      </c>
    </row>
    <row r="7314" spans="1:17" x14ac:dyDescent="0.25">
      <c r="C7314" t="s">
        <v>995</v>
      </c>
      <c r="D7314" s="2">
        <v>23170.181558069999</v>
      </c>
      <c r="E7314" s="2">
        <v>14359.64397526</v>
      </c>
      <c r="F7314" s="2">
        <v>4905.2153675099999</v>
      </c>
      <c r="G7314" s="2">
        <v>19705.386308960002</v>
      </c>
      <c r="H7314" s="2">
        <v>23277.36067749</v>
      </c>
      <c r="I7314" s="2">
        <v>25268.59471003</v>
      </c>
      <c r="J7314" s="2">
        <v>37622.46262038</v>
      </c>
      <c r="K7314" s="2">
        <v>30750.695144779998</v>
      </c>
      <c r="L7314" s="2">
        <v>10974.85420179</v>
      </c>
      <c r="M7314" s="2">
        <v>23472.878117140001</v>
      </c>
      <c r="N7314" s="2">
        <v>48726.010746319997</v>
      </c>
      <c r="O7314" s="2">
        <v>543.33359148</v>
      </c>
      <c r="P7314" s="2">
        <v>5204.7512965200003</v>
      </c>
      <c r="Q7314" s="2">
        <v>267981.36831573001</v>
      </c>
    </row>
    <row r="7315" spans="1:17" x14ac:dyDescent="0.25">
      <c r="C7315" t="s">
        <v>996</v>
      </c>
      <c r="D7315" s="2">
        <v>-7.0000000000000005E-8</v>
      </c>
      <c r="E7315" s="2">
        <v>3.4299999999999997E-2</v>
      </c>
      <c r="F7315" s="2"/>
      <c r="G7315" s="2">
        <v>8.6045049999999998E-2</v>
      </c>
      <c r="H7315" s="2">
        <v>0</v>
      </c>
      <c r="I7315" s="2">
        <v>833.42246235000005</v>
      </c>
      <c r="J7315" s="2">
        <v>432.97130069999997</v>
      </c>
      <c r="K7315" s="2">
        <v>231.89934794999999</v>
      </c>
      <c r="L7315" s="2"/>
      <c r="M7315" s="2"/>
      <c r="N7315" s="2">
        <v>0.17150000000000001</v>
      </c>
      <c r="O7315" s="2"/>
      <c r="P7315" s="2"/>
      <c r="Q7315" s="2">
        <v>1498.5849559799999</v>
      </c>
    </row>
    <row r="7316" spans="1:17" x14ac:dyDescent="0.25">
      <c r="C7316" t="s">
        <v>997</v>
      </c>
      <c r="D7316" s="2">
        <v>389.00924268</v>
      </c>
      <c r="E7316" s="2">
        <v>179.49783704999999</v>
      </c>
      <c r="F7316" s="2">
        <v>78.359058939999997</v>
      </c>
      <c r="G7316" s="2">
        <v>118.08036299</v>
      </c>
      <c r="H7316" s="2">
        <v>430.05649103000002</v>
      </c>
      <c r="I7316" s="2">
        <v>57.767588959999998</v>
      </c>
      <c r="J7316" s="2">
        <v>972.52940494999996</v>
      </c>
      <c r="K7316" s="2">
        <v>468.35167297999999</v>
      </c>
      <c r="L7316" s="2"/>
      <c r="M7316" s="2">
        <v>181.59931041999999</v>
      </c>
      <c r="N7316" s="2">
        <v>6.6956618199999998</v>
      </c>
      <c r="O7316" s="2"/>
      <c r="P7316" s="2">
        <v>1.92989824</v>
      </c>
      <c r="Q7316" s="2">
        <v>2883.8765300600003</v>
      </c>
    </row>
    <row r="7317" spans="1:17" x14ac:dyDescent="0.25">
      <c r="B7317" t="s">
        <v>970</v>
      </c>
      <c r="C7317" t="s">
        <v>994</v>
      </c>
      <c r="D7317" s="2">
        <v>1004.70956081</v>
      </c>
      <c r="E7317" s="2">
        <v>219.93169047999999</v>
      </c>
      <c r="F7317" s="2">
        <v>99.822778929999998</v>
      </c>
      <c r="G7317" s="2">
        <v>334.43761298999999</v>
      </c>
      <c r="H7317" s="2">
        <v>561.46382902000005</v>
      </c>
      <c r="I7317" s="2">
        <v>444.23847266000001</v>
      </c>
      <c r="J7317" s="2">
        <v>694.55602041999998</v>
      </c>
      <c r="K7317" s="2">
        <v>1016.4680033</v>
      </c>
      <c r="L7317" s="2">
        <v>66.807877880000007</v>
      </c>
      <c r="M7317" s="2">
        <v>397.05993016000002</v>
      </c>
      <c r="N7317" s="2">
        <v>692.48443248000001</v>
      </c>
      <c r="O7317" s="2">
        <v>28.388300390000001</v>
      </c>
      <c r="P7317" s="2">
        <v>49.708662949999997</v>
      </c>
      <c r="Q7317" s="2">
        <v>5610.0771724699998</v>
      </c>
    </row>
    <row r="7318" spans="1:17" x14ac:dyDescent="0.25">
      <c r="C7318" t="s">
        <v>995</v>
      </c>
      <c r="D7318" s="2">
        <v>2115.2275399300001</v>
      </c>
      <c r="E7318" s="2">
        <v>1034.0964868200001</v>
      </c>
      <c r="F7318" s="2">
        <v>279.87241878999998</v>
      </c>
      <c r="G7318" s="2">
        <v>2291.2091114200002</v>
      </c>
      <c r="H7318" s="2">
        <v>1049.9197517600001</v>
      </c>
      <c r="I7318" s="2">
        <v>1490.2929958899999</v>
      </c>
      <c r="J7318" s="2">
        <v>2275.4174972300002</v>
      </c>
      <c r="K7318" s="2">
        <v>2713.0186618900002</v>
      </c>
      <c r="L7318" s="2">
        <v>685.27579186000003</v>
      </c>
      <c r="M7318" s="2">
        <v>1868.3741352899999</v>
      </c>
      <c r="N7318" s="2">
        <v>7175.5744406599997</v>
      </c>
      <c r="O7318" s="2">
        <v>45.972785190000003</v>
      </c>
      <c r="P7318" s="2">
        <v>241.97015379999999</v>
      </c>
      <c r="Q7318" s="2">
        <v>23266.221770530003</v>
      </c>
    </row>
    <row r="7319" spans="1:17" x14ac:dyDescent="0.25">
      <c r="C7319" t="s">
        <v>996</v>
      </c>
      <c r="D7319" s="2"/>
      <c r="E7319" s="2">
        <v>3.4299999999999997E-2</v>
      </c>
      <c r="F7319" s="2"/>
      <c r="G7319" s="2">
        <v>8.6045049999999998E-2</v>
      </c>
      <c r="H7319" s="2"/>
      <c r="I7319" s="2">
        <v>0.85063999999999995</v>
      </c>
      <c r="J7319" s="2">
        <v>1.8280766799999999</v>
      </c>
      <c r="K7319" s="2"/>
      <c r="L7319" s="2"/>
      <c r="M7319" s="2"/>
      <c r="N7319" s="2">
        <v>0.17150000000000001</v>
      </c>
      <c r="O7319" s="2"/>
      <c r="P7319" s="2"/>
      <c r="Q7319" s="2">
        <v>2.97056173</v>
      </c>
    </row>
    <row r="7320" spans="1:17" x14ac:dyDescent="0.25">
      <c r="C7320" t="s">
        <v>997</v>
      </c>
      <c r="D7320" s="2">
        <v>69.257274820000006</v>
      </c>
      <c r="E7320" s="2">
        <v>0.27263709000000003</v>
      </c>
      <c r="F7320" s="2">
        <v>1.1382753800000001</v>
      </c>
      <c r="G7320" s="2">
        <v>9.5108023999999993</v>
      </c>
      <c r="H7320" s="2">
        <v>54.646476329999999</v>
      </c>
      <c r="I7320" s="2">
        <v>1.4887895799999999</v>
      </c>
      <c r="J7320" s="2">
        <v>51.411176959999999</v>
      </c>
      <c r="K7320" s="2">
        <v>9.2809882800000008</v>
      </c>
      <c r="L7320" s="2"/>
      <c r="M7320" s="2">
        <v>0.87243594000000002</v>
      </c>
      <c r="N7320" s="2">
        <v>6.5548742000000004</v>
      </c>
      <c r="O7320" s="2"/>
      <c r="P7320" s="2">
        <v>1.1962605100000001</v>
      </c>
      <c r="Q7320" s="2">
        <v>205.62999148999998</v>
      </c>
    </row>
    <row r="7321" spans="1:17" x14ac:dyDescent="0.25">
      <c r="B7321" t="s">
        <v>971</v>
      </c>
      <c r="C7321" t="s">
        <v>994</v>
      </c>
      <c r="D7321" s="2">
        <v>172.85410909000001</v>
      </c>
      <c r="E7321" s="2">
        <v>48.45932818</v>
      </c>
      <c r="F7321" s="2">
        <v>8.6662589899999993</v>
      </c>
      <c r="G7321" s="2">
        <v>82.577563940000005</v>
      </c>
      <c r="H7321" s="2">
        <v>64.571910900000006</v>
      </c>
      <c r="I7321" s="2">
        <v>117.10652751000001</v>
      </c>
      <c r="J7321" s="2">
        <v>233.21155666999999</v>
      </c>
      <c r="K7321" s="2">
        <v>142.85226689999999</v>
      </c>
      <c r="L7321" s="2">
        <v>21.54068067</v>
      </c>
      <c r="M7321" s="2">
        <v>114.48591574</v>
      </c>
      <c r="N7321" s="2">
        <v>125.62721702</v>
      </c>
      <c r="O7321" s="2">
        <v>2.9830641400000002</v>
      </c>
      <c r="P7321" s="2">
        <v>18.63893556</v>
      </c>
      <c r="Q7321" s="2">
        <v>1153.5753353099997</v>
      </c>
    </row>
    <row r="7322" spans="1:17" x14ac:dyDescent="0.25">
      <c r="C7322" t="s">
        <v>995</v>
      </c>
      <c r="D7322" s="2">
        <v>499.89947590999998</v>
      </c>
      <c r="E7322" s="2">
        <v>376.68623259999998</v>
      </c>
      <c r="F7322" s="2">
        <v>105.75109453</v>
      </c>
      <c r="G7322" s="2">
        <v>873.55691820000004</v>
      </c>
      <c r="H7322" s="2">
        <v>424.68544079999998</v>
      </c>
      <c r="I7322" s="2">
        <v>625.29703589999997</v>
      </c>
      <c r="J7322" s="2">
        <v>1031.42243089</v>
      </c>
      <c r="K7322" s="2">
        <v>859.65361243999996</v>
      </c>
      <c r="L7322" s="2">
        <v>281.14992130000002</v>
      </c>
      <c r="M7322" s="2">
        <v>601.12523429999999</v>
      </c>
      <c r="N7322" s="2">
        <v>2213.6479294199999</v>
      </c>
      <c r="O7322" s="2">
        <v>16.3328135</v>
      </c>
      <c r="P7322" s="2">
        <v>118.9628216</v>
      </c>
      <c r="Q7322" s="2">
        <v>8028.1709613899993</v>
      </c>
    </row>
    <row r="7323" spans="1:17" x14ac:dyDescent="0.25">
      <c r="B7323" t="s">
        <v>972</v>
      </c>
      <c r="C7323" t="s">
        <v>994</v>
      </c>
      <c r="D7323" s="2">
        <v>1489.2455350800001</v>
      </c>
      <c r="E7323" s="2">
        <v>368.45812465</v>
      </c>
      <c r="F7323" s="2">
        <v>106.11881999000001</v>
      </c>
      <c r="G7323" s="2">
        <v>1171.10191377</v>
      </c>
      <c r="H7323" s="2">
        <v>1290.88000373</v>
      </c>
      <c r="I7323" s="2">
        <v>2616.9631065100002</v>
      </c>
      <c r="J7323" s="2">
        <v>3729.71257337</v>
      </c>
      <c r="K7323" s="2">
        <v>3126.9864847200001</v>
      </c>
      <c r="L7323" s="2">
        <v>136.40032579999999</v>
      </c>
      <c r="M7323" s="2">
        <v>186.98184688000001</v>
      </c>
      <c r="N7323" s="2">
        <v>3925.58116952</v>
      </c>
      <c r="O7323" s="2">
        <v>81.486283400000005</v>
      </c>
      <c r="P7323" s="2">
        <v>288.30602300999999</v>
      </c>
      <c r="Q7323" s="2">
        <v>18518.222210430002</v>
      </c>
    </row>
    <row r="7324" spans="1:17" x14ac:dyDescent="0.25">
      <c r="C7324" t="s">
        <v>995</v>
      </c>
      <c r="D7324" s="2">
        <v>22204.904725119999</v>
      </c>
      <c r="E7324" s="2">
        <v>13547.292584839999</v>
      </c>
      <c r="F7324" s="2">
        <v>4701.6403908299999</v>
      </c>
      <c r="G7324" s="2">
        <v>18631.279033809999</v>
      </c>
      <c r="H7324" s="2">
        <v>21964.274623149999</v>
      </c>
      <c r="I7324" s="2">
        <v>23624.60906707</v>
      </c>
      <c r="J7324" s="2">
        <v>36335.939357390002</v>
      </c>
      <c r="K7324" s="2">
        <v>29553.71020704</v>
      </c>
      <c r="L7324" s="2">
        <v>9618.0390161699997</v>
      </c>
      <c r="M7324" s="2">
        <v>21558.348410930001</v>
      </c>
      <c r="N7324" s="2">
        <v>45507.821925110002</v>
      </c>
      <c r="O7324" s="2">
        <v>488.66502709999997</v>
      </c>
      <c r="P7324" s="2">
        <v>4745.3103582800004</v>
      </c>
      <c r="Q7324" s="2">
        <v>252481.83472684</v>
      </c>
    </row>
    <row r="7325" spans="1:17" x14ac:dyDescent="0.25">
      <c r="C7325" t="s">
        <v>996</v>
      </c>
      <c r="D7325" s="2"/>
      <c r="E7325" s="2"/>
      <c r="F7325" s="2"/>
      <c r="G7325" s="2"/>
      <c r="H7325" s="2">
        <v>0</v>
      </c>
      <c r="I7325" s="2">
        <v>265.10866644999999</v>
      </c>
      <c r="J7325" s="2">
        <v>4.448121E-2</v>
      </c>
      <c r="K7325" s="2"/>
      <c r="L7325" s="2"/>
      <c r="M7325" s="2"/>
      <c r="N7325" s="2"/>
      <c r="O7325" s="2"/>
      <c r="P7325" s="2"/>
      <c r="Q7325" s="2">
        <v>265.15314766</v>
      </c>
    </row>
    <row r="7326" spans="1:17" x14ac:dyDescent="0.25">
      <c r="C7326" t="s">
        <v>997</v>
      </c>
      <c r="D7326" s="2">
        <v>64.427438339999995</v>
      </c>
      <c r="E7326" s="2">
        <v>6.2527999999999998E-4</v>
      </c>
      <c r="F7326" s="2">
        <v>6.3639999999999994E-5</v>
      </c>
      <c r="G7326" s="2">
        <v>8.0595275300000004</v>
      </c>
      <c r="H7326" s="2">
        <v>158.07448454999999</v>
      </c>
      <c r="I7326" s="2">
        <v>1.7294314200000001</v>
      </c>
      <c r="J7326" s="2">
        <v>503.61654747</v>
      </c>
      <c r="K7326" s="2">
        <v>8.8199067400000004</v>
      </c>
      <c r="L7326" s="2">
        <v>6.2693029999999997E-2</v>
      </c>
      <c r="M7326" s="2">
        <v>1.5871949999999999E-2</v>
      </c>
      <c r="N7326" s="2">
        <v>2.0240631800000002</v>
      </c>
      <c r="O7326" s="2">
        <v>6.7080000000000001E-5</v>
      </c>
      <c r="P7326" s="2">
        <v>40.472946780000001</v>
      </c>
      <c r="Q7326" s="2">
        <v>787.3036669899999</v>
      </c>
    </row>
    <row r="7327" spans="1:17" x14ac:dyDescent="0.25">
      <c r="A7327" t="s">
        <v>527</v>
      </c>
      <c r="B7327" t="s">
        <v>3</v>
      </c>
      <c r="C7327" t="s">
        <v>994</v>
      </c>
      <c r="D7327" s="2">
        <v>1968.95542228</v>
      </c>
      <c r="E7327" s="2">
        <v>446.12306028</v>
      </c>
      <c r="F7327" s="2">
        <v>221.85919484999999</v>
      </c>
      <c r="G7327" s="2">
        <v>1319.3927934799999</v>
      </c>
      <c r="H7327" s="2">
        <v>1436.24533563</v>
      </c>
      <c r="I7327" s="2">
        <v>2806.3791838699999</v>
      </c>
      <c r="J7327" s="2">
        <v>4051.5480640199999</v>
      </c>
      <c r="K7327" s="2">
        <v>3584.0243021599999</v>
      </c>
      <c r="L7327" s="2">
        <v>118.20450891999999</v>
      </c>
      <c r="M7327" s="2">
        <v>625.25684995999995</v>
      </c>
      <c r="N7327" s="2">
        <v>4203.6112801500003</v>
      </c>
      <c r="O7327" s="2">
        <v>76.462507509999995</v>
      </c>
      <c r="P7327" s="2">
        <v>326.94091273999999</v>
      </c>
      <c r="Q7327" s="2">
        <v>21185.003415849998</v>
      </c>
    </row>
    <row r="7328" spans="1:17" x14ac:dyDescent="0.25">
      <c r="C7328" t="s">
        <v>995</v>
      </c>
      <c r="D7328" s="2">
        <v>23175.75074449</v>
      </c>
      <c r="E7328" s="2">
        <v>14377.58383774</v>
      </c>
      <c r="F7328" s="2">
        <v>4918.84162612</v>
      </c>
      <c r="G7328" s="2">
        <v>19915.988016669999</v>
      </c>
      <c r="H7328" s="2">
        <v>23287.102717130001</v>
      </c>
      <c r="I7328" s="2">
        <v>25243.953586830001</v>
      </c>
      <c r="J7328" s="2">
        <v>37652.249723729998</v>
      </c>
      <c r="K7328" s="2">
        <v>30780.25022699</v>
      </c>
      <c r="L7328" s="2">
        <v>10977.816067150001</v>
      </c>
      <c r="M7328" s="2">
        <v>23472.35456693</v>
      </c>
      <c r="N7328" s="2">
        <v>48571.026865929998</v>
      </c>
      <c r="O7328" s="2">
        <v>541.60004676000005</v>
      </c>
      <c r="P7328" s="2">
        <v>5218.2320265199996</v>
      </c>
      <c r="Q7328" s="2">
        <v>268132.75005298998</v>
      </c>
    </row>
    <row r="7329" spans="1:17" x14ac:dyDescent="0.25">
      <c r="C7329" t="s">
        <v>996</v>
      </c>
      <c r="D7329" s="2">
        <v>-7.0000000000000005E-8</v>
      </c>
      <c r="E7329" s="2">
        <v>3.4299999999999997E-2</v>
      </c>
      <c r="F7329" s="2"/>
      <c r="G7329" s="2">
        <v>8.6045049999999998E-2</v>
      </c>
      <c r="H7329" s="2">
        <v>0</v>
      </c>
      <c r="I7329" s="2">
        <v>833.42246235000005</v>
      </c>
      <c r="J7329" s="2">
        <v>432.97130067000001</v>
      </c>
      <c r="K7329" s="2">
        <v>231.89934794999999</v>
      </c>
      <c r="L7329" s="2"/>
      <c r="M7329" s="2"/>
      <c r="N7329" s="2">
        <v>0.17150000000000001</v>
      </c>
      <c r="O7329" s="2"/>
      <c r="P7329" s="2"/>
      <c r="Q7329" s="2">
        <v>1498.58495595</v>
      </c>
    </row>
    <row r="7330" spans="1:17" x14ac:dyDescent="0.25">
      <c r="C7330" t="s">
        <v>997</v>
      </c>
      <c r="D7330" s="2">
        <v>389.15968491000001</v>
      </c>
      <c r="E7330" s="2">
        <v>179.56725990000001</v>
      </c>
      <c r="F7330" s="2">
        <v>78.389364869999994</v>
      </c>
      <c r="G7330" s="2">
        <v>118.12602842</v>
      </c>
      <c r="H7330" s="2">
        <v>430.22944208000001</v>
      </c>
      <c r="I7330" s="2">
        <v>57.767588959999998</v>
      </c>
      <c r="J7330" s="2">
        <v>972.50643861000003</v>
      </c>
      <c r="K7330" s="2">
        <v>468.53279946999999</v>
      </c>
      <c r="L7330" s="2"/>
      <c r="M7330" s="2">
        <v>181.66954064999999</v>
      </c>
      <c r="N7330" s="2">
        <v>6.6982512400000003</v>
      </c>
      <c r="O7330" s="2"/>
      <c r="P7330" s="2">
        <v>1.9298983199999999</v>
      </c>
      <c r="Q7330" s="2">
        <v>2884.5762974299996</v>
      </c>
    </row>
    <row r="7331" spans="1:17" x14ac:dyDescent="0.25">
      <c r="B7331" t="s">
        <v>970</v>
      </c>
      <c r="C7331" t="s">
        <v>994</v>
      </c>
      <c r="D7331" s="2">
        <v>1004.38190834</v>
      </c>
      <c r="E7331" s="2">
        <v>219.81421284999999</v>
      </c>
      <c r="F7331" s="2">
        <v>99.809744929999994</v>
      </c>
      <c r="G7331" s="2">
        <v>334.33091889000002</v>
      </c>
      <c r="H7331" s="2">
        <v>561.45068526</v>
      </c>
      <c r="I7331" s="2">
        <v>444.23026721000002</v>
      </c>
      <c r="J7331" s="2">
        <v>694.37769754999999</v>
      </c>
      <c r="K7331" s="2">
        <v>1016.41556546</v>
      </c>
      <c r="L7331" s="2">
        <v>66.807191880000005</v>
      </c>
      <c r="M7331" s="2">
        <v>397.02748922000001</v>
      </c>
      <c r="N7331" s="2">
        <v>692.44244928000001</v>
      </c>
      <c r="O7331" s="2">
        <v>28.388300399999999</v>
      </c>
      <c r="P7331" s="2">
        <v>49.708800150000002</v>
      </c>
      <c r="Q7331" s="2">
        <v>5609.1852314199996</v>
      </c>
    </row>
    <row r="7332" spans="1:17" x14ac:dyDescent="0.25">
      <c r="C7332" t="s">
        <v>995</v>
      </c>
      <c r="D7332" s="2">
        <v>2117.9478244900001</v>
      </c>
      <c r="E7332" s="2">
        <v>1088.88359801</v>
      </c>
      <c r="F7332" s="2">
        <v>291.98335034000002</v>
      </c>
      <c r="G7332" s="2">
        <v>2506.2857626599998</v>
      </c>
      <c r="H7332" s="2">
        <v>1072.41861963</v>
      </c>
      <c r="I7332" s="2">
        <v>1464.6111055900001</v>
      </c>
      <c r="J7332" s="2">
        <v>2318.5522725400001</v>
      </c>
      <c r="K7332" s="2">
        <v>2737.6438247999999</v>
      </c>
      <c r="L7332" s="2">
        <v>684.91818395999996</v>
      </c>
      <c r="M7332" s="2">
        <v>1869.9691972799999</v>
      </c>
      <c r="N7332" s="2">
        <v>7119.9053453099996</v>
      </c>
      <c r="O7332" s="2">
        <v>45.97639899</v>
      </c>
      <c r="P7332" s="2">
        <v>235.28424104000001</v>
      </c>
      <c r="Q7332" s="2">
        <v>23554.379724639999</v>
      </c>
    </row>
    <row r="7333" spans="1:17" x14ac:dyDescent="0.25">
      <c r="C7333" t="s">
        <v>996</v>
      </c>
      <c r="D7333" s="2"/>
      <c r="E7333" s="2">
        <v>3.4299999999999997E-2</v>
      </c>
      <c r="F7333" s="2"/>
      <c r="G7333" s="2">
        <v>8.6045049999999998E-2</v>
      </c>
      <c r="H7333" s="2"/>
      <c r="I7333" s="2">
        <v>0.85063999999999995</v>
      </c>
      <c r="J7333" s="2">
        <v>1.8280766799999999</v>
      </c>
      <c r="K7333" s="2"/>
      <c r="L7333" s="2"/>
      <c r="M7333" s="2"/>
      <c r="N7333" s="2">
        <v>0.17150000000000001</v>
      </c>
      <c r="O7333" s="2"/>
      <c r="P7333" s="2"/>
      <c r="Q7333" s="2">
        <v>2.97056173</v>
      </c>
    </row>
    <row r="7334" spans="1:17" x14ac:dyDescent="0.25">
      <c r="C7334" t="s">
        <v>997</v>
      </c>
      <c r="D7334" s="2">
        <v>69.284058819999998</v>
      </c>
      <c r="E7334" s="2">
        <v>0.27274252999999998</v>
      </c>
      <c r="F7334" s="2">
        <v>1.1387155900000001</v>
      </c>
      <c r="G7334" s="2">
        <v>9.5144805300000002</v>
      </c>
      <c r="H7334" s="2">
        <v>54.667609849999998</v>
      </c>
      <c r="I7334" s="2">
        <v>1.4887895799999999</v>
      </c>
      <c r="J7334" s="2">
        <v>51.411176959999999</v>
      </c>
      <c r="K7334" s="2">
        <v>9.2845775400000008</v>
      </c>
      <c r="L7334" s="2"/>
      <c r="M7334" s="2">
        <v>0.87277333999999995</v>
      </c>
      <c r="N7334" s="2">
        <v>6.5574091699999997</v>
      </c>
      <c r="O7334" s="2"/>
      <c r="P7334" s="2">
        <v>1.1962605100000001</v>
      </c>
      <c r="Q7334" s="2">
        <v>205.68859442000002</v>
      </c>
    </row>
    <row r="7335" spans="1:17" x14ac:dyDescent="0.25">
      <c r="B7335" t="s">
        <v>971</v>
      </c>
      <c r="C7335" t="s">
        <v>994</v>
      </c>
      <c r="D7335" s="2">
        <v>172.73786638999999</v>
      </c>
      <c r="E7335" s="2">
        <v>48.341850600000001</v>
      </c>
      <c r="F7335" s="2">
        <v>8.65322499</v>
      </c>
      <c r="G7335" s="2">
        <v>82.497986530000006</v>
      </c>
      <c r="H7335" s="2">
        <v>64.55841728</v>
      </c>
      <c r="I7335" s="2">
        <v>117.10806325999999</v>
      </c>
      <c r="J7335" s="2">
        <v>233.03188571000001</v>
      </c>
      <c r="K7335" s="2">
        <v>142.79303766000001</v>
      </c>
      <c r="L7335" s="2">
        <v>21.539994669999999</v>
      </c>
      <c r="M7335" s="2">
        <v>114.4534748</v>
      </c>
      <c r="N7335" s="2">
        <v>125.58154313999999</v>
      </c>
      <c r="O7335" s="2">
        <v>2.9830641500000001</v>
      </c>
      <c r="P7335" s="2">
        <v>18.639072760000001</v>
      </c>
      <c r="Q7335" s="2">
        <v>1152.91948194</v>
      </c>
    </row>
    <row r="7336" spans="1:17" x14ac:dyDescent="0.25">
      <c r="C7336" t="s">
        <v>995</v>
      </c>
      <c r="D7336" s="2">
        <v>495.49138971000002</v>
      </c>
      <c r="E7336" s="2">
        <v>427.42779919999998</v>
      </c>
      <c r="F7336" s="2">
        <v>106.52836182999999</v>
      </c>
      <c r="G7336" s="2">
        <v>849.00357389999999</v>
      </c>
      <c r="H7336" s="2">
        <v>432.94599040000003</v>
      </c>
      <c r="I7336" s="2">
        <v>602.52870670000004</v>
      </c>
      <c r="J7336" s="2">
        <v>1035.19667129</v>
      </c>
      <c r="K7336" s="2">
        <v>846.92389482999999</v>
      </c>
      <c r="L7336" s="2">
        <v>284.7976094</v>
      </c>
      <c r="M7336" s="2">
        <v>606.73859709999999</v>
      </c>
      <c r="N7336" s="2">
        <v>2099.2080936100001</v>
      </c>
      <c r="O7336" s="2">
        <v>16.343447300000001</v>
      </c>
      <c r="P7336" s="2">
        <v>101.6547405</v>
      </c>
      <c r="Q7336" s="2">
        <v>7904.7888757699993</v>
      </c>
    </row>
    <row r="7337" spans="1:17" x14ac:dyDescent="0.25">
      <c r="B7337" t="s">
        <v>972</v>
      </c>
      <c r="C7337" t="s">
        <v>994</v>
      </c>
      <c r="D7337" s="2">
        <v>1489.06966984</v>
      </c>
      <c r="E7337" s="2">
        <v>368.36902977</v>
      </c>
      <c r="F7337" s="2">
        <v>106.10822621</v>
      </c>
      <c r="G7337" s="2">
        <v>1171.28605479</v>
      </c>
      <c r="H7337" s="2">
        <v>1290.9891167200001</v>
      </c>
      <c r="I7337" s="2">
        <v>2617.1152958600001</v>
      </c>
      <c r="J7337" s="2">
        <v>3729.6693922999998</v>
      </c>
      <c r="K7337" s="2">
        <v>3126.5245184400001</v>
      </c>
      <c r="L7337" s="2">
        <v>136.37337316</v>
      </c>
      <c r="M7337" s="2">
        <v>186.97027449000001</v>
      </c>
      <c r="N7337" s="2">
        <v>3925.54934254</v>
      </c>
      <c r="O7337" s="2">
        <v>81.490982770000002</v>
      </c>
      <c r="P7337" s="2">
        <v>288.33997133999998</v>
      </c>
      <c r="Q7337" s="2">
        <v>18517.85524823</v>
      </c>
    </row>
    <row r="7338" spans="1:17" x14ac:dyDescent="0.25">
      <c r="C7338" t="s">
        <v>995</v>
      </c>
      <c r="D7338" s="2">
        <v>22209.03867545</v>
      </c>
      <c r="E7338" s="2">
        <v>13563.358238090001</v>
      </c>
      <c r="F7338" s="2">
        <v>4714.5328837999996</v>
      </c>
      <c r="G7338" s="2">
        <v>18848.99315763</v>
      </c>
      <c r="H7338" s="2">
        <v>21966.643530969999</v>
      </c>
      <c r="I7338" s="2">
        <v>23597.000696719999</v>
      </c>
      <c r="J7338" s="2">
        <v>36362.298267669998</v>
      </c>
      <c r="K7338" s="2">
        <v>29580.894899570001</v>
      </c>
      <c r="L7338" s="2">
        <v>9618.5766726399997</v>
      </c>
      <c r="M7338" s="2">
        <v>21552.844362799999</v>
      </c>
      <c r="N7338" s="2">
        <v>45346.7761703</v>
      </c>
      <c r="O7338" s="2">
        <v>486.84086148</v>
      </c>
      <c r="P7338" s="2">
        <v>4757.7965139799999</v>
      </c>
      <c r="Q7338" s="2">
        <v>252605.5949311</v>
      </c>
    </row>
    <row r="7339" spans="1:17" x14ac:dyDescent="0.25">
      <c r="C7339" t="s">
        <v>996</v>
      </c>
      <c r="D7339" s="2"/>
      <c r="E7339" s="2"/>
      <c r="F7339" s="2"/>
      <c r="G7339" s="2"/>
      <c r="H7339" s="2">
        <v>0</v>
      </c>
      <c r="I7339" s="2">
        <v>265.12742703999999</v>
      </c>
      <c r="J7339" s="2">
        <v>4.448121E-2</v>
      </c>
      <c r="K7339" s="2"/>
      <c r="L7339" s="2"/>
      <c r="M7339" s="2"/>
      <c r="N7339" s="2"/>
      <c r="O7339" s="2"/>
      <c r="P7339" s="2"/>
      <c r="Q7339" s="2">
        <v>265.17190825</v>
      </c>
    </row>
    <row r="7340" spans="1:17" x14ac:dyDescent="0.25">
      <c r="C7340" t="s">
        <v>997</v>
      </c>
      <c r="D7340" s="2">
        <v>64.452396320000005</v>
      </c>
      <c r="E7340" s="2">
        <v>6.2553000000000001E-4</v>
      </c>
      <c r="F7340" s="2">
        <v>6.3659999999999997E-5</v>
      </c>
      <c r="G7340" s="2">
        <v>8.0619763500000001</v>
      </c>
      <c r="H7340" s="2">
        <v>161.89982755</v>
      </c>
      <c r="I7340" s="2">
        <v>1.7294314200000001</v>
      </c>
      <c r="J7340" s="2">
        <v>503.61689057000001</v>
      </c>
      <c r="K7340" s="2">
        <v>8.8233177200000004</v>
      </c>
      <c r="L7340" s="2">
        <v>6.2717270000000006E-2</v>
      </c>
      <c r="M7340" s="2">
        <v>1.587775E-2</v>
      </c>
      <c r="N7340" s="2">
        <v>2.02376801</v>
      </c>
      <c r="O7340" s="2">
        <v>6.7080000000000001E-5</v>
      </c>
      <c r="P7340" s="2">
        <v>40.477789799999996</v>
      </c>
      <c r="Q7340" s="2">
        <v>791.16474902999994</v>
      </c>
    </row>
    <row r="7341" spans="1:17" x14ac:dyDescent="0.25">
      <c r="A7341" t="s">
        <v>528</v>
      </c>
      <c r="B7341" t="s">
        <v>3</v>
      </c>
      <c r="C7341" t="s">
        <v>994</v>
      </c>
      <c r="D7341" s="2">
        <v>1968.9833771599999</v>
      </c>
      <c r="E7341" s="2">
        <v>446.12695306000001</v>
      </c>
      <c r="F7341" s="2">
        <v>221.86075640000001</v>
      </c>
      <c r="G7341" s="2">
        <v>1321.0939652</v>
      </c>
      <c r="H7341" s="2">
        <v>1436.24686451</v>
      </c>
      <c r="I7341" s="2">
        <v>2806.4236363199998</v>
      </c>
      <c r="J7341" s="2">
        <v>4051.6247111100001</v>
      </c>
      <c r="K7341" s="2">
        <v>3584.0273537600001</v>
      </c>
      <c r="L7341" s="2">
        <v>118.20450961</v>
      </c>
      <c r="M7341" s="2">
        <v>625.25523654999995</v>
      </c>
      <c r="N7341" s="2">
        <v>4204.0293741900005</v>
      </c>
      <c r="O7341" s="2">
        <v>76.466090469999997</v>
      </c>
      <c r="P7341" s="2">
        <v>326.94422168</v>
      </c>
      <c r="Q7341" s="2">
        <v>21187.287050020008</v>
      </c>
    </row>
    <row r="7342" spans="1:17" x14ac:dyDescent="0.25">
      <c r="C7342" t="s">
        <v>995</v>
      </c>
      <c r="D7342" s="2">
        <v>23192.082068790001</v>
      </c>
      <c r="E7342" s="2">
        <v>14382.34323726</v>
      </c>
      <c r="F7342" s="2">
        <v>4923.29953931</v>
      </c>
      <c r="G7342" s="2">
        <v>19988.216787040001</v>
      </c>
      <c r="H7342" s="2">
        <v>23290.056334149998</v>
      </c>
      <c r="I7342" s="2">
        <v>25231.080721139999</v>
      </c>
      <c r="J7342" s="2">
        <v>37649.486067379999</v>
      </c>
      <c r="K7342" s="2">
        <v>30781.448788509999</v>
      </c>
      <c r="L7342" s="2">
        <v>10979.16556281</v>
      </c>
      <c r="M7342" s="2">
        <v>23482.187790169999</v>
      </c>
      <c r="N7342" s="2">
        <v>48320.915939279999</v>
      </c>
      <c r="O7342" s="2">
        <v>541.71040258999994</v>
      </c>
      <c r="P7342" s="2">
        <v>5223.8223240200005</v>
      </c>
      <c r="Q7342" s="2">
        <v>267985.81556245004</v>
      </c>
    </row>
    <row r="7343" spans="1:17" x14ac:dyDescent="0.25">
      <c r="C7343" t="s">
        <v>996</v>
      </c>
      <c r="D7343" s="2">
        <v>-7.0000000000000005E-8</v>
      </c>
      <c r="E7343" s="2">
        <v>3.4299999999999997E-2</v>
      </c>
      <c r="F7343" s="2"/>
      <c r="G7343" s="2">
        <v>8.6045049999999998E-2</v>
      </c>
      <c r="H7343" s="2">
        <v>0</v>
      </c>
      <c r="I7343" s="2">
        <v>833.42246235000005</v>
      </c>
      <c r="J7343" s="2">
        <v>432.97130074</v>
      </c>
      <c r="K7343" s="2">
        <v>231.89934794999999</v>
      </c>
      <c r="L7343" s="2"/>
      <c r="M7343" s="2"/>
      <c r="N7343" s="2">
        <v>0.17150000000000001</v>
      </c>
      <c r="O7343" s="2"/>
      <c r="P7343" s="2"/>
      <c r="Q7343" s="2">
        <v>1498.5849560199999</v>
      </c>
    </row>
    <row r="7344" spans="1:17" x14ac:dyDescent="0.25">
      <c r="C7344" t="s">
        <v>997</v>
      </c>
      <c r="D7344" s="2">
        <v>389.31012715999998</v>
      </c>
      <c r="E7344" s="2">
        <v>179.63668269999999</v>
      </c>
      <c r="F7344" s="2">
        <v>78.419670780000004</v>
      </c>
      <c r="G7344" s="2">
        <v>118.17169385</v>
      </c>
      <c r="H7344" s="2">
        <v>430.40239830000002</v>
      </c>
      <c r="I7344" s="2">
        <v>57.767588959999998</v>
      </c>
      <c r="J7344" s="2">
        <v>972.48347214</v>
      </c>
      <c r="K7344" s="2">
        <v>468.71392594999998</v>
      </c>
      <c r="L7344" s="2"/>
      <c r="M7344" s="2">
        <v>181.73977088000001</v>
      </c>
      <c r="N7344" s="2">
        <v>6.7008406599999999</v>
      </c>
      <c r="O7344" s="2"/>
      <c r="P7344" s="2">
        <v>1.92989839</v>
      </c>
      <c r="Q7344" s="2">
        <v>2885.2760697700005</v>
      </c>
    </row>
    <row r="7345" spans="1:17" x14ac:dyDescent="0.25">
      <c r="B7345" t="s">
        <v>970</v>
      </c>
      <c r="C7345" t="s">
        <v>994</v>
      </c>
      <c r="D7345" s="2">
        <v>1004.38293734</v>
      </c>
      <c r="E7345" s="2">
        <v>219.81421270999999</v>
      </c>
      <c r="F7345" s="2">
        <v>99.809744929999994</v>
      </c>
      <c r="G7345" s="2">
        <v>334.33091889000002</v>
      </c>
      <c r="H7345" s="2">
        <v>561.45068526</v>
      </c>
      <c r="I7345" s="2">
        <v>444.23105385000002</v>
      </c>
      <c r="J7345" s="2">
        <v>694.37876826000002</v>
      </c>
      <c r="K7345" s="2">
        <v>1016.415897</v>
      </c>
      <c r="L7345" s="2">
        <v>66.807191880000005</v>
      </c>
      <c r="M7345" s="2">
        <v>397.02543121999997</v>
      </c>
      <c r="N7345" s="2">
        <v>692.43180942000004</v>
      </c>
      <c r="O7345" s="2">
        <v>28.388300399999999</v>
      </c>
      <c r="P7345" s="2">
        <v>49.708800150000002</v>
      </c>
      <c r="Q7345" s="2">
        <v>5609.1757513099992</v>
      </c>
    </row>
    <row r="7346" spans="1:17" x14ac:dyDescent="0.25">
      <c r="C7346" t="s">
        <v>995</v>
      </c>
      <c r="D7346" s="2">
        <v>2136.4910647900001</v>
      </c>
      <c r="E7346" s="2">
        <v>1090.4387400099999</v>
      </c>
      <c r="F7346" s="2">
        <v>295.37834248000001</v>
      </c>
      <c r="G7346" s="2">
        <v>2578.0640305500001</v>
      </c>
      <c r="H7346" s="2">
        <v>1069.3902863799999</v>
      </c>
      <c r="I7346" s="2">
        <v>1449.3333248900001</v>
      </c>
      <c r="J7346" s="2">
        <v>2321.74948937</v>
      </c>
      <c r="K7346" s="2">
        <v>2737.1750126400002</v>
      </c>
      <c r="L7346" s="2">
        <v>683.03379396000003</v>
      </c>
      <c r="M7346" s="2">
        <v>1873.4702552000001</v>
      </c>
      <c r="N7346" s="2">
        <v>6862.3072071500001</v>
      </c>
      <c r="O7346" s="2">
        <v>45.971688989999997</v>
      </c>
      <c r="P7346" s="2">
        <v>239.50196170999999</v>
      </c>
      <c r="Q7346" s="2">
        <v>23382.305198120001</v>
      </c>
    </row>
    <row r="7347" spans="1:17" x14ac:dyDescent="0.25">
      <c r="C7347" t="s">
        <v>996</v>
      </c>
      <c r="D7347" s="2"/>
      <c r="E7347" s="2">
        <v>3.4299999999999997E-2</v>
      </c>
      <c r="F7347" s="2"/>
      <c r="G7347" s="2">
        <v>8.6045049999999998E-2</v>
      </c>
      <c r="H7347" s="2"/>
      <c r="I7347" s="2">
        <v>0.85063999999999995</v>
      </c>
      <c r="J7347" s="2">
        <v>1.8280766799999999</v>
      </c>
      <c r="K7347" s="2"/>
      <c r="L7347" s="2"/>
      <c r="M7347" s="2"/>
      <c r="N7347" s="2">
        <v>0.17150000000000001</v>
      </c>
      <c r="O7347" s="2"/>
      <c r="P7347" s="2"/>
      <c r="Q7347" s="2">
        <v>2.97056173</v>
      </c>
    </row>
    <row r="7348" spans="1:17" x14ac:dyDescent="0.25">
      <c r="C7348" t="s">
        <v>997</v>
      </c>
      <c r="D7348" s="2">
        <v>69.310842800000003</v>
      </c>
      <c r="E7348" s="2">
        <v>0.27284797</v>
      </c>
      <c r="F7348" s="2">
        <v>1.1391557999999999</v>
      </c>
      <c r="G7348" s="2">
        <v>9.5181586599999992</v>
      </c>
      <c r="H7348" s="2">
        <v>54.688743379999998</v>
      </c>
      <c r="I7348" s="2">
        <v>1.4887895799999999</v>
      </c>
      <c r="J7348" s="2">
        <v>51.411176959999999</v>
      </c>
      <c r="K7348" s="2">
        <v>9.2881668000000008</v>
      </c>
      <c r="L7348" s="2"/>
      <c r="M7348" s="2">
        <v>0.87311074</v>
      </c>
      <c r="N7348" s="2">
        <v>6.5599441499999998</v>
      </c>
      <c r="O7348" s="2"/>
      <c r="P7348" s="2">
        <v>1.1962605100000001</v>
      </c>
      <c r="Q7348" s="2">
        <v>205.74719734999999</v>
      </c>
    </row>
    <row r="7349" spans="1:17" x14ac:dyDescent="0.25">
      <c r="B7349" t="s">
        <v>971</v>
      </c>
      <c r="C7349" t="s">
        <v>994</v>
      </c>
      <c r="D7349" s="2">
        <v>172.73786638999999</v>
      </c>
      <c r="E7349" s="2">
        <v>48.341850409999999</v>
      </c>
      <c r="F7349" s="2">
        <v>8.65322499</v>
      </c>
      <c r="G7349" s="2">
        <v>82.497986530000006</v>
      </c>
      <c r="H7349" s="2">
        <v>64.55841728</v>
      </c>
      <c r="I7349" s="2">
        <v>117.10806325999999</v>
      </c>
      <c r="J7349" s="2">
        <v>233.02914229999999</v>
      </c>
      <c r="K7349" s="2">
        <v>142.79303766000001</v>
      </c>
      <c r="L7349" s="2">
        <v>21.539994669999999</v>
      </c>
      <c r="M7349" s="2">
        <v>114.4534748</v>
      </c>
      <c r="N7349" s="2">
        <v>125.58154313999999</v>
      </c>
      <c r="O7349" s="2">
        <v>2.9830641500000001</v>
      </c>
      <c r="P7349" s="2">
        <v>18.639072760000001</v>
      </c>
      <c r="Q7349" s="2">
        <v>1152.9167383399997</v>
      </c>
    </row>
    <row r="7350" spans="1:17" x14ac:dyDescent="0.25">
      <c r="C7350" t="s">
        <v>995</v>
      </c>
      <c r="D7350" s="2">
        <v>495.49138971000002</v>
      </c>
      <c r="E7350" s="2">
        <v>427.66422119999999</v>
      </c>
      <c r="F7350" s="2">
        <v>106.52836182999999</v>
      </c>
      <c r="G7350" s="2">
        <v>850.28209879999997</v>
      </c>
      <c r="H7350" s="2">
        <v>432.94599040000003</v>
      </c>
      <c r="I7350" s="2">
        <v>602.45958629999996</v>
      </c>
      <c r="J7350" s="2">
        <v>1036.4865042900001</v>
      </c>
      <c r="K7350" s="2">
        <v>846.92389482999999</v>
      </c>
      <c r="L7350" s="2">
        <v>284.9108794</v>
      </c>
      <c r="M7350" s="2">
        <v>606.73859709999999</v>
      </c>
      <c r="N7350" s="2">
        <v>2099.3231082100001</v>
      </c>
      <c r="O7350" s="2">
        <v>16.343447300000001</v>
      </c>
      <c r="P7350" s="2">
        <v>101.6403141</v>
      </c>
      <c r="Q7350" s="2">
        <v>7907.738393470001</v>
      </c>
    </row>
    <row r="7351" spans="1:17" x14ac:dyDescent="0.25">
      <c r="B7351" t="s">
        <v>972</v>
      </c>
      <c r="C7351" t="s">
        <v>994</v>
      </c>
      <c r="D7351" s="2">
        <v>1489.2138687900001</v>
      </c>
      <c r="E7351" s="2">
        <v>368.40207353</v>
      </c>
      <c r="F7351" s="2">
        <v>106.11013192</v>
      </c>
      <c r="G7351" s="2">
        <v>1171.49654517</v>
      </c>
      <c r="H7351" s="2">
        <v>1291.084177</v>
      </c>
      <c r="I7351" s="2">
        <v>2617.3633152299999</v>
      </c>
      <c r="J7351" s="2">
        <v>3730.1703974900001</v>
      </c>
      <c r="K7351" s="2">
        <v>3126.72867546</v>
      </c>
      <c r="L7351" s="2">
        <v>136.37326544000001</v>
      </c>
      <c r="M7351" s="2">
        <v>186.99154343999999</v>
      </c>
      <c r="N7351" s="2">
        <v>3925.5867028900002</v>
      </c>
      <c r="O7351" s="2">
        <v>81.496485519999993</v>
      </c>
      <c r="P7351" s="2">
        <v>288.36227493000001</v>
      </c>
      <c r="Q7351" s="2">
        <v>18519.379456809998</v>
      </c>
    </row>
    <row r="7352" spans="1:17" x14ac:dyDescent="0.25">
      <c r="C7352" t="s">
        <v>995</v>
      </c>
      <c r="D7352" s="2">
        <v>22225.332884259999</v>
      </c>
      <c r="E7352" s="2">
        <v>13566.40206957</v>
      </c>
      <c r="F7352" s="2">
        <v>4718.2613540800003</v>
      </c>
      <c r="G7352" s="2">
        <v>18924.414520459999</v>
      </c>
      <c r="H7352" s="2">
        <v>21965.880844759999</v>
      </c>
      <c r="I7352" s="2">
        <v>23580.978004410001</v>
      </c>
      <c r="J7352" s="2">
        <v>36355.927348559999</v>
      </c>
      <c r="K7352" s="2">
        <v>29579.273982160001</v>
      </c>
      <c r="L7352" s="2">
        <v>9617.5711393599995</v>
      </c>
      <c r="M7352" s="2">
        <v>21557.665718209999</v>
      </c>
      <c r="N7352" s="2">
        <v>45090.555640869999</v>
      </c>
      <c r="O7352" s="2">
        <v>486.86532083999998</v>
      </c>
      <c r="P7352" s="2">
        <v>4762.2933782399996</v>
      </c>
      <c r="Q7352" s="2">
        <v>252431.42220577999</v>
      </c>
    </row>
    <row r="7353" spans="1:17" x14ac:dyDescent="0.25">
      <c r="C7353" t="s">
        <v>996</v>
      </c>
      <c r="D7353" s="2"/>
      <c r="E7353" s="2"/>
      <c r="F7353" s="2"/>
      <c r="G7353" s="2"/>
      <c r="H7353" s="2">
        <v>0</v>
      </c>
      <c r="I7353" s="2">
        <v>265.14618818000002</v>
      </c>
      <c r="J7353" s="2">
        <v>4.448121E-2</v>
      </c>
      <c r="K7353" s="2"/>
      <c r="L7353" s="2"/>
      <c r="M7353" s="2"/>
      <c r="N7353" s="2"/>
      <c r="O7353" s="2"/>
      <c r="P7353" s="2"/>
      <c r="Q7353" s="2">
        <v>265.19066939000004</v>
      </c>
    </row>
    <row r="7354" spans="1:17" x14ac:dyDescent="0.25">
      <c r="C7354" t="s">
        <v>997</v>
      </c>
      <c r="D7354" s="2">
        <v>64.477312449999999</v>
      </c>
      <c r="E7354" s="2">
        <v>6.2576000000000005E-4</v>
      </c>
      <c r="F7354" s="2">
        <v>6.3700000000000003E-5</v>
      </c>
      <c r="G7354" s="2">
        <v>8.0644250599999996</v>
      </c>
      <c r="H7354" s="2">
        <v>161.96378530999999</v>
      </c>
      <c r="I7354" s="2">
        <v>1.7294314200000001</v>
      </c>
      <c r="J7354" s="2">
        <v>503.61720236000002</v>
      </c>
      <c r="K7354" s="2">
        <v>8.82672861</v>
      </c>
      <c r="L7354" s="2">
        <v>6.274151E-2</v>
      </c>
      <c r="M7354" s="2">
        <v>1.588355E-2</v>
      </c>
      <c r="N7354" s="2">
        <v>2.0223593800000002</v>
      </c>
      <c r="O7354" s="2">
        <v>6.7080000000000001E-5</v>
      </c>
      <c r="P7354" s="2">
        <v>40.48279428</v>
      </c>
      <c r="Q7354" s="2">
        <v>791.26342047000003</v>
      </c>
    </row>
    <row r="7355" spans="1:17" x14ac:dyDescent="0.25">
      <c r="A7355" t="s">
        <v>529</v>
      </c>
      <c r="B7355" t="s">
        <v>3</v>
      </c>
      <c r="C7355" t="s">
        <v>994</v>
      </c>
      <c r="D7355" s="2">
        <v>1971.5570575300001</v>
      </c>
      <c r="E7355" s="2">
        <v>447.66244905999997</v>
      </c>
      <c r="F7355" s="2">
        <v>218.82371778999999</v>
      </c>
      <c r="G7355" s="2">
        <v>1340.5636555399999</v>
      </c>
      <c r="H7355" s="2">
        <v>1429.4632824600001</v>
      </c>
      <c r="I7355" s="2">
        <v>2808.4857682799998</v>
      </c>
      <c r="J7355" s="2">
        <v>4046.9886007</v>
      </c>
      <c r="K7355" s="2">
        <v>3600.4246085200002</v>
      </c>
      <c r="L7355" s="2">
        <v>117.94004258</v>
      </c>
      <c r="M7355" s="2">
        <v>625.61515228999997</v>
      </c>
      <c r="N7355" s="2">
        <v>4309.9552390500003</v>
      </c>
      <c r="O7355" s="2">
        <v>76.402993120000005</v>
      </c>
      <c r="P7355" s="2">
        <v>327.06115800999999</v>
      </c>
      <c r="Q7355" s="2">
        <v>21320.943724930006</v>
      </c>
    </row>
    <row r="7356" spans="1:17" x14ac:dyDescent="0.25">
      <c r="C7356" t="s">
        <v>995</v>
      </c>
      <c r="D7356" s="2">
        <v>23193.611751789998</v>
      </c>
      <c r="E7356" s="2">
        <v>14375.87203755</v>
      </c>
      <c r="F7356" s="2">
        <v>4946.0294232899996</v>
      </c>
      <c r="G7356" s="2">
        <v>19531.24474038</v>
      </c>
      <c r="H7356" s="2">
        <v>23293.619715839999</v>
      </c>
      <c r="I7356" s="2">
        <v>25210.10562287</v>
      </c>
      <c r="J7356" s="2">
        <v>37531.281612819999</v>
      </c>
      <c r="K7356" s="2">
        <v>30798.43236241</v>
      </c>
      <c r="L7356" s="2">
        <v>10969.707867409999</v>
      </c>
      <c r="M7356" s="2">
        <v>23443.946394750001</v>
      </c>
      <c r="N7356" s="2">
        <v>48246.621170070001</v>
      </c>
      <c r="O7356" s="2">
        <v>544.47411828999998</v>
      </c>
      <c r="P7356" s="2">
        <v>5164.5707926100004</v>
      </c>
      <c r="Q7356" s="2">
        <v>267249.51761008002</v>
      </c>
    </row>
    <row r="7357" spans="1:17" x14ac:dyDescent="0.25">
      <c r="C7357" t="s">
        <v>996</v>
      </c>
      <c r="D7357" s="2">
        <v>-7.0000000000000005E-8</v>
      </c>
      <c r="E7357" s="2">
        <v>3.4299999999999997E-2</v>
      </c>
      <c r="F7357" s="2"/>
      <c r="G7357" s="2">
        <v>8.6045049999999998E-2</v>
      </c>
      <c r="H7357" s="2">
        <v>0</v>
      </c>
      <c r="I7357" s="2">
        <v>833.42500917999996</v>
      </c>
      <c r="J7357" s="2">
        <v>432.97130069999997</v>
      </c>
      <c r="K7357" s="2">
        <v>232.02469793</v>
      </c>
      <c r="L7357" s="2"/>
      <c r="M7357" s="2"/>
      <c r="N7357" s="2">
        <v>0.17150000000000001</v>
      </c>
      <c r="O7357" s="2"/>
      <c r="P7357" s="2"/>
      <c r="Q7357" s="2">
        <v>1498.7128527899997</v>
      </c>
    </row>
    <row r="7358" spans="1:17" x14ac:dyDescent="0.25">
      <c r="C7358" t="s">
        <v>997</v>
      </c>
      <c r="D7358" s="2">
        <v>389.46200218000001</v>
      </c>
      <c r="E7358" s="2">
        <v>179.70676677</v>
      </c>
      <c r="F7358" s="2">
        <v>78.450265299999998</v>
      </c>
      <c r="G7358" s="2">
        <v>118.2177942</v>
      </c>
      <c r="H7358" s="2">
        <v>430.57694369000001</v>
      </c>
      <c r="I7358" s="2">
        <v>57.83482343</v>
      </c>
      <c r="J7358" s="2">
        <v>972.72501006000005</v>
      </c>
      <c r="K7358" s="2">
        <v>468.91424112999999</v>
      </c>
      <c r="L7358" s="2"/>
      <c r="M7358" s="2">
        <v>181.81066998</v>
      </c>
      <c r="N7358" s="2">
        <v>6.7034547399999997</v>
      </c>
      <c r="O7358" s="2"/>
      <c r="P7358" s="2">
        <v>1.93214441</v>
      </c>
      <c r="Q7358" s="2">
        <v>2886.3341158899998</v>
      </c>
    </row>
    <row r="7359" spans="1:17" x14ac:dyDescent="0.25">
      <c r="B7359" t="s">
        <v>970</v>
      </c>
      <c r="C7359" t="s">
        <v>994</v>
      </c>
      <c r="D7359" s="2">
        <v>1006.95490653</v>
      </c>
      <c r="E7359" s="2">
        <v>220.79217141999999</v>
      </c>
      <c r="F7359" s="2">
        <v>96.791548390000003</v>
      </c>
      <c r="G7359" s="2">
        <v>346.72295014000002</v>
      </c>
      <c r="H7359" s="2">
        <v>554.76875630999996</v>
      </c>
      <c r="I7359" s="2">
        <v>445.14562407</v>
      </c>
      <c r="J7359" s="2">
        <v>689.77458019999995</v>
      </c>
      <c r="K7359" s="2">
        <v>1031.45992555</v>
      </c>
      <c r="L7359" s="2">
        <v>66.790172420000005</v>
      </c>
      <c r="M7359" s="2">
        <v>397.38464680999999</v>
      </c>
      <c r="N7359" s="2">
        <v>799.34284164999997</v>
      </c>
      <c r="O7359" s="2">
        <v>28.37495749</v>
      </c>
      <c r="P7359" s="2">
        <v>49.821236149999997</v>
      </c>
      <c r="Q7359" s="2">
        <v>5734.1243171299993</v>
      </c>
    </row>
    <row r="7360" spans="1:17" x14ac:dyDescent="0.25">
      <c r="C7360" t="s">
        <v>995</v>
      </c>
      <c r="D7360" s="2">
        <v>2138.4506413600002</v>
      </c>
      <c r="E7360" s="2">
        <v>1103.3747690299999</v>
      </c>
      <c r="F7360" s="2">
        <v>328.82956095999998</v>
      </c>
      <c r="G7360" s="2">
        <v>2120.21379359</v>
      </c>
      <c r="H7360" s="2">
        <v>1123.0260422700001</v>
      </c>
      <c r="I7360" s="2">
        <v>1445.8072267499999</v>
      </c>
      <c r="J7360" s="2">
        <v>2214.2360962399998</v>
      </c>
      <c r="K7360" s="2">
        <v>2788.9471016299999</v>
      </c>
      <c r="L7360" s="2">
        <v>722.68069692999995</v>
      </c>
      <c r="M7360" s="2">
        <v>1902.84480117</v>
      </c>
      <c r="N7360" s="2">
        <v>6684.27945714</v>
      </c>
      <c r="O7360" s="2">
        <v>46.613533910000001</v>
      </c>
      <c r="P7360" s="2">
        <v>187.91818878999999</v>
      </c>
      <c r="Q7360" s="2">
        <v>22807.22190977</v>
      </c>
    </row>
    <row r="7361" spans="1:17" x14ac:dyDescent="0.25">
      <c r="C7361" t="s">
        <v>996</v>
      </c>
      <c r="D7361" s="2"/>
      <c r="E7361" s="2">
        <v>3.4299999999999997E-2</v>
      </c>
      <c r="F7361" s="2"/>
      <c r="G7361" s="2">
        <v>8.6045049999999998E-2</v>
      </c>
      <c r="H7361" s="2"/>
      <c r="I7361" s="2">
        <v>0.85063999999999995</v>
      </c>
      <c r="J7361" s="2">
        <v>1.8280766799999999</v>
      </c>
      <c r="K7361" s="2"/>
      <c r="L7361" s="2"/>
      <c r="M7361" s="2"/>
      <c r="N7361" s="2">
        <v>0.17150000000000001</v>
      </c>
      <c r="O7361" s="2"/>
      <c r="P7361" s="2"/>
      <c r="Q7361" s="2">
        <v>2.97056173</v>
      </c>
    </row>
    <row r="7362" spans="1:17" x14ac:dyDescent="0.25">
      <c r="C7362" t="s">
        <v>997</v>
      </c>
      <c r="D7362" s="2">
        <v>69.337881879999998</v>
      </c>
      <c r="E7362" s="2">
        <v>0.27295440999999998</v>
      </c>
      <c r="F7362" s="2">
        <v>1.1396002000000001</v>
      </c>
      <c r="G7362" s="2">
        <v>9.5218718199999994</v>
      </c>
      <c r="H7362" s="2">
        <v>54.710078179999996</v>
      </c>
      <c r="I7362" s="2">
        <v>1.49052235</v>
      </c>
      <c r="J7362" s="2">
        <v>51.471013329999998</v>
      </c>
      <c r="K7362" s="2">
        <v>9.2917902399999992</v>
      </c>
      <c r="L7362" s="2"/>
      <c r="M7362" s="2">
        <v>0.87345134999999996</v>
      </c>
      <c r="N7362" s="2">
        <v>6.5625032699999997</v>
      </c>
      <c r="O7362" s="2"/>
      <c r="P7362" s="2">
        <v>1.1976528200000001</v>
      </c>
      <c r="Q7362" s="2">
        <v>205.86931984999998</v>
      </c>
    </row>
    <row r="7363" spans="1:17" x14ac:dyDescent="0.25">
      <c r="B7363" t="s">
        <v>971</v>
      </c>
      <c r="C7363" t="s">
        <v>994</v>
      </c>
      <c r="D7363" s="2">
        <v>172.46691010999999</v>
      </c>
      <c r="E7363" s="2">
        <v>48.659434300000001</v>
      </c>
      <c r="F7363" s="2">
        <v>8.6216484100000006</v>
      </c>
      <c r="G7363" s="2">
        <v>82.338436790000003</v>
      </c>
      <c r="H7363" s="2">
        <v>64.539902139999995</v>
      </c>
      <c r="I7363" s="2">
        <v>116.63786612</v>
      </c>
      <c r="J7363" s="2">
        <v>232.79651937</v>
      </c>
      <c r="K7363" s="2">
        <v>142.45232823000001</v>
      </c>
      <c r="L7363" s="2">
        <v>21.535878669999999</v>
      </c>
      <c r="M7363" s="2">
        <v>114.79838873999999</v>
      </c>
      <c r="N7363" s="2">
        <v>125.47132352</v>
      </c>
      <c r="O7363" s="2">
        <v>2.9830641400000002</v>
      </c>
      <c r="P7363" s="2">
        <v>18.639072760000001</v>
      </c>
      <c r="Q7363" s="2">
        <v>1151.9407733000003</v>
      </c>
    </row>
    <row r="7364" spans="1:17" x14ac:dyDescent="0.25">
      <c r="C7364" t="s">
        <v>995</v>
      </c>
      <c r="D7364" s="2">
        <v>467.30164821</v>
      </c>
      <c r="E7364" s="2">
        <v>440.62608920000002</v>
      </c>
      <c r="F7364" s="2">
        <v>111.98486833</v>
      </c>
      <c r="G7364" s="2">
        <v>870.94620912000005</v>
      </c>
      <c r="H7364" s="2">
        <v>432.34767149999999</v>
      </c>
      <c r="I7364" s="2">
        <v>635.55261210000003</v>
      </c>
      <c r="J7364" s="2">
        <v>1057.61443009</v>
      </c>
      <c r="K7364" s="2">
        <v>875.75617935000002</v>
      </c>
      <c r="L7364" s="2">
        <v>319.01193469999998</v>
      </c>
      <c r="M7364" s="2">
        <v>662.83837879999999</v>
      </c>
      <c r="N7364" s="2">
        <v>2005.7060587399999</v>
      </c>
      <c r="O7364" s="2">
        <v>14.4324961</v>
      </c>
      <c r="P7364" s="2">
        <v>108.8505988</v>
      </c>
      <c r="Q7364" s="2">
        <v>8002.9691750400007</v>
      </c>
    </row>
    <row r="7365" spans="1:17" x14ac:dyDescent="0.25">
      <c r="B7365" t="s">
        <v>972</v>
      </c>
      <c r="C7365" t="s">
        <v>994</v>
      </c>
      <c r="D7365" s="2">
        <v>1488.33371977</v>
      </c>
      <c r="E7365" s="2">
        <v>369.05921230000001</v>
      </c>
      <c r="F7365" s="2">
        <v>105.97013321999999</v>
      </c>
      <c r="G7365" s="2">
        <v>1169.5919835100001</v>
      </c>
      <c r="H7365" s="2">
        <v>1284.3831926400001</v>
      </c>
      <c r="I7365" s="2">
        <v>2615.0745495000001</v>
      </c>
      <c r="J7365" s="2">
        <v>3725.6421007399999</v>
      </c>
      <c r="K7365" s="2">
        <v>3127.9754556299999</v>
      </c>
      <c r="L7365" s="2">
        <v>136.24912666</v>
      </c>
      <c r="M7365" s="2">
        <v>186.35073138999999</v>
      </c>
      <c r="N7365" s="2">
        <v>3925.1723465199998</v>
      </c>
      <c r="O7365" s="2">
        <v>81.486586750000001</v>
      </c>
      <c r="P7365" s="2">
        <v>288.57882973</v>
      </c>
      <c r="Q7365" s="2">
        <v>18503.867968360002</v>
      </c>
    </row>
    <row r="7366" spans="1:17" x14ac:dyDescent="0.25">
      <c r="C7366" t="s">
        <v>995</v>
      </c>
      <c r="D7366" s="2">
        <v>22199.441499960001</v>
      </c>
      <c r="E7366" s="2">
        <v>13558.798975219999</v>
      </c>
      <c r="F7366" s="2">
        <v>4734.40104866</v>
      </c>
      <c r="G7366" s="2">
        <v>18511.916500449999</v>
      </c>
      <c r="H7366" s="2">
        <v>21957.307673380001</v>
      </c>
      <c r="I7366" s="2">
        <v>23560.53882532</v>
      </c>
      <c r="J7366" s="2">
        <v>36232.325878700001</v>
      </c>
      <c r="K7366" s="2">
        <v>29622.658146739999</v>
      </c>
      <c r="L7366" s="2">
        <v>9606.0239630699998</v>
      </c>
      <c r="M7366" s="2">
        <v>21522.875608030001</v>
      </c>
      <c r="N7366" s="2">
        <v>45139.163765370002</v>
      </c>
      <c r="O7366" s="2">
        <v>489.51473342999998</v>
      </c>
      <c r="P7366" s="2">
        <v>4702.7547321299999</v>
      </c>
      <c r="Q7366" s="2">
        <v>251837.72135046002</v>
      </c>
    </row>
    <row r="7367" spans="1:17" x14ac:dyDescent="0.25">
      <c r="C7367" t="s">
        <v>996</v>
      </c>
      <c r="D7367" s="2"/>
      <c r="E7367" s="2"/>
      <c r="F7367" s="2"/>
      <c r="G7367" s="2"/>
      <c r="H7367" s="2">
        <v>0</v>
      </c>
      <c r="I7367" s="2">
        <v>265.16495028999998</v>
      </c>
      <c r="J7367" s="2">
        <v>4.448121E-2</v>
      </c>
      <c r="K7367" s="2"/>
      <c r="L7367" s="2"/>
      <c r="M7367" s="2"/>
      <c r="N7367" s="2"/>
      <c r="O7367" s="2"/>
      <c r="P7367" s="2"/>
      <c r="Q7367" s="2">
        <v>265.20943149999999</v>
      </c>
    </row>
    <row r="7368" spans="1:17" x14ac:dyDescent="0.25">
      <c r="C7368" t="s">
        <v>997</v>
      </c>
      <c r="D7368" s="2">
        <v>94.781891180000002</v>
      </c>
      <c r="E7368" s="2">
        <v>5.3691000000000003E-4</v>
      </c>
      <c r="F7368" s="2">
        <v>6.3720000000000007E-5</v>
      </c>
      <c r="G7368" s="2">
        <v>8.0836166699999996</v>
      </c>
      <c r="H7368" s="2">
        <v>170.87239061</v>
      </c>
      <c r="I7368" s="2">
        <v>1.7314442800000001</v>
      </c>
      <c r="J7368" s="2">
        <v>504.18345855000001</v>
      </c>
      <c r="K7368" s="2">
        <v>8.9956545699999992</v>
      </c>
      <c r="L7368" s="2">
        <v>6.2766000000000002E-2</v>
      </c>
      <c r="M7368" s="2">
        <v>1.5889400000000001E-2</v>
      </c>
      <c r="N7368" s="2">
        <v>2.0211828600000001</v>
      </c>
      <c r="O7368" s="2">
        <v>6.7169999999999996E-5</v>
      </c>
      <c r="P7368" s="2">
        <v>40.533747519999999</v>
      </c>
      <c r="Q7368" s="2">
        <v>831.28270943999996</v>
      </c>
    </row>
    <row r="7369" spans="1:17" x14ac:dyDescent="0.25">
      <c r="A7369" t="s">
        <v>530</v>
      </c>
      <c r="B7369" t="s">
        <v>3</v>
      </c>
      <c r="C7369" t="s">
        <v>994</v>
      </c>
      <c r="D7369" s="2">
        <v>1986.03174588</v>
      </c>
      <c r="E7369" s="2">
        <v>455.97209616999999</v>
      </c>
      <c r="F7369" s="2">
        <v>218.83256442999999</v>
      </c>
      <c r="G7369" s="2">
        <v>1325.7897290999999</v>
      </c>
      <c r="H7369" s="2">
        <v>1450.9806931099999</v>
      </c>
      <c r="I7369" s="2">
        <v>2803.72195384</v>
      </c>
      <c r="J7369" s="2">
        <v>4043.7645391699998</v>
      </c>
      <c r="K7369" s="2">
        <v>3618.04403619</v>
      </c>
      <c r="L7369" s="2">
        <v>117.90436433000001</v>
      </c>
      <c r="M7369" s="2">
        <v>625.74269713000001</v>
      </c>
      <c r="N7369" s="2">
        <v>4241.2913569399998</v>
      </c>
      <c r="O7369" s="2">
        <v>76.389111319999998</v>
      </c>
      <c r="P7369" s="2">
        <v>327.11547753999997</v>
      </c>
      <c r="Q7369" s="2">
        <v>21291.580365149999</v>
      </c>
    </row>
    <row r="7370" spans="1:17" x14ac:dyDescent="0.25">
      <c r="C7370" t="s">
        <v>995</v>
      </c>
      <c r="D7370" s="2">
        <v>23196.46805851</v>
      </c>
      <c r="E7370" s="2">
        <v>14380.836705969999</v>
      </c>
      <c r="F7370" s="2">
        <v>4915.3502134600003</v>
      </c>
      <c r="G7370" s="2">
        <v>19544.394194439999</v>
      </c>
      <c r="H7370" s="2">
        <v>23236.421288509999</v>
      </c>
      <c r="I7370" s="2">
        <v>25165.243697710001</v>
      </c>
      <c r="J7370" s="2">
        <v>37403.579651079999</v>
      </c>
      <c r="K7370" s="2">
        <v>30771.054380270001</v>
      </c>
      <c r="L7370" s="2">
        <v>10972.55401254</v>
      </c>
      <c r="M7370" s="2">
        <v>23418.061650219999</v>
      </c>
      <c r="N7370" s="2">
        <v>48146.181002949997</v>
      </c>
      <c r="O7370" s="2">
        <v>544.26001652000002</v>
      </c>
      <c r="P7370" s="2">
        <v>5172.2625342399997</v>
      </c>
      <c r="Q7370" s="2">
        <v>266866.66740641999</v>
      </c>
    </row>
    <row r="7371" spans="1:17" x14ac:dyDescent="0.25">
      <c r="C7371" t="s">
        <v>996</v>
      </c>
      <c r="D7371" s="2">
        <v>-7.0000000000000005E-8</v>
      </c>
      <c r="E7371" s="2">
        <v>3.4299999999999997E-2</v>
      </c>
      <c r="F7371" s="2"/>
      <c r="G7371" s="2">
        <v>8.6045049999999998E-2</v>
      </c>
      <c r="H7371" s="2">
        <v>0</v>
      </c>
      <c r="I7371" s="2">
        <v>833.43284020999999</v>
      </c>
      <c r="J7371" s="2">
        <v>433.35148937000002</v>
      </c>
      <c r="K7371" s="2">
        <v>232.06706192999999</v>
      </c>
      <c r="L7371" s="2"/>
      <c r="M7371" s="2"/>
      <c r="N7371" s="2">
        <v>0.17150000000000001</v>
      </c>
      <c r="O7371" s="2"/>
      <c r="P7371" s="2"/>
      <c r="Q7371" s="2">
        <v>1499.1432364899999</v>
      </c>
    </row>
    <row r="7372" spans="1:17" x14ac:dyDescent="0.25">
      <c r="C7372" t="s">
        <v>997</v>
      </c>
      <c r="D7372" s="2">
        <v>421.8148089</v>
      </c>
      <c r="E7372" s="2">
        <v>179.77560908999999</v>
      </c>
      <c r="F7372" s="2">
        <v>77.802859810000001</v>
      </c>
      <c r="G7372" s="2">
        <v>118.26389453</v>
      </c>
      <c r="H7372" s="2">
        <v>437.16716223999998</v>
      </c>
      <c r="I7372" s="2">
        <v>57.85737675</v>
      </c>
      <c r="J7372" s="2">
        <v>967.44520347000002</v>
      </c>
      <c r="K7372" s="2">
        <v>469.10168944999998</v>
      </c>
      <c r="L7372" s="2"/>
      <c r="M7372" s="2">
        <v>181.88156907999999</v>
      </c>
      <c r="N7372" s="2">
        <v>6.7066480400000001</v>
      </c>
      <c r="O7372" s="2"/>
      <c r="P7372" s="2">
        <v>1.9327483000000001</v>
      </c>
      <c r="Q7372" s="2">
        <v>2919.7495696600004</v>
      </c>
    </row>
    <row r="7373" spans="1:17" x14ac:dyDescent="0.25">
      <c r="B7373" t="s">
        <v>970</v>
      </c>
      <c r="C7373" t="s">
        <v>994</v>
      </c>
      <c r="D7373" s="2">
        <v>1021.3015899</v>
      </c>
      <c r="E7373" s="2">
        <v>229.19809258000001</v>
      </c>
      <c r="F7373" s="2">
        <v>96.766989249999995</v>
      </c>
      <c r="G7373" s="2">
        <v>341.75763054999999</v>
      </c>
      <c r="H7373" s="2">
        <v>576.60205649</v>
      </c>
      <c r="I7373" s="2">
        <v>452.17880466999998</v>
      </c>
      <c r="J7373" s="2">
        <v>686.77421102000005</v>
      </c>
      <c r="K7373" s="2">
        <v>1048.74723187</v>
      </c>
      <c r="L7373" s="2">
        <v>66.801932300000004</v>
      </c>
      <c r="M7373" s="2">
        <v>397.52032815000001</v>
      </c>
      <c r="N7373" s="2">
        <v>729.11390375999997</v>
      </c>
      <c r="O7373" s="2">
        <v>28.359438520000001</v>
      </c>
      <c r="P7373" s="2">
        <v>49.802635330000001</v>
      </c>
      <c r="Q7373" s="2">
        <v>5724.9248443899996</v>
      </c>
    </row>
    <row r="7374" spans="1:17" x14ac:dyDescent="0.25">
      <c r="C7374" t="s">
        <v>995</v>
      </c>
      <c r="D7374" s="2">
        <v>2132.36226317</v>
      </c>
      <c r="E7374" s="2">
        <v>1092.1742030099999</v>
      </c>
      <c r="F7374" s="2">
        <v>323.54962811000001</v>
      </c>
      <c r="G7374" s="2">
        <v>2163.7412685700001</v>
      </c>
      <c r="H7374" s="2">
        <v>1095.09145786</v>
      </c>
      <c r="I7374" s="2">
        <v>1424.7688921199999</v>
      </c>
      <c r="J7374" s="2">
        <v>2153.2887785900002</v>
      </c>
      <c r="K7374" s="2">
        <v>2737.83432468</v>
      </c>
      <c r="L7374" s="2">
        <v>719.87965162</v>
      </c>
      <c r="M7374" s="2">
        <v>1904.7195834300001</v>
      </c>
      <c r="N7374" s="2">
        <v>6629.6773532500001</v>
      </c>
      <c r="O7374" s="2">
        <v>49.987393930000003</v>
      </c>
      <c r="P7374" s="2">
        <v>218.29373942000001</v>
      </c>
      <c r="Q7374" s="2">
        <v>22645.368537759998</v>
      </c>
    </row>
    <row r="7375" spans="1:17" x14ac:dyDescent="0.25">
      <c r="C7375" t="s">
        <v>996</v>
      </c>
      <c r="D7375" s="2"/>
      <c r="E7375" s="2">
        <v>3.4299999999999997E-2</v>
      </c>
      <c r="F7375" s="2"/>
      <c r="G7375" s="2">
        <v>8.6045049999999998E-2</v>
      </c>
      <c r="H7375" s="2"/>
      <c r="I7375" s="2">
        <v>0.85063999999999995</v>
      </c>
      <c r="J7375" s="2">
        <v>1.8280766799999999</v>
      </c>
      <c r="K7375" s="2"/>
      <c r="L7375" s="2"/>
      <c r="M7375" s="2"/>
      <c r="N7375" s="2">
        <v>0.17150000000000001</v>
      </c>
      <c r="O7375" s="2"/>
      <c r="P7375" s="2"/>
      <c r="Q7375" s="2">
        <v>2.97056173</v>
      </c>
    </row>
    <row r="7376" spans="1:17" x14ac:dyDescent="0.25">
      <c r="C7376" t="s">
        <v>997</v>
      </c>
      <c r="D7376" s="2">
        <v>100.75612452999999</v>
      </c>
      <c r="E7376" s="2">
        <v>0.27306085000000002</v>
      </c>
      <c r="F7376" s="2">
        <v>1.1400446</v>
      </c>
      <c r="G7376" s="2">
        <v>9.5255849799999996</v>
      </c>
      <c r="H7376" s="2">
        <v>54.731412990000003</v>
      </c>
      <c r="I7376" s="2">
        <v>1.49110359</v>
      </c>
      <c r="J7376" s="2">
        <v>46.596381020000003</v>
      </c>
      <c r="K7376" s="2">
        <v>9.2954136900000002</v>
      </c>
      <c r="L7376" s="2"/>
      <c r="M7376" s="2">
        <v>0.87379196000000003</v>
      </c>
      <c r="N7376" s="2">
        <v>6.5650623899999996</v>
      </c>
      <c r="O7376" s="2"/>
      <c r="P7376" s="2">
        <v>1.1981198500000001</v>
      </c>
      <c r="Q7376" s="2">
        <v>232.44610045000002</v>
      </c>
    </row>
    <row r="7377" spans="1:17" x14ac:dyDescent="0.25">
      <c r="B7377" t="s">
        <v>971</v>
      </c>
      <c r="C7377" t="s">
        <v>994</v>
      </c>
      <c r="D7377" s="2">
        <v>171.76278599</v>
      </c>
      <c r="E7377" s="2">
        <v>48.33208887</v>
      </c>
      <c r="F7377" s="2">
        <v>8.6052530100000002</v>
      </c>
      <c r="G7377" s="2">
        <v>82.196867339999997</v>
      </c>
      <c r="H7377" s="2">
        <v>64.52550986</v>
      </c>
      <c r="I7377" s="2">
        <v>116.40274436</v>
      </c>
      <c r="J7377" s="2">
        <v>232.57074284000001</v>
      </c>
      <c r="K7377" s="2">
        <v>142.02085914</v>
      </c>
      <c r="L7377" s="2">
        <v>21.537086049999999</v>
      </c>
      <c r="M7377" s="2">
        <v>114.98388314</v>
      </c>
      <c r="N7377" s="2">
        <v>125.30602496</v>
      </c>
      <c r="O7377" s="2">
        <v>2.9830641400000002</v>
      </c>
      <c r="P7377" s="2">
        <v>18.641130759999999</v>
      </c>
      <c r="Q7377" s="2">
        <v>1149.8680404600002</v>
      </c>
    </row>
    <row r="7378" spans="1:17" x14ac:dyDescent="0.25">
      <c r="C7378" t="s">
        <v>995</v>
      </c>
      <c r="D7378" s="2">
        <v>540.32764700999996</v>
      </c>
      <c r="E7378" s="2">
        <v>414.82154989999998</v>
      </c>
      <c r="F7378" s="2">
        <v>121.79632603</v>
      </c>
      <c r="G7378" s="2">
        <v>891.5813832</v>
      </c>
      <c r="H7378" s="2">
        <v>464.62808735999999</v>
      </c>
      <c r="I7378" s="2">
        <v>640.22860990000004</v>
      </c>
      <c r="J7378" s="2">
        <v>1089.45111124</v>
      </c>
      <c r="K7378" s="2">
        <v>847.25840004999998</v>
      </c>
      <c r="L7378" s="2">
        <v>329.09270670000001</v>
      </c>
      <c r="M7378" s="2">
        <v>667.12083370000005</v>
      </c>
      <c r="N7378" s="2">
        <v>1841.0796315600001</v>
      </c>
      <c r="O7378" s="2">
        <v>15.707855049999999</v>
      </c>
      <c r="P7378" s="2">
        <v>115.82051800000001</v>
      </c>
      <c r="Q7378" s="2">
        <v>7978.9146597000008</v>
      </c>
    </row>
    <row r="7379" spans="1:17" x14ac:dyDescent="0.25">
      <c r="B7379" t="s">
        <v>972</v>
      </c>
      <c r="C7379" t="s">
        <v>994</v>
      </c>
      <c r="D7379" s="2">
        <v>1495.9021957099999</v>
      </c>
      <c r="E7379" s="2">
        <v>368.38451431999999</v>
      </c>
      <c r="F7379" s="2">
        <v>106.12717057</v>
      </c>
      <c r="G7379" s="2">
        <v>1154.8241183499999</v>
      </c>
      <c r="H7379" s="2">
        <v>1305.8800432099999</v>
      </c>
      <c r="I7379" s="2">
        <v>2619.6686550099998</v>
      </c>
      <c r="J7379" s="2">
        <v>3727.0822877099999</v>
      </c>
      <c r="K7379" s="2">
        <v>3128.24265595</v>
      </c>
      <c r="L7379" s="2">
        <v>136.2165937</v>
      </c>
      <c r="M7379" s="2">
        <v>186.72213058</v>
      </c>
      <c r="N7379" s="2">
        <v>3924.5811232900001</v>
      </c>
      <c r="O7379" s="2">
        <v>81.521591150000006</v>
      </c>
      <c r="P7379" s="2">
        <v>288.43014470999998</v>
      </c>
      <c r="Q7379" s="2">
        <v>18523.583224259997</v>
      </c>
    </row>
    <row r="7380" spans="1:17" x14ac:dyDescent="0.25">
      <c r="C7380" t="s">
        <v>995</v>
      </c>
      <c r="D7380" s="2">
        <v>22240.827760619999</v>
      </c>
      <c r="E7380" s="2">
        <v>13600.35452992</v>
      </c>
      <c r="F7380" s="2">
        <v>4699.6943026700001</v>
      </c>
      <c r="G7380" s="2">
        <v>18483.07304377</v>
      </c>
      <c r="H7380" s="2">
        <v>21894.197370620001</v>
      </c>
      <c r="I7380" s="2">
        <v>23488.313827440001</v>
      </c>
      <c r="J7380" s="2">
        <v>36081.659488420002</v>
      </c>
      <c r="K7380" s="2">
        <v>29636.712540560002</v>
      </c>
      <c r="L7380" s="2">
        <v>9606.6760580299997</v>
      </c>
      <c r="M7380" s="2">
        <v>21493.557841319998</v>
      </c>
      <c r="N7380" s="2">
        <v>44955.180994900002</v>
      </c>
      <c r="O7380" s="2">
        <v>489.23998465</v>
      </c>
      <c r="P7380" s="2">
        <v>4710.3248517499997</v>
      </c>
      <c r="Q7380" s="2">
        <v>251379.81259466999</v>
      </c>
    </row>
    <row r="7381" spans="1:17" x14ac:dyDescent="0.25">
      <c r="C7381" t="s">
        <v>996</v>
      </c>
      <c r="D7381" s="2"/>
      <c r="E7381" s="2"/>
      <c r="F7381" s="2"/>
      <c r="G7381" s="2"/>
      <c r="H7381" s="2">
        <v>0</v>
      </c>
      <c r="I7381" s="2">
        <v>265.18371313</v>
      </c>
      <c r="J7381" s="2">
        <v>4.448121E-2</v>
      </c>
      <c r="K7381" s="2"/>
      <c r="L7381" s="2"/>
      <c r="M7381" s="2"/>
      <c r="N7381" s="2"/>
      <c r="O7381" s="2"/>
      <c r="P7381" s="2"/>
      <c r="Q7381" s="2">
        <v>265.22819434000002</v>
      </c>
    </row>
    <row r="7382" spans="1:17" x14ac:dyDescent="0.25">
      <c r="C7382" t="s">
        <v>997</v>
      </c>
      <c r="D7382" s="2">
        <v>95.918882159999995</v>
      </c>
      <c r="E7382" s="2">
        <v>5.7125999999999998E-4</v>
      </c>
      <c r="F7382" s="2">
        <v>6.3739999999999996E-5</v>
      </c>
      <c r="G7382" s="2">
        <v>8.1171315699999997</v>
      </c>
      <c r="H7382" s="2">
        <v>180.10501402</v>
      </c>
      <c r="I7382" s="2">
        <v>1.7320811599999999</v>
      </c>
      <c r="J7382" s="2">
        <v>504.34337178999999</v>
      </c>
      <c r="K7382" s="2">
        <v>8.9991625099999997</v>
      </c>
      <c r="L7382" s="2">
        <v>6.2790460000000006E-2</v>
      </c>
      <c r="M7382" s="2">
        <v>1.589525E-2</v>
      </c>
      <c r="N7382" s="2">
        <v>1.9954749700000001</v>
      </c>
      <c r="O7382" s="2">
        <v>6.7189999999999999E-5</v>
      </c>
      <c r="P7382" s="2">
        <v>40.554349019999997</v>
      </c>
      <c r="Q7382" s="2">
        <v>841.8448550999999</v>
      </c>
    </row>
    <row r="7383" spans="1:17" x14ac:dyDescent="0.25">
      <c r="A7383" t="s">
        <v>531</v>
      </c>
      <c r="B7383" t="s">
        <v>3</v>
      </c>
      <c r="C7383" t="s">
        <v>994</v>
      </c>
      <c r="D7383" s="2">
        <v>1985.92774712</v>
      </c>
      <c r="E7383" s="2">
        <v>451.84954529999999</v>
      </c>
      <c r="F7383" s="2">
        <v>217.54841823000001</v>
      </c>
      <c r="G7383" s="2">
        <v>1285.02354519</v>
      </c>
      <c r="H7383" s="2">
        <v>1473.1010673000001</v>
      </c>
      <c r="I7383" s="2">
        <v>2814.4363241299998</v>
      </c>
      <c r="J7383" s="2">
        <v>4025.78537689</v>
      </c>
      <c r="K7383" s="2">
        <v>3628.4791076299998</v>
      </c>
      <c r="L7383" s="2">
        <v>117.89986718</v>
      </c>
      <c r="M7383" s="2">
        <v>629.82328846999997</v>
      </c>
      <c r="N7383" s="2">
        <v>4281.3669796699996</v>
      </c>
      <c r="O7383" s="2">
        <v>76.165818250000001</v>
      </c>
      <c r="P7383" s="2">
        <v>326.85162585</v>
      </c>
      <c r="Q7383" s="2">
        <v>21314.258711210001</v>
      </c>
    </row>
    <row r="7384" spans="1:17" x14ac:dyDescent="0.25">
      <c r="C7384" t="s">
        <v>995</v>
      </c>
      <c r="D7384" s="2">
        <v>23180.518996549999</v>
      </c>
      <c r="E7384" s="2">
        <v>14412.615673300001</v>
      </c>
      <c r="F7384" s="2">
        <v>4895.8900776</v>
      </c>
      <c r="G7384" s="2">
        <v>19628.684934469999</v>
      </c>
      <c r="H7384" s="2">
        <v>23334.431581010002</v>
      </c>
      <c r="I7384" s="2">
        <v>25072.596298429999</v>
      </c>
      <c r="J7384" s="2">
        <v>37408.680505390003</v>
      </c>
      <c r="K7384" s="2">
        <v>30767.173118639999</v>
      </c>
      <c r="L7384" s="2">
        <v>10978.40335993</v>
      </c>
      <c r="M7384" s="2">
        <v>23441.483758400002</v>
      </c>
      <c r="N7384" s="2">
        <v>47942.334748319998</v>
      </c>
      <c r="O7384" s="2">
        <v>540.70302631000004</v>
      </c>
      <c r="P7384" s="2">
        <v>5156.4906002999996</v>
      </c>
      <c r="Q7384" s="2">
        <v>266760.00667864998</v>
      </c>
    </row>
    <row r="7385" spans="1:17" x14ac:dyDescent="0.25">
      <c r="C7385" t="s">
        <v>996</v>
      </c>
      <c r="D7385" s="2">
        <v>-7.0000000000000005E-8</v>
      </c>
      <c r="E7385" s="2">
        <v>3.4299999999999997E-2</v>
      </c>
      <c r="F7385" s="2"/>
      <c r="G7385" s="2">
        <v>8.6045049999999998E-2</v>
      </c>
      <c r="H7385" s="2">
        <v>0</v>
      </c>
      <c r="I7385" s="2">
        <v>833.43453182999997</v>
      </c>
      <c r="J7385" s="2">
        <v>433.67177945999998</v>
      </c>
      <c r="K7385" s="2">
        <v>232.1077645</v>
      </c>
      <c r="L7385" s="2"/>
      <c r="M7385" s="2"/>
      <c r="N7385" s="2">
        <v>0.17150000000000001</v>
      </c>
      <c r="O7385" s="2"/>
      <c r="P7385" s="2"/>
      <c r="Q7385" s="2">
        <v>1499.5059207699999</v>
      </c>
    </row>
    <row r="7386" spans="1:17" x14ac:dyDescent="0.25">
      <c r="C7386" t="s">
        <v>997</v>
      </c>
      <c r="D7386" s="2">
        <v>422.01336257999998</v>
      </c>
      <c r="E7386" s="2">
        <v>179.86023691</v>
      </c>
      <c r="F7386" s="2">
        <v>77.839484589999998</v>
      </c>
      <c r="G7386" s="2">
        <v>118.31956285</v>
      </c>
      <c r="H7386" s="2">
        <v>437.37982518000001</v>
      </c>
      <c r="I7386" s="2">
        <v>57.884610960000003</v>
      </c>
      <c r="J7386" s="2">
        <v>967.29339049999999</v>
      </c>
      <c r="K7386" s="2">
        <v>469.32900860000001</v>
      </c>
      <c r="L7386" s="2"/>
      <c r="M7386" s="2">
        <v>181.96718307</v>
      </c>
      <c r="N7386" s="2">
        <v>6.7098049499999997</v>
      </c>
      <c r="O7386" s="2"/>
      <c r="P7386" s="2">
        <v>1.93365806</v>
      </c>
      <c r="Q7386" s="2">
        <v>2920.53012825</v>
      </c>
    </row>
    <row r="7387" spans="1:17" x14ac:dyDescent="0.25">
      <c r="B7387" t="s">
        <v>970</v>
      </c>
      <c r="C7387" t="s">
        <v>994</v>
      </c>
      <c r="D7387" s="2">
        <v>1021.24848998</v>
      </c>
      <c r="E7387" s="2">
        <v>225.08534205999999</v>
      </c>
      <c r="F7387" s="2">
        <v>95.480581189999995</v>
      </c>
      <c r="G7387" s="2">
        <v>311.36207259999998</v>
      </c>
      <c r="H7387" s="2">
        <v>598.71466177000002</v>
      </c>
      <c r="I7387" s="2">
        <v>449.52044408</v>
      </c>
      <c r="J7387" s="2">
        <v>673.37138102999995</v>
      </c>
      <c r="K7387" s="2">
        <v>1059.1620565600001</v>
      </c>
      <c r="L7387" s="2">
        <v>66.797428640000007</v>
      </c>
      <c r="M7387" s="2">
        <v>401.61127837999999</v>
      </c>
      <c r="N7387" s="2">
        <v>770.82842346999996</v>
      </c>
      <c r="O7387" s="2">
        <v>28.348977640000001</v>
      </c>
      <c r="P7387" s="2">
        <v>49.807144839999999</v>
      </c>
      <c r="Q7387" s="2">
        <v>5751.3382822399999</v>
      </c>
    </row>
    <row r="7388" spans="1:17" x14ac:dyDescent="0.25">
      <c r="C7388" t="s">
        <v>995</v>
      </c>
      <c r="D7388" s="2">
        <v>2107.8690738700002</v>
      </c>
      <c r="E7388" s="2">
        <v>1091.1832574699999</v>
      </c>
      <c r="F7388" s="2">
        <v>302.75698131000001</v>
      </c>
      <c r="G7388" s="2">
        <v>2261.1347611699998</v>
      </c>
      <c r="H7388" s="2">
        <v>1151.0664573500001</v>
      </c>
      <c r="I7388" s="2">
        <v>1347.3443563400001</v>
      </c>
      <c r="J7388" s="2">
        <v>2143.3904802699999</v>
      </c>
      <c r="K7388" s="2">
        <v>2709.8206098000001</v>
      </c>
      <c r="L7388" s="2">
        <v>721.35261753999998</v>
      </c>
      <c r="M7388" s="2">
        <v>1923.9350577600001</v>
      </c>
      <c r="N7388" s="2">
        <v>6490.7947199199998</v>
      </c>
      <c r="O7388" s="2">
        <v>46.91712794</v>
      </c>
      <c r="P7388" s="2">
        <v>209.80022725000001</v>
      </c>
      <c r="Q7388" s="2">
        <v>22507.365727990004</v>
      </c>
    </row>
    <row r="7389" spans="1:17" x14ac:dyDescent="0.25">
      <c r="C7389" t="s">
        <v>996</v>
      </c>
      <c r="D7389" s="2"/>
      <c r="E7389" s="2">
        <v>3.4299999999999997E-2</v>
      </c>
      <c r="F7389" s="2"/>
      <c r="G7389" s="2">
        <v>8.6045049999999998E-2</v>
      </c>
      <c r="H7389" s="2"/>
      <c r="I7389" s="2">
        <v>0.85063999999999995</v>
      </c>
      <c r="J7389" s="2">
        <v>1.8280766799999999</v>
      </c>
      <c r="K7389" s="2"/>
      <c r="L7389" s="2"/>
      <c r="M7389" s="2"/>
      <c r="N7389" s="2">
        <v>0.17150000000000001</v>
      </c>
      <c r="O7389" s="2"/>
      <c r="P7389" s="2"/>
      <c r="Q7389" s="2">
        <v>2.97056173</v>
      </c>
    </row>
    <row r="7390" spans="1:17" x14ac:dyDescent="0.25">
      <c r="C7390" t="s">
        <v>997</v>
      </c>
      <c r="D7390" s="2">
        <v>100.80355175</v>
      </c>
      <c r="E7390" s="2">
        <v>0.27318938999999998</v>
      </c>
      <c r="F7390" s="2">
        <v>1.14058123</v>
      </c>
      <c r="G7390" s="2">
        <v>9.5300687899999996</v>
      </c>
      <c r="H7390" s="2">
        <v>54.757175760000003</v>
      </c>
      <c r="I7390" s="2">
        <v>1.4918054700000001</v>
      </c>
      <c r="J7390" s="2">
        <v>46.618314529999999</v>
      </c>
      <c r="K7390" s="2">
        <v>9.2997891599999996</v>
      </c>
      <c r="L7390" s="2"/>
      <c r="M7390" s="2">
        <v>0.87420326999999998</v>
      </c>
      <c r="N7390" s="2">
        <v>6.56815265</v>
      </c>
      <c r="O7390" s="2"/>
      <c r="P7390" s="2">
        <v>1.1986838200000001</v>
      </c>
      <c r="Q7390" s="2">
        <v>232.55551582000004</v>
      </c>
    </row>
    <row r="7391" spans="1:17" x14ac:dyDescent="0.25">
      <c r="B7391" t="s">
        <v>971</v>
      </c>
      <c r="C7391" t="s">
        <v>994</v>
      </c>
      <c r="D7391" s="2">
        <v>171.59623891000001</v>
      </c>
      <c r="E7391" s="2">
        <v>48.095960920000003</v>
      </c>
      <c r="F7391" s="2">
        <v>8.5538647500000007</v>
      </c>
      <c r="G7391" s="2">
        <v>82.020285990000005</v>
      </c>
      <c r="H7391" s="2">
        <v>64.515905860000004</v>
      </c>
      <c r="I7391" s="2">
        <v>115.80784674</v>
      </c>
      <c r="J7391" s="2">
        <v>233.07370460999999</v>
      </c>
      <c r="K7391" s="2">
        <v>141.92593964</v>
      </c>
      <c r="L7391" s="2">
        <v>21.536400069999999</v>
      </c>
      <c r="M7391" s="2">
        <v>115.73114294</v>
      </c>
      <c r="N7391" s="2">
        <v>125.06368860000001</v>
      </c>
      <c r="O7391" s="2">
        <v>2.9727741399999998</v>
      </c>
      <c r="P7391" s="2">
        <v>18.645246759999999</v>
      </c>
      <c r="Q7391" s="2">
        <v>1149.5389999299998</v>
      </c>
    </row>
    <row r="7392" spans="1:17" x14ac:dyDescent="0.25">
      <c r="C7392" t="s">
        <v>995</v>
      </c>
      <c r="D7392" s="2">
        <v>546.07768091000003</v>
      </c>
      <c r="E7392" s="2">
        <v>458.46428509999998</v>
      </c>
      <c r="F7392" s="2">
        <v>124.66234903</v>
      </c>
      <c r="G7392" s="2">
        <v>942.94368889999998</v>
      </c>
      <c r="H7392" s="2">
        <v>467.9872542</v>
      </c>
      <c r="I7392" s="2">
        <v>641.06491019999999</v>
      </c>
      <c r="J7392" s="2">
        <v>1055.63142449</v>
      </c>
      <c r="K7392" s="2">
        <v>866.30903410999997</v>
      </c>
      <c r="L7392" s="2">
        <v>331.17307030000001</v>
      </c>
      <c r="M7392" s="2">
        <v>671.28479460000005</v>
      </c>
      <c r="N7392" s="2">
        <v>1933.4364680399999</v>
      </c>
      <c r="O7392" s="2">
        <v>13.28611405</v>
      </c>
      <c r="P7392" s="2">
        <v>130.3572886</v>
      </c>
      <c r="Q7392" s="2">
        <v>8182.6783625299995</v>
      </c>
    </row>
    <row r="7393" spans="1:17" x14ac:dyDescent="0.25">
      <c r="B7393" t="s">
        <v>972</v>
      </c>
      <c r="C7393" t="s">
        <v>994</v>
      </c>
      <c r="D7393" s="2">
        <v>1484.59559102</v>
      </c>
      <c r="E7393" s="2">
        <v>368.94694010000001</v>
      </c>
      <c r="F7393" s="2">
        <v>105.90417445999999</v>
      </c>
      <c r="G7393" s="2">
        <v>1155.9314575000001</v>
      </c>
      <c r="H7393" s="2">
        <v>1329.1133230400001</v>
      </c>
      <c r="I7393" s="2">
        <v>2617.14384974</v>
      </c>
      <c r="J7393" s="2">
        <v>3733.5495564600001</v>
      </c>
      <c r="K7393" s="2">
        <v>3128.8529441599999</v>
      </c>
      <c r="L7393" s="2">
        <v>136.22734235999999</v>
      </c>
      <c r="M7393" s="2">
        <v>186.38154001999999</v>
      </c>
      <c r="N7393" s="2">
        <v>3921.4659598399999</v>
      </c>
      <c r="O7393" s="2">
        <v>81.542810169999996</v>
      </c>
      <c r="P7393" s="2">
        <v>288.17242783</v>
      </c>
      <c r="Q7393" s="2">
        <v>18537.827916700004</v>
      </c>
    </row>
    <row r="7394" spans="1:17" x14ac:dyDescent="0.25">
      <c r="C7394" t="s">
        <v>995</v>
      </c>
      <c r="D7394" s="2">
        <v>22245.266818730001</v>
      </c>
      <c r="E7394" s="2">
        <v>13620.356109730001</v>
      </c>
      <c r="F7394" s="2">
        <v>4677.32969701</v>
      </c>
      <c r="G7394" s="2">
        <v>18505.709786750002</v>
      </c>
      <c r="H7394" s="2">
        <v>21978.978245179998</v>
      </c>
      <c r="I7394" s="2">
        <v>23421.658340459999</v>
      </c>
      <c r="J7394" s="2">
        <v>36041.863980790004</v>
      </c>
      <c r="K7394" s="2">
        <v>29651.320664809999</v>
      </c>
      <c r="L7394" s="2">
        <v>9610.04035888</v>
      </c>
      <c r="M7394" s="2">
        <v>21524.037240220001</v>
      </c>
      <c r="N7394" s="2">
        <v>44813.650197139999</v>
      </c>
      <c r="O7394" s="2">
        <v>485.33133572999998</v>
      </c>
      <c r="P7394" s="2">
        <v>4693.43239937</v>
      </c>
      <c r="Q7394" s="2">
        <v>251268.9751748</v>
      </c>
    </row>
    <row r="7395" spans="1:17" x14ac:dyDescent="0.25">
      <c r="C7395" t="s">
        <v>996</v>
      </c>
      <c r="D7395" s="2"/>
      <c r="E7395" s="2"/>
      <c r="F7395" s="2"/>
      <c r="G7395" s="2"/>
      <c r="H7395" s="2">
        <v>0</v>
      </c>
      <c r="I7395" s="2">
        <v>265.20247695</v>
      </c>
      <c r="J7395" s="2">
        <v>4.448121E-2</v>
      </c>
      <c r="K7395" s="2"/>
      <c r="L7395" s="2"/>
      <c r="M7395" s="2"/>
      <c r="N7395" s="2"/>
      <c r="O7395" s="2"/>
      <c r="P7395" s="2"/>
      <c r="Q7395" s="2">
        <v>265.24695816000002</v>
      </c>
    </row>
    <row r="7396" spans="1:17" x14ac:dyDescent="0.25">
      <c r="C7396" t="s">
        <v>997</v>
      </c>
      <c r="D7396" s="2">
        <v>95.964061920000006</v>
      </c>
      <c r="E7396" s="2">
        <v>5.7154000000000005E-4</v>
      </c>
      <c r="F7396" s="2">
        <v>6.3759999999999999E-5</v>
      </c>
      <c r="G7396" s="2">
        <v>8.1202843599999994</v>
      </c>
      <c r="H7396" s="2">
        <v>189.19674737</v>
      </c>
      <c r="I7396" s="2">
        <v>1.7328964099999999</v>
      </c>
      <c r="J7396" s="2">
        <v>504.61684595999998</v>
      </c>
      <c r="K7396" s="2">
        <v>8.92882073</v>
      </c>
      <c r="L7396" s="2">
        <v>6.2820020000000004E-2</v>
      </c>
      <c r="M7396" s="2">
        <v>1.5902320000000001E-2</v>
      </c>
      <c r="N7396" s="2">
        <v>2.0027086399999998</v>
      </c>
      <c r="O7396" s="2">
        <v>6.7219999999999997E-5</v>
      </c>
      <c r="P7396" s="2">
        <v>40.57747913</v>
      </c>
      <c r="Q7396" s="2">
        <v>851.21926938000001</v>
      </c>
    </row>
    <row r="7397" spans="1:17" x14ac:dyDescent="0.25">
      <c r="A7397" t="s">
        <v>532</v>
      </c>
      <c r="B7397" t="s">
        <v>3</v>
      </c>
      <c r="C7397" t="s">
        <v>994</v>
      </c>
      <c r="D7397" s="2">
        <v>1994.2671465599999</v>
      </c>
      <c r="E7397" s="2">
        <v>437.83178634000001</v>
      </c>
      <c r="F7397" s="2">
        <v>210.61132964999999</v>
      </c>
      <c r="G7397" s="2">
        <v>1307.23773882</v>
      </c>
      <c r="H7397" s="2">
        <v>1450.86214215</v>
      </c>
      <c r="I7397" s="2">
        <v>2823.6668762700001</v>
      </c>
      <c r="J7397" s="2">
        <v>4046.8638455400001</v>
      </c>
      <c r="K7397" s="2">
        <v>3633.3011250499999</v>
      </c>
      <c r="L7397" s="2">
        <v>117.91893453</v>
      </c>
      <c r="M7397" s="2">
        <v>634.78399408999996</v>
      </c>
      <c r="N7397" s="2">
        <v>4406.4047697300002</v>
      </c>
      <c r="O7397" s="2">
        <v>76.072901490000007</v>
      </c>
      <c r="P7397" s="2">
        <v>330.58779344999999</v>
      </c>
      <c r="Q7397" s="2">
        <v>21470.410383670001</v>
      </c>
    </row>
    <row r="7398" spans="1:17" x14ac:dyDescent="0.25">
      <c r="C7398" t="s">
        <v>995</v>
      </c>
      <c r="D7398" s="2">
        <v>23043.561977419999</v>
      </c>
      <c r="E7398" s="2">
        <v>14469.85531293</v>
      </c>
      <c r="F7398" s="2">
        <v>4920.8000495599999</v>
      </c>
      <c r="G7398" s="2">
        <v>19661.215066590001</v>
      </c>
      <c r="H7398" s="2">
        <v>23310.405316609998</v>
      </c>
      <c r="I7398" s="2">
        <v>25101.699207109999</v>
      </c>
      <c r="J7398" s="2">
        <v>37567.803130269996</v>
      </c>
      <c r="K7398" s="2">
        <v>30680.42570489</v>
      </c>
      <c r="L7398" s="2">
        <v>10978.096096380001</v>
      </c>
      <c r="M7398" s="2">
        <v>23477.05045595</v>
      </c>
      <c r="N7398" s="2">
        <v>47822.948420870001</v>
      </c>
      <c r="O7398" s="2">
        <v>541.33886540000003</v>
      </c>
      <c r="P7398" s="2">
        <v>5147.4253903899998</v>
      </c>
      <c r="Q7398" s="2">
        <v>266722.62499437004</v>
      </c>
    </row>
    <row r="7399" spans="1:17" x14ac:dyDescent="0.25">
      <c r="C7399" t="s">
        <v>996</v>
      </c>
      <c r="D7399" s="2">
        <v>-7.0000000000000005E-8</v>
      </c>
      <c r="E7399" s="2">
        <v>3.4299999999999997E-2</v>
      </c>
      <c r="F7399" s="2"/>
      <c r="G7399" s="2">
        <v>8.6045049999999998E-2</v>
      </c>
      <c r="H7399" s="2">
        <v>0</v>
      </c>
      <c r="I7399" s="2">
        <v>833.43597866000005</v>
      </c>
      <c r="J7399" s="2">
        <v>433.67178002000003</v>
      </c>
      <c r="K7399" s="2">
        <v>232.15013302</v>
      </c>
      <c r="L7399" s="2"/>
      <c r="M7399" s="2"/>
      <c r="N7399" s="2">
        <v>0.17150000000000001</v>
      </c>
      <c r="O7399" s="2"/>
      <c r="P7399" s="2"/>
      <c r="Q7399" s="2">
        <v>1499.5497366799998</v>
      </c>
    </row>
    <row r="7400" spans="1:17" x14ac:dyDescent="0.25">
      <c r="C7400" t="s">
        <v>997</v>
      </c>
      <c r="D7400" s="2">
        <v>422.21191620000002</v>
      </c>
      <c r="E7400" s="2">
        <v>179.94486459999999</v>
      </c>
      <c r="F7400" s="2">
        <v>77.876109349999993</v>
      </c>
      <c r="G7400" s="2">
        <v>118.38882357</v>
      </c>
      <c r="H7400" s="2">
        <v>437.59249453000001</v>
      </c>
      <c r="I7400" s="2">
        <v>57.911845190000001</v>
      </c>
      <c r="J7400" s="2">
        <v>966.96904897000002</v>
      </c>
      <c r="K7400" s="2">
        <v>469.55666033</v>
      </c>
      <c r="L7400" s="2"/>
      <c r="M7400" s="2">
        <v>182.05279705999999</v>
      </c>
      <c r="N7400" s="2">
        <v>6.7129618500000001</v>
      </c>
      <c r="O7400" s="2"/>
      <c r="P7400" s="2">
        <v>1.9338729400000001</v>
      </c>
      <c r="Q7400" s="2">
        <v>2921.1513945900001</v>
      </c>
    </row>
    <row r="7401" spans="1:17" x14ac:dyDescent="0.25">
      <c r="B7401" t="s">
        <v>970</v>
      </c>
      <c r="C7401" t="s">
        <v>994</v>
      </c>
      <c r="D7401" s="2">
        <v>1025.7251412799999</v>
      </c>
      <c r="E7401" s="2">
        <v>210.98984024999999</v>
      </c>
      <c r="F7401" s="2">
        <v>88.542026179999993</v>
      </c>
      <c r="G7401" s="2">
        <v>354.75620936000001</v>
      </c>
      <c r="H7401" s="2">
        <v>574.26471590000006</v>
      </c>
      <c r="I7401" s="2">
        <v>457.70481237000001</v>
      </c>
      <c r="J7401" s="2">
        <v>695.05008138000005</v>
      </c>
      <c r="K7401" s="2">
        <v>1063.9600990500001</v>
      </c>
      <c r="L7401" s="2">
        <v>66.816489399999995</v>
      </c>
      <c r="M7401" s="2">
        <v>406.55487235999999</v>
      </c>
      <c r="N7401" s="2">
        <v>912.49403468000003</v>
      </c>
      <c r="O7401" s="2">
        <v>28.328346669999998</v>
      </c>
      <c r="P7401" s="2">
        <v>53.512039170000001</v>
      </c>
      <c r="Q7401" s="2">
        <v>5938.6987080500003</v>
      </c>
    </row>
    <row r="7402" spans="1:17" x14ac:dyDescent="0.25">
      <c r="C7402" t="s">
        <v>995</v>
      </c>
      <c r="D7402" s="2">
        <v>1993.85173362</v>
      </c>
      <c r="E7402" s="2">
        <v>1200.56715435</v>
      </c>
      <c r="F7402" s="2">
        <v>334.72512384999999</v>
      </c>
      <c r="G7402" s="2">
        <v>2244.0810822200001</v>
      </c>
      <c r="H7402" s="2">
        <v>1088.4385854499999</v>
      </c>
      <c r="I7402" s="2">
        <v>1316.54348581</v>
      </c>
      <c r="J7402" s="2">
        <v>2235.8989784099999</v>
      </c>
      <c r="K7402" s="2">
        <v>2754.39911863</v>
      </c>
      <c r="L7402" s="2">
        <v>718.38506902999995</v>
      </c>
      <c r="M7402" s="2">
        <v>2046.67833251</v>
      </c>
      <c r="N7402" s="2">
        <v>6345.4639415700003</v>
      </c>
      <c r="O7402" s="2">
        <v>48.138979820000003</v>
      </c>
      <c r="P7402" s="2">
        <v>212.49996607</v>
      </c>
      <c r="Q7402" s="2">
        <v>22539.671551339998</v>
      </c>
    </row>
    <row r="7403" spans="1:17" x14ac:dyDescent="0.25">
      <c r="C7403" t="s">
        <v>996</v>
      </c>
      <c r="D7403" s="2"/>
      <c r="E7403" s="2">
        <v>3.4299999999999997E-2</v>
      </c>
      <c r="F7403" s="2"/>
      <c r="G7403" s="2">
        <v>8.6045049999999998E-2</v>
      </c>
      <c r="H7403" s="2"/>
      <c r="I7403" s="2">
        <v>0.85063999999999995</v>
      </c>
      <c r="J7403" s="2">
        <v>1.8280766799999999</v>
      </c>
      <c r="K7403" s="2"/>
      <c r="L7403" s="2"/>
      <c r="M7403" s="2"/>
      <c r="N7403" s="2">
        <v>0.17150000000000001</v>
      </c>
      <c r="O7403" s="2"/>
      <c r="P7403" s="2"/>
      <c r="Q7403" s="2">
        <v>2.97056173</v>
      </c>
    </row>
    <row r="7404" spans="1:17" x14ac:dyDescent="0.25">
      <c r="C7404" t="s">
        <v>997</v>
      </c>
      <c r="D7404" s="2">
        <v>100.85097894</v>
      </c>
      <c r="E7404" s="2">
        <v>0.27331791999999999</v>
      </c>
      <c r="F7404" s="2">
        <v>1.14111787</v>
      </c>
      <c r="G7404" s="2">
        <v>9.5345526100000004</v>
      </c>
      <c r="H7404" s="2">
        <v>54.782938540000004</v>
      </c>
      <c r="I7404" s="2">
        <v>1.4925073499999999</v>
      </c>
      <c r="J7404" s="2">
        <v>46.640248049999997</v>
      </c>
      <c r="K7404" s="2">
        <v>9.3041646300000007</v>
      </c>
      <c r="L7404" s="2"/>
      <c r="M7404" s="2">
        <v>0.87461458000000003</v>
      </c>
      <c r="N7404" s="2">
        <v>6.5712429099999996</v>
      </c>
      <c r="O7404" s="2"/>
      <c r="P7404" s="2">
        <v>1.19924779</v>
      </c>
      <c r="Q7404" s="2">
        <v>232.66493119</v>
      </c>
    </row>
    <row r="7405" spans="1:17" x14ac:dyDescent="0.25">
      <c r="B7405" t="s">
        <v>971</v>
      </c>
      <c r="C7405" t="s">
        <v>994</v>
      </c>
      <c r="D7405" s="2">
        <v>172.78299147000001</v>
      </c>
      <c r="E7405" s="2">
        <v>47.354744609999997</v>
      </c>
      <c r="F7405" s="2">
        <v>8.1758787500000007</v>
      </c>
      <c r="G7405" s="2">
        <v>81.844547700000007</v>
      </c>
      <c r="H7405" s="2">
        <v>64.496704719999997</v>
      </c>
      <c r="I7405" s="2">
        <v>115.74654329000001</v>
      </c>
      <c r="J7405" s="2">
        <v>232.19708618000001</v>
      </c>
      <c r="K7405" s="2">
        <v>142.29402922</v>
      </c>
      <c r="L7405" s="2">
        <v>21.53502808</v>
      </c>
      <c r="M7405" s="2">
        <v>115.50945518</v>
      </c>
      <c r="N7405" s="2">
        <v>124.93806143</v>
      </c>
      <c r="O7405" s="2">
        <v>2.9556241399999998</v>
      </c>
      <c r="P7405" s="2">
        <v>18.655502460000001</v>
      </c>
      <c r="Q7405" s="2">
        <v>1148.48619723</v>
      </c>
    </row>
    <row r="7406" spans="1:17" x14ac:dyDescent="0.25">
      <c r="C7406" t="s">
        <v>995</v>
      </c>
      <c r="D7406" s="2">
        <v>558.50993790999996</v>
      </c>
      <c r="E7406" s="2">
        <v>483.84543669999999</v>
      </c>
      <c r="F7406" s="2">
        <v>133.17712463000001</v>
      </c>
      <c r="G7406" s="2">
        <v>983.49048230000005</v>
      </c>
      <c r="H7406" s="2">
        <v>448.0709622</v>
      </c>
      <c r="I7406" s="2">
        <v>644.18182590000004</v>
      </c>
      <c r="J7406" s="2">
        <v>950.30632008999999</v>
      </c>
      <c r="K7406" s="2">
        <v>873.49320797999997</v>
      </c>
      <c r="L7406" s="2">
        <v>325.16381089999999</v>
      </c>
      <c r="M7406" s="2">
        <v>730.51167999999996</v>
      </c>
      <c r="N7406" s="2">
        <v>1820.2564836500001</v>
      </c>
      <c r="O7406" s="2">
        <v>14.552389570000001</v>
      </c>
      <c r="P7406" s="2">
        <v>137.7494633</v>
      </c>
      <c r="Q7406" s="2">
        <v>8103.3091251300002</v>
      </c>
    </row>
    <row r="7407" spans="1:17" x14ac:dyDescent="0.25">
      <c r="B7407" t="s">
        <v>972</v>
      </c>
      <c r="C7407" t="s">
        <v>994</v>
      </c>
      <c r="D7407" s="2">
        <v>1490.7364317399999</v>
      </c>
      <c r="E7407" s="2">
        <v>369.29152047000002</v>
      </c>
      <c r="F7407" s="2">
        <v>105.90558132</v>
      </c>
      <c r="G7407" s="2">
        <v>1156.9927230799999</v>
      </c>
      <c r="H7407" s="2">
        <v>1305.1889554899999</v>
      </c>
      <c r="I7407" s="2">
        <v>2617.1215187900002</v>
      </c>
      <c r="J7407" s="2">
        <v>3752.91073177</v>
      </c>
      <c r="K7407" s="2">
        <v>3131.3065488699999</v>
      </c>
      <c r="L7407" s="2">
        <v>136.07417208000001</v>
      </c>
      <c r="M7407" s="2">
        <v>187.73526828000001</v>
      </c>
      <c r="N7407" s="2">
        <v>3918.0017202700001</v>
      </c>
      <c r="O7407" s="2">
        <v>81.549480560000006</v>
      </c>
      <c r="P7407" s="2">
        <v>291.62837413</v>
      </c>
      <c r="Q7407" s="2">
        <v>18544.443026849996</v>
      </c>
    </row>
    <row r="7408" spans="1:17" x14ac:dyDescent="0.25">
      <c r="C7408" t="s">
        <v>995</v>
      </c>
      <c r="D7408" s="2">
        <v>22093.976450270002</v>
      </c>
      <c r="E7408" s="2">
        <v>13639.773845969999</v>
      </c>
      <c r="F7408" s="2">
        <v>4682.8439050799998</v>
      </c>
      <c r="G7408" s="2">
        <v>18531.04672337</v>
      </c>
      <c r="H7408" s="2">
        <v>21946.993320099999</v>
      </c>
      <c r="I7408" s="2">
        <v>23466.75140732</v>
      </c>
      <c r="J7408" s="2">
        <v>36202.205528760001</v>
      </c>
      <c r="K7408" s="2">
        <v>29522.129122810002</v>
      </c>
      <c r="L7408" s="2">
        <v>9606.9325427999993</v>
      </c>
      <c r="M7408" s="2">
        <v>21570.111331529999</v>
      </c>
      <c r="N7408" s="2">
        <v>44964.749624010001</v>
      </c>
      <c r="O7408" s="2">
        <v>485.81993700999999</v>
      </c>
      <c r="P7408" s="2">
        <v>4684.7600765300003</v>
      </c>
      <c r="Q7408" s="2">
        <v>251398.09381556002</v>
      </c>
    </row>
    <row r="7409" spans="1:17" x14ac:dyDescent="0.25">
      <c r="C7409" t="s">
        <v>996</v>
      </c>
      <c r="D7409" s="2"/>
      <c r="E7409" s="2"/>
      <c r="F7409" s="2"/>
      <c r="G7409" s="2"/>
      <c r="H7409" s="2">
        <v>0</v>
      </c>
      <c r="I7409" s="2">
        <v>265.22123968</v>
      </c>
      <c r="J7409" s="2">
        <v>4.448121E-2</v>
      </c>
      <c r="K7409" s="2"/>
      <c r="L7409" s="2"/>
      <c r="M7409" s="2"/>
      <c r="N7409" s="2"/>
      <c r="O7409" s="2"/>
      <c r="P7409" s="2"/>
      <c r="Q7409" s="2">
        <v>265.26572089000001</v>
      </c>
    </row>
    <row r="7410" spans="1:17" x14ac:dyDescent="0.25">
      <c r="C7410" t="s">
        <v>997</v>
      </c>
      <c r="D7410" s="2">
        <v>96.909242160000005</v>
      </c>
      <c r="E7410" s="2">
        <v>5.7180000000000002E-4</v>
      </c>
      <c r="F7410" s="2">
        <v>6.3800000000000006E-5</v>
      </c>
      <c r="G7410" s="2">
        <v>8.1256786499999993</v>
      </c>
      <c r="H7410" s="2">
        <v>195.29586132</v>
      </c>
      <c r="I7410" s="2">
        <v>1.7337117399999999</v>
      </c>
      <c r="J7410" s="2">
        <v>506.45590792000002</v>
      </c>
      <c r="K7410" s="2">
        <v>8.9330216799999995</v>
      </c>
      <c r="L7410" s="2">
        <v>6.2849580000000002E-2</v>
      </c>
      <c r="M7410" s="2">
        <v>1.5909389999999999E-2</v>
      </c>
      <c r="N7410" s="2">
        <v>2.0264491200000001</v>
      </c>
      <c r="O7410" s="2">
        <v>6.7260000000000003E-5</v>
      </c>
      <c r="P7410" s="2">
        <v>40.600606990000003</v>
      </c>
      <c r="Q7410" s="2">
        <v>860.1599414100001</v>
      </c>
    </row>
    <row r="7411" spans="1:17" x14ac:dyDescent="0.25">
      <c r="A7411" t="s">
        <v>533</v>
      </c>
      <c r="B7411" t="s">
        <v>3</v>
      </c>
      <c r="C7411" t="s">
        <v>994</v>
      </c>
      <c r="D7411" s="2">
        <v>1996.3033499200001</v>
      </c>
      <c r="E7411" s="2">
        <v>458.08206977999998</v>
      </c>
      <c r="F7411" s="2">
        <v>208.91177379999999</v>
      </c>
      <c r="G7411" s="2">
        <v>1287.4890828499999</v>
      </c>
      <c r="H7411" s="2">
        <v>1445.31308592</v>
      </c>
      <c r="I7411" s="2">
        <v>2846.1539254099998</v>
      </c>
      <c r="J7411" s="2">
        <v>4019.46949554</v>
      </c>
      <c r="K7411" s="2">
        <v>3650.31091195</v>
      </c>
      <c r="L7411" s="2">
        <v>117.95062753000001</v>
      </c>
      <c r="M7411" s="2">
        <v>637.70892522999998</v>
      </c>
      <c r="N7411" s="2">
        <v>4236.3379341600003</v>
      </c>
      <c r="O7411" s="2">
        <v>76.047674420000007</v>
      </c>
      <c r="P7411" s="2">
        <v>326.53809106</v>
      </c>
      <c r="Q7411" s="2">
        <v>21306.616947570001</v>
      </c>
    </row>
    <row r="7412" spans="1:17" x14ac:dyDescent="0.25">
      <c r="C7412" t="s">
        <v>995</v>
      </c>
      <c r="D7412" s="2">
        <v>22882.122191359998</v>
      </c>
      <c r="E7412" s="2">
        <v>14359.93095643</v>
      </c>
      <c r="F7412" s="2">
        <v>4926.3788870899998</v>
      </c>
      <c r="G7412" s="2">
        <v>19670.428843329999</v>
      </c>
      <c r="H7412" s="2">
        <v>23173.930142869998</v>
      </c>
      <c r="I7412" s="2">
        <v>25147.837755379998</v>
      </c>
      <c r="J7412" s="2">
        <v>37682.979301500003</v>
      </c>
      <c r="K7412" s="2">
        <v>30718.351577519999</v>
      </c>
      <c r="L7412" s="2">
        <v>10986.930358490001</v>
      </c>
      <c r="M7412" s="2">
        <v>23489.80447675</v>
      </c>
      <c r="N7412" s="2">
        <v>47741.481903319996</v>
      </c>
      <c r="O7412" s="2">
        <v>539.98064976000001</v>
      </c>
      <c r="P7412" s="2">
        <v>5193.5495419400004</v>
      </c>
      <c r="Q7412" s="2">
        <v>266513.70658573997</v>
      </c>
    </row>
    <row r="7413" spans="1:17" x14ac:dyDescent="0.25">
      <c r="C7413" t="s">
        <v>996</v>
      </c>
      <c r="D7413" s="2">
        <v>-7.0000000000000005E-8</v>
      </c>
      <c r="E7413" s="2">
        <v>3.4299999999999997E-2</v>
      </c>
      <c r="F7413" s="2"/>
      <c r="G7413" s="2">
        <v>8.6045049999999998E-2</v>
      </c>
      <c r="H7413" s="2">
        <v>0</v>
      </c>
      <c r="I7413" s="2">
        <v>833.43723117000002</v>
      </c>
      <c r="J7413" s="2">
        <v>422.39080487000001</v>
      </c>
      <c r="K7413" s="2">
        <v>232.19228862</v>
      </c>
      <c r="L7413" s="2"/>
      <c r="M7413" s="2"/>
      <c r="N7413" s="2">
        <v>0.17150000000000001</v>
      </c>
      <c r="O7413" s="2"/>
      <c r="P7413" s="2"/>
      <c r="Q7413" s="2">
        <v>1488.3121696399999</v>
      </c>
    </row>
    <row r="7414" spans="1:17" x14ac:dyDescent="0.25">
      <c r="C7414" t="s">
        <v>997</v>
      </c>
      <c r="D7414" s="2">
        <v>424.37229348</v>
      </c>
      <c r="E7414" s="2">
        <v>180.02949244000001</v>
      </c>
      <c r="F7414" s="2">
        <v>77.912734159999999</v>
      </c>
      <c r="G7414" s="2">
        <v>118.44585814</v>
      </c>
      <c r="H7414" s="2">
        <v>474.01113408999998</v>
      </c>
      <c r="I7414" s="2">
        <v>57.939079390000003</v>
      </c>
      <c r="J7414" s="2">
        <v>969.50610955000002</v>
      </c>
      <c r="K7414" s="2">
        <v>469.78174829</v>
      </c>
      <c r="L7414" s="2"/>
      <c r="M7414" s="2">
        <v>182.13841105</v>
      </c>
      <c r="N7414" s="2">
        <v>6.7161187599999996</v>
      </c>
      <c r="O7414" s="2"/>
      <c r="P7414" s="2">
        <v>1.93478241</v>
      </c>
      <c r="Q7414" s="2">
        <v>2962.7877617599997</v>
      </c>
    </row>
    <row r="7415" spans="1:17" x14ac:dyDescent="0.25">
      <c r="B7415" t="s">
        <v>970</v>
      </c>
      <c r="C7415" t="s">
        <v>994</v>
      </c>
      <c r="D7415" s="2">
        <v>1034.6628355600001</v>
      </c>
      <c r="E7415" s="2">
        <v>231.69469752000001</v>
      </c>
      <c r="F7415" s="2">
        <v>86.79998157</v>
      </c>
      <c r="G7415" s="2">
        <v>334.54566083999998</v>
      </c>
      <c r="H7415" s="2">
        <v>568.69860194</v>
      </c>
      <c r="I7415" s="2">
        <v>478.17267896999999</v>
      </c>
      <c r="J7415" s="2">
        <v>667.62732085000005</v>
      </c>
      <c r="K7415" s="2">
        <v>1081.0399516099999</v>
      </c>
      <c r="L7415" s="2">
        <v>66.848175819999994</v>
      </c>
      <c r="M7415" s="2">
        <v>409.47929192999999</v>
      </c>
      <c r="N7415" s="2">
        <v>742.60381145999997</v>
      </c>
      <c r="O7415" s="2">
        <v>28.323640430000001</v>
      </c>
      <c r="P7415" s="2">
        <v>53.467947410000001</v>
      </c>
      <c r="Q7415" s="2">
        <v>5783.9645959099998</v>
      </c>
    </row>
    <row r="7416" spans="1:17" x14ac:dyDescent="0.25">
      <c r="C7416" t="s">
        <v>995</v>
      </c>
      <c r="D7416" s="2">
        <v>1815.01699244</v>
      </c>
      <c r="E7416" s="2">
        <v>1116.54958233</v>
      </c>
      <c r="F7416" s="2">
        <v>345.99800835999997</v>
      </c>
      <c r="G7416" s="2">
        <v>2231.1568702700001</v>
      </c>
      <c r="H7416" s="2">
        <v>983.47022032999996</v>
      </c>
      <c r="I7416" s="2">
        <v>1364.7951272299999</v>
      </c>
      <c r="J7416" s="2">
        <v>2357.4742170999998</v>
      </c>
      <c r="K7416" s="2">
        <v>2689.4831287299999</v>
      </c>
      <c r="L7416" s="2">
        <v>748.43217754</v>
      </c>
      <c r="M7416" s="2">
        <v>2105.6159738599999</v>
      </c>
      <c r="N7416" s="2">
        <v>6180.34632358</v>
      </c>
      <c r="O7416" s="2">
        <v>47.804062469999998</v>
      </c>
      <c r="P7416" s="2">
        <v>257.95585333999998</v>
      </c>
      <c r="Q7416" s="2">
        <v>22244.098537579997</v>
      </c>
    </row>
    <row r="7417" spans="1:17" x14ac:dyDescent="0.25">
      <c r="C7417" t="s">
        <v>996</v>
      </c>
      <c r="D7417" s="2"/>
      <c r="E7417" s="2">
        <v>3.4299999999999997E-2</v>
      </c>
      <c r="F7417" s="2"/>
      <c r="G7417" s="2">
        <v>8.6045049999999998E-2</v>
      </c>
      <c r="H7417" s="2"/>
      <c r="I7417" s="2">
        <v>0.85063999999999995</v>
      </c>
      <c r="J7417" s="2">
        <v>1.8280766799999999</v>
      </c>
      <c r="K7417" s="2"/>
      <c r="L7417" s="2"/>
      <c r="M7417" s="2"/>
      <c r="N7417" s="2">
        <v>0.17150000000000001</v>
      </c>
      <c r="O7417" s="2"/>
      <c r="P7417" s="2"/>
      <c r="Q7417" s="2">
        <v>2.97056173</v>
      </c>
    </row>
    <row r="7418" spans="1:17" x14ac:dyDescent="0.25">
      <c r="C7418" t="s">
        <v>997</v>
      </c>
      <c r="D7418" s="2">
        <v>100.89840614000001</v>
      </c>
      <c r="E7418" s="2">
        <v>0.27344645000000001</v>
      </c>
      <c r="F7418" s="2">
        <v>1.1416545</v>
      </c>
      <c r="G7418" s="2">
        <v>9.5390364200000004</v>
      </c>
      <c r="H7418" s="2">
        <v>54.808701319999997</v>
      </c>
      <c r="I7418" s="2">
        <v>1.4932092400000001</v>
      </c>
      <c r="J7418" s="2">
        <v>46.662181570000001</v>
      </c>
      <c r="K7418" s="2">
        <v>9.3085401099999991</v>
      </c>
      <c r="L7418" s="2"/>
      <c r="M7418" s="2">
        <v>0.87502588999999997</v>
      </c>
      <c r="N7418" s="2">
        <v>6.5743331700000001</v>
      </c>
      <c r="O7418" s="2"/>
      <c r="P7418" s="2">
        <v>1.19981176</v>
      </c>
      <c r="Q7418" s="2">
        <v>232.77434656999995</v>
      </c>
    </row>
    <row r="7419" spans="1:17" x14ac:dyDescent="0.25">
      <c r="B7419" t="s">
        <v>971</v>
      </c>
      <c r="C7419" t="s">
        <v>994</v>
      </c>
      <c r="D7419" s="2">
        <v>172.83057242999999</v>
      </c>
      <c r="E7419" s="2">
        <v>49.496848200000002</v>
      </c>
      <c r="F7419" s="2">
        <v>8.4832067500000008</v>
      </c>
      <c r="G7419" s="2">
        <v>81.721923459999999</v>
      </c>
      <c r="H7419" s="2">
        <v>64.454378520000006</v>
      </c>
      <c r="I7419" s="2">
        <v>115.66995384000001</v>
      </c>
      <c r="J7419" s="2">
        <v>231.94430944999999</v>
      </c>
      <c r="K7419" s="2">
        <v>141.94641576000001</v>
      </c>
      <c r="L7419" s="2">
        <v>21.535028090000001</v>
      </c>
      <c r="M7419" s="2">
        <v>115.43022218</v>
      </c>
      <c r="N7419" s="2">
        <v>124.59811413</v>
      </c>
      <c r="O7419" s="2">
        <v>2.9556241399999998</v>
      </c>
      <c r="P7419" s="2">
        <v>18.65104346</v>
      </c>
      <c r="Q7419" s="2">
        <v>1149.7176404100001</v>
      </c>
    </row>
    <row r="7420" spans="1:17" x14ac:dyDescent="0.25">
      <c r="C7420" t="s">
        <v>995</v>
      </c>
      <c r="D7420" s="2">
        <v>545.32668779999995</v>
      </c>
      <c r="E7420" s="2">
        <v>478.11876539999997</v>
      </c>
      <c r="F7420" s="2">
        <v>128.30518513000001</v>
      </c>
      <c r="G7420" s="2">
        <v>980.50647260000005</v>
      </c>
      <c r="H7420" s="2">
        <v>434.26123890000002</v>
      </c>
      <c r="I7420" s="2">
        <v>649.34729049999999</v>
      </c>
      <c r="J7420" s="2">
        <v>913.08430498999996</v>
      </c>
      <c r="K7420" s="2">
        <v>863.91128605999995</v>
      </c>
      <c r="L7420" s="2">
        <v>314.75555011</v>
      </c>
      <c r="M7420" s="2">
        <v>756.27081720000001</v>
      </c>
      <c r="N7420" s="2">
        <v>1896.4243354800001</v>
      </c>
      <c r="O7420" s="2">
        <v>14.81834033</v>
      </c>
      <c r="P7420" s="2">
        <v>140.89516929999999</v>
      </c>
      <c r="Q7420" s="2">
        <v>8116.0254437999984</v>
      </c>
    </row>
    <row r="7421" spans="1:17" x14ac:dyDescent="0.25">
      <c r="B7421" t="s">
        <v>972</v>
      </c>
      <c r="C7421" t="s">
        <v>994</v>
      </c>
      <c r="D7421" s="2">
        <v>1488.8504342700001</v>
      </c>
      <c r="E7421" s="2">
        <v>368.05494234000003</v>
      </c>
      <c r="F7421" s="2">
        <v>106.2355448</v>
      </c>
      <c r="G7421" s="2">
        <v>1162.1681038900001</v>
      </c>
      <c r="H7421" s="2">
        <v>1299.6731190200001</v>
      </c>
      <c r="I7421" s="2">
        <v>2618.5209090200001</v>
      </c>
      <c r="J7421" s="2">
        <v>3744.45656637</v>
      </c>
      <c r="K7421" s="2">
        <v>3145.7838348999999</v>
      </c>
      <c r="L7421" s="2">
        <v>136.07906935</v>
      </c>
      <c r="M7421" s="2">
        <v>193.05992424999999</v>
      </c>
      <c r="N7421" s="2">
        <v>3746.41384853</v>
      </c>
      <c r="O7421" s="2">
        <v>81.49095792</v>
      </c>
      <c r="P7421" s="2">
        <v>291.65045018000001</v>
      </c>
      <c r="Q7421" s="2">
        <v>18382.437704840002</v>
      </c>
    </row>
    <row r="7422" spans="1:17" x14ac:dyDescent="0.25">
      <c r="C7422" t="s">
        <v>995</v>
      </c>
      <c r="D7422" s="2">
        <v>21924.585813860002</v>
      </c>
      <c r="E7422" s="2">
        <v>13573.944924629999</v>
      </c>
      <c r="F7422" s="2">
        <v>4685.0608901300002</v>
      </c>
      <c r="G7422" s="2">
        <v>18512.816697009999</v>
      </c>
      <c r="H7422" s="2">
        <v>21835.909268889998</v>
      </c>
      <c r="I7422" s="2">
        <v>23561.093683200001</v>
      </c>
      <c r="J7422" s="2">
        <v>36292.39737685</v>
      </c>
      <c r="K7422" s="2">
        <v>29569.353857909999</v>
      </c>
      <c r="L7422" s="2">
        <v>9613.5883453999995</v>
      </c>
      <c r="M7422" s="2">
        <v>21573.420587699999</v>
      </c>
      <c r="N7422" s="2">
        <v>44856.156460029997</v>
      </c>
      <c r="O7422" s="2">
        <v>484.65428458000002</v>
      </c>
      <c r="P7422" s="2">
        <v>4729.8721619199996</v>
      </c>
      <c r="Q7422" s="2">
        <v>251212.85435210995</v>
      </c>
    </row>
    <row r="7423" spans="1:17" x14ac:dyDescent="0.25">
      <c r="C7423" t="s">
        <v>996</v>
      </c>
      <c r="D7423" s="2"/>
      <c r="E7423" s="2"/>
      <c r="F7423" s="2"/>
      <c r="G7423" s="2"/>
      <c r="H7423" s="2">
        <v>0</v>
      </c>
      <c r="I7423" s="2">
        <v>265.24000162999999</v>
      </c>
      <c r="J7423" s="2">
        <v>4.448121E-2</v>
      </c>
      <c r="K7423" s="2"/>
      <c r="L7423" s="2"/>
      <c r="M7423" s="2"/>
      <c r="N7423" s="2"/>
      <c r="O7423" s="2"/>
      <c r="P7423" s="2"/>
      <c r="Q7423" s="2">
        <v>265.28448284000001</v>
      </c>
    </row>
    <row r="7424" spans="1:17" x14ac:dyDescent="0.25">
      <c r="C7424" t="s">
        <v>997</v>
      </c>
      <c r="D7424" s="2">
        <v>96.954845469999995</v>
      </c>
      <c r="E7424" s="2">
        <v>5.7207999999999998E-4</v>
      </c>
      <c r="F7424" s="2">
        <v>6.3819999999999995E-5</v>
      </c>
      <c r="G7424" s="2">
        <v>6.79851691</v>
      </c>
      <c r="H7424" s="2">
        <v>202.35183692999999</v>
      </c>
      <c r="I7424" s="2">
        <v>1.73445001</v>
      </c>
      <c r="J7424" s="2">
        <v>508.28207044999999</v>
      </c>
      <c r="K7424" s="2">
        <v>8.9372226099999992</v>
      </c>
      <c r="L7424" s="2">
        <v>6.2879130000000005E-2</v>
      </c>
      <c r="M7424" s="2">
        <v>1.591646E-2</v>
      </c>
      <c r="N7424" s="2">
        <v>2.0433280900000002</v>
      </c>
      <c r="O7424" s="2">
        <v>6.7290000000000001E-5</v>
      </c>
      <c r="P7424" s="2">
        <v>40.624501950000003</v>
      </c>
      <c r="Q7424" s="2">
        <v>867.80627120000008</v>
      </c>
    </row>
    <row r="7425" spans="1:17" x14ac:dyDescent="0.25">
      <c r="A7425" t="s">
        <v>534</v>
      </c>
      <c r="B7425" t="s">
        <v>3</v>
      </c>
      <c r="C7425" t="s">
        <v>994</v>
      </c>
      <c r="D7425" s="2">
        <v>1996.17514026</v>
      </c>
      <c r="E7425" s="2">
        <v>457.93939972999999</v>
      </c>
      <c r="F7425" s="2">
        <v>208.90573257</v>
      </c>
      <c r="G7425" s="2">
        <v>1292.0240170500001</v>
      </c>
      <c r="H7425" s="2">
        <v>1445.30237203</v>
      </c>
      <c r="I7425" s="2">
        <v>2846.19351022</v>
      </c>
      <c r="J7425" s="2">
        <v>4030.5953104599998</v>
      </c>
      <c r="K7425" s="2">
        <v>3650.2280156100001</v>
      </c>
      <c r="L7425" s="2">
        <v>117.95063413</v>
      </c>
      <c r="M7425" s="2">
        <v>637.68595490999996</v>
      </c>
      <c r="N7425" s="2">
        <v>4236.0137238999996</v>
      </c>
      <c r="O7425" s="2">
        <v>76.039505379999994</v>
      </c>
      <c r="P7425" s="2">
        <v>326.53843232000003</v>
      </c>
      <c r="Q7425" s="2">
        <v>21321.591748570005</v>
      </c>
    </row>
    <row r="7426" spans="1:17" x14ac:dyDescent="0.25">
      <c r="C7426" t="s">
        <v>995</v>
      </c>
      <c r="D7426" s="2">
        <v>22856.462079159999</v>
      </c>
      <c r="E7426" s="2">
        <v>14405.92220832</v>
      </c>
      <c r="F7426" s="2">
        <v>4940.8125455500003</v>
      </c>
      <c r="G7426" s="2">
        <v>19893.77253667</v>
      </c>
      <c r="H7426" s="2">
        <v>23168.41337382</v>
      </c>
      <c r="I7426" s="2">
        <v>25148.961907519999</v>
      </c>
      <c r="J7426" s="2">
        <v>37733.636494049999</v>
      </c>
      <c r="K7426" s="2">
        <v>30734.37861851</v>
      </c>
      <c r="L7426" s="2">
        <v>10991.90692849</v>
      </c>
      <c r="M7426" s="2">
        <v>23499.886693280001</v>
      </c>
      <c r="N7426" s="2">
        <v>47632.003509059999</v>
      </c>
      <c r="O7426" s="2">
        <v>540.35592561999999</v>
      </c>
      <c r="P7426" s="2">
        <v>5205.9228113899999</v>
      </c>
      <c r="Q7426" s="2">
        <v>266752.43563143996</v>
      </c>
    </row>
    <row r="7427" spans="1:17" x14ac:dyDescent="0.25">
      <c r="C7427" t="s">
        <v>996</v>
      </c>
      <c r="D7427" s="2">
        <v>-7.0000000000000005E-8</v>
      </c>
      <c r="E7427" s="2">
        <v>3.4299999999999997E-2</v>
      </c>
      <c r="F7427" s="2"/>
      <c r="G7427" s="2">
        <v>8.6045049999999998E-2</v>
      </c>
      <c r="H7427" s="2">
        <v>0</v>
      </c>
      <c r="I7427" s="2">
        <v>833.43723117000002</v>
      </c>
      <c r="J7427" s="2">
        <v>422.39080488000002</v>
      </c>
      <c r="K7427" s="2">
        <v>232.19228862</v>
      </c>
      <c r="L7427" s="2"/>
      <c r="M7427" s="2"/>
      <c r="N7427" s="2">
        <v>0.17150000000000001</v>
      </c>
      <c r="O7427" s="2"/>
      <c r="P7427" s="2"/>
      <c r="Q7427" s="2">
        <v>1488.31216965</v>
      </c>
    </row>
    <row r="7428" spans="1:17" x14ac:dyDescent="0.25">
      <c r="C7428" t="s">
        <v>997</v>
      </c>
      <c r="D7428" s="2">
        <v>424.57176926</v>
      </c>
      <c r="E7428" s="2">
        <v>180.11412031</v>
      </c>
      <c r="F7428" s="2">
        <v>77.949358939999996</v>
      </c>
      <c r="G7428" s="2">
        <v>118.50289402</v>
      </c>
      <c r="H7428" s="2">
        <v>474.24270582999998</v>
      </c>
      <c r="I7428" s="2">
        <v>57.939079390000003</v>
      </c>
      <c r="J7428" s="2">
        <v>969.48315703000003</v>
      </c>
      <c r="K7428" s="2">
        <v>470.00256875000002</v>
      </c>
      <c r="L7428" s="2"/>
      <c r="M7428" s="2">
        <v>182.22402503999999</v>
      </c>
      <c r="N7428" s="2">
        <v>6.7192756600000001</v>
      </c>
      <c r="O7428" s="2"/>
      <c r="P7428" s="2">
        <v>1.93478251</v>
      </c>
      <c r="Q7428" s="2">
        <v>2963.6837367399999</v>
      </c>
    </row>
    <row r="7429" spans="1:17" x14ac:dyDescent="0.25">
      <c r="B7429" t="s">
        <v>970</v>
      </c>
      <c r="C7429" t="s">
        <v>994</v>
      </c>
      <c r="D7429" s="2">
        <v>1034.49414007</v>
      </c>
      <c r="E7429" s="2">
        <v>231.61322136999999</v>
      </c>
      <c r="F7429" s="2">
        <v>86.797237569999993</v>
      </c>
      <c r="G7429" s="2">
        <v>334.41485462000003</v>
      </c>
      <c r="H7429" s="2">
        <v>568.68635684000003</v>
      </c>
      <c r="I7429" s="2">
        <v>478.17263094999998</v>
      </c>
      <c r="J7429" s="2">
        <v>678.66644636000001</v>
      </c>
      <c r="K7429" s="2">
        <v>1080.9795458799999</v>
      </c>
      <c r="L7429" s="2">
        <v>66.848175830000002</v>
      </c>
      <c r="M7429" s="2">
        <v>409.46214192999997</v>
      </c>
      <c r="N7429" s="2">
        <v>742.42288033</v>
      </c>
      <c r="O7429" s="2">
        <v>28.323640430000001</v>
      </c>
      <c r="P7429" s="2">
        <v>53.468461910000002</v>
      </c>
      <c r="Q7429" s="2">
        <v>5794.3497340900012</v>
      </c>
    </row>
    <row r="7430" spans="1:17" x14ac:dyDescent="0.25">
      <c r="C7430" t="s">
        <v>995</v>
      </c>
      <c r="D7430" s="2">
        <v>1789.79044045</v>
      </c>
      <c r="E7430" s="2">
        <v>1118.15125057</v>
      </c>
      <c r="F7430" s="2">
        <v>361.22796219999998</v>
      </c>
      <c r="G7430" s="2">
        <v>2460.24453202</v>
      </c>
      <c r="H7430" s="2">
        <v>991.99938347</v>
      </c>
      <c r="I7430" s="2">
        <v>1366.12529101</v>
      </c>
      <c r="J7430" s="2">
        <v>2356.40199033</v>
      </c>
      <c r="K7430" s="2">
        <v>2718.1252752999999</v>
      </c>
      <c r="L7430" s="2">
        <v>743.07433852999998</v>
      </c>
      <c r="M7430" s="2">
        <v>2126.1618475099999</v>
      </c>
      <c r="N7430" s="2">
        <v>6140.5372976500003</v>
      </c>
      <c r="O7430" s="2">
        <v>48.05418547</v>
      </c>
      <c r="P7430" s="2">
        <v>271.60100550999999</v>
      </c>
      <c r="Q7430" s="2">
        <v>22491.494800019998</v>
      </c>
    </row>
    <row r="7431" spans="1:17" x14ac:dyDescent="0.25">
      <c r="C7431" t="s">
        <v>996</v>
      </c>
      <c r="D7431" s="2"/>
      <c r="E7431" s="2">
        <v>3.4299999999999997E-2</v>
      </c>
      <c r="F7431" s="2"/>
      <c r="G7431" s="2">
        <v>8.6045049999999998E-2</v>
      </c>
      <c r="H7431" s="2"/>
      <c r="I7431" s="2">
        <v>0.85063999999999995</v>
      </c>
      <c r="J7431" s="2">
        <v>1.8280766799999999</v>
      </c>
      <c r="K7431" s="2"/>
      <c r="L7431" s="2"/>
      <c r="M7431" s="2"/>
      <c r="N7431" s="2">
        <v>0.17150000000000001</v>
      </c>
      <c r="O7431" s="2"/>
      <c r="P7431" s="2"/>
      <c r="Q7431" s="2">
        <v>2.97056173</v>
      </c>
    </row>
    <row r="7432" spans="1:17" x14ac:dyDescent="0.25">
      <c r="C7432" t="s">
        <v>997</v>
      </c>
      <c r="D7432" s="2">
        <v>100.94583333999999</v>
      </c>
      <c r="E7432" s="2">
        <v>0.27357499000000002</v>
      </c>
      <c r="F7432" s="2">
        <v>1.1421911300000001</v>
      </c>
      <c r="G7432" s="2">
        <v>9.5435202399999994</v>
      </c>
      <c r="H7432" s="2">
        <v>54.834464099999998</v>
      </c>
      <c r="I7432" s="2">
        <v>1.4932092400000001</v>
      </c>
      <c r="J7432" s="2">
        <v>46.662181570000001</v>
      </c>
      <c r="K7432" s="2">
        <v>9.3129155800000003</v>
      </c>
      <c r="L7432" s="2"/>
      <c r="M7432" s="2">
        <v>0.87543720000000003</v>
      </c>
      <c r="N7432" s="2">
        <v>6.5774234299999996</v>
      </c>
      <c r="O7432" s="2"/>
      <c r="P7432" s="2">
        <v>1.19981176</v>
      </c>
      <c r="Q7432" s="2">
        <v>232.86056257999994</v>
      </c>
    </row>
    <row r="7433" spans="1:17" x14ac:dyDescent="0.25">
      <c r="B7433" t="s">
        <v>971</v>
      </c>
      <c r="C7433" t="s">
        <v>994</v>
      </c>
      <c r="D7433" s="2">
        <v>172.77438903000001</v>
      </c>
      <c r="E7433" s="2">
        <v>49.415372009999999</v>
      </c>
      <c r="F7433" s="2">
        <v>8.4736027499999995</v>
      </c>
      <c r="G7433" s="2">
        <v>81.632858580000004</v>
      </c>
      <c r="H7433" s="2">
        <v>64.442099119999995</v>
      </c>
      <c r="I7433" s="2">
        <v>115.67051635999999</v>
      </c>
      <c r="J7433" s="2">
        <v>231.74525208</v>
      </c>
      <c r="K7433" s="2">
        <v>141.87554510000001</v>
      </c>
      <c r="L7433" s="2">
        <v>21.535028100000002</v>
      </c>
      <c r="M7433" s="2">
        <v>115.41204318</v>
      </c>
      <c r="N7433" s="2">
        <v>124.44808593</v>
      </c>
      <c r="O7433" s="2">
        <v>2.9556241399999998</v>
      </c>
      <c r="P7433" s="2">
        <v>18.651557960000002</v>
      </c>
      <c r="Q7433" s="2">
        <v>1149.03197434</v>
      </c>
    </row>
    <row r="7434" spans="1:17" x14ac:dyDescent="0.25">
      <c r="C7434" t="s">
        <v>995</v>
      </c>
      <c r="D7434" s="2">
        <v>542.8263508</v>
      </c>
      <c r="E7434" s="2">
        <v>474.99522969999998</v>
      </c>
      <c r="F7434" s="2">
        <v>129.65531053000001</v>
      </c>
      <c r="G7434" s="2">
        <v>959.75351620000004</v>
      </c>
      <c r="H7434" s="2">
        <v>441.44471119999997</v>
      </c>
      <c r="I7434" s="2">
        <v>647.80385679999995</v>
      </c>
      <c r="J7434" s="2">
        <v>929.96715379</v>
      </c>
      <c r="K7434" s="2">
        <v>863.86152307999998</v>
      </c>
      <c r="L7434" s="2">
        <v>311.65446801000002</v>
      </c>
      <c r="M7434" s="2">
        <v>763.90554599999996</v>
      </c>
      <c r="N7434" s="2">
        <v>1816.7480207399999</v>
      </c>
      <c r="O7434" s="2">
        <v>14.927673329999999</v>
      </c>
      <c r="P7434" s="2">
        <v>144.1044752</v>
      </c>
      <c r="Q7434" s="2">
        <v>8041.6478353799985</v>
      </c>
    </row>
    <row r="7435" spans="1:17" x14ac:dyDescent="0.25">
      <c r="B7435" t="s">
        <v>972</v>
      </c>
      <c r="C7435" t="s">
        <v>994</v>
      </c>
      <c r="D7435" s="2">
        <v>1488.86699376</v>
      </c>
      <c r="E7435" s="2">
        <v>367.99175617999998</v>
      </c>
      <c r="F7435" s="2">
        <v>106.22821911</v>
      </c>
      <c r="G7435" s="2">
        <v>1162.454649</v>
      </c>
      <c r="H7435" s="2">
        <v>1299.7567770600001</v>
      </c>
      <c r="I7435" s="2">
        <v>2618.6832055899999</v>
      </c>
      <c r="J7435" s="2">
        <v>3743.6486674299999</v>
      </c>
      <c r="K7435" s="2">
        <v>3145.8666823799999</v>
      </c>
      <c r="L7435" s="2">
        <v>136.09697903</v>
      </c>
      <c r="M7435" s="2">
        <v>193.06701892000001</v>
      </c>
      <c r="N7435" s="2">
        <v>3746.2522660899999</v>
      </c>
      <c r="O7435" s="2">
        <v>79.378222800000003</v>
      </c>
      <c r="P7435" s="2">
        <v>291.68384252999999</v>
      </c>
      <c r="Q7435" s="2">
        <v>18379.975279879996</v>
      </c>
    </row>
    <row r="7436" spans="1:17" x14ac:dyDescent="0.25">
      <c r="C7436" t="s">
        <v>995</v>
      </c>
      <c r="D7436" s="2">
        <v>21899.232118650001</v>
      </c>
      <c r="E7436" s="2">
        <v>13618.15560982</v>
      </c>
      <c r="F7436" s="2">
        <v>4698.8141867000004</v>
      </c>
      <c r="G7436" s="2">
        <v>18746.127491309999</v>
      </c>
      <c r="H7436" s="2">
        <v>21821.86787975</v>
      </c>
      <c r="I7436" s="2">
        <v>23559.268466829999</v>
      </c>
      <c r="J7436" s="2">
        <v>36295.689243660003</v>
      </c>
      <c r="K7436" s="2">
        <v>29582.908567449998</v>
      </c>
      <c r="L7436" s="2">
        <v>9616.0781105499991</v>
      </c>
      <c r="M7436" s="2">
        <v>21578.513292570002</v>
      </c>
      <c r="N7436" s="2">
        <v>44740.871997089998</v>
      </c>
      <c r="O7436" s="2">
        <v>487.21772941</v>
      </c>
      <c r="P7436" s="2">
        <v>4741.2321223299996</v>
      </c>
      <c r="Q7436" s="2">
        <v>251385.97681612003</v>
      </c>
    </row>
    <row r="7437" spans="1:17" x14ac:dyDescent="0.25">
      <c r="C7437" t="s">
        <v>996</v>
      </c>
      <c r="D7437" s="2"/>
      <c r="E7437" s="2"/>
      <c r="F7437" s="2"/>
      <c r="G7437" s="2"/>
      <c r="H7437" s="2">
        <v>0</v>
      </c>
      <c r="I7437" s="2">
        <v>265.25876552</v>
      </c>
      <c r="J7437" s="2">
        <v>4.448121E-2</v>
      </c>
      <c r="K7437" s="2"/>
      <c r="L7437" s="2"/>
      <c r="M7437" s="2"/>
      <c r="N7437" s="2"/>
      <c r="O7437" s="2"/>
      <c r="P7437" s="2"/>
      <c r="Q7437" s="2">
        <v>265.30324673000001</v>
      </c>
    </row>
    <row r="7438" spans="1:17" x14ac:dyDescent="0.25">
      <c r="C7438" t="s">
        <v>997</v>
      </c>
      <c r="D7438" s="2">
        <v>97.000479150000004</v>
      </c>
      <c r="E7438" s="2">
        <v>5.7233999999999996E-4</v>
      </c>
      <c r="F7438" s="2">
        <v>6.3860000000000002E-5</v>
      </c>
      <c r="G7438" s="2">
        <v>6.8010470500000002</v>
      </c>
      <c r="H7438" s="2">
        <v>207.36338054000001</v>
      </c>
      <c r="I7438" s="2">
        <v>1.73445001</v>
      </c>
      <c r="J7438" s="2">
        <v>508.31929495999998</v>
      </c>
      <c r="K7438" s="2">
        <v>8.9414235400000006</v>
      </c>
      <c r="L7438" s="2">
        <v>6.2908679999999995E-2</v>
      </c>
      <c r="M7438" s="2">
        <v>1.5923530000000002E-2</v>
      </c>
      <c r="N7438" s="2">
        <v>2.0400305699999999</v>
      </c>
      <c r="O7438" s="2">
        <v>6.7290000000000001E-5</v>
      </c>
      <c r="P7438" s="2">
        <v>40.62957858</v>
      </c>
      <c r="Q7438" s="2">
        <v>872.90922009999986</v>
      </c>
    </row>
    <row r="7439" spans="1:17" x14ac:dyDescent="0.25">
      <c r="A7439" t="s">
        <v>535</v>
      </c>
      <c r="B7439" t="s">
        <v>3</v>
      </c>
      <c r="C7439" t="s">
        <v>994</v>
      </c>
      <c r="D7439" s="2">
        <v>1996.76047999</v>
      </c>
      <c r="E7439" s="2">
        <v>457.94319055</v>
      </c>
      <c r="F7439" s="2">
        <v>208.90728812</v>
      </c>
      <c r="G7439" s="2">
        <v>1293.9967330699999</v>
      </c>
      <c r="H7439" s="2">
        <v>1445.3063025500001</v>
      </c>
      <c r="I7439" s="2">
        <v>2846.2154458999998</v>
      </c>
      <c r="J7439" s="2">
        <v>4030.5096240500002</v>
      </c>
      <c r="K7439" s="2">
        <v>3650.0193326499998</v>
      </c>
      <c r="L7439" s="2">
        <v>117.95064064</v>
      </c>
      <c r="M7439" s="2">
        <v>637.68632095999999</v>
      </c>
      <c r="N7439" s="2">
        <v>4235.8555171199996</v>
      </c>
      <c r="O7439" s="2">
        <v>76.043127490000003</v>
      </c>
      <c r="P7439" s="2">
        <v>326.54165933000002</v>
      </c>
      <c r="Q7439" s="2">
        <v>21323.73566242</v>
      </c>
    </row>
    <row r="7440" spans="1:17" x14ac:dyDescent="0.25">
      <c r="C7440" t="s">
        <v>995</v>
      </c>
      <c r="D7440" s="2">
        <v>22859.851110669999</v>
      </c>
      <c r="E7440" s="2">
        <v>14410.53563355</v>
      </c>
      <c r="F7440" s="2">
        <v>4944.0366559800004</v>
      </c>
      <c r="G7440" s="2">
        <v>19958.465135229999</v>
      </c>
      <c r="H7440" s="2">
        <v>23170.850044520001</v>
      </c>
      <c r="I7440" s="2">
        <v>25107.443739580001</v>
      </c>
      <c r="J7440" s="2">
        <v>37703.139720619998</v>
      </c>
      <c r="K7440" s="2">
        <v>30714.546700880001</v>
      </c>
      <c r="L7440" s="2">
        <v>10992.790174129999</v>
      </c>
      <c r="M7440" s="2">
        <v>23503.842477350001</v>
      </c>
      <c r="N7440" s="2">
        <v>47409.118126460002</v>
      </c>
      <c r="O7440" s="2">
        <v>540.46408680000002</v>
      </c>
      <c r="P7440" s="2">
        <v>5210.60158572</v>
      </c>
      <c r="Q7440" s="2">
        <v>266525.68519148999</v>
      </c>
    </row>
    <row r="7441" spans="1:17" x14ac:dyDescent="0.25">
      <c r="C7441" t="s">
        <v>996</v>
      </c>
      <c r="D7441" s="2">
        <v>-7.0000000000000005E-8</v>
      </c>
      <c r="E7441" s="2">
        <v>3.4299999999999997E-2</v>
      </c>
      <c r="F7441" s="2"/>
      <c r="G7441" s="2">
        <v>8.6045049999999998E-2</v>
      </c>
      <c r="H7441" s="2">
        <v>0</v>
      </c>
      <c r="I7441" s="2">
        <v>833.43723117000002</v>
      </c>
      <c r="J7441" s="2">
        <v>422.45244958000001</v>
      </c>
      <c r="K7441" s="2">
        <v>232.19228862</v>
      </c>
      <c r="L7441" s="2"/>
      <c r="M7441" s="2"/>
      <c r="N7441" s="2">
        <v>0.17150000000000001</v>
      </c>
      <c r="O7441" s="2"/>
      <c r="P7441" s="2"/>
      <c r="Q7441" s="2">
        <v>1488.3738143499997</v>
      </c>
    </row>
    <row r="7442" spans="1:17" x14ac:dyDescent="0.25">
      <c r="C7442" t="s">
        <v>997</v>
      </c>
      <c r="D7442" s="2">
        <v>424.77124506000001</v>
      </c>
      <c r="E7442" s="2">
        <v>180.19874802999999</v>
      </c>
      <c r="F7442" s="2">
        <v>77.985983709999999</v>
      </c>
      <c r="G7442" s="2">
        <v>118.55993119</v>
      </c>
      <c r="H7442" s="2">
        <v>474.47428583999999</v>
      </c>
      <c r="I7442" s="2">
        <v>57.939079390000003</v>
      </c>
      <c r="J7442" s="2">
        <v>969.53530668999997</v>
      </c>
      <c r="K7442" s="2">
        <v>470.22338922</v>
      </c>
      <c r="L7442" s="2"/>
      <c r="M7442" s="2">
        <v>182.30963903</v>
      </c>
      <c r="N7442" s="2">
        <v>6.7224325800000004</v>
      </c>
      <c r="O7442" s="2"/>
      <c r="P7442" s="2">
        <v>1.9347825999999999</v>
      </c>
      <c r="Q7442" s="2">
        <v>2964.6548233399999</v>
      </c>
    </row>
    <row r="7443" spans="1:17" x14ac:dyDescent="0.25">
      <c r="B7443" t="s">
        <v>970</v>
      </c>
      <c r="C7443" t="s">
        <v>994</v>
      </c>
      <c r="D7443" s="2">
        <v>1034.49414007</v>
      </c>
      <c r="E7443" s="2">
        <v>231.61322086000001</v>
      </c>
      <c r="F7443" s="2">
        <v>86.797237569999993</v>
      </c>
      <c r="G7443" s="2">
        <v>334.41591627000003</v>
      </c>
      <c r="H7443" s="2">
        <v>568.68875441</v>
      </c>
      <c r="I7443" s="2">
        <v>478.17222099999998</v>
      </c>
      <c r="J7443" s="2">
        <v>678.67674998999996</v>
      </c>
      <c r="K7443" s="2">
        <v>1080.7788832700001</v>
      </c>
      <c r="L7443" s="2">
        <v>66.848175830000002</v>
      </c>
      <c r="M7443" s="2">
        <v>409.46205960999998</v>
      </c>
      <c r="N7443" s="2">
        <v>742.39750175999995</v>
      </c>
      <c r="O7443" s="2">
        <v>28.323640430000001</v>
      </c>
      <c r="P7443" s="2">
        <v>53.468461910000002</v>
      </c>
      <c r="Q7443" s="2">
        <v>5794.1369629800001</v>
      </c>
    </row>
    <row r="7444" spans="1:17" x14ac:dyDescent="0.25">
      <c r="C7444" t="s">
        <v>995</v>
      </c>
      <c r="D7444" s="2">
        <v>1796.0207517599999</v>
      </c>
      <c r="E7444" s="2">
        <v>1120.10824017</v>
      </c>
      <c r="F7444" s="2">
        <v>363.72783738999999</v>
      </c>
      <c r="G7444" s="2">
        <v>2529.3220618800001</v>
      </c>
      <c r="H7444" s="2">
        <v>989.65456713000003</v>
      </c>
      <c r="I7444" s="2">
        <v>1364.6021039100001</v>
      </c>
      <c r="J7444" s="2">
        <v>2360.9624920000001</v>
      </c>
      <c r="K7444" s="2">
        <v>2720.3268697200001</v>
      </c>
      <c r="L7444" s="2">
        <v>740.77498892999995</v>
      </c>
      <c r="M7444" s="2">
        <v>2125.41281101</v>
      </c>
      <c r="N7444" s="2">
        <v>5910.2349966399997</v>
      </c>
      <c r="O7444" s="2">
        <v>48.050265469999999</v>
      </c>
      <c r="P7444" s="2">
        <v>274.96539141</v>
      </c>
      <c r="Q7444" s="2">
        <v>22344.163377420002</v>
      </c>
    </row>
    <row r="7445" spans="1:17" x14ac:dyDescent="0.25">
      <c r="C7445" t="s">
        <v>996</v>
      </c>
      <c r="D7445" s="2"/>
      <c r="E7445" s="2">
        <v>3.4299999999999997E-2</v>
      </c>
      <c r="F7445" s="2"/>
      <c r="G7445" s="2">
        <v>8.6045049999999998E-2</v>
      </c>
      <c r="H7445" s="2"/>
      <c r="I7445" s="2">
        <v>0.85063999999999995</v>
      </c>
      <c r="J7445" s="2">
        <v>1.8280766799999999</v>
      </c>
      <c r="K7445" s="2"/>
      <c r="L7445" s="2"/>
      <c r="M7445" s="2"/>
      <c r="N7445" s="2">
        <v>0.17150000000000001</v>
      </c>
      <c r="O7445" s="2"/>
      <c r="P7445" s="2"/>
      <c r="Q7445" s="2">
        <v>2.97056173</v>
      </c>
    </row>
    <row r="7446" spans="1:17" x14ac:dyDescent="0.25">
      <c r="C7446" t="s">
        <v>997</v>
      </c>
      <c r="D7446" s="2">
        <v>100.99326053999999</v>
      </c>
      <c r="E7446" s="2">
        <v>0.27370351999999998</v>
      </c>
      <c r="F7446" s="2">
        <v>1.14272777</v>
      </c>
      <c r="G7446" s="2">
        <v>9.5480040499999994</v>
      </c>
      <c r="H7446" s="2">
        <v>54.860226879999999</v>
      </c>
      <c r="I7446" s="2">
        <v>1.4932092400000001</v>
      </c>
      <c r="J7446" s="2">
        <v>46.662181570000001</v>
      </c>
      <c r="K7446" s="2">
        <v>9.3172910600000005</v>
      </c>
      <c r="L7446" s="2"/>
      <c r="M7446" s="2">
        <v>0.87584850999999997</v>
      </c>
      <c r="N7446" s="2">
        <v>6.5805136900000001</v>
      </c>
      <c r="O7446" s="2"/>
      <c r="P7446" s="2">
        <v>1.19981176</v>
      </c>
      <c r="Q7446" s="2">
        <v>232.94677858999998</v>
      </c>
    </row>
    <row r="7447" spans="1:17" x14ac:dyDescent="0.25">
      <c r="B7447" t="s">
        <v>971</v>
      </c>
      <c r="C7447" t="s">
        <v>994</v>
      </c>
      <c r="D7447" s="2">
        <v>172.77438903000001</v>
      </c>
      <c r="E7447" s="2">
        <v>49.415371530000002</v>
      </c>
      <c r="F7447" s="2">
        <v>8.4736027499999995</v>
      </c>
      <c r="G7447" s="2">
        <v>81.632858580000004</v>
      </c>
      <c r="H7447" s="2">
        <v>64.442099119999995</v>
      </c>
      <c r="I7447" s="2">
        <v>115.67051635999999</v>
      </c>
      <c r="J7447" s="2">
        <v>231.73839197999999</v>
      </c>
      <c r="K7447" s="2">
        <v>141.87554510000001</v>
      </c>
      <c r="L7447" s="2">
        <v>21.535028100000002</v>
      </c>
      <c r="M7447" s="2">
        <v>115.41204318</v>
      </c>
      <c r="N7447" s="2">
        <v>124.44808593</v>
      </c>
      <c r="O7447" s="2">
        <v>2.9556241399999998</v>
      </c>
      <c r="P7447" s="2">
        <v>18.651557960000002</v>
      </c>
      <c r="Q7447" s="2">
        <v>1149.0251137600001</v>
      </c>
    </row>
    <row r="7448" spans="1:17" x14ac:dyDescent="0.25">
      <c r="C7448" t="s">
        <v>995</v>
      </c>
      <c r="D7448" s="2">
        <v>542.8263508</v>
      </c>
      <c r="E7448" s="2">
        <v>475.22281930000003</v>
      </c>
      <c r="F7448" s="2">
        <v>129.65531053000001</v>
      </c>
      <c r="G7448" s="2">
        <v>959.78727409999999</v>
      </c>
      <c r="H7448" s="2">
        <v>441.50878469999998</v>
      </c>
      <c r="I7448" s="2">
        <v>647.51866380000001</v>
      </c>
      <c r="J7448" s="2">
        <v>931.66216798999994</v>
      </c>
      <c r="K7448" s="2">
        <v>863.86152307999998</v>
      </c>
      <c r="L7448" s="2">
        <v>311.59652841000002</v>
      </c>
      <c r="M7448" s="2">
        <v>763.90554599999996</v>
      </c>
      <c r="N7448" s="2">
        <v>1817.25227344</v>
      </c>
      <c r="O7448" s="2">
        <v>14.927673329999999</v>
      </c>
      <c r="P7448" s="2">
        <v>144.1044752</v>
      </c>
      <c r="Q7448" s="2">
        <v>8043.82939068</v>
      </c>
    </row>
    <row r="7449" spans="1:17" x14ac:dyDescent="0.25">
      <c r="B7449" t="s">
        <v>972</v>
      </c>
      <c r="C7449" t="s">
        <v>994</v>
      </c>
      <c r="D7449" s="2">
        <v>1489.5499042900001</v>
      </c>
      <c r="E7449" s="2">
        <v>368.01835324000001</v>
      </c>
      <c r="F7449" s="2">
        <v>106.23056708</v>
      </c>
      <c r="G7449" s="2">
        <v>1162.8993844199999</v>
      </c>
      <c r="H7449" s="2">
        <v>1299.854339</v>
      </c>
      <c r="I7449" s="2">
        <v>2619.1550490499999</v>
      </c>
      <c r="J7449" s="2">
        <v>3744.5716594199998</v>
      </c>
      <c r="K7449" s="2">
        <v>3145.87027554</v>
      </c>
      <c r="L7449" s="2">
        <v>136.09922170999999</v>
      </c>
      <c r="M7449" s="2">
        <v>193.08802263999999</v>
      </c>
      <c r="N7449" s="2">
        <v>3746.3175398399999</v>
      </c>
      <c r="O7449" s="2">
        <v>79.382817410000001</v>
      </c>
      <c r="P7449" s="2">
        <v>291.70157467000001</v>
      </c>
      <c r="Q7449" s="2">
        <v>18382.738708310004</v>
      </c>
    </row>
    <row r="7450" spans="1:17" x14ac:dyDescent="0.25">
      <c r="C7450" t="s">
        <v>995</v>
      </c>
      <c r="D7450" s="2">
        <v>21902.63872631</v>
      </c>
      <c r="E7450" s="2">
        <v>13621.04159517</v>
      </c>
      <c r="F7450" s="2">
        <v>4701.3329644900004</v>
      </c>
      <c r="G7450" s="2">
        <v>18815.898539500002</v>
      </c>
      <c r="H7450" s="2">
        <v>21820.684892689998</v>
      </c>
      <c r="I7450" s="2">
        <v>23514.541646270001</v>
      </c>
      <c r="J7450" s="2">
        <v>36269.540345879999</v>
      </c>
      <c r="K7450" s="2">
        <v>29562.446733050001</v>
      </c>
      <c r="L7450" s="2">
        <v>9614.73383474</v>
      </c>
      <c r="M7450" s="2">
        <v>21577.568535729999</v>
      </c>
      <c r="N7450" s="2">
        <v>44511.847774579997</v>
      </c>
      <c r="O7450" s="2">
        <v>487.24308775999998</v>
      </c>
      <c r="P7450" s="2">
        <v>4744.9061633399997</v>
      </c>
      <c r="Q7450" s="2">
        <v>251144.42483951</v>
      </c>
    </row>
    <row r="7451" spans="1:17" x14ac:dyDescent="0.25">
      <c r="C7451" t="s">
        <v>996</v>
      </c>
      <c r="D7451" s="2"/>
      <c r="E7451" s="2"/>
      <c r="F7451" s="2"/>
      <c r="G7451" s="2"/>
      <c r="H7451" s="2">
        <v>0</v>
      </c>
      <c r="I7451" s="2">
        <v>265.27752734000001</v>
      </c>
      <c r="J7451" s="2">
        <v>4.448121E-2</v>
      </c>
      <c r="K7451" s="2"/>
      <c r="L7451" s="2"/>
      <c r="M7451" s="2"/>
      <c r="N7451" s="2"/>
      <c r="O7451" s="2"/>
      <c r="P7451" s="2"/>
      <c r="Q7451" s="2">
        <v>265.32200855000002</v>
      </c>
    </row>
    <row r="7452" spans="1:17" x14ac:dyDescent="0.25">
      <c r="C7452" t="s">
        <v>997</v>
      </c>
      <c r="D7452" s="2">
        <v>97.046052619999998</v>
      </c>
      <c r="E7452" s="2">
        <v>5.7260999999999998E-4</v>
      </c>
      <c r="F7452" s="2">
        <v>6.3880000000000005E-5</v>
      </c>
      <c r="G7452" s="2">
        <v>6.8035765599999998</v>
      </c>
      <c r="H7452" s="2">
        <v>207.46280451000001</v>
      </c>
      <c r="I7452" s="2">
        <v>1.73445001</v>
      </c>
      <c r="J7452" s="2">
        <v>508.32997927999998</v>
      </c>
      <c r="K7452" s="2">
        <v>8.9456244399999996</v>
      </c>
      <c r="L7452" s="2">
        <v>6.2938240000000006E-2</v>
      </c>
      <c r="M7452" s="2">
        <v>1.59306E-2</v>
      </c>
      <c r="N7452" s="2">
        <v>2.0399329399999999</v>
      </c>
      <c r="O7452" s="2">
        <v>6.7290000000000001E-5</v>
      </c>
      <c r="P7452" s="2">
        <v>40.633695930000002</v>
      </c>
      <c r="Q7452" s="2">
        <v>873.07568890999983</v>
      </c>
    </row>
    <row r="7453" spans="1:17" x14ac:dyDescent="0.25">
      <c r="A7453" t="s">
        <v>536</v>
      </c>
      <c r="B7453" t="s">
        <v>3</v>
      </c>
      <c r="C7453" t="s">
        <v>994</v>
      </c>
      <c r="D7453" s="2">
        <v>1979.4794761200001</v>
      </c>
      <c r="E7453" s="2">
        <v>456.34954205000003</v>
      </c>
      <c r="F7453" s="2">
        <v>207.53497798000001</v>
      </c>
      <c r="G7453" s="2">
        <v>1306.97135882</v>
      </c>
      <c r="H7453" s="2">
        <v>1446.31032093</v>
      </c>
      <c r="I7453" s="2">
        <v>2828.3830058799999</v>
      </c>
      <c r="J7453" s="2">
        <v>4037.2718018599999</v>
      </c>
      <c r="K7453" s="2">
        <v>3645.8687411199999</v>
      </c>
      <c r="L7453" s="2">
        <v>118.55873058</v>
      </c>
      <c r="M7453" s="2">
        <v>633.68849317000002</v>
      </c>
      <c r="N7453" s="2">
        <v>4300.5375607899996</v>
      </c>
      <c r="O7453" s="2">
        <v>76.023609050000005</v>
      </c>
      <c r="P7453" s="2">
        <v>324.82755577</v>
      </c>
      <c r="Q7453" s="2">
        <v>21361.80517412</v>
      </c>
    </row>
    <row r="7454" spans="1:17" x14ac:dyDescent="0.25">
      <c r="C7454" t="s">
        <v>995</v>
      </c>
      <c r="D7454" s="2">
        <v>22891.817251389999</v>
      </c>
      <c r="E7454" s="2">
        <v>14360.477562530001</v>
      </c>
      <c r="F7454" s="2">
        <v>4936.6353727899996</v>
      </c>
      <c r="G7454" s="2">
        <v>19628.461256220002</v>
      </c>
      <c r="H7454" s="2">
        <v>23330.990609780001</v>
      </c>
      <c r="I7454" s="2">
        <v>25120.563161260001</v>
      </c>
      <c r="J7454" s="2">
        <v>37744.829757530002</v>
      </c>
      <c r="K7454" s="2">
        <v>30646.951753040001</v>
      </c>
      <c r="L7454" s="2">
        <v>10960.944677990001</v>
      </c>
      <c r="M7454" s="2">
        <v>23441.650936940001</v>
      </c>
      <c r="N7454" s="2">
        <v>47260.344065010002</v>
      </c>
      <c r="O7454" s="2">
        <v>538.63289220000001</v>
      </c>
      <c r="P7454" s="2">
        <v>5185.0437715199996</v>
      </c>
      <c r="Q7454" s="2">
        <v>266047.34306820005</v>
      </c>
    </row>
    <row r="7455" spans="1:17" x14ac:dyDescent="0.25">
      <c r="C7455" t="s">
        <v>996</v>
      </c>
      <c r="D7455" s="2">
        <v>-7.0000000000000005E-8</v>
      </c>
      <c r="E7455" s="2">
        <v>3.4299999999999997E-2</v>
      </c>
      <c r="F7455" s="2"/>
      <c r="G7455" s="2">
        <v>8.6045049999999998E-2</v>
      </c>
      <c r="H7455" s="2">
        <v>0</v>
      </c>
      <c r="I7455" s="2">
        <v>833.44031927000003</v>
      </c>
      <c r="J7455" s="2">
        <v>422.45244961999998</v>
      </c>
      <c r="K7455" s="2">
        <v>232.31772024</v>
      </c>
      <c r="L7455" s="2"/>
      <c r="M7455" s="2"/>
      <c r="N7455" s="2">
        <v>0.17150000000000001</v>
      </c>
      <c r="O7455" s="2"/>
      <c r="P7455" s="2"/>
      <c r="Q7455" s="2">
        <v>1488.5023341099998</v>
      </c>
    </row>
    <row r="7456" spans="1:17" x14ac:dyDescent="0.25">
      <c r="C7456" t="s">
        <v>997</v>
      </c>
      <c r="D7456" s="2">
        <v>424.97072087999999</v>
      </c>
      <c r="E7456" s="2">
        <v>180.28203482000001</v>
      </c>
      <c r="F7456" s="2">
        <v>78.022608489999996</v>
      </c>
      <c r="G7456" s="2">
        <v>118.61696962000001</v>
      </c>
      <c r="H7456" s="2">
        <v>474.70587404999998</v>
      </c>
      <c r="I7456" s="2">
        <v>58.020782009999998</v>
      </c>
      <c r="J7456" s="2">
        <v>969.27882149000004</v>
      </c>
      <c r="K7456" s="2">
        <v>470.46215857999999</v>
      </c>
      <c r="L7456" s="2"/>
      <c r="M7456" s="2">
        <v>182.39525302000001</v>
      </c>
      <c r="N7456" s="2">
        <v>6.7255894700000001</v>
      </c>
      <c r="O7456" s="2"/>
      <c r="P7456" s="2">
        <v>1.9369737899999999</v>
      </c>
      <c r="Q7456" s="2">
        <v>2965.4177862199999</v>
      </c>
    </row>
    <row r="7457" spans="1:17" x14ac:dyDescent="0.25">
      <c r="B7457" t="s">
        <v>970</v>
      </c>
      <c r="C7457" t="s">
        <v>994</v>
      </c>
      <c r="D7457" s="2">
        <v>1016.33599615</v>
      </c>
      <c r="E7457" s="2">
        <v>228.89795620000001</v>
      </c>
      <c r="F7457" s="2">
        <v>85.492013779999994</v>
      </c>
      <c r="G7457" s="2">
        <v>342.06383303000001</v>
      </c>
      <c r="H7457" s="2">
        <v>571.94399928999997</v>
      </c>
      <c r="I7457" s="2">
        <v>460.84938065</v>
      </c>
      <c r="J7457" s="2">
        <v>686.19731453999998</v>
      </c>
      <c r="K7457" s="2">
        <v>1076.59931065</v>
      </c>
      <c r="L7457" s="2">
        <v>67.456190230000004</v>
      </c>
      <c r="M7457" s="2">
        <v>405.19051027</v>
      </c>
      <c r="N7457" s="2">
        <v>789.50615946999994</v>
      </c>
      <c r="O7457" s="2">
        <v>28.31360789</v>
      </c>
      <c r="P7457" s="2">
        <v>51.67433071</v>
      </c>
      <c r="Q7457" s="2">
        <v>5810.5206028599996</v>
      </c>
    </row>
    <row r="7458" spans="1:17" x14ac:dyDescent="0.25">
      <c r="C7458" t="s">
        <v>995</v>
      </c>
      <c r="D7458" s="2">
        <v>1815.2548386200001</v>
      </c>
      <c r="E7458" s="2">
        <v>1040.10541051</v>
      </c>
      <c r="F7458" s="2">
        <v>357.42425150999998</v>
      </c>
      <c r="G7458" s="2">
        <v>2236.67985606</v>
      </c>
      <c r="H7458" s="2">
        <v>1159.1656486700001</v>
      </c>
      <c r="I7458" s="2">
        <v>1440.6166149799999</v>
      </c>
      <c r="J7458" s="2">
        <v>2398.41276195</v>
      </c>
      <c r="K7458" s="2">
        <v>2728.7986994600001</v>
      </c>
      <c r="L7458" s="2">
        <v>714.05343110000001</v>
      </c>
      <c r="M7458" s="2">
        <v>2098.0439776399999</v>
      </c>
      <c r="N7458" s="2">
        <v>5733.4344810499997</v>
      </c>
      <c r="O7458" s="2">
        <v>48.170023999999998</v>
      </c>
      <c r="P7458" s="2">
        <v>254.23841611</v>
      </c>
      <c r="Q7458" s="2">
        <v>22024.398411660004</v>
      </c>
    </row>
    <row r="7459" spans="1:17" x14ac:dyDescent="0.25">
      <c r="C7459" t="s">
        <v>996</v>
      </c>
      <c r="D7459" s="2"/>
      <c r="E7459" s="2">
        <v>3.4299999999999997E-2</v>
      </c>
      <c r="F7459" s="2"/>
      <c r="G7459" s="2">
        <v>8.6045049999999998E-2</v>
      </c>
      <c r="H7459" s="2"/>
      <c r="I7459" s="2">
        <v>0.85063999999999995</v>
      </c>
      <c r="J7459" s="2">
        <v>1.8280766799999999</v>
      </c>
      <c r="K7459" s="2"/>
      <c r="L7459" s="2"/>
      <c r="M7459" s="2"/>
      <c r="N7459" s="2">
        <v>0.17150000000000001</v>
      </c>
      <c r="O7459" s="2"/>
      <c r="P7459" s="2"/>
      <c r="Q7459" s="2">
        <v>2.97056173</v>
      </c>
    </row>
    <row r="7460" spans="1:17" x14ac:dyDescent="0.25">
      <c r="C7460" t="s">
        <v>997</v>
      </c>
      <c r="D7460" s="2">
        <v>101.04068775</v>
      </c>
      <c r="E7460" s="2">
        <v>0.27383204999999999</v>
      </c>
      <c r="F7460" s="2">
        <v>1.1432644000000001</v>
      </c>
      <c r="G7460" s="2">
        <v>9.5524878700000002</v>
      </c>
      <c r="H7460" s="2">
        <v>54.88598966</v>
      </c>
      <c r="I7460" s="2">
        <v>1.49531488</v>
      </c>
      <c r="J7460" s="2">
        <v>46.727982099999998</v>
      </c>
      <c r="K7460" s="2">
        <v>9.3216665200000008</v>
      </c>
      <c r="L7460" s="2"/>
      <c r="M7460" s="2">
        <v>0.87625982000000002</v>
      </c>
      <c r="N7460" s="2">
        <v>6.5836039499999996</v>
      </c>
      <c r="O7460" s="2"/>
      <c r="P7460" s="2">
        <v>1.2015036800000001</v>
      </c>
      <c r="Q7460" s="2">
        <v>233.10259267999999</v>
      </c>
    </row>
    <row r="7461" spans="1:17" x14ac:dyDescent="0.25">
      <c r="B7461" t="s">
        <v>971</v>
      </c>
      <c r="C7461" t="s">
        <v>994</v>
      </c>
      <c r="D7461" s="2">
        <v>172.48115833</v>
      </c>
      <c r="E7461" s="2">
        <v>49.068900800000002</v>
      </c>
      <c r="F7461" s="2">
        <v>8.43038475</v>
      </c>
      <c r="G7461" s="2">
        <v>81.296077240000002</v>
      </c>
      <c r="H7461" s="2">
        <v>64.428626080000001</v>
      </c>
      <c r="I7461" s="2">
        <v>115.08347874</v>
      </c>
      <c r="J7461" s="2">
        <v>231.87880928000001</v>
      </c>
      <c r="K7461" s="2">
        <v>141.80466354999999</v>
      </c>
      <c r="L7461" s="2">
        <v>22.153168959999999</v>
      </c>
      <c r="M7461" s="2">
        <v>115.28666296</v>
      </c>
      <c r="N7461" s="2">
        <v>123.99127853</v>
      </c>
      <c r="O7461" s="2">
        <v>2.9556241399999998</v>
      </c>
      <c r="P7461" s="2">
        <v>18.625489959999999</v>
      </c>
      <c r="Q7461" s="2">
        <v>1147.4843233200002</v>
      </c>
    </row>
    <row r="7462" spans="1:17" x14ac:dyDescent="0.25">
      <c r="C7462" t="s">
        <v>995</v>
      </c>
      <c r="D7462" s="2">
        <v>610.24523620000002</v>
      </c>
      <c r="E7462" s="2">
        <v>439.87740200000002</v>
      </c>
      <c r="F7462" s="2">
        <v>139.63020603000001</v>
      </c>
      <c r="G7462" s="2">
        <v>994.82768850000002</v>
      </c>
      <c r="H7462" s="2">
        <v>466.7741714</v>
      </c>
      <c r="I7462" s="2">
        <v>680.65657329999999</v>
      </c>
      <c r="J7462" s="2">
        <v>970.40913459000001</v>
      </c>
      <c r="K7462" s="2">
        <v>886.99337779999996</v>
      </c>
      <c r="L7462" s="2">
        <v>313.92981141000001</v>
      </c>
      <c r="M7462" s="2">
        <v>771.13582686999996</v>
      </c>
      <c r="N7462" s="2">
        <v>1887.0331521000001</v>
      </c>
      <c r="O7462" s="2">
        <v>15.836473870000001</v>
      </c>
      <c r="P7462" s="2">
        <v>154.79172700000001</v>
      </c>
      <c r="Q7462" s="2">
        <v>8332.1407810700002</v>
      </c>
    </row>
    <row r="7463" spans="1:17" x14ac:dyDescent="0.25">
      <c r="B7463" t="s">
        <v>972</v>
      </c>
      <c r="C7463" t="s">
        <v>994</v>
      </c>
      <c r="D7463" s="2">
        <v>1469.68678952</v>
      </c>
      <c r="E7463" s="2">
        <v>367.72910485</v>
      </c>
      <c r="F7463" s="2">
        <v>106.20817531</v>
      </c>
      <c r="G7463" s="2">
        <v>1164.09865455</v>
      </c>
      <c r="H7463" s="2">
        <v>1300.8384240299999</v>
      </c>
      <c r="I7463" s="2">
        <v>2610.2253870300001</v>
      </c>
      <c r="J7463" s="2">
        <v>3743.1384041000001</v>
      </c>
      <c r="K7463" s="2">
        <v>3144.74743472</v>
      </c>
      <c r="L7463" s="2">
        <v>136.74691706999999</v>
      </c>
      <c r="M7463" s="2">
        <v>187.72083427000001</v>
      </c>
      <c r="N7463" s="2">
        <v>3751.9228629899999</v>
      </c>
      <c r="O7463" s="2">
        <v>79.368874849999997</v>
      </c>
      <c r="P7463" s="2">
        <v>289.99768984999997</v>
      </c>
      <c r="Q7463" s="2">
        <v>18352.429553139995</v>
      </c>
    </row>
    <row r="7464" spans="1:17" x14ac:dyDescent="0.25">
      <c r="C7464" t="s">
        <v>995</v>
      </c>
      <c r="D7464" s="2">
        <v>21942.10089854</v>
      </c>
      <c r="E7464" s="2">
        <v>13569.09495567</v>
      </c>
      <c r="F7464" s="2">
        <v>4688.6883758599997</v>
      </c>
      <c r="G7464" s="2">
        <v>18466.157594420001</v>
      </c>
      <c r="H7464" s="2">
        <v>21970.608953759998</v>
      </c>
      <c r="I7464" s="2">
        <v>23496.675841820001</v>
      </c>
      <c r="J7464" s="2">
        <v>36324.937079980002</v>
      </c>
      <c r="K7464" s="2">
        <v>29484.454896740001</v>
      </c>
      <c r="L7464" s="2">
        <v>9580.1260739400004</v>
      </c>
      <c r="M7464" s="2">
        <v>21510.356017990001</v>
      </c>
      <c r="N7464" s="2">
        <v>44463.839273830003</v>
      </c>
      <c r="O7464" s="2">
        <v>485.39367227999998</v>
      </c>
      <c r="P7464" s="2">
        <v>4718.7536010499998</v>
      </c>
      <c r="Q7464" s="2">
        <v>250701.18723588003</v>
      </c>
    </row>
    <row r="7465" spans="1:17" x14ac:dyDescent="0.25">
      <c r="C7465" t="s">
        <v>996</v>
      </c>
      <c r="D7465" s="2"/>
      <c r="E7465" s="2"/>
      <c r="F7465" s="2"/>
      <c r="G7465" s="2"/>
      <c r="H7465" s="2">
        <v>0</v>
      </c>
      <c r="I7465" s="2">
        <v>270.09861878999999</v>
      </c>
      <c r="J7465" s="2">
        <v>4.448121E-2</v>
      </c>
      <c r="K7465" s="2"/>
      <c r="L7465" s="2"/>
      <c r="M7465" s="2"/>
      <c r="N7465" s="2"/>
      <c r="O7465" s="2"/>
      <c r="P7465" s="2"/>
      <c r="Q7465" s="2">
        <v>270.1431</v>
      </c>
    </row>
    <row r="7466" spans="1:17" x14ac:dyDescent="0.25">
      <c r="C7466" t="s">
        <v>997</v>
      </c>
      <c r="D7466" s="2">
        <v>97.391656470000001</v>
      </c>
      <c r="E7466" s="2">
        <v>6.2326000000000005E-4</v>
      </c>
      <c r="F7466" s="2">
        <v>6.3919999999999998E-5</v>
      </c>
      <c r="G7466" s="2">
        <v>6.6866016699999999</v>
      </c>
      <c r="H7466" s="2">
        <v>214.17569402999999</v>
      </c>
      <c r="I7466" s="2">
        <v>1.7368958400000001</v>
      </c>
      <c r="J7466" s="2">
        <v>510.07342833000001</v>
      </c>
      <c r="K7466" s="2">
        <v>8.9791565799999997</v>
      </c>
      <c r="L7466" s="2">
        <v>6.2967789999999996E-2</v>
      </c>
      <c r="M7466" s="2">
        <v>1.5937670000000001E-2</v>
      </c>
      <c r="N7466" s="2">
        <v>2.0375299500000001</v>
      </c>
      <c r="O7466" s="2">
        <v>6.7379999999999995E-5</v>
      </c>
      <c r="P7466" s="2">
        <v>40.684285289999998</v>
      </c>
      <c r="Q7466" s="2">
        <v>881.84490818000017</v>
      </c>
    </row>
    <row r="7467" spans="1:17" x14ac:dyDescent="0.25">
      <c r="A7467" t="s">
        <v>537</v>
      </c>
      <c r="B7467" t="s">
        <v>3</v>
      </c>
      <c r="C7467" t="s">
        <v>994</v>
      </c>
      <c r="D7467" s="2">
        <v>1976.1754609100001</v>
      </c>
      <c r="E7467" s="2">
        <v>455.03102173000002</v>
      </c>
      <c r="F7467" s="2">
        <v>209.19008815000001</v>
      </c>
      <c r="G7467" s="2">
        <v>1302.56448282</v>
      </c>
      <c r="H7467" s="2">
        <v>1432.19572584</v>
      </c>
      <c r="I7467" s="2">
        <v>2830.1466519099999</v>
      </c>
      <c r="J7467" s="2">
        <v>4043.4563957300002</v>
      </c>
      <c r="K7467" s="2">
        <v>3652.2038811399998</v>
      </c>
      <c r="L7467" s="2">
        <v>118.56169159</v>
      </c>
      <c r="M7467" s="2">
        <v>624.52835841000001</v>
      </c>
      <c r="N7467" s="2">
        <v>4316.1249650099999</v>
      </c>
      <c r="O7467" s="2">
        <v>76.018978259999997</v>
      </c>
      <c r="P7467" s="2">
        <v>324.93306912000003</v>
      </c>
      <c r="Q7467" s="2">
        <v>21361.130770619995</v>
      </c>
    </row>
    <row r="7468" spans="1:17" x14ac:dyDescent="0.25">
      <c r="C7468" t="s">
        <v>995</v>
      </c>
      <c r="D7468" s="2">
        <v>22790.64274182</v>
      </c>
      <c r="E7468" s="2">
        <v>14346.145640180001</v>
      </c>
      <c r="F7468" s="2">
        <v>4898.7802845099995</v>
      </c>
      <c r="G7468" s="2">
        <v>19698.942571979998</v>
      </c>
      <c r="H7468" s="2">
        <v>23334.065826999999</v>
      </c>
      <c r="I7468" s="2">
        <v>25126.92957697</v>
      </c>
      <c r="J7468" s="2">
        <v>37577.466479280003</v>
      </c>
      <c r="K7468" s="2">
        <v>30604.945796399999</v>
      </c>
      <c r="L7468" s="2">
        <v>10966.345079410001</v>
      </c>
      <c r="M7468" s="2">
        <v>23449.77790818</v>
      </c>
      <c r="N7468" s="2">
        <v>47384.572921159997</v>
      </c>
      <c r="O7468" s="2">
        <v>539.34086696999998</v>
      </c>
      <c r="P7468" s="2">
        <v>5170.3908007700002</v>
      </c>
      <c r="Q7468" s="2">
        <v>265888.34649463004</v>
      </c>
    </row>
    <row r="7469" spans="1:17" x14ac:dyDescent="0.25">
      <c r="C7469" t="s">
        <v>996</v>
      </c>
      <c r="D7469" s="2">
        <v>-7.0000000000000005E-8</v>
      </c>
      <c r="E7469" s="2">
        <v>3.4299999999999997E-2</v>
      </c>
      <c r="F7469" s="2"/>
      <c r="G7469" s="2">
        <v>8.6045049999999998E-2</v>
      </c>
      <c r="H7469" s="2">
        <v>0</v>
      </c>
      <c r="I7469" s="2">
        <v>833.43317051999998</v>
      </c>
      <c r="J7469" s="2">
        <v>422.57981009999997</v>
      </c>
      <c r="K7469" s="2">
        <v>232.35997352000001</v>
      </c>
      <c r="L7469" s="2"/>
      <c r="M7469" s="2"/>
      <c r="N7469" s="2">
        <v>0.17150000000000001</v>
      </c>
      <c r="O7469" s="2"/>
      <c r="P7469" s="2"/>
      <c r="Q7469" s="2">
        <v>1488.6647991199998</v>
      </c>
    </row>
    <row r="7470" spans="1:17" x14ac:dyDescent="0.25">
      <c r="C7470" t="s">
        <v>997</v>
      </c>
      <c r="D7470" s="2">
        <v>426.39696343000003</v>
      </c>
      <c r="E7470" s="2">
        <v>180.36666744999999</v>
      </c>
      <c r="F7470" s="2">
        <v>78.058756860000003</v>
      </c>
      <c r="G7470" s="2">
        <v>118.67400929999999</v>
      </c>
      <c r="H7470" s="2">
        <v>476.21094202</v>
      </c>
      <c r="I7470" s="2">
        <v>58.048016220000001</v>
      </c>
      <c r="J7470" s="2">
        <v>990.95075798000005</v>
      </c>
      <c r="K7470" s="2">
        <v>470.68725696000001</v>
      </c>
      <c r="L7470" s="2"/>
      <c r="M7470" s="2">
        <v>182.48086701</v>
      </c>
      <c r="N7470" s="2">
        <v>6.7287054700000004</v>
      </c>
      <c r="O7470" s="2"/>
      <c r="P7470" s="2">
        <v>1.9380330299999999</v>
      </c>
      <c r="Q7470" s="2">
        <v>2990.5409757299999</v>
      </c>
    </row>
    <row r="7471" spans="1:17" x14ac:dyDescent="0.25">
      <c r="B7471" t="s">
        <v>970</v>
      </c>
      <c r="C7471" t="s">
        <v>994</v>
      </c>
      <c r="D7471" s="2">
        <v>1017.10129182</v>
      </c>
      <c r="E7471" s="2">
        <v>228.40226172000001</v>
      </c>
      <c r="F7471" s="2">
        <v>87.226608069999997</v>
      </c>
      <c r="G7471" s="2">
        <v>334.30219562000002</v>
      </c>
      <c r="H7471" s="2">
        <v>558.60379372</v>
      </c>
      <c r="I7471" s="2">
        <v>474.37047389999998</v>
      </c>
      <c r="J7471" s="2">
        <v>695.08795070999997</v>
      </c>
      <c r="K7471" s="2">
        <v>1082.4043961299999</v>
      </c>
      <c r="L7471" s="2">
        <v>66.849359609999993</v>
      </c>
      <c r="M7471" s="2">
        <v>396.0279534</v>
      </c>
      <c r="N7471" s="2">
        <v>806.77627110000003</v>
      </c>
      <c r="O7471" s="2">
        <v>28.325654740000001</v>
      </c>
      <c r="P7471" s="2">
        <v>51.57747698</v>
      </c>
      <c r="Q7471" s="2">
        <v>5827.0556875199991</v>
      </c>
    </row>
    <row r="7472" spans="1:17" x14ac:dyDescent="0.25">
      <c r="C7472" t="s">
        <v>995</v>
      </c>
      <c r="D7472" s="2">
        <v>1759.8643555000001</v>
      </c>
      <c r="E7472" s="2">
        <v>1075.4852546499999</v>
      </c>
      <c r="F7472" s="2">
        <v>293.52742619999998</v>
      </c>
      <c r="G7472" s="2">
        <v>2309.99751264</v>
      </c>
      <c r="H7472" s="2">
        <v>1195.9309991</v>
      </c>
      <c r="I7472" s="2">
        <v>1510.88750529</v>
      </c>
      <c r="J7472" s="2">
        <v>2263.7358916200001</v>
      </c>
      <c r="K7472" s="2">
        <v>2705.7637230300002</v>
      </c>
      <c r="L7472" s="2">
        <v>704.11261809999996</v>
      </c>
      <c r="M7472" s="2">
        <v>2126.4852615</v>
      </c>
      <c r="N7472" s="2">
        <v>5884.3702044700003</v>
      </c>
      <c r="O7472" s="2">
        <v>49.2119979</v>
      </c>
      <c r="P7472" s="2">
        <v>235.04616529</v>
      </c>
      <c r="Q7472" s="2">
        <v>22114.418915290003</v>
      </c>
    </row>
    <row r="7473" spans="1:17" x14ac:dyDescent="0.25">
      <c r="C7473" t="s">
        <v>996</v>
      </c>
      <c r="D7473" s="2"/>
      <c r="E7473" s="2">
        <v>3.4299999999999997E-2</v>
      </c>
      <c r="F7473" s="2"/>
      <c r="G7473" s="2">
        <v>8.6045049999999998E-2</v>
      </c>
      <c r="H7473" s="2"/>
      <c r="I7473" s="2">
        <v>0.85063999999999995</v>
      </c>
      <c r="J7473" s="2">
        <v>1.8280766799999999</v>
      </c>
      <c r="K7473" s="2"/>
      <c r="L7473" s="2"/>
      <c r="M7473" s="2"/>
      <c r="N7473" s="2">
        <v>0.17150000000000001</v>
      </c>
      <c r="O7473" s="2"/>
      <c r="P7473" s="2"/>
      <c r="Q7473" s="2">
        <v>2.97056173</v>
      </c>
    </row>
    <row r="7474" spans="1:17" x14ac:dyDescent="0.25">
      <c r="C7474" t="s">
        <v>997</v>
      </c>
      <c r="D7474" s="2">
        <v>101.08811495</v>
      </c>
      <c r="E7474" s="2">
        <v>0.27396058000000001</v>
      </c>
      <c r="F7474" s="2">
        <v>1.1438010300000001</v>
      </c>
      <c r="G7474" s="2">
        <v>9.5569716800000002</v>
      </c>
      <c r="H7474" s="2">
        <v>54.911752440000001</v>
      </c>
      <c r="I7474" s="2">
        <v>1.4960167600000001</v>
      </c>
      <c r="J7474" s="2">
        <v>49.249915620000003</v>
      </c>
      <c r="K7474" s="2">
        <v>9.3260419900000002</v>
      </c>
      <c r="L7474" s="2"/>
      <c r="M7474" s="2">
        <v>0.87667112999999997</v>
      </c>
      <c r="N7474" s="2">
        <v>6.5866942100000001</v>
      </c>
      <c r="O7474" s="2"/>
      <c r="P7474" s="2">
        <v>1.20206765</v>
      </c>
      <c r="Q7474" s="2">
        <v>235.71200804000003</v>
      </c>
    </row>
    <row r="7475" spans="1:17" x14ac:dyDescent="0.25">
      <c r="B7475" t="s">
        <v>971</v>
      </c>
      <c r="C7475" t="s">
        <v>994</v>
      </c>
      <c r="D7475" s="2">
        <v>172.38539273000001</v>
      </c>
      <c r="E7475" s="2">
        <v>48.82587865</v>
      </c>
      <c r="F7475" s="2">
        <v>8.4022587499999997</v>
      </c>
      <c r="G7475" s="2">
        <v>81.189763839999998</v>
      </c>
      <c r="H7475" s="2">
        <v>64.418329220000004</v>
      </c>
      <c r="I7475" s="2">
        <v>114.89904842</v>
      </c>
      <c r="J7475" s="2">
        <v>231.12217908</v>
      </c>
      <c r="K7475" s="2">
        <v>141.52889253999999</v>
      </c>
      <c r="L7475" s="2">
        <v>21.542759289999999</v>
      </c>
      <c r="M7475" s="2">
        <v>114.95368542</v>
      </c>
      <c r="N7475" s="2">
        <v>123.91873403</v>
      </c>
      <c r="O7475" s="2">
        <v>2.9487641400000002</v>
      </c>
      <c r="P7475" s="2">
        <v>18.652175360000001</v>
      </c>
      <c r="Q7475" s="2">
        <v>1144.7878614700003</v>
      </c>
    </row>
    <row r="7476" spans="1:17" x14ac:dyDescent="0.25">
      <c r="C7476" t="s">
        <v>995</v>
      </c>
      <c r="D7476" s="2">
        <v>575.71525429999997</v>
      </c>
      <c r="E7476" s="2">
        <v>477.82485960000002</v>
      </c>
      <c r="F7476" s="2">
        <v>125.10559433</v>
      </c>
      <c r="G7476" s="2">
        <v>975.0874804</v>
      </c>
      <c r="H7476" s="2">
        <v>495.6107705</v>
      </c>
      <c r="I7476" s="2">
        <v>713.96010579999995</v>
      </c>
      <c r="J7476" s="2">
        <v>991.11037719000001</v>
      </c>
      <c r="K7476" s="2">
        <v>886.71116781000001</v>
      </c>
      <c r="L7476" s="2">
        <v>294.59879999999998</v>
      </c>
      <c r="M7476" s="2">
        <v>788.43021839999994</v>
      </c>
      <c r="N7476" s="2">
        <v>1911.4700523700001</v>
      </c>
      <c r="O7476" s="2">
        <v>16.655340370000001</v>
      </c>
      <c r="P7476" s="2">
        <v>147.46856840000001</v>
      </c>
      <c r="Q7476" s="2">
        <v>8399.7485894700003</v>
      </c>
    </row>
    <row r="7477" spans="1:17" x14ac:dyDescent="0.25">
      <c r="B7477" t="s">
        <v>972</v>
      </c>
      <c r="C7477" t="s">
        <v>994</v>
      </c>
      <c r="D7477" s="2">
        <v>1473.0572604900001</v>
      </c>
      <c r="E7477" s="2">
        <v>366.68976821000001</v>
      </c>
      <c r="F7477" s="2">
        <v>106.12998788</v>
      </c>
      <c r="G7477" s="2">
        <v>1161.28105532</v>
      </c>
      <c r="H7477" s="2">
        <v>1287.18712452</v>
      </c>
      <c r="I7477" s="2">
        <v>2614.1038087699999</v>
      </c>
      <c r="J7477" s="2">
        <v>3743.6825248</v>
      </c>
      <c r="K7477" s="2">
        <v>3147.2202225999999</v>
      </c>
      <c r="L7477" s="2">
        <v>136.76075261</v>
      </c>
      <c r="M7477" s="2">
        <v>186.37819877000001</v>
      </c>
      <c r="N7477" s="2">
        <v>3770.55272384</v>
      </c>
      <c r="O7477" s="2">
        <v>79.361402609999999</v>
      </c>
      <c r="P7477" s="2">
        <v>290.01793312000001</v>
      </c>
      <c r="Q7477" s="2">
        <v>18362.422763539998</v>
      </c>
    </row>
    <row r="7478" spans="1:17" x14ac:dyDescent="0.25">
      <c r="C7478" t="s">
        <v>995</v>
      </c>
      <c r="D7478" s="2">
        <v>21831.608401450001</v>
      </c>
      <c r="E7478" s="2">
        <v>13546.05587258</v>
      </c>
      <c r="F7478" s="2">
        <v>4658.5916313199996</v>
      </c>
      <c r="G7478" s="2">
        <v>18541.66314945</v>
      </c>
      <c r="H7478" s="2">
        <v>21963.96928306</v>
      </c>
      <c r="I7478" s="2">
        <v>23484.871371149999</v>
      </c>
      <c r="J7478" s="2">
        <v>36183.101219099997</v>
      </c>
      <c r="K7478" s="2">
        <v>29426.516146319998</v>
      </c>
      <c r="L7478" s="2">
        <v>9584.0689165200001</v>
      </c>
      <c r="M7478" s="2">
        <v>21520.303810320002</v>
      </c>
      <c r="N7478" s="2">
        <v>44596.931158769999</v>
      </c>
      <c r="O7478" s="2">
        <v>486.06508996000002</v>
      </c>
      <c r="P7478" s="2">
        <v>4703.4380995299998</v>
      </c>
      <c r="Q7478" s="2">
        <v>250527.18414953002</v>
      </c>
    </row>
    <row r="7479" spans="1:17" x14ac:dyDescent="0.25">
      <c r="C7479" t="s">
        <v>996</v>
      </c>
      <c r="D7479" s="2"/>
      <c r="E7479" s="2"/>
      <c r="F7479" s="2"/>
      <c r="G7479" s="2"/>
      <c r="H7479" s="2">
        <v>0</v>
      </c>
      <c r="I7479" s="2">
        <v>270.11771641000001</v>
      </c>
      <c r="J7479" s="2">
        <v>4.448121E-2</v>
      </c>
      <c r="K7479" s="2"/>
      <c r="L7479" s="2"/>
      <c r="M7479" s="2"/>
      <c r="N7479" s="2"/>
      <c r="O7479" s="2"/>
      <c r="P7479" s="2"/>
      <c r="Q7479" s="2">
        <v>270.16219762000003</v>
      </c>
    </row>
    <row r="7480" spans="1:17" x14ac:dyDescent="0.25">
      <c r="C7480" t="s">
        <v>997</v>
      </c>
      <c r="D7480" s="2">
        <v>97.607400929999997</v>
      </c>
      <c r="E7480" s="2">
        <v>6.2354000000000001E-4</v>
      </c>
      <c r="F7480" s="2">
        <v>6.3940000000000001E-5</v>
      </c>
      <c r="G7480" s="2">
        <v>6.6930644299999997</v>
      </c>
      <c r="H7480" s="2">
        <v>220.51277941999999</v>
      </c>
      <c r="I7480" s="2">
        <v>1.73771111</v>
      </c>
      <c r="J7480" s="2">
        <v>512.39873584999998</v>
      </c>
      <c r="K7480" s="2">
        <v>8.9833712499999994</v>
      </c>
      <c r="L7480" s="2">
        <v>5.9242200000000002E-2</v>
      </c>
      <c r="M7480" s="2">
        <v>1.5944739999999999E-2</v>
      </c>
      <c r="N7480" s="2">
        <v>2.0412669700000001</v>
      </c>
      <c r="O7480" s="2">
        <v>6.7420000000000002E-5</v>
      </c>
      <c r="P7480" s="2">
        <v>40.708190629999997</v>
      </c>
      <c r="Q7480" s="2">
        <v>890.75846243000012</v>
      </c>
    </row>
    <row r="7481" spans="1:17" x14ac:dyDescent="0.25">
      <c r="A7481" t="s">
        <v>538</v>
      </c>
      <c r="B7481" t="s">
        <v>3</v>
      </c>
      <c r="C7481" t="s">
        <v>994</v>
      </c>
      <c r="D7481" s="2">
        <v>1992.23539465</v>
      </c>
      <c r="E7481" s="2">
        <v>447.44756704999998</v>
      </c>
      <c r="F7481" s="2">
        <v>207.71266752</v>
      </c>
      <c r="G7481" s="2">
        <v>1310.4625091299999</v>
      </c>
      <c r="H7481" s="2">
        <v>1437.02070824</v>
      </c>
      <c r="I7481" s="2">
        <v>2832.8291404000001</v>
      </c>
      <c r="J7481" s="2">
        <v>4047.3188713700001</v>
      </c>
      <c r="K7481" s="2">
        <v>3634.0497188600002</v>
      </c>
      <c r="L7481" s="2">
        <v>117.94074783000001</v>
      </c>
      <c r="M7481" s="2">
        <v>623.18012288</v>
      </c>
      <c r="N7481" s="2">
        <v>4376.8754995600002</v>
      </c>
      <c r="O7481" s="2">
        <v>75.90863641</v>
      </c>
      <c r="P7481" s="2">
        <v>324.73597670999999</v>
      </c>
      <c r="Q7481" s="2">
        <v>21427.717560610006</v>
      </c>
    </row>
    <row r="7482" spans="1:17" x14ac:dyDescent="0.25">
      <c r="C7482" t="s">
        <v>995</v>
      </c>
      <c r="D7482" s="2">
        <v>22959.661364619998</v>
      </c>
      <c r="E7482" s="2">
        <v>14313.217694340001</v>
      </c>
      <c r="F7482" s="2">
        <v>4882.3158639200001</v>
      </c>
      <c r="G7482" s="2">
        <v>19788.522475990001</v>
      </c>
      <c r="H7482" s="2">
        <v>23443.15712729</v>
      </c>
      <c r="I7482" s="2">
        <v>25112.050979750002</v>
      </c>
      <c r="J7482" s="2">
        <v>37457.246367419997</v>
      </c>
      <c r="K7482" s="2">
        <v>30611.339127300002</v>
      </c>
      <c r="L7482" s="2">
        <v>10975.898431060001</v>
      </c>
      <c r="M7482" s="2">
        <v>23469.992237869999</v>
      </c>
      <c r="N7482" s="2">
        <v>47170.642164969999</v>
      </c>
      <c r="O7482" s="2">
        <v>540.8881232</v>
      </c>
      <c r="P7482" s="2">
        <v>5170.1887403500004</v>
      </c>
      <c r="Q7482" s="2">
        <v>265895.12069807999</v>
      </c>
    </row>
    <row r="7483" spans="1:17" x14ac:dyDescent="0.25">
      <c r="C7483" t="s">
        <v>996</v>
      </c>
      <c r="D7483" s="2">
        <v>-7.0000000000000005E-8</v>
      </c>
      <c r="E7483" s="2">
        <v>3.4299999999999997E-2</v>
      </c>
      <c r="F7483" s="2"/>
      <c r="G7483" s="2">
        <v>8.6045049999999998E-2</v>
      </c>
      <c r="H7483" s="2">
        <v>0</v>
      </c>
      <c r="I7483" s="2">
        <v>833.43435010999997</v>
      </c>
      <c r="J7483" s="2">
        <v>422.57981044000002</v>
      </c>
      <c r="K7483" s="2">
        <v>232.40231768999999</v>
      </c>
      <c r="L7483" s="2"/>
      <c r="M7483" s="2"/>
      <c r="N7483" s="2">
        <v>0.17150000000000001</v>
      </c>
      <c r="O7483" s="2"/>
      <c r="P7483" s="2"/>
      <c r="Q7483" s="2">
        <v>1488.7083232199998</v>
      </c>
    </row>
    <row r="7484" spans="1:17" x14ac:dyDescent="0.25">
      <c r="C7484" t="s">
        <v>997</v>
      </c>
      <c r="D7484" s="2">
        <v>426.59701475999998</v>
      </c>
      <c r="E7484" s="2">
        <v>180.45129449000001</v>
      </c>
      <c r="F7484" s="2">
        <v>78.095381349999997</v>
      </c>
      <c r="G7484" s="2">
        <v>118.73105029</v>
      </c>
      <c r="H7484" s="2">
        <v>476.44314416999998</v>
      </c>
      <c r="I7484" s="2">
        <v>58.075250439999998</v>
      </c>
      <c r="J7484" s="2">
        <v>991.31339188000004</v>
      </c>
      <c r="K7484" s="2">
        <v>470.91492757999998</v>
      </c>
      <c r="L7484" s="2"/>
      <c r="M7484" s="2">
        <v>182.56648100000001</v>
      </c>
      <c r="N7484" s="2">
        <v>6.7318623500000001</v>
      </c>
      <c r="O7484" s="2"/>
      <c r="P7484" s="2">
        <v>1.93894229</v>
      </c>
      <c r="Q7484" s="2">
        <v>2991.8587405999997</v>
      </c>
    </row>
    <row r="7485" spans="1:17" x14ac:dyDescent="0.25">
      <c r="B7485" t="s">
        <v>970</v>
      </c>
      <c r="C7485" t="s">
        <v>994</v>
      </c>
      <c r="D7485" s="2">
        <v>1033.0858246099999</v>
      </c>
      <c r="E7485" s="2">
        <v>220.55484197000001</v>
      </c>
      <c r="F7485" s="2">
        <v>85.754654919999993</v>
      </c>
      <c r="G7485" s="2">
        <v>343.09920509</v>
      </c>
      <c r="H7485" s="2">
        <v>563.42314378000003</v>
      </c>
      <c r="I7485" s="2">
        <v>463.79374100000001</v>
      </c>
      <c r="J7485" s="2">
        <v>699.00996167000005</v>
      </c>
      <c r="K7485" s="2">
        <v>1064.2436922500001</v>
      </c>
      <c r="L7485" s="2">
        <v>66.839635250000001</v>
      </c>
      <c r="M7485" s="2">
        <v>394.70326201</v>
      </c>
      <c r="N7485" s="2">
        <v>845.60372190999999</v>
      </c>
      <c r="O7485" s="2">
        <v>28.322303560000002</v>
      </c>
      <c r="P7485" s="2">
        <v>51.529963039999998</v>
      </c>
      <c r="Q7485" s="2">
        <v>5859.96395106</v>
      </c>
    </row>
    <row r="7486" spans="1:17" x14ac:dyDescent="0.25">
      <c r="C7486" t="s">
        <v>995</v>
      </c>
      <c r="D7486" s="2">
        <v>1922.8095764100001</v>
      </c>
      <c r="E7486" s="2">
        <v>1087.5211741400001</v>
      </c>
      <c r="F7486" s="2">
        <v>302.49697992</v>
      </c>
      <c r="G7486" s="2">
        <v>2440.5885767599998</v>
      </c>
      <c r="H7486" s="2">
        <v>1251.8346571100001</v>
      </c>
      <c r="I7486" s="2">
        <v>1364.2467956200001</v>
      </c>
      <c r="J7486" s="2">
        <v>2151.1708167900001</v>
      </c>
      <c r="K7486" s="2">
        <v>2601.7238310500002</v>
      </c>
      <c r="L7486" s="2">
        <v>702.83511805000001</v>
      </c>
      <c r="M7486" s="2">
        <v>2119.85786306</v>
      </c>
      <c r="N7486" s="2">
        <v>5825.9373435799998</v>
      </c>
      <c r="O7486" s="2">
        <v>51.913716280000003</v>
      </c>
      <c r="P7486" s="2">
        <v>229.81191078000001</v>
      </c>
      <c r="Q7486" s="2">
        <v>22052.748359550002</v>
      </c>
    </row>
    <row r="7487" spans="1:17" x14ac:dyDescent="0.25">
      <c r="C7487" t="s">
        <v>996</v>
      </c>
      <c r="D7487" s="2"/>
      <c r="E7487" s="2">
        <v>3.4299999999999997E-2</v>
      </c>
      <c r="F7487" s="2"/>
      <c r="G7487" s="2">
        <v>8.6045049999999998E-2</v>
      </c>
      <c r="H7487" s="2"/>
      <c r="I7487" s="2">
        <v>0.85063999999999995</v>
      </c>
      <c r="J7487" s="2">
        <v>1.8280766799999999</v>
      </c>
      <c r="K7487" s="2"/>
      <c r="L7487" s="2"/>
      <c r="M7487" s="2"/>
      <c r="N7487" s="2">
        <v>0.17150000000000001</v>
      </c>
      <c r="O7487" s="2"/>
      <c r="P7487" s="2"/>
      <c r="Q7487" s="2">
        <v>2.97056173</v>
      </c>
    </row>
    <row r="7488" spans="1:17" x14ac:dyDescent="0.25">
      <c r="C7488" t="s">
        <v>997</v>
      </c>
      <c r="D7488" s="2">
        <v>101.13554214</v>
      </c>
      <c r="E7488" s="2">
        <v>0.27408912000000002</v>
      </c>
      <c r="F7488" s="2">
        <v>1.1443376700000001</v>
      </c>
      <c r="G7488" s="2">
        <v>9.5614554999999992</v>
      </c>
      <c r="H7488" s="2">
        <v>54.937515210000001</v>
      </c>
      <c r="I7488" s="2">
        <v>1.4967186400000001</v>
      </c>
      <c r="J7488" s="2">
        <v>49.273022050000002</v>
      </c>
      <c r="K7488" s="2">
        <v>9.3304174700000004</v>
      </c>
      <c r="L7488" s="2"/>
      <c r="M7488" s="2">
        <v>0.87708244000000002</v>
      </c>
      <c r="N7488" s="2">
        <v>6.5897844699999997</v>
      </c>
      <c r="O7488" s="2"/>
      <c r="P7488" s="2">
        <v>1.20263162</v>
      </c>
      <c r="Q7488" s="2">
        <v>235.82259633000004</v>
      </c>
    </row>
    <row r="7489" spans="1:17" x14ac:dyDescent="0.25">
      <c r="B7489" t="s">
        <v>971</v>
      </c>
      <c r="C7489" t="s">
        <v>994</v>
      </c>
      <c r="D7489" s="2">
        <v>172.06879687</v>
      </c>
      <c r="E7489" s="2">
        <v>48.541703200000001</v>
      </c>
      <c r="F7489" s="2">
        <v>8.3514947500000005</v>
      </c>
      <c r="G7489" s="2">
        <v>81.034070540000002</v>
      </c>
      <c r="H7489" s="2">
        <v>64.407675639999994</v>
      </c>
      <c r="I7489" s="2">
        <v>114.51244988000001</v>
      </c>
      <c r="J7489" s="2">
        <v>230.85749207999999</v>
      </c>
      <c r="K7489" s="2">
        <v>141.01528651000001</v>
      </c>
      <c r="L7489" s="2">
        <v>21.557851289999999</v>
      </c>
      <c r="M7489" s="2">
        <v>114.95315720000001</v>
      </c>
      <c r="N7489" s="2">
        <v>123.74757703</v>
      </c>
      <c r="O7489" s="2">
        <v>2.9484211400000002</v>
      </c>
      <c r="P7489" s="2">
        <v>18.648059360000001</v>
      </c>
      <c r="Q7489" s="2">
        <v>1142.6440354899999</v>
      </c>
    </row>
    <row r="7490" spans="1:17" x14ac:dyDescent="0.25">
      <c r="C7490" t="s">
        <v>995</v>
      </c>
      <c r="D7490" s="2">
        <v>566.44830159000003</v>
      </c>
      <c r="E7490" s="2">
        <v>475.89658489999999</v>
      </c>
      <c r="F7490" s="2">
        <v>139.17846582999999</v>
      </c>
      <c r="G7490" s="2">
        <v>1027.2193468999999</v>
      </c>
      <c r="H7490" s="2">
        <v>488.80190340000001</v>
      </c>
      <c r="I7490" s="2">
        <v>734.32547699999998</v>
      </c>
      <c r="J7490" s="2">
        <v>1007.36644939</v>
      </c>
      <c r="K7490" s="2">
        <v>883.34447231000001</v>
      </c>
      <c r="L7490" s="2">
        <v>286.50982520000002</v>
      </c>
      <c r="M7490" s="2">
        <v>779.96639640000001</v>
      </c>
      <c r="N7490" s="2">
        <v>2152.6983046999999</v>
      </c>
      <c r="O7490" s="2">
        <v>17.72025197</v>
      </c>
      <c r="P7490" s="2">
        <v>145.28985650000001</v>
      </c>
      <c r="Q7490" s="2">
        <v>8704.7656360900019</v>
      </c>
    </row>
    <row r="7491" spans="1:17" x14ac:dyDescent="0.25">
      <c r="B7491" t="s">
        <v>972</v>
      </c>
      <c r="C7491" t="s">
        <v>994</v>
      </c>
      <c r="D7491" s="2">
        <v>1489.1520906000001</v>
      </c>
      <c r="E7491" s="2">
        <v>366.20976736</v>
      </c>
      <c r="F7491" s="2">
        <v>105.82773760000001</v>
      </c>
      <c r="G7491" s="2">
        <v>1168.2235121599999</v>
      </c>
      <c r="H7491" s="2">
        <v>1293.7368862000001</v>
      </c>
      <c r="I7491" s="2">
        <v>2606.9324011399999</v>
      </c>
      <c r="J7491" s="2">
        <v>3744.8945944699999</v>
      </c>
      <c r="K7491" s="2">
        <v>3142.09832289</v>
      </c>
      <c r="L7491" s="2">
        <v>136.15624102999999</v>
      </c>
      <c r="M7491" s="2">
        <v>187.58925939</v>
      </c>
      <c r="N7491" s="2">
        <v>3769.7743163499999</v>
      </c>
      <c r="O7491" s="2">
        <v>79.366173500000002</v>
      </c>
      <c r="P7491" s="2">
        <v>289.86961508000002</v>
      </c>
      <c r="Q7491" s="2">
        <v>18379.830917769999</v>
      </c>
    </row>
    <row r="7492" spans="1:17" x14ac:dyDescent="0.25">
      <c r="C7492" t="s">
        <v>995</v>
      </c>
      <c r="D7492" s="2">
        <v>21994.07474068</v>
      </c>
      <c r="E7492" s="2">
        <v>13494.39832799</v>
      </c>
      <c r="F7492" s="2">
        <v>4632.2001028100003</v>
      </c>
      <c r="G7492" s="2">
        <v>18629.249495429998</v>
      </c>
      <c r="H7492" s="2">
        <v>22060.50862624</v>
      </c>
      <c r="I7492" s="2">
        <v>23483.916142239999</v>
      </c>
      <c r="J7492" s="2">
        <v>36066.257628070001</v>
      </c>
      <c r="K7492" s="2">
        <v>29396.856908180001</v>
      </c>
      <c r="L7492" s="2">
        <v>9593.0367640799996</v>
      </c>
      <c r="M7492" s="2">
        <v>21528.12389363</v>
      </c>
      <c r="N7492" s="2">
        <v>44529.948929680002</v>
      </c>
      <c r="O7492" s="2">
        <v>487.41417486</v>
      </c>
      <c r="P7492" s="2">
        <v>4702.2860617899996</v>
      </c>
      <c r="Q7492" s="2">
        <v>250598.27179567999</v>
      </c>
    </row>
    <row r="7493" spans="1:17" x14ac:dyDescent="0.25">
      <c r="C7493" t="s">
        <v>996</v>
      </c>
      <c r="D7493" s="2"/>
      <c r="E7493" s="2"/>
      <c r="F7493" s="2"/>
      <c r="G7493" s="2"/>
      <c r="H7493" s="2">
        <v>0</v>
      </c>
      <c r="I7493" s="2">
        <v>270.13681027000001</v>
      </c>
      <c r="J7493" s="2">
        <v>4.448121E-2</v>
      </c>
      <c r="K7493" s="2"/>
      <c r="L7493" s="2"/>
      <c r="M7493" s="2"/>
      <c r="N7493" s="2"/>
      <c r="O7493" s="2"/>
      <c r="P7493" s="2"/>
      <c r="Q7493" s="2">
        <v>270.18129148000003</v>
      </c>
    </row>
    <row r="7494" spans="1:17" x14ac:dyDescent="0.25">
      <c r="C7494" t="s">
        <v>997</v>
      </c>
      <c r="D7494" s="2">
        <v>97.723225310000004</v>
      </c>
      <c r="E7494" s="2">
        <v>6.2383000000000002E-4</v>
      </c>
      <c r="F7494" s="2">
        <v>6.3979999999999994E-5</v>
      </c>
      <c r="G7494" s="2">
        <v>6.6999486199999998</v>
      </c>
      <c r="H7494" s="2">
        <v>227.19568472</v>
      </c>
      <c r="I7494" s="2">
        <v>1.7385263799999999</v>
      </c>
      <c r="J7494" s="2">
        <v>512.04773695999995</v>
      </c>
      <c r="K7494" s="2">
        <v>8.9875860000000003</v>
      </c>
      <c r="L7494" s="2">
        <v>5.9270000000000003E-2</v>
      </c>
      <c r="M7494" s="2">
        <v>1.595181E-2</v>
      </c>
      <c r="N7494" s="2">
        <v>2.0381266299999998</v>
      </c>
      <c r="O7494" s="2">
        <v>6.745E-5</v>
      </c>
      <c r="P7494" s="2">
        <v>40.732066930000002</v>
      </c>
      <c r="Q7494" s="2">
        <v>897.23887861999992</v>
      </c>
    </row>
    <row r="7495" spans="1:17" x14ac:dyDescent="0.25">
      <c r="A7495" t="s">
        <v>539</v>
      </c>
      <c r="B7495" t="s">
        <v>3</v>
      </c>
      <c r="C7495" t="s">
        <v>994</v>
      </c>
      <c r="D7495" s="2">
        <v>1992.25407157</v>
      </c>
      <c r="E7495" s="2">
        <v>447.45113104000001</v>
      </c>
      <c r="F7495" s="2">
        <v>207.71421240000001</v>
      </c>
      <c r="G7495" s="2">
        <v>1313.1033803099999</v>
      </c>
      <c r="H7495" s="2">
        <v>1437.0222399300001</v>
      </c>
      <c r="I7495" s="2">
        <v>2832.8333199799999</v>
      </c>
      <c r="J7495" s="2">
        <v>4047.49755151</v>
      </c>
      <c r="K7495" s="2">
        <v>3634.2760081000001</v>
      </c>
      <c r="L7495" s="2">
        <v>117.94075441</v>
      </c>
      <c r="M7495" s="2">
        <v>623.18053984000005</v>
      </c>
      <c r="N7495" s="2">
        <v>4376.7295049300001</v>
      </c>
      <c r="O7495" s="2">
        <v>75.912217139999996</v>
      </c>
      <c r="P7495" s="2">
        <v>324.73969739</v>
      </c>
      <c r="Q7495" s="2">
        <v>21430.654628550001</v>
      </c>
    </row>
    <row r="7496" spans="1:17" x14ac:dyDescent="0.25">
      <c r="C7496" t="s">
        <v>995</v>
      </c>
      <c r="D7496" s="2">
        <v>22973.098760749999</v>
      </c>
      <c r="E7496" s="2">
        <v>14320.000430370001</v>
      </c>
      <c r="F7496" s="2">
        <v>4891.6044130199998</v>
      </c>
      <c r="G7496" s="2">
        <v>19914.852101289998</v>
      </c>
      <c r="H7496" s="2">
        <v>23444.19163275</v>
      </c>
      <c r="I7496" s="2">
        <v>25098.165718060001</v>
      </c>
      <c r="J7496" s="2">
        <v>37467.091149779997</v>
      </c>
      <c r="K7496" s="2">
        <v>30599.67777853</v>
      </c>
      <c r="L7496" s="2">
        <v>10976.92882773</v>
      </c>
      <c r="M7496" s="2">
        <v>23481.941261510001</v>
      </c>
      <c r="N7496" s="2">
        <v>47012.201947540001</v>
      </c>
      <c r="O7496" s="2">
        <v>540.99099937999995</v>
      </c>
      <c r="P7496" s="2">
        <v>5177.5032274100004</v>
      </c>
      <c r="Q7496" s="2">
        <v>265898.24824812001</v>
      </c>
    </row>
    <row r="7497" spans="1:17" x14ac:dyDescent="0.25">
      <c r="C7497" t="s">
        <v>996</v>
      </c>
      <c r="D7497" s="2">
        <v>-7.0000000000000005E-8</v>
      </c>
      <c r="E7497" s="2">
        <v>3.4299999999999997E-2</v>
      </c>
      <c r="F7497" s="2"/>
      <c r="G7497" s="2">
        <v>8.6045049999999998E-2</v>
      </c>
      <c r="H7497" s="2">
        <v>0</v>
      </c>
      <c r="I7497" s="2">
        <v>833.43435010999997</v>
      </c>
      <c r="J7497" s="2">
        <v>422.57981044000002</v>
      </c>
      <c r="K7497" s="2">
        <v>232.40231768999999</v>
      </c>
      <c r="L7497" s="2"/>
      <c r="M7497" s="2"/>
      <c r="N7497" s="2">
        <v>0.17150000000000001</v>
      </c>
      <c r="O7497" s="2"/>
      <c r="P7497" s="2"/>
      <c r="Q7497" s="2">
        <v>1488.7083232200002</v>
      </c>
    </row>
    <row r="7498" spans="1:17" x14ac:dyDescent="0.25">
      <c r="C7498" t="s">
        <v>997</v>
      </c>
      <c r="D7498" s="2">
        <v>426.79706614000003</v>
      </c>
      <c r="E7498" s="2">
        <v>180.53592147000001</v>
      </c>
      <c r="F7498" s="2">
        <v>78.132005849999999</v>
      </c>
      <c r="G7498" s="2">
        <v>118.78809256</v>
      </c>
      <c r="H7498" s="2">
        <v>476.67535457000002</v>
      </c>
      <c r="I7498" s="2">
        <v>58.075250439999998</v>
      </c>
      <c r="J7498" s="2">
        <v>991.29004182000006</v>
      </c>
      <c r="K7498" s="2">
        <v>471.13576172</v>
      </c>
      <c r="L7498" s="2"/>
      <c r="M7498" s="2">
        <v>182.65209498999999</v>
      </c>
      <c r="N7498" s="2">
        <v>6.7350192299999998</v>
      </c>
      <c r="O7498" s="2"/>
      <c r="P7498" s="2">
        <v>1.93894239</v>
      </c>
      <c r="Q7498" s="2">
        <v>2992.7555511800006</v>
      </c>
    </row>
    <row r="7499" spans="1:17" x14ac:dyDescent="0.25">
      <c r="B7499" t="s">
        <v>970</v>
      </c>
      <c r="C7499" t="s">
        <v>994</v>
      </c>
      <c r="D7499" s="2">
        <v>1033.08587949</v>
      </c>
      <c r="E7499" s="2">
        <v>220.55484165999999</v>
      </c>
      <c r="F7499" s="2">
        <v>85.754654909999999</v>
      </c>
      <c r="G7499" s="2">
        <v>343.08998623000002</v>
      </c>
      <c r="H7499" s="2">
        <v>563.42314378000003</v>
      </c>
      <c r="I7499" s="2">
        <v>463.75470073999998</v>
      </c>
      <c r="J7499" s="2">
        <v>699.10737602999995</v>
      </c>
      <c r="K7499" s="2">
        <v>1064.46241306</v>
      </c>
      <c r="L7499" s="2">
        <v>66.839635250000001</v>
      </c>
      <c r="M7499" s="2">
        <v>394.70323567000003</v>
      </c>
      <c r="N7499" s="2">
        <v>845.60303591000002</v>
      </c>
      <c r="O7499" s="2">
        <v>28.322303560000002</v>
      </c>
      <c r="P7499" s="2">
        <v>51.529963039999998</v>
      </c>
      <c r="Q7499" s="2">
        <v>5860.2311693299998</v>
      </c>
    </row>
    <row r="7500" spans="1:17" x14ac:dyDescent="0.25">
      <c r="C7500" t="s">
        <v>995</v>
      </c>
      <c r="D7500" s="2">
        <v>1932.14061952</v>
      </c>
      <c r="E7500" s="2">
        <v>1091.2934809400001</v>
      </c>
      <c r="F7500" s="2">
        <v>310.80234116999998</v>
      </c>
      <c r="G7500" s="2">
        <v>2568.8894002900001</v>
      </c>
      <c r="H7500" s="2">
        <v>1246.9816030100001</v>
      </c>
      <c r="I7500" s="2">
        <v>1348.98738761</v>
      </c>
      <c r="J7500" s="2">
        <v>2156.5155640399998</v>
      </c>
      <c r="K7500" s="2">
        <v>2591.8237911299998</v>
      </c>
      <c r="L7500" s="2">
        <v>700.56166804999998</v>
      </c>
      <c r="M7500" s="2">
        <v>2125.6893838300002</v>
      </c>
      <c r="N7500" s="2">
        <v>5661.7310223699997</v>
      </c>
      <c r="O7500" s="2">
        <v>51.905186280000002</v>
      </c>
      <c r="P7500" s="2">
        <v>235.89368858</v>
      </c>
      <c r="Q7500" s="2">
        <v>22023.215136819999</v>
      </c>
    </row>
    <row r="7501" spans="1:17" x14ac:dyDescent="0.25">
      <c r="C7501" t="s">
        <v>996</v>
      </c>
      <c r="D7501" s="2"/>
      <c r="E7501" s="2">
        <v>3.4299999999999997E-2</v>
      </c>
      <c r="F7501" s="2"/>
      <c r="G7501" s="2">
        <v>8.6045049999999998E-2</v>
      </c>
      <c r="H7501" s="2"/>
      <c r="I7501" s="2">
        <v>0.85063999999999995</v>
      </c>
      <c r="J7501" s="2">
        <v>1.8280766799999999</v>
      </c>
      <c r="K7501" s="2"/>
      <c r="L7501" s="2"/>
      <c r="M7501" s="2"/>
      <c r="N7501" s="2">
        <v>0.17150000000000001</v>
      </c>
      <c r="O7501" s="2"/>
      <c r="P7501" s="2"/>
      <c r="Q7501" s="2">
        <v>2.97056173</v>
      </c>
    </row>
    <row r="7502" spans="1:17" x14ac:dyDescent="0.25">
      <c r="C7502" t="s">
        <v>997</v>
      </c>
      <c r="D7502" s="2">
        <v>101.18296934999999</v>
      </c>
      <c r="E7502" s="2">
        <v>0.27421764999999998</v>
      </c>
      <c r="F7502" s="2">
        <v>1.1448742999999999</v>
      </c>
      <c r="G7502" s="2">
        <v>9.5659393099999992</v>
      </c>
      <c r="H7502" s="2">
        <v>54.963277990000002</v>
      </c>
      <c r="I7502" s="2">
        <v>1.4967186400000001</v>
      </c>
      <c r="J7502" s="2">
        <v>49.273022050000002</v>
      </c>
      <c r="K7502" s="2">
        <v>9.3347929700000005</v>
      </c>
      <c r="L7502" s="2"/>
      <c r="M7502" s="2">
        <v>0.87749374999999996</v>
      </c>
      <c r="N7502" s="2">
        <v>6.5928747300000001</v>
      </c>
      <c r="O7502" s="2"/>
      <c r="P7502" s="2">
        <v>1.20263162</v>
      </c>
      <c r="Q7502" s="2">
        <v>235.90881235999998</v>
      </c>
    </row>
    <row r="7503" spans="1:17" x14ac:dyDescent="0.25">
      <c r="B7503" t="s">
        <v>971</v>
      </c>
      <c r="C7503" t="s">
        <v>994</v>
      </c>
      <c r="D7503" s="2">
        <v>172.06879687</v>
      </c>
      <c r="E7503" s="2">
        <v>48.54170293</v>
      </c>
      <c r="F7503" s="2">
        <v>8.3514947500000005</v>
      </c>
      <c r="G7503" s="2">
        <v>81.033641320000001</v>
      </c>
      <c r="H7503" s="2">
        <v>64.407675639999994</v>
      </c>
      <c r="I7503" s="2">
        <v>114.51244988000001</v>
      </c>
      <c r="J7503" s="2">
        <v>230.85269009000001</v>
      </c>
      <c r="K7503" s="2">
        <v>141.01528651000001</v>
      </c>
      <c r="L7503" s="2">
        <v>21.557851289999999</v>
      </c>
      <c r="M7503" s="2">
        <v>114.95315720000001</v>
      </c>
      <c r="N7503" s="2">
        <v>123.74757703</v>
      </c>
      <c r="O7503" s="2">
        <v>2.9484211400000002</v>
      </c>
      <c r="P7503" s="2">
        <v>18.648059360000001</v>
      </c>
      <c r="Q7503" s="2">
        <v>1142.6388040100001</v>
      </c>
    </row>
    <row r="7504" spans="1:17" x14ac:dyDescent="0.25">
      <c r="C7504" t="s">
        <v>995</v>
      </c>
      <c r="D7504" s="2">
        <v>566.44830159000003</v>
      </c>
      <c r="E7504" s="2">
        <v>476.23982169999999</v>
      </c>
      <c r="F7504" s="2">
        <v>139.17846582999999</v>
      </c>
      <c r="G7504" s="2">
        <v>1028.8115600000001</v>
      </c>
      <c r="H7504" s="2">
        <v>488.80190340000001</v>
      </c>
      <c r="I7504" s="2">
        <v>734.25776789999998</v>
      </c>
      <c r="J7504" s="2">
        <v>1009.24640489</v>
      </c>
      <c r="K7504" s="2">
        <v>883.34447231000001</v>
      </c>
      <c r="L7504" s="2">
        <v>286.50982520000002</v>
      </c>
      <c r="M7504" s="2">
        <v>779.96639640000001</v>
      </c>
      <c r="N7504" s="2">
        <v>2153.4870513000001</v>
      </c>
      <c r="O7504" s="2">
        <v>17.72025197</v>
      </c>
      <c r="P7504" s="2">
        <v>145.28985650000001</v>
      </c>
      <c r="Q7504" s="2">
        <v>8709.3020789900002</v>
      </c>
    </row>
    <row r="7505" spans="1:17" x14ac:dyDescent="0.25">
      <c r="B7505" t="s">
        <v>972</v>
      </c>
      <c r="C7505" t="s">
        <v>994</v>
      </c>
      <c r="D7505" s="2">
        <v>1489.2970886799999</v>
      </c>
      <c r="E7505" s="2">
        <v>366.24423057000001</v>
      </c>
      <c r="F7505" s="2">
        <v>105.83032464</v>
      </c>
      <c r="G7505" s="2">
        <v>1168.47799796</v>
      </c>
      <c r="H7505" s="2">
        <v>1293.83264192</v>
      </c>
      <c r="I7505" s="2">
        <v>2607.2900690000001</v>
      </c>
      <c r="J7505" s="2">
        <v>3745.2360575100001</v>
      </c>
      <c r="K7505" s="2">
        <v>3142.5419483999999</v>
      </c>
      <c r="L7505" s="2">
        <v>136.15752162999999</v>
      </c>
      <c r="M7505" s="2">
        <v>187.59443321000001</v>
      </c>
      <c r="N7505" s="2">
        <v>3769.83364011</v>
      </c>
      <c r="O7505" s="2">
        <v>79.366612040000007</v>
      </c>
      <c r="P7505" s="2">
        <v>289.88806344</v>
      </c>
      <c r="Q7505" s="2">
        <v>18381.590629110004</v>
      </c>
    </row>
    <row r="7506" spans="1:17" x14ac:dyDescent="0.25">
      <c r="C7506" t="s">
        <v>995</v>
      </c>
      <c r="D7506" s="2">
        <v>22007.54032081</v>
      </c>
      <c r="E7506" s="2">
        <v>13499.471560129999</v>
      </c>
      <c r="F7506" s="2">
        <v>4640.7819448299997</v>
      </c>
      <c r="G7506" s="2">
        <v>18759.918608330001</v>
      </c>
      <c r="H7506" s="2">
        <v>22057.840615100002</v>
      </c>
      <c r="I7506" s="2">
        <v>23466.759352540001</v>
      </c>
      <c r="J7506" s="2">
        <v>36073.278269000002</v>
      </c>
      <c r="K7506" s="2">
        <v>29382.380753289999</v>
      </c>
      <c r="L7506" s="2">
        <v>9591.6970505600002</v>
      </c>
      <c r="M7506" s="2">
        <v>21534.796354760001</v>
      </c>
      <c r="N7506" s="2">
        <v>44365.388298849997</v>
      </c>
      <c r="O7506" s="2">
        <v>487.43968414</v>
      </c>
      <c r="P7506" s="2">
        <v>4708.5321416999996</v>
      </c>
      <c r="Q7506" s="2">
        <v>250575.82495404003</v>
      </c>
    </row>
    <row r="7507" spans="1:17" x14ac:dyDescent="0.25">
      <c r="C7507" t="s">
        <v>996</v>
      </c>
      <c r="D7507" s="2"/>
      <c r="E7507" s="2"/>
      <c r="F7507" s="2"/>
      <c r="G7507" s="2"/>
      <c r="H7507" s="2">
        <v>0</v>
      </c>
      <c r="I7507" s="2">
        <v>270.15590567999999</v>
      </c>
      <c r="J7507" s="2">
        <v>4.448121E-2</v>
      </c>
      <c r="K7507" s="2"/>
      <c r="L7507" s="2"/>
      <c r="M7507" s="2"/>
      <c r="N7507" s="2"/>
      <c r="O7507" s="2"/>
      <c r="P7507" s="2"/>
      <c r="Q7507" s="2">
        <v>270.20038689</v>
      </c>
    </row>
    <row r="7508" spans="1:17" x14ac:dyDescent="0.25">
      <c r="C7508" t="s">
        <v>997</v>
      </c>
      <c r="D7508" s="2">
        <v>97.769082620000006</v>
      </c>
      <c r="E7508" s="2">
        <v>6.2412000000000003E-4</v>
      </c>
      <c r="F7508" s="2">
        <v>6.3999999999999997E-5</v>
      </c>
      <c r="G7508" s="2">
        <v>6.7024254499999998</v>
      </c>
      <c r="H7508" s="2">
        <v>227.30450010000001</v>
      </c>
      <c r="I7508" s="2">
        <v>1.7385263799999999</v>
      </c>
      <c r="J7508" s="2">
        <v>511.86237199999999</v>
      </c>
      <c r="K7508" s="2">
        <v>8.9918006699999999</v>
      </c>
      <c r="L7508" s="2">
        <v>5.9297799999999998E-2</v>
      </c>
      <c r="M7508" s="2">
        <v>1.5958880000000002E-2</v>
      </c>
      <c r="N7508" s="2">
        <v>2.0388144499999998</v>
      </c>
      <c r="O7508" s="2">
        <v>6.745E-5</v>
      </c>
      <c r="P7508" s="2">
        <v>40.736140929999998</v>
      </c>
      <c r="Q7508" s="2">
        <v>897.21967484999993</v>
      </c>
    </row>
    <row r="7509" spans="1:17" x14ac:dyDescent="0.25">
      <c r="A7509" t="s">
        <v>540</v>
      </c>
      <c r="B7509" t="s">
        <v>3</v>
      </c>
      <c r="C7509" t="s">
        <v>994</v>
      </c>
      <c r="D7509" s="2">
        <v>1982.7148975</v>
      </c>
      <c r="E7509" s="2">
        <v>478.02755379000001</v>
      </c>
      <c r="F7509" s="2">
        <v>209.63187166</v>
      </c>
      <c r="G7509" s="2">
        <v>1317.95295287</v>
      </c>
      <c r="H7509" s="2">
        <v>1432.6767137300001</v>
      </c>
      <c r="I7509" s="2">
        <v>2863.21362469</v>
      </c>
      <c r="J7509" s="2">
        <v>4047.6859756899999</v>
      </c>
      <c r="K7509" s="2">
        <v>3627.4943574399999</v>
      </c>
      <c r="L7509" s="2">
        <v>117.97540718</v>
      </c>
      <c r="M7509" s="2">
        <v>628.37476461000006</v>
      </c>
      <c r="N7509" s="2">
        <v>4443.3715880600002</v>
      </c>
      <c r="O7509" s="2">
        <v>75.906980829999995</v>
      </c>
      <c r="P7509" s="2">
        <v>324.64365995999998</v>
      </c>
      <c r="Q7509" s="2">
        <v>21549.67034801</v>
      </c>
    </row>
    <row r="7510" spans="1:17" x14ac:dyDescent="0.25">
      <c r="C7510" t="s">
        <v>995</v>
      </c>
      <c r="D7510" s="2">
        <v>22989.913545809999</v>
      </c>
      <c r="E7510" s="2">
        <v>14155.04845154</v>
      </c>
      <c r="F7510" s="2">
        <v>4890.81608039</v>
      </c>
      <c r="G7510" s="2">
        <v>19658.7495777</v>
      </c>
      <c r="H7510" s="2">
        <v>23364.260845109999</v>
      </c>
      <c r="I7510" s="2">
        <v>25026.331157410001</v>
      </c>
      <c r="J7510" s="2">
        <v>37527.575064930003</v>
      </c>
      <c r="K7510" s="2">
        <v>30534.00083718</v>
      </c>
      <c r="L7510" s="2">
        <v>10975.809888469999</v>
      </c>
      <c r="M7510" s="2">
        <v>23448.701168250002</v>
      </c>
      <c r="N7510" s="2">
        <v>46801.447809899997</v>
      </c>
      <c r="O7510" s="2">
        <v>540.21563093999998</v>
      </c>
      <c r="P7510" s="2">
        <v>5173.9532618599997</v>
      </c>
      <c r="Q7510" s="2">
        <v>265086.82331948995</v>
      </c>
    </row>
    <row r="7511" spans="1:17" x14ac:dyDescent="0.25">
      <c r="C7511" t="s">
        <v>996</v>
      </c>
      <c r="D7511" s="2">
        <v>-7.0000000000000005E-8</v>
      </c>
      <c r="E7511" s="2">
        <v>3.4299999999999997E-2</v>
      </c>
      <c r="F7511" s="2"/>
      <c r="G7511" s="2">
        <v>8.6045049999999998E-2</v>
      </c>
      <c r="H7511" s="2">
        <v>0</v>
      </c>
      <c r="I7511" s="2">
        <v>833.43691060000003</v>
      </c>
      <c r="J7511" s="2">
        <v>422.70717101000002</v>
      </c>
      <c r="K7511" s="2">
        <v>232.48480685000001</v>
      </c>
      <c r="L7511" s="2"/>
      <c r="M7511" s="2"/>
      <c r="N7511" s="2">
        <v>0.17150000000000001</v>
      </c>
      <c r="O7511" s="2"/>
      <c r="P7511" s="2"/>
      <c r="Q7511" s="2">
        <v>1488.92073344</v>
      </c>
    </row>
    <row r="7512" spans="1:17" x14ac:dyDescent="0.25">
      <c r="C7512" t="s">
        <v>997</v>
      </c>
      <c r="D7512" s="2">
        <v>427.57688976999998</v>
      </c>
      <c r="E7512" s="2">
        <v>200.77837270000001</v>
      </c>
      <c r="F7512" s="2">
        <v>78.168916469999999</v>
      </c>
      <c r="G7512" s="2">
        <v>118.84557114</v>
      </c>
      <c r="H7512" s="2">
        <v>501.09861016999997</v>
      </c>
      <c r="I7512" s="2">
        <v>58.129931620000001</v>
      </c>
      <c r="J7512" s="2">
        <v>998.80853977000004</v>
      </c>
      <c r="K7512" s="2">
        <v>471.36943026</v>
      </c>
      <c r="L7512" s="2"/>
      <c r="M7512" s="2">
        <v>182.73837784</v>
      </c>
      <c r="N7512" s="2">
        <v>6.7382007799999997</v>
      </c>
      <c r="O7512" s="2"/>
      <c r="P7512" s="2">
        <v>1.94076793</v>
      </c>
      <c r="Q7512" s="2">
        <v>3046.1936084500003</v>
      </c>
    </row>
    <row r="7513" spans="1:17" x14ac:dyDescent="0.25">
      <c r="B7513" t="s">
        <v>970</v>
      </c>
      <c r="C7513" t="s">
        <v>994</v>
      </c>
      <c r="D7513" s="2">
        <v>1023.07151269</v>
      </c>
      <c r="E7513" s="2">
        <v>252.23617501000001</v>
      </c>
      <c r="F7513" s="2">
        <v>87.786293709999995</v>
      </c>
      <c r="G7513" s="2">
        <v>348.02037094000002</v>
      </c>
      <c r="H7513" s="2">
        <v>559.08787013000006</v>
      </c>
      <c r="I7513" s="2">
        <v>491.75905204999998</v>
      </c>
      <c r="J7513" s="2">
        <v>699.70427072999996</v>
      </c>
      <c r="K7513" s="2">
        <v>1058.1588904600001</v>
      </c>
      <c r="L7513" s="2">
        <v>66.82262412</v>
      </c>
      <c r="M7513" s="2">
        <v>399.96573333999999</v>
      </c>
      <c r="N7513" s="2">
        <v>897.30969590999996</v>
      </c>
      <c r="O7513" s="2">
        <v>28.320358129999999</v>
      </c>
      <c r="P7513" s="2">
        <v>51.474149590000003</v>
      </c>
      <c r="Q7513" s="2">
        <v>5963.7169968099997</v>
      </c>
    </row>
    <row r="7514" spans="1:17" x14ac:dyDescent="0.25">
      <c r="C7514" t="s">
        <v>995</v>
      </c>
      <c r="D7514" s="2">
        <v>1925.3026602299999</v>
      </c>
      <c r="E7514" s="2">
        <v>936.02575546000003</v>
      </c>
      <c r="F7514" s="2">
        <v>308.93338120999999</v>
      </c>
      <c r="G7514" s="2">
        <v>2289.69161308</v>
      </c>
      <c r="H7514" s="2">
        <v>1154.2868289400001</v>
      </c>
      <c r="I7514" s="2">
        <v>1350.98508702</v>
      </c>
      <c r="J7514" s="2">
        <v>2242.7519682299999</v>
      </c>
      <c r="K7514" s="2">
        <v>2569.3183105899998</v>
      </c>
      <c r="L7514" s="2">
        <v>684.00204232999999</v>
      </c>
      <c r="M7514" s="2">
        <v>2097.6187318000002</v>
      </c>
      <c r="N7514" s="2">
        <v>5629.6124715899996</v>
      </c>
      <c r="O7514" s="2">
        <v>51.256800730000002</v>
      </c>
      <c r="P7514" s="2">
        <v>234.79403461000001</v>
      </c>
      <c r="Q7514" s="2">
        <v>21474.579685819997</v>
      </c>
    </row>
    <row r="7515" spans="1:17" x14ac:dyDescent="0.25">
      <c r="C7515" t="s">
        <v>996</v>
      </c>
      <c r="D7515" s="2"/>
      <c r="E7515" s="2">
        <v>3.4299999999999997E-2</v>
      </c>
      <c r="F7515" s="2"/>
      <c r="G7515" s="2">
        <v>8.6045049999999998E-2</v>
      </c>
      <c r="H7515" s="2"/>
      <c r="I7515" s="2">
        <v>0.85063999999999995</v>
      </c>
      <c r="J7515" s="2">
        <v>1.8280766799999999</v>
      </c>
      <c r="K7515" s="2"/>
      <c r="L7515" s="2"/>
      <c r="M7515" s="2"/>
      <c r="N7515" s="2">
        <v>0.17150000000000001</v>
      </c>
      <c r="O7515" s="2"/>
      <c r="P7515" s="2"/>
      <c r="Q7515" s="2">
        <v>2.97056173</v>
      </c>
    </row>
    <row r="7516" spans="1:17" x14ac:dyDescent="0.25">
      <c r="C7516" t="s">
        <v>997</v>
      </c>
      <c r="D7516" s="2">
        <v>104.29076707</v>
      </c>
      <c r="E7516" s="2">
        <v>0.27434719000000002</v>
      </c>
      <c r="F7516" s="2">
        <v>1.1454151299999999</v>
      </c>
      <c r="G7516" s="2">
        <v>9.5704581599999994</v>
      </c>
      <c r="H7516" s="2">
        <v>54.989242040000001</v>
      </c>
      <c r="I7516" s="2">
        <v>1.4981278899999999</v>
      </c>
      <c r="J7516" s="2">
        <v>49.31941544</v>
      </c>
      <c r="K7516" s="2">
        <v>9.3392026099999992</v>
      </c>
      <c r="L7516" s="2"/>
      <c r="M7516" s="2">
        <v>0.87790827000000005</v>
      </c>
      <c r="N7516" s="2">
        <v>6.5959891300000004</v>
      </c>
      <c r="O7516" s="2"/>
      <c r="P7516" s="2">
        <v>1.2037639600000001</v>
      </c>
      <c r="Q7516" s="2">
        <v>239.10463688999997</v>
      </c>
    </row>
    <row r="7517" spans="1:17" x14ac:dyDescent="0.25">
      <c r="B7517" t="s">
        <v>971</v>
      </c>
      <c r="C7517" t="s">
        <v>994</v>
      </c>
      <c r="D7517" s="2">
        <v>172.67600977000001</v>
      </c>
      <c r="E7517" s="2">
        <v>48.297301849999997</v>
      </c>
      <c r="F7517" s="2">
        <v>8.2578763300000002</v>
      </c>
      <c r="G7517" s="2">
        <v>80.440690459999999</v>
      </c>
      <c r="H7517" s="2">
        <v>64.395066959999994</v>
      </c>
      <c r="I7517" s="2">
        <v>114.02015805000001</v>
      </c>
      <c r="J7517" s="2">
        <v>233.06587744999999</v>
      </c>
      <c r="K7517" s="2">
        <v>140.60186378</v>
      </c>
      <c r="L7517" s="2">
        <v>21.544796659999999</v>
      </c>
      <c r="M7517" s="2">
        <v>114.6785857</v>
      </c>
      <c r="N7517" s="2">
        <v>123.54314903</v>
      </c>
      <c r="O7517" s="2">
        <v>2.9484211400000002</v>
      </c>
      <c r="P7517" s="2">
        <v>18.65087196</v>
      </c>
      <c r="Q7517" s="2">
        <v>1143.1206691399998</v>
      </c>
    </row>
    <row r="7518" spans="1:17" x14ac:dyDescent="0.25">
      <c r="C7518" t="s">
        <v>995</v>
      </c>
      <c r="D7518" s="2">
        <v>546.87913649999996</v>
      </c>
      <c r="E7518" s="2">
        <v>485.66610789999999</v>
      </c>
      <c r="F7518" s="2">
        <v>143.67731863</v>
      </c>
      <c r="G7518" s="2">
        <v>1018.598378</v>
      </c>
      <c r="H7518" s="2">
        <v>435.91498369999999</v>
      </c>
      <c r="I7518" s="2">
        <v>743.65123449999999</v>
      </c>
      <c r="J7518" s="2">
        <v>1039.0495648900001</v>
      </c>
      <c r="K7518" s="2">
        <v>906.41881897999997</v>
      </c>
      <c r="L7518" s="2">
        <v>268.63347069999998</v>
      </c>
      <c r="M7518" s="2">
        <v>769.99328749999995</v>
      </c>
      <c r="N7518" s="2">
        <v>2217.02746183</v>
      </c>
      <c r="O7518" s="2">
        <v>17.562511069999999</v>
      </c>
      <c r="P7518" s="2">
        <v>147.69091940000001</v>
      </c>
      <c r="Q7518" s="2">
        <v>8740.7631935999998</v>
      </c>
    </row>
    <row r="7519" spans="1:17" x14ac:dyDescent="0.25">
      <c r="B7519" t="s">
        <v>972</v>
      </c>
      <c r="C7519" t="s">
        <v>994</v>
      </c>
      <c r="D7519" s="2">
        <v>1462.4241451099999</v>
      </c>
      <c r="E7519" s="2">
        <v>365.66011071999998</v>
      </c>
      <c r="F7519" s="2">
        <v>105.61514368</v>
      </c>
      <c r="G7519" s="2">
        <v>1160.11529608</v>
      </c>
      <c r="H7519" s="2">
        <v>1289.42168651</v>
      </c>
      <c r="I7519" s="2">
        <v>2648.9970624100001</v>
      </c>
      <c r="J7519" s="2">
        <v>3743.3128683800001</v>
      </c>
      <c r="K7519" s="2">
        <v>3142.8418106499998</v>
      </c>
      <c r="L7519" s="2">
        <v>136.15651935</v>
      </c>
      <c r="M7519" s="2">
        <v>190.37656892999999</v>
      </c>
      <c r="N7519" s="2">
        <v>3769.3619925500002</v>
      </c>
      <c r="O7519" s="2">
        <v>79.095202409999999</v>
      </c>
      <c r="P7519" s="2">
        <v>289.9079845</v>
      </c>
      <c r="Q7519" s="2">
        <v>18383.286391280002</v>
      </c>
    </row>
    <row r="7520" spans="1:17" x14ac:dyDescent="0.25">
      <c r="C7520" t="s">
        <v>995</v>
      </c>
      <c r="D7520" s="2">
        <v>22040.83171414</v>
      </c>
      <c r="E7520" s="2">
        <v>13427.61213352</v>
      </c>
      <c r="F7520" s="2">
        <v>4642.2930432499998</v>
      </c>
      <c r="G7520" s="2">
        <v>18538.66893996</v>
      </c>
      <c r="H7520" s="2">
        <v>21990.47530478</v>
      </c>
      <c r="I7520" s="2">
        <v>23357.278396500002</v>
      </c>
      <c r="J7520" s="2">
        <v>36131.871554580001</v>
      </c>
      <c r="K7520" s="2">
        <v>29287.111976830001</v>
      </c>
      <c r="L7520" s="2">
        <v>9588.2300139199997</v>
      </c>
      <c r="M7520" s="2">
        <v>21503.970795370002</v>
      </c>
      <c r="N7520" s="2">
        <v>44306.401596240001</v>
      </c>
      <c r="O7520" s="2">
        <v>486.91540766999998</v>
      </c>
      <c r="P7520" s="2">
        <v>4705.8237347000004</v>
      </c>
      <c r="Q7520" s="2">
        <v>250007.48461146001</v>
      </c>
    </row>
    <row r="7521" spans="1:17" x14ac:dyDescent="0.25">
      <c r="C7521" t="s">
        <v>996</v>
      </c>
      <c r="D7521" s="2"/>
      <c r="E7521" s="2"/>
      <c r="F7521" s="2"/>
      <c r="G7521" s="2"/>
      <c r="H7521" s="2">
        <v>0</v>
      </c>
      <c r="I7521" s="2">
        <v>270.17500537000001</v>
      </c>
      <c r="J7521" s="2">
        <v>4.448121E-2</v>
      </c>
      <c r="K7521" s="2"/>
      <c r="L7521" s="2"/>
      <c r="M7521" s="2"/>
      <c r="N7521" s="2"/>
      <c r="O7521" s="2"/>
      <c r="P7521" s="2"/>
      <c r="Q7521" s="2">
        <v>270.21948658000002</v>
      </c>
    </row>
    <row r="7522" spans="1:17" x14ac:dyDescent="0.25">
      <c r="C7522" t="s">
        <v>997</v>
      </c>
      <c r="D7522" s="2">
        <v>97.815298029999994</v>
      </c>
      <c r="E7522" s="2">
        <v>6.2441999999999999E-4</v>
      </c>
      <c r="F7522" s="2">
        <v>6.4040000000000003E-5</v>
      </c>
      <c r="G7522" s="2">
        <v>6.7049263300000002</v>
      </c>
      <c r="H7522" s="2">
        <v>235.07478434999999</v>
      </c>
      <c r="I7522" s="2">
        <v>1.7401632899999999</v>
      </c>
      <c r="J7522" s="2">
        <v>513.63451655999995</v>
      </c>
      <c r="K7522" s="2">
        <v>9.0750958799999992</v>
      </c>
      <c r="L7522" s="2">
        <v>5.932581E-2</v>
      </c>
      <c r="M7522" s="2">
        <v>1.5966009999999999E-2</v>
      </c>
      <c r="N7522" s="2">
        <v>2.58988526</v>
      </c>
      <c r="O7522" s="2">
        <v>6.7509999999999996E-5</v>
      </c>
      <c r="P7522" s="2">
        <v>40.777264709999997</v>
      </c>
      <c r="Q7522" s="2">
        <v>907.48798220000003</v>
      </c>
    </row>
    <row r="7523" spans="1:17" x14ac:dyDescent="0.25">
      <c r="A7523" t="s">
        <v>541</v>
      </c>
      <c r="B7523" t="s">
        <v>3</v>
      </c>
      <c r="C7523" t="s">
        <v>994</v>
      </c>
      <c r="D7523" s="2">
        <v>1982.6447944700001</v>
      </c>
      <c r="E7523" s="2">
        <v>478.03469338000002</v>
      </c>
      <c r="F7523" s="2">
        <v>209.63341316</v>
      </c>
      <c r="G7523" s="2">
        <v>1321.2093667900001</v>
      </c>
      <c r="H7523" s="2">
        <v>1432.6779055100001</v>
      </c>
      <c r="I7523" s="2">
        <v>2863.25603443</v>
      </c>
      <c r="J7523" s="2">
        <v>4047.7690017499999</v>
      </c>
      <c r="K7523" s="2">
        <v>3627.5011945299998</v>
      </c>
      <c r="L7523" s="2">
        <v>117.97541376</v>
      </c>
      <c r="M7523" s="2">
        <v>628.37521206999998</v>
      </c>
      <c r="N7523" s="2">
        <v>4443.2345455100003</v>
      </c>
      <c r="O7523" s="2">
        <v>75.910560239999995</v>
      </c>
      <c r="P7523" s="2">
        <v>324.64769346000003</v>
      </c>
      <c r="Q7523" s="2">
        <v>21552.869829060004</v>
      </c>
    </row>
    <row r="7524" spans="1:17" x14ac:dyDescent="0.25">
      <c r="C7524" t="s">
        <v>995</v>
      </c>
      <c r="D7524" s="2">
        <v>22930.020508009999</v>
      </c>
      <c r="E7524" s="2">
        <v>14173.54640793</v>
      </c>
      <c r="F7524" s="2">
        <v>4901.2331987199996</v>
      </c>
      <c r="G7524" s="2">
        <v>19783.733631079998</v>
      </c>
      <c r="H7524" s="2">
        <v>23380.666735750001</v>
      </c>
      <c r="I7524" s="2">
        <v>25033.548371019999</v>
      </c>
      <c r="J7524" s="2">
        <v>37550.291390209997</v>
      </c>
      <c r="K7524" s="2">
        <v>30545.08497593</v>
      </c>
      <c r="L7524" s="2">
        <v>10976.08594814</v>
      </c>
      <c r="M7524" s="2">
        <v>23464.33612082</v>
      </c>
      <c r="N7524" s="2">
        <v>46676.805625519999</v>
      </c>
      <c r="O7524" s="2">
        <v>540.31825446000005</v>
      </c>
      <c r="P7524" s="2">
        <v>5182.3582199499997</v>
      </c>
      <c r="Q7524" s="2">
        <v>265138.02938754001</v>
      </c>
    </row>
    <row r="7525" spans="1:17" x14ac:dyDescent="0.25">
      <c r="C7525" t="s">
        <v>996</v>
      </c>
      <c r="D7525" s="2">
        <v>-7.0000000000000005E-8</v>
      </c>
      <c r="E7525" s="2">
        <v>3.4299999999999997E-2</v>
      </c>
      <c r="F7525" s="2"/>
      <c r="G7525" s="2">
        <v>8.6045049999999998E-2</v>
      </c>
      <c r="H7525" s="2">
        <v>0</v>
      </c>
      <c r="I7525" s="2">
        <v>833.43691060000003</v>
      </c>
      <c r="J7525" s="2">
        <v>422.70717103999999</v>
      </c>
      <c r="K7525" s="2">
        <v>232.48480685000001</v>
      </c>
      <c r="L7525" s="2"/>
      <c r="M7525" s="2"/>
      <c r="N7525" s="2">
        <v>0.17150000000000001</v>
      </c>
      <c r="O7525" s="2"/>
      <c r="P7525" s="2"/>
      <c r="Q7525" s="2">
        <v>1488.9207334699997</v>
      </c>
    </row>
    <row r="7526" spans="1:17" x14ac:dyDescent="0.25">
      <c r="C7526" t="s">
        <v>997</v>
      </c>
      <c r="D7526" s="2">
        <v>427.77877709000001</v>
      </c>
      <c r="E7526" s="2">
        <v>200.87318402</v>
      </c>
      <c r="F7526" s="2">
        <v>78.205827069999998</v>
      </c>
      <c r="G7526" s="2">
        <v>118.90305098</v>
      </c>
      <c r="H7526" s="2">
        <v>501.34506780999999</v>
      </c>
      <c r="I7526" s="2">
        <v>58.129931620000001</v>
      </c>
      <c r="J7526" s="2">
        <v>998.78532668000003</v>
      </c>
      <c r="K7526" s="2">
        <v>471.59199486</v>
      </c>
      <c r="L7526" s="2"/>
      <c r="M7526" s="2">
        <v>182.82466069</v>
      </c>
      <c r="N7526" s="2">
        <v>6.7413823300000004</v>
      </c>
      <c r="O7526" s="2"/>
      <c r="P7526" s="2">
        <v>1.9407680199999999</v>
      </c>
      <c r="Q7526" s="2">
        <v>3047.1199711700001</v>
      </c>
    </row>
    <row r="7527" spans="1:17" x14ac:dyDescent="0.25">
      <c r="B7527" t="s">
        <v>970</v>
      </c>
      <c r="C7527" t="s">
        <v>994</v>
      </c>
      <c r="D7527" s="2">
        <v>1022.91957199</v>
      </c>
      <c r="E7527" s="2">
        <v>252.23618139000001</v>
      </c>
      <c r="F7527" s="2">
        <v>87.786293709999995</v>
      </c>
      <c r="G7527" s="2">
        <v>348.06213709999997</v>
      </c>
      <c r="H7527" s="2">
        <v>559.08752714000002</v>
      </c>
      <c r="I7527" s="2">
        <v>491.75980439</v>
      </c>
      <c r="J7527" s="2">
        <v>699.71270557000003</v>
      </c>
      <c r="K7527" s="2">
        <v>1058.1613143</v>
      </c>
      <c r="L7527" s="2">
        <v>66.82262412</v>
      </c>
      <c r="M7527" s="2">
        <v>399.96573333999999</v>
      </c>
      <c r="N7527" s="2">
        <v>897.30351161999999</v>
      </c>
      <c r="O7527" s="2">
        <v>28.320358129999999</v>
      </c>
      <c r="P7527" s="2">
        <v>51.474472009999999</v>
      </c>
      <c r="Q7527" s="2">
        <v>5963.6122348099998</v>
      </c>
    </row>
    <row r="7528" spans="1:17" x14ac:dyDescent="0.25">
      <c r="C7528" t="s">
        <v>995</v>
      </c>
      <c r="D7528" s="2">
        <v>1859.4332141899999</v>
      </c>
      <c r="E7528" s="2">
        <v>939.83568376000005</v>
      </c>
      <c r="F7528" s="2">
        <v>318.50648903000001</v>
      </c>
      <c r="G7528" s="2">
        <v>2415.0265684800002</v>
      </c>
      <c r="H7528" s="2">
        <v>1164.6850355500001</v>
      </c>
      <c r="I7528" s="2">
        <v>1357.4963711299999</v>
      </c>
      <c r="J7528" s="2">
        <v>2264.3232590600001</v>
      </c>
      <c r="K7528" s="2">
        <v>2576.2017445400002</v>
      </c>
      <c r="L7528" s="2">
        <v>680.93200233000005</v>
      </c>
      <c r="M7528" s="2">
        <v>2107.35551012</v>
      </c>
      <c r="N7528" s="2">
        <v>5496.9157787499998</v>
      </c>
      <c r="O7528" s="2">
        <v>51.247790729999998</v>
      </c>
      <c r="P7528" s="2">
        <v>241.47619359999999</v>
      </c>
      <c r="Q7528" s="2">
        <v>21473.43564127</v>
      </c>
    </row>
    <row r="7529" spans="1:17" x14ac:dyDescent="0.25">
      <c r="C7529" t="s">
        <v>996</v>
      </c>
      <c r="D7529" s="2"/>
      <c r="E7529" s="2">
        <v>3.4299999999999997E-2</v>
      </c>
      <c r="F7529" s="2"/>
      <c r="G7529" s="2">
        <v>8.6045049999999998E-2</v>
      </c>
      <c r="H7529" s="2"/>
      <c r="I7529" s="2">
        <v>0.85063999999999995</v>
      </c>
      <c r="J7529" s="2">
        <v>1.8280766799999999</v>
      </c>
      <c r="K7529" s="2"/>
      <c r="L7529" s="2"/>
      <c r="M7529" s="2"/>
      <c r="N7529" s="2">
        <v>0.17150000000000001</v>
      </c>
      <c r="O7529" s="2"/>
      <c r="P7529" s="2"/>
      <c r="Q7529" s="2">
        <v>2.97056173</v>
      </c>
    </row>
    <row r="7530" spans="1:17" x14ac:dyDescent="0.25">
      <c r="C7530" t="s">
        <v>997</v>
      </c>
      <c r="D7530" s="2">
        <v>104.34000964000001</v>
      </c>
      <c r="E7530" s="2">
        <v>0.27447673</v>
      </c>
      <c r="F7530" s="2">
        <v>1.1459559500000001</v>
      </c>
      <c r="G7530" s="2">
        <v>9.5749770000000005</v>
      </c>
      <c r="H7530" s="2">
        <v>55.01520609</v>
      </c>
      <c r="I7530" s="2">
        <v>1.4981278899999999</v>
      </c>
      <c r="J7530" s="2">
        <v>49.31941544</v>
      </c>
      <c r="K7530" s="2">
        <v>9.3436122600000004</v>
      </c>
      <c r="L7530" s="2"/>
      <c r="M7530" s="2">
        <v>0.87832279000000002</v>
      </c>
      <c r="N7530" s="2">
        <v>6.5991035299999998</v>
      </c>
      <c r="O7530" s="2"/>
      <c r="P7530" s="2">
        <v>1.2037639600000001</v>
      </c>
      <c r="Q7530" s="2">
        <v>239.19297127999999</v>
      </c>
    </row>
    <row r="7531" spans="1:17" x14ac:dyDescent="0.25">
      <c r="B7531" t="s">
        <v>971</v>
      </c>
      <c r="C7531" t="s">
        <v>994</v>
      </c>
      <c r="D7531" s="2">
        <v>172.67600977000001</v>
      </c>
      <c r="E7531" s="2">
        <v>48.297301429999997</v>
      </c>
      <c r="F7531" s="2">
        <v>8.2578763300000002</v>
      </c>
      <c r="G7531" s="2">
        <v>80.442766520000006</v>
      </c>
      <c r="H7531" s="2">
        <v>64.395066959999994</v>
      </c>
      <c r="I7531" s="2">
        <v>114.02015805000001</v>
      </c>
      <c r="J7531" s="2">
        <v>233.06176141</v>
      </c>
      <c r="K7531" s="2">
        <v>140.60186378</v>
      </c>
      <c r="L7531" s="2">
        <v>21.544796659999999</v>
      </c>
      <c r="M7531" s="2">
        <v>114.6785857</v>
      </c>
      <c r="N7531" s="2">
        <v>123.54314903</v>
      </c>
      <c r="O7531" s="2">
        <v>2.9484211400000002</v>
      </c>
      <c r="P7531" s="2">
        <v>18.65087196</v>
      </c>
      <c r="Q7531" s="2">
        <v>1143.1186287399996</v>
      </c>
    </row>
    <row r="7532" spans="1:17" x14ac:dyDescent="0.25">
      <c r="C7532" t="s">
        <v>995</v>
      </c>
      <c r="D7532" s="2">
        <v>546.87913649999996</v>
      </c>
      <c r="E7532" s="2">
        <v>485.94416619999998</v>
      </c>
      <c r="F7532" s="2">
        <v>143.67731863</v>
      </c>
      <c r="G7532" s="2">
        <v>1021.6644851999999</v>
      </c>
      <c r="H7532" s="2">
        <v>435.91498369999999</v>
      </c>
      <c r="I7532" s="2">
        <v>743.60199339999997</v>
      </c>
      <c r="J7532" s="2">
        <v>1040.4254695899999</v>
      </c>
      <c r="K7532" s="2">
        <v>906.41881897999997</v>
      </c>
      <c r="L7532" s="2">
        <v>268.63347069999998</v>
      </c>
      <c r="M7532" s="2">
        <v>769.99328749999995</v>
      </c>
      <c r="N7532" s="2">
        <v>2215.2781644299998</v>
      </c>
      <c r="O7532" s="2">
        <v>17.562511069999999</v>
      </c>
      <c r="P7532" s="2">
        <v>147.69091940000001</v>
      </c>
      <c r="Q7532" s="2">
        <v>8743.6847252999996</v>
      </c>
    </row>
    <row r="7533" spans="1:17" x14ac:dyDescent="0.25">
      <c r="B7533" t="s">
        <v>972</v>
      </c>
      <c r="C7533" t="s">
        <v>994</v>
      </c>
      <c r="D7533" s="2">
        <v>1462.37388807</v>
      </c>
      <c r="E7533" s="2">
        <v>365.69534686999998</v>
      </c>
      <c r="F7533" s="2">
        <v>105.61708996</v>
      </c>
      <c r="G7533" s="2">
        <v>1160.4048680999999</v>
      </c>
      <c r="H7533" s="2">
        <v>1289.5174031199999</v>
      </c>
      <c r="I7533" s="2">
        <v>2649.3540475499999</v>
      </c>
      <c r="J7533" s="2">
        <v>3743.6327671499998</v>
      </c>
      <c r="K7533" s="2">
        <v>3143.0594907899999</v>
      </c>
      <c r="L7533" s="2">
        <v>136.15750252000001</v>
      </c>
      <c r="M7533" s="2">
        <v>190.38659440000001</v>
      </c>
      <c r="N7533" s="2">
        <v>3769.4431783</v>
      </c>
      <c r="O7533" s="2">
        <v>79.097223159999999</v>
      </c>
      <c r="P7533" s="2">
        <v>289.93589866000002</v>
      </c>
      <c r="Q7533" s="2">
        <v>18384.675298649996</v>
      </c>
    </row>
    <row r="7534" spans="1:17" x14ac:dyDescent="0.25">
      <c r="C7534" t="s">
        <v>995</v>
      </c>
      <c r="D7534" s="2">
        <v>21975.634615200001</v>
      </c>
      <c r="E7534" s="2">
        <v>13441.82398329</v>
      </c>
      <c r="F7534" s="2">
        <v>4652.0716114999996</v>
      </c>
      <c r="G7534" s="2">
        <v>18668.974453030001</v>
      </c>
      <c r="H7534" s="2">
        <v>22003.17046754</v>
      </c>
      <c r="I7534" s="2">
        <v>23361.262937480002</v>
      </c>
      <c r="J7534" s="2">
        <v>36151.470077819999</v>
      </c>
      <c r="K7534" s="2">
        <v>29295.343572819998</v>
      </c>
      <c r="L7534" s="2">
        <v>9586.0925447200007</v>
      </c>
      <c r="M7534" s="2">
        <v>21514.650754409999</v>
      </c>
      <c r="N7534" s="2">
        <v>44175.632447199998</v>
      </c>
      <c r="O7534" s="2">
        <v>486.93883337</v>
      </c>
      <c r="P7534" s="2">
        <v>4712.8817306999999</v>
      </c>
      <c r="Q7534" s="2">
        <v>250025.94802908</v>
      </c>
    </row>
    <row r="7535" spans="1:17" x14ac:dyDescent="0.25">
      <c r="C7535" t="s">
        <v>996</v>
      </c>
      <c r="D7535" s="2"/>
      <c r="E7535" s="2"/>
      <c r="F7535" s="2"/>
      <c r="G7535" s="2"/>
      <c r="H7535" s="2">
        <v>0</v>
      </c>
      <c r="I7535" s="2">
        <v>270.19409942999999</v>
      </c>
      <c r="J7535" s="2">
        <v>4.448121E-2</v>
      </c>
      <c r="K7535" s="2"/>
      <c r="L7535" s="2"/>
      <c r="M7535" s="2"/>
      <c r="N7535" s="2"/>
      <c r="O7535" s="2"/>
      <c r="P7535" s="2"/>
      <c r="Q7535" s="2">
        <v>270.23858064000001</v>
      </c>
    </row>
    <row r="7536" spans="1:17" x14ac:dyDescent="0.25">
      <c r="C7536" t="s">
        <v>997</v>
      </c>
      <c r="D7536" s="2">
        <v>97.861543299999994</v>
      </c>
      <c r="E7536" s="2">
        <v>6.2472000000000005E-4</v>
      </c>
      <c r="F7536" s="2">
        <v>6.4079999999999996E-5</v>
      </c>
      <c r="G7536" s="2">
        <v>6.7074265400000002</v>
      </c>
      <c r="H7536" s="2">
        <v>235.18816075999999</v>
      </c>
      <c r="I7536" s="2">
        <v>1.7401632899999999</v>
      </c>
      <c r="J7536" s="2">
        <v>513.63464880000004</v>
      </c>
      <c r="K7536" s="2">
        <v>9.0793807999999991</v>
      </c>
      <c r="L7536" s="2">
        <v>5.9353839999999998E-2</v>
      </c>
      <c r="M7536" s="2">
        <v>1.597314E-2</v>
      </c>
      <c r="N7536" s="2">
        <v>2.5902132600000001</v>
      </c>
      <c r="O7536" s="2">
        <v>6.7509999999999996E-5</v>
      </c>
      <c r="P7536" s="2">
        <v>40.782333219999998</v>
      </c>
      <c r="Q7536" s="2">
        <v>907.65995326000007</v>
      </c>
    </row>
    <row r="7537" spans="1:17" x14ac:dyDescent="0.25">
      <c r="A7537" t="s">
        <v>542</v>
      </c>
      <c r="B7537" t="s">
        <v>3</v>
      </c>
      <c r="C7537" t="s">
        <v>994</v>
      </c>
      <c r="D7537" s="2">
        <v>1982.6867586000001</v>
      </c>
      <c r="E7537" s="2">
        <v>478.03894831999997</v>
      </c>
      <c r="F7537" s="2">
        <v>209.63495527000001</v>
      </c>
      <c r="G7537" s="2">
        <v>1323.15243734</v>
      </c>
      <c r="H7537" s="2">
        <v>1432.67429528</v>
      </c>
      <c r="I7537" s="2">
        <v>2863.2994016799998</v>
      </c>
      <c r="J7537" s="2">
        <v>4047.8355625600002</v>
      </c>
      <c r="K7537" s="2">
        <v>3627.5010624400002</v>
      </c>
      <c r="L7537" s="2">
        <v>117.97542027999999</v>
      </c>
      <c r="M7537" s="2">
        <v>628.37565970000003</v>
      </c>
      <c r="N7537" s="2">
        <v>4443.0947347499996</v>
      </c>
      <c r="O7537" s="2">
        <v>75.914139539999994</v>
      </c>
      <c r="P7537" s="2">
        <v>324.65167862999999</v>
      </c>
      <c r="Q7537" s="2">
        <v>21554.835054390001</v>
      </c>
    </row>
    <row r="7538" spans="1:17" x14ac:dyDescent="0.25">
      <c r="C7538" t="s">
        <v>995</v>
      </c>
      <c r="D7538" s="2">
        <v>22929.84058575</v>
      </c>
      <c r="E7538" s="2">
        <v>14177.931770499999</v>
      </c>
      <c r="F7538" s="2">
        <v>4904.8597111400004</v>
      </c>
      <c r="G7538" s="2">
        <v>19858.758623940001</v>
      </c>
      <c r="H7538" s="2">
        <v>23381.574893270001</v>
      </c>
      <c r="I7538" s="2">
        <v>25027.34547022</v>
      </c>
      <c r="J7538" s="2">
        <v>37555.201782800003</v>
      </c>
      <c r="K7538" s="2">
        <v>30542.593555930001</v>
      </c>
      <c r="L7538" s="2">
        <v>10977.36347307</v>
      </c>
      <c r="M7538" s="2">
        <v>23468.547702299998</v>
      </c>
      <c r="N7538" s="2">
        <v>46532.876972700004</v>
      </c>
      <c r="O7538" s="2">
        <v>540.42016839999997</v>
      </c>
      <c r="P7538" s="2">
        <v>5187.4479224200004</v>
      </c>
      <c r="Q7538" s="2">
        <v>265084.76263244002</v>
      </c>
    </row>
    <row r="7539" spans="1:17" x14ac:dyDescent="0.25">
      <c r="C7539" t="s">
        <v>996</v>
      </c>
      <c r="D7539" s="2">
        <v>-7.0000000000000005E-8</v>
      </c>
      <c r="E7539" s="2">
        <v>3.4299999999999997E-2</v>
      </c>
      <c r="F7539" s="2"/>
      <c r="G7539" s="2">
        <v>8.6045049999999998E-2</v>
      </c>
      <c r="H7539" s="2">
        <v>0</v>
      </c>
      <c r="I7539" s="2">
        <v>833.43691060000003</v>
      </c>
      <c r="J7539" s="2">
        <v>422.70717101000002</v>
      </c>
      <c r="K7539" s="2">
        <v>232.48480685000001</v>
      </c>
      <c r="L7539" s="2"/>
      <c r="M7539" s="2"/>
      <c r="N7539" s="2">
        <v>0.17150000000000001</v>
      </c>
      <c r="O7539" s="2"/>
      <c r="P7539" s="2"/>
      <c r="Q7539" s="2">
        <v>1488.92073344</v>
      </c>
    </row>
    <row r="7540" spans="1:17" x14ac:dyDescent="0.25">
      <c r="C7540" t="s">
        <v>997</v>
      </c>
      <c r="D7540" s="2">
        <v>427.98066428999999</v>
      </c>
      <c r="E7540" s="2">
        <v>200.96798964999999</v>
      </c>
      <c r="F7540" s="2">
        <v>78.242737689999998</v>
      </c>
      <c r="G7540" s="2">
        <v>118.96053209999999</v>
      </c>
      <c r="H7540" s="2">
        <v>501.59153486000002</v>
      </c>
      <c r="I7540" s="2">
        <v>58.129931620000001</v>
      </c>
      <c r="J7540" s="2">
        <v>998.76211387000001</v>
      </c>
      <c r="K7540" s="2">
        <v>471.81455950999998</v>
      </c>
      <c r="L7540" s="2"/>
      <c r="M7540" s="2">
        <v>182.91094354000001</v>
      </c>
      <c r="N7540" s="2">
        <v>6.7445638700000003</v>
      </c>
      <c r="O7540" s="2"/>
      <c r="P7540" s="2">
        <v>1.94076811</v>
      </c>
      <c r="Q7540" s="2">
        <v>3048.0463391100002</v>
      </c>
    </row>
    <row r="7541" spans="1:17" x14ac:dyDescent="0.25">
      <c r="B7541" t="s">
        <v>970</v>
      </c>
      <c r="C7541" t="s">
        <v>994</v>
      </c>
      <c r="D7541" s="2">
        <v>1022.92060099</v>
      </c>
      <c r="E7541" s="2">
        <v>252.23618144</v>
      </c>
      <c r="F7541" s="2">
        <v>87.786293709999995</v>
      </c>
      <c r="G7541" s="2">
        <v>348.06651604000001</v>
      </c>
      <c r="H7541" s="2">
        <v>559.08238213000004</v>
      </c>
      <c r="I7541" s="2">
        <v>491.75952998999998</v>
      </c>
      <c r="J7541" s="2">
        <v>699.71421482000005</v>
      </c>
      <c r="K7541" s="2">
        <v>1058.16249902</v>
      </c>
      <c r="L7541" s="2">
        <v>66.82262412</v>
      </c>
      <c r="M7541" s="2">
        <v>399.96573333999999</v>
      </c>
      <c r="N7541" s="2">
        <v>897.29312270000003</v>
      </c>
      <c r="O7541" s="2">
        <v>28.320358129999999</v>
      </c>
      <c r="P7541" s="2">
        <v>51.474746410000002</v>
      </c>
      <c r="Q7541" s="2">
        <v>5963.604802840001</v>
      </c>
    </row>
    <row r="7542" spans="1:17" x14ac:dyDescent="0.25">
      <c r="C7542" t="s">
        <v>995</v>
      </c>
      <c r="D7542" s="2">
        <v>1861.6894063699999</v>
      </c>
      <c r="E7542" s="2">
        <v>941.56993695999995</v>
      </c>
      <c r="F7542" s="2">
        <v>321.07510851000001</v>
      </c>
      <c r="G7542" s="2">
        <v>2492.8359092699998</v>
      </c>
      <c r="H7542" s="2">
        <v>1159.2052423600001</v>
      </c>
      <c r="I7542" s="2">
        <v>1349.1667865899999</v>
      </c>
      <c r="J7542" s="2">
        <v>2269.78839419</v>
      </c>
      <c r="K7542" s="2">
        <v>2573.9231979000001</v>
      </c>
      <c r="L7542" s="2">
        <v>678.74095542999999</v>
      </c>
      <c r="M7542" s="2">
        <v>2104.11586162</v>
      </c>
      <c r="N7542" s="2">
        <v>5344.7169803799998</v>
      </c>
      <c r="O7542" s="2">
        <v>51.238070729999997</v>
      </c>
      <c r="P7542" s="2">
        <v>245.09545245999999</v>
      </c>
      <c r="Q7542" s="2">
        <v>21393.16130277</v>
      </c>
    </row>
    <row r="7543" spans="1:17" x14ac:dyDescent="0.25">
      <c r="C7543" t="s">
        <v>996</v>
      </c>
      <c r="D7543" s="2"/>
      <c r="E7543" s="2">
        <v>3.4299999999999997E-2</v>
      </c>
      <c r="F7543" s="2"/>
      <c r="G7543" s="2">
        <v>8.6045049999999998E-2</v>
      </c>
      <c r="H7543" s="2"/>
      <c r="I7543" s="2">
        <v>0.85063999999999995</v>
      </c>
      <c r="J7543" s="2">
        <v>1.8280766799999999</v>
      </c>
      <c r="K7543" s="2"/>
      <c r="L7543" s="2"/>
      <c r="M7543" s="2"/>
      <c r="N7543" s="2">
        <v>0.17150000000000001</v>
      </c>
      <c r="O7543" s="2"/>
      <c r="P7543" s="2"/>
      <c r="Q7543" s="2">
        <v>2.97056173</v>
      </c>
    </row>
    <row r="7544" spans="1:17" x14ac:dyDescent="0.25">
      <c r="C7544" t="s">
        <v>997</v>
      </c>
      <c r="D7544" s="2">
        <v>104.38925218999999</v>
      </c>
      <c r="E7544" s="2">
        <v>0.27460625999999999</v>
      </c>
      <c r="F7544" s="2">
        <v>1.1464967800000001</v>
      </c>
      <c r="G7544" s="2">
        <v>9.5794958500000007</v>
      </c>
      <c r="H7544" s="2">
        <v>55.041170139999998</v>
      </c>
      <c r="I7544" s="2">
        <v>1.4981278899999999</v>
      </c>
      <c r="J7544" s="2">
        <v>49.31941544</v>
      </c>
      <c r="K7544" s="2">
        <v>9.3480219099999999</v>
      </c>
      <c r="L7544" s="2"/>
      <c r="M7544" s="2">
        <v>0.87873730999999999</v>
      </c>
      <c r="N7544" s="2">
        <v>6.6022179300000001</v>
      </c>
      <c r="O7544" s="2"/>
      <c r="P7544" s="2">
        <v>1.2037639600000001</v>
      </c>
      <c r="Q7544" s="2">
        <v>239.28130565999999</v>
      </c>
    </row>
    <row r="7545" spans="1:17" x14ac:dyDescent="0.25">
      <c r="B7545" t="s">
        <v>971</v>
      </c>
      <c r="C7545" t="s">
        <v>994</v>
      </c>
      <c r="D7545" s="2">
        <v>172.67600977000001</v>
      </c>
      <c r="E7545" s="2">
        <v>48.297301429999997</v>
      </c>
      <c r="F7545" s="2">
        <v>8.2578763300000002</v>
      </c>
      <c r="G7545" s="2">
        <v>80.443162000000001</v>
      </c>
      <c r="H7545" s="2">
        <v>64.395066959999994</v>
      </c>
      <c r="I7545" s="2">
        <v>114.02015805000001</v>
      </c>
      <c r="J7545" s="2">
        <v>233.05558764</v>
      </c>
      <c r="K7545" s="2">
        <v>140.60186378</v>
      </c>
      <c r="L7545" s="2">
        <v>21.544796659999999</v>
      </c>
      <c r="M7545" s="2">
        <v>114.6785857</v>
      </c>
      <c r="N7545" s="2">
        <v>123.54314903</v>
      </c>
      <c r="O7545" s="2">
        <v>2.9484211400000002</v>
      </c>
      <c r="P7545" s="2">
        <v>18.65087196</v>
      </c>
      <c r="Q7545" s="2">
        <v>1143.1128504499998</v>
      </c>
    </row>
    <row r="7546" spans="1:17" x14ac:dyDescent="0.25">
      <c r="C7546" t="s">
        <v>995</v>
      </c>
      <c r="D7546" s="2">
        <v>546.87913649999996</v>
      </c>
      <c r="E7546" s="2">
        <v>486.16981939999999</v>
      </c>
      <c r="F7546" s="2">
        <v>143.67731863</v>
      </c>
      <c r="G7546" s="2">
        <v>1022.2677936</v>
      </c>
      <c r="H7546" s="2">
        <v>435.6775088</v>
      </c>
      <c r="I7546" s="2">
        <v>743.64891060000002</v>
      </c>
      <c r="J7546" s="2">
        <v>1041.27855189</v>
      </c>
      <c r="K7546" s="2">
        <v>906.41881897999997</v>
      </c>
      <c r="L7546" s="2">
        <v>268.63895380000002</v>
      </c>
      <c r="M7546" s="2">
        <v>769.99328749999995</v>
      </c>
      <c r="N7546" s="2">
        <v>2214.48846753</v>
      </c>
      <c r="O7546" s="2">
        <v>17.562511069999999</v>
      </c>
      <c r="P7546" s="2">
        <v>147.6234058</v>
      </c>
      <c r="Q7546" s="2">
        <v>8744.3244840999996</v>
      </c>
    </row>
    <row r="7547" spans="1:17" x14ac:dyDescent="0.25">
      <c r="B7547" t="s">
        <v>972</v>
      </c>
      <c r="C7547" t="s">
        <v>994</v>
      </c>
      <c r="D7547" s="2">
        <v>1462.4838005399999</v>
      </c>
      <c r="E7547" s="2">
        <v>365.73007231000003</v>
      </c>
      <c r="F7547" s="2">
        <v>105.61850558</v>
      </c>
      <c r="G7547" s="2">
        <v>1160.60157245</v>
      </c>
      <c r="H7547" s="2">
        <v>1289.6050717600001</v>
      </c>
      <c r="I7547" s="2">
        <v>2649.67034582</v>
      </c>
      <c r="J7547" s="2">
        <v>3743.8683735899999</v>
      </c>
      <c r="K7547" s="2">
        <v>3143.2410050799999</v>
      </c>
      <c r="L7547" s="2">
        <v>136.15431358000001</v>
      </c>
      <c r="M7547" s="2">
        <v>190.40481144</v>
      </c>
      <c r="N7547" s="2">
        <v>3769.4932761300001</v>
      </c>
      <c r="O7547" s="2">
        <v>79.099381030000004</v>
      </c>
      <c r="P7547" s="2">
        <v>289.95348663999999</v>
      </c>
      <c r="Q7547" s="2">
        <v>18385.92401595</v>
      </c>
    </row>
    <row r="7548" spans="1:17" x14ac:dyDescent="0.25">
      <c r="C7548" t="s">
        <v>995</v>
      </c>
      <c r="D7548" s="2">
        <v>21975.446096259999</v>
      </c>
      <c r="E7548" s="2">
        <v>13444.48303333</v>
      </c>
      <c r="F7548" s="2">
        <v>4654.9922170299997</v>
      </c>
      <c r="G7548" s="2">
        <v>18749.246861830001</v>
      </c>
      <c r="H7548" s="2">
        <v>22000.3707923</v>
      </c>
      <c r="I7548" s="2">
        <v>23351.877389149999</v>
      </c>
      <c r="J7548" s="2">
        <v>36153.291694369997</v>
      </c>
      <c r="K7548" s="2">
        <v>29288.084080929999</v>
      </c>
      <c r="L7548" s="2">
        <v>9584.99153682</v>
      </c>
      <c r="M7548" s="2">
        <v>21513.897381070001</v>
      </c>
      <c r="N7548" s="2">
        <v>44025.592514540003</v>
      </c>
      <c r="O7548" s="2">
        <v>486.96141246000002</v>
      </c>
      <c r="P7548" s="2">
        <v>4716.9018938700001</v>
      </c>
      <c r="Q7548" s="2">
        <v>249946.13690396002</v>
      </c>
    </row>
    <row r="7549" spans="1:17" x14ac:dyDescent="0.25">
      <c r="C7549" t="s">
        <v>996</v>
      </c>
      <c r="D7549" s="2"/>
      <c r="E7549" s="2"/>
      <c r="F7549" s="2"/>
      <c r="G7549" s="2"/>
      <c r="H7549" s="2">
        <v>0</v>
      </c>
      <c r="I7549" s="2">
        <v>270.21319751999999</v>
      </c>
      <c r="J7549" s="2">
        <v>4.448121E-2</v>
      </c>
      <c r="K7549" s="2"/>
      <c r="L7549" s="2"/>
      <c r="M7549" s="2"/>
      <c r="N7549" s="2"/>
      <c r="O7549" s="2"/>
      <c r="P7549" s="2"/>
      <c r="Q7549" s="2">
        <v>270.25767873000001</v>
      </c>
    </row>
    <row r="7550" spans="1:17" x14ac:dyDescent="0.25">
      <c r="C7550" t="s">
        <v>997</v>
      </c>
      <c r="D7550" s="2">
        <v>97.907728559999995</v>
      </c>
      <c r="E7550" s="2">
        <v>6.2500999999999995E-4</v>
      </c>
      <c r="F7550" s="2">
        <v>6.41E-5</v>
      </c>
      <c r="G7550" s="2">
        <v>6.7099258800000001</v>
      </c>
      <c r="H7550" s="2">
        <v>235.30153883</v>
      </c>
      <c r="I7550" s="2">
        <v>1.7401632899999999</v>
      </c>
      <c r="J7550" s="2">
        <v>513.63478108000004</v>
      </c>
      <c r="K7550" s="2">
        <v>9.0836657800000005</v>
      </c>
      <c r="L7550" s="2">
        <v>5.9381839999999998E-2</v>
      </c>
      <c r="M7550" s="2">
        <v>1.5980270000000001E-2</v>
      </c>
      <c r="N7550" s="2">
        <v>2.59037132</v>
      </c>
      <c r="O7550" s="2">
        <v>6.7509999999999996E-5</v>
      </c>
      <c r="P7550" s="2">
        <v>40.787406339999997</v>
      </c>
      <c r="Q7550" s="2">
        <v>907.83169981000026</v>
      </c>
    </row>
    <row r="7551" spans="1:17" x14ac:dyDescent="0.25">
      <c r="A7551" t="s">
        <v>543</v>
      </c>
      <c r="B7551" t="s">
        <v>3</v>
      </c>
      <c r="C7551" t="s">
        <v>994</v>
      </c>
      <c r="D7551" s="2">
        <v>1995.68699006</v>
      </c>
      <c r="E7551" s="2">
        <v>492.77827681000002</v>
      </c>
      <c r="F7551" s="2">
        <v>209.55585338</v>
      </c>
      <c r="G7551" s="2">
        <v>1291.64817053</v>
      </c>
      <c r="H7551" s="2">
        <v>1428.41390174</v>
      </c>
      <c r="I7551" s="2">
        <v>2852.113687</v>
      </c>
      <c r="J7551" s="2">
        <v>4038.0764327100001</v>
      </c>
      <c r="K7551" s="2">
        <v>3623.9445736100001</v>
      </c>
      <c r="L7551" s="2">
        <v>117.98545301</v>
      </c>
      <c r="M7551" s="2">
        <v>636.58954173999996</v>
      </c>
      <c r="N7551" s="2">
        <v>4479.5123134400001</v>
      </c>
      <c r="O7551" s="2">
        <v>75.909774400000003</v>
      </c>
      <c r="P7551" s="2">
        <v>324.87483985</v>
      </c>
      <c r="Q7551" s="2">
        <v>21567.089808279998</v>
      </c>
    </row>
    <row r="7552" spans="1:17" x14ac:dyDescent="0.25">
      <c r="C7552" t="s">
        <v>995</v>
      </c>
      <c r="D7552" s="2">
        <v>22976.20565294</v>
      </c>
      <c r="E7552" s="2">
        <v>14166.52965282</v>
      </c>
      <c r="F7552" s="2">
        <v>4877.5725287400001</v>
      </c>
      <c r="G7552" s="2">
        <v>19500.14555659</v>
      </c>
      <c r="H7552" s="2">
        <v>23184.55043187</v>
      </c>
      <c r="I7552" s="2">
        <v>24977.966939689999</v>
      </c>
      <c r="J7552" s="2">
        <v>37533.102764670002</v>
      </c>
      <c r="K7552" s="2">
        <v>30774.135364810001</v>
      </c>
      <c r="L7552" s="2">
        <v>10996.40033885</v>
      </c>
      <c r="M7552" s="2">
        <v>23462.486372809999</v>
      </c>
      <c r="N7552" s="2">
        <v>46603.133320870002</v>
      </c>
      <c r="O7552" s="2">
        <v>540.88916023000002</v>
      </c>
      <c r="P7552" s="2">
        <v>5206.8941716700001</v>
      </c>
      <c r="Q7552" s="2">
        <v>264800.01225656003</v>
      </c>
    </row>
    <row r="7553" spans="1:17" x14ac:dyDescent="0.25">
      <c r="C7553" t="s">
        <v>996</v>
      </c>
      <c r="D7553" s="2">
        <v>-7.0000000000000005E-8</v>
      </c>
      <c r="E7553" s="2">
        <v>3.4299999999999997E-2</v>
      </c>
      <c r="F7553" s="2"/>
      <c r="G7553" s="2">
        <v>8.6045049999999998E-2</v>
      </c>
      <c r="H7553" s="2">
        <v>0</v>
      </c>
      <c r="I7553" s="2">
        <v>833.44044926000004</v>
      </c>
      <c r="J7553" s="2">
        <v>422.70717105</v>
      </c>
      <c r="K7553" s="2">
        <v>232.61200553</v>
      </c>
      <c r="L7553" s="2"/>
      <c r="M7553" s="2"/>
      <c r="N7553" s="2">
        <v>0.17150000000000001</v>
      </c>
      <c r="O7553" s="2"/>
      <c r="P7553" s="2"/>
      <c r="Q7553" s="2">
        <v>1489.0514708199998</v>
      </c>
    </row>
    <row r="7554" spans="1:17" x14ac:dyDescent="0.25">
      <c r="C7554" t="s">
        <v>997</v>
      </c>
      <c r="D7554" s="2">
        <v>428.18255157999999</v>
      </c>
      <c r="E7554" s="2">
        <v>201.06279533</v>
      </c>
      <c r="F7554" s="2">
        <v>78.279648309999999</v>
      </c>
      <c r="G7554" s="2">
        <v>119.01801450000001</v>
      </c>
      <c r="H7554" s="2">
        <v>501.83801116000001</v>
      </c>
      <c r="I7554" s="2">
        <v>58.212272550000002</v>
      </c>
      <c r="J7554" s="2">
        <v>999.91306657999996</v>
      </c>
      <c r="K7554" s="2">
        <v>472.05507304000002</v>
      </c>
      <c r="L7554" s="2"/>
      <c r="M7554" s="2">
        <v>182.99722639000001</v>
      </c>
      <c r="N7554" s="2">
        <v>6.7477454300000002</v>
      </c>
      <c r="O7554" s="2"/>
      <c r="P7554" s="2">
        <v>1.9435170100000001</v>
      </c>
      <c r="Q7554" s="2">
        <v>3050.2499218799999</v>
      </c>
    </row>
    <row r="7555" spans="1:17" x14ac:dyDescent="0.25">
      <c r="B7555" t="s">
        <v>970</v>
      </c>
      <c r="C7555" t="s">
        <v>994</v>
      </c>
      <c r="D7555" s="2">
        <v>1036.1712885100001</v>
      </c>
      <c r="E7555" s="2">
        <v>266.58375085</v>
      </c>
      <c r="F7555" s="2">
        <v>87.710943270000001</v>
      </c>
      <c r="G7555" s="2">
        <v>322.16246510000002</v>
      </c>
      <c r="H7555" s="2">
        <v>554.81819108000002</v>
      </c>
      <c r="I7555" s="2">
        <v>479.50296785</v>
      </c>
      <c r="J7555" s="2">
        <v>689.88176499999997</v>
      </c>
      <c r="K7555" s="2">
        <v>1054.6293566700001</v>
      </c>
      <c r="L7555" s="2">
        <v>66.843133069999993</v>
      </c>
      <c r="M7555" s="2">
        <v>406.84855162000002</v>
      </c>
      <c r="N7555" s="2">
        <v>934.75865006000004</v>
      </c>
      <c r="O7555" s="2">
        <v>28.317378080000001</v>
      </c>
      <c r="P7555" s="2">
        <v>51.653196000000001</v>
      </c>
      <c r="Q7555" s="2">
        <v>5979.8816371599996</v>
      </c>
    </row>
    <row r="7556" spans="1:17" x14ac:dyDescent="0.25">
      <c r="C7556" t="s">
        <v>995</v>
      </c>
      <c r="D7556" s="2">
        <v>1837.17403767</v>
      </c>
      <c r="E7556" s="2">
        <v>931.50639425999998</v>
      </c>
      <c r="F7556" s="2">
        <v>294.35017225000001</v>
      </c>
      <c r="G7556" s="2">
        <v>2157.6039776699999</v>
      </c>
      <c r="H7556" s="2">
        <v>1036.0080339199999</v>
      </c>
      <c r="I7556" s="2">
        <v>1376.1642734300001</v>
      </c>
      <c r="J7556" s="2">
        <v>2278.5738999599998</v>
      </c>
      <c r="K7556" s="2">
        <v>2764.3556055700001</v>
      </c>
      <c r="L7556" s="2">
        <v>691.76509166999995</v>
      </c>
      <c r="M7556" s="2">
        <v>2112.5777301600001</v>
      </c>
      <c r="N7556" s="2">
        <v>5319.5548298499998</v>
      </c>
      <c r="O7556" s="2">
        <v>52.23210753</v>
      </c>
      <c r="P7556" s="2">
        <v>278.23205154999999</v>
      </c>
      <c r="Q7556" s="2">
        <v>21130.098205489998</v>
      </c>
    </row>
    <row r="7557" spans="1:17" x14ac:dyDescent="0.25">
      <c r="C7557" t="s">
        <v>996</v>
      </c>
      <c r="D7557" s="2"/>
      <c r="E7557" s="2">
        <v>3.4299999999999997E-2</v>
      </c>
      <c r="F7557" s="2"/>
      <c r="G7557" s="2">
        <v>8.6045049999999998E-2</v>
      </c>
      <c r="H7557" s="2"/>
      <c r="I7557" s="2">
        <v>0.85063999999999995</v>
      </c>
      <c r="J7557" s="2">
        <v>1.8280766799999999</v>
      </c>
      <c r="K7557" s="2"/>
      <c r="L7557" s="2"/>
      <c r="M7557" s="2"/>
      <c r="N7557" s="2">
        <v>0.17150000000000001</v>
      </c>
      <c r="O7557" s="2"/>
      <c r="P7557" s="2"/>
      <c r="Q7557" s="2">
        <v>2.97056173</v>
      </c>
    </row>
    <row r="7558" spans="1:17" x14ac:dyDescent="0.25">
      <c r="C7558" t="s">
        <v>997</v>
      </c>
      <c r="D7558" s="2">
        <v>104.43849475</v>
      </c>
      <c r="E7558" s="2">
        <v>0.27473579999999997</v>
      </c>
      <c r="F7558" s="2">
        <v>1.1470376</v>
      </c>
      <c r="G7558" s="2">
        <v>9.5840146900000001</v>
      </c>
      <c r="H7558" s="2">
        <v>55.067134189999997</v>
      </c>
      <c r="I7558" s="2">
        <v>1.5002499899999999</v>
      </c>
      <c r="J7558" s="2">
        <v>49.389276289999998</v>
      </c>
      <c r="K7558" s="2">
        <v>9.3524315799999993</v>
      </c>
      <c r="L7558" s="2"/>
      <c r="M7558" s="2">
        <v>0.87915182999999997</v>
      </c>
      <c r="N7558" s="2">
        <v>6.6053323300000004</v>
      </c>
      <c r="O7558" s="2"/>
      <c r="P7558" s="2">
        <v>1.20546909</v>
      </c>
      <c r="Q7558" s="2">
        <v>239.44332814000001</v>
      </c>
    </row>
    <row r="7559" spans="1:17" x14ac:dyDescent="0.25">
      <c r="B7559" t="s">
        <v>971</v>
      </c>
      <c r="C7559" t="s">
        <v>994</v>
      </c>
      <c r="D7559" s="2">
        <v>172.43783743</v>
      </c>
      <c r="E7559" s="2">
        <v>47.580377110000001</v>
      </c>
      <c r="F7559" s="2">
        <v>8.2249483300000001</v>
      </c>
      <c r="G7559" s="2">
        <v>79.911592940000006</v>
      </c>
      <c r="H7559" s="2">
        <v>64.377230960000006</v>
      </c>
      <c r="I7559" s="2">
        <v>113.99579190999999</v>
      </c>
      <c r="J7559" s="2">
        <v>230.72604770000001</v>
      </c>
      <c r="K7559" s="2">
        <v>140.41422075</v>
      </c>
      <c r="L7559" s="2">
        <v>21.545606150000001</v>
      </c>
      <c r="M7559" s="2">
        <v>114.42458048</v>
      </c>
      <c r="N7559" s="2">
        <v>123.44367903</v>
      </c>
      <c r="O7559" s="2">
        <v>2.9456771399999999</v>
      </c>
      <c r="P7559" s="2">
        <v>18.64263996</v>
      </c>
      <c r="Q7559" s="2">
        <v>1138.67022989</v>
      </c>
    </row>
    <row r="7560" spans="1:17" x14ac:dyDescent="0.25">
      <c r="C7560" t="s">
        <v>995</v>
      </c>
      <c r="D7560" s="2">
        <v>616.11577820000002</v>
      </c>
      <c r="E7560" s="2">
        <v>485.19110699999999</v>
      </c>
      <c r="F7560" s="2">
        <v>143.72995302999999</v>
      </c>
      <c r="G7560" s="2">
        <v>1015.0111813</v>
      </c>
      <c r="H7560" s="2">
        <v>448.07612269999998</v>
      </c>
      <c r="I7560" s="2">
        <v>775.21153179999999</v>
      </c>
      <c r="J7560" s="2">
        <v>1085.88165779</v>
      </c>
      <c r="K7560" s="2">
        <v>944.82069033000005</v>
      </c>
      <c r="L7560" s="2">
        <v>269.93256220000001</v>
      </c>
      <c r="M7560" s="2">
        <v>775.26933729999996</v>
      </c>
      <c r="N7560" s="2">
        <v>2253.2175691699999</v>
      </c>
      <c r="O7560" s="2">
        <v>17.559250169999999</v>
      </c>
      <c r="P7560" s="2">
        <v>154.1623328</v>
      </c>
      <c r="Q7560" s="2">
        <v>8984.1790737899992</v>
      </c>
    </row>
    <row r="7561" spans="1:17" x14ac:dyDescent="0.25">
      <c r="B7561" t="s">
        <v>972</v>
      </c>
      <c r="C7561" t="s">
        <v>994</v>
      </c>
      <c r="D7561" s="2">
        <v>1469.0993674199999</v>
      </c>
      <c r="E7561" s="2">
        <v>365.52843902000001</v>
      </c>
      <c r="F7561" s="2">
        <v>105.5677518</v>
      </c>
      <c r="G7561" s="2">
        <v>1164.1472376900001</v>
      </c>
      <c r="H7561" s="2">
        <v>1285.2419774099999</v>
      </c>
      <c r="I7561" s="2">
        <v>2612.38551211</v>
      </c>
      <c r="J7561" s="2">
        <v>3738.1717448300001</v>
      </c>
      <c r="K7561" s="2">
        <v>3140.3022025499999</v>
      </c>
      <c r="L7561" s="2">
        <v>136.12352344000001</v>
      </c>
      <c r="M7561" s="2">
        <v>189.40584601</v>
      </c>
      <c r="N7561" s="2">
        <v>3770.7027758600002</v>
      </c>
      <c r="O7561" s="2">
        <v>79.088387819999994</v>
      </c>
      <c r="P7561" s="2">
        <v>289.97260180000001</v>
      </c>
      <c r="Q7561" s="2">
        <v>18345.737367760001</v>
      </c>
    </row>
    <row r="7562" spans="1:17" x14ac:dyDescent="0.25">
      <c r="C7562" t="s">
        <v>995</v>
      </c>
      <c r="D7562" s="2">
        <v>22055.44773711</v>
      </c>
      <c r="E7562" s="2">
        <v>13466.94099216</v>
      </c>
      <c r="F7562" s="2">
        <v>4625.4737248600004</v>
      </c>
      <c r="G7562" s="2">
        <v>18348.014958439999</v>
      </c>
      <c r="H7562" s="2">
        <v>21791.43117552</v>
      </c>
      <c r="I7562" s="2">
        <v>23350.683498999999</v>
      </c>
      <c r="J7562" s="2">
        <v>36117.462600400002</v>
      </c>
      <c r="K7562" s="2">
        <v>29499.972667220001</v>
      </c>
      <c r="L7562" s="2">
        <v>9601.3038224699994</v>
      </c>
      <c r="M7562" s="2">
        <v>21523.530347060001</v>
      </c>
      <c r="N7562" s="2">
        <v>44207.725277860001</v>
      </c>
      <c r="O7562" s="2">
        <v>487.38139455999999</v>
      </c>
      <c r="P7562" s="2">
        <v>4735.0106213400004</v>
      </c>
      <c r="Q7562" s="2">
        <v>249810.37881800006</v>
      </c>
    </row>
    <row r="7563" spans="1:17" x14ac:dyDescent="0.25">
      <c r="C7563" t="s">
        <v>996</v>
      </c>
      <c r="D7563" s="2"/>
      <c r="E7563" s="2"/>
      <c r="F7563" s="2"/>
      <c r="G7563" s="2"/>
      <c r="H7563" s="2">
        <v>0</v>
      </c>
      <c r="I7563" s="2">
        <v>270.23229413000001</v>
      </c>
      <c r="J7563" s="2">
        <v>4.448121E-2</v>
      </c>
      <c r="K7563" s="2"/>
      <c r="L7563" s="2"/>
      <c r="M7563" s="2"/>
      <c r="N7563" s="2"/>
      <c r="O7563" s="2"/>
      <c r="P7563" s="2"/>
      <c r="Q7563" s="2">
        <v>270.27677534000003</v>
      </c>
    </row>
    <row r="7564" spans="1:17" x14ac:dyDescent="0.25">
      <c r="C7564" t="s">
        <v>997</v>
      </c>
      <c r="D7564" s="2">
        <v>97.953943929999994</v>
      </c>
      <c r="E7564" s="2">
        <v>6.2531000000000002E-4</v>
      </c>
      <c r="F7564" s="2">
        <v>6.4140000000000006E-5</v>
      </c>
      <c r="G7564" s="2">
        <v>6.7124250500000002</v>
      </c>
      <c r="H7564" s="2">
        <v>243.41125937999999</v>
      </c>
      <c r="I7564" s="2">
        <v>1.7248718700000001</v>
      </c>
      <c r="J7564" s="2">
        <v>515.16270942999995</v>
      </c>
      <c r="K7564" s="2">
        <v>9.2212357199999992</v>
      </c>
      <c r="L7564" s="2">
        <v>5.940985E-2</v>
      </c>
      <c r="M7564" s="2">
        <v>1.5987399999999999E-2</v>
      </c>
      <c r="N7564" s="2">
        <v>3.2419646200000001</v>
      </c>
      <c r="O7564" s="2">
        <v>6.7600000000000003E-5</v>
      </c>
      <c r="P7564" s="2">
        <v>40.719467639999998</v>
      </c>
      <c r="Q7564" s="2">
        <v>918.22403193999969</v>
      </c>
    </row>
    <row r="7565" spans="1:17" x14ac:dyDescent="0.25">
      <c r="A7565" t="s">
        <v>544</v>
      </c>
      <c r="B7565" t="s">
        <v>3</v>
      </c>
      <c r="C7565" t="s">
        <v>994</v>
      </c>
      <c r="D7565" s="2">
        <v>2017.0918771900001</v>
      </c>
      <c r="E7565" s="2">
        <v>501.63896566</v>
      </c>
      <c r="F7565" s="2">
        <v>210.56280734000001</v>
      </c>
      <c r="G7565" s="2">
        <v>1302.7528149899999</v>
      </c>
      <c r="H7565" s="2">
        <v>1423.57587612</v>
      </c>
      <c r="I7565" s="2">
        <v>2846.59098743</v>
      </c>
      <c r="J7565" s="2">
        <v>4029.89680765</v>
      </c>
      <c r="K7565" s="2">
        <v>3653.4389816500002</v>
      </c>
      <c r="L7565" s="2">
        <v>118.05461215</v>
      </c>
      <c r="M7565" s="2">
        <v>628.19442836999997</v>
      </c>
      <c r="N7565" s="2">
        <v>4516.6010626999996</v>
      </c>
      <c r="O7565" s="2">
        <v>75.903576189999995</v>
      </c>
      <c r="P7565" s="2">
        <v>324.87449366999999</v>
      </c>
      <c r="Q7565" s="2">
        <v>21649.177291110002</v>
      </c>
    </row>
    <row r="7566" spans="1:17" x14ac:dyDescent="0.25">
      <c r="C7566" t="s">
        <v>995</v>
      </c>
      <c r="D7566" s="2">
        <v>22887.48147096</v>
      </c>
      <c r="E7566" s="2">
        <v>14147.6490321</v>
      </c>
      <c r="F7566" s="2">
        <v>4921.4331491900002</v>
      </c>
      <c r="G7566" s="2">
        <v>19458.8177392</v>
      </c>
      <c r="H7566" s="2">
        <v>23211.865119239999</v>
      </c>
      <c r="I7566" s="2">
        <v>25072.874048199999</v>
      </c>
      <c r="J7566" s="2">
        <v>37350.682587980002</v>
      </c>
      <c r="K7566" s="2">
        <v>30570.248935399999</v>
      </c>
      <c r="L7566" s="2">
        <v>11007.396330969999</v>
      </c>
      <c r="M7566" s="2">
        <v>23478.34428084</v>
      </c>
      <c r="N7566" s="2">
        <v>46906.596315919996</v>
      </c>
      <c r="O7566" s="2">
        <v>540.83230576999995</v>
      </c>
      <c r="P7566" s="2">
        <v>5174.2715311499996</v>
      </c>
      <c r="Q7566" s="2">
        <v>264728.49284691998</v>
      </c>
    </row>
    <row r="7567" spans="1:17" x14ac:dyDescent="0.25">
      <c r="C7567" t="s">
        <v>996</v>
      </c>
      <c r="D7567" s="2">
        <v>-7.0000000000000005E-8</v>
      </c>
      <c r="E7567" s="2">
        <v>3.4299999999999997E-2</v>
      </c>
      <c r="F7567" s="2"/>
      <c r="G7567" s="2">
        <v>8.6045049999999998E-2</v>
      </c>
      <c r="H7567" s="2">
        <v>0</v>
      </c>
      <c r="I7567" s="2">
        <v>833.62560127999996</v>
      </c>
      <c r="J7567" s="2">
        <v>423.02557156</v>
      </c>
      <c r="K7567" s="2">
        <v>232.65273347999999</v>
      </c>
      <c r="L7567" s="2"/>
      <c r="M7567" s="2"/>
      <c r="N7567" s="2">
        <v>0.17150000000000001</v>
      </c>
      <c r="O7567" s="2"/>
      <c r="P7567" s="2"/>
      <c r="Q7567" s="2">
        <v>1489.5957512999998</v>
      </c>
    </row>
    <row r="7568" spans="1:17" x14ac:dyDescent="0.25">
      <c r="C7568" t="s">
        <v>997</v>
      </c>
      <c r="D7568" s="2">
        <v>428.4061863</v>
      </c>
      <c r="E7568" s="2">
        <v>201.15760105000001</v>
      </c>
      <c r="F7568" s="2">
        <v>78.316558950000001</v>
      </c>
      <c r="G7568" s="2">
        <v>119.0754982</v>
      </c>
      <c r="H7568" s="2">
        <v>503.10539240999998</v>
      </c>
      <c r="I7568" s="2">
        <v>58.239719530000002</v>
      </c>
      <c r="J7568" s="2">
        <v>999.92650684</v>
      </c>
      <c r="K7568" s="2">
        <v>472.28191557999997</v>
      </c>
      <c r="L7568" s="2"/>
      <c r="M7568" s="2">
        <v>183.08350924000001</v>
      </c>
      <c r="N7568" s="2">
        <v>6.7582764800000001</v>
      </c>
      <c r="O7568" s="2"/>
      <c r="P7568" s="2">
        <v>1.9441842899999999</v>
      </c>
      <c r="Q7568" s="2">
        <v>3052.29534887</v>
      </c>
    </row>
    <row r="7569" spans="1:17" x14ac:dyDescent="0.25">
      <c r="B7569" t="s">
        <v>970</v>
      </c>
      <c r="C7569" t="s">
        <v>994</v>
      </c>
      <c r="D7569" s="2">
        <v>1058.5840520199999</v>
      </c>
      <c r="E7569" s="2">
        <v>274.83923772000003</v>
      </c>
      <c r="F7569" s="2">
        <v>88.724175290000005</v>
      </c>
      <c r="G7569" s="2">
        <v>332.67922342999998</v>
      </c>
      <c r="H7569" s="2">
        <v>550.54826447999994</v>
      </c>
      <c r="I7569" s="2">
        <v>471.12498061000002</v>
      </c>
      <c r="J7569" s="2">
        <v>688.99833709999996</v>
      </c>
      <c r="K7569" s="2">
        <v>1084.06351817</v>
      </c>
      <c r="L7569" s="2">
        <v>66.858173960000002</v>
      </c>
      <c r="M7569" s="2">
        <v>398.33745224</v>
      </c>
      <c r="N7569" s="2">
        <v>996.58988571999998</v>
      </c>
      <c r="O7569" s="2">
        <v>28.389107540000001</v>
      </c>
      <c r="P7569" s="2">
        <v>51.567956870000003</v>
      </c>
      <c r="Q7569" s="2">
        <v>6091.3043651499993</v>
      </c>
    </row>
    <row r="7570" spans="1:17" x14ac:dyDescent="0.25">
      <c r="C7570" t="s">
        <v>995</v>
      </c>
      <c r="D7570" s="2">
        <v>1808.26005435</v>
      </c>
      <c r="E7570" s="2">
        <v>914.63638032999995</v>
      </c>
      <c r="F7570" s="2">
        <v>337.08704928999998</v>
      </c>
      <c r="G7570" s="2">
        <v>2133.38739601</v>
      </c>
      <c r="H7570" s="2">
        <v>1082.2412185400001</v>
      </c>
      <c r="I7570" s="2">
        <v>1457.6895301699999</v>
      </c>
      <c r="J7570" s="2">
        <v>2078.8465133499999</v>
      </c>
      <c r="K7570" s="2">
        <v>2524.3850429600002</v>
      </c>
      <c r="L7570" s="2">
        <v>669.61593221999999</v>
      </c>
      <c r="M7570" s="2">
        <v>2141.7282546400002</v>
      </c>
      <c r="N7570" s="2">
        <v>5522.19105442</v>
      </c>
      <c r="O7570" s="2">
        <v>52.02102541</v>
      </c>
      <c r="P7570" s="2">
        <v>239.29231458000001</v>
      </c>
      <c r="Q7570" s="2">
        <v>20961.381766270002</v>
      </c>
    </row>
    <row r="7571" spans="1:17" x14ac:dyDescent="0.25">
      <c r="C7571" t="s">
        <v>996</v>
      </c>
      <c r="D7571" s="2"/>
      <c r="E7571" s="2">
        <v>3.4299999999999997E-2</v>
      </c>
      <c r="F7571" s="2"/>
      <c r="G7571" s="2">
        <v>8.6045049999999998E-2</v>
      </c>
      <c r="H7571" s="2"/>
      <c r="I7571" s="2">
        <v>0.85063999999999995</v>
      </c>
      <c r="J7571" s="2">
        <v>1.8280766799999999</v>
      </c>
      <c r="K7571" s="2"/>
      <c r="L7571" s="2"/>
      <c r="M7571" s="2"/>
      <c r="N7571" s="2">
        <v>0.17150000000000001</v>
      </c>
      <c r="O7571" s="2"/>
      <c r="P7571" s="2"/>
      <c r="Q7571" s="2">
        <v>2.97056173</v>
      </c>
    </row>
    <row r="7572" spans="1:17" x14ac:dyDescent="0.25">
      <c r="C7572" t="s">
        <v>997</v>
      </c>
      <c r="D7572" s="2">
        <v>104.48773729</v>
      </c>
      <c r="E7572" s="2">
        <v>0.27486534000000001</v>
      </c>
      <c r="F7572" s="2">
        <v>1.14757843</v>
      </c>
      <c r="G7572" s="2">
        <v>9.5885335400000002</v>
      </c>
      <c r="H7572" s="2">
        <v>55.093098240000003</v>
      </c>
      <c r="I7572" s="2">
        <v>1.50095735</v>
      </c>
      <c r="J7572" s="2">
        <v>49.412563239999997</v>
      </c>
      <c r="K7572" s="2">
        <v>9.3568412199999997</v>
      </c>
      <c r="L7572" s="2"/>
      <c r="M7572" s="2">
        <v>0.87956635000000005</v>
      </c>
      <c r="N7572" s="2">
        <v>6.6084467299999998</v>
      </c>
      <c r="O7572" s="2"/>
      <c r="P7572" s="2">
        <v>1.2060374700000001</v>
      </c>
      <c r="Q7572" s="2">
        <v>239.55622520000003</v>
      </c>
    </row>
    <row r="7573" spans="1:17" x14ac:dyDescent="0.25">
      <c r="B7573" t="s">
        <v>971</v>
      </c>
      <c r="C7573" t="s">
        <v>994</v>
      </c>
      <c r="D7573" s="2">
        <v>172.83030489000001</v>
      </c>
      <c r="E7573" s="2">
        <v>47.424627569999998</v>
      </c>
      <c r="F7573" s="2">
        <v>8.19270633</v>
      </c>
      <c r="G7573" s="2">
        <v>79.769686210000003</v>
      </c>
      <c r="H7573" s="2">
        <v>64.366220659999996</v>
      </c>
      <c r="I7573" s="2">
        <v>113.94093995999999</v>
      </c>
      <c r="J7573" s="2">
        <v>229.93467927</v>
      </c>
      <c r="K7573" s="2">
        <v>140.07754980999999</v>
      </c>
      <c r="L7573" s="2">
        <v>21.545606129999999</v>
      </c>
      <c r="M7573" s="2">
        <v>114.40069396</v>
      </c>
      <c r="N7573" s="2">
        <v>123.27615783</v>
      </c>
      <c r="O7573" s="2">
        <v>2.9456771399999999</v>
      </c>
      <c r="P7573" s="2">
        <v>18.64264682</v>
      </c>
      <c r="Q7573" s="2">
        <v>1137.3474965800001</v>
      </c>
    </row>
    <row r="7574" spans="1:17" x14ac:dyDescent="0.25">
      <c r="C7574" t="s">
        <v>995</v>
      </c>
      <c r="D7574" s="2">
        <v>602.73124419999999</v>
      </c>
      <c r="E7574" s="2">
        <v>486.66810320000002</v>
      </c>
      <c r="F7574" s="2">
        <v>143.48549813</v>
      </c>
      <c r="G7574" s="2">
        <v>993.40203529999997</v>
      </c>
      <c r="H7574" s="2">
        <v>462.97508499999998</v>
      </c>
      <c r="I7574" s="2">
        <v>795.76944939999998</v>
      </c>
      <c r="J7574" s="2">
        <v>1109.1101966900001</v>
      </c>
      <c r="K7574" s="2">
        <v>940.45534998999995</v>
      </c>
      <c r="L7574" s="2">
        <v>266.69964099999999</v>
      </c>
      <c r="M7574" s="2">
        <v>791.11852439999996</v>
      </c>
      <c r="N7574" s="2">
        <v>2337.9519335199998</v>
      </c>
      <c r="O7574" s="2">
        <v>18.180717470000001</v>
      </c>
      <c r="P7574" s="2">
        <v>153.13075620000001</v>
      </c>
      <c r="Q7574" s="2">
        <v>9101.6785344999989</v>
      </c>
    </row>
    <row r="7575" spans="1:17" x14ac:dyDescent="0.25">
      <c r="B7575" t="s">
        <v>972</v>
      </c>
      <c r="C7575" t="s">
        <v>994</v>
      </c>
      <c r="D7575" s="2">
        <v>1483.6798381799999</v>
      </c>
      <c r="E7575" s="2">
        <v>379.57863405000001</v>
      </c>
      <c r="F7575" s="2">
        <v>105.88450899999999</v>
      </c>
      <c r="G7575" s="2">
        <v>1156.74108039</v>
      </c>
      <c r="H7575" s="2">
        <v>1279.99445461</v>
      </c>
      <c r="I7575" s="2">
        <v>2614.81919836</v>
      </c>
      <c r="J7575" s="2">
        <v>3736.0306156900001</v>
      </c>
      <c r="K7575" s="2">
        <v>3136.8832805900001</v>
      </c>
      <c r="L7575" s="2">
        <v>122.21610726</v>
      </c>
      <c r="M7575" s="2">
        <v>191.59706521999999</v>
      </c>
      <c r="N7575" s="2">
        <v>3770.10987647</v>
      </c>
      <c r="O7575" s="2">
        <v>79.096522519999994</v>
      </c>
      <c r="P7575" s="2">
        <v>290.03293098</v>
      </c>
      <c r="Q7575" s="2">
        <v>18346.664113319999</v>
      </c>
    </row>
    <row r="7576" spans="1:17" x14ac:dyDescent="0.25">
      <c r="C7576" t="s">
        <v>995</v>
      </c>
      <c r="D7576" s="2">
        <v>21985.086353390001</v>
      </c>
      <c r="E7576" s="2">
        <v>13432.008171850001</v>
      </c>
      <c r="F7576" s="2">
        <v>4668.1807845100002</v>
      </c>
      <c r="G7576" s="2">
        <v>18297.739279360001</v>
      </c>
      <c r="H7576" s="2">
        <v>21810.171851309999</v>
      </c>
      <c r="I7576" s="2">
        <v>23420.034702249999</v>
      </c>
      <c r="J7576" s="2">
        <v>35903.979249589996</v>
      </c>
      <c r="K7576" s="2">
        <v>29319.70305072</v>
      </c>
      <c r="L7576" s="2">
        <v>9621.7601285799992</v>
      </c>
      <c r="M7576" s="2">
        <v>21488.42075691</v>
      </c>
      <c r="N7576" s="2">
        <v>44565.324309169999</v>
      </c>
      <c r="O7576" s="2">
        <v>487.11261552000002</v>
      </c>
      <c r="P7576" s="2">
        <v>4701.8752344799996</v>
      </c>
      <c r="Q7576" s="2">
        <v>249701.39648763998</v>
      </c>
    </row>
    <row r="7577" spans="1:17" x14ac:dyDescent="0.25">
      <c r="C7577" t="s">
        <v>996</v>
      </c>
      <c r="D7577" s="2"/>
      <c r="E7577" s="2"/>
      <c r="F7577" s="2"/>
      <c r="G7577" s="2"/>
      <c r="H7577" s="2">
        <v>0</v>
      </c>
      <c r="I7577" s="2">
        <v>270.25138770000001</v>
      </c>
      <c r="J7577" s="2">
        <v>4.448121E-2</v>
      </c>
      <c r="K7577" s="2"/>
      <c r="L7577" s="2"/>
      <c r="M7577" s="2"/>
      <c r="N7577" s="2"/>
      <c r="O7577" s="2"/>
      <c r="P7577" s="2"/>
      <c r="Q7577" s="2">
        <v>270.29586891000002</v>
      </c>
    </row>
    <row r="7578" spans="1:17" x14ac:dyDescent="0.25">
      <c r="C7578" t="s">
        <v>997</v>
      </c>
      <c r="D7578" s="2">
        <v>98.000159179999997</v>
      </c>
      <c r="E7578" s="2">
        <v>6.2558999999999998E-4</v>
      </c>
      <c r="F7578" s="2">
        <v>6.4159999999999996E-5</v>
      </c>
      <c r="G7578" s="2">
        <v>6.7149331400000003</v>
      </c>
      <c r="H7578" s="2">
        <v>250.86726562000001</v>
      </c>
      <c r="I7578" s="2">
        <v>1.7256851499999999</v>
      </c>
      <c r="J7578" s="2">
        <v>516.05457688000001</v>
      </c>
      <c r="K7578" s="2">
        <v>9.2255835600000005</v>
      </c>
      <c r="L7578" s="2">
        <v>5.9437860000000002E-2</v>
      </c>
      <c r="M7578" s="2">
        <v>1.599453E-2</v>
      </c>
      <c r="N7578" s="2">
        <v>3.6109311700000002</v>
      </c>
      <c r="O7578" s="2">
        <v>6.7639999999999996E-5</v>
      </c>
      <c r="P7578" s="2">
        <v>40.743428870000002</v>
      </c>
      <c r="Q7578" s="2">
        <v>927.01875334999988</v>
      </c>
    </row>
    <row r="7579" spans="1:17" x14ac:dyDescent="0.25">
      <c r="A7579" t="s">
        <v>545</v>
      </c>
      <c r="B7579" t="s">
        <v>3</v>
      </c>
      <c r="C7579" t="s">
        <v>994</v>
      </c>
      <c r="D7579" s="2">
        <v>1998.5213774900001</v>
      </c>
      <c r="E7579" s="2">
        <v>484.29341255999998</v>
      </c>
      <c r="F7579" s="2">
        <v>210.98869955999999</v>
      </c>
      <c r="G7579" s="2">
        <v>1304.5072142199999</v>
      </c>
      <c r="H7579" s="2">
        <v>1427.0406425599999</v>
      </c>
      <c r="I7579" s="2">
        <v>2868.7514405400002</v>
      </c>
      <c r="J7579" s="2">
        <v>4018.29825342</v>
      </c>
      <c r="K7579" s="2">
        <v>3648.4704257499998</v>
      </c>
      <c r="L7579" s="2">
        <v>118.07013965</v>
      </c>
      <c r="M7579" s="2">
        <v>604.46189267</v>
      </c>
      <c r="N7579" s="2">
        <v>4524.7531423399996</v>
      </c>
      <c r="O7579" s="2">
        <v>75.872462970000001</v>
      </c>
      <c r="P7579" s="2">
        <v>324.87907895000001</v>
      </c>
      <c r="Q7579" s="2">
        <v>21608.908182679999</v>
      </c>
    </row>
    <row r="7580" spans="1:17" x14ac:dyDescent="0.25">
      <c r="C7580" t="s">
        <v>995</v>
      </c>
      <c r="D7580" s="2">
        <v>22962.315943580001</v>
      </c>
      <c r="E7580" s="2">
        <v>14125.03316381</v>
      </c>
      <c r="F7580" s="2">
        <v>4915.5041687000003</v>
      </c>
      <c r="G7580" s="2">
        <v>19409.898192159999</v>
      </c>
      <c r="H7580" s="2">
        <v>23251.99559155</v>
      </c>
      <c r="I7580" s="2">
        <v>25004.1653367</v>
      </c>
      <c r="J7580" s="2">
        <v>37423.912592180001</v>
      </c>
      <c r="K7580" s="2">
        <v>30601.918641010001</v>
      </c>
      <c r="L7580" s="2">
        <v>11017.21321394</v>
      </c>
      <c r="M7580" s="2">
        <v>23497.096253619999</v>
      </c>
      <c r="N7580" s="2">
        <v>46645.99612928</v>
      </c>
      <c r="O7580" s="2">
        <v>542.04166158999999</v>
      </c>
      <c r="P7580" s="2">
        <v>5201.7552826800002</v>
      </c>
      <c r="Q7580" s="2">
        <v>264598.84617079998</v>
      </c>
    </row>
    <row r="7581" spans="1:17" x14ac:dyDescent="0.25">
      <c r="C7581" t="s">
        <v>996</v>
      </c>
      <c r="D7581" s="2">
        <v>-7.0000000000000005E-8</v>
      </c>
      <c r="E7581" s="2">
        <v>3.4299999999999997E-2</v>
      </c>
      <c r="F7581" s="2"/>
      <c r="G7581" s="2">
        <v>8.6045049999999998E-2</v>
      </c>
      <c r="H7581" s="2">
        <v>0</v>
      </c>
      <c r="I7581" s="2">
        <v>833.62693185000001</v>
      </c>
      <c r="J7581" s="2">
        <v>423.08925185999999</v>
      </c>
      <c r="K7581" s="2">
        <v>232.69537729999999</v>
      </c>
      <c r="L7581" s="2"/>
      <c r="M7581" s="2"/>
      <c r="N7581" s="2">
        <v>0.17150000000000001</v>
      </c>
      <c r="O7581" s="2"/>
      <c r="P7581" s="2"/>
      <c r="Q7581" s="2">
        <v>1489.70340599</v>
      </c>
    </row>
    <row r="7582" spans="1:17" x14ac:dyDescent="0.25">
      <c r="C7582" t="s">
        <v>997</v>
      </c>
      <c r="D7582" s="2">
        <v>428.60808385000001</v>
      </c>
      <c r="E7582" s="2">
        <v>201.25240664</v>
      </c>
      <c r="F7582" s="2">
        <v>78.353469579999995</v>
      </c>
      <c r="G7582" s="2">
        <v>119.13298319</v>
      </c>
      <c r="H7582" s="2">
        <v>503.35236845999998</v>
      </c>
      <c r="I7582" s="2">
        <v>58.267166510000003</v>
      </c>
      <c r="J7582" s="2">
        <v>1002.87594563</v>
      </c>
      <c r="K7582" s="2">
        <v>472.51133037</v>
      </c>
      <c r="L7582" s="2"/>
      <c r="M7582" s="2">
        <v>183.16979208999999</v>
      </c>
      <c r="N7582" s="2">
        <v>6.7614615100000002</v>
      </c>
      <c r="O7582" s="2"/>
      <c r="P7582" s="2">
        <v>1.9451005299999999</v>
      </c>
      <c r="Q7582" s="2">
        <v>3056.23010836</v>
      </c>
    </row>
    <row r="7583" spans="1:17" x14ac:dyDescent="0.25">
      <c r="B7583" t="s">
        <v>970</v>
      </c>
      <c r="C7583" t="s">
        <v>994</v>
      </c>
      <c r="D7583" s="2">
        <v>1040.1654589699999</v>
      </c>
      <c r="E7583" s="2">
        <v>270.90400962000001</v>
      </c>
      <c r="F7583" s="2">
        <v>89.147989519999996</v>
      </c>
      <c r="G7583" s="2">
        <v>335.46883513</v>
      </c>
      <c r="H7583" s="2">
        <v>554.00703116</v>
      </c>
      <c r="I7583" s="2">
        <v>458.97771091999999</v>
      </c>
      <c r="J7583" s="2">
        <v>677.38810679000005</v>
      </c>
      <c r="K7583" s="2">
        <v>1079.18457025</v>
      </c>
      <c r="L7583" s="2">
        <v>66.873626340000001</v>
      </c>
      <c r="M7583" s="2">
        <v>374.60255133999999</v>
      </c>
      <c r="N7583" s="2">
        <v>1018.63171118</v>
      </c>
      <c r="O7583" s="2">
        <v>28.361667539999999</v>
      </c>
      <c r="P7583" s="2">
        <v>51.524778810000001</v>
      </c>
      <c r="Q7583" s="2">
        <v>6045.2380475699993</v>
      </c>
    </row>
    <row r="7584" spans="1:17" x14ac:dyDescent="0.25">
      <c r="C7584" t="s">
        <v>995</v>
      </c>
      <c r="D7584" s="2">
        <v>1887.4126350500001</v>
      </c>
      <c r="E7584" s="2">
        <v>880.20876764000002</v>
      </c>
      <c r="F7584" s="2">
        <v>328.29864624999999</v>
      </c>
      <c r="G7584" s="2">
        <v>2107.2623667900002</v>
      </c>
      <c r="H7584" s="2">
        <v>1089.8082007400001</v>
      </c>
      <c r="I7584" s="2">
        <v>1357.0363676300001</v>
      </c>
      <c r="J7584" s="2">
        <v>2159.1304550899999</v>
      </c>
      <c r="K7584" s="2">
        <v>2564.6245734399999</v>
      </c>
      <c r="L7584" s="2">
        <v>671.62880583000003</v>
      </c>
      <c r="M7584" s="2">
        <v>2099.8721947200002</v>
      </c>
      <c r="N7584" s="2">
        <v>5444.7482196399997</v>
      </c>
      <c r="O7584" s="2">
        <v>52.367758610000003</v>
      </c>
      <c r="P7584" s="2">
        <v>259.50961831000001</v>
      </c>
      <c r="Q7584" s="2">
        <v>20901.908609740007</v>
      </c>
    </row>
    <row r="7585" spans="1:17" x14ac:dyDescent="0.25">
      <c r="C7585" t="s">
        <v>996</v>
      </c>
      <c r="D7585" s="2"/>
      <c r="E7585" s="2">
        <v>3.4299999999999997E-2</v>
      </c>
      <c r="F7585" s="2"/>
      <c r="G7585" s="2">
        <v>8.6045049999999998E-2</v>
      </c>
      <c r="H7585" s="2"/>
      <c r="I7585" s="2">
        <v>0.85063999999999995</v>
      </c>
      <c r="J7585" s="2">
        <v>1.8280766799999999</v>
      </c>
      <c r="K7585" s="2"/>
      <c r="L7585" s="2"/>
      <c r="M7585" s="2"/>
      <c r="N7585" s="2">
        <v>0.17150000000000001</v>
      </c>
      <c r="O7585" s="2"/>
      <c r="P7585" s="2"/>
      <c r="Q7585" s="2">
        <v>2.97056173</v>
      </c>
    </row>
    <row r="7586" spans="1:17" x14ac:dyDescent="0.25">
      <c r="C7586" t="s">
        <v>997</v>
      </c>
      <c r="D7586" s="2">
        <v>104.53697984999999</v>
      </c>
      <c r="E7586" s="2">
        <v>0.27499488</v>
      </c>
      <c r="F7586" s="2">
        <v>1.1481192600000001</v>
      </c>
      <c r="G7586" s="2">
        <v>9.5930523799999996</v>
      </c>
      <c r="H7586" s="2">
        <v>55.119062300000003</v>
      </c>
      <c r="I7586" s="2">
        <v>1.50166472</v>
      </c>
      <c r="J7586" s="2">
        <v>49.435850189999996</v>
      </c>
      <c r="K7586" s="2">
        <v>9.3612508800000001</v>
      </c>
      <c r="L7586" s="2"/>
      <c r="M7586" s="2">
        <v>0.87998087000000003</v>
      </c>
      <c r="N7586" s="2">
        <v>6.6115611400000001</v>
      </c>
      <c r="O7586" s="2"/>
      <c r="P7586" s="2">
        <v>1.2066058500000001</v>
      </c>
      <c r="Q7586" s="2">
        <v>239.66912231999996</v>
      </c>
    </row>
    <row r="7587" spans="1:17" x14ac:dyDescent="0.25">
      <c r="B7587" t="s">
        <v>971</v>
      </c>
      <c r="C7587" t="s">
        <v>994</v>
      </c>
      <c r="D7587" s="2">
        <v>172.76006534999999</v>
      </c>
      <c r="E7587" s="2">
        <v>47.240429579999997</v>
      </c>
      <c r="F7587" s="2">
        <v>8.0542715299999994</v>
      </c>
      <c r="G7587" s="2">
        <v>78.260505789999996</v>
      </c>
      <c r="H7587" s="2">
        <v>64.357302660000002</v>
      </c>
      <c r="I7587" s="2">
        <v>113.86447599</v>
      </c>
      <c r="J7587" s="2">
        <v>229.97692235</v>
      </c>
      <c r="K7587" s="2">
        <v>139.84177303999999</v>
      </c>
      <c r="L7587" s="2">
        <v>21.54596287</v>
      </c>
      <c r="M7587" s="2">
        <v>115.98737079999999</v>
      </c>
      <c r="N7587" s="2">
        <v>123.14424003000001</v>
      </c>
      <c r="O7587" s="2">
        <v>2.91823714</v>
      </c>
      <c r="P7587" s="2">
        <v>18.637844820000002</v>
      </c>
      <c r="Q7587" s="2">
        <v>1136.5894019499999</v>
      </c>
    </row>
    <row r="7588" spans="1:17" x14ac:dyDescent="0.25">
      <c r="C7588" t="s">
        <v>995</v>
      </c>
      <c r="D7588" s="2">
        <v>602.51518799999997</v>
      </c>
      <c r="E7588" s="2">
        <v>494.65515850000003</v>
      </c>
      <c r="F7588" s="2">
        <v>140.47543723000001</v>
      </c>
      <c r="G7588" s="2">
        <v>1008.0245027</v>
      </c>
      <c r="H7588" s="2">
        <v>461.37694950000002</v>
      </c>
      <c r="I7588" s="2">
        <v>807.34897860000001</v>
      </c>
      <c r="J7588" s="2">
        <v>1126.0946542900001</v>
      </c>
      <c r="K7588" s="2">
        <v>1011.3504705</v>
      </c>
      <c r="L7588" s="2">
        <v>261.9815711</v>
      </c>
      <c r="M7588" s="2">
        <v>787.41724320000003</v>
      </c>
      <c r="N7588" s="2">
        <v>2427.66121217</v>
      </c>
      <c r="O7588" s="2">
        <v>18.93421257</v>
      </c>
      <c r="P7588" s="2">
        <v>148.74061230000001</v>
      </c>
      <c r="Q7588" s="2">
        <v>9296.5761906599982</v>
      </c>
    </row>
    <row r="7589" spans="1:17" x14ac:dyDescent="0.25">
      <c r="B7589" t="s">
        <v>972</v>
      </c>
      <c r="C7589" t="s">
        <v>994</v>
      </c>
      <c r="D7589" s="2">
        <v>1462.9568161300001</v>
      </c>
      <c r="E7589" s="2">
        <v>365.49555006000003</v>
      </c>
      <c r="F7589" s="2">
        <v>105.7778333</v>
      </c>
      <c r="G7589" s="2">
        <v>1158.66766833</v>
      </c>
      <c r="H7589" s="2">
        <v>1283.45403072</v>
      </c>
      <c r="I7589" s="2">
        <v>2608.89241627</v>
      </c>
      <c r="J7589" s="2">
        <v>3743.3610405600002</v>
      </c>
      <c r="K7589" s="2">
        <v>3136.8830082899999</v>
      </c>
      <c r="L7589" s="2">
        <v>122.05698714</v>
      </c>
      <c r="M7589" s="2">
        <v>191.25117718999999</v>
      </c>
      <c r="N7589" s="2">
        <v>3762.8402169999999</v>
      </c>
      <c r="O7589" s="2">
        <v>79.100847450000003</v>
      </c>
      <c r="P7589" s="2">
        <v>290.09326164999999</v>
      </c>
      <c r="Q7589" s="2">
        <v>18310.83085409</v>
      </c>
    </row>
    <row r="7590" spans="1:17" x14ac:dyDescent="0.25">
      <c r="C7590" t="s">
        <v>995</v>
      </c>
      <c r="D7590" s="2">
        <v>22039.416894099999</v>
      </c>
      <c r="E7590" s="2">
        <v>13397.017346119999</v>
      </c>
      <c r="F7590" s="2">
        <v>4660.4152837299998</v>
      </c>
      <c r="G7590" s="2">
        <v>18252.577493680001</v>
      </c>
      <c r="H7590" s="2">
        <v>21843.568391749999</v>
      </c>
      <c r="I7590" s="2">
        <v>23408.35960544</v>
      </c>
      <c r="J7590" s="2">
        <v>35935.243669279997</v>
      </c>
      <c r="K7590" s="2">
        <v>29333.370629289999</v>
      </c>
      <c r="L7590" s="2">
        <v>9651.1155829899999</v>
      </c>
      <c r="M7590" s="2">
        <v>21469.8204836</v>
      </c>
      <c r="N7590" s="2">
        <v>44296.895234000003</v>
      </c>
      <c r="O7590" s="2">
        <v>488.29796742000002</v>
      </c>
      <c r="P7590" s="2">
        <v>4730.36179171</v>
      </c>
      <c r="Q7590" s="2">
        <v>249506.46037310999</v>
      </c>
    </row>
    <row r="7591" spans="1:17" x14ac:dyDescent="0.25">
      <c r="C7591" t="s">
        <v>996</v>
      </c>
      <c r="D7591" s="2"/>
      <c r="E7591" s="2"/>
      <c r="F7591" s="2"/>
      <c r="G7591" s="2"/>
      <c r="H7591" s="2">
        <v>0</v>
      </c>
      <c r="I7591" s="2">
        <v>270.27048155</v>
      </c>
      <c r="J7591" s="2">
        <v>4.448121E-2</v>
      </c>
      <c r="K7591" s="2"/>
      <c r="L7591" s="2"/>
      <c r="M7591" s="2"/>
      <c r="N7591" s="2"/>
      <c r="O7591" s="2"/>
      <c r="P7591" s="2"/>
      <c r="Q7591" s="2">
        <v>270.31496276000001</v>
      </c>
    </row>
    <row r="7592" spans="1:17" x14ac:dyDescent="0.25">
      <c r="C7592" t="s">
        <v>997</v>
      </c>
      <c r="D7592" s="2">
        <v>98.216374759999994</v>
      </c>
      <c r="E7592" s="2">
        <v>6.2589000000000004E-4</v>
      </c>
      <c r="F7592" s="2">
        <v>6.4200000000000002E-5</v>
      </c>
      <c r="G7592" s="2">
        <v>6.7174404499999998</v>
      </c>
      <c r="H7592" s="2">
        <v>255.29407047999999</v>
      </c>
      <c r="I7592" s="2">
        <v>1.7264984299999999</v>
      </c>
      <c r="J7592" s="2">
        <v>527.94237813999996</v>
      </c>
      <c r="K7592" s="2">
        <v>9.2299313400000003</v>
      </c>
      <c r="L7592" s="2">
        <v>5.9465879999999999E-2</v>
      </c>
      <c r="M7592" s="2">
        <v>1.6001660000000001E-2</v>
      </c>
      <c r="N7592" s="2">
        <v>4.0272292500000004</v>
      </c>
      <c r="O7592" s="2">
        <v>6.7669999999999994E-5</v>
      </c>
      <c r="P7592" s="2">
        <v>40.767394639999999</v>
      </c>
      <c r="Q7592" s="2">
        <v>943.99754279000001</v>
      </c>
    </row>
    <row r="7593" spans="1:17" x14ac:dyDescent="0.25">
      <c r="A7593" t="s">
        <v>546</v>
      </c>
      <c r="B7593" t="s">
        <v>3</v>
      </c>
      <c r="C7593" t="s">
        <v>994</v>
      </c>
      <c r="D7593" s="2">
        <v>1998.7931024</v>
      </c>
      <c r="E7593" s="2">
        <v>480.9341569</v>
      </c>
      <c r="F7593" s="2">
        <v>208.51890967</v>
      </c>
      <c r="G7593" s="2">
        <v>1324.0488009600001</v>
      </c>
      <c r="H7593" s="2">
        <v>1424.68712295</v>
      </c>
      <c r="I7593" s="2">
        <v>2850.9550844400001</v>
      </c>
      <c r="J7593" s="2">
        <v>4005.7252377300001</v>
      </c>
      <c r="K7593" s="2">
        <v>3653.7141214500002</v>
      </c>
      <c r="L7593" s="2">
        <v>118.0811599</v>
      </c>
      <c r="M7593" s="2">
        <v>622.19338324</v>
      </c>
      <c r="N7593" s="2">
        <v>4542.4326918300003</v>
      </c>
      <c r="O7593" s="2">
        <v>75.876425659999995</v>
      </c>
      <c r="P7593" s="2">
        <v>324.94535256</v>
      </c>
      <c r="Q7593" s="2">
        <v>21630.90554969</v>
      </c>
    </row>
    <row r="7594" spans="1:17" x14ac:dyDescent="0.25">
      <c r="C7594" t="s">
        <v>995</v>
      </c>
      <c r="D7594" s="2">
        <v>22809.244101519998</v>
      </c>
      <c r="E7594" s="2">
        <v>14181.769147450001</v>
      </c>
      <c r="F7594" s="2">
        <v>4933.5637711999998</v>
      </c>
      <c r="G7594" s="2">
        <v>19296.618695429999</v>
      </c>
      <c r="H7594" s="2">
        <v>23215.31163833</v>
      </c>
      <c r="I7594" s="2">
        <v>25006.573549019999</v>
      </c>
      <c r="J7594" s="2">
        <v>37459.275401320003</v>
      </c>
      <c r="K7594" s="2">
        <v>30606.698972760001</v>
      </c>
      <c r="L7594" s="2">
        <v>11023.61098958</v>
      </c>
      <c r="M7594" s="2">
        <v>23444.374275509999</v>
      </c>
      <c r="N7594" s="2">
        <v>46851.530759809997</v>
      </c>
      <c r="O7594" s="2">
        <v>543.22099460000004</v>
      </c>
      <c r="P7594" s="2">
        <v>5205.7709082000001</v>
      </c>
      <c r="Q7594" s="2">
        <v>264577.56320472993</v>
      </c>
    </row>
    <row r="7595" spans="1:17" x14ac:dyDescent="0.25">
      <c r="C7595" t="s">
        <v>996</v>
      </c>
      <c r="D7595" s="2">
        <v>-7.0000000000000005E-8</v>
      </c>
      <c r="E7595" s="2">
        <v>3.4299999999999997E-2</v>
      </c>
      <c r="F7595" s="2"/>
      <c r="G7595" s="2">
        <v>8.6045049999999998E-2</v>
      </c>
      <c r="H7595" s="2">
        <v>0</v>
      </c>
      <c r="I7595" s="2">
        <v>833.62828429000001</v>
      </c>
      <c r="J7595" s="2">
        <v>423.08925203000001</v>
      </c>
      <c r="K7595" s="2">
        <v>232.73763517</v>
      </c>
      <c r="L7595" s="2"/>
      <c r="M7595" s="2"/>
      <c r="N7595" s="2">
        <v>0.17150000000000001</v>
      </c>
      <c r="O7595" s="2"/>
      <c r="P7595" s="2"/>
      <c r="Q7595" s="2">
        <v>1489.7470164699998</v>
      </c>
    </row>
    <row r="7596" spans="1:17" x14ac:dyDescent="0.25">
      <c r="C7596" t="s">
        <v>997</v>
      </c>
      <c r="D7596" s="2">
        <v>438.80998135999999</v>
      </c>
      <c r="E7596" s="2">
        <v>201.34721223</v>
      </c>
      <c r="F7596" s="2">
        <v>78.390380210000004</v>
      </c>
      <c r="G7596" s="2">
        <v>119.19046948</v>
      </c>
      <c r="H7596" s="2">
        <v>503.59935374999998</v>
      </c>
      <c r="I7596" s="2">
        <v>58.294613490000003</v>
      </c>
      <c r="J7596" s="2">
        <v>998.98770920000004</v>
      </c>
      <c r="K7596" s="2">
        <v>472.73817818999999</v>
      </c>
      <c r="L7596" s="2"/>
      <c r="M7596" s="2">
        <v>183.25607493999999</v>
      </c>
      <c r="N7596" s="2">
        <v>6.7646465100000004</v>
      </c>
      <c r="O7596" s="2"/>
      <c r="P7596" s="2">
        <v>1.9460167799999999</v>
      </c>
      <c r="Q7596" s="2">
        <v>3063.3246361399997</v>
      </c>
    </row>
    <row r="7597" spans="1:17" x14ac:dyDescent="0.25">
      <c r="B7597" t="s">
        <v>970</v>
      </c>
      <c r="C7597" t="s">
        <v>994</v>
      </c>
      <c r="D7597" s="2">
        <v>1039.82877233</v>
      </c>
      <c r="E7597" s="2">
        <v>267.89780299</v>
      </c>
      <c r="F7597" s="2">
        <v>86.640929600000007</v>
      </c>
      <c r="G7597" s="2">
        <v>354.96771537000001</v>
      </c>
      <c r="H7597" s="2">
        <v>549.51092631999995</v>
      </c>
      <c r="I7597" s="2">
        <v>475.26694856</v>
      </c>
      <c r="J7597" s="2">
        <v>664.90675532</v>
      </c>
      <c r="K7597" s="2">
        <v>1084.4192247399999</v>
      </c>
      <c r="L7597" s="2">
        <v>66.884708610000004</v>
      </c>
      <c r="M7597" s="2">
        <v>392.33350245000003</v>
      </c>
      <c r="N7597" s="2">
        <v>1036.3030121700001</v>
      </c>
      <c r="O7597" s="2">
        <v>28.36159997</v>
      </c>
      <c r="P7597" s="2">
        <v>51.595188469999997</v>
      </c>
      <c r="Q7597" s="2">
        <v>6098.9170869000009</v>
      </c>
    </row>
    <row r="7598" spans="1:17" x14ac:dyDescent="0.25">
      <c r="C7598" t="s">
        <v>995</v>
      </c>
      <c r="D7598" s="2">
        <v>1716.2436774400001</v>
      </c>
      <c r="E7598" s="2">
        <v>884.06109017000006</v>
      </c>
      <c r="F7598" s="2">
        <v>342.46583258999999</v>
      </c>
      <c r="G7598" s="2">
        <v>2028.0531266099999</v>
      </c>
      <c r="H7598" s="2">
        <v>981.69969933000004</v>
      </c>
      <c r="I7598" s="2">
        <v>1360.2365902900001</v>
      </c>
      <c r="J7598" s="2">
        <v>2112.4921693299998</v>
      </c>
      <c r="K7598" s="2">
        <v>2544.7760225100001</v>
      </c>
      <c r="L7598" s="2">
        <v>653.01174543000002</v>
      </c>
      <c r="M7598" s="2">
        <v>2039.82317274</v>
      </c>
      <c r="N7598" s="2">
        <v>5606.9095224900002</v>
      </c>
      <c r="O7598" s="2">
        <v>52.198244899999999</v>
      </c>
      <c r="P7598" s="2">
        <v>254.39106045</v>
      </c>
      <c r="Q7598" s="2">
        <v>20576.361954280001</v>
      </c>
    </row>
    <row r="7599" spans="1:17" x14ac:dyDescent="0.25">
      <c r="C7599" t="s">
        <v>996</v>
      </c>
      <c r="D7599" s="2"/>
      <c r="E7599" s="2">
        <v>3.4299999999999997E-2</v>
      </c>
      <c r="F7599" s="2"/>
      <c r="G7599" s="2">
        <v>8.6045049999999998E-2</v>
      </c>
      <c r="H7599" s="2"/>
      <c r="I7599" s="2">
        <v>0.85063999999999995</v>
      </c>
      <c r="J7599" s="2">
        <v>1.8280766799999999</v>
      </c>
      <c r="K7599" s="2"/>
      <c r="L7599" s="2"/>
      <c r="M7599" s="2"/>
      <c r="N7599" s="2">
        <v>0.17150000000000001</v>
      </c>
      <c r="O7599" s="2"/>
      <c r="P7599" s="2"/>
      <c r="Q7599" s="2">
        <v>2.97056173</v>
      </c>
    </row>
    <row r="7600" spans="1:17" x14ac:dyDescent="0.25">
      <c r="C7600" t="s">
        <v>997</v>
      </c>
      <c r="D7600" s="2">
        <v>114.58622241</v>
      </c>
      <c r="E7600" s="2">
        <v>0.27512440999999999</v>
      </c>
      <c r="F7600" s="2">
        <v>1.14866008</v>
      </c>
      <c r="G7600" s="2">
        <v>9.5975712299999998</v>
      </c>
      <c r="H7600" s="2">
        <v>55.145026350000002</v>
      </c>
      <c r="I7600" s="2">
        <v>1.50237208</v>
      </c>
      <c r="J7600" s="2">
        <v>49.459137149999997</v>
      </c>
      <c r="K7600" s="2">
        <v>9.3656605299999995</v>
      </c>
      <c r="L7600" s="2"/>
      <c r="M7600" s="2">
        <v>0.88039539</v>
      </c>
      <c r="N7600" s="2">
        <v>6.6146755400000004</v>
      </c>
      <c r="O7600" s="2"/>
      <c r="P7600" s="2">
        <v>1.20717422</v>
      </c>
      <c r="Q7600" s="2">
        <v>249.78201938999999</v>
      </c>
    </row>
    <row r="7601" spans="1:17" x14ac:dyDescent="0.25">
      <c r="B7601" t="s">
        <v>971</v>
      </c>
      <c r="C7601" t="s">
        <v>994</v>
      </c>
      <c r="D7601" s="2">
        <v>172.25536829000001</v>
      </c>
      <c r="E7601" s="2">
        <v>47.051182760000003</v>
      </c>
      <c r="F7601" s="2">
        <v>8.0323195300000005</v>
      </c>
      <c r="G7601" s="2">
        <v>80.109613460000006</v>
      </c>
      <c r="H7601" s="2">
        <v>64.340564259999994</v>
      </c>
      <c r="I7601" s="2">
        <v>113.83194865999999</v>
      </c>
      <c r="J7601" s="2">
        <v>229.47798101000001</v>
      </c>
      <c r="K7601" s="2">
        <v>139.62553278999999</v>
      </c>
      <c r="L7601" s="2">
        <v>21.545681600000002</v>
      </c>
      <c r="M7601" s="2">
        <v>115.09562568</v>
      </c>
      <c r="N7601" s="2">
        <v>123.05889476999999</v>
      </c>
      <c r="O7601" s="2">
        <v>2.91823714</v>
      </c>
      <c r="P7601" s="2">
        <v>18.645459420000002</v>
      </c>
      <c r="Q7601" s="2">
        <v>1135.9884093699998</v>
      </c>
    </row>
    <row r="7602" spans="1:17" x14ac:dyDescent="0.25">
      <c r="C7602" t="s">
        <v>995</v>
      </c>
      <c r="D7602" s="2">
        <v>631.25938189999999</v>
      </c>
      <c r="E7602" s="2">
        <v>490.3436691</v>
      </c>
      <c r="F7602" s="2">
        <v>130.70847692999999</v>
      </c>
      <c r="G7602" s="2">
        <v>992.32656489999999</v>
      </c>
      <c r="H7602" s="2">
        <v>434.51095700000002</v>
      </c>
      <c r="I7602" s="2">
        <v>788.6548305</v>
      </c>
      <c r="J7602" s="2">
        <v>1133.0158250899999</v>
      </c>
      <c r="K7602" s="2">
        <v>1009.05456757</v>
      </c>
      <c r="L7602" s="2">
        <v>250.0021888</v>
      </c>
      <c r="M7602" s="2">
        <v>778.81975520000003</v>
      </c>
      <c r="N7602" s="2">
        <v>2593.1734587800001</v>
      </c>
      <c r="O7602" s="2">
        <v>17.568052560000002</v>
      </c>
      <c r="P7602" s="2">
        <v>132.9876945</v>
      </c>
      <c r="Q7602" s="2">
        <v>9382.4254228299997</v>
      </c>
    </row>
    <row r="7603" spans="1:17" x14ac:dyDescent="0.25">
      <c r="B7603" t="s">
        <v>972</v>
      </c>
      <c r="C7603" t="s">
        <v>994</v>
      </c>
      <c r="D7603" s="2">
        <v>1464.33803412</v>
      </c>
      <c r="E7603" s="2">
        <v>365.91067464999998</v>
      </c>
      <c r="F7603" s="2">
        <v>105.66386151</v>
      </c>
      <c r="G7603" s="2">
        <v>1158.2754890399999</v>
      </c>
      <c r="H7603" s="2">
        <v>1282.23689629</v>
      </c>
      <c r="I7603" s="2">
        <v>2653.5444696899999</v>
      </c>
      <c r="J7603" s="2">
        <v>3743.6782173500001</v>
      </c>
      <c r="K7603" s="2">
        <v>3146.11011534</v>
      </c>
      <c r="L7603" s="2">
        <v>122.03863260999999</v>
      </c>
      <c r="M7603" s="2">
        <v>190.88229367</v>
      </c>
      <c r="N7603" s="2">
        <v>3764.8115278199998</v>
      </c>
      <c r="O7603" s="2">
        <v>79.100157170000003</v>
      </c>
      <c r="P7603" s="2">
        <v>290.14432634000002</v>
      </c>
      <c r="Q7603" s="2">
        <v>18366.7346956</v>
      </c>
    </row>
    <row r="7604" spans="1:17" x14ac:dyDescent="0.25">
      <c r="C7604" t="s">
        <v>995</v>
      </c>
      <c r="D7604" s="2">
        <v>21877.099443849998</v>
      </c>
      <c r="E7604" s="2">
        <v>13460.01965586</v>
      </c>
      <c r="F7604" s="2">
        <v>4674.8551727599997</v>
      </c>
      <c r="G7604" s="2">
        <v>18170.425216060001</v>
      </c>
      <c r="H7604" s="2">
        <v>21804.07447077</v>
      </c>
      <c r="I7604" s="2">
        <v>23268.597577699999</v>
      </c>
      <c r="J7604" s="2">
        <v>35990.297002769999</v>
      </c>
      <c r="K7604" s="2">
        <v>29309.722443660001</v>
      </c>
      <c r="L7604" s="2">
        <v>9660.4979671100009</v>
      </c>
      <c r="M7604" s="2">
        <v>21436.477486060001</v>
      </c>
      <c r="N7604" s="2">
        <v>44517.009901029996</v>
      </c>
      <c r="O7604" s="2">
        <v>491.50218414</v>
      </c>
      <c r="P7604" s="2">
        <v>4740.4736337699997</v>
      </c>
      <c r="Q7604" s="2">
        <v>249401.05215553998</v>
      </c>
    </row>
    <row r="7605" spans="1:17" x14ac:dyDescent="0.25">
      <c r="C7605" t="s">
        <v>996</v>
      </c>
      <c r="D7605" s="2"/>
      <c r="E7605" s="2"/>
      <c r="F7605" s="2"/>
      <c r="G7605" s="2"/>
      <c r="H7605" s="2">
        <v>0</v>
      </c>
      <c r="I7605" s="2">
        <v>270.28957601000002</v>
      </c>
      <c r="J7605" s="2">
        <v>4.448121E-2</v>
      </c>
      <c r="K7605" s="2"/>
      <c r="L7605" s="2"/>
      <c r="M7605" s="2"/>
      <c r="N7605" s="2"/>
      <c r="O7605" s="2"/>
      <c r="P7605" s="2"/>
      <c r="Q7605" s="2">
        <v>270.33405722000003</v>
      </c>
    </row>
    <row r="7606" spans="1:17" x14ac:dyDescent="0.25">
      <c r="C7606" t="s">
        <v>997</v>
      </c>
      <c r="D7606" s="2">
        <v>108.61414437000001</v>
      </c>
      <c r="E7606" s="2">
        <v>6.2618999999999999E-4</v>
      </c>
      <c r="F7606" s="2">
        <v>6.4220000000000005E-5</v>
      </c>
      <c r="G7606" s="2">
        <v>6.3109034700000004</v>
      </c>
      <c r="H7606" s="2">
        <v>260.39063074000001</v>
      </c>
      <c r="I7606" s="2">
        <v>1.7273116900000001</v>
      </c>
      <c r="J7606" s="2">
        <v>514.52586221000001</v>
      </c>
      <c r="K7606" s="2">
        <v>9.2342791500000008</v>
      </c>
      <c r="L7606" s="2">
        <v>5.9493890000000001E-2</v>
      </c>
      <c r="M7606" s="2">
        <v>1.6008789999999998E-2</v>
      </c>
      <c r="N7606" s="2">
        <v>4.6776096000000003</v>
      </c>
      <c r="O7606" s="2">
        <v>6.7700000000000006E-5</v>
      </c>
      <c r="P7606" s="2">
        <v>40.788998650000003</v>
      </c>
      <c r="Q7606" s="2">
        <v>946.34600067000008</v>
      </c>
    </row>
    <row r="7607" spans="1:17" x14ac:dyDescent="0.25">
      <c r="A7607" t="s">
        <v>547</v>
      </c>
      <c r="B7607" t="s">
        <v>3</v>
      </c>
      <c r="C7607" t="s">
        <v>994</v>
      </c>
      <c r="D7607" s="2">
        <v>2008.03757722</v>
      </c>
      <c r="E7607" s="2">
        <v>473.82852093000002</v>
      </c>
      <c r="F7607" s="2">
        <v>206.93174317</v>
      </c>
      <c r="G7607" s="2">
        <v>1303.1763072000001</v>
      </c>
      <c r="H7607" s="2">
        <v>1420.26997809</v>
      </c>
      <c r="I7607" s="2">
        <v>2824.2345717799999</v>
      </c>
      <c r="J7607" s="2">
        <v>3993.9912095099999</v>
      </c>
      <c r="K7607" s="2">
        <v>3635.8227601799999</v>
      </c>
      <c r="L7607" s="2">
        <v>118.05848248</v>
      </c>
      <c r="M7607" s="2">
        <v>615.30317474000003</v>
      </c>
      <c r="N7607" s="2">
        <v>4630.4734420900004</v>
      </c>
      <c r="O7607" s="2">
        <v>75.869039790000002</v>
      </c>
      <c r="P7607" s="2">
        <v>324.76846862999997</v>
      </c>
      <c r="Q7607" s="2">
        <v>21630.765275810001</v>
      </c>
    </row>
    <row r="7608" spans="1:17" x14ac:dyDescent="0.25">
      <c r="C7608" t="s">
        <v>995</v>
      </c>
      <c r="D7608" s="2">
        <v>22760.131654820001</v>
      </c>
      <c r="E7608" s="2">
        <v>14231.62590716</v>
      </c>
      <c r="F7608" s="2">
        <v>4988.7149270500004</v>
      </c>
      <c r="G7608" s="2">
        <v>19737.976104329999</v>
      </c>
      <c r="H7608" s="2">
        <v>23182.0145978</v>
      </c>
      <c r="I7608" s="2">
        <v>25076.397600479999</v>
      </c>
      <c r="J7608" s="2">
        <v>37609.860450209999</v>
      </c>
      <c r="K7608" s="2">
        <v>30582.10505238</v>
      </c>
      <c r="L7608" s="2">
        <v>11051.40560419</v>
      </c>
      <c r="M7608" s="2">
        <v>23564.387511969999</v>
      </c>
      <c r="N7608" s="2">
        <v>47922.579875850002</v>
      </c>
      <c r="O7608" s="2">
        <v>542.42817224999999</v>
      </c>
      <c r="P7608" s="2">
        <v>5206.0518752199996</v>
      </c>
      <c r="Q7608" s="2">
        <v>266455.67933371</v>
      </c>
    </row>
    <row r="7609" spans="1:17" x14ac:dyDescent="0.25">
      <c r="C7609" t="s">
        <v>996</v>
      </c>
      <c r="D7609" s="2">
        <v>-7.0000000000000005E-8</v>
      </c>
      <c r="E7609" s="2">
        <v>3.4299999999999997E-2</v>
      </c>
      <c r="F7609" s="2"/>
      <c r="G7609" s="2">
        <v>8.6045049999999998E-2</v>
      </c>
      <c r="H7609" s="2">
        <v>0</v>
      </c>
      <c r="I7609" s="2">
        <v>833.62984877999997</v>
      </c>
      <c r="J7609" s="2">
        <v>423.21661208</v>
      </c>
      <c r="K7609" s="2">
        <v>232.77995575</v>
      </c>
      <c r="L7609" s="2"/>
      <c r="M7609" s="2"/>
      <c r="N7609" s="2">
        <v>0.17150000000000001</v>
      </c>
      <c r="O7609" s="2"/>
      <c r="P7609" s="2"/>
      <c r="Q7609" s="2">
        <v>1489.9182615899997</v>
      </c>
    </row>
    <row r="7610" spans="1:17" x14ac:dyDescent="0.25">
      <c r="C7610" t="s">
        <v>997</v>
      </c>
      <c r="D7610" s="2">
        <v>439.52707748</v>
      </c>
      <c r="E7610" s="2">
        <v>201.44201795999999</v>
      </c>
      <c r="F7610" s="2">
        <v>78.427290819999996</v>
      </c>
      <c r="G7610" s="2">
        <v>119.24795702999999</v>
      </c>
      <c r="H7610" s="2">
        <v>529.10026655000001</v>
      </c>
      <c r="I7610" s="2">
        <v>58.104902860000003</v>
      </c>
      <c r="J7610" s="2">
        <v>1036.5378839699999</v>
      </c>
      <c r="K7610" s="2">
        <v>472.91662646999998</v>
      </c>
      <c r="L7610" s="2"/>
      <c r="M7610" s="2">
        <v>183.34235778999999</v>
      </c>
      <c r="N7610" s="2">
        <v>9.34715089</v>
      </c>
      <c r="O7610" s="2"/>
      <c r="P7610" s="2">
        <v>1.9469330300000001</v>
      </c>
      <c r="Q7610" s="2">
        <v>3129.9404648499999</v>
      </c>
    </row>
    <row r="7611" spans="1:17" x14ac:dyDescent="0.25">
      <c r="B7611" t="s">
        <v>970</v>
      </c>
      <c r="C7611" t="s">
        <v>994</v>
      </c>
      <c r="D7611" s="2">
        <v>1049.16727229</v>
      </c>
      <c r="E7611" s="2">
        <v>260.43825337999999</v>
      </c>
      <c r="F7611" s="2">
        <v>85.051591279999997</v>
      </c>
      <c r="G7611" s="2">
        <v>341.70802719</v>
      </c>
      <c r="H7611" s="2">
        <v>545.05527551</v>
      </c>
      <c r="I7611" s="2">
        <v>448.335553</v>
      </c>
      <c r="J7611" s="2">
        <v>653.19483222999997</v>
      </c>
      <c r="K7611" s="2">
        <v>1065.0823702800001</v>
      </c>
      <c r="L7611" s="2">
        <v>66.90295528</v>
      </c>
      <c r="M7611" s="2">
        <v>385.38067382000003</v>
      </c>
      <c r="N7611" s="2">
        <v>1088.02295843</v>
      </c>
      <c r="O7611" s="2">
        <v>28.355942800000001</v>
      </c>
      <c r="P7611" s="2">
        <v>51.541599470000001</v>
      </c>
      <c r="Q7611" s="2">
        <v>6068.2373049600001</v>
      </c>
    </row>
    <row r="7612" spans="1:17" x14ac:dyDescent="0.25">
      <c r="C7612" t="s">
        <v>995</v>
      </c>
      <c r="D7612" s="2">
        <v>1651.7898174300001</v>
      </c>
      <c r="E7612" s="2">
        <v>812.76509252000005</v>
      </c>
      <c r="F7612" s="2">
        <v>391.02275018</v>
      </c>
      <c r="G7612" s="2">
        <v>2377.7943086599998</v>
      </c>
      <c r="H7612" s="2">
        <v>939.32075395000004</v>
      </c>
      <c r="I7612" s="2">
        <v>1367.6974372100001</v>
      </c>
      <c r="J7612" s="2">
        <v>2226.8857565200001</v>
      </c>
      <c r="K7612" s="2">
        <v>2500.3933378299998</v>
      </c>
      <c r="L7612" s="2">
        <v>659.64231500999995</v>
      </c>
      <c r="M7612" s="2">
        <v>2088.1221541599998</v>
      </c>
      <c r="N7612" s="2">
        <v>5600.3006398300004</v>
      </c>
      <c r="O7612" s="2">
        <v>53.831218640000003</v>
      </c>
      <c r="P7612" s="2">
        <v>241.86861859000001</v>
      </c>
      <c r="Q7612" s="2">
        <v>20911.434200529999</v>
      </c>
    </row>
    <row r="7613" spans="1:17" x14ac:dyDescent="0.25">
      <c r="C7613" t="s">
        <v>996</v>
      </c>
      <c r="D7613" s="2"/>
      <c r="E7613" s="2">
        <v>3.4299999999999997E-2</v>
      </c>
      <c r="F7613" s="2"/>
      <c r="G7613" s="2">
        <v>8.6045049999999998E-2</v>
      </c>
      <c r="H7613" s="2"/>
      <c r="I7613" s="2">
        <v>0.85063999999999995</v>
      </c>
      <c r="J7613" s="2">
        <v>1.8280766799999999</v>
      </c>
      <c r="K7613" s="2"/>
      <c r="L7613" s="2"/>
      <c r="M7613" s="2"/>
      <c r="N7613" s="2">
        <v>0.17150000000000001</v>
      </c>
      <c r="O7613" s="2"/>
      <c r="P7613" s="2"/>
      <c r="Q7613" s="2">
        <v>2.97056173</v>
      </c>
    </row>
    <row r="7614" spans="1:17" x14ac:dyDescent="0.25">
      <c r="C7614" t="s">
        <v>997</v>
      </c>
      <c r="D7614" s="2">
        <v>114.64017329000001</v>
      </c>
      <c r="E7614" s="2">
        <v>0.27525395000000002</v>
      </c>
      <c r="F7614" s="2">
        <v>1.14920091</v>
      </c>
      <c r="G7614" s="2">
        <v>9.6020900699999991</v>
      </c>
      <c r="H7614" s="2">
        <v>55.170990400000001</v>
      </c>
      <c r="I7614" s="2">
        <v>1.50307945</v>
      </c>
      <c r="J7614" s="2">
        <v>49.482424090000002</v>
      </c>
      <c r="K7614" s="2">
        <v>9.3700701899999999</v>
      </c>
      <c r="L7614" s="2"/>
      <c r="M7614" s="2">
        <v>0.88080990999999997</v>
      </c>
      <c r="N7614" s="2">
        <v>6.6177899399999998</v>
      </c>
      <c r="O7614" s="2"/>
      <c r="P7614" s="2">
        <v>1.2077426</v>
      </c>
      <c r="Q7614" s="2">
        <v>249.8996248</v>
      </c>
    </row>
    <row r="7615" spans="1:17" x14ac:dyDescent="0.25">
      <c r="B7615" t="s">
        <v>971</v>
      </c>
      <c r="C7615" t="s">
        <v>994</v>
      </c>
      <c r="D7615" s="2">
        <v>171.94286099000001</v>
      </c>
      <c r="E7615" s="2">
        <v>44.664973029999999</v>
      </c>
      <c r="F7615" s="2">
        <v>7.9897875300000001</v>
      </c>
      <c r="G7615" s="2">
        <v>79.809999450000007</v>
      </c>
      <c r="H7615" s="2">
        <v>64.314166979999996</v>
      </c>
      <c r="I7615" s="2">
        <v>113.31853604</v>
      </c>
      <c r="J7615" s="2">
        <v>229.03578551999999</v>
      </c>
      <c r="K7615" s="2">
        <v>139.5982137</v>
      </c>
      <c r="L7615" s="2">
        <v>21.546895849999999</v>
      </c>
      <c r="M7615" s="2">
        <v>114.94308672</v>
      </c>
      <c r="N7615" s="2">
        <v>120.84975525999999</v>
      </c>
      <c r="O7615" s="2">
        <v>2.91823714</v>
      </c>
      <c r="P7615" s="2">
        <v>18.64614542</v>
      </c>
      <c r="Q7615" s="2">
        <v>1129.57844363</v>
      </c>
    </row>
    <row r="7616" spans="1:17" x14ac:dyDescent="0.25">
      <c r="C7616" t="s">
        <v>995</v>
      </c>
      <c r="D7616" s="2">
        <v>659.53078140000002</v>
      </c>
      <c r="E7616" s="2">
        <v>488.73957150000001</v>
      </c>
      <c r="F7616" s="2">
        <v>130.75000933000001</v>
      </c>
      <c r="G7616" s="2">
        <v>992.78596230000005</v>
      </c>
      <c r="H7616" s="2">
        <v>402.98766608</v>
      </c>
      <c r="I7616" s="2">
        <v>785.42903290000004</v>
      </c>
      <c r="J7616" s="2">
        <v>1123.3559383899999</v>
      </c>
      <c r="K7616" s="2">
        <v>1025.1552533900001</v>
      </c>
      <c r="L7616" s="2">
        <v>258.7867445</v>
      </c>
      <c r="M7616" s="2">
        <v>773.84767179999994</v>
      </c>
      <c r="N7616" s="2">
        <v>2602.4183475300001</v>
      </c>
      <c r="O7616" s="2">
        <v>17.807793499999999</v>
      </c>
      <c r="P7616" s="2">
        <v>130.35217940000001</v>
      </c>
      <c r="Q7616" s="2">
        <v>9391.9469520200018</v>
      </c>
    </row>
    <row r="7617" spans="1:17" x14ac:dyDescent="0.25">
      <c r="B7617" t="s">
        <v>972</v>
      </c>
      <c r="C7617" t="s">
        <v>994</v>
      </c>
      <c r="D7617" s="2">
        <v>1452.88820119</v>
      </c>
      <c r="E7617" s="2">
        <v>362.93188253</v>
      </c>
      <c r="F7617" s="2">
        <v>105.54156788</v>
      </c>
      <c r="G7617" s="2">
        <v>1167.2265824399999</v>
      </c>
      <c r="H7617" s="2">
        <v>1278.4305280200001</v>
      </c>
      <c r="I7617" s="2">
        <v>2609.2247212699999</v>
      </c>
      <c r="J7617" s="2">
        <v>3717.5895898499998</v>
      </c>
      <c r="K7617" s="2">
        <v>3139.3210876600001</v>
      </c>
      <c r="L7617" s="2">
        <v>122.03449517999999</v>
      </c>
      <c r="M7617" s="2">
        <v>190.23757961000001</v>
      </c>
      <c r="N7617" s="2">
        <v>4063.74625844</v>
      </c>
      <c r="O7617" s="2">
        <v>79.107499379999993</v>
      </c>
      <c r="P7617" s="2">
        <v>289.96407782</v>
      </c>
      <c r="Q7617" s="2">
        <v>18578.244071270001</v>
      </c>
    </row>
    <row r="7618" spans="1:17" x14ac:dyDescent="0.25">
      <c r="C7618" t="s">
        <v>995</v>
      </c>
      <c r="D7618" s="2">
        <v>21842.93066953</v>
      </c>
      <c r="E7618" s="2">
        <v>13484.910423740001</v>
      </c>
      <c r="F7618" s="2">
        <v>4723.91542011</v>
      </c>
      <c r="G7618" s="2">
        <v>18565.914699140001</v>
      </c>
      <c r="H7618" s="2">
        <v>21822.04242319</v>
      </c>
      <c r="I7618" s="2">
        <v>23382.836325799999</v>
      </c>
      <c r="J7618" s="2">
        <v>36150.256364820001</v>
      </c>
      <c r="K7618" s="2">
        <v>29258.591305689999</v>
      </c>
      <c r="L7618" s="2">
        <v>9688.9605323699998</v>
      </c>
      <c r="M7618" s="2">
        <v>21545.572166149999</v>
      </c>
      <c r="N7618" s="2">
        <v>45093.456662290002</v>
      </c>
      <c r="O7618" s="2">
        <v>490.68380292000001</v>
      </c>
      <c r="P7618" s="2">
        <v>4742.8380346499998</v>
      </c>
      <c r="Q7618" s="2">
        <v>250792.90883039997</v>
      </c>
    </row>
    <row r="7619" spans="1:17" x14ac:dyDescent="0.25">
      <c r="C7619" t="s">
        <v>996</v>
      </c>
      <c r="D7619" s="2"/>
      <c r="E7619" s="2"/>
      <c r="F7619" s="2"/>
      <c r="G7619" s="2"/>
      <c r="H7619" s="2">
        <v>0</v>
      </c>
      <c r="I7619" s="2">
        <v>286.77349520000001</v>
      </c>
      <c r="J7619" s="2">
        <v>4.448121E-2</v>
      </c>
      <c r="K7619" s="2"/>
      <c r="L7619" s="2"/>
      <c r="M7619" s="2"/>
      <c r="N7619" s="2"/>
      <c r="O7619" s="2"/>
      <c r="P7619" s="2"/>
      <c r="Q7619" s="2">
        <v>286.81797641000003</v>
      </c>
    </row>
    <row r="7620" spans="1:17" x14ac:dyDescent="0.25">
      <c r="C7620" t="s">
        <v>997</v>
      </c>
      <c r="D7620" s="2">
        <v>108.66531646999999</v>
      </c>
      <c r="E7620" s="2">
        <v>6.2648999999999995E-4</v>
      </c>
      <c r="F7620" s="2">
        <v>6.4259999999999998E-5</v>
      </c>
      <c r="G7620" s="2">
        <v>6.0969399199999996</v>
      </c>
      <c r="H7620" s="2">
        <v>265.16774679999997</v>
      </c>
      <c r="I7620" s="2">
        <v>1.72812498</v>
      </c>
      <c r="J7620" s="2">
        <v>534.29848849999996</v>
      </c>
      <c r="K7620" s="2">
        <v>9.1428219800000008</v>
      </c>
      <c r="L7620" s="2">
        <v>5.9521890000000001E-2</v>
      </c>
      <c r="M7620" s="2">
        <v>1.6015919999999999E-2</v>
      </c>
      <c r="N7620" s="2">
        <v>5.4100042500000001</v>
      </c>
      <c r="O7620" s="2">
        <v>6.7730000000000004E-5</v>
      </c>
      <c r="P7620" s="2">
        <v>40.70279807</v>
      </c>
      <c r="Q7620" s="2">
        <v>971.28853725999988</v>
      </c>
    </row>
    <row r="7621" spans="1:17" x14ac:dyDescent="0.25">
      <c r="A7621" t="s">
        <v>548</v>
      </c>
      <c r="B7621" t="s">
        <v>3</v>
      </c>
      <c r="C7621" t="s">
        <v>994</v>
      </c>
      <c r="D7621" s="2">
        <v>2007.8075902200001</v>
      </c>
      <c r="E7621" s="2">
        <v>468.00395500000002</v>
      </c>
      <c r="F7621" s="2">
        <v>206.9195627</v>
      </c>
      <c r="G7621" s="2">
        <v>1309.26071026</v>
      </c>
      <c r="H7621" s="2">
        <v>1420.2070833400001</v>
      </c>
      <c r="I7621" s="2">
        <v>2824.2607766599999</v>
      </c>
      <c r="J7621" s="2">
        <v>3993.7532948600001</v>
      </c>
      <c r="K7621" s="2">
        <v>3635.7228147800001</v>
      </c>
      <c r="L7621" s="2">
        <v>118.04172973999999</v>
      </c>
      <c r="M7621" s="2">
        <v>615.18358680999995</v>
      </c>
      <c r="N7621" s="2">
        <v>4630.4244308699999</v>
      </c>
      <c r="O7621" s="2">
        <v>75.868951519999996</v>
      </c>
      <c r="P7621" s="2">
        <v>324.76734622999999</v>
      </c>
      <c r="Q7621" s="2">
        <v>21630.221832990002</v>
      </c>
    </row>
    <row r="7622" spans="1:17" x14ac:dyDescent="0.25">
      <c r="C7622" t="s">
        <v>995</v>
      </c>
      <c r="D7622" s="2">
        <v>22764.688617790001</v>
      </c>
      <c r="E7622" s="2">
        <v>14219.21755967</v>
      </c>
      <c r="F7622" s="2">
        <v>5006.1357670500001</v>
      </c>
      <c r="G7622" s="2">
        <v>19933.40085324</v>
      </c>
      <c r="H7622" s="2">
        <v>23192.194871709999</v>
      </c>
      <c r="I7622" s="2">
        <v>25077.755266209999</v>
      </c>
      <c r="J7622" s="2">
        <v>37682.117806169997</v>
      </c>
      <c r="K7622" s="2">
        <v>30643.127859640001</v>
      </c>
      <c r="L7622" s="2">
        <v>11063.075189720001</v>
      </c>
      <c r="M7622" s="2">
        <v>23581.322404179999</v>
      </c>
      <c r="N7622" s="2">
        <v>47932.091817569999</v>
      </c>
      <c r="O7622" s="2">
        <v>542.01728801000002</v>
      </c>
      <c r="P7622" s="2">
        <v>5229.57861349</v>
      </c>
      <c r="Q7622" s="2">
        <v>266866.72391444998</v>
      </c>
    </row>
    <row r="7623" spans="1:17" x14ac:dyDescent="0.25">
      <c r="C7623" t="s">
        <v>996</v>
      </c>
      <c r="D7623" s="2">
        <v>-7.0000000000000005E-8</v>
      </c>
      <c r="E7623" s="2">
        <v>3.4299999999999997E-2</v>
      </c>
      <c r="F7623" s="2"/>
      <c r="G7623" s="2">
        <v>8.6045049999999998E-2</v>
      </c>
      <c r="H7623" s="2">
        <v>0</v>
      </c>
      <c r="I7623" s="2">
        <v>833.62984877999997</v>
      </c>
      <c r="J7623" s="2">
        <v>423.21661211999998</v>
      </c>
      <c r="K7623" s="2">
        <v>232.77995575</v>
      </c>
      <c r="L7623" s="2"/>
      <c r="M7623" s="2"/>
      <c r="N7623" s="2">
        <v>0.17150000000000001</v>
      </c>
      <c r="O7623" s="2"/>
      <c r="P7623" s="2"/>
      <c r="Q7623" s="2">
        <v>1489.9182616299997</v>
      </c>
    </row>
    <row r="7624" spans="1:17" x14ac:dyDescent="0.25">
      <c r="C7624" t="s">
        <v>997</v>
      </c>
      <c r="D7624" s="2">
        <v>439.73392357</v>
      </c>
      <c r="E7624" s="2">
        <v>201.53682352000001</v>
      </c>
      <c r="F7624" s="2">
        <v>78.464201450000004</v>
      </c>
      <c r="G7624" s="2">
        <v>119.30544587999999</v>
      </c>
      <c r="H7624" s="2">
        <v>529.36028262000002</v>
      </c>
      <c r="I7624" s="2">
        <v>58.104902860000003</v>
      </c>
      <c r="J7624" s="2">
        <v>1036.5141312000001</v>
      </c>
      <c r="K7624" s="2">
        <v>473.13918598999999</v>
      </c>
      <c r="L7624" s="2"/>
      <c r="M7624" s="2">
        <v>183.42864064</v>
      </c>
      <c r="N7624" s="2">
        <v>9.3515497700000001</v>
      </c>
      <c r="O7624" s="2"/>
      <c r="P7624" s="2">
        <v>1.94693312</v>
      </c>
      <c r="Q7624" s="2">
        <v>3130.8860206200002</v>
      </c>
    </row>
    <row r="7625" spans="1:17" x14ac:dyDescent="0.25">
      <c r="B7625" t="s">
        <v>970</v>
      </c>
      <c r="C7625" t="s">
        <v>994</v>
      </c>
      <c r="D7625" s="2">
        <v>1048.91983641</v>
      </c>
      <c r="E7625" s="2">
        <v>260.38823024999999</v>
      </c>
      <c r="F7625" s="2">
        <v>85.037871289999998</v>
      </c>
      <c r="G7625" s="2">
        <v>341.58931274999998</v>
      </c>
      <c r="H7625" s="2">
        <v>544.99240711000004</v>
      </c>
      <c r="I7625" s="2">
        <v>448.32706875000002</v>
      </c>
      <c r="J7625" s="2">
        <v>653.00310121999996</v>
      </c>
      <c r="K7625" s="2">
        <v>1065.0125363699999</v>
      </c>
      <c r="L7625" s="2">
        <v>66.902989570000003</v>
      </c>
      <c r="M7625" s="2">
        <v>385.26268182000001</v>
      </c>
      <c r="N7625" s="2">
        <v>1090.0343177699999</v>
      </c>
      <c r="O7625" s="2">
        <v>28.355942800000001</v>
      </c>
      <c r="P7625" s="2">
        <v>51.543437949999998</v>
      </c>
      <c r="Q7625" s="2">
        <v>6069.3697340599992</v>
      </c>
    </row>
    <row r="7626" spans="1:17" x14ac:dyDescent="0.25">
      <c r="C7626" t="s">
        <v>995</v>
      </c>
      <c r="D7626" s="2">
        <v>1648.65814475</v>
      </c>
      <c r="E7626" s="2">
        <v>831.73030361999997</v>
      </c>
      <c r="F7626" s="2">
        <v>400.45808165</v>
      </c>
      <c r="G7626" s="2">
        <v>2577.8649524299999</v>
      </c>
      <c r="H7626" s="2">
        <v>903.29808473000003</v>
      </c>
      <c r="I7626" s="2">
        <v>1379.6677250800001</v>
      </c>
      <c r="J7626" s="2">
        <v>2277.9072540100001</v>
      </c>
      <c r="K7626" s="2">
        <v>2563.2522399899999</v>
      </c>
      <c r="L7626" s="2">
        <v>657.94839346000003</v>
      </c>
      <c r="M7626" s="2">
        <v>2104.5165596799998</v>
      </c>
      <c r="N7626" s="2">
        <v>5690.3459945699997</v>
      </c>
      <c r="O7626" s="2">
        <v>53.665019540000003</v>
      </c>
      <c r="P7626" s="2">
        <v>249.92050040000001</v>
      </c>
      <c r="Q7626" s="2">
        <v>21339.233253909995</v>
      </c>
    </row>
    <row r="7627" spans="1:17" x14ac:dyDescent="0.25">
      <c r="C7627" t="s">
        <v>996</v>
      </c>
      <c r="D7627" s="2"/>
      <c r="E7627" s="2">
        <v>3.4299999999999997E-2</v>
      </c>
      <c r="F7627" s="2"/>
      <c r="G7627" s="2">
        <v>8.6045049999999998E-2</v>
      </c>
      <c r="H7627" s="2"/>
      <c r="I7627" s="2">
        <v>0.85063999999999995</v>
      </c>
      <c r="J7627" s="2">
        <v>1.8280766799999999</v>
      </c>
      <c r="K7627" s="2"/>
      <c r="L7627" s="2"/>
      <c r="M7627" s="2"/>
      <c r="N7627" s="2">
        <v>0.17150000000000001</v>
      </c>
      <c r="O7627" s="2"/>
      <c r="P7627" s="2"/>
      <c r="Q7627" s="2">
        <v>2.97056173</v>
      </c>
    </row>
    <row r="7628" spans="1:17" x14ac:dyDescent="0.25">
      <c r="C7628" t="s">
        <v>997</v>
      </c>
      <c r="D7628" s="2">
        <v>114.69412414999999</v>
      </c>
      <c r="E7628" s="2">
        <v>0.27538349000000001</v>
      </c>
      <c r="F7628" s="2">
        <v>1.1497417400000001</v>
      </c>
      <c r="G7628" s="2">
        <v>9.6066089199999993</v>
      </c>
      <c r="H7628" s="2">
        <v>55.19695445</v>
      </c>
      <c r="I7628" s="2">
        <v>1.50307945</v>
      </c>
      <c r="J7628" s="2">
        <v>49.482424090000002</v>
      </c>
      <c r="K7628" s="2">
        <v>9.3744798300000003</v>
      </c>
      <c r="L7628" s="2"/>
      <c r="M7628" s="2">
        <v>0.88122442999999995</v>
      </c>
      <c r="N7628" s="2">
        <v>6.6209043400000001</v>
      </c>
      <c r="O7628" s="2"/>
      <c r="P7628" s="2">
        <v>1.2077426</v>
      </c>
      <c r="Q7628" s="2">
        <v>249.99266749</v>
      </c>
    </row>
    <row r="7629" spans="1:17" x14ac:dyDescent="0.25">
      <c r="B7629" t="s">
        <v>971</v>
      </c>
      <c r="C7629" t="s">
        <v>994</v>
      </c>
      <c r="D7629" s="2">
        <v>171.87550264999999</v>
      </c>
      <c r="E7629" s="2">
        <v>44.614949869999997</v>
      </c>
      <c r="F7629" s="2">
        <v>7.9760675299999999</v>
      </c>
      <c r="G7629" s="2">
        <v>79.694322229999997</v>
      </c>
      <c r="H7629" s="2">
        <v>64.304569839999999</v>
      </c>
      <c r="I7629" s="2">
        <v>113.32446308</v>
      </c>
      <c r="J7629" s="2">
        <v>228.83923279000001</v>
      </c>
      <c r="K7629" s="2">
        <v>139.52892084000001</v>
      </c>
      <c r="L7629" s="2">
        <v>21.546930140000001</v>
      </c>
      <c r="M7629" s="2">
        <v>114.82509472</v>
      </c>
      <c r="N7629" s="2">
        <v>122.86304178</v>
      </c>
      <c r="O7629" s="2">
        <v>2.91823714</v>
      </c>
      <c r="P7629" s="2">
        <v>18.64614542</v>
      </c>
      <c r="Q7629" s="2">
        <v>1130.9574780300002</v>
      </c>
    </row>
    <row r="7630" spans="1:17" x14ac:dyDescent="0.25">
      <c r="C7630" t="s">
        <v>995</v>
      </c>
      <c r="D7630" s="2">
        <v>653.82133151000005</v>
      </c>
      <c r="E7630" s="2">
        <v>503.25868880000002</v>
      </c>
      <c r="F7630" s="2">
        <v>129.51992783</v>
      </c>
      <c r="G7630" s="2">
        <v>976.98297049999996</v>
      </c>
      <c r="H7630" s="2">
        <v>374.47132318000001</v>
      </c>
      <c r="I7630" s="2">
        <v>786.76010159999998</v>
      </c>
      <c r="J7630" s="2">
        <v>1145.1061979900001</v>
      </c>
      <c r="K7630" s="2">
        <v>1037.4966542699999</v>
      </c>
      <c r="L7630" s="2">
        <v>252.89977769999999</v>
      </c>
      <c r="M7630" s="2">
        <v>783.47806089999995</v>
      </c>
      <c r="N7630" s="2">
        <v>2628.2990267800001</v>
      </c>
      <c r="O7630" s="2">
        <v>17.6437034</v>
      </c>
      <c r="P7630" s="2">
        <v>126.6216044</v>
      </c>
      <c r="Q7630" s="2">
        <v>9416.3593688599976</v>
      </c>
    </row>
    <row r="7631" spans="1:17" x14ac:dyDescent="0.25">
      <c r="B7631" t="s">
        <v>972</v>
      </c>
      <c r="C7631" t="s">
        <v>994</v>
      </c>
      <c r="D7631" s="2">
        <v>1452.77269527</v>
      </c>
      <c r="E7631" s="2">
        <v>363.51357754999998</v>
      </c>
      <c r="F7631" s="2">
        <v>105.53057251</v>
      </c>
      <c r="G7631" s="2">
        <v>1167.40396652</v>
      </c>
      <c r="H7631" s="2">
        <v>1278.46492498</v>
      </c>
      <c r="I7631" s="2">
        <v>2609.5834224300002</v>
      </c>
      <c r="J7631" s="2">
        <v>3716.9044058200002</v>
      </c>
      <c r="K7631" s="2">
        <v>3139.4385197299998</v>
      </c>
      <c r="L7631" s="2">
        <v>122.07021901</v>
      </c>
      <c r="M7631" s="2">
        <v>190.01264807000001</v>
      </c>
      <c r="N7631" s="2">
        <v>4063.5812652700001</v>
      </c>
      <c r="O7631" s="2">
        <v>79.109548810000007</v>
      </c>
      <c r="P7631" s="2">
        <v>289.99206000999999</v>
      </c>
      <c r="Q7631" s="2">
        <v>18578.377825979998</v>
      </c>
    </row>
    <row r="7632" spans="1:17" x14ac:dyDescent="0.25">
      <c r="C7632" t="s">
        <v>995</v>
      </c>
      <c r="D7632" s="2">
        <v>21846.058453360001</v>
      </c>
      <c r="E7632" s="2">
        <v>13457.957195569999</v>
      </c>
      <c r="F7632" s="2">
        <v>4740.37185245</v>
      </c>
      <c r="G7632" s="2">
        <v>18775.469234020002</v>
      </c>
      <c r="H7632" s="2">
        <v>21825.78924767</v>
      </c>
      <c r="I7632" s="2">
        <v>23381.310961589999</v>
      </c>
      <c r="J7632" s="2">
        <v>36218.319384199996</v>
      </c>
      <c r="K7632" s="2">
        <v>29316.891734239998</v>
      </c>
      <c r="L7632" s="2">
        <v>9701.7684990199996</v>
      </c>
      <c r="M7632" s="2">
        <v>21568.2702943</v>
      </c>
      <c r="N7632" s="2">
        <v>45097.430344150001</v>
      </c>
      <c r="O7632" s="2">
        <v>490.25664603000001</v>
      </c>
      <c r="P7632" s="2">
        <v>4765.5150710400003</v>
      </c>
      <c r="Q7632" s="2">
        <v>251185.40891763999</v>
      </c>
    </row>
    <row r="7633" spans="1:17" x14ac:dyDescent="0.25">
      <c r="C7633" t="s">
        <v>996</v>
      </c>
      <c r="D7633" s="2"/>
      <c r="E7633" s="2"/>
      <c r="F7633" s="2"/>
      <c r="G7633" s="2"/>
      <c r="H7633" s="2">
        <v>0</v>
      </c>
      <c r="I7633" s="2">
        <v>286.79341498000002</v>
      </c>
      <c r="J7633" s="2">
        <v>4.448121E-2</v>
      </c>
      <c r="K7633" s="2"/>
      <c r="L7633" s="2"/>
      <c r="M7633" s="2"/>
      <c r="N7633" s="2"/>
      <c r="O7633" s="2"/>
      <c r="P7633" s="2"/>
      <c r="Q7633" s="2">
        <v>286.83789619000004</v>
      </c>
    </row>
    <row r="7634" spans="1:17" x14ac:dyDescent="0.25">
      <c r="C7634" t="s">
        <v>997</v>
      </c>
      <c r="D7634" s="2">
        <v>108.71652210000001</v>
      </c>
      <c r="E7634" s="2">
        <v>6.2677999999999996E-4</v>
      </c>
      <c r="F7634" s="2">
        <v>6.4280000000000001E-5</v>
      </c>
      <c r="G7634" s="2">
        <v>6.09913492</v>
      </c>
      <c r="H7634" s="2">
        <v>268.24448298999999</v>
      </c>
      <c r="I7634" s="2">
        <v>1.72812498</v>
      </c>
      <c r="J7634" s="2">
        <v>535.08785181999997</v>
      </c>
      <c r="K7634" s="2">
        <v>9.1471247200000008</v>
      </c>
      <c r="L7634" s="2">
        <v>5.9549909999999998E-2</v>
      </c>
      <c r="M7634" s="2">
        <v>1.602305E-2</v>
      </c>
      <c r="N7634" s="2">
        <v>5.83098429</v>
      </c>
      <c r="O7634" s="2">
        <v>6.7760000000000002E-5</v>
      </c>
      <c r="P7634" s="2">
        <v>40.707847280000003</v>
      </c>
      <c r="Q7634" s="2">
        <v>975.63840487999971</v>
      </c>
    </row>
    <row r="7635" spans="1:17" x14ac:dyDescent="0.25">
      <c r="A7635" t="s">
        <v>549</v>
      </c>
      <c r="B7635" t="s">
        <v>3</v>
      </c>
      <c r="C7635" t="s">
        <v>994</v>
      </c>
      <c r="D7635" s="2">
        <v>2007.8891323600001</v>
      </c>
      <c r="E7635" s="2">
        <v>468.02285290999998</v>
      </c>
      <c r="F7635" s="2">
        <v>206.92110242000001</v>
      </c>
      <c r="G7635" s="2">
        <v>1311.79959762</v>
      </c>
      <c r="H7635" s="2">
        <v>1420.2085987200001</v>
      </c>
      <c r="I7635" s="2">
        <v>2824.3015498200002</v>
      </c>
      <c r="J7635" s="2">
        <v>3993.8283278600002</v>
      </c>
      <c r="K7635" s="2">
        <v>3635.7275231899998</v>
      </c>
      <c r="L7635" s="2">
        <v>118.04173625999999</v>
      </c>
      <c r="M7635" s="2">
        <v>615.18398592999995</v>
      </c>
      <c r="N7635" s="2">
        <v>4630.4155197</v>
      </c>
      <c r="O7635" s="2">
        <v>75.872524530000007</v>
      </c>
      <c r="P7635" s="2">
        <v>324.77111008000003</v>
      </c>
      <c r="Q7635" s="2">
        <v>21632.9835614</v>
      </c>
    </row>
    <row r="7636" spans="1:17" x14ac:dyDescent="0.25">
      <c r="C7636" t="s">
        <v>995</v>
      </c>
      <c r="D7636" s="2">
        <v>22769.447921049999</v>
      </c>
      <c r="E7636" s="2">
        <v>14223.995622730001</v>
      </c>
      <c r="F7636" s="2">
        <v>5011.4180501399997</v>
      </c>
      <c r="G7636" s="2">
        <v>20000.39750236</v>
      </c>
      <c r="H7636" s="2">
        <v>23187.693571439999</v>
      </c>
      <c r="I7636" s="2">
        <v>25052.61586098</v>
      </c>
      <c r="J7636" s="2">
        <v>37689.7246504</v>
      </c>
      <c r="K7636" s="2">
        <v>30655.626148520001</v>
      </c>
      <c r="L7636" s="2">
        <v>11064.604753039999</v>
      </c>
      <c r="M7636" s="2">
        <v>23591.234688460001</v>
      </c>
      <c r="N7636" s="2">
        <v>47728.922419900002</v>
      </c>
      <c r="O7636" s="2">
        <v>542.11347669999998</v>
      </c>
      <c r="P7636" s="2">
        <v>5234.5129628200002</v>
      </c>
      <c r="Q7636" s="2">
        <v>266752.30762854003</v>
      </c>
    </row>
    <row r="7637" spans="1:17" x14ac:dyDescent="0.25">
      <c r="C7637" t="s">
        <v>996</v>
      </c>
      <c r="D7637" s="2">
        <v>-7.0000000000000005E-8</v>
      </c>
      <c r="E7637" s="2">
        <v>3.4299999999999997E-2</v>
      </c>
      <c r="F7637" s="2"/>
      <c r="G7637" s="2">
        <v>8.6045049999999998E-2</v>
      </c>
      <c r="H7637" s="2">
        <v>0</v>
      </c>
      <c r="I7637" s="2">
        <v>833.62984877999997</v>
      </c>
      <c r="J7637" s="2">
        <v>423.21661208</v>
      </c>
      <c r="K7637" s="2">
        <v>232.77995575</v>
      </c>
      <c r="L7637" s="2"/>
      <c r="M7637" s="2"/>
      <c r="N7637" s="2">
        <v>0.17150000000000001</v>
      </c>
      <c r="O7637" s="2"/>
      <c r="P7637" s="2"/>
      <c r="Q7637" s="2">
        <v>1489.9182615899999</v>
      </c>
    </row>
    <row r="7638" spans="1:17" x14ac:dyDescent="0.25">
      <c r="C7638" t="s">
        <v>997</v>
      </c>
      <c r="D7638" s="2">
        <v>439.94076964999999</v>
      </c>
      <c r="E7638" s="2">
        <v>201.63162929000001</v>
      </c>
      <c r="F7638" s="2">
        <v>78.501112079999999</v>
      </c>
      <c r="G7638" s="2">
        <v>119.36293605</v>
      </c>
      <c r="H7638" s="2">
        <v>529.62030915000003</v>
      </c>
      <c r="I7638" s="2">
        <v>58.104902860000003</v>
      </c>
      <c r="J7638" s="2">
        <v>1036.4903784200001</v>
      </c>
      <c r="K7638" s="2">
        <v>473.36174557999999</v>
      </c>
      <c r="L7638" s="2"/>
      <c r="M7638" s="2">
        <v>183.51492349</v>
      </c>
      <c r="N7638" s="2">
        <v>9.3559486199999995</v>
      </c>
      <c r="O7638" s="2"/>
      <c r="P7638" s="2">
        <v>1.9469332100000001</v>
      </c>
      <c r="Q7638" s="2">
        <v>3131.8315884000003</v>
      </c>
    </row>
    <row r="7639" spans="1:17" x14ac:dyDescent="0.25">
      <c r="B7639" t="s">
        <v>970</v>
      </c>
      <c r="C7639" t="s">
        <v>994</v>
      </c>
      <c r="D7639" s="2">
        <v>1048.9192876100001</v>
      </c>
      <c r="E7639" s="2">
        <v>260.38823002999999</v>
      </c>
      <c r="F7639" s="2">
        <v>85.037871289999998</v>
      </c>
      <c r="G7639" s="2">
        <v>341.58952327999998</v>
      </c>
      <c r="H7639" s="2">
        <v>544.99240711000004</v>
      </c>
      <c r="I7639" s="2">
        <v>448.32674407000002</v>
      </c>
      <c r="J7639" s="2">
        <v>653.00117350999994</v>
      </c>
      <c r="K7639" s="2">
        <v>1065.0136518100001</v>
      </c>
      <c r="L7639" s="2">
        <v>66.902989570000003</v>
      </c>
      <c r="M7639" s="2">
        <v>385.26263406999999</v>
      </c>
      <c r="N7639" s="2">
        <v>1090.02055311</v>
      </c>
      <c r="O7639" s="2">
        <v>28.355942800000001</v>
      </c>
      <c r="P7639" s="2">
        <v>51.543437949999998</v>
      </c>
      <c r="Q7639" s="2">
        <v>6069.3544462099999</v>
      </c>
    </row>
    <row r="7640" spans="1:17" x14ac:dyDescent="0.25">
      <c r="C7640" t="s">
        <v>995</v>
      </c>
      <c r="D7640" s="2">
        <v>1650.66123307</v>
      </c>
      <c r="E7640" s="2">
        <v>833.65767321999999</v>
      </c>
      <c r="F7640" s="2">
        <v>404.67048175000002</v>
      </c>
      <c r="G7640" s="2">
        <v>2643.9307791599999</v>
      </c>
      <c r="H7640" s="2">
        <v>892.52087650999999</v>
      </c>
      <c r="I7640" s="2">
        <v>1366.62546763</v>
      </c>
      <c r="J7640" s="2">
        <v>2280.0573986700001</v>
      </c>
      <c r="K7640" s="2">
        <v>2570.78688999</v>
      </c>
      <c r="L7640" s="2">
        <v>655.59901806000005</v>
      </c>
      <c r="M7640" s="2">
        <v>2107.5082898700002</v>
      </c>
      <c r="N7640" s="2">
        <v>5479.6317435999999</v>
      </c>
      <c r="O7640" s="2">
        <v>53.659599540000002</v>
      </c>
      <c r="P7640" s="2">
        <v>253.42265166999999</v>
      </c>
      <c r="Q7640" s="2">
        <v>21192.732102739999</v>
      </c>
    </row>
    <row r="7641" spans="1:17" x14ac:dyDescent="0.25">
      <c r="C7641" t="s">
        <v>996</v>
      </c>
      <c r="D7641" s="2"/>
      <c r="E7641" s="2">
        <v>3.4299999999999997E-2</v>
      </c>
      <c r="F7641" s="2"/>
      <c r="G7641" s="2">
        <v>8.6045049999999998E-2</v>
      </c>
      <c r="H7641" s="2"/>
      <c r="I7641" s="2">
        <v>0.85063999999999995</v>
      </c>
      <c r="J7641" s="2">
        <v>1.8280766799999999</v>
      </c>
      <c r="K7641" s="2"/>
      <c r="L7641" s="2"/>
      <c r="M7641" s="2"/>
      <c r="N7641" s="2">
        <v>0.17150000000000001</v>
      </c>
      <c r="O7641" s="2"/>
      <c r="P7641" s="2"/>
      <c r="Q7641" s="2">
        <v>2.97056173</v>
      </c>
    </row>
    <row r="7642" spans="1:17" x14ac:dyDescent="0.25">
      <c r="C7642" t="s">
        <v>997</v>
      </c>
      <c r="D7642" s="2">
        <v>114.74807504</v>
      </c>
      <c r="E7642" s="2">
        <v>0.27551302999999999</v>
      </c>
      <c r="F7642" s="2">
        <v>1.15028256</v>
      </c>
      <c r="G7642" s="2">
        <v>9.6111277600000005</v>
      </c>
      <c r="H7642" s="2">
        <v>55.222918499999999</v>
      </c>
      <c r="I7642" s="2">
        <v>1.50307945</v>
      </c>
      <c r="J7642" s="2">
        <v>49.482424090000002</v>
      </c>
      <c r="K7642" s="2">
        <v>9.3788894999999997</v>
      </c>
      <c r="L7642" s="2"/>
      <c r="M7642" s="2">
        <v>0.88163895000000003</v>
      </c>
      <c r="N7642" s="2">
        <v>6.6240187400000003</v>
      </c>
      <c r="O7642" s="2"/>
      <c r="P7642" s="2">
        <v>1.2077426</v>
      </c>
      <c r="Q7642" s="2">
        <v>250.08571021999998</v>
      </c>
    </row>
    <row r="7643" spans="1:17" x14ac:dyDescent="0.25">
      <c r="B7643" t="s">
        <v>971</v>
      </c>
      <c r="C7643" t="s">
        <v>994</v>
      </c>
      <c r="D7643" s="2">
        <v>171.87550264999999</v>
      </c>
      <c r="E7643" s="2">
        <v>44.614949680000002</v>
      </c>
      <c r="F7643" s="2">
        <v>7.9760675299999999</v>
      </c>
      <c r="G7643" s="2">
        <v>79.694322229999997</v>
      </c>
      <c r="H7643" s="2">
        <v>64.304569839999999</v>
      </c>
      <c r="I7643" s="2">
        <v>113.32446308</v>
      </c>
      <c r="J7643" s="2">
        <v>228.83305879</v>
      </c>
      <c r="K7643" s="2">
        <v>139.52892084000001</v>
      </c>
      <c r="L7643" s="2">
        <v>21.546930140000001</v>
      </c>
      <c r="M7643" s="2">
        <v>114.82509472</v>
      </c>
      <c r="N7643" s="2">
        <v>122.86304178</v>
      </c>
      <c r="O7643" s="2">
        <v>2.91823714</v>
      </c>
      <c r="P7643" s="2">
        <v>18.64614542</v>
      </c>
      <c r="Q7643" s="2">
        <v>1130.95130384</v>
      </c>
    </row>
    <row r="7644" spans="1:17" x14ac:dyDescent="0.25">
      <c r="C7644" t="s">
        <v>995</v>
      </c>
      <c r="D7644" s="2">
        <v>653.82133151000005</v>
      </c>
      <c r="E7644" s="2">
        <v>503.59917840000003</v>
      </c>
      <c r="F7644" s="2">
        <v>129.51992783</v>
      </c>
      <c r="G7644" s="2">
        <v>977.94838219999997</v>
      </c>
      <c r="H7644" s="2">
        <v>374.74847327999998</v>
      </c>
      <c r="I7644" s="2">
        <v>786.74831159999997</v>
      </c>
      <c r="J7644" s="2">
        <v>1145.51659109</v>
      </c>
      <c r="K7644" s="2">
        <v>1037.4966542699999</v>
      </c>
      <c r="L7644" s="2">
        <v>252.8893123</v>
      </c>
      <c r="M7644" s="2">
        <v>783.47806089999995</v>
      </c>
      <c r="N7644" s="2">
        <v>2628.84805568</v>
      </c>
      <c r="O7644" s="2">
        <v>17.6437034</v>
      </c>
      <c r="P7644" s="2">
        <v>126.5672016</v>
      </c>
      <c r="Q7644" s="2">
        <v>9418.8251840600005</v>
      </c>
    </row>
    <row r="7645" spans="1:17" x14ac:dyDescent="0.25">
      <c r="B7645" t="s">
        <v>972</v>
      </c>
      <c r="C7645" t="s">
        <v>994</v>
      </c>
      <c r="D7645" s="2">
        <v>1452.9111742800001</v>
      </c>
      <c r="E7645" s="2">
        <v>363.55236517999998</v>
      </c>
      <c r="F7645" s="2">
        <v>105.53219396999999</v>
      </c>
      <c r="G7645" s="2">
        <v>1167.6598991999999</v>
      </c>
      <c r="H7645" s="2">
        <v>1278.56222819</v>
      </c>
      <c r="I7645" s="2">
        <v>2609.9699039900001</v>
      </c>
      <c r="J7645" s="2">
        <v>3717.2837687000001</v>
      </c>
      <c r="K7645" s="2">
        <v>3139.7697029400001</v>
      </c>
      <c r="L7645" s="2">
        <v>122.07506918</v>
      </c>
      <c r="M7645" s="2">
        <v>190.04040599000001</v>
      </c>
      <c r="N7645" s="2">
        <v>4063.6603935899998</v>
      </c>
      <c r="O7645" s="2">
        <v>79.111757549999993</v>
      </c>
      <c r="P7645" s="2">
        <v>290.00707053999997</v>
      </c>
      <c r="Q7645" s="2">
        <v>18580.1359333</v>
      </c>
    </row>
    <row r="7646" spans="1:17" x14ac:dyDescent="0.25">
      <c r="C7646" t="s">
        <v>995</v>
      </c>
      <c r="D7646" s="2">
        <v>21850.771890190001</v>
      </c>
      <c r="E7646" s="2">
        <v>13460.96327898</v>
      </c>
      <c r="F7646" s="2">
        <v>4744.8731440299998</v>
      </c>
      <c r="G7646" s="2">
        <v>18846.741842470001</v>
      </c>
      <c r="H7646" s="2">
        <v>21817.573013149999</v>
      </c>
      <c r="I7646" s="2">
        <v>23352.855099550001</v>
      </c>
      <c r="J7646" s="2">
        <v>36222.428152549997</v>
      </c>
      <c r="K7646" s="2">
        <v>29326.03511502</v>
      </c>
      <c r="L7646" s="2">
        <v>9701.3726401599997</v>
      </c>
      <c r="M7646" s="2">
        <v>21573.288553229999</v>
      </c>
      <c r="N7646" s="2">
        <v>44888.916566029999</v>
      </c>
      <c r="O7646" s="2">
        <v>490.28218211000001</v>
      </c>
      <c r="P7646" s="2">
        <v>4769.35306924</v>
      </c>
      <c r="Q7646" s="2">
        <v>251045.45454670998</v>
      </c>
    </row>
    <row r="7647" spans="1:17" x14ac:dyDescent="0.25">
      <c r="C7647" t="s">
        <v>996</v>
      </c>
      <c r="D7647" s="2"/>
      <c r="E7647" s="2"/>
      <c r="F7647" s="2"/>
      <c r="G7647" s="2"/>
      <c r="H7647" s="2">
        <v>0</v>
      </c>
      <c r="I7647" s="2">
        <v>286.81333456999999</v>
      </c>
      <c r="J7647" s="2">
        <v>4.448121E-2</v>
      </c>
      <c r="K7647" s="2"/>
      <c r="L7647" s="2"/>
      <c r="M7647" s="2"/>
      <c r="N7647" s="2"/>
      <c r="O7647" s="2"/>
      <c r="P7647" s="2"/>
      <c r="Q7647" s="2">
        <v>286.85781578000001</v>
      </c>
    </row>
    <row r="7648" spans="1:17" x14ac:dyDescent="0.25">
      <c r="C7648" t="s">
        <v>997</v>
      </c>
      <c r="D7648" s="2">
        <v>108.76766109</v>
      </c>
      <c r="E7648" s="2">
        <v>6.2706999999999997E-4</v>
      </c>
      <c r="F7648" s="2">
        <v>6.4319999999999994E-5</v>
      </c>
      <c r="G7648" s="2">
        <v>6.1013302100000004</v>
      </c>
      <c r="H7648" s="2">
        <v>268.37351195999997</v>
      </c>
      <c r="I7648" s="2">
        <v>1.72812498</v>
      </c>
      <c r="J7648" s="2">
        <v>535.08788000000004</v>
      </c>
      <c r="K7648" s="2">
        <v>9.1514274499999999</v>
      </c>
      <c r="L7648" s="2">
        <v>5.9577930000000001E-2</v>
      </c>
      <c r="M7648" s="2">
        <v>1.6030180000000002E-2</v>
      </c>
      <c r="N7648" s="2">
        <v>5.8313912099999996</v>
      </c>
      <c r="O7648" s="2">
        <v>6.7760000000000002E-5</v>
      </c>
      <c r="P7648" s="2">
        <v>40.709580299999999</v>
      </c>
      <c r="Q7648" s="2">
        <v>975.82727446000001</v>
      </c>
    </row>
    <row r="7649" spans="1:17" x14ac:dyDescent="0.25">
      <c r="A7649" t="s">
        <v>550</v>
      </c>
      <c r="B7649" t="s">
        <v>3</v>
      </c>
      <c r="C7649" t="s">
        <v>994</v>
      </c>
      <c r="D7649" s="2">
        <v>1934.9790242900001</v>
      </c>
      <c r="E7649" s="2">
        <v>447.62402830000002</v>
      </c>
      <c r="F7649" s="2">
        <v>205.08709028000001</v>
      </c>
      <c r="G7649" s="2">
        <v>1296.1667456600001</v>
      </c>
      <c r="H7649" s="2">
        <v>1399.37752239</v>
      </c>
      <c r="I7649" s="2">
        <v>2804.81313353</v>
      </c>
      <c r="J7649" s="2">
        <v>3982.46933481</v>
      </c>
      <c r="K7649" s="2">
        <v>3637.2330039200001</v>
      </c>
      <c r="L7649" s="2">
        <v>118.0318594</v>
      </c>
      <c r="M7649" s="2">
        <v>625.90623568000001</v>
      </c>
      <c r="N7649" s="2">
        <v>4221.4082080799999</v>
      </c>
      <c r="O7649" s="2">
        <v>75.575028099999997</v>
      </c>
      <c r="P7649" s="2">
        <v>324.54895793999998</v>
      </c>
      <c r="Q7649" s="2">
        <v>21073.220172379999</v>
      </c>
    </row>
    <row r="7650" spans="1:17" x14ac:dyDescent="0.25">
      <c r="C7650" t="s">
        <v>995</v>
      </c>
      <c r="D7650" s="2">
        <v>22900.342320150001</v>
      </c>
      <c r="E7650" s="2">
        <v>14197.39541997</v>
      </c>
      <c r="F7650" s="2">
        <v>5020.2022948499998</v>
      </c>
      <c r="G7650" s="2">
        <v>19502.817814860002</v>
      </c>
      <c r="H7650" s="2">
        <v>23390.658401799999</v>
      </c>
      <c r="I7650" s="2">
        <v>24879.581531619999</v>
      </c>
      <c r="J7650" s="2">
        <v>37884.200771939999</v>
      </c>
      <c r="K7650" s="2">
        <v>30988.98150088</v>
      </c>
      <c r="L7650" s="2">
        <v>11070.500908980001</v>
      </c>
      <c r="M7650" s="2">
        <v>23626.143711879999</v>
      </c>
      <c r="N7650" s="2">
        <v>48681.862462259996</v>
      </c>
      <c r="O7650" s="2">
        <v>544.12718915000005</v>
      </c>
      <c r="P7650" s="2">
        <v>5286.61117767</v>
      </c>
      <c r="Q7650" s="2">
        <v>267973.42550601001</v>
      </c>
    </row>
    <row r="7651" spans="1:17" x14ac:dyDescent="0.25">
      <c r="C7651" t="s">
        <v>996</v>
      </c>
      <c r="D7651" s="2">
        <v>-7.0000000000000005E-8</v>
      </c>
      <c r="E7651" s="2">
        <v>3.4299999999999997E-2</v>
      </c>
      <c r="F7651" s="2"/>
      <c r="G7651" s="2">
        <v>8.6045049999999998E-2</v>
      </c>
      <c r="H7651" s="2">
        <v>0</v>
      </c>
      <c r="I7651" s="2">
        <v>837.24927060000005</v>
      </c>
      <c r="J7651" s="2">
        <v>423.47133246999999</v>
      </c>
      <c r="K7651" s="2">
        <v>232.66387689000001</v>
      </c>
      <c r="L7651" s="2"/>
      <c r="M7651" s="2"/>
      <c r="N7651" s="2">
        <v>0.17150000000000001</v>
      </c>
      <c r="O7651" s="2"/>
      <c r="P7651" s="2"/>
      <c r="Q7651" s="2">
        <v>1493.6763249400001</v>
      </c>
    </row>
    <row r="7652" spans="1:17" x14ac:dyDescent="0.25">
      <c r="C7652" t="s">
        <v>997</v>
      </c>
      <c r="D7652" s="2">
        <v>440.36270615000001</v>
      </c>
      <c r="E7652" s="2">
        <v>201.66903997</v>
      </c>
      <c r="F7652" s="2">
        <v>78.56010689</v>
      </c>
      <c r="G7652" s="2">
        <v>119.42042747000001</v>
      </c>
      <c r="H7652" s="2">
        <v>529.76937066000005</v>
      </c>
      <c r="I7652" s="2">
        <v>58.191460249999999</v>
      </c>
      <c r="J7652" s="2">
        <v>1073.12379674</v>
      </c>
      <c r="K7652" s="2">
        <v>473.61406068999997</v>
      </c>
      <c r="L7652" s="2"/>
      <c r="M7652" s="2">
        <v>183.74124992</v>
      </c>
      <c r="N7652" s="2">
        <v>9.3607678599999993</v>
      </c>
      <c r="O7652" s="2"/>
      <c r="P7652" s="2">
        <v>1.9494359000000001</v>
      </c>
      <c r="Q7652" s="2">
        <v>3169.7624225000004</v>
      </c>
    </row>
    <row r="7653" spans="1:17" x14ac:dyDescent="0.25">
      <c r="B7653" t="s">
        <v>970</v>
      </c>
      <c r="C7653" t="s">
        <v>994</v>
      </c>
      <c r="D7653" s="2">
        <v>974.99422837999998</v>
      </c>
      <c r="E7653" s="2">
        <v>234.66710623</v>
      </c>
      <c r="F7653" s="2">
        <v>83.295340400000001</v>
      </c>
      <c r="G7653" s="2">
        <v>341.67989949000003</v>
      </c>
      <c r="H7653" s="2">
        <v>526.55098973999998</v>
      </c>
      <c r="I7653" s="2">
        <v>455.29725539999998</v>
      </c>
      <c r="J7653" s="2">
        <v>624.27120016000003</v>
      </c>
      <c r="K7653" s="2">
        <v>1067.6403347</v>
      </c>
      <c r="L7653" s="2">
        <v>66.888287790000007</v>
      </c>
      <c r="M7653" s="2">
        <v>395.31332178000002</v>
      </c>
      <c r="N7653" s="2">
        <v>693.54009087999998</v>
      </c>
      <c r="O7653" s="2">
        <v>28.33522992</v>
      </c>
      <c r="P7653" s="2">
        <v>51.392763449999997</v>
      </c>
      <c r="Q7653" s="2">
        <v>5543.8660483199992</v>
      </c>
    </row>
    <row r="7654" spans="1:17" x14ac:dyDescent="0.25">
      <c r="C7654" t="s">
        <v>995</v>
      </c>
      <c r="D7654" s="2">
        <v>1740.30621402</v>
      </c>
      <c r="E7654" s="2">
        <v>891.81190113000002</v>
      </c>
      <c r="F7654" s="2">
        <v>414.30755914000002</v>
      </c>
      <c r="G7654" s="2">
        <v>2199.5174836900001</v>
      </c>
      <c r="H7654" s="2">
        <v>1093.29406754</v>
      </c>
      <c r="I7654" s="2">
        <v>1344.69041234</v>
      </c>
      <c r="J7654" s="2">
        <v>2362.6893381199998</v>
      </c>
      <c r="K7654" s="2">
        <v>2956.6639808700002</v>
      </c>
      <c r="L7654" s="2">
        <v>643.84176501000002</v>
      </c>
      <c r="M7654" s="2">
        <v>2256.64444942</v>
      </c>
      <c r="N7654" s="2">
        <v>6403.2890429999998</v>
      </c>
      <c r="O7654" s="2">
        <v>55.192204250000003</v>
      </c>
      <c r="P7654" s="2">
        <v>303.21694669999999</v>
      </c>
      <c r="Q7654" s="2">
        <v>22665.46536523</v>
      </c>
    </row>
    <row r="7655" spans="1:17" x14ac:dyDescent="0.25">
      <c r="C7655" t="s">
        <v>996</v>
      </c>
      <c r="D7655" s="2"/>
      <c r="E7655" s="2">
        <v>3.4299999999999997E-2</v>
      </c>
      <c r="F7655" s="2"/>
      <c r="G7655" s="2">
        <v>8.6045049999999998E-2</v>
      </c>
      <c r="H7655" s="2"/>
      <c r="I7655" s="2">
        <v>0.85063999999999995</v>
      </c>
      <c r="J7655" s="2">
        <v>1.8280766799999999</v>
      </c>
      <c r="K7655" s="2"/>
      <c r="L7655" s="2"/>
      <c r="M7655" s="2"/>
      <c r="N7655" s="2">
        <v>0.17150000000000001</v>
      </c>
      <c r="O7655" s="2"/>
      <c r="P7655" s="2"/>
      <c r="Q7655" s="2">
        <v>2.97056173</v>
      </c>
    </row>
    <row r="7656" spans="1:17" x14ac:dyDescent="0.25">
      <c r="C7656" t="s">
        <v>997</v>
      </c>
      <c r="D7656" s="2">
        <v>114.80202591</v>
      </c>
      <c r="E7656" s="2">
        <v>0.27564255999999998</v>
      </c>
      <c r="F7656" s="2">
        <v>1.15082339</v>
      </c>
      <c r="G7656" s="2">
        <v>9.6156466100000006</v>
      </c>
      <c r="H7656" s="2">
        <v>55.248882549999998</v>
      </c>
      <c r="I7656" s="2">
        <v>1.5052015400000001</v>
      </c>
      <c r="J7656" s="2">
        <v>84.552284929999999</v>
      </c>
      <c r="K7656" s="2">
        <v>9.3832991200000002</v>
      </c>
      <c r="L7656" s="2"/>
      <c r="M7656" s="2">
        <v>0.88205339999999999</v>
      </c>
      <c r="N7656" s="2">
        <v>6.6271331499999997</v>
      </c>
      <c r="O7656" s="2"/>
      <c r="P7656" s="2">
        <v>1.2094477299999999</v>
      </c>
      <c r="Q7656" s="2">
        <v>285.25244089</v>
      </c>
    </row>
    <row r="7657" spans="1:17" x14ac:dyDescent="0.25">
      <c r="B7657" t="s">
        <v>971</v>
      </c>
      <c r="C7657" t="s">
        <v>994</v>
      </c>
      <c r="D7657" s="2">
        <v>171.81562170999999</v>
      </c>
      <c r="E7657" s="2">
        <v>44.424530109999999</v>
      </c>
      <c r="F7657" s="2">
        <v>7.9355935300000002</v>
      </c>
      <c r="G7657" s="2">
        <v>79.438738189999995</v>
      </c>
      <c r="H7657" s="2">
        <v>64.26721714</v>
      </c>
      <c r="I7657" s="2">
        <v>113.17372798</v>
      </c>
      <c r="J7657" s="2">
        <v>229.88568463999999</v>
      </c>
      <c r="K7657" s="2">
        <v>138.20721057</v>
      </c>
      <c r="L7657" s="2">
        <v>21.53388241</v>
      </c>
      <c r="M7657" s="2">
        <v>114.4729572</v>
      </c>
      <c r="N7657" s="2">
        <v>126.27507543999999</v>
      </c>
      <c r="O7657" s="2">
        <v>2.91823714</v>
      </c>
      <c r="P7657" s="2">
        <v>18.646591319999999</v>
      </c>
      <c r="Q7657" s="2">
        <v>1132.9950673799999</v>
      </c>
    </row>
    <row r="7658" spans="1:17" x14ac:dyDescent="0.25">
      <c r="C7658" t="s">
        <v>995</v>
      </c>
      <c r="D7658" s="2">
        <v>684.57141960000001</v>
      </c>
      <c r="E7658" s="2">
        <v>515.04564349999998</v>
      </c>
      <c r="F7658" s="2">
        <v>128.18943942999999</v>
      </c>
      <c r="G7658" s="2">
        <v>966.57545649999997</v>
      </c>
      <c r="H7658" s="2">
        <v>418.89839988</v>
      </c>
      <c r="I7658" s="2">
        <v>822.86270760000002</v>
      </c>
      <c r="J7658" s="2">
        <v>1160.0957437899999</v>
      </c>
      <c r="K7658" s="2">
        <v>1088.45025736</v>
      </c>
      <c r="L7658" s="2">
        <v>245.1897185</v>
      </c>
      <c r="M7658" s="2">
        <v>806.07265010000003</v>
      </c>
      <c r="N7658" s="2">
        <v>2638.58209622</v>
      </c>
      <c r="O7658" s="2">
        <v>16.831724600000001</v>
      </c>
      <c r="P7658" s="2">
        <v>134.9872307</v>
      </c>
      <c r="Q7658" s="2">
        <v>9626.3524877799991</v>
      </c>
    </row>
    <row r="7659" spans="1:17" x14ac:dyDescent="0.25">
      <c r="B7659" t="s">
        <v>972</v>
      </c>
      <c r="C7659" t="s">
        <v>994</v>
      </c>
      <c r="D7659" s="2">
        <v>1452.34032619</v>
      </c>
      <c r="E7659" s="2">
        <v>362.50312692</v>
      </c>
      <c r="F7659" s="2">
        <v>105.52585938999999</v>
      </c>
      <c r="G7659" s="2">
        <v>1173.0928890299999</v>
      </c>
      <c r="H7659" s="2">
        <v>1194.5221701299999</v>
      </c>
      <c r="I7659" s="2">
        <v>2596.13349358</v>
      </c>
      <c r="J7659" s="2">
        <v>3716.26915151</v>
      </c>
      <c r="K7659" s="2">
        <v>3152.8599537599998</v>
      </c>
      <c r="L7659" s="2">
        <v>122.0524758</v>
      </c>
      <c r="M7659" s="2">
        <v>189.51926567999999</v>
      </c>
      <c r="N7659" s="2">
        <v>3785.57398646</v>
      </c>
      <c r="O7659" s="2">
        <v>79.177456699999993</v>
      </c>
      <c r="P7659" s="2">
        <v>289.82623210999998</v>
      </c>
      <c r="Q7659" s="2">
        <v>18219.39638726</v>
      </c>
    </row>
    <row r="7660" spans="1:17" x14ac:dyDescent="0.25">
      <c r="C7660" t="s">
        <v>995</v>
      </c>
      <c r="D7660" s="2">
        <v>21879.201505599998</v>
      </c>
      <c r="E7660" s="2">
        <v>13387.203126</v>
      </c>
      <c r="F7660" s="2">
        <v>4774.5817978200002</v>
      </c>
      <c r="G7660" s="2">
        <v>18307.64309858</v>
      </c>
      <c r="H7660" s="2">
        <v>22131.621698669998</v>
      </c>
      <c r="I7660" s="2">
        <v>23258.866034980001</v>
      </c>
      <c r="J7660" s="2">
        <v>36460.061860599999</v>
      </c>
      <c r="K7660" s="2">
        <v>29709.310861940001</v>
      </c>
      <c r="L7660" s="2">
        <v>9713.0703973</v>
      </c>
      <c r="M7660" s="2">
        <v>21708.743631239999</v>
      </c>
      <c r="N7660" s="2">
        <v>45630.285371619997</v>
      </c>
      <c r="O7660" s="2">
        <v>491.50095347000001</v>
      </c>
      <c r="P7660" s="2">
        <v>4808.2672900199996</v>
      </c>
      <c r="Q7660" s="2">
        <v>252260.35762784001</v>
      </c>
    </row>
    <row r="7661" spans="1:17" x14ac:dyDescent="0.25">
      <c r="C7661" t="s">
        <v>996</v>
      </c>
      <c r="D7661" s="2"/>
      <c r="E7661" s="2"/>
      <c r="F7661" s="2"/>
      <c r="G7661" s="2"/>
      <c r="H7661" s="2">
        <v>0</v>
      </c>
      <c r="I7661" s="2">
        <v>286.83325479000001</v>
      </c>
      <c r="J7661" s="2">
        <v>4.448121E-2</v>
      </c>
      <c r="K7661" s="2"/>
      <c r="L7661" s="2"/>
      <c r="M7661" s="2"/>
      <c r="N7661" s="2"/>
      <c r="O7661" s="2"/>
      <c r="P7661" s="2"/>
      <c r="Q7661" s="2">
        <v>286.87773600000003</v>
      </c>
    </row>
    <row r="7662" spans="1:17" x14ac:dyDescent="0.25">
      <c r="C7662" t="s">
        <v>997</v>
      </c>
      <c r="D7662" s="2">
        <v>108.98204773000001</v>
      </c>
      <c r="E7662" s="2">
        <v>6.1244999999999995E-4</v>
      </c>
      <c r="F7662" s="2">
        <v>6.2160000000000001E-5</v>
      </c>
      <c r="G7662" s="2">
        <v>6.1046725300000002</v>
      </c>
      <c r="H7662" s="2">
        <v>277.37537803999999</v>
      </c>
      <c r="I7662" s="2">
        <v>1.5909668299999999</v>
      </c>
      <c r="J7662" s="2">
        <v>617.03632791999996</v>
      </c>
      <c r="K7662" s="2">
        <v>8.9737523699999997</v>
      </c>
      <c r="L7662" s="2">
        <v>5.0315829999999999E-2</v>
      </c>
      <c r="M7662" s="2">
        <v>1.6037309999999999E-2</v>
      </c>
      <c r="N7662" s="2">
        <v>6.9134583599999999</v>
      </c>
      <c r="O7662" s="2">
        <v>5.8790000000000003E-4</v>
      </c>
      <c r="P7662" s="2">
        <v>40.742792270000002</v>
      </c>
      <c r="Q7662" s="2">
        <v>1067.7870117</v>
      </c>
    </row>
    <row r="7663" spans="1:17" x14ac:dyDescent="0.25">
      <c r="A7663" t="s">
        <v>551</v>
      </c>
      <c r="B7663" t="s">
        <v>3</v>
      </c>
      <c r="C7663" t="s">
        <v>994</v>
      </c>
      <c r="D7663" s="2">
        <v>1919.1113235800001</v>
      </c>
      <c r="E7663" s="2">
        <v>446.74750275999997</v>
      </c>
      <c r="F7663" s="2">
        <v>204.92796544000001</v>
      </c>
      <c r="G7663" s="2">
        <v>1312.5619505</v>
      </c>
      <c r="H7663" s="2">
        <v>1400.1479482499999</v>
      </c>
      <c r="I7663" s="2">
        <v>2803.15409284</v>
      </c>
      <c r="J7663" s="2">
        <v>3963.42170141</v>
      </c>
      <c r="K7663" s="2">
        <v>3632.2519657500002</v>
      </c>
      <c r="L7663" s="2">
        <v>118.05691963</v>
      </c>
      <c r="M7663" s="2">
        <v>628.21439745999999</v>
      </c>
      <c r="N7663" s="2">
        <v>4312.0506730200004</v>
      </c>
      <c r="O7663" s="2">
        <v>75.576061069999994</v>
      </c>
      <c r="P7663" s="2">
        <v>324.38446055999998</v>
      </c>
      <c r="Q7663" s="2">
        <v>21140.606962270002</v>
      </c>
    </row>
    <row r="7664" spans="1:17" x14ac:dyDescent="0.25">
      <c r="C7664" t="s">
        <v>995</v>
      </c>
      <c r="D7664" s="2">
        <v>22940.477071590001</v>
      </c>
      <c r="E7664" s="2">
        <v>14221.354621349999</v>
      </c>
      <c r="F7664" s="2">
        <v>5002.1124379700004</v>
      </c>
      <c r="G7664" s="2">
        <v>19324.051236089999</v>
      </c>
      <c r="H7664" s="2">
        <v>23197.422923229999</v>
      </c>
      <c r="I7664" s="2">
        <v>24874.069963080001</v>
      </c>
      <c r="J7664" s="2">
        <v>37735.79547071</v>
      </c>
      <c r="K7664" s="2">
        <v>30926.087518870001</v>
      </c>
      <c r="L7664" s="2">
        <v>11041.09452769</v>
      </c>
      <c r="M7664" s="2">
        <v>23625.659094490002</v>
      </c>
      <c r="N7664" s="2">
        <v>48501.790141489997</v>
      </c>
      <c r="O7664" s="2">
        <v>543.07343539999999</v>
      </c>
      <c r="P7664" s="2">
        <v>5271.5254734299997</v>
      </c>
      <c r="Q7664" s="2">
        <v>267204.51391539001</v>
      </c>
    </row>
    <row r="7665" spans="1:17" x14ac:dyDescent="0.25">
      <c r="C7665" t="s">
        <v>996</v>
      </c>
      <c r="D7665" s="2">
        <v>-7.0000000000000005E-8</v>
      </c>
      <c r="E7665" s="2">
        <v>3.4299999999999997E-2</v>
      </c>
      <c r="F7665" s="2"/>
      <c r="G7665" s="2">
        <v>8.6045049999999998E-2</v>
      </c>
      <c r="H7665" s="2">
        <v>0</v>
      </c>
      <c r="I7665" s="2">
        <v>837.59446435999996</v>
      </c>
      <c r="J7665" s="2">
        <v>423.47133242000001</v>
      </c>
      <c r="K7665" s="2">
        <v>232.70655289000001</v>
      </c>
      <c r="L7665" s="2"/>
      <c r="M7665" s="2"/>
      <c r="N7665" s="2">
        <v>0.17150000000000001</v>
      </c>
      <c r="O7665" s="2"/>
      <c r="P7665" s="2"/>
      <c r="Q7665" s="2">
        <v>1494.0641946499998</v>
      </c>
    </row>
    <row r="7666" spans="1:17" x14ac:dyDescent="0.25">
      <c r="C7666" t="s">
        <v>997</v>
      </c>
      <c r="D7666" s="2">
        <v>461.74380165000002</v>
      </c>
      <c r="E7666" s="2">
        <v>201.76090622000001</v>
      </c>
      <c r="F7666" s="2">
        <v>78.595883090000001</v>
      </c>
      <c r="G7666" s="2">
        <v>119.4762047</v>
      </c>
      <c r="H7666" s="2">
        <v>530.92715915999997</v>
      </c>
      <c r="I7666" s="2">
        <v>58.217959180000001</v>
      </c>
      <c r="J7666" s="2">
        <v>1037.9290775899999</v>
      </c>
      <c r="K7666" s="2">
        <v>473.83403046000001</v>
      </c>
      <c r="L7666" s="2"/>
      <c r="M7666" s="2">
        <v>183.82485732999999</v>
      </c>
      <c r="N7666" s="2">
        <v>9.4365591000000002</v>
      </c>
      <c r="O7666" s="2"/>
      <c r="P7666" s="2">
        <v>1.94439389</v>
      </c>
      <c r="Q7666" s="2">
        <v>3157.69083237</v>
      </c>
    </row>
    <row r="7667" spans="1:17" x14ac:dyDescent="0.25">
      <c r="B7667" t="s">
        <v>970</v>
      </c>
      <c r="C7667" t="s">
        <v>994</v>
      </c>
      <c r="D7667" s="2">
        <v>960.16250748000004</v>
      </c>
      <c r="E7667" s="2">
        <v>233.22928787000001</v>
      </c>
      <c r="F7667" s="2">
        <v>83.226957010000007</v>
      </c>
      <c r="G7667" s="2">
        <v>355.70670489000003</v>
      </c>
      <c r="H7667" s="2">
        <v>527.32842705999997</v>
      </c>
      <c r="I7667" s="2">
        <v>439.05663154000001</v>
      </c>
      <c r="J7667" s="2">
        <v>624.37721015</v>
      </c>
      <c r="K7667" s="2">
        <v>1063.3629858300001</v>
      </c>
      <c r="L7667" s="2">
        <v>66.913273029999999</v>
      </c>
      <c r="M7667" s="2">
        <v>397.50982715999999</v>
      </c>
      <c r="N7667" s="2">
        <v>782.37405388000002</v>
      </c>
      <c r="O7667" s="2">
        <v>28.340372179999999</v>
      </c>
      <c r="P7667" s="2">
        <v>51.252788590000002</v>
      </c>
      <c r="Q7667" s="2">
        <v>5612.8410266699984</v>
      </c>
    </row>
    <row r="7668" spans="1:17" x14ac:dyDescent="0.25">
      <c r="C7668" t="s">
        <v>995</v>
      </c>
      <c r="D7668" s="2">
        <v>1803.45371643</v>
      </c>
      <c r="E7668" s="2">
        <v>949.88475627000003</v>
      </c>
      <c r="F7668" s="2">
        <v>390.28341318000003</v>
      </c>
      <c r="G7668" s="2">
        <v>2032.4349585499999</v>
      </c>
      <c r="H7668" s="2">
        <v>877.82178789</v>
      </c>
      <c r="I7668" s="2">
        <v>1356.1329347400001</v>
      </c>
      <c r="J7668" s="2">
        <v>2260.6055811199999</v>
      </c>
      <c r="K7668" s="2">
        <v>2864.3345637000002</v>
      </c>
      <c r="L7668" s="2">
        <v>644.01358242000003</v>
      </c>
      <c r="M7668" s="2">
        <v>2290.4092307000001</v>
      </c>
      <c r="N7668" s="2">
        <v>6085.1408650000003</v>
      </c>
      <c r="O7668" s="2">
        <v>54.875060390000002</v>
      </c>
      <c r="P7668" s="2">
        <v>283.93892978000002</v>
      </c>
      <c r="Q7668" s="2">
        <v>21893.329380170002</v>
      </c>
    </row>
    <row r="7669" spans="1:17" x14ac:dyDescent="0.25">
      <c r="C7669" t="s">
        <v>996</v>
      </c>
      <c r="D7669" s="2"/>
      <c r="E7669" s="2">
        <v>3.4299999999999997E-2</v>
      </c>
      <c r="F7669" s="2"/>
      <c r="G7669" s="2">
        <v>8.6045049999999998E-2</v>
      </c>
      <c r="H7669" s="2"/>
      <c r="I7669" s="2">
        <v>0.85063999999999995</v>
      </c>
      <c r="J7669" s="2">
        <v>1.8280766799999999</v>
      </c>
      <c r="K7669" s="2"/>
      <c r="L7669" s="2"/>
      <c r="M7669" s="2"/>
      <c r="N7669" s="2">
        <v>0.17150000000000001</v>
      </c>
      <c r="O7669" s="2"/>
      <c r="P7669" s="2"/>
      <c r="Q7669" s="2">
        <v>2.97056173</v>
      </c>
    </row>
    <row r="7670" spans="1:17" x14ac:dyDescent="0.25">
      <c r="C7670" t="s">
        <v>997</v>
      </c>
      <c r="D7670" s="2">
        <v>135.85430389000001</v>
      </c>
      <c r="E7670" s="2">
        <v>0.27576808000000003</v>
      </c>
      <c r="F7670" s="2">
        <v>1.1513474400000001</v>
      </c>
      <c r="G7670" s="2">
        <v>9.6200253300000007</v>
      </c>
      <c r="H7670" s="2">
        <v>55.274041510000004</v>
      </c>
      <c r="I7670" s="2">
        <v>1.5058869699999999</v>
      </c>
      <c r="J7670" s="2">
        <v>49.38399115</v>
      </c>
      <c r="K7670" s="2">
        <v>9.3875720699999992</v>
      </c>
      <c r="L7670" s="2"/>
      <c r="M7670" s="2">
        <v>0.88245507000000001</v>
      </c>
      <c r="N7670" s="2">
        <v>6.6301509799999998</v>
      </c>
      <c r="O7670" s="2"/>
      <c r="P7670" s="2">
        <v>1.2094477299999999</v>
      </c>
      <c r="Q7670" s="2">
        <v>271.17499022000004</v>
      </c>
    </row>
    <row r="7671" spans="1:17" x14ac:dyDescent="0.25">
      <c r="B7671" t="s">
        <v>971</v>
      </c>
      <c r="C7671" t="s">
        <v>994</v>
      </c>
      <c r="D7671" s="2">
        <v>172.44419665000001</v>
      </c>
      <c r="E7671" s="2">
        <v>44.552928540000003</v>
      </c>
      <c r="F7671" s="2">
        <v>7.9012935799999999</v>
      </c>
      <c r="G7671" s="2">
        <v>79.361329760000004</v>
      </c>
      <c r="H7671" s="2">
        <v>64.259225240000006</v>
      </c>
      <c r="I7671" s="2">
        <v>112.83257852</v>
      </c>
      <c r="J7671" s="2">
        <v>228.32297604999999</v>
      </c>
      <c r="K7671" s="2">
        <v>138.76169060000001</v>
      </c>
      <c r="L7671" s="2">
        <v>21.533882770000002</v>
      </c>
      <c r="M7671" s="2">
        <v>113.70902074</v>
      </c>
      <c r="N7671" s="2">
        <v>126.2062765</v>
      </c>
      <c r="O7671" s="2">
        <v>2.91823714</v>
      </c>
      <c r="P7671" s="2">
        <v>18.649253000000002</v>
      </c>
      <c r="Q7671" s="2">
        <v>1131.4528890900001</v>
      </c>
    </row>
    <row r="7672" spans="1:17" x14ac:dyDescent="0.25">
      <c r="C7672" t="s">
        <v>995</v>
      </c>
      <c r="D7672" s="2">
        <v>824.4019376</v>
      </c>
      <c r="E7672" s="2">
        <v>513.24902520000001</v>
      </c>
      <c r="F7672" s="2">
        <v>121.73874213000001</v>
      </c>
      <c r="G7672" s="2">
        <v>896.46133750000001</v>
      </c>
      <c r="H7672" s="2">
        <v>444.89358428000003</v>
      </c>
      <c r="I7672" s="2">
        <v>806.81119339999998</v>
      </c>
      <c r="J7672" s="2">
        <v>1120.4375304099999</v>
      </c>
      <c r="K7672" s="2">
        <v>1066.04542582</v>
      </c>
      <c r="L7672" s="2">
        <v>254.61046640000001</v>
      </c>
      <c r="M7672" s="2">
        <v>780.23010099999999</v>
      </c>
      <c r="N7672" s="2">
        <v>2556.2758390499998</v>
      </c>
      <c r="O7672" s="2">
        <v>17.300079</v>
      </c>
      <c r="P7672" s="2">
        <v>117.8116115</v>
      </c>
      <c r="Q7672" s="2">
        <v>9520.2668732900001</v>
      </c>
    </row>
    <row r="7673" spans="1:17" x14ac:dyDescent="0.25">
      <c r="B7673" t="s">
        <v>972</v>
      </c>
      <c r="C7673" t="s">
        <v>994</v>
      </c>
      <c r="D7673" s="2">
        <v>1435.80582209</v>
      </c>
      <c r="E7673" s="2">
        <v>362.70940746999997</v>
      </c>
      <c r="F7673" s="2">
        <v>105.49518412</v>
      </c>
      <c r="G7673" s="2">
        <v>1173.1593925</v>
      </c>
      <c r="H7673" s="2">
        <v>1257.3899739799999</v>
      </c>
      <c r="I7673" s="2">
        <v>2598.3860818200001</v>
      </c>
      <c r="J7673" s="2">
        <v>3715.5843954500001</v>
      </c>
      <c r="K7673" s="2">
        <v>3133.8317211499998</v>
      </c>
      <c r="L7673" s="2">
        <v>122.44960017</v>
      </c>
      <c r="M7673" s="2">
        <v>193.32008694000001</v>
      </c>
      <c r="N7673" s="2">
        <v>3785.29876405</v>
      </c>
      <c r="O7673" s="2">
        <v>79.188125159999998</v>
      </c>
      <c r="P7673" s="2">
        <v>289.69930479999999</v>
      </c>
      <c r="Q7673" s="2">
        <v>18252.317859700001</v>
      </c>
    </row>
    <row r="7674" spans="1:17" x14ac:dyDescent="0.25">
      <c r="C7674" t="s">
        <v>995</v>
      </c>
      <c r="D7674" s="2">
        <v>21937.756305110001</v>
      </c>
      <c r="E7674" s="2">
        <v>13405.57895418</v>
      </c>
      <c r="F7674" s="2">
        <v>4756.1489501200003</v>
      </c>
      <c r="G7674" s="2">
        <v>18198.773050070002</v>
      </c>
      <c r="H7674" s="2">
        <v>21865.537772979998</v>
      </c>
      <c r="I7674" s="2">
        <v>23238.708176889999</v>
      </c>
      <c r="J7674" s="2">
        <v>36251.825915599999</v>
      </c>
      <c r="K7674" s="2">
        <v>29769.859059549999</v>
      </c>
      <c r="L7674" s="2">
        <v>9683.1009849500006</v>
      </c>
      <c r="M7674" s="2">
        <v>21711.445126909999</v>
      </c>
      <c r="N7674" s="2">
        <v>45532.691739269998</v>
      </c>
      <c r="O7674" s="2">
        <v>490.34077645000002</v>
      </c>
      <c r="P7674" s="2">
        <v>4796.7311522600003</v>
      </c>
      <c r="Q7674" s="2">
        <v>251638.49796434</v>
      </c>
    </row>
    <row r="7675" spans="1:17" x14ac:dyDescent="0.25">
      <c r="C7675" t="s">
        <v>996</v>
      </c>
      <c r="D7675" s="2"/>
      <c r="E7675" s="2"/>
      <c r="F7675" s="2"/>
      <c r="G7675" s="2"/>
      <c r="H7675" s="2">
        <v>0</v>
      </c>
      <c r="I7675" s="2">
        <v>286.85317333</v>
      </c>
      <c r="J7675" s="2">
        <v>4.448121E-2</v>
      </c>
      <c r="K7675" s="2"/>
      <c r="L7675" s="2"/>
      <c r="M7675" s="2"/>
      <c r="N7675" s="2"/>
      <c r="O7675" s="2"/>
      <c r="P7675" s="2"/>
      <c r="Q7675" s="2">
        <v>286.89765454000002</v>
      </c>
    </row>
    <row r="7676" spans="1:17" x14ac:dyDescent="0.25">
      <c r="C7676" t="s">
        <v>997</v>
      </c>
      <c r="D7676" s="2">
        <v>109.03170888</v>
      </c>
      <c r="E7676" s="2">
        <v>6.1275000000000001E-4</v>
      </c>
      <c r="F7676" s="2">
        <v>6.2199999999999994E-5</v>
      </c>
      <c r="G7676" s="2">
        <v>6.1067798</v>
      </c>
      <c r="H7676" s="2">
        <v>284.34606501000002</v>
      </c>
      <c r="I7676" s="2">
        <v>1.5916912999999999</v>
      </c>
      <c r="J7676" s="2">
        <v>622.12896040999999</v>
      </c>
      <c r="K7676" s="2">
        <v>9.0574248100000005</v>
      </c>
      <c r="L7676" s="2">
        <v>5.5743330000000001E-2</v>
      </c>
      <c r="M7676" s="2">
        <v>1.6044220000000001E-2</v>
      </c>
      <c r="N7676" s="2">
        <v>7.6251839700000001</v>
      </c>
      <c r="O7676" s="2">
        <v>5.8814999999999996E-4</v>
      </c>
      <c r="P7676" s="2">
        <v>40.627659829999999</v>
      </c>
      <c r="Q7676" s="2">
        <v>1080.5885246600003</v>
      </c>
    </row>
    <row r="7677" spans="1:17" x14ac:dyDescent="0.25">
      <c r="A7677" t="s">
        <v>552</v>
      </c>
      <c r="B7677" t="s">
        <v>3</v>
      </c>
      <c r="C7677" t="s">
        <v>994</v>
      </c>
      <c r="D7677" s="2">
        <v>1922.0155691699999</v>
      </c>
      <c r="E7677" s="2">
        <v>446.50889640999998</v>
      </c>
      <c r="F7677" s="2">
        <v>204.83396937000001</v>
      </c>
      <c r="G7677" s="2">
        <v>1323.49471184</v>
      </c>
      <c r="H7677" s="2">
        <v>1403.57614377</v>
      </c>
      <c r="I7677" s="2">
        <v>2831.4419010500001</v>
      </c>
      <c r="J7677" s="2">
        <v>3830.1687782099998</v>
      </c>
      <c r="K7677" s="2">
        <v>3649.0642681700001</v>
      </c>
      <c r="L7677" s="2">
        <v>118.13047604</v>
      </c>
      <c r="M7677" s="2">
        <v>616.11096280000004</v>
      </c>
      <c r="N7677" s="2">
        <v>4283.1941040900001</v>
      </c>
      <c r="O7677" s="2">
        <v>75.573335510000007</v>
      </c>
      <c r="P7677" s="2">
        <v>325.14597615999998</v>
      </c>
      <c r="Q7677" s="2">
        <v>21029.25909259</v>
      </c>
    </row>
    <row r="7678" spans="1:17" x14ac:dyDescent="0.25">
      <c r="C7678" t="s">
        <v>995</v>
      </c>
      <c r="D7678" s="2">
        <v>22916.108617680002</v>
      </c>
      <c r="E7678" s="2">
        <v>14268.800611950001</v>
      </c>
      <c r="F7678" s="2">
        <v>4975.3084194000003</v>
      </c>
      <c r="G7678" s="2">
        <v>19183.464416610001</v>
      </c>
      <c r="H7678" s="2">
        <v>23262.193754979999</v>
      </c>
      <c r="I7678" s="2">
        <v>24875.496427739999</v>
      </c>
      <c r="J7678" s="2">
        <v>37783.79409499</v>
      </c>
      <c r="K7678" s="2">
        <v>30944.63148978</v>
      </c>
      <c r="L7678" s="2">
        <v>11033.546380260001</v>
      </c>
      <c r="M7678" s="2">
        <v>23682.69240955</v>
      </c>
      <c r="N7678" s="2">
        <v>48502.784667309999</v>
      </c>
      <c r="O7678" s="2">
        <v>543.37765546000003</v>
      </c>
      <c r="P7678" s="2">
        <v>5232.82094624</v>
      </c>
      <c r="Q7678" s="2">
        <v>267205.01989194995</v>
      </c>
    </row>
    <row r="7679" spans="1:17" x14ac:dyDescent="0.25">
      <c r="C7679" t="s">
        <v>996</v>
      </c>
      <c r="D7679" s="2">
        <v>-7.0000000000000005E-8</v>
      </c>
      <c r="E7679" s="2">
        <v>3.4299999999999997E-2</v>
      </c>
      <c r="F7679" s="2"/>
      <c r="G7679" s="2">
        <v>8.6045049999999998E-2</v>
      </c>
      <c r="H7679" s="2">
        <v>0</v>
      </c>
      <c r="I7679" s="2">
        <v>837.59593322000001</v>
      </c>
      <c r="J7679" s="2">
        <v>423.47133250000002</v>
      </c>
      <c r="K7679" s="2">
        <v>232.74879032999999</v>
      </c>
      <c r="L7679" s="2"/>
      <c r="M7679" s="2"/>
      <c r="N7679" s="2">
        <v>0.17150000000000001</v>
      </c>
      <c r="O7679" s="2"/>
      <c r="P7679" s="2"/>
      <c r="Q7679" s="2">
        <v>1494.1079010299998</v>
      </c>
    </row>
    <row r="7680" spans="1:17" x14ac:dyDescent="0.25">
      <c r="C7680" t="s">
        <v>997</v>
      </c>
      <c r="D7680" s="2">
        <v>461.95397252999999</v>
      </c>
      <c r="E7680" s="2">
        <v>201.85272007</v>
      </c>
      <c r="F7680" s="2">
        <v>78.63165936</v>
      </c>
      <c r="G7680" s="2">
        <v>119.53195845</v>
      </c>
      <c r="H7680" s="2">
        <v>531.17595345999996</v>
      </c>
      <c r="I7680" s="2">
        <v>58.244458129999998</v>
      </c>
      <c r="J7680" s="2">
        <v>1033.4866006100001</v>
      </c>
      <c r="K7680" s="2">
        <v>474.05658939</v>
      </c>
      <c r="L7680" s="2"/>
      <c r="M7680" s="2">
        <v>183.90852848</v>
      </c>
      <c r="N7680" s="2">
        <v>9.4408543100000006</v>
      </c>
      <c r="O7680" s="2"/>
      <c r="P7680" s="2">
        <v>1.9443939800000001</v>
      </c>
      <c r="Q7680" s="2">
        <v>3154.2276887699995</v>
      </c>
    </row>
    <row r="7681" spans="1:17" x14ac:dyDescent="0.25">
      <c r="B7681" t="s">
        <v>970</v>
      </c>
      <c r="C7681" t="s">
        <v>994</v>
      </c>
      <c r="D7681" s="2">
        <v>963.11924888999999</v>
      </c>
      <c r="E7681" s="2">
        <v>210.97680618999999</v>
      </c>
      <c r="F7681" s="2">
        <v>83.130858099999998</v>
      </c>
      <c r="G7681" s="2">
        <v>352.51716720000002</v>
      </c>
      <c r="H7681" s="2">
        <v>530.75651212000002</v>
      </c>
      <c r="I7681" s="2">
        <v>466.29874301000001</v>
      </c>
      <c r="J7681" s="2">
        <v>656.03840114000002</v>
      </c>
      <c r="K7681" s="2">
        <v>1080.16728225</v>
      </c>
      <c r="L7681" s="2">
        <v>66.985438990000006</v>
      </c>
      <c r="M7681" s="2">
        <v>385.40877195000002</v>
      </c>
      <c r="N7681" s="2">
        <v>751.63427197999999</v>
      </c>
      <c r="O7681" s="2">
        <v>28.341889200000001</v>
      </c>
      <c r="P7681" s="2">
        <v>52.177423900000001</v>
      </c>
      <c r="Q7681" s="2">
        <v>5627.5528149199999</v>
      </c>
    </row>
    <row r="7682" spans="1:17" x14ac:dyDescent="0.25">
      <c r="C7682" t="s">
        <v>995</v>
      </c>
      <c r="D7682" s="2">
        <v>1794.0339915300001</v>
      </c>
      <c r="E7682" s="2">
        <v>979.10381238000002</v>
      </c>
      <c r="F7682" s="2">
        <v>367.42069364999998</v>
      </c>
      <c r="G7682" s="2">
        <v>1895.3593655899999</v>
      </c>
      <c r="H7682" s="2">
        <v>958.30911532000005</v>
      </c>
      <c r="I7682" s="2">
        <v>1405.1772825</v>
      </c>
      <c r="J7682" s="2">
        <v>2161.12504825</v>
      </c>
      <c r="K7682" s="2">
        <v>2823.9142467400002</v>
      </c>
      <c r="L7682" s="2">
        <v>654.93961740999998</v>
      </c>
      <c r="M7682" s="2">
        <v>2380.3565765899998</v>
      </c>
      <c r="N7682" s="2">
        <v>6121.45771298</v>
      </c>
      <c r="O7682" s="2">
        <v>54.235129100000002</v>
      </c>
      <c r="P7682" s="2">
        <v>262.88178362999997</v>
      </c>
      <c r="Q7682" s="2">
        <v>21858.314375670005</v>
      </c>
    </row>
    <row r="7683" spans="1:17" x14ac:dyDescent="0.25">
      <c r="C7683" t="s">
        <v>996</v>
      </c>
      <c r="D7683" s="2"/>
      <c r="E7683" s="2">
        <v>3.4299999999999997E-2</v>
      </c>
      <c r="F7683" s="2"/>
      <c r="G7683" s="2">
        <v>8.6045049999999998E-2</v>
      </c>
      <c r="H7683" s="2"/>
      <c r="I7683" s="2">
        <v>0.85063999999999995</v>
      </c>
      <c r="J7683" s="2">
        <v>1.8280766799999999</v>
      </c>
      <c r="K7683" s="2"/>
      <c r="L7683" s="2"/>
      <c r="M7683" s="2"/>
      <c r="N7683" s="2">
        <v>0.17150000000000001</v>
      </c>
      <c r="O7683" s="2"/>
      <c r="P7683" s="2"/>
      <c r="Q7683" s="2">
        <v>2.97056173</v>
      </c>
    </row>
    <row r="7684" spans="1:17" x14ac:dyDescent="0.25">
      <c r="C7684" t="s">
        <v>997</v>
      </c>
      <c r="D7684" s="2">
        <v>135.91614038</v>
      </c>
      <c r="E7684" s="2">
        <v>0.27589360000000002</v>
      </c>
      <c r="F7684" s="2">
        <v>1.1518714999999999</v>
      </c>
      <c r="G7684" s="2">
        <v>9.6244040599999998</v>
      </c>
      <c r="H7684" s="2">
        <v>55.299200470000002</v>
      </c>
      <c r="I7684" s="2">
        <v>1.5065724</v>
      </c>
      <c r="J7684" s="2">
        <v>49.38460886</v>
      </c>
      <c r="K7684" s="2">
        <v>9.3918449800000001</v>
      </c>
      <c r="L7684" s="2"/>
      <c r="M7684" s="2">
        <v>0.88285674000000003</v>
      </c>
      <c r="N7684" s="2">
        <v>6.6331688099999999</v>
      </c>
      <c r="O7684" s="2"/>
      <c r="P7684" s="2">
        <v>1.2094477299999999</v>
      </c>
      <c r="Q7684" s="2">
        <v>271.27600953000001</v>
      </c>
    </row>
    <row r="7685" spans="1:17" x14ac:dyDescent="0.25">
      <c r="B7685" t="s">
        <v>971</v>
      </c>
      <c r="C7685" t="s">
        <v>994</v>
      </c>
      <c r="D7685" s="2">
        <v>172.22266667</v>
      </c>
      <c r="E7685" s="2">
        <v>44.609050209999999</v>
      </c>
      <c r="F7685" s="2">
        <v>7.8650041999999996</v>
      </c>
      <c r="G7685" s="2">
        <v>79.205455180000001</v>
      </c>
      <c r="H7685" s="2">
        <v>64.25099324</v>
      </c>
      <c r="I7685" s="2">
        <v>112.33734135</v>
      </c>
      <c r="J7685" s="2">
        <v>228.4994772</v>
      </c>
      <c r="K7685" s="2">
        <v>138.81109579</v>
      </c>
      <c r="L7685" s="2">
        <v>21.602482770000002</v>
      </c>
      <c r="M7685" s="2">
        <v>113.36801699999999</v>
      </c>
      <c r="N7685" s="2">
        <v>125.96463986000001</v>
      </c>
      <c r="O7685" s="2">
        <v>2.91967088</v>
      </c>
      <c r="P7685" s="2">
        <v>18.649253000000002</v>
      </c>
      <c r="Q7685" s="2">
        <v>1130.30514735</v>
      </c>
    </row>
    <row r="7686" spans="1:17" x14ac:dyDescent="0.25">
      <c r="C7686" t="s">
        <v>995</v>
      </c>
      <c r="D7686" s="2">
        <v>790.0869543</v>
      </c>
      <c r="E7686" s="2">
        <v>507.28487560000002</v>
      </c>
      <c r="F7686" s="2">
        <v>116.17559883</v>
      </c>
      <c r="G7686" s="2">
        <v>827.60864819999995</v>
      </c>
      <c r="H7686" s="2">
        <v>427.05877298000001</v>
      </c>
      <c r="I7686" s="2">
        <v>790.52747290000002</v>
      </c>
      <c r="J7686" s="2">
        <v>1057.32427089</v>
      </c>
      <c r="K7686" s="2">
        <v>1051.71347541</v>
      </c>
      <c r="L7686" s="2">
        <v>265.69333870000003</v>
      </c>
      <c r="M7686" s="2">
        <v>784.86592299999995</v>
      </c>
      <c r="N7686" s="2">
        <v>2629.1326591299999</v>
      </c>
      <c r="O7686" s="2">
        <v>17.677574</v>
      </c>
      <c r="P7686" s="2">
        <v>108.3200473</v>
      </c>
      <c r="Q7686" s="2">
        <v>9373.4696112399997</v>
      </c>
    </row>
    <row r="7687" spans="1:17" x14ac:dyDescent="0.25">
      <c r="B7687" t="s">
        <v>972</v>
      </c>
      <c r="C7687" t="s">
        <v>994</v>
      </c>
      <c r="D7687" s="2">
        <v>1427.23986565</v>
      </c>
      <c r="E7687" s="2">
        <v>362.33232706000001</v>
      </c>
      <c r="F7687" s="2">
        <v>109.55166278999999</v>
      </c>
      <c r="G7687" s="2">
        <v>1195.02685643</v>
      </c>
      <c r="H7687" s="2">
        <v>1261.6155150899999</v>
      </c>
      <c r="I7687" s="2">
        <v>2593.7441630200001</v>
      </c>
      <c r="J7687" s="2">
        <v>3711.80031052</v>
      </c>
      <c r="K7687" s="2">
        <v>3130.5864111199999</v>
      </c>
      <c r="L7687" s="2">
        <v>122.68311855</v>
      </c>
      <c r="M7687" s="2">
        <v>198.89755353999999</v>
      </c>
      <c r="N7687" s="2">
        <v>3785.13037897</v>
      </c>
      <c r="O7687" s="2">
        <v>79.21433845</v>
      </c>
      <c r="P7687" s="2">
        <v>289.68403207</v>
      </c>
      <c r="Q7687" s="2">
        <v>18267.506533260002</v>
      </c>
    </row>
    <row r="7688" spans="1:17" x14ac:dyDescent="0.25">
      <c r="C7688" t="s">
        <v>995</v>
      </c>
      <c r="D7688" s="2">
        <v>21918.863899960001</v>
      </c>
      <c r="E7688" s="2">
        <v>13450.297586230001</v>
      </c>
      <c r="F7688" s="2">
        <v>4724.4772364</v>
      </c>
      <c r="G7688" s="2">
        <v>18055.336781279999</v>
      </c>
      <c r="H7688" s="2">
        <v>21913.980080550002</v>
      </c>
      <c r="I7688" s="2">
        <v>23297.66365681</v>
      </c>
      <c r="J7688" s="2">
        <v>36191.213415600003</v>
      </c>
      <c r="K7688" s="2">
        <v>29819.229979430002</v>
      </c>
      <c r="L7688" s="2">
        <v>9673.0587014100001</v>
      </c>
      <c r="M7688" s="2">
        <v>21739.96363102</v>
      </c>
      <c r="N7688" s="2">
        <v>45496.193050479997</v>
      </c>
      <c r="O7688" s="2">
        <v>490.55985055999997</v>
      </c>
      <c r="P7688" s="2">
        <v>4775.2304825900001</v>
      </c>
      <c r="Q7688" s="2">
        <v>251546.06835232003</v>
      </c>
    </row>
    <row r="7689" spans="1:17" x14ac:dyDescent="0.25">
      <c r="C7689" t="s">
        <v>996</v>
      </c>
      <c r="D7689" s="2"/>
      <c r="E7689" s="2"/>
      <c r="F7689" s="2"/>
      <c r="G7689" s="2"/>
      <c r="H7689" s="2">
        <v>0</v>
      </c>
      <c r="I7689" s="2">
        <v>286.87309292999998</v>
      </c>
      <c r="J7689" s="2">
        <v>4.448121E-2</v>
      </c>
      <c r="K7689" s="2"/>
      <c r="L7689" s="2"/>
      <c r="M7689" s="2"/>
      <c r="N7689" s="2"/>
      <c r="O7689" s="2"/>
      <c r="P7689" s="2"/>
      <c r="Q7689" s="2">
        <v>286.91757414</v>
      </c>
    </row>
    <row r="7690" spans="1:17" x14ac:dyDescent="0.25">
      <c r="C7690" t="s">
        <v>997</v>
      </c>
      <c r="D7690" s="2">
        <v>130.08137586000001</v>
      </c>
      <c r="E7690" s="2">
        <v>6.1302000000000004E-4</v>
      </c>
      <c r="F7690" s="2">
        <v>6.2230000000000006E-5</v>
      </c>
      <c r="G7690" s="2">
        <v>6.1088873599999998</v>
      </c>
      <c r="H7690" s="2">
        <v>293.26951696999998</v>
      </c>
      <c r="I7690" s="2">
        <v>1.5924157999999999</v>
      </c>
      <c r="J7690" s="2">
        <v>625.14923911000005</v>
      </c>
      <c r="K7690" s="2">
        <v>9.0615474900000006</v>
      </c>
      <c r="L7690" s="2">
        <v>5.5768709999999999E-2</v>
      </c>
      <c r="M7690" s="2">
        <v>1.605113E-2</v>
      </c>
      <c r="N7690" s="2">
        <v>9.6684864600000004</v>
      </c>
      <c r="O7690" s="2">
        <v>5.8843000000000003E-4</v>
      </c>
      <c r="P7690" s="2">
        <v>40.630326279999998</v>
      </c>
      <c r="Q7690" s="2">
        <v>1115.63487885</v>
      </c>
    </row>
    <row r="7691" spans="1:17" x14ac:dyDescent="0.25">
      <c r="A7691" t="s">
        <v>553</v>
      </c>
      <c r="B7691" t="s">
        <v>3</v>
      </c>
      <c r="C7691" t="s">
        <v>994</v>
      </c>
      <c r="D7691" s="2">
        <v>1966.3680971199999</v>
      </c>
      <c r="E7691" s="2">
        <v>444.45292254999998</v>
      </c>
      <c r="F7691" s="2">
        <v>204.30646232999999</v>
      </c>
      <c r="G7691" s="2">
        <v>1320.4727923400001</v>
      </c>
      <c r="H7691" s="2">
        <v>1403.1465533799999</v>
      </c>
      <c r="I7691" s="2">
        <v>2853.1528385900001</v>
      </c>
      <c r="J7691" s="2">
        <v>3882.64316594</v>
      </c>
      <c r="K7691" s="2">
        <v>3623.9190216400002</v>
      </c>
      <c r="L7691" s="2">
        <v>118.06486454</v>
      </c>
      <c r="M7691" s="2">
        <v>615.73701110000002</v>
      </c>
      <c r="N7691" s="2">
        <v>4223.5865893099999</v>
      </c>
      <c r="O7691" s="2">
        <v>75.570626009999998</v>
      </c>
      <c r="P7691" s="2">
        <v>325.12262276000001</v>
      </c>
      <c r="Q7691" s="2">
        <v>21056.543567609999</v>
      </c>
    </row>
    <row r="7692" spans="1:17" x14ac:dyDescent="0.25">
      <c r="C7692" t="s">
        <v>995</v>
      </c>
      <c r="D7692" s="2">
        <v>22922.583403199998</v>
      </c>
      <c r="E7692" s="2">
        <v>14298.134197109999</v>
      </c>
      <c r="F7692" s="2">
        <v>4980.6297185200001</v>
      </c>
      <c r="G7692" s="2">
        <v>19044.611968590001</v>
      </c>
      <c r="H7692" s="2">
        <v>23157.317895020002</v>
      </c>
      <c r="I7692" s="2">
        <v>25010.316919950001</v>
      </c>
      <c r="J7692" s="2">
        <v>37676.518811380003</v>
      </c>
      <c r="K7692" s="2">
        <v>31311.709353540002</v>
      </c>
      <c r="L7692" s="2">
        <v>11027.651450380001</v>
      </c>
      <c r="M7692" s="2">
        <v>23660.052914839998</v>
      </c>
      <c r="N7692" s="2">
        <v>48566.66914464</v>
      </c>
      <c r="O7692" s="2">
        <v>543.49314453</v>
      </c>
      <c r="P7692" s="2">
        <v>5152.7366833200003</v>
      </c>
      <c r="Q7692" s="2">
        <v>267352.42560502002</v>
      </c>
    </row>
    <row r="7693" spans="1:17" x14ac:dyDescent="0.25">
      <c r="C7693" t="s">
        <v>996</v>
      </c>
      <c r="D7693" s="2">
        <v>-7.0000000000000005E-8</v>
      </c>
      <c r="E7693" s="2">
        <v>3.4299999999999997E-2</v>
      </c>
      <c r="F7693" s="2"/>
      <c r="G7693" s="2">
        <v>8.6045049999999998E-2</v>
      </c>
      <c r="H7693" s="2">
        <v>0</v>
      </c>
      <c r="I7693" s="2">
        <v>837.59735688000001</v>
      </c>
      <c r="J7693" s="2">
        <v>423.59869287999999</v>
      </c>
      <c r="K7693" s="2">
        <v>232.79112907999999</v>
      </c>
      <c r="L7693" s="2"/>
      <c r="M7693" s="2"/>
      <c r="N7693" s="2">
        <v>0.17150000000000001</v>
      </c>
      <c r="O7693" s="2"/>
      <c r="P7693" s="2"/>
      <c r="Q7693" s="2">
        <v>1494.2790238199998</v>
      </c>
    </row>
    <row r="7694" spans="1:17" x14ac:dyDescent="0.25">
      <c r="C7694" t="s">
        <v>997</v>
      </c>
      <c r="D7694" s="2">
        <v>481.22174582000002</v>
      </c>
      <c r="E7694" s="2">
        <v>201.94456020000001</v>
      </c>
      <c r="F7694" s="2">
        <v>78.667435609999998</v>
      </c>
      <c r="G7694" s="2">
        <v>119.58771346</v>
      </c>
      <c r="H7694" s="2">
        <v>531.42475426999999</v>
      </c>
      <c r="I7694" s="2">
        <v>58.270957060000001</v>
      </c>
      <c r="J7694" s="2">
        <v>1032.7338993799999</v>
      </c>
      <c r="K7694" s="2">
        <v>474.27656418999999</v>
      </c>
      <c r="L7694" s="2"/>
      <c r="M7694" s="2">
        <v>183.99219962999999</v>
      </c>
      <c r="N7694" s="2">
        <v>9.4451495199999993</v>
      </c>
      <c r="O7694" s="2"/>
      <c r="P7694" s="2">
        <v>1.94439407</v>
      </c>
      <c r="Q7694" s="2">
        <v>3173.5093732099999</v>
      </c>
    </row>
    <row r="7695" spans="1:17" x14ac:dyDescent="0.25">
      <c r="B7695" t="s">
        <v>970</v>
      </c>
      <c r="C7695" t="s">
        <v>994</v>
      </c>
      <c r="D7695" s="2">
        <v>1007.5980111600001</v>
      </c>
      <c r="E7695" s="2">
        <v>229.25041908</v>
      </c>
      <c r="F7695" s="2">
        <v>82.601265960000006</v>
      </c>
      <c r="G7695" s="2">
        <v>353.08643696000001</v>
      </c>
      <c r="H7695" s="2">
        <v>530.32071033</v>
      </c>
      <c r="I7695" s="2">
        <v>495.04547977999999</v>
      </c>
      <c r="J7695" s="2">
        <v>709.53957061999995</v>
      </c>
      <c r="K7695" s="2">
        <v>1055.0536053000001</v>
      </c>
      <c r="L7695" s="2">
        <v>66.919808970000005</v>
      </c>
      <c r="M7695" s="2">
        <v>385.03042891000001</v>
      </c>
      <c r="N7695" s="2">
        <v>694.45878948999996</v>
      </c>
      <c r="O7695" s="2">
        <v>28.336531000000001</v>
      </c>
      <c r="P7695" s="2">
        <v>52.135016479999997</v>
      </c>
      <c r="Q7695" s="2">
        <v>5689.3760740400003</v>
      </c>
    </row>
    <row r="7696" spans="1:17" x14ac:dyDescent="0.25">
      <c r="C7696" t="s">
        <v>995</v>
      </c>
      <c r="D7696" s="2">
        <v>1800.65822488</v>
      </c>
      <c r="E7696" s="2">
        <v>991.86043334999999</v>
      </c>
      <c r="F7696" s="2">
        <v>357.33190314000001</v>
      </c>
      <c r="G7696" s="2">
        <v>1688.74229238</v>
      </c>
      <c r="H7696" s="2">
        <v>886.88068179000004</v>
      </c>
      <c r="I7696" s="2">
        <v>1635.8081202999999</v>
      </c>
      <c r="J7696" s="2">
        <v>2064.0975248099999</v>
      </c>
      <c r="K7696" s="2">
        <v>3229.7506607599998</v>
      </c>
      <c r="L7696" s="2">
        <v>666.93457824999996</v>
      </c>
      <c r="M7696" s="2">
        <v>2386.8867799499999</v>
      </c>
      <c r="N7696" s="2">
        <v>6276.0317619899997</v>
      </c>
      <c r="O7696" s="2">
        <v>56.53883072</v>
      </c>
      <c r="P7696" s="2">
        <v>203.32735711000001</v>
      </c>
      <c r="Q7696" s="2">
        <v>22244.84914943</v>
      </c>
    </row>
    <row r="7697" spans="1:17" x14ac:dyDescent="0.25">
      <c r="C7697" t="s">
        <v>996</v>
      </c>
      <c r="D7697" s="2"/>
      <c r="E7697" s="2">
        <v>3.4299999999999997E-2</v>
      </c>
      <c r="F7697" s="2"/>
      <c r="G7697" s="2">
        <v>8.6045049999999998E-2</v>
      </c>
      <c r="H7697" s="2"/>
      <c r="I7697" s="2">
        <v>0.85063999999999995</v>
      </c>
      <c r="J7697" s="2">
        <v>1.8280766799999999</v>
      </c>
      <c r="K7697" s="2"/>
      <c r="L7697" s="2"/>
      <c r="M7697" s="2"/>
      <c r="N7697" s="2">
        <v>0.17150000000000001</v>
      </c>
      <c r="O7697" s="2"/>
      <c r="P7697" s="2"/>
      <c r="Q7697" s="2">
        <v>2.97056173</v>
      </c>
    </row>
    <row r="7698" spans="1:17" x14ac:dyDescent="0.25">
      <c r="C7698" t="s">
        <v>997</v>
      </c>
      <c r="D7698" s="2">
        <v>155.03557921999999</v>
      </c>
      <c r="E7698" s="2">
        <v>0.27601913</v>
      </c>
      <c r="F7698" s="2">
        <v>1.15239556</v>
      </c>
      <c r="G7698" s="2">
        <v>9.6287827799999999</v>
      </c>
      <c r="H7698" s="2">
        <v>55.324359440000002</v>
      </c>
      <c r="I7698" s="2">
        <v>1.5072578400000001</v>
      </c>
      <c r="J7698" s="2">
        <v>49.417276610000002</v>
      </c>
      <c r="K7698" s="2">
        <v>9.39611792</v>
      </c>
      <c r="L7698" s="2"/>
      <c r="M7698" s="2">
        <v>0.88325841000000005</v>
      </c>
      <c r="N7698" s="2">
        <v>6.63618664</v>
      </c>
      <c r="O7698" s="2"/>
      <c r="P7698" s="2">
        <v>1.2094477299999999</v>
      </c>
      <c r="Q7698" s="2">
        <v>290.46668128000005</v>
      </c>
    </row>
    <row r="7699" spans="1:17" x14ac:dyDescent="0.25">
      <c r="B7699" t="s">
        <v>971</v>
      </c>
      <c r="C7699" t="s">
        <v>994</v>
      </c>
      <c r="D7699" s="2">
        <v>172.13452253</v>
      </c>
      <c r="E7699" s="2">
        <v>44.489322700000002</v>
      </c>
      <c r="F7699" s="2">
        <v>7.8313902000000004</v>
      </c>
      <c r="G7699" s="2">
        <v>79.080648999999994</v>
      </c>
      <c r="H7699" s="2">
        <v>64.236820480000006</v>
      </c>
      <c r="I7699" s="2">
        <v>111.88687176000001</v>
      </c>
      <c r="J7699" s="2">
        <v>228.77225831999999</v>
      </c>
      <c r="K7699" s="2">
        <v>141.36749684</v>
      </c>
      <c r="L7699" s="2">
        <v>21.535254779999999</v>
      </c>
      <c r="M7699" s="2">
        <v>113.35207436</v>
      </c>
      <c r="N7699" s="2">
        <v>126.63624072</v>
      </c>
      <c r="O7699" s="2">
        <v>2.91967088</v>
      </c>
      <c r="P7699" s="2">
        <v>18.646508999999998</v>
      </c>
      <c r="Q7699" s="2">
        <v>1132.8890815699999</v>
      </c>
    </row>
    <row r="7700" spans="1:17" x14ac:dyDescent="0.25">
      <c r="C7700" t="s">
        <v>995</v>
      </c>
      <c r="D7700" s="2">
        <v>762.45103559999995</v>
      </c>
      <c r="E7700" s="2">
        <v>475.29027289999999</v>
      </c>
      <c r="F7700" s="2">
        <v>108.77123453</v>
      </c>
      <c r="G7700" s="2">
        <v>780.77815199999998</v>
      </c>
      <c r="H7700" s="2">
        <v>428.55008665999998</v>
      </c>
      <c r="I7700" s="2">
        <v>750.55477470000005</v>
      </c>
      <c r="J7700" s="2">
        <v>1040.61061081</v>
      </c>
      <c r="K7700" s="2">
        <v>1082.03855544</v>
      </c>
      <c r="L7700" s="2">
        <v>274.17701319999998</v>
      </c>
      <c r="M7700" s="2">
        <v>789.49522830000001</v>
      </c>
      <c r="N7700" s="2">
        <v>2654.3290370700001</v>
      </c>
      <c r="O7700" s="2">
        <v>17.58561774</v>
      </c>
      <c r="P7700" s="2">
        <v>109.6876994</v>
      </c>
      <c r="Q7700" s="2">
        <v>9274.3193183500007</v>
      </c>
    </row>
    <row r="7701" spans="1:17" x14ac:dyDescent="0.25">
      <c r="B7701" t="s">
        <v>972</v>
      </c>
      <c r="C7701" t="s">
        <v>994</v>
      </c>
      <c r="D7701" s="2">
        <v>1446.3527866300001</v>
      </c>
      <c r="E7701" s="2">
        <v>363.14762224999998</v>
      </c>
      <c r="F7701" s="2">
        <v>105.33025271</v>
      </c>
      <c r="G7701" s="2">
        <v>1202.1530023</v>
      </c>
      <c r="H7701" s="2">
        <v>1261.09356265</v>
      </c>
      <c r="I7701" s="2">
        <v>2636.93891755</v>
      </c>
      <c r="J7701" s="2">
        <v>3713.54515356</v>
      </c>
      <c r="K7701" s="2">
        <v>3138.8629385999998</v>
      </c>
      <c r="L7701" s="2">
        <v>122.62085798</v>
      </c>
      <c r="M7701" s="2">
        <v>228.49639178000001</v>
      </c>
      <c r="N7701" s="2">
        <v>3771.89888247</v>
      </c>
      <c r="O7701" s="2">
        <v>79.224173870000001</v>
      </c>
      <c r="P7701" s="2">
        <v>289.68819728</v>
      </c>
      <c r="Q7701" s="2">
        <v>18359.352739629998</v>
      </c>
    </row>
    <row r="7702" spans="1:17" x14ac:dyDescent="0.25">
      <c r="C7702" t="s">
        <v>995</v>
      </c>
      <c r="D7702" s="2">
        <v>21977.92367638</v>
      </c>
      <c r="E7702" s="2">
        <v>13471.868771400001</v>
      </c>
      <c r="F7702" s="2">
        <v>4731.0241388699997</v>
      </c>
      <c r="G7702" s="2">
        <v>17856.924281700001</v>
      </c>
      <c r="H7702" s="2">
        <v>21797.5959855</v>
      </c>
      <c r="I7702" s="2">
        <v>23377.5123141</v>
      </c>
      <c r="J7702" s="2">
        <v>36193.665862610003</v>
      </c>
      <c r="K7702" s="2">
        <v>30135.623401450001</v>
      </c>
      <c r="L7702" s="2">
        <v>9679.4552213799998</v>
      </c>
      <c r="M7702" s="2">
        <v>21649.845054770001</v>
      </c>
      <c r="N7702" s="2">
        <v>45496.143256470001</v>
      </c>
      <c r="O7702" s="2">
        <v>490.59386352000001</v>
      </c>
      <c r="P7702" s="2">
        <v>4695.1358096499998</v>
      </c>
      <c r="Q7702" s="2">
        <v>251553.31163780001</v>
      </c>
    </row>
    <row r="7703" spans="1:17" x14ac:dyDescent="0.25">
      <c r="C7703" t="s">
        <v>996</v>
      </c>
      <c r="D7703" s="2"/>
      <c r="E7703" s="2"/>
      <c r="F7703" s="2"/>
      <c r="G7703" s="2"/>
      <c r="H7703" s="2">
        <v>0</v>
      </c>
      <c r="I7703" s="2">
        <v>286.89301168999998</v>
      </c>
      <c r="J7703" s="2">
        <v>4.448121E-2</v>
      </c>
      <c r="K7703" s="2"/>
      <c r="L7703" s="2"/>
      <c r="M7703" s="2"/>
      <c r="N7703" s="2"/>
      <c r="O7703" s="2"/>
      <c r="P7703" s="2"/>
      <c r="Q7703" s="2">
        <v>286.9374929</v>
      </c>
    </row>
    <row r="7704" spans="1:17" x14ac:dyDescent="0.25">
      <c r="C7704" t="s">
        <v>997</v>
      </c>
      <c r="D7704" s="2">
        <v>149.30820452</v>
      </c>
      <c r="E7704" s="2">
        <v>6.1328999999999995E-4</v>
      </c>
      <c r="F7704" s="2">
        <v>6.2260000000000004E-5</v>
      </c>
      <c r="G7704" s="2">
        <v>5.8848849999999997</v>
      </c>
      <c r="H7704" s="2">
        <v>300.28002063999998</v>
      </c>
      <c r="I7704" s="2">
        <v>1.59314029</v>
      </c>
      <c r="J7704" s="2">
        <v>613.39212311000006</v>
      </c>
      <c r="K7704" s="2">
        <v>9.0656701500000008</v>
      </c>
      <c r="L7704" s="2">
        <v>5.5794089999999998E-2</v>
      </c>
      <c r="M7704" s="2">
        <v>1.6058039999999999E-2</v>
      </c>
      <c r="N7704" s="2">
        <v>11.539453310000001</v>
      </c>
      <c r="O7704" s="2">
        <v>5.8870000000000005E-4</v>
      </c>
      <c r="P7704" s="2">
        <v>40.184683190000001</v>
      </c>
      <c r="Q7704" s="2">
        <v>1131.32129659</v>
      </c>
    </row>
    <row r="7705" spans="1:17" x14ac:dyDescent="0.25">
      <c r="A7705" t="s">
        <v>554</v>
      </c>
      <c r="B7705" t="s">
        <v>3</v>
      </c>
      <c r="C7705" t="s">
        <v>994</v>
      </c>
      <c r="D7705" s="2">
        <v>1978.7688498</v>
      </c>
      <c r="E7705" s="2">
        <v>440.08102918999998</v>
      </c>
      <c r="F7705" s="2">
        <v>204.02949391000001</v>
      </c>
      <c r="G7705" s="2">
        <v>1306.2786968400001</v>
      </c>
      <c r="H7705" s="2">
        <v>1400.3006757400001</v>
      </c>
      <c r="I7705" s="2">
        <v>2844.1231913299998</v>
      </c>
      <c r="J7705" s="2">
        <v>3875.8615848899999</v>
      </c>
      <c r="K7705" s="2">
        <v>3599.1387226699999</v>
      </c>
      <c r="L7705" s="2">
        <v>118.04906558</v>
      </c>
      <c r="M7705" s="2">
        <v>575.84060791000002</v>
      </c>
      <c r="N7705" s="2">
        <v>4311.4061177100002</v>
      </c>
      <c r="O7705" s="2">
        <v>75.568025059999997</v>
      </c>
      <c r="P7705" s="2">
        <v>325.08005245999999</v>
      </c>
      <c r="Q7705" s="2">
        <v>21054.52611309</v>
      </c>
    </row>
    <row r="7706" spans="1:17" x14ac:dyDescent="0.25">
      <c r="C7706" t="s">
        <v>995</v>
      </c>
      <c r="D7706" s="2">
        <v>22932.082208209998</v>
      </c>
      <c r="E7706" s="2">
        <v>14324.99511643</v>
      </c>
      <c r="F7706" s="2">
        <v>4960.1827020700002</v>
      </c>
      <c r="G7706" s="2">
        <v>19372.23690792</v>
      </c>
      <c r="H7706" s="2">
        <v>23155.128435859999</v>
      </c>
      <c r="I7706" s="2">
        <v>25085.01148728</v>
      </c>
      <c r="J7706" s="2">
        <v>37561.60935993</v>
      </c>
      <c r="K7706" s="2">
        <v>31434.312493670001</v>
      </c>
      <c r="L7706" s="2">
        <v>11021.74294339</v>
      </c>
      <c r="M7706" s="2">
        <v>23799.257678450002</v>
      </c>
      <c r="N7706" s="2">
        <v>48084.999478140002</v>
      </c>
      <c r="O7706" s="2">
        <v>543.25266552000005</v>
      </c>
      <c r="P7706" s="2">
        <v>5186.0134916799998</v>
      </c>
      <c r="Q7706" s="2">
        <v>267460.82496855006</v>
      </c>
    </row>
    <row r="7707" spans="1:17" x14ac:dyDescent="0.25">
      <c r="C7707" t="s">
        <v>996</v>
      </c>
      <c r="D7707" s="2">
        <v>-7.0000000000000005E-8</v>
      </c>
      <c r="E7707" s="2">
        <v>3.4299999999999997E-2</v>
      </c>
      <c r="F7707" s="2"/>
      <c r="G7707" s="2">
        <v>8.6045049999999998E-2</v>
      </c>
      <c r="H7707" s="2">
        <v>0</v>
      </c>
      <c r="I7707" s="2">
        <v>816.14388063000001</v>
      </c>
      <c r="J7707" s="2">
        <v>423.66237288999997</v>
      </c>
      <c r="K7707" s="2">
        <v>232.83377290000001</v>
      </c>
      <c r="L7707" s="2"/>
      <c r="M7707" s="2"/>
      <c r="N7707" s="2">
        <v>0.17150000000000001</v>
      </c>
      <c r="O7707" s="2"/>
      <c r="P7707" s="2"/>
      <c r="Q7707" s="2">
        <v>1472.9318713999999</v>
      </c>
    </row>
    <row r="7708" spans="1:17" x14ac:dyDescent="0.25">
      <c r="C7708" t="s">
        <v>997</v>
      </c>
      <c r="D7708" s="2">
        <v>454.00476423999999</v>
      </c>
      <c r="E7708" s="2">
        <v>202.03640031</v>
      </c>
      <c r="F7708" s="2">
        <v>78.703211830000001</v>
      </c>
      <c r="G7708" s="2">
        <v>119.64346972</v>
      </c>
      <c r="H7708" s="2">
        <v>565.78422049000005</v>
      </c>
      <c r="I7708" s="2">
        <v>58.297456009999998</v>
      </c>
      <c r="J7708" s="2">
        <v>1137.5520086900001</v>
      </c>
      <c r="K7708" s="2">
        <v>474.49915059</v>
      </c>
      <c r="L7708" s="2"/>
      <c r="M7708" s="2">
        <v>184.07587078</v>
      </c>
      <c r="N7708" s="2">
        <v>16.243030210000001</v>
      </c>
      <c r="O7708" s="2"/>
      <c r="P7708" s="2">
        <v>1.9443941600000001</v>
      </c>
      <c r="Q7708" s="2">
        <v>3292.7839770299997</v>
      </c>
    </row>
    <row r="7709" spans="1:17" x14ac:dyDescent="0.25">
      <c r="B7709" t="s">
        <v>970</v>
      </c>
      <c r="C7709" t="s">
        <v>994</v>
      </c>
      <c r="D7709" s="2">
        <v>1020.0216976</v>
      </c>
      <c r="E7709" s="2">
        <v>224.56617666</v>
      </c>
      <c r="F7709" s="2">
        <v>82.284560949999999</v>
      </c>
      <c r="G7709" s="2">
        <v>334.49583338999997</v>
      </c>
      <c r="H7709" s="2">
        <v>527.44724567000003</v>
      </c>
      <c r="I7709" s="2">
        <v>475.26411444000001</v>
      </c>
      <c r="J7709" s="2">
        <v>699.75242815000001</v>
      </c>
      <c r="K7709" s="2">
        <v>1030.26571257</v>
      </c>
      <c r="L7709" s="2">
        <v>66.903794680000004</v>
      </c>
      <c r="M7709" s="2">
        <v>345.13350402999998</v>
      </c>
      <c r="N7709" s="2">
        <v>782.28294784000002</v>
      </c>
      <c r="O7709" s="2">
        <v>28.33087403</v>
      </c>
      <c r="P7709" s="2">
        <v>52.101107769999999</v>
      </c>
      <c r="Q7709" s="2">
        <v>5668.8499977800002</v>
      </c>
    </row>
    <row r="7710" spans="1:17" x14ac:dyDescent="0.25">
      <c r="C7710" t="s">
        <v>995</v>
      </c>
      <c r="D7710" s="2">
        <v>1810.75190875</v>
      </c>
      <c r="E7710" s="2">
        <v>1036.2998592399999</v>
      </c>
      <c r="F7710" s="2">
        <v>352.88587903000001</v>
      </c>
      <c r="G7710" s="2">
        <v>1988.9275625600001</v>
      </c>
      <c r="H7710" s="2">
        <v>911.50721232000001</v>
      </c>
      <c r="I7710" s="2">
        <v>1703.3290611299999</v>
      </c>
      <c r="J7710" s="2">
        <v>1924.3916567799999</v>
      </c>
      <c r="K7710" s="2">
        <v>3286.5511257600001</v>
      </c>
      <c r="L7710" s="2">
        <v>684.55076792</v>
      </c>
      <c r="M7710" s="2">
        <v>2541.56604496</v>
      </c>
      <c r="N7710" s="2">
        <v>6126.1460343199997</v>
      </c>
      <c r="O7710" s="2">
        <v>56.315171810000002</v>
      </c>
      <c r="P7710" s="2">
        <v>229.51997845</v>
      </c>
      <c r="Q7710" s="2">
        <v>22652.742263030003</v>
      </c>
    </row>
    <row r="7711" spans="1:17" x14ac:dyDescent="0.25">
      <c r="C7711" t="s">
        <v>996</v>
      </c>
      <c r="D7711" s="2"/>
      <c r="E7711" s="2">
        <v>3.4299999999999997E-2</v>
      </c>
      <c r="F7711" s="2"/>
      <c r="G7711" s="2">
        <v>8.6045049999999998E-2</v>
      </c>
      <c r="H7711" s="2"/>
      <c r="I7711" s="2">
        <v>0.85063999999999995</v>
      </c>
      <c r="J7711" s="2">
        <v>1.8280766799999999</v>
      </c>
      <c r="K7711" s="2"/>
      <c r="L7711" s="2"/>
      <c r="M7711" s="2"/>
      <c r="N7711" s="2">
        <v>0.17150000000000001</v>
      </c>
      <c r="O7711" s="2"/>
      <c r="P7711" s="2"/>
      <c r="Q7711" s="2">
        <v>2.97056173</v>
      </c>
    </row>
    <row r="7712" spans="1:17" x14ac:dyDescent="0.25">
      <c r="C7712" t="s">
        <v>997</v>
      </c>
      <c r="D7712" s="2">
        <v>155.10608223</v>
      </c>
      <c r="E7712" s="2">
        <v>0.27614464999999999</v>
      </c>
      <c r="F7712" s="2">
        <v>1.1529196100000001</v>
      </c>
      <c r="G7712" s="2">
        <v>9.6331615100000008</v>
      </c>
      <c r="H7712" s="2">
        <v>55.349518400000001</v>
      </c>
      <c r="I7712" s="2">
        <v>1.5079432699999999</v>
      </c>
      <c r="J7712" s="2">
        <v>49.45141984</v>
      </c>
      <c r="K7712" s="2">
        <v>9.4003908299999992</v>
      </c>
      <c r="L7712" s="2"/>
      <c r="M7712" s="2">
        <v>0.88366007999999996</v>
      </c>
      <c r="N7712" s="2">
        <v>6.6392044700000001</v>
      </c>
      <c r="O7712" s="2"/>
      <c r="P7712" s="2">
        <v>1.2094477299999999</v>
      </c>
      <c r="Q7712" s="2">
        <v>290.60989262000004</v>
      </c>
    </row>
    <row r="7713" spans="1:17" x14ac:dyDescent="0.25">
      <c r="B7713" t="s">
        <v>971</v>
      </c>
      <c r="C7713" t="s">
        <v>994</v>
      </c>
      <c r="D7713" s="2">
        <v>172.01171481</v>
      </c>
      <c r="E7713" s="2">
        <v>44.336893539999998</v>
      </c>
      <c r="F7713" s="2">
        <v>7.7977762000000004</v>
      </c>
      <c r="G7713" s="2">
        <v>78.925930539999996</v>
      </c>
      <c r="H7713" s="2">
        <v>64.223018159999995</v>
      </c>
      <c r="I7713" s="2">
        <v>111.29294673</v>
      </c>
      <c r="J7713" s="2">
        <v>227.71985827</v>
      </c>
      <c r="K7713" s="2">
        <v>141.12081284000001</v>
      </c>
      <c r="L7713" s="2">
        <v>21.534321859999999</v>
      </c>
      <c r="M7713" s="2">
        <v>113.30813606</v>
      </c>
      <c r="N7713" s="2">
        <v>126.51160138</v>
      </c>
      <c r="O7713" s="2">
        <v>2.91967088</v>
      </c>
      <c r="P7713" s="2">
        <v>18.647881000000002</v>
      </c>
      <c r="Q7713" s="2">
        <v>1130.3505622700002</v>
      </c>
    </row>
    <row r="7714" spans="1:17" x14ac:dyDescent="0.25">
      <c r="C7714" t="s">
        <v>995</v>
      </c>
      <c r="D7714" s="2">
        <v>765.82512780000002</v>
      </c>
      <c r="E7714" s="2">
        <v>490.90137989999999</v>
      </c>
      <c r="F7714" s="2">
        <v>117.78668613000001</v>
      </c>
      <c r="G7714" s="2">
        <v>814.26103020000005</v>
      </c>
      <c r="H7714" s="2">
        <v>420.14195799999999</v>
      </c>
      <c r="I7714" s="2">
        <v>729.24632859999997</v>
      </c>
      <c r="J7714" s="2">
        <v>978.88125138999999</v>
      </c>
      <c r="K7714" s="2">
        <v>1061.7919374400001</v>
      </c>
      <c r="L7714" s="2">
        <v>285.2876048</v>
      </c>
      <c r="M7714" s="2">
        <v>769.03943230000004</v>
      </c>
      <c r="N7714" s="2">
        <v>2511.1945370399999</v>
      </c>
      <c r="O7714" s="2">
        <v>17.212504840000001</v>
      </c>
      <c r="P7714" s="2">
        <v>100.1935502</v>
      </c>
      <c r="Q7714" s="2">
        <v>9061.7633286399996</v>
      </c>
    </row>
    <row r="7715" spans="1:17" x14ac:dyDescent="0.25">
      <c r="B7715" t="s">
        <v>972</v>
      </c>
      <c r="C7715" t="s">
        <v>994</v>
      </c>
      <c r="D7715" s="2">
        <v>1453.2899364100001</v>
      </c>
      <c r="E7715" s="2">
        <v>362.96835228999998</v>
      </c>
      <c r="F7715" s="2">
        <v>105.26980867</v>
      </c>
      <c r="G7715" s="2">
        <v>1192.1323943899999</v>
      </c>
      <c r="H7715" s="2">
        <v>1256.06740395</v>
      </c>
      <c r="I7715" s="2">
        <v>2596.11962412</v>
      </c>
      <c r="J7715" s="2">
        <v>3710.3056036500002</v>
      </c>
      <c r="K7715" s="2">
        <v>3139.0209555900001</v>
      </c>
      <c r="L7715" s="2">
        <v>122.58732906</v>
      </c>
      <c r="M7715" s="2">
        <v>194.62444128999999</v>
      </c>
      <c r="N7715" s="2">
        <v>3772.37063786</v>
      </c>
      <c r="O7715" s="2">
        <v>79.227646289999996</v>
      </c>
      <c r="P7715" s="2">
        <v>289.73350300999999</v>
      </c>
      <c r="Q7715" s="2">
        <v>18273.717636580001</v>
      </c>
    </row>
    <row r="7716" spans="1:17" x14ac:dyDescent="0.25">
      <c r="C7716" t="s">
        <v>995</v>
      </c>
      <c r="D7716" s="2">
        <v>21959.09341605</v>
      </c>
      <c r="E7716" s="2">
        <v>13486.56497691</v>
      </c>
      <c r="F7716" s="2">
        <v>4710.4790671299997</v>
      </c>
      <c r="G7716" s="2">
        <v>18183.46939681</v>
      </c>
      <c r="H7716" s="2">
        <v>21797.758651659999</v>
      </c>
      <c r="I7716" s="2">
        <v>23484.243129869999</v>
      </c>
      <c r="J7716" s="2">
        <v>36142.183005769999</v>
      </c>
      <c r="K7716" s="2">
        <v>30238.736888330001</v>
      </c>
      <c r="L7716" s="2">
        <v>9671.2964250299992</v>
      </c>
      <c r="M7716" s="2">
        <v>21771.884172139999</v>
      </c>
      <c r="N7716" s="2">
        <v>45103.271223470001</v>
      </c>
      <c r="O7716" s="2">
        <v>490.25242137999999</v>
      </c>
      <c r="P7716" s="2">
        <v>4726.7245944200004</v>
      </c>
      <c r="Q7716" s="2">
        <v>251765.95736896995</v>
      </c>
    </row>
    <row r="7717" spans="1:17" x14ac:dyDescent="0.25">
      <c r="C7717" t="s">
        <v>996</v>
      </c>
      <c r="D7717" s="2"/>
      <c r="E7717" s="2"/>
      <c r="F7717" s="2"/>
      <c r="G7717" s="2"/>
      <c r="H7717" s="2">
        <v>0</v>
      </c>
      <c r="I7717" s="2">
        <v>286.91292722999998</v>
      </c>
      <c r="J7717" s="2">
        <v>4.448121E-2</v>
      </c>
      <c r="K7717" s="2"/>
      <c r="L7717" s="2"/>
      <c r="M7717" s="2"/>
      <c r="N7717" s="2"/>
      <c r="O7717" s="2"/>
      <c r="P7717" s="2"/>
      <c r="Q7717" s="2">
        <v>286.95740843999999</v>
      </c>
    </row>
    <row r="7718" spans="1:17" x14ac:dyDescent="0.25">
      <c r="C7718" t="s">
        <v>997</v>
      </c>
      <c r="D7718" s="2">
        <v>149.37614754000001</v>
      </c>
      <c r="E7718" s="2">
        <v>6.1357999999999996E-4</v>
      </c>
      <c r="F7718" s="2">
        <v>6.2290000000000002E-5</v>
      </c>
      <c r="G7718" s="2">
        <v>5.8878700000000004</v>
      </c>
      <c r="H7718" s="2">
        <v>321.32452740000002</v>
      </c>
      <c r="I7718" s="2">
        <v>1.59386473</v>
      </c>
      <c r="J7718" s="2">
        <v>650.24723821999999</v>
      </c>
      <c r="K7718" s="2">
        <v>8.94650927</v>
      </c>
      <c r="L7718" s="2">
        <v>5.416953E-2</v>
      </c>
      <c r="M7718" s="2">
        <v>1.6064950000000001E-2</v>
      </c>
      <c r="N7718" s="2">
        <v>13.643909600000001</v>
      </c>
      <c r="O7718" s="2">
        <v>5.8896000000000003E-4</v>
      </c>
      <c r="P7718" s="2">
        <v>40.895674659999997</v>
      </c>
      <c r="Q7718" s="2">
        <v>1191.9872407299999</v>
      </c>
    </row>
    <row r="7719" spans="1:17" x14ac:dyDescent="0.25">
      <c r="A7719" t="s">
        <v>555</v>
      </c>
      <c r="B7719" t="s">
        <v>3</v>
      </c>
      <c r="C7719" t="s">
        <v>994</v>
      </c>
      <c r="D7719" s="2">
        <v>1978.5604210700001</v>
      </c>
      <c r="E7719" s="2">
        <v>439.98033722000002</v>
      </c>
      <c r="F7719" s="2">
        <v>204.01779397999999</v>
      </c>
      <c r="G7719" s="2">
        <v>1317.7815658899999</v>
      </c>
      <c r="H7719" s="2">
        <v>1400.2913314499999</v>
      </c>
      <c r="I7719" s="2">
        <v>2844.1643921700002</v>
      </c>
      <c r="J7719" s="2">
        <v>3875.69264858</v>
      </c>
      <c r="K7719" s="2">
        <v>3598.92289622</v>
      </c>
      <c r="L7719" s="2">
        <v>118.04888704</v>
      </c>
      <c r="M7719" s="2">
        <v>575.83453731999998</v>
      </c>
      <c r="N7719" s="2">
        <v>4311.4014262700002</v>
      </c>
      <c r="O7719" s="2">
        <v>75.571880289999996</v>
      </c>
      <c r="P7719" s="2">
        <v>325.04811724000001</v>
      </c>
      <c r="Q7719" s="2">
        <v>21065.316234739999</v>
      </c>
    </row>
    <row r="7720" spans="1:17" x14ac:dyDescent="0.25">
      <c r="C7720" t="s">
        <v>995</v>
      </c>
      <c r="D7720" s="2">
        <v>22948.19647834</v>
      </c>
      <c r="E7720" s="2">
        <v>14356.460170840001</v>
      </c>
      <c r="F7720" s="2">
        <v>4970.5549019600003</v>
      </c>
      <c r="G7720" s="2">
        <v>19536.205248130002</v>
      </c>
      <c r="H7720" s="2">
        <v>23148.865617390002</v>
      </c>
      <c r="I7720" s="2">
        <v>25069.984354820001</v>
      </c>
      <c r="J7720" s="2">
        <v>37574.345393399999</v>
      </c>
      <c r="K7720" s="2">
        <v>31440.088394539998</v>
      </c>
      <c r="L7720" s="2">
        <v>11022.26420869</v>
      </c>
      <c r="M7720" s="2">
        <v>23798.834484170002</v>
      </c>
      <c r="N7720" s="2">
        <v>48042.721376200003</v>
      </c>
      <c r="O7720" s="2">
        <v>543.44318768999995</v>
      </c>
      <c r="P7720" s="2">
        <v>5199.0350370400001</v>
      </c>
      <c r="Q7720" s="2">
        <v>267650.99885320995</v>
      </c>
    </row>
    <row r="7721" spans="1:17" x14ac:dyDescent="0.25">
      <c r="C7721" t="s">
        <v>996</v>
      </c>
      <c r="D7721" s="2">
        <v>-7.0000000000000005E-8</v>
      </c>
      <c r="E7721" s="2">
        <v>3.4299999999999997E-2</v>
      </c>
      <c r="F7721" s="2"/>
      <c r="G7721" s="2">
        <v>8.6045049999999998E-2</v>
      </c>
      <c r="H7721" s="2">
        <v>0</v>
      </c>
      <c r="I7721" s="2">
        <v>816.14388063000001</v>
      </c>
      <c r="J7721" s="2">
        <v>423.66237292</v>
      </c>
      <c r="K7721" s="2">
        <v>232.83377290000001</v>
      </c>
      <c r="L7721" s="2"/>
      <c r="M7721" s="2"/>
      <c r="N7721" s="2">
        <v>0.17150000000000001</v>
      </c>
      <c r="O7721" s="2"/>
      <c r="P7721" s="2"/>
      <c r="Q7721" s="2">
        <v>1472.93187143</v>
      </c>
    </row>
    <row r="7722" spans="1:17" x14ac:dyDescent="0.25">
      <c r="C7722" t="s">
        <v>997</v>
      </c>
      <c r="D7722" s="2">
        <v>454.21113079999998</v>
      </c>
      <c r="E7722" s="2">
        <v>202.12824029000001</v>
      </c>
      <c r="F7722" s="2">
        <v>78.738988090000007</v>
      </c>
      <c r="G7722" s="2">
        <v>119.69922725000001</v>
      </c>
      <c r="H7722" s="2">
        <v>566.05004974999997</v>
      </c>
      <c r="I7722" s="2">
        <v>58.297456009999998</v>
      </c>
      <c r="J7722" s="2">
        <v>1137.5188502200001</v>
      </c>
      <c r="K7722" s="2">
        <v>474.71483281000002</v>
      </c>
      <c r="L7722" s="2"/>
      <c r="M7722" s="2">
        <v>184.15954192999999</v>
      </c>
      <c r="N7722" s="2">
        <v>16.250413439999999</v>
      </c>
      <c r="O7722" s="2"/>
      <c r="P7722" s="2">
        <v>1.94439425</v>
      </c>
      <c r="Q7722" s="2">
        <v>3293.713124840001</v>
      </c>
    </row>
    <row r="7723" spans="1:17" x14ac:dyDescent="0.25">
      <c r="B7723" t="s">
        <v>970</v>
      </c>
      <c r="C7723" t="s">
        <v>994</v>
      </c>
      <c r="D7723" s="2">
        <v>1019.8089065</v>
      </c>
      <c r="E7723" s="2">
        <v>224.47915064</v>
      </c>
      <c r="F7723" s="2">
        <v>82.274956959999997</v>
      </c>
      <c r="G7723" s="2">
        <v>336.65777727</v>
      </c>
      <c r="H7723" s="2">
        <v>527.43635199000005</v>
      </c>
      <c r="I7723" s="2">
        <v>475.27253955999998</v>
      </c>
      <c r="J7723" s="2">
        <v>699.57985111999994</v>
      </c>
      <c r="K7723" s="2">
        <v>1030.25015334</v>
      </c>
      <c r="L7723" s="2">
        <v>66.903794689999998</v>
      </c>
      <c r="M7723" s="2">
        <v>345.12698703000001</v>
      </c>
      <c r="N7723" s="2">
        <v>782.28208828000004</v>
      </c>
      <c r="O7723" s="2">
        <v>28.33224603</v>
      </c>
      <c r="P7723" s="2">
        <v>52.101107769999999</v>
      </c>
      <c r="Q7723" s="2">
        <v>5670.5059111800001</v>
      </c>
    </row>
    <row r="7724" spans="1:17" x14ac:dyDescent="0.25">
      <c r="C7724" t="s">
        <v>995</v>
      </c>
      <c r="D7724" s="2">
        <v>1826.8501077400001</v>
      </c>
      <c r="E7724" s="2">
        <v>1057.9141529000001</v>
      </c>
      <c r="F7724" s="2">
        <v>365.35563038999999</v>
      </c>
      <c r="G7724" s="2">
        <v>2162.5296641199998</v>
      </c>
      <c r="H7724" s="2">
        <v>918.98261672000001</v>
      </c>
      <c r="I7724" s="2">
        <v>1701.1454710999999</v>
      </c>
      <c r="J7724" s="2">
        <v>1956.55914998</v>
      </c>
      <c r="K7724" s="2">
        <v>3281.1510520000002</v>
      </c>
      <c r="L7724" s="2">
        <v>686.37782273000005</v>
      </c>
      <c r="M7724" s="2">
        <v>2575.5205319199999</v>
      </c>
      <c r="N7724" s="2">
        <v>6253.2265363200004</v>
      </c>
      <c r="O7724" s="2">
        <v>56.55274301</v>
      </c>
      <c r="P7724" s="2">
        <v>241.88549829999999</v>
      </c>
      <c r="Q7724" s="2">
        <v>23084.050977230003</v>
      </c>
    </row>
    <row r="7725" spans="1:17" x14ac:dyDescent="0.25">
      <c r="C7725" t="s">
        <v>996</v>
      </c>
      <c r="D7725" s="2"/>
      <c r="E7725" s="2">
        <v>3.4299999999999997E-2</v>
      </c>
      <c r="F7725" s="2"/>
      <c r="G7725" s="2">
        <v>8.6045049999999998E-2</v>
      </c>
      <c r="H7725" s="2"/>
      <c r="I7725" s="2">
        <v>0.85063999999999995</v>
      </c>
      <c r="J7725" s="2">
        <v>1.8280766799999999</v>
      </c>
      <c r="K7725" s="2"/>
      <c r="L7725" s="2"/>
      <c r="M7725" s="2"/>
      <c r="N7725" s="2">
        <v>0.17150000000000001</v>
      </c>
      <c r="O7725" s="2"/>
      <c r="P7725" s="2"/>
      <c r="Q7725" s="2">
        <v>2.97056173</v>
      </c>
    </row>
    <row r="7726" spans="1:17" x14ac:dyDescent="0.25">
      <c r="C7726" t="s">
        <v>997</v>
      </c>
      <c r="D7726" s="2">
        <v>155.17658526</v>
      </c>
      <c r="E7726" s="2">
        <v>0.27627016999999998</v>
      </c>
      <c r="F7726" s="2">
        <v>1.1534436699999999</v>
      </c>
      <c r="G7726" s="2">
        <v>9.6375402399999999</v>
      </c>
      <c r="H7726" s="2">
        <v>55.37467736</v>
      </c>
      <c r="I7726" s="2">
        <v>1.5079432699999999</v>
      </c>
      <c r="J7726" s="2">
        <v>49.45141984</v>
      </c>
      <c r="K7726" s="2">
        <v>9.40466376</v>
      </c>
      <c r="L7726" s="2"/>
      <c r="M7726" s="2">
        <v>0.88406174999999998</v>
      </c>
      <c r="N7726" s="2">
        <v>6.6422223000000002</v>
      </c>
      <c r="O7726" s="2"/>
      <c r="P7726" s="2">
        <v>1.2094477299999999</v>
      </c>
      <c r="Q7726" s="2">
        <v>290.71827535</v>
      </c>
    </row>
    <row r="7727" spans="1:17" x14ac:dyDescent="0.25">
      <c r="B7727" t="s">
        <v>971</v>
      </c>
      <c r="C7727" t="s">
        <v>994</v>
      </c>
      <c r="D7727" s="2">
        <v>171.95505807000001</v>
      </c>
      <c r="E7727" s="2">
        <v>44.249901860000001</v>
      </c>
      <c r="F7727" s="2">
        <v>7.7881722</v>
      </c>
      <c r="G7727" s="2">
        <v>78.845214569999996</v>
      </c>
      <c r="H7727" s="2">
        <v>64.212330280000003</v>
      </c>
      <c r="I7727" s="2">
        <v>111.30206711</v>
      </c>
      <c r="J7727" s="2">
        <v>227.54522388999999</v>
      </c>
      <c r="K7727" s="2">
        <v>141.10470480999999</v>
      </c>
      <c r="L7727" s="2">
        <v>21.534321869999999</v>
      </c>
      <c r="M7727" s="2">
        <v>113.30161905999999</v>
      </c>
      <c r="N7727" s="2">
        <v>126.51863288</v>
      </c>
      <c r="O7727" s="2">
        <v>2.9210428799999999</v>
      </c>
      <c r="P7727" s="2">
        <v>18.647881000000002</v>
      </c>
      <c r="Q7727" s="2">
        <v>1129.9261704800001</v>
      </c>
    </row>
    <row r="7728" spans="1:17" x14ac:dyDescent="0.25">
      <c r="C7728" t="s">
        <v>995</v>
      </c>
      <c r="D7728" s="2">
        <v>759.48554209999998</v>
      </c>
      <c r="E7728" s="2">
        <v>506.62288059999997</v>
      </c>
      <c r="F7728" s="2">
        <v>117.43565953</v>
      </c>
      <c r="G7728" s="2">
        <v>774.63762910000003</v>
      </c>
      <c r="H7728" s="2">
        <v>418.61573370999997</v>
      </c>
      <c r="I7728" s="2">
        <v>718.83858229999998</v>
      </c>
      <c r="J7728" s="2">
        <v>986.02091279000001</v>
      </c>
      <c r="K7728" s="2">
        <v>1029.7768742000001</v>
      </c>
      <c r="L7728" s="2">
        <v>293.30712990000001</v>
      </c>
      <c r="M7728" s="2">
        <v>788.63981160000003</v>
      </c>
      <c r="N7728" s="2">
        <v>2584.52975784</v>
      </c>
      <c r="O7728" s="2">
        <v>17.457966039999999</v>
      </c>
      <c r="P7728" s="2">
        <v>103.0825392</v>
      </c>
      <c r="Q7728" s="2">
        <v>9098.4510189099983</v>
      </c>
    </row>
    <row r="7729" spans="1:17" x14ac:dyDescent="0.25">
      <c r="B7729" t="s">
        <v>972</v>
      </c>
      <c r="C7729" t="s">
        <v>994</v>
      </c>
      <c r="D7729" s="2">
        <v>1453.24238999</v>
      </c>
      <c r="E7729" s="2">
        <v>362.92897225000002</v>
      </c>
      <c r="F7729" s="2">
        <v>105.26688771000001</v>
      </c>
      <c r="G7729" s="2">
        <v>1194.72673132</v>
      </c>
      <c r="H7729" s="2">
        <v>1256.1647014800001</v>
      </c>
      <c r="I7729" s="2">
        <v>2596.7611851699999</v>
      </c>
      <c r="J7729" s="2">
        <v>3710.5855574799998</v>
      </c>
      <c r="K7729" s="2">
        <v>3138.8749866600001</v>
      </c>
      <c r="L7729" s="2">
        <v>122.59871201</v>
      </c>
      <c r="M7729" s="2">
        <v>195.35887991000001</v>
      </c>
      <c r="N7729" s="2">
        <v>3772.3445001</v>
      </c>
      <c r="O7729" s="2">
        <v>79.231012759999999</v>
      </c>
      <c r="P7729" s="2">
        <v>289.75221691000002</v>
      </c>
      <c r="Q7729" s="2">
        <v>18277.836733750002</v>
      </c>
    </row>
    <row r="7730" spans="1:17" x14ac:dyDescent="0.25">
      <c r="C7730" t="s">
        <v>995</v>
      </c>
      <c r="D7730" s="2">
        <v>21974.710561299999</v>
      </c>
      <c r="E7730" s="2">
        <v>13516.32909866</v>
      </c>
      <c r="F7730" s="2">
        <v>4720.4028919599996</v>
      </c>
      <c r="G7730" s="2">
        <v>18368.204902189998</v>
      </c>
      <c r="H7730" s="2">
        <v>21777.758722899998</v>
      </c>
      <c r="I7730" s="2">
        <v>23465.70994239</v>
      </c>
      <c r="J7730" s="2">
        <v>36149.402493720001</v>
      </c>
      <c r="K7730" s="2">
        <v>30242.097054819998</v>
      </c>
      <c r="L7730" s="2">
        <v>9669.2854707099996</v>
      </c>
      <c r="M7730" s="2">
        <v>21766.05705485</v>
      </c>
      <c r="N7730" s="2">
        <v>45053.849917599997</v>
      </c>
      <c r="O7730" s="2">
        <v>490.35371089</v>
      </c>
      <c r="P7730" s="2">
        <v>4738.7046697100004</v>
      </c>
      <c r="Q7730" s="2">
        <v>251932.8664917</v>
      </c>
    </row>
    <row r="7731" spans="1:17" x14ac:dyDescent="0.25">
      <c r="C7731" t="s">
        <v>996</v>
      </c>
      <c r="D7731" s="2"/>
      <c r="E7731" s="2"/>
      <c r="F7731" s="2"/>
      <c r="G7731" s="2"/>
      <c r="H7731" s="2">
        <v>0</v>
      </c>
      <c r="I7731" s="2">
        <v>286.93284770000002</v>
      </c>
      <c r="J7731" s="2">
        <v>4.448121E-2</v>
      </c>
      <c r="K7731" s="2"/>
      <c r="L7731" s="2"/>
      <c r="M7731" s="2"/>
      <c r="N7731" s="2"/>
      <c r="O7731" s="2"/>
      <c r="P7731" s="2"/>
      <c r="Q7731" s="2">
        <v>286.97732891000004</v>
      </c>
    </row>
    <row r="7732" spans="1:17" x14ac:dyDescent="0.25">
      <c r="C7732" t="s">
        <v>997</v>
      </c>
      <c r="D7732" s="2">
        <v>149.44413551</v>
      </c>
      <c r="E7732" s="2">
        <v>6.1386000000000003E-4</v>
      </c>
      <c r="F7732" s="2">
        <v>6.2310000000000005E-5</v>
      </c>
      <c r="G7732" s="2">
        <v>5.8901735799999999</v>
      </c>
      <c r="H7732" s="2">
        <v>331.92780463999998</v>
      </c>
      <c r="I7732" s="2">
        <v>1.59386473</v>
      </c>
      <c r="J7732" s="2">
        <v>651.89513609999995</v>
      </c>
      <c r="K7732" s="2">
        <v>8.9505759000000005</v>
      </c>
      <c r="L7732" s="2">
        <v>5.4194140000000002E-2</v>
      </c>
      <c r="M7732" s="2">
        <v>1.607186E-2</v>
      </c>
      <c r="N7732" s="2">
        <v>14.70051353</v>
      </c>
      <c r="O7732" s="2">
        <v>5.8896000000000003E-4</v>
      </c>
      <c r="P7732" s="2">
        <v>40.897076220000002</v>
      </c>
      <c r="Q7732" s="2">
        <v>1205.3708113399998</v>
      </c>
    </row>
    <row r="7733" spans="1:17" x14ac:dyDescent="0.25">
      <c r="A7733" t="s">
        <v>556</v>
      </c>
      <c r="B7733" t="s">
        <v>3</v>
      </c>
      <c r="C7733" t="s">
        <v>994</v>
      </c>
      <c r="D7733" s="2">
        <v>1978.6273073</v>
      </c>
      <c r="E7733" s="2">
        <v>439.98411635000002</v>
      </c>
      <c r="F7733" s="2">
        <v>204.01933002000001</v>
      </c>
      <c r="G7733" s="2">
        <v>1321.3359545599999</v>
      </c>
      <c r="H7733" s="2">
        <v>1400.2928663800001</v>
      </c>
      <c r="I7733" s="2">
        <v>2844.2164946399998</v>
      </c>
      <c r="J7733" s="2">
        <v>3875.7638551099999</v>
      </c>
      <c r="K7733" s="2">
        <v>3598.9356745099999</v>
      </c>
      <c r="L7733" s="2">
        <v>118.04890542</v>
      </c>
      <c r="M7733" s="2">
        <v>575.83498374999999</v>
      </c>
      <c r="N7733" s="2">
        <v>4311.4062474800003</v>
      </c>
      <c r="O7733" s="2">
        <v>75.575449969999994</v>
      </c>
      <c r="P7733" s="2">
        <v>325.05180604999998</v>
      </c>
      <c r="Q7733" s="2">
        <v>21069.092991540001</v>
      </c>
    </row>
    <row r="7734" spans="1:17" x14ac:dyDescent="0.25">
      <c r="C7734" t="s">
        <v>995</v>
      </c>
      <c r="D7734" s="2">
        <v>22948.29919356</v>
      </c>
      <c r="E7734" s="2">
        <v>14361.053743959999</v>
      </c>
      <c r="F7734" s="2">
        <v>4974.4814781799996</v>
      </c>
      <c r="G7734" s="2">
        <v>19595.65013021</v>
      </c>
      <c r="H7734" s="2">
        <v>23150.319463520002</v>
      </c>
      <c r="I7734" s="2">
        <v>25056.00686908</v>
      </c>
      <c r="J7734" s="2">
        <v>37582.923931140002</v>
      </c>
      <c r="K7734" s="2">
        <v>31456.99770195</v>
      </c>
      <c r="L7734" s="2">
        <v>11022.99190173</v>
      </c>
      <c r="M7734" s="2">
        <v>23811.146755360001</v>
      </c>
      <c r="N7734" s="2">
        <v>47837.36576334</v>
      </c>
      <c r="O7734" s="2">
        <v>543.54794967999999</v>
      </c>
      <c r="P7734" s="2">
        <v>5204.5859718299998</v>
      </c>
      <c r="Q7734" s="2">
        <v>267545.37085354002</v>
      </c>
    </row>
    <row r="7735" spans="1:17" x14ac:dyDescent="0.25">
      <c r="C7735" t="s">
        <v>996</v>
      </c>
      <c r="D7735" s="2">
        <v>-7.0000000000000005E-8</v>
      </c>
      <c r="E7735" s="2">
        <v>3.4299999999999997E-2</v>
      </c>
      <c r="F7735" s="2"/>
      <c r="G7735" s="2">
        <v>8.6045049999999998E-2</v>
      </c>
      <c r="H7735" s="2">
        <v>0</v>
      </c>
      <c r="I7735" s="2">
        <v>816.14388063000001</v>
      </c>
      <c r="J7735" s="2">
        <v>423.66237293</v>
      </c>
      <c r="K7735" s="2">
        <v>232.83377290000001</v>
      </c>
      <c r="L7735" s="2"/>
      <c r="M7735" s="2"/>
      <c r="N7735" s="2">
        <v>0.17150000000000001</v>
      </c>
      <c r="O7735" s="2"/>
      <c r="P7735" s="2"/>
      <c r="Q7735" s="2">
        <v>1472.9318714399999</v>
      </c>
    </row>
    <row r="7736" spans="1:17" x14ac:dyDescent="0.25">
      <c r="C7736" t="s">
        <v>997</v>
      </c>
      <c r="D7736" s="2">
        <v>454.41749736000003</v>
      </c>
      <c r="E7736" s="2">
        <v>202.22008038000001</v>
      </c>
      <c r="F7736" s="2">
        <v>78.774764340000004</v>
      </c>
      <c r="G7736" s="2">
        <v>119.75498602</v>
      </c>
      <c r="H7736" s="2">
        <v>566.31588685999998</v>
      </c>
      <c r="I7736" s="2">
        <v>58.297456009999998</v>
      </c>
      <c r="J7736" s="2">
        <v>1137.48569187</v>
      </c>
      <c r="K7736" s="2">
        <v>474.93051501999997</v>
      </c>
      <c r="L7736" s="2"/>
      <c r="M7736" s="2">
        <v>184.24321308</v>
      </c>
      <c r="N7736" s="2">
        <v>16.25779665</v>
      </c>
      <c r="O7736" s="2"/>
      <c r="P7736" s="2">
        <v>1.9443943400000001</v>
      </c>
      <c r="Q7736" s="2">
        <v>3294.6422819300001</v>
      </c>
    </row>
    <row r="7737" spans="1:17" x14ac:dyDescent="0.25">
      <c r="B7737" t="s">
        <v>970</v>
      </c>
      <c r="C7737" t="s">
        <v>994</v>
      </c>
      <c r="D7737" s="2">
        <v>1019.80891336</v>
      </c>
      <c r="E7737" s="2">
        <v>224.47915026000001</v>
      </c>
      <c r="F7737" s="2">
        <v>82.274956959999997</v>
      </c>
      <c r="G7737" s="2">
        <v>336.66179722999999</v>
      </c>
      <c r="H7737" s="2">
        <v>527.43635199000005</v>
      </c>
      <c r="I7737" s="2">
        <v>475.28625956000002</v>
      </c>
      <c r="J7737" s="2">
        <v>700.07001137999998</v>
      </c>
      <c r="K7737" s="2">
        <v>1030.2529728</v>
      </c>
      <c r="L7737" s="2">
        <v>66.903794689999998</v>
      </c>
      <c r="M7737" s="2">
        <v>345.12698703000001</v>
      </c>
      <c r="N7737" s="2">
        <v>782.27882978000002</v>
      </c>
      <c r="O7737" s="2">
        <v>28.33224603</v>
      </c>
      <c r="P7737" s="2">
        <v>52.101107769999999</v>
      </c>
      <c r="Q7737" s="2">
        <v>5671.0133788399999</v>
      </c>
    </row>
    <row r="7738" spans="1:17" x14ac:dyDescent="0.25">
      <c r="C7738" t="s">
        <v>995</v>
      </c>
      <c r="D7738" s="2">
        <v>1830.3684880999999</v>
      </c>
      <c r="E7738" s="2">
        <v>1059.4809172</v>
      </c>
      <c r="F7738" s="2">
        <v>368.32077007999999</v>
      </c>
      <c r="G7738" s="2">
        <v>2220.58050589</v>
      </c>
      <c r="H7738" s="2">
        <v>914.62326729999995</v>
      </c>
      <c r="I7738" s="2">
        <v>1685.7950327200001</v>
      </c>
      <c r="J7738" s="2">
        <v>1965.4063305499999</v>
      </c>
      <c r="K7738" s="2">
        <v>3295.2565279700002</v>
      </c>
      <c r="L7738" s="2">
        <v>683.86274443000002</v>
      </c>
      <c r="M7738" s="2">
        <v>2581.7121546499998</v>
      </c>
      <c r="N7738" s="2">
        <v>6040.1551181900004</v>
      </c>
      <c r="O7738" s="2">
        <v>56.547583009999997</v>
      </c>
      <c r="P7738" s="2">
        <v>246.09318192000001</v>
      </c>
      <c r="Q7738" s="2">
        <v>22948.202622010005</v>
      </c>
    </row>
    <row r="7739" spans="1:17" x14ac:dyDescent="0.25">
      <c r="C7739" t="s">
        <v>996</v>
      </c>
      <c r="D7739" s="2"/>
      <c r="E7739" s="2">
        <v>3.4299999999999997E-2</v>
      </c>
      <c r="F7739" s="2"/>
      <c r="G7739" s="2">
        <v>8.6045049999999998E-2</v>
      </c>
      <c r="H7739" s="2"/>
      <c r="I7739" s="2">
        <v>0.85063999999999995</v>
      </c>
      <c r="J7739" s="2">
        <v>1.8280766799999999</v>
      </c>
      <c r="K7739" s="2"/>
      <c r="L7739" s="2"/>
      <c r="M7739" s="2"/>
      <c r="N7739" s="2">
        <v>0.17150000000000001</v>
      </c>
      <c r="O7739" s="2"/>
      <c r="P7739" s="2"/>
      <c r="Q7739" s="2">
        <v>2.97056173</v>
      </c>
    </row>
    <row r="7740" spans="1:17" x14ac:dyDescent="0.25">
      <c r="C7740" t="s">
        <v>997</v>
      </c>
      <c r="D7740" s="2">
        <v>155.24708827000001</v>
      </c>
      <c r="E7740" s="2">
        <v>0.27639569000000003</v>
      </c>
      <c r="F7740" s="2">
        <v>1.15396773</v>
      </c>
      <c r="G7740" s="2">
        <v>9.6419189599999999</v>
      </c>
      <c r="H7740" s="2">
        <v>55.399836329999999</v>
      </c>
      <c r="I7740" s="2">
        <v>1.5079432699999999</v>
      </c>
      <c r="J7740" s="2">
        <v>49.45141984</v>
      </c>
      <c r="K7740" s="2">
        <v>9.4089366699999992</v>
      </c>
      <c r="L7740" s="2"/>
      <c r="M7740" s="2">
        <v>0.88446342</v>
      </c>
      <c r="N7740" s="2">
        <v>6.6452401300000004</v>
      </c>
      <c r="O7740" s="2"/>
      <c r="P7740" s="2">
        <v>1.2094477299999999</v>
      </c>
      <c r="Q7740" s="2">
        <v>290.82665803999998</v>
      </c>
    </row>
    <row r="7741" spans="1:17" x14ac:dyDescent="0.25">
      <c r="B7741" t="s">
        <v>971</v>
      </c>
      <c r="C7741" t="s">
        <v>994</v>
      </c>
      <c r="D7741" s="2">
        <v>171.95505807000001</v>
      </c>
      <c r="E7741" s="2">
        <v>44.249901430000001</v>
      </c>
      <c r="F7741" s="2">
        <v>7.7881722</v>
      </c>
      <c r="G7741" s="2">
        <v>78.847073629999997</v>
      </c>
      <c r="H7741" s="2">
        <v>64.212330280000003</v>
      </c>
      <c r="I7741" s="2">
        <v>111.30206711</v>
      </c>
      <c r="J7741" s="2">
        <v>227.54248000000001</v>
      </c>
      <c r="K7741" s="2">
        <v>141.10470480999999</v>
      </c>
      <c r="L7741" s="2">
        <v>21.534321869999999</v>
      </c>
      <c r="M7741" s="2">
        <v>113.30161905999999</v>
      </c>
      <c r="N7741" s="2">
        <v>126.51863288</v>
      </c>
      <c r="O7741" s="2">
        <v>2.9210428799999999</v>
      </c>
      <c r="P7741" s="2">
        <v>18.647881000000002</v>
      </c>
      <c r="Q7741" s="2">
        <v>1129.92528522</v>
      </c>
    </row>
    <row r="7742" spans="1:17" x14ac:dyDescent="0.25">
      <c r="C7742" t="s">
        <v>995</v>
      </c>
      <c r="D7742" s="2">
        <v>759.48554209999998</v>
      </c>
      <c r="E7742" s="2">
        <v>506.49765489999999</v>
      </c>
      <c r="F7742" s="2">
        <v>117.43565953</v>
      </c>
      <c r="G7742" s="2">
        <v>757.29322030000003</v>
      </c>
      <c r="H7742" s="2">
        <v>419.16906870999998</v>
      </c>
      <c r="I7742" s="2">
        <v>718.89148499999999</v>
      </c>
      <c r="J7742" s="2">
        <v>986.71016849</v>
      </c>
      <c r="K7742" s="2">
        <v>1029.7768742000001</v>
      </c>
      <c r="L7742" s="2">
        <v>293.42512160000001</v>
      </c>
      <c r="M7742" s="2">
        <v>788.63981160000003</v>
      </c>
      <c r="N7742" s="2">
        <v>2585.90929534</v>
      </c>
      <c r="O7742" s="2">
        <v>17.457966039999999</v>
      </c>
      <c r="P7742" s="2">
        <v>103.0427084</v>
      </c>
      <c r="Q7742" s="2">
        <v>9083.7345762099994</v>
      </c>
    </row>
    <row r="7743" spans="1:17" x14ac:dyDescent="0.25">
      <c r="B7743" t="s">
        <v>972</v>
      </c>
      <c r="C7743" t="s">
        <v>994</v>
      </c>
      <c r="D7743" s="2">
        <v>1453.45096663</v>
      </c>
      <c r="E7743" s="2">
        <v>362.97414249000002</v>
      </c>
      <c r="F7743" s="2">
        <v>105.26897649999999</v>
      </c>
      <c r="G7743" s="2">
        <v>1194.9247838900001</v>
      </c>
      <c r="H7743" s="2">
        <v>1256.2573152299999</v>
      </c>
      <c r="I7743" s="2">
        <v>2597.2019231099998</v>
      </c>
      <c r="J7743" s="2">
        <v>3711.01776234</v>
      </c>
      <c r="K7743" s="2">
        <v>3139.17320694</v>
      </c>
      <c r="L7743" s="2">
        <v>122.59781261000001</v>
      </c>
      <c r="M7743" s="2">
        <v>195.39032510000001</v>
      </c>
      <c r="N7743" s="2">
        <v>3772.36234552</v>
      </c>
      <c r="O7743" s="2">
        <v>79.233565069999997</v>
      </c>
      <c r="P7743" s="2">
        <v>289.77365578000001</v>
      </c>
      <c r="Q7743" s="2">
        <v>18279.626781209998</v>
      </c>
    </row>
    <row r="7744" spans="1:17" x14ac:dyDescent="0.25">
      <c r="C7744" t="s">
        <v>995</v>
      </c>
      <c r="D7744" s="2">
        <v>21974.844878129999</v>
      </c>
      <c r="E7744" s="2">
        <v>13519.14894481</v>
      </c>
      <c r="F7744" s="2">
        <v>4723.5976590399996</v>
      </c>
      <c r="G7744" s="2">
        <v>18434.663352219999</v>
      </c>
      <c r="H7744" s="2">
        <v>21775.469664380002</v>
      </c>
      <c r="I7744" s="2">
        <v>23448.43346629</v>
      </c>
      <c r="J7744" s="2">
        <v>36154.306835900003</v>
      </c>
      <c r="K7744" s="2">
        <v>30256.491968350001</v>
      </c>
      <c r="L7744" s="2">
        <v>9667.5708823500008</v>
      </c>
      <c r="M7744" s="2">
        <v>21773.56444907</v>
      </c>
      <c r="N7744" s="2">
        <v>44842.329743900002</v>
      </c>
      <c r="O7744" s="2">
        <v>490.38243082000002</v>
      </c>
      <c r="P7744" s="2">
        <v>4743.1588654200004</v>
      </c>
      <c r="Q7744" s="2">
        <v>251803.96314068005</v>
      </c>
    </row>
    <row r="7745" spans="1:17" x14ac:dyDescent="0.25">
      <c r="C7745" t="s">
        <v>996</v>
      </c>
      <c r="D7745" s="2"/>
      <c r="E7745" s="2"/>
      <c r="F7745" s="2"/>
      <c r="G7745" s="2"/>
      <c r="H7745" s="2">
        <v>0</v>
      </c>
      <c r="I7745" s="2">
        <v>286.95276475999998</v>
      </c>
      <c r="J7745" s="2">
        <v>4.448121E-2</v>
      </c>
      <c r="K7745" s="2"/>
      <c r="L7745" s="2"/>
      <c r="M7745" s="2"/>
      <c r="N7745" s="2"/>
      <c r="O7745" s="2"/>
      <c r="P7745" s="2"/>
      <c r="Q7745" s="2">
        <v>286.99724596999999</v>
      </c>
    </row>
    <row r="7746" spans="1:17" x14ac:dyDescent="0.25">
      <c r="C7746" t="s">
        <v>997</v>
      </c>
      <c r="D7746" s="2">
        <v>149.51203396</v>
      </c>
      <c r="E7746" s="2">
        <v>6.1412999999999995E-4</v>
      </c>
      <c r="F7746" s="2">
        <v>6.2349999999999998E-5</v>
      </c>
      <c r="G7746" s="2">
        <v>5.8921758200000003</v>
      </c>
      <c r="H7746" s="2">
        <v>332.08214944000002</v>
      </c>
      <c r="I7746" s="2">
        <v>1.59386473</v>
      </c>
      <c r="J7746" s="2">
        <v>651.88749963999999</v>
      </c>
      <c r="K7746" s="2">
        <v>8.9546424899999995</v>
      </c>
      <c r="L7746" s="2">
        <v>5.4218769999999999E-2</v>
      </c>
      <c r="M7746" s="2">
        <v>1.6078769999999999E-2</v>
      </c>
      <c r="N7746" s="2">
        <v>14.7067025</v>
      </c>
      <c r="O7746" s="2">
        <v>5.8896000000000003E-4</v>
      </c>
      <c r="P7746" s="2">
        <v>40.900913029999998</v>
      </c>
      <c r="Q7746" s="2">
        <v>1205.60154459</v>
      </c>
    </row>
    <row r="7747" spans="1:17" x14ac:dyDescent="0.25">
      <c r="A7747" t="s">
        <v>557</v>
      </c>
      <c r="B7747" t="s">
        <v>3</v>
      </c>
      <c r="C7747" t="s">
        <v>994</v>
      </c>
      <c r="D7747" s="2">
        <v>1991.3315592900001</v>
      </c>
      <c r="E7747" s="2">
        <v>426.54450636000001</v>
      </c>
      <c r="F7747" s="2">
        <v>203.17109472000001</v>
      </c>
      <c r="G7747" s="2">
        <v>1338.6585345599999</v>
      </c>
      <c r="H7747" s="2">
        <v>1407.4772762600001</v>
      </c>
      <c r="I7747" s="2">
        <v>2799.0633451399999</v>
      </c>
      <c r="J7747" s="2">
        <v>4023.8418373300001</v>
      </c>
      <c r="K7747" s="2">
        <v>3596.09544719</v>
      </c>
      <c r="L7747" s="2">
        <v>118.06901692</v>
      </c>
      <c r="M7747" s="2">
        <v>575.45237746999999</v>
      </c>
      <c r="N7747" s="2">
        <v>4328.3707622100001</v>
      </c>
      <c r="O7747" s="2">
        <v>75.545067090000003</v>
      </c>
      <c r="P7747" s="2">
        <v>324.47191801999998</v>
      </c>
      <c r="Q7747" s="2">
        <v>21208.092742560002</v>
      </c>
    </row>
    <row r="7748" spans="1:17" x14ac:dyDescent="0.25">
      <c r="C7748" t="s">
        <v>995</v>
      </c>
      <c r="D7748" s="2">
        <v>23108.379671679999</v>
      </c>
      <c r="E7748" s="2">
        <v>14434.219124400001</v>
      </c>
      <c r="F7748" s="2">
        <v>4989.8417497500004</v>
      </c>
      <c r="G7748" s="2">
        <v>19096.240008609999</v>
      </c>
      <c r="H7748" s="2">
        <v>23247.653308649999</v>
      </c>
      <c r="I7748" s="2">
        <v>25119.971510300002</v>
      </c>
      <c r="J7748" s="2">
        <v>37461.964255229999</v>
      </c>
      <c r="K7748" s="2">
        <v>31453.32534132</v>
      </c>
      <c r="L7748" s="2">
        <v>11017.65736354</v>
      </c>
      <c r="M7748" s="2">
        <v>23786.338615389999</v>
      </c>
      <c r="N7748" s="2">
        <v>48680.370334519997</v>
      </c>
      <c r="O7748" s="2">
        <v>543.58980773999997</v>
      </c>
      <c r="P7748" s="2">
        <v>5228.5623882800001</v>
      </c>
      <c r="Q7748" s="2">
        <v>268168.11347941001</v>
      </c>
    </row>
    <row r="7749" spans="1:17" x14ac:dyDescent="0.25">
      <c r="C7749" t="s">
        <v>996</v>
      </c>
      <c r="D7749" s="2">
        <v>-7.0000000000000005E-8</v>
      </c>
      <c r="E7749" s="2">
        <v>3.4299999999999997E-2</v>
      </c>
      <c r="F7749" s="2"/>
      <c r="G7749" s="2">
        <v>8.6045049999999998E-2</v>
      </c>
      <c r="H7749" s="2">
        <v>0</v>
      </c>
      <c r="I7749" s="2">
        <v>816.14424970000005</v>
      </c>
      <c r="J7749" s="2">
        <v>423.66237358000001</v>
      </c>
      <c r="K7749" s="2">
        <v>232.95902896000001</v>
      </c>
      <c r="L7749" s="2"/>
      <c r="M7749" s="2"/>
      <c r="N7749" s="2">
        <v>0.17150000000000001</v>
      </c>
      <c r="O7749" s="2"/>
      <c r="P7749" s="2"/>
      <c r="Q7749" s="2">
        <v>1473.05749722</v>
      </c>
    </row>
    <row r="7750" spans="1:17" x14ac:dyDescent="0.25">
      <c r="C7750" t="s">
        <v>997</v>
      </c>
      <c r="D7750" s="2">
        <v>454.62386392000002</v>
      </c>
      <c r="E7750" s="2">
        <v>202.31192024999999</v>
      </c>
      <c r="F7750" s="2">
        <v>78.810540570000001</v>
      </c>
      <c r="G7750" s="2">
        <v>119.81074599</v>
      </c>
      <c r="H7750" s="2">
        <v>566.58173182999997</v>
      </c>
      <c r="I7750" s="2">
        <v>58.37695282</v>
      </c>
      <c r="J7750" s="2">
        <v>1139.0036108300001</v>
      </c>
      <c r="K7750" s="2">
        <v>475.16173498000001</v>
      </c>
      <c r="L7750" s="2"/>
      <c r="M7750" s="2">
        <v>184.25889884</v>
      </c>
      <c r="N7750" s="2">
        <v>16.265179870000001</v>
      </c>
      <c r="O7750" s="2"/>
      <c r="P7750" s="2">
        <v>1.9505941</v>
      </c>
      <c r="Q7750" s="2">
        <v>3297.1557740000003</v>
      </c>
    </row>
    <row r="7751" spans="1:17" x14ac:dyDescent="0.25">
      <c r="B7751" t="s">
        <v>970</v>
      </c>
      <c r="C7751" t="s">
        <v>994</v>
      </c>
      <c r="D7751" s="2">
        <v>1032.6067432100001</v>
      </c>
      <c r="E7751" s="2">
        <v>210.40437076000001</v>
      </c>
      <c r="F7751" s="2">
        <v>81.429599499999995</v>
      </c>
      <c r="G7751" s="2">
        <v>366.23334986999998</v>
      </c>
      <c r="H7751" s="2">
        <v>534.38631624000004</v>
      </c>
      <c r="I7751" s="2">
        <v>426.94424959000003</v>
      </c>
      <c r="J7751" s="2">
        <v>688.21246077000001</v>
      </c>
      <c r="K7751" s="2">
        <v>1027.38176509</v>
      </c>
      <c r="L7751" s="2">
        <v>66.908967750000002</v>
      </c>
      <c r="M7751" s="2">
        <v>344.73898763</v>
      </c>
      <c r="N7751" s="2">
        <v>799.32728564000001</v>
      </c>
      <c r="O7751" s="2">
        <v>28.332151570000001</v>
      </c>
      <c r="P7751" s="2">
        <v>51.514726160000002</v>
      </c>
      <c r="Q7751" s="2">
        <v>5658.4209737800011</v>
      </c>
    </row>
    <row r="7752" spans="1:17" x14ac:dyDescent="0.25">
      <c r="C7752" t="s">
        <v>995</v>
      </c>
      <c r="D7752" s="2">
        <v>1997.56482525</v>
      </c>
      <c r="E7752" s="2">
        <v>1106.14079803</v>
      </c>
      <c r="F7752" s="2">
        <v>384.60425003</v>
      </c>
      <c r="G7752" s="2">
        <v>1727.8527681099999</v>
      </c>
      <c r="H7752" s="2">
        <v>1024.1574068</v>
      </c>
      <c r="I7752" s="2">
        <v>1827.57594316</v>
      </c>
      <c r="J7752" s="2">
        <v>2047.7829378700001</v>
      </c>
      <c r="K7752" s="2">
        <v>3248.6501614399999</v>
      </c>
      <c r="L7752" s="2">
        <v>700.88389967000001</v>
      </c>
      <c r="M7752" s="2">
        <v>2619.11314649</v>
      </c>
      <c r="N7752" s="2">
        <v>6934.6679031399999</v>
      </c>
      <c r="O7752" s="2">
        <v>56.743803200000002</v>
      </c>
      <c r="P7752" s="2">
        <v>292.53900336999999</v>
      </c>
      <c r="Q7752" s="2">
        <v>23968.276846559995</v>
      </c>
    </row>
    <row r="7753" spans="1:17" x14ac:dyDescent="0.25">
      <c r="C7753" t="s">
        <v>996</v>
      </c>
      <c r="D7753" s="2"/>
      <c r="E7753" s="2">
        <v>3.4299999999999997E-2</v>
      </c>
      <c r="F7753" s="2"/>
      <c r="G7753" s="2">
        <v>8.6045049999999998E-2</v>
      </c>
      <c r="H7753" s="2"/>
      <c r="I7753" s="2">
        <v>0.85063999999999995</v>
      </c>
      <c r="J7753" s="2">
        <v>1.8280766799999999</v>
      </c>
      <c r="K7753" s="2"/>
      <c r="L7753" s="2"/>
      <c r="M7753" s="2"/>
      <c r="N7753" s="2">
        <v>0.17150000000000001</v>
      </c>
      <c r="O7753" s="2"/>
      <c r="P7753" s="2"/>
      <c r="Q7753" s="2">
        <v>2.97056173</v>
      </c>
    </row>
    <row r="7754" spans="1:17" x14ac:dyDescent="0.25">
      <c r="C7754" t="s">
        <v>997</v>
      </c>
      <c r="D7754" s="2">
        <v>155.3175913</v>
      </c>
      <c r="E7754" s="2">
        <v>0.27652121000000002</v>
      </c>
      <c r="F7754" s="2">
        <v>1.1544917800000001</v>
      </c>
      <c r="G7754" s="2">
        <v>9.6462976900000008</v>
      </c>
      <c r="H7754" s="2">
        <v>55.424995289999998</v>
      </c>
      <c r="I7754" s="2">
        <v>1.50999956</v>
      </c>
      <c r="J7754" s="2">
        <v>49.518853839999998</v>
      </c>
      <c r="K7754" s="2">
        <v>9.4132096099999991</v>
      </c>
      <c r="L7754" s="2"/>
      <c r="M7754" s="2">
        <v>0.88486509000000002</v>
      </c>
      <c r="N7754" s="2">
        <v>6.6482579599999996</v>
      </c>
      <c r="O7754" s="2"/>
      <c r="P7754" s="2">
        <v>1.2133029900000001</v>
      </c>
      <c r="Q7754" s="2">
        <v>291.00838632</v>
      </c>
    </row>
    <row r="7755" spans="1:17" x14ac:dyDescent="0.25">
      <c r="B7755" t="s">
        <v>971</v>
      </c>
      <c r="C7755" t="s">
        <v>994</v>
      </c>
      <c r="D7755" s="2">
        <v>171.73345949</v>
      </c>
      <c r="E7755" s="2">
        <v>45.070007910000001</v>
      </c>
      <c r="F7755" s="2">
        <v>7.5518451999999998</v>
      </c>
      <c r="G7755" s="2">
        <v>78.471071670000001</v>
      </c>
      <c r="H7755" s="2">
        <v>64.18574778</v>
      </c>
      <c r="I7755" s="2">
        <v>110.89215652999999</v>
      </c>
      <c r="J7755" s="2">
        <v>228.39646063999999</v>
      </c>
      <c r="K7755" s="2">
        <v>141.76107234</v>
      </c>
      <c r="L7755" s="2">
        <v>21.53202379</v>
      </c>
      <c r="M7755" s="2">
        <v>113.2637793</v>
      </c>
      <c r="N7755" s="2">
        <v>126.28497442</v>
      </c>
      <c r="O7755" s="2">
        <v>2.9210428799999999</v>
      </c>
      <c r="P7755" s="2">
        <v>18.652683</v>
      </c>
      <c r="Q7755" s="2">
        <v>1130.7163249499997</v>
      </c>
    </row>
    <row r="7756" spans="1:17" x14ac:dyDescent="0.25">
      <c r="C7756" t="s">
        <v>995</v>
      </c>
      <c r="D7756" s="2">
        <v>764.82719159999999</v>
      </c>
      <c r="E7756" s="2">
        <v>527.59811869999999</v>
      </c>
      <c r="F7756" s="2">
        <v>119.81598893</v>
      </c>
      <c r="G7756" s="2">
        <v>822.35265832000005</v>
      </c>
      <c r="H7756" s="2">
        <v>410.60601700000001</v>
      </c>
      <c r="I7756" s="2">
        <v>745.90004680000004</v>
      </c>
      <c r="J7756" s="2">
        <v>985.77164986000003</v>
      </c>
      <c r="K7756" s="2">
        <v>1057.04236844</v>
      </c>
      <c r="L7756" s="2">
        <v>322.34651450000001</v>
      </c>
      <c r="M7756" s="2">
        <v>788.00600889999998</v>
      </c>
      <c r="N7756" s="2">
        <v>2592.24007742</v>
      </c>
      <c r="O7756" s="2">
        <v>17.625400840000001</v>
      </c>
      <c r="P7756" s="2">
        <v>123.3652914</v>
      </c>
      <c r="Q7756" s="2">
        <v>9277.4973327100015</v>
      </c>
    </row>
    <row r="7757" spans="1:17" x14ac:dyDescent="0.25">
      <c r="B7757" t="s">
        <v>972</v>
      </c>
      <c r="C7757" t="s">
        <v>994</v>
      </c>
      <c r="D7757" s="2">
        <v>1451.3607067299999</v>
      </c>
      <c r="E7757" s="2">
        <v>363.43244079999999</v>
      </c>
      <c r="F7757" s="2">
        <v>109.29336823</v>
      </c>
      <c r="G7757" s="2">
        <v>1192.08356641</v>
      </c>
      <c r="H7757" s="2">
        <v>1263.25251269</v>
      </c>
      <c r="I7757" s="2">
        <v>2596.4146269500002</v>
      </c>
      <c r="J7757" s="2">
        <v>3715.4548110599999</v>
      </c>
      <c r="K7757" s="2">
        <v>3132.9246361300002</v>
      </c>
      <c r="L7757" s="2">
        <v>122.5780656</v>
      </c>
      <c r="M7757" s="2">
        <v>194.60789174000001</v>
      </c>
      <c r="N7757" s="2">
        <v>3775.2526824500001</v>
      </c>
      <c r="O7757" s="2">
        <v>79.229778359999997</v>
      </c>
      <c r="P7757" s="2">
        <v>287.944074</v>
      </c>
      <c r="Q7757" s="2">
        <v>18283.829161149999</v>
      </c>
    </row>
    <row r="7758" spans="1:17" x14ac:dyDescent="0.25">
      <c r="C7758" t="s">
        <v>995</v>
      </c>
      <c r="D7758" s="2">
        <v>22142.95115035</v>
      </c>
      <c r="E7758" s="2">
        <v>13558.2082821</v>
      </c>
      <c r="F7758" s="2">
        <v>4730.5360552900001</v>
      </c>
      <c r="G7758" s="2">
        <v>17934.583590170001</v>
      </c>
      <c r="H7758" s="2">
        <v>21858.003180290001</v>
      </c>
      <c r="I7758" s="2">
        <v>23407.490685429999</v>
      </c>
      <c r="J7758" s="2">
        <v>36143.463458999999</v>
      </c>
      <c r="K7758" s="2">
        <v>30260.250959180001</v>
      </c>
      <c r="L7758" s="2">
        <v>9660.6268179500003</v>
      </c>
      <c r="M7758" s="2">
        <v>21745.674417710001</v>
      </c>
      <c r="N7758" s="2">
        <v>45656.606043220003</v>
      </c>
      <c r="O7758" s="2">
        <v>490.32455332000001</v>
      </c>
      <c r="P7758" s="2">
        <v>4767.0519263699998</v>
      </c>
      <c r="Q7758" s="2">
        <v>252355.77112037994</v>
      </c>
    </row>
    <row r="7759" spans="1:17" x14ac:dyDescent="0.25">
      <c r="C7759" t="s">
        <v>996</v>
      </c>
      <c r="D7759" s="2"/>
      <c r="E7759" s="2"/>
      <c r="F7759" s="2"/>
      <c r="G7759" s="2"/>
      <c r="H7759" s="2">
        <v>0</v>
      </c>
      <c r="I7759" s="2">
        <v>286.9726829</v>
      </c>
      <c r="J7759" s="2">
        <v>4.448121E-2</v>
      </c>
      <c r="K7759" s="2"/>
      <c r="L7759" s="2"/>
      <c r="M7759" s="2"/>
      <c r="N7759" s="2"/>
      <c r="O7759" s="2"/>
      <c r="P7759" s="2"/>
      <c r="Q7759" s="2">
        <v>287.01716411000001</v>
      </c>
    </row>
    <row r="7760" spans="1:17" x14ac:dyDescent="0.25">
      <c r="C7760" t="s">
        <v>997</v>
      </c>
      <c r="D7760" s="2">
        <v>149.76997718999999</v>
      </c>
      <c r="E7760" s="2">
        <v>6.1441999999999996E-4</v>
      </c>
      <c r="F7760" s="2">
        <v>6.2370000000000001E-5</v>
      </c>
      <c r="G7760" s="2">
        <v>5.8949530299999999</v>
      </c>
      <c r="H7760" s="2">
        <v>342.91139561</v>
      </c>
      <c r="I7760" s="2">
        <v>1.5960382</v>
      </c>
      <c r="J7760" s="2">
        <v>655.37030899000001</v>
      </c>
      <c r="K7760" s="2">
        <v>8.9862465599999997</v>
      </c>
      <c r="L7760" s="2">
        <v>5.4243390000000002E-2</v>
      </c>
      <c r="M7760" s="2">
        <v>1.6085680000000002E-2</v>
      </c>
      <c r="N7760" s="2">
        <v>16.425500039999999</v>
      </c>
      <c r="O7760" s="2">
        <v>5.8976000000000005E-4</v>
      </c>
      <c r="P7760" s="2">
        <v>41.047272649999996</v>
      </c>
      <c r="Q7760" s="2">
        <v>1222.0732878900001</v>
      </c>
    </row>
    <row r="7761" spans="1:17" x14ac:dyDescent="0.25">
      <c r="A7761" t="s">
        <v>558</v>
      </c>
      <c r="B7761" t="s">
        <v>3</v>
      </c>
      <c r="C7761" t="s">
        <v>994</v>
      </c>
      <c r="D7761" s="2">
        <v>1980.19654302</v>
      </c>
      <c r="E7761" s="2">
        <v>430.51624112000002</v>
      </c>
      <c r="F7761" s="2">
        <v>204.83693615999999</v>
      </c>
      <c r="G7761" s="2">
        <v>1310.7695415200001</v>
      </c>
      <c r="H7761" s="2">
        <v>1407.2000661500001</v>
      </c>
      <c r="I7761" s="2">
        <v>2823.7319956000001</v>
      </c>
      <c r="J7761" s="2">
        <v>4042.3424300199999</v>
      </c>
      <c r="K7761" s="2">
        <v>3645.8930423900001</v>
      </c>
      <c r="L7761" s="2">
        <v>118.04248692</v>
      </c>
      <c r="M7761" s="2">
        <v>585.35165009000002</v>
      </c>
      <c r="N7761" s="2">
        <v>4268.3148846399999</v>
      </c>
      <c r="O7761" s="2">
        <v>75.562271449999997</v>
      </c>
      <c r="P7761" s="2">
        <v>328.61451542999998</v>
      </c>
      <c r="Q7761" s="2">
        <v>21221.372604509997</v>
      </c>
    </row>
    <row r="7762" spans="1:17" x14ac:dyDescent="0.25">
      <c r="C7762" t="s">
        <v>995</v>
      </c>
      <c r="D7762" s="2">
        <v>23096.41910635</v>
      </c>
      <c r="E7762" s="2">
        <v>14436.10703675</v>
      </c>
      <c r="F7762" s="2">
        <v>4970.0149356100001</v>
      </c>
      <c r="G7762" s="2">
        <v>19094.85611479</v>
      </c>
      <c r="H7762" s="2">
        <v>23413.656385049999</v>
      </c>
      <c r="I7762" s="2">
        <v>25154.040678180001</v>
      </c>
      <c r="J7762" s="2">
        <v>37431.695058520003</v>
      </c>
      <c r="K7762" s="2">
        <v>31497.517639639998</v>
      </c>
      <c r="L7762" s="2">
        <v>11005.73981865</v>
      </c>
      <c r="M7762" s="2">
        <v>23776.28534101</v>
      </c>
      <c r="N7762" s="2">
        <v>48623.5953706</v>
      </c>
      <c r="O7762" s="2">
        <v>543.83356528000002</v>
      </c>
      <c r="P7762" s="2">
        <v>5173.4035643699999</v>
      </c>
      <c r="Q7762" s="2">
        <v>268217.16461480001</v>
      </c>
    </row>
    <row r="7763" spans="1:17" x14ac:dyDescent="0.25">
      <c r="C7763" t="s">
        <v>996</v>
      </c>
      <c r="D7763" s="2">
        <v>-7.0000000000000005E-8</v>
      </c>
      <c r="E7763" s="2">
        <v>3.4299999999999997E-2</v>
      </c>
      <c r="F7763" s="2"/>
      <c r="G7763" s="2">
        <v>8.6045049999999998E-2</v>
      </c>
      <c r="H7763" s="2">
        <v>0</v>
      </c>
      <c r="I7763" s="2">
        <v>816.60783168</v>
      </c>
      <c r="J7763" s="2">
        <v>423.66236672999997</v>
      </c>
      <c r="K7763" s="2">
        <v>233.00156933</v>
      </c>
      <c r="L7763" s="2"/>
      <c r="M7763" s="2"/>
      <c r="N7763" s="2">
        <v>0.17150000000000001</v>
      </c>
      <c r="O7763" s="2"/>
      <c r="P7763" s="2"/>
      <c r="Q7763" s="2">
        <v>1473.5636127199998</v>
      </c>
    </row>
    <row r="7764" spans="1:17" x14ac:dyDescent="0.25">
      <c r="C7764" t="s">
        <v>997</v>
      </c>
      <c r="D7764" s="2">
        <v>455.75435050999999</v>
      </c>
      <c r="E7764" s="2">
        <v>202.40376036999999</v>
      </c>
      <c r="F7764" s="2">
        <v>78.846316819999998</v>
      </c>
      <c r="G7764" s="2">
        <v>119.8665238</v>
      </c>
      <c r="H7764" s="2">
        <v>568.23486265999998</v>
      </c>
      <c r="I7764" s="2">
        <v>58.403451760000003</v>
      </c>
      <c r="J7764" s="2">
        <v>1131.24240721</v>
      </c>
      <c r="K7764" s="2">
        <v>475.38433469</v>
      </c>
      <c r="L7764" s="2"/>
      <c r="M7764" s="2">
        <v>184.34256998999999</v>
      </c>
      <c r="N7764" s="2">
        <v>16.470431980000001</v>
      </c>
      <c r="O7764" s="2"/>
      <c r="P7764" s="2">
        <v>1.9465536299999999</v>
      </c>
      <c r="Q7764" s="2">
        <v>3292.8955634199992</v>
      </c>
    </row>
    <row r="7765" spans="1:17" x14ac:dyDescent="0.25">
      <c r="B7765" t="s">
        <v>970</v>
      </c>
      <c r="C7765" t="s">
        <v>994</v>
      </c>
      <c r="D7765" s="2">
        <v>1021.78322056</v>
      </c>
      <c r="E7765" s="2">
        <v>214.26702972999999</v>
      </c>
      <c r="F7765" s="2">
        <v>83.116799560000004</v>
      </c>
      <c r="G7765" s="2">
        <v>336.68896338000002</v>
      </c>
      <c r="H7765" s="2">
        <v>534.36598762999995</v>
      </c>
      <c r="I7765" s="2">
        <v>449.99724917999998</v>
      </c>
      <c r="J7765" s="2">
        <v>711.32643684000004</v>
      </c>
      <c r="K7765" s="2">
        <v>1077.8364374099999</v>
      </c>
      <c r="L7765" s="2">
        <v>66.889574890000006</v>
      </c>
      <c r="M7765" s="2">
        <v>356.14156162</v>
      </c>
      <c r="N7765" s="2">
        <v>739.29383022000002</v>
      </c>
      <c r="O7765" s="2">
        <v>28.314864230000001</v>
      </c>
      <c r="P7765" s="2">
        <v>55.653288019999998</v>
      </c>
      <c r="Q7765" s="2">
        <v>5675.6752432700005</v>
      </c>
    </row>
    <row r="7766" spans="1:17" x14ac:dyDescent="0.25">
      <c r="C7766" t="s">
        <v>995</v>
      </c>
      <c r="D7766" s="2">
        <v>1981.03589633</v>
      </c>
      <c r="E7766" s="2">
        <v>1144.65721983</v>
      </c>
      <c r="F7766" s="2">
        <v>360.96522490000001</v>
      </c>
      <c r="G7766" s="2">
        <v>1746.7141204899999</v>
      </c>
      <c r="H7766" s="2">
        <v>1198.2458459300001</v>
      </c>
      <c r="I7766" s="2">
        <v>1870.97351899</v>
      </c>
      <c r="J7766" s="2">
        <v>2051.5959294899999</v>
      </c>
      <c r="K7766" s="2">
        <v>3234.3662825500001</v>
      </c>
      <c r="L7766" s="2">
        <v>723.02508207000005</v>
      </c>
      <c r="M7766" s="2">
        <v>2648.4784748100001</v>
      </c>
      <c r="N7766" s="2">
        <v>6828.8635283900003</v>
      </c>
      <c r="O7766" s="2">
        <v>56.333721930000003</v>
      </c>
      <c r="P7766" s="2">
        <v>246.14657589999999</v>
      </c>
      <c r="Q7766" s="2">
        <v>24091.401421609997</v>
      </c>
    </row>
    <row r="7767" spans="1:17" x14ac:dyDescent="0.25">
      <c r="C7767" t="s">
        <v>996</v>
      </c>
      <c r="D7767" s="2"/>
      <c r="E7767" s="2">
        <v>3.4299999999999997E-2</v>
      </c>
      <c r="F7767" s="2"/>
      <c r="G7767" s="2">
        <v>8.6045049999999998E-2</v>
      </c>
      <c r="H7767" s="2"/>
      <c r="I7767" s="2">
        <v>0.85063999999999995</v>
      </c>
      <c r="J7767" s="2">
        <v>1.8280766799999999</v>
      </c>
      <c r="K7767" s="2"/>
      <c r="L7767" s="2"/>
      <c r="M7767" s="2"/>
      <c r="N7767" s="2">
        <v>0.17150000000000001</v>
      </c>
      <c r="O7767" s="2"/>
      <c r="P7767" s="2"/>
      <c r="Q7767" s="2">
        <v>2.97056173</v>
      </c>
    </row>
    <row r="7768" spans="1:17" x14ac:dyDescent="0.25">
      <c r="C7768" t="s">
        <v>997</v>
      </c>
      <c r="D7768" s="2">
        <v>155.38809431000001</v>
      </c>
      <c r="E7768" s="2">
        <v>0.27664673000000001</v>
      </c>
      <c r="F7768" s="2">
        <v>1.1550158399999999</v>
      </c>
      <c r="G7768" s="2">
        <v>9.6506764100000009</v>
      </c>
      <c r="H7768" s="2">
        <v>55.450154249999997</v>
      </c>
      <c r="I7768" s="2">
        <v>1.5106849899999999</v>
      </c>
      <c r="J7768" s="2">
        <v>61.927194640000003</v>
      </c>
      <c r="K7768" s="2">
        <v>9.4174825299999991</v>
      </c>
      <c r="L7768" s="2"/>
      <c r="M7768" s="2">
        <v>0.88526676000000004</v>
      </c>
      <c r="N7768" s="2">
        <v>6.6512757899999997</v>
      </c>
      <c r="O7768" s="2"/>
      <c r="P7768" s="2">
        <v>1.21385375</v>
      </c>
      <c r="Q7768" s="2">
        <v>303.52634599999993</v>
      </c>
    </row>
    <row r="7769" spans="1:17" x14ac:dyDescent="0.25">
      <c r="B7769" t="s">
        <v>971</v>
      </c>
      <c r="C7769" t="s">
        <v>994</v>
      </c>
      <c r="D7769" s="2">
        <v>172.32726109000001</v>
      </c>
      <c r="E7769" s="2">
        <v>44.391259069999997</v>
      </c>
      <c r="F7769" s="2">
        <v>7.7377511999999999</v>
      </c>
      <c r="G7769" s="2">
        <v>78.30444894</v>
      </c>
      <c r="H7769" s="2">
        <v>64.177934239999999</v>
      </c>
      <c r="I7769" s="2">
        <v>110.42673526999999</v>
      </c>
      <c r="J7769" s="2">
        <v>227.7372009</v>
      </c>
      <c r="K7769" s="2">
        <v>141.61450801999999</v>
      </c>
      <c r="L7769" s="2">
        <v>21.53202379</v>
      </c>
      <c r="M7769" s="2">
        <v>113.22457439999999</v>
      </c>
      <c r="N7769" s="2">
        <v>126.19841494000001</v>
      </c>
      <c r="O7769" s="2">
        <v>2.9073228800000002</v>
      </c>
      <c r="P7769" s="2">
        <v>18.658877579999999</v>
      </c>
      <c r="Q7769" s="2">
        <v>1129.2383123200002</v>
      </c>
    </row>
    <row r="7770" spans="1:17" x14ac:dyDescent="0.25">
      <c r="C7770" t="s">
        <v>995</v>
      </c>
      <c r="D7770" s="2">
        <v>795.38925949999998</v>
      </c>
      <c r="E7770" s="2">
        <v>527.20564809999996</v>
      </c>
      <c r="F7770" s="2">
        <v>120.78409073</v>
      </c>
      <c r="G7770" s="2">
        <v>819.88231240000005</v>
      </c>
      <c r="H7770" s="2">
        <v>411.51177890000002</v>
      </c>
      <c r="I7770" s="2">
        <v>729.83324040000002</v>
      </c>
      <c r="J7770" s="2">
        <v>1013.21647935</v>
      </c>
      <c r="K7770" s="2">
        <v>1049.34461291</v>
      </c>
      <c r="L7770" s="2">
        <v>333.6023285</v>
      </c>
      <c r="M7770" s="2">
        <v>795.25685850000002</v>
      </c>
      <c r="N7770" s="2">
        <v>2537.2038987199999</v>
      </c>
      <c r="O7770" s="2">
        <v>18.072075040000001</v>
      </c>
      <c r="P7770" s="2">
        <v>133.9131749</v>
      </c>
      <c r="Q7770" s="2">
        <v>9285.2157579499981</v>
      </c>
    </row>
    <row r="7771" spans="1:17" x14ac:dyDescent="0.25">
      <c r="B7771" t="s">
        <v>972</v>
      </c>
      <c r="C7771" t="s">
        <v>994</v>
      </c>
      <c r="D7771" s="2">
        <v>1451.1967598900001</v>
      </c>
      <c r="E7771" s="2">
        <v>366.25022590999998</v>
      </c>
      <c r="F7771" s="2">
        <v>105.26687801</v>
      </c>
      <c r="G7771" s="2">
        <v>1195.57682858</v>
      </c>
      <c r="H7771" s="2">
        <v>1263.10718359</v>
      </c>
      <c r="I7771" s="2">
        <v>2596.1012963799999</v>
      </c>
      <c r="J7771" s="2">
        <v>3730.8811724699999</v>
      </c>
      <c r="K7771" s="2">
        <v>3155.2199734000001</v>
      </c>
      <c r="L7771" s="2">
        <v>122.54820663</v>
      </c>
      <c r="M7771" s="2">
        <v>192.62798512000001</v>
      </c>
      <c r="N7771" s="2">
        <v>3746.3878879399999</v>
      </c>
      <c r="O7771" s="2">
        <v>79.25855602</v>
      </c>
      <c r="P7771" s="2">
        <v>287.98660331999997</v>
      </c>
      <c r="Q7771" s="2">
        <v>18292.409557259998</v>
      </c>
    </row>
    <row r="7772" spans="1:17" x14ac:dyDescent="0.25">
      <c r="C7772" t="s">
        <v>995</v>
      </c>
      <c r="D7772" s="2">
        <v>22104.599826959999</v>
      </c>
      <c r="E7772" s="2">
        <v>13556.83443485</v>
      </c>
      <c r="F7772" s="2">
        <v>4716.8531488099998</v>
      </c>
      <c r="G7772" s="2">
        <v>17871.93750539</v>
      </c>
      <c r="H7772" s="2">
        <v>22014.773118900001</v>
      </c>
      <c r="I7772" s="2">
        <v>23488.656263180001</v>
      </c>
      <c r="J7772" s="2">
        <v>36088.524061240001</v>
      </c>
      <c r="K7772" s="2">
        <v>30326.900342460001</v>
      </c>
      <c r="L7772" s="2">
        <v>9649.1324096200005</v>
      </c>
      <c r="M7772" s="2">
        <v>21755.088331610001</v>
      </c>
      <c r="N7772" s="2">
        <v>45572.766727679998</v>
      </c>
      <c r="O7772" s="2">
        <v>490.50560508000001</v>
      </c>
      <c r="P7772" s="2">
        <v>4719.3763561100004</v>
      </c>
      <c r="Q7772" s="2">
        <v>252355.94813189001</v>
      </c>
    </row>
    <row r="7773" spans="1:17" x14ac:dyDescent="0.25">
      <c r="C7773" t="s">
        <v>996</v>
      </c>
      <c r="D7773" s="2"/>
      <c r="E7773" s="2"/>
      <c r="F7773" s="2"/>
      <c r="G7773" s="2"/>
      <c r="H7773" s="2">
        <v>0</v>
      </c>
      <c r="I7773" s="2">
        <v>286.99260627000001</v>
      </c>
      <c r="J7773" s="2">
        <v>4.448121E-2</v>
      </c>
      <c r="K7773" s="2"/>
      <c r="L7773" s="2"/>
      <c r="M7773" s="2"/>
      <c r="N7773" s="2"/>
      <c r="O7773" s="2"/>
      <c r="P7773" s="2"/>
      <c r="Q7773" s="2">
        <v>287.03708748000003</v>
      </c>
    </row>
    <row r="7774" spans="1:17" x14ac:dyDescent="0.25">
      <c r="C7774" t="s">
        <v>997</v>
      </c>
      <c r="D7774" s="2">
        <v>149.83800669999999</v>
      </c>
      <c r="E7774" s="2">
        <v>6.1468999999999998E-4</v>
      </c>
      <c r="F7774" s="2">
        <v>6.2399999999999999E-5</v>
      </c>
      <c r="G7774" s="2">
        <v>5.8969546700000004</v>
      </c>
      <c r="H7774" s="2">
        <v>349.51337165000001</v>
      </c>
      <c r="I7774" s="2">
        <v>1.5967627</v>
      </c>
      <c r="J7774" s="2">
        <v>655.66796956999997</v>
      </c>
      <c r="K7774" s="2">
        <v>8.99032564</v>
      </c>
      <c r="L7774" s="2">
        <v>5.4268030000000002E-2</v>
      </c>
      <c r="M7774" s="2">
        <v>1.609259E-2</v>
      </c>
      <c r="N7774" s="2">
        <v>18.15668002</v>
      </c>
      <c r="O7774" s="2">
        <v>5.9004000000000001E-4</v>
      </c>
      <c r="P7774" s="2">
        <v>41.222517500000002</v>
      </c>
      <c r="Q7774" s="2">
        <v>1230.9542162</v>
      </c>
    </row>
    <row r="7775" spans="1:17" x14ac:dyDescent="0.25">
      <c r="A7775" t="s">
        <v>559</v>
      </c>
      <c r="B7775" t="s">
        <v>3</v>
      </c>
      <c r="C7775" t="s">
        <v>994</v>
      </c>
      <c r="D7775" s="2">
        <v>1940.94036334</v>
      </c>
      <c r="E7775" s="2">
        <v>431.98557168999997</v>
      </c>
      <c r="F7775" s="2">
        <v>207.98743303000001</v>
      </c>
      <c r="G7775" s="2">
        <v>1322.91524488</v>
      </c>
      <c r="H7775" s="2">
        <v>1419.5831875399999</v>
      </c>
      <c r="I7775" s="2">
        <v>2823.5636944299999</v>
      </c>
      <c r="J7775" s="2">
        <v>4020.2943939299998</v>
      </c>
      <c r="K7775" s="2">
        <v>3678.2626088400002</v>
      </c>
      <c r="L7775" s="2">
        <v>118.04591934</v>
      </c>
      <c r="M7775" s="2">
        <v>596.22499415000004</v>
      </c>
      <c r="N7775" s="2">
        <v>4289.9805999600003</v>
      </c>
      <c r="O7775" s="2">
        <v>75.549292030000004</v>
      </c>
      <c r="P7775" s="2">
        <v>328.61160085</v>
      </c>
      <c r="Q7775" s="2">
        <v>21253.944904009997</v>
      </c>
    </row>
    <row r="7776" spans="1:17" x14ac:dyDescent="0.25">
      <c r="C7776" t="s">
        <v>995</v>
      </c>
      <c r="D7776" s="2">
        <v>22944.913328260001</v>
      </c>
      <c r="E7776" s="2">
        <v>14465.67988028</v>
      </c>
      <c r="F7776" s="2">
        <v>4946.5739066300002</v>
      </c>
      <c r="G7776" s="2">
        <v>19221.41556111</v>
      </c>
      <c r="H7776" s="2">
        <v>23427.7711371</v>
      </c>
      <c r="I7776" s="2">
        <v>25600.283115189999</v>
      </c>
      <c r="J7776" s="2">
        <v>37269.038322280001</v>
      </c>
      <c r="K7776" s="2">
        <v>31668.076007259999</v>
      </c>
      <c r="L7776" s="2">
        <v>11015.96592171</v>
      </c>
      <c r="M7776" s="2">
        <v>23744.188630569999</v>
      </c>
      <c r="N7776" s="2">
        <v>48538.203552259998</v>
      </c>
      <c r="O7776" s="2">
        <v>543.91632500000003</v>
      </c>
      <c r="P7776" s="2">
        <v>5187.5997878999997</v>
      </c>
      <c r="Q7776" s="2">
        <v>268573.62547554995</v>
      </c>
    </row>
    <row r="7777" spans="1:17" x14ac:dyDescent="0.25">
      <c r="C7777" t="s">
        <v>996</v>
      </c>
      <c r="D7777" s="2">
        <v>-7.0000000000000005E-8</v>
      </c>
      <c r="E7777" s="2">
        <v>3.4299999999999997E-2</v>
      </c>
      <c r="F7777" s="2"/>
      <c r="G7777" s="2">
        <v>8.6045049999999998E-2</v>
      </c>
      <c r="H7777" s="2">
        <v>0</v>
      </c>
      <c r="I7777" s="2">
        <v>816.60926468000002</v>
      </c>
      <c r="J7777" s="2">
        <v>423.66236708999998</v>
      </c>
      <c r="K7777" s="2">
        <v>233.04418441000001</v>
      </c>
      <c r="L7777" s="2"/>
      <c r="M7777" s="2"/>
      <c r="N7777" s="2">
        <v>0.17150000000000001</v>
      </c>
      <c r="O7777" s="2"/>
      <c r="P7777" s="2"/>
      <c r="Q7777" s="2">
        <v>1473.6076611599999</v>
      </c>
    </row>
    <row r="7778" spans="1:17" x14ac:dyDescent="0.25">
      <c r="C7778" t="s">
        <v>997</v>
      </c>
      <c r="D7778" s="2">
        <v>455.96113637000002</v>
      </c>
      <c r="E7778" s="2">
        <v>202.49560045000001</v>
      </c>
      <c r="F7778" s="2">
        <v>78.882093069999996</v>
      </c>
      <c r="G7778" s="2">
        <v>119.92228631</v>
      </c>
      <c r="H7778" s="2">
        <v>568.50135282999997</v>
      </c>
      <c r="I7778" s="2">
        <v>58.429950699999999</v>
      </c>
      <c r="J7778" s="2">
        <v>1130.0630290399999</v>
      </c>
      <c r="K7778" s="2">
        <v>475.60693751000002</v>
      </c>
      <c r="L7778" s="2"/>
      <c r="M7778" s="2">
        <v>184.42621030000001</v>
      </c>
      <c r="N7778" s="2">
        <v>16.477905</v>
      </c>
      <c r="O7778" s="2"/>
      <c r="P7778" s="2">
        <v>1.9474368099999999</v>
      </c>
      <c r="Q7778" s="2">
        <v>3292.7139383900003</v>
      </c>
    </row>
    <row r="7779" spans="1:17" x14ac:dyDescent="0.25">
      <c r="B7779" t="s">
        <v>970</v>
      </c>
      <c r="C7779" t="s">
        <v>994</v>
      </c>
      <c r="D7779" s="2">
        <v>982.54687575000003</v>
      </c>
      <c r="E7779" s="2">
        <v>215.46039472999999</v>
      </c>
      <c r="F7779" s="2">
        <v>86.268222840000007</v>
      </c>
      <c r="G7779" s="2">
        <v>336.58824312000002</v>
      </c>
      <c r="H7779" s="2">
        <v>546.74313354000003</v>
      </c>
      <c r="I7779" s="2">
        <v>449.39637440000001</v>
      </c>
      <c r="J7779" s="2">
        <v>690.01568334000001</v>
      </c>
      <c r="K7779" s="2">
        <v>1110.1658009</v>
      </c>
      <c r="L7779" s="2">
        <v>66.890712230000005</v>
      </c>
      <c r="M7779" s="2">
        <v>367.01171212000003</v>
      </c>
      <c r="N7779" s="2">
        <v>757.52139202000001</v>
      </c>
      <c r="O7779" s="2">
        <v>28.314864230000001</v>
      </c>
      <c r="P7779" s="2">
        <v>55.611771920000002</v>
      </c>
      <c r="Q7779" s="2">
        <v>5692.5351811399996</v>
      </c>
    </row>
    <row r="7780" spans="1:17" x14ac:dyDescent="0.25">
      <c r="C7780" t="s">
        <v>995</v>
      </c>
      <c r="D7780" s="2">
        <v>1955.8616517999999</v>
      </c>
      <c r="E7780" s="2">
        <v>1194.96480789</v>
      </c>
      <c r="F7780" s="2">
        <v>344.68724623999998</v>
      </c>
      <c r="G7780" s="2">
        <v>1841.9416623499999</v>
      </c>
      <c r="H7780" s="2">
        <v>1191.12394376</v>
      </c>
      <c r="I7780" s="2">
        <v>2335.1951483299999</v>
      </c>
      <c r="J7780" s="2">
        <v>1927.2492335300001</v>
      </c>
      <c r="K7780" s="2">
        <v>3394.9295008399999</v>
      </c>
      <c r="L7780" s="2">
        <v>752.18686428000001</v>
      </c>
      <c r="M7780" s="2">
        <v>2654.31192603</v>
      </c>
      <c r="N7780" s="2">
        <v>6851.3550533199996</v>
      </c>
      <c r="O7780" s="2">
        <v>56.203316659999999</v>
      </c>
      <c r="P7780" s="2">
        <v>261.7838016</v>
      </c>
      <c r="Q7780" s="2">
        <v>24761.79415663</v>
      </c>
    </row>
    <row r="7781" spans="1:17" x14ac:dyDescent="0.25">
      <c r="C7781" t="s">
        <v>996</v>
      </c>
      <c r="D7781" s="2"/>
      <c r="E7781" s="2">
        <v>3.4299999999999997E-2</v>
      </c>
      <c r="F7781" s="2"/>
      <c r="G7781" s="2">
        <v>8.6045049999999998E-2</v>
      </c>
      <c r="H7781" s="2"/>
      <c r="I7781" s="2">
        <v>0.85063999999999995</v>
      </c>
      <c r="J7781" s="2">
        <v>1.8280766799999999</v>
      </c>
      <c r="K7781" s="2"/>
      <c r="L7781" s="2"/>
      <c r="M7781" s="2"/>
      <c r="N7781" s="2">
        <v>0.17150000000000001</v>
      </c>
      <c r="O7781" s="2"/>
      <c r="P7781" s="2"/>
      <c r="Q7781" s="2">
        <v>2.97056173</v>
      </c>
    </row>
    <row r="7782" spans="1:17" x14ac:dyDescent="0.25">
      <c r="C7782" t="s">
        <v>997</v>
      </c>
      <c r="D7782" s="2">
        <v>155.45859734000001</v>
      </c>
      <c r="E7782" s="2">
        <v>0.27677225</v>
      </c>
      <c r="F7782" s="2">
        <v>1.15553989</v>
      </c>
      <c r="G7782" s="2">
        <v>9.65505514</v>
      </c>
      <c r="H7782" s="2">
        <v>55.475313219999997</v>
      </c>
      <c r="I7782" s="2">
        <v>1.51137042</v>
      </c>
      <c r="J7782" s="2">
        <v>58.66794402</v>
      </c>
      <c r="K7782" s="2">
        <v>9.4217554400000001</v>
      </c>
      <c r="L7782" s="2"/>
      <c r="M7782" s="2">
        <v>0.88566842999999995</v>
      </c>
      <c r="N7782" s="2">
        <v>6.6542936299999997</v>
      </c>
      <c r="O7782" s="2"/>
      <c r="P7782" s="2">
        <v>1.2144045000000001</v>
      </c>
      <c r="Q7782" s="2">
        <v>300.37671427999999</v>
      </c>
    </row>
    <row r="7783" spans="1:17" x14ac:dyDescent="0.25">
      <c r="B7783" t="s">
        <v>971</v>
      </c>
      <c r="C7783" t="s">
        <v>994</v>
      </c>
      <c r="D7783" s="2">
        <v>172.94372813000001</v>
      </c>
      <c r="E7783" s="2">
        <v>44.31686912</v>
      </c>
      <c r="F7783" s="2">
        <v>7.7027652</v>
      </c>
      <c r="G7783" s="2">
        <v>78.008852079999997</v>
      </c>
      <c r="H7783" s="2">
        <v>64.16263644</v>
      </c>
      <c r="I7783" s="2">
        <v>110.15963768</v>
      </c>
      <c r="J7783" s="2">
        <v>227.15182419999999</v>
      </c>
      <c r="K7783" s="2">
        <v>141.36183505</v>
      </c>
      <c r="L7783" s="2">
        <v>21.531749390000002</v>
      </c>
      <c r="M7783" s="2">
        <v>113.18073214</v>
      </c>
      <c r="N7783" s="2">
        <v>126.10743076</v>
      </c>
      <c r="O7783" s="2">
        <v>2.9073228800000002</v>
      </c>
      <c r="P7783" s="2">
        <v>18.66193028</v>
      </c>
      <c r="Q7783" s="2">
        <v>1128.1973133499998</v>
      </c>
    </row>
    <row r="7784" spans="1:17" x14ac:dyDescent="0.25">
      <c r="C7784" t="s">
        <v>995</v>
      </c>
      <c r="D7784" s="2">
        <v>823.12976719999995</v>
      </c>
      <c r="E7784" s="2">
        <v>541.48849029999997</v>
      </c>
      <c r="F7784" s="2">
        <v>126.04615493</v>
      </c>
      <c r="G7784" s="2">
        <v>822.41457879999996</v>
      </c>
      <c r="H7784" s="2">
        <v>422.06341759999998</v>
      </c>
      <c r="I7784" s="2">
        <v>702.62315609999996</v>
      </c>
      <c r="J7784" s="2">
        <v>1034.19789891</v>
      </c>
      <c r="K7784" s="2">
        <v>1072.73052624</v>
      </c>
      <c r="L7784" s="2">
        <v>344.13706500000001</v>
      </c>
      <c r="M7784" s="2">
        <v>793.42645149999998</v>
      </c>
      <c r="N7784" s="2">
        <v>2552.9788281299998</v>
      </c>
      <c r="O7784" s="2">
        <v>18.484109740000001</v>
      </c>
      <c r="P7784" s="2">
        <v>136.9665861</v>
      </c>
      <c r="Q7784" s="2">
        <v>9390.6870305500015</v>
      </c>
    </row>
    <row r="7785" spans="1:17" x14ac:dyDescent="0.25">
      <c r="B7785" t="s">
        <v>972</v>
      </c>
      <c r="C7785" t="s">
        <v>994</v>
      </c>
      <c r="D7785" s="2">
        <v>1459.94435843</v>
      </c>
      <c r="E7785" s="2">
        <v>366.33422110999999</v>
      </c>
      <c r="F7785" s="2">
        <v>105.22463829</v>
      </c>
      <c r="G7785" s="2">
        <v>1208.77209745</v>
      </c>
      <c r="H7785" s="2">
        <v>1271.3301127300001</v>
      </c>
      <c r="I7785" s="2">
        <v>2605.0889621000001</v>
      </c>
      <c r="J7785" s="2">
        <v>3726.17880251</v>
      </c>
      <c r="K7785" s="2">
        <v>3180.5862139999999</v>
      </c>
      <c r="L7785" s="2">
        <v>122.41994046000001</v>
      </c>
      <c r="M7785" s="2">
        <v>191.63416172000001</v>
      </c>
      <c r="N7785" s="2">
        <v>3746.5066422999998</v>
      </c>
      <c r="O7785" s="2">
        <v>79.263860980000004</v>
      </c>
      <c r="P7785" s="2">
        <v>288.01206321000001</v>
      </c>
      <c r="Q7785" s="2">
        <v>18351.296075290007</v>
      </c>
    </row>
    <row r="7786" spans="1:17" x14ac:dyDescent="0.25">
      <c r="C7786" t="s">
        <v>995</v>
      </c>
      <c r="D7786" s="2">
        <v>21881.26817096</v>
      </c>
      <c r="E7786" s="2">
        <v>13585.892847769999</v>
      </c>
      <c r="F7786" s="2">
        <v>4700.2330957100003</v>
      </c>
      <c r="G7786" s="2">
        <v>17996.359228550002</v>
      </c>
      <c r="H7786" s="2">
        <v>22026.877615410001</v>
      </c>
      <c r="I7786" s="2">
        <v>23910.276653209999</v>
      </c>
      <c r="J7786" s="2">
        <v>35886.000925660002</v>
      </c>
      <c r="K7786" s="2">
        <v>30444.313063760001</v>
      </c>
      <c r="L7786" s="2">
        <v>9657.3866735200008</v>
      </c>
      <c r="M7786" s="2">
        <v>21725.275146579999</v>
      </c>
      <c r="N7786" s="2">
        <v>45521.875710649998</v>
      </c>
      <c r="O7786" s="2">
        <v>490.51211548999999</v>
      </c>
      <c r="P7786" s="2">
        <v>4732.9137993300001</v>
      </c>
      <c r="Q7786" s="2">
        <v>252559.1850466</v>
      </c>
    </row>
    <row r="7787" spans="1:17" x14ac:dyDescent="0.25">
      <c r="C7787" t="s">
        <v>996</v>
      </c>
      <c r="D7787" s="2"/>
      <c r="E7787" s="2"/>
      <c r="F7787" s="2"/>
      <c r="G7787" s="2"/>
      <c r="H7787" s="2">
        <v>0</v>
      </c>
      <c r="I7787" s="2">
        <v>287.01252326000002</v>
      </c>
      <c r="J7787" s="2">
        <v>4.448121E-2</v>
      </c>
      <c r="K7787" s="2"/>
      <c r="L7787" s="2"/>
      <c r="M7787" s="2"/>
      <c r="N7787" s="2"/>
      <c r="O7787" s="2"/>
      <c r="P7787" s="2"/>
      <c r="Q7787" s="2">
        <v>287.05700447000004</v>
      </c>
    </row>
    <row r="7788" spans="1:17" x14ac:dyDescent="0.25">
      <c r="C7788" t="s">
        <v>997</v>
      </c>
      <c r="D7788" s="2">
        <v>150.07603639000001</v>
      </c>
      <c r="E7788" s="2">
        <v>6.1496999999999995E-4</v>
      </c>
      <c r="F7788" s="2">
        <v>6.2429999999999997E-5</v>
      </c>
      <c r="G7788" s="2">
        <v>5.8989553900000002</v>
      </c>
      <c r="H7788" s="2">
        <v>356.51255409999999</v>
      </c>
      <c r="I7788" s="2">
        <v>1.59748717</v>
      </c>
      <c r="J7788" s="2">
        <v>655.97150021000004</v>
      </c>
      <c r="K7788" s="2">
        <v>8.9944047400000002</v>
      </c>
      <c r="L7788" s="2">
        <v>5.4292640000000003E-2</v>
      </c>
      <c r="M7788" s="2">
        <v>1.6099499999999999E-2</v>
      </c>
      <c r="N7788" s="2">
        <v>19.53811451</v>
      </c>
      <c r="O7788" s="2">
        <v>5.9031000000000003E-4</v>
      </c>
      <c r="P7788" s="2">
        <v>41.41928635</v>
      </c>
      <c r="Q7788" s="2">
        <v>1240.0799987100004</v>
      </c>
    </row>
    <row r="7789" spans="1:17" x14ac:dyDescent="0.25">
      <c r="A7789" t="s">
        <v>560</v>
      </c>
      <c r="B7789" t="s">
        <v>3</v>
      </c>
      <c r="C7789" t="s">
        <v>994</v>
      </c>
      <c r="D7789" s="2">
        <v>1957.8861965200001</v>
      </c>
      <c r="E7789" s="2">
        <v>434.80898230999998</v>
      </c>
      <c r="F7789" s="2">
        <v>209.1603968</v>
      </c>
      <c r="G7789" s="2">
        <v>1326.8001027600001</v>
      </c>
      <c r="H7789" s="2">
        <v>1417.3103291499999</v>
      </c>
      <c r="I7789" s="2">
        <v>2826.7555374499998</v>
      </c>
      <c r="J7789" s="2">
        <v>4025.0574296300001</v>
      </c>
      <c r="K7789" s="2">
        <v>3641.2092956900001</v>
      </c>
      <c r="L7789" s="2">
        <v>118.0389741</v>
      </c>
      <c r="M7789" s="2">
        <v>598.24455675000002</v>
      </c>
      <c r="N7789" s="2">
        <v>4283.15226798</v>
      </c>
      <c r="O7789" s="2">
        <v>75.535304420000003</v>
      </c>
      <c r="P7789" s="2">
        <v>325.84645756999998</v>
      </c>
      <c r="Q7789" s="2">
        <v>21239.805831130005</v>
      </c>
    </row>
    <row r="7790" spans="1:17" x14ac:dyDescent="0.25">
      <c r="C7790" t="s">
        <v>995</v>
      </c>
      <c r="D7790" s="2">
        <v>23015.826414449999</v>
      </c>
      <c r="E7790" s="2">
        <v>14457.691538520001</v>
      </c>
      <c r="F7790" s="2">
        <v>4949.6505628900004</v>
      </c>
      <c r="G7790" s="2">
        <v>19151.663570150002</v>
      </c>
      <c r="H7790" s="2">
        <v>23321.85093153</v>
      </c>
      <c r="I7790" s="2">
        <v>25635.14846955</v>
      </c>
      <c r="J7790" s="2">
        <v>37293.128208460002</v>
      </c>
      <c r="K7790" s="2">
        <v>31638.107804030002</v>
      </c>
      <c r="L7790" s="2">
        <v>10999.973722410001</v>
      </c>
      <c r="M7790" s="2">
        <v>23845.413432519999</v>
      </c>
      <c r="N7790" s="2">
        <v>48389.896681830003</v>
      </c>
      <c r="O7790" s="2">
        <v>541.38587762999998</v>
      </c>
      <c r="P7790" s="2">
        <v>5190.2926486899996</v>
      </c>
      <c r="Q7790" s="2">
        <v>268430.02986265998</v>
      </c>
    </row>
    <row r="7791" spans="1:17" x14ac:dyDescent="0.25">
      <c r="C7791" t="s">
        <v>996</v>
      </c>
      <c r="D7791" s="2">
        <v>-7.0000000000000005E-8</v>
      </c>
      <c r="E7791" s="2">
        <v>3.4299999999999997E-2</v>
      </c>
      <c r="F7791" s="2"/>
      <c r="G7791" s="2">
        <v>8.6045049999999998E-2</v>
      </c>
      <c r="H7791" s="2">
        <v>0</v>
      </c>
      <c r="I7791" s="2">
        <v>816.61074465000002</v>
      </c>
      <c r="J7791" s="2">
        <v>424.04444662999998</v>
      </c>
      <c r="K7791" s="2">
        <v>233.08624828000001</v>
      </c>
      <c r="L7791" s="2"/>
      <c r="M7791" s="2"/>
      <c r="N7791" s="2">
        <v>0.17150000000000001</v>
      </c>
      <c r="O7791" s="2"/>
      <c r="P7791" s="2"/>
      <c r="Q7791" s="2">
        <v>1474.0332845399998</v>
      </c>
    </row>
    <row r="7792" spans="1:17" x14ac:dyDescent="0.25">
      <c r="C7792" t="s">
        <v>997</v>
      </c>
      <c r="D7792" s="2">
        <v>456.16957652000002</v>
      </c>
      <c r="E7792" s="2">
        <v>202.58639142999999</v>
      </c>
      <c r="F7792" s="2">
        <v>78.918155490000004</v>
      </c>
      <c r="G7792" s="2">
        <v>119.97848519</v>
      </c>
      <c r="H7792" s="2">
        <v>568.76991347000001</v>
      </c>
      <c r="I7792" s="2">
        <v>58.45666164</v>
      </c>
      <c r="J7792" s="2">
        <v>1128.60959338</v>
      </c>
      <c r="K7792" s="2">
        <v>475.82867225000001</v>
      </c>
      <c r="L7792" s="2"/>
      <c r="M7792" s="2">
        <v>184.51051971999999</v>
      </c>
      <c r="N7792" s="2">
        <v>16.485437780000002</v>
      </c>
      <c r="O7792" s="2"/>
      <c r="P7792" s="2">
        <v>1.9483270699999999</v>
      </c>
      <c r="Q7792" s="2">
        <v>3292.2617339400003</v>
      </c>
    </row>
    <row r="7793" spans="1:17" x14ac:dyDescent="0.25">
      <c r="B7793" t="s">
        <v>970</v>
      </c>
      <c r="C7793" t="s">
        <v>994</v>
      </c>
      <c r="D7793" s="2">
        <v>999.87799611000003</v>
      </c>
      <c r="E7793" s="2">
        <v>218.27972733999999</v>
      </c>
      <c r="F7793" s="2">
        <v>87.465886440000006</v>
      </c>
      <c r="G7793" s="2">
        <v>350.54116672999999</v>
      </c>
      <c r="H7793" s="2">
        <v>544.46658062999995</v>
      </c>
      <c r="I7793" s="2">
        <v>453.49955753</v>
      </c>
      <c r="J7793" s="2">
        <v>695.34984282000005</v>
      </c>
      <c r="K7793" s="2">
        <v>1073.1487053599999</v>
      </c>
      <c r="L7793" s="2">
        <v>66.886046089999994</v>
      </c>
      <c r="M7793" s="2">
        <v>368.96482622000002</v>
      </c>
      <c r="N7793" s="2">
        <v>768.87875582000004</v>
      </c>
      <c r="O7793" s="2">
        <v>28.314116290000001</v>
      </c>
      <c r="P7793" s="2">
        <v>52.866593979999998</v>
      </c>
      <c r="Q7793" s="2">
        <v>5708.5398013599997</v>
      </c>
    </row>
    <row r="7794" spans="1:17" x14ac:dyDescent="0.25">
      <c r="C7794" t="s">
        <v>995</v>
      </c>
      <c r="D7794" s="2">
        <v>1918.7052304599999</v>
      </c>
      <c r="E7794" s="2">
        <v>1191.15731579</v>
      </c>
      <c r="F7794" s="2">
        <v>370.48242987999998</v>
      </c>
      <c r="G7794" s="2">
        <v>1819.2087605700001</v>
      </c>
      <c r="H7794" s="2">
        <v>1136.638365</v>
      </c>
      <c r="I7794" s="2">
        <v>2378.5211977700001</v>
      </c>
      <c r="J7794" s="2">
        <v>2032.7591549199999</v>
      </c>
      <c r="K7794" s="2">
        <v>3438.7444352299999</v>
      </c>
      <c r="L7794" s="2">
        <v>751.31226734999996</v>
      </c>
      <c r="M7794" s="2">
        <v>2805.3372831000001</v>
      </c>
      <c r="N7794" s="2">
        <v>6719.1110845699995</v>
      </c>
      <c r="O7794" s="2">
        <v>54.445905789999998</v>
      </c>
      <c r="P7794" s="2">
        <v>265.06436901000001</v>
      </c>
      <c r="Q7794" s="2">
        <v>24881.487799439998</v>
      </c>
    </row>
    <row r="7795" spans="1:17" x14ac:dyDescent="0.25">
      <c r="C7795" t="s">
        <v>996</v>
      </c>
      <c r="D7795" s="2"/>
      <c r="E7795" s="2">
        <v>3.4299999999999997E-2</v>
      </c>
      <c r="F7795" s="2"/>
      <c r="G7795" s="2">
        <v>8.6045049999999998E-2</v>
      </c>
      <c r="H7795" s="2"/>
      <c r="I7795" s="2">
        <v>0.85063999999999995</v>
      </c>
      <c r="J7795" s="2">
        <v>1.8280766799999999</v>
      </c>
      <c r="K7795" s="2"/>
      <c r="L7795" s="2"/>
      <c r="M7795" s="2"/>
      <c r="N7795" s="2">
        <v>0.17150000000000001</v>
      </c>
      <c r="O7795" s="2"/>
      <c r="P7795" s="2"/>
      <c r="Q7795" s="2">
        <v>2.97056173</v>
      </c>
    </row>
    <row r="7796" spans="1:17" x14ac:dyDescent="0.25">
      <c r="C7796" t="s">
        <v>997</v>
      </c>
      <c r="D7796" s="2">
        <v>155.52966438000001</v>
      </c>
      <c r="E7796" s="2">
        <v>0.27689877000000002</v>
      </c>
      <c r="F7796" s="2">
        <v>1.1560681399999999</v>
      </c>
      <c r="G7796" s="2">
        <v>9.6594688899999994</v>
      </c>
      <c r="H7796" s="2">
        <v>55.500673450000001</v>
      </c>
      <c r="I7796" s="2">
        <v>1.51206134</v>
      </c>
      <c r="J7796" s="2">
        <v>58.69476375</v>
      </c>
      <c r="K7796" s="2">
        <v>9.4260625400000002</v>
      </c>
      <c r="L7796" s="2"/>
      <c r="M7796" s="2">
        <v>0.88607331</v>
      </c>
      <c r="N7796" s="2">
        <v>6.6573355999999997</v>
      </c>
      <c r="O7796" s="2"/>
      <c r="P7796" s="2">
        <v>1.2149596600000001</v>
      </c>
      <c r="Q7796" s="2">
        <v>300.51402983000003</v>
      </c>
    </row>
    <row r="7797" spans="1:17" x14ac:dyDescent="0.25">
      <c r="B7797" t="s">
        <v>971</v>
      </c>
      <c r="C7797" t="s">
        <v>994</v>
      </c>
      <c r="D7797" s="2">
        <v>172.71213452999999</v>
      </c>
      <c r="E7797" s="2">
        <v>43.808762620000003</v>
      </c>
      <c r="F7797" s="2">
        <v>7.6794412000000003</v>
      </c>
      <c r="G7797" s="2">
        <v>77.810324629999997</v>
      </c>
      <c r="H7797" s="2">
        <v>64.149293740000005</v>
      </c>
      <c r="I7797" s="2">
        <v>109.66005072</v>
      </c>
      <c r="J7797" s="2">
        <v>226.95622456999999</v>
      </c>
      <c r="K7797" s="2">
        <v>141.84208441999999</v>
      </c>
      <c r="L7797" s="2">
        <v>21.5320924</v>
      </c>
      <c r="M7797" s="2">
        <v>112.4380754</v>
      </c>
      <c r="N7797" s="2">
        <v>126.01713943999999</v>
      </c>
      <c r="O7797" s="2">
        <v>2.9073228800000002</v>
      </c>
      <c r="P7797" s="2">
        <v>18.663439480000001</v>
      </c>
      <c r="Q7797" s="2">
        <v>1126.17638603</v>
      </c>
    </row>
    <row r="7798" spans="1:17" x14ac:dyDescent="0.25">
      <c r="C7798" t="s">
        <v>995</v>
      </c>
      <c r="D7798" s="2">
        <v>818.42102799999998</v>
      </c>
      <c r="E7798" s="2">
        <v>551.66072340000005</v>
      </c>
      <c r="F7798" s="2">
        <v>126.44546033</v>
      </c>
      <c r="G7798" s="2">
        <v>819.73501669999996</v>
      </c>
      <c r="H7798" s="2">
        <v>434.00534099999999</v>
      </c>
      <c r="I7798" s="2">
        <v>705.93301110000004</v>
      </c>
      <c r="J7798" s="2">
        <v>1042.7083430600001</v>
      </c>
      <c r="K7798" s="2">
        <v>1107.1491221799999</v>
      </c>
      <c r="L7798" s="2">
        <v>353.0948166</v>
      </c>
      <c r="M7798" s="2">
        <v>791.84465139999998</v>
      </c>
      <c r="N7798" s="2">
        <v>2522.7575173700002</v>
      </c>
      <c r="O7798" s="2">
        <v>19.303954539999999</v>
      </c>
      <c r="P7798" s="2">
        <v>140.9042106</v>
      </c>
      <c r="Q7798" s="2">
        <v>9433.9631962799995</v>
      </c>
    </row>
    <row r="7799" spans="1:17" x14ac:dyDescent="0.25">
      <c r="B7799" t="s">
        <v>972</v>
      </c>
      <c r="C7799" t="s">
        <v>994</v>
      </c>
      <c r="D7799" s="2">
        <v>1472.80016142</v>
      </c>
      <c r="E7799" s="2">
        <v>363.14593192000001</v>
      </c>
      <c r="F7799" s="2">
        <v>105.72493415</v>
      </c>
      <c r="G7799" s="2">
        <v>1196.7798953199999</v>
      </c>
      <c r="H7799" s="2">
        <v>1269.1305712799999</v>
      </c>
      <c r="I7799" s="2">
        <v>2600.4621434800001</v>
      </c>
      <c r="J7799" s="2">
        <v>3724.9599745199998</v>
      </c>
      <c r="K7799" s="2">
        <v>3177.2605778100001</v>
      </c>
      <c r="L7799" s="2">
        <v>122.35723536</v>
      </c>
      <c r="M7799" s="2">
        <v>195.93127447000001</v>
      </c>
      <c r="N7799" s="2">
        <v>3746.1383617400002</v>
      </c>
      <c r="O7799" s="2">
        <v>79.282081880000007</v>
      </c>
      <c r="P7799" s="2">
        <v>288.16268587000002</v>
      </c>
      <c r="Q7799" s="2">
        <v>18342.135829219995</v>
      </c>
    </row>
    <row r="7800" spans="1:17" x14ac:dyDescent="0.25">
      <c r="C7800" t="s">
        <v>995</v>
      </c>
      <c r="D7800" s="2">
        <v>21950.382411260001</v>
      </c>
      <c r="E7800" s="2">
        <v>13594.59212186</v>
      </c>
      <c r="F7800" s="2">
        <v>4702.97091189</v>
      </c>
      <c r="G7800" s="2">
        <v>17931.547278580001</v>
      </c>
      <c r="H7800" s="2">
        <v>21908.844647350001</v>
      </c>
      <c r="I7800" s="2">
        <v>23951.26586707</v>
      </c>
      <c r="J7800" s="2">
        <v>35917.221588649998</v>
      </c>
      <c r="K7800" s="2">
        <v>30385.720000739999</v>
      </c>
      <c r="L7800" s="2">
        <v>9639.4361487499991</v>
      </c>
      <c r="M7800" s="2">
        <v>21831.606919860002</v>
      </c>
      <c r="N7800" s="2">
        <v>45399.230828940003</v>
      </c>
      <c r="O7800" s="2">
        <v>487.90444057000002</v>
      </c>
      <c r="P7800" s="2">
        <v>4727.4555026799999</v>
      </c>
      <c r="Q7800" s="2">
        <v>252428.17866819998</v>
      </c>
    </row>
    <row r="7801" spans="1:17" x14ac:dyDescent="0.25">
      <c r="C7801" t="s">
        <v>996</v>
      </c>
      <c r="D7801" s="2"/>
      <c r="E7801" s="2"/>
      <c r="F7801" s="2"/>
      <c r="G7801" s="2"/>
      <c r="H7801" s="2">
        <v>0</v>
      </c>
      <c r="I7801" s="2">
        <v>287.03244447999998</v>
      </c>
      <c r="J7801" s="2">
        <v>4.448121E-2</v>
      </c>
      <c r="K7801" s="2"/>
      <c r="L7801" s="2"/>
      <c r="M7801" s="2"/>
      <c r="N7801" s="2"/>
      <c r="O7801" s="2"/>
      <c r="P7801" s="2"/>
      <c r="Q7801" s="2">
        <v>287.07692569</v>
      </c>
    </row>
    <row r="7802" spans="1:17" x14ac:dyDescent="0.25">
      <c r="C7802" t="s">
        <v>997</v>
      </c>
      <c r="D7802" s="2">
        <v>150.75150033</v>
      </c>
      <c r="E7802" s="2">
        <v>5.6010999999999995E-4</v>
      </c>
      <c r="F7802" s="2">
        <v>6.245E-5</v>
      </c>
      <c r="G7802" s="2">
        <v>5.9046292600000001</v>
      </c>
      <c r="H7802" s="2">
        <v>363.43266991000002</v>
      </c>
      <c r="I7802" s="2">
        <v>1.59821744</v>
      </c>
      <c r="J7802" s="2">
        <v>656.26313632999995</v>
      </c>
      <c r="K7802" s="2">
        <v>8.9985164799999993</v>
      </c>
      <c r="L7802" s="2">
        <v>5.4317450000000003E-2</v>
      </c>
      <c r="M7802" s="2">
        <v>1.6106470000000001E-2</v>
      </c>
      <c r="N7802" s="2">
        <v>21.390408390000001</v>
      </c>
      <c r="O7802" s="2">
        <v>5.9057000000000001E-4</v>
      </c>
      <c r="P7802" s="2">
        <v>41.871382220000001</v>
      </c>
      <c r="Q7802" s="2">
        <v>1250.28209741</v>
      </c>
    </row>
    <row r="7803" spans="1:17" x14ac:dyDescent="0.25">
      <c r="A7803" t="s">
        <v>561</v>
      </c>
      <c r="B7803" t="s">
        <v>3</v>
      </c>
      <c r="C7803" t="s">
        <v>994</v>
      </c>
      <c r="D7803" s="2">
        <v>1964.0311990299999</v>
      </c>
      <c r="E7803" s="2">
        <v>431.29169422000001</v>
      </c>
      <c r="F7803" s="2">
        <v>207.76778769000001</v>
      </c>
      <c r="G7803" s="2">
        <v>1312.8175451</v>
      </c>
      <c r="H7803" s="2">
        <v>1403.7547580999999</v>
      </c>
      <c r="I7803" s="2">
        <v>2825.24941855</v>
      </c>
      <c r="J7803" s="2">
        <v>4012.9254414900001</v>
      </c>
      <c r="K7803" s="2">
        <v>3647.7318458099999</v>
      </c>
      <c r="L7803" s="2">
        <v>118.03540368</v>
      </c>
      <c r="M7803" s="2">
        <v>611.79423096999994</v>
      </c>
      <c r="N7803" s="2">
        <v>4449.5432572600002</v>
      </c>
      <c r="O7803" s="2">
        <v>75.523841410000003</v>
      </c>
      <c r="P7803" s="2">
        <v>325.79800545000001</v>
      </c>
      <c r="Q7803" s="2">
        <v>21386.264428760005</v>
      </c>
    </row>
    <row r="7804" spans="1:17" x14ac:dyDescent="0.25">
      <c r="C7804" t="s">
        <v>995</v>
      </c>
      <c r="D7804" s="2">
        <v>22942.469953299998</v>
      </c>
      <c r="E7804" s="2">
        <v>14448.565594629999</v>
      </c>
      <c r="F7804" s="2">
        <v>4919.07924929</v>
      </c>
      <c r="G7804" s="2">
        <v>19192.09146535</v>
      </c>
      <c r="H7804" s="2">
        <v>23465.554609300001</v>
      </c>
      <c r="I7804" s="2">
        <v>25711.03941922</v>
      </c>
      <c r="J7804" s="2">
        <v>37309.693139119998</v>
      </c>
      <c r="K7804" s="2">
        <v>31205.44999786</v>
      </c>
      <c r="L7804" s="2">
        <v>10985.82918407</v>
      </c>
      <c r="M7804" s="2">
        <v>23890.486878759999</v>
      </c>
      <c r="N7804" s="2">
        <v>48076.035687520001</v>
      </c>
      <c r="O7804" s="2">
        <v>541.91811206</v>
      </c>
      <c r="P7804" s="2">
        <v>5206.8062660799997</v>
      </c>
      <c r="Q7804" s="2">
        <v>267895.01955655997</v>
      </c>
    </row>
    <row r="7805" spans="1:17" x14ac:dyDescent="0.25">
      <c r="C7805" t="s">
        <v>996</v>
      </c>
      <c r="D7805" s="2">
        <v>-7.0000000000000005E-8</v>
      </c>
      <c r="E7805" s="2">
        <v>3.4299999999999997E-2</v>
      </c>
      <c r="F7805" s="2"/>
      <c r="G7805" s="2">
        <v>8.6045049999999998E-2</v>
      </c>
      <c r="H7805" s="2">
        <v>0</v>
      </c>
      <c r="I7805" s="2">
        <v>816.61209154000005</v>
      </c>
      <c r="J7805" s="2">
        <v>424.17384190000001</v>
      </c>
      <c r="K7805" s="2">
        <v>233.12885958999999</v>
      </c>
      <c r="L7805" s="2"/>
      <c r="M7805" s="2"/>
      <c r="N7805" s="2">
        <v>0.17150000000000001</v>
      </c>
      <c r="O7805" s="2"/>
      <c r="P7805" s="2"/>
      <c r="Q7805" s="2">
        <v>1474.2066380099998</v>
      </c>
    </row>
    <row r="7806" spans="1:17" x14ac:dyDescent="0.25">
      <c r="C7806" t="s">
        <v>997</v>
      </c>
      <c r="D7806" s="2">
        <v>484.87914977000003</v>
      </c>
      <c r="E7806" s="2">
        <v>202.70320921999999</v>
      </c>
      <c r="F7806" s="2">
        <v>78.963662360000001</v>
      </c>
      <c r="G7806" s="2">
        <v>120.0490437</v>
      </c>
      <c r="H7806" s="2">
        <v>609.79870000000005</v>
      </c>
      <c r="I7806" s="2">
        <v>58.483664480000002</v>
      </c>
      <c r="J7806" s="2">
        <v>1115.2984140599999</v>
      </c>
      <c r="K7806" s="2">
        <v>476.11082992000001</v>
      </c>
      <c r="L7806" s="2"/>
      <c r="M7806" s="2">
        <v>184.61691017999999</v>
      </c>
      <c r="N7806" s="2">
        <v>26.237264490000001</v>
      </c>
      <c r="O7806" s="2"/>
      <c r="P7806" s="2">
        <v>1.9494504800000001</v>
      </c>
      <c r="Q7806" s="2">
        <v>3359.0902986600004</v>
      </c>
    </row>
    <row r="7807" spans="1:17" x14ac:dyDescent="0.25">
      <c r="B7807" t="s">
        <v>970</v>
      </c>
      <c r="C7807" t="s">
        <v>994</v>
      </c>
      <c r="D7807" s="2">
        <v>1006.14908164</v>
      </c>
      <c r="E7807" s="2">
        <v>215.37339895</v>
      </c>
      <c r="F7807" s="2">
        <v>86.094612780000006</v>
      </c>
      <c r="G7807" s="2">
        <v>336.11872498000002</v>
      </c>
      <c r="H7807" s="2">
        <v>528.59124549000001</v>
      </c>
      <c r="I7807" s="2">
        <v>453.12314218</v>
      </c>
      <c r="J7807" s="2">
        <v>675.36935819999997</v>
      </c>
      <c r="K7807" s="2">
        <v>1067.73491747</v>
      </c>
      <c r="L7807" s="2">
        <v>66.883835739999995</v>
      </c>
      <c r="M7807" s="2">
        <v>382.23380926999999</v>
      </c>
      <c r="N7807" s="2">
        <v>935.18219472999999</v>
      </c>
      <c r="O7807" s="2">
        <v>28.311414549999999</v>
      </c>
      <c r="P7807" s="2">
        <v>53.01674148</v>
      </c>
      <c r="Q7807" s="2">
        <v>5834.1824774599982</v>
      </c>
    </row>
    <row r="7808" spans="1:17" x14ac:dyDescent="0.25">
      <c r="C7808" t="s">
        <v>995</v>
      </c>
      <c r="D7808" s="2">
        <v>1860.11305229</v>
      </c>
      <c r="E7808" s="2">
        <v>1294.7365880499999</v>
      </c>
      <c r="F7808" s="2">
        <v>344.76041479000003</v>
      </c>
      <c r="G7808" s="2">
        <v>1833.08612447</v>
      </c>
      <c r="H7808" s="2">
        <v>1312.2675109500001</v>
      </c>
      <c r="I7808" s="2">
        <v>2350.3305794799999</v>
      </c>
      <c r="J7808" s="2">
        <v>2051.1769072100001</v>
      </c>
      <c r="K7808" s="2">
        <v>2960.0898435300001</v>
      </c>
      <c r="L7808" s="2">
        <v>738.44984738000005</v>
      </c>
      <c r="M7808" s="2">
        <v>2869.7563603200001</v>
      </c>
      <c r="N7808" s="2">
        <v>6445.2984609200003</v>
      </c>
      <c r="O7808" s="2">
        <v>54.215088430000002</v>
      </c>
      <c r="P7808" s="2">
        <v>272.29529019</v>
      </c>
      <c r="Q7808" s="2">
        <v>24386.576068009999</v>
      </c>
    </row>
    <row r="7809" spans="1:17" x14ac:dyDescent="0.25">
      <c r="C7809" t="s">
        <v>996</v>
      </c>
      <c r="D7809" s="2"/>
      <c r="E7809" s="2">
        <v>3.4299999999999997E-2</v>
      </c>
      <c r="F7809" s="2"/>
      <c r="G7809" s="2">
        <v>8.6045049999999998E-2</v>
      </c>
      <c r="H7809" s="2"/>
      <c r="I7809" s="2">
        <v>0.85063999999999995</v>
      </c>
      <c r="J7809" s="2">
        <v>1.8280766799999999</v>
      </c>
      <c r="K7809" s="2"/>
      <c r="L7809" s="2"/>
      <c r="M7809" s="2"/>
      <c r="N7809" s="2">
        <v>0.17150000000000001</v>
      </c>
      <c r="O7809" s="2"/>
      <c r="P7809" s="2"/>
      <c r="Q7809" s="2">
        <v>2.97056173</v>
      </c>
    </row>
    <row r="7810" spans="1:17" x14ac:dyDescent="0.25">
      <c r="C7810" t="s">
        <v>997</v>
      </c>
      <c r="D7810" s="2">
        <v>183.11934421999999</v>
      </c>
      <c r="E7810" s="2">
        <v>0.27705844000000002</v>
      </c>
      <c r="F7810" s="2">
        <v>1.1567347400000001</v>
      </c>
      <c r="G7810" s="2">
        <v>9.6650386299999997</v>
      </c>
      <c r="H7810" s="2">
        <v>55.532675650000002</v>
      </c>
      <c r="I7810" s="2">
        <v>1.5129332099999999</v>
      </c>
      <c r="J7810" s="2">
        <v>58.728607689999997</v>
      </c>
      <c r="K7810" s="2">
        <v>9.4314976799999997</v>
      </c>
      <c r="L7810" s="2"/>
      <c r="M7810" s="2">
        <v>0.88658422999999997</v>
      </c>
      <c r="N7810" s="2">
        <v>6.66117428</v>
      </c>
      <c r="O7810" s="2"/>
      <c r="P7810" s="2">
        <v>1.21566021</v>
      </c>
      <c r="Q7810" s="2">
        <v>328.18730898000001</v>
      </c>
    </row>
    <row r="7811" spans="1:17" x14ac:dyDescent="0.25">
      <c r="B7811" t="s">
        <v>971</v>
      </c>
      <c r="C7811" t="s">
        <v>994</v>
      </c>
      <c r="D7811" s="2">
        <v>172.94461992999999</v>
      </c>
      <c r="E7811" s="2">
        <v>44.449466219999998</v>
      </c>
      <c r="F7811" s="2">
        <v>7.6437692000000004</v>
      </c>
      <c r="G7811" s="2">
        <v>77.58235492</v>
      </c>
      <c r="H7811" s="2">
        <v>64.140375739999996</v>
      </c>
      <c r="I7811" s="2">
        <v>109.39614695</v>
      </c>
      <c r="J7811" s="2">
        <v>227.36236321999999</v>
      </c>
      <c r="K7811" s="2">
        <v>141.63528550000001</v>
      </c>
      <c r="L7811" s="2">
        <v>21.533731979999999</v>
      </c>
      <c r="M7811" s="2">
        <v>112.39339622</v>
      </c>
      <c r="N7811" s="2">
        <v>125.92040658000001</v>
      </c>
      <c r="O7811" s="2">
        <v>2.9073228800000002</v>
      </c>
      <c r="P7811" s="2">
        <v>18.66446848</v>
      </c>
      <c r="Q7811" s="2">
        <v>1126.57370782</v>
      </c>
    </row>
    <row r="7812" spans="1:17" x14ac:dyDescent="0.25">
      <c r="C7812" t="s">
        <v>995</v>
      </c>
      <c r="D7812" s="2">
        <v>863.46765089999997</v>
      </c>
      <c r="E7812" s="2">
        <v>573.14547459999994</v>
      </c>
      <c r="F7812" s="2">
        <v>128.41272742999999</v>
      </c>
      <c r="G7812" s="2">
        <v>788.23688089999996</v>
      </c>
      <c r="H7812" s="2">
        <v>423.63356720000002</v>
      </c>
      <c r="I7812" s="2">
        <v>704.68652789999999</v>
      </c>
      <c r="J7812" s="2">
        <v>1041.1249549199999</v>
      </c>
      <c r="K7812" s="2">
        <v>1108.69949311</v>
      </c>
      <c r="L7812" s="2">
        <v>351.94189619999997</v>
      </c>
      <c r="M7812" s="2">
        <v>768.77816840000003</v>
      </c>
      <c r="N7812" s="2">
        <v>2485.6878966899999</v>
      </c>
      <c r="O7812" s="2">
        <v>19.68399144</v>
      </c>
      <c r="P7812" s="2">
        <v>126.6392374</v>
      </c>
      <c r="Q7812" s="2">
        <v>9384.1384670900006</v>
      </c>
    </row>
    <row r="7813" spans="1:17" x14ac:dyDescent="0.25">
      <c r="B7813" t="s">
        <v>972</v>
      </c>
      <c r="C7813" t="s">
        <v>994</v>
      </c>
      <c r="D7813" s="2">
        <v>1470.54221136</v>
      </c>
      <c r="E7813" s="2">
        <v>363.29598944000003</v>
      </c>
      <c r="F7813" s="2">
        <v>105.47325862</v>
      </c>
      <c r="G7813" s="2">
        <v>1191.9346724</v>
      </c>
      <c r="H7813" s="2">
        <v>1254.9740825599999</v>
      </c>
      <c r="I7813" s="2">
        <v>2591.9697766300001</v>
      </c>
      <c r="J7813" s="2">
        <v>3719.52228182</v>
      </c>
      <c r="K7813" s="2">
        <v>3180.1650957500001</v>
      </c>
      <c r="L7813" s="2">
        <v>122.34734365</v>
      </c>
      <c r="M7813" s="2">
        <v>193.10555221000001</v>
      </c>
      <c r="N7813" s="2">
        <v>3928.8387403900001</v>
      </c>
      <c r="O7813" s="2">
        <v>79.305140249999994</v>
      </c>
      <c r="P7813" s="2">
        <v>287.97157378999998</v>
      </c>
      <c r="Q7813" s="2">
        <v>18489.445718869996</v>
      </c>
    </row>
    <row r="7814" spans="1:17" x14ac:dyDescent="0.25">
      <c r="C7814" t="s">
        <v>995</v>
      </c>
      <c r="D7814" s="2">
        <v>21915.59356641</v>
      </c>
      <c r="E7814" s="2">
        <v>13577.544940309999</v>
      </c>
      <c r="F7814" s="2">
        <v>4671.7062185900004</v>
      </c>
      <c r="G7814" s="2">
        <v>17988.55843863</v>
      </c>
      <c r="H7814" s="2">
        <v>22083.044761109999</v>
      </c>
      <c r="I7814" s="2">
        <v>24032.590940270002</v>
      </c>
      <c r="J7814" s="2">
        <v>35900.021916190002</v>
      </c>
      <c r="K7814" s="2">
        <v>29964.333867550002</v>
      </c>
      <c r="L7814" s="2">
        <v>9623.2634497599993</v>
      </c>
      <c r="M7814" s="2">
        <v>21907.856839799999</v>
      </c>
      <c r="N7814" s="2">
        <v>45056.404768339999</v>
      </c>
      <c r="O7814" s="2">
        <v>488.39543937000002</v>
      </c>
      <c r="P7814" s="2">
        <v>4741.4991559500004</v>
      </c>
      <c r="Q7814" s="2">
        <v>251950.81430227999</v>
      </c>
    </row>
    <row r="7815" spans="1:17" x14ac:dyDescent="0.25">
      <c r="C7815" t="s">
        <v>996</v>
      </c>
      <c r="D7815" s="2"/>
      <c r="E7815" s="2"/>
      <c r="F7815" s="2"/>
      <c r="G7815" s="2"/>
      <c r="H7815" s="2">
        <v>0</v>
      </c>
      <c r="I7815" s="2">
        <v>287.05236461999999</v>
      </c>
      <c r="J7815" s="2">
        <v>4.448121E-2</v>
      </c>
      <c r="K7815" s="2"/>
      <c r="L7815" s="2"/>
      <c r="M7815" s="2"/>
      <c r="N7815" s="2"/>
      <c r="O7815" s="2"/>
      <c r="P7815" s="2"/>
      <c r="Q7815" s="2">
        <v>287.09684583000001</v>
      </c>
    </row>
    <row r="7816" spans="1:17" x14ac:dyDescent="0.25">
      <c r="C7816" t="s">
        <v>997</v>
      </c>
      <c r="D7816" s="2">
        <v>150.83847003</v>
      </c>
      <c r="E7816" s="2">
        <v>5.6041999999999995E-4</v>
      </c>
      <c r="F7816" s="2">
        <v>6.2490000000000006E-5</v>
      </c>
      <c r="G7816" s="2">
        <v>5.9073547099999999</v>
      </c>
      <c r="H7816" s="2">
        <v>370.13424766000003</v>
      </c>
      <c r="I7816" s="2">
        <v>1.5991390299999999</v>
      </c>
      <c r="J7816" s="2">
        <v>656.04314615999999</v>
      </c>
      <c r="K7816" s="2">
        <v>8.9594259399999991</v>
      </c>
      <c r="L7816" s="2">
        <v>5.4348790000000001E-2</v>
      </c>
      <c r="M7816" s="2">
        <v>1.6115259999999999E-2</v>
      </c>
      <c r="N7816" s="2">
        <v>22.509476240000001</v>
      </c>
      <c r="O7816" s="2">
        <v>5.9091000000000005E-4</v>
      </c>
      <c r="P7816" s="2">
        <v>43.517235069999998</v>
      </c>
      <c r="Q7816" s="2">
        <v>1259.5801727099999</v>
      </c>
    </row>
    <row r="7817" spans="1:17" x14ac:dyDescent="0.25">
      <c r="A7817" t="s">
        <v>562</v>
      </c>
      <c r="B7817" t="s">
        <v>3</v>
      </c>
      <c r="C7817" t="s">
        <v>994</v>
      </c>
      <c r="D7817" s="2">
        <v>1963.8010786499999</v>
      </c>
      <c r="E7817" s="2">
        <v>431.21434704000001</v>
      </c>
      <c r="F7817" s="2">
        <v>207.76040044000001</v>
      </c>
      <c r="G7817" s="2">
        <v>1321.2883933099999</v>
      </c>
      <c r="H7817" s="2">
        <v>1403.75001038</v>
      </c>
      <c r="I7817" s="2">
        <v>2825.3129949099998</v>
      </c>
      <c r="J7817" s="2">
        <v>4012.5228413499999</v>
      </c>
      <c r="K7817" s="2">
        <v>3647.63271381</v>
      </c>
      <c r="L7817" s="2">
        <v>118.03541568</v>
      </c>
      <c r="M7817" s="2">
        <v>611.77869953000004</v>
      </c>
      <c r="N7817" s="2">
        <v>4449.5475595500002</v>
      </c>
      <c r="O7817" s="2">
        <v>75.522779929999999</v>
      </c>
      <c r="P7817" s="2">
        <v>325.67459173999998</v>
      </c>
      <c r="Q7817" s="2">
        <v>21393.841826320004</v>
      </c>
    </row>
    <row r="7818" spans="1:17" x14ac:dyDescent="0.25">
      <c r="C7818" t="s">
        <v>995</v>
      </c>
      <c r="D7818" s="2">
        <v>22886.099853780001</v>
      </c>
      <c r="E7818" s="2">
        <v>14456.82500158</v>
      </c>
      <c r="F7818" s="2">
        <v>4937.9146177399998</v>
      </c>
      <c r="G7818" s="2">
        <v>19380.63655349</v>
      </c>
      <c r="H7818" s="2">
        <v>23473.260324679999</v>
      </c>
      <c r="I7818" s="2">
        <v>25719.355055259999</v>
      </c>
      <c r="J7818" s="2">
        <v>37332.839848060001</v>
      </c>
      <c r="K7818" s="2">
        <v>31241.825098040001</v>
      </c>
      <c r="L7818" s="2">
        <v>10985.22769786</v>
      </c>
      <c r="M7818" s="2">
        <v>23886.272657879999</v>
      </c>
      <c r="N7818" s="2">
        <v>48017.245945739996</v>
      </c>
      <c r="O7818" s="2">
        <v>542.15590815999997</v>
      </c>
      <c r="P7818" s="2">
        <v>5218.8321552699999</v>
      </c>
      <c r="Q7818" s="2">
        <v>268078.49071754003</v>
      </c>
    </row>
    <row r="7819" spans="1:17" x14ac:dyDescent="0.25">
      <c r="C7819" t="s">
        <v>996</v>
      </c>
      <c r="D7819" s="2">
        <v>-7.0000000000000005E-8</v>
      </c>
      <c r="E7819" s="2">
        <v>3.4299999999999997E-2</v>
      </c>
      <c r="F7819" s="2"/>
      <c r="G7819" s="2">
        <v>8.6045049999999998E-2</v>
      </c>
      <c r="H7819" s="2">
        <v>0</v>
      </c>
      <c r="I7819" s="2">
        <v>816.61209154000005</v>
      </c>
      <c r="J7819" s="2">
        <v>424.17384184999997</v>
      </c>
      <c r="K7819" s="2">
        <v>233.12885958999999</v>
      </c>
      <c r="L7819" s="2"/>
      <c r="M7819" s="2"/>
      <c r="N7819" s="2">
        <v>0.17150000000000001</v>
      </c>
      <c r="O7819" s="2"/>
      <c r="P7819" s="2"/>
      <c r="Q7819" s="2">
        <v>1474.2066379599999</v>
      </c>
    </row>
    <row r="7820" spans="1:17" x14ac:dyDescent="0.25">
      <c r="C7820" t="s">
        <v>997</v>
      </c>
      <c r="D7820" s="2">
        <v>485.15857445</v>
      </c>
      <c r="E7820" s="2">
        <v>202.82002700999999</v>
      </c>
      <c r="F7820" s="2">
        <v>79.009169229999998</v>
      </c>
      <c r="G7820" s="2">
        <v>120.11960387000001</v>
      </c>
      <c r="H7820" s="2">
        <v>610.16077829000005</v>
      </c>
      <c r="I7820" s="2">
        <v>58.483664480000002</v>
      </c>
      <c r="J7820" s="2">
        <v>1115.2650586300001</v>
      </c>
      <c r="K7820" s="2">
        <v>476.38520161999998</v>
      </c>
      <c r="L7820" s="2"/>
      <c r="M7820" s="2">
        <v>184.72330063999999</v>
      </c>
      <c r="N7820" s="2">
        <v>26.252384410000001</v>
      </c>
      <c r="O7820" s="2"/>
      <c r="P7820" s="2">
        <v>1.9487387599999999</v>
      </c>
      <c r="Q7820" s="2">
        <v>3360.32650139</v>
      </c>
    </row>
    <row r="7821" spans="1:17" x14ac:dyDescent="0.25">
      <c r="B7821" t="s">
        <v>970</v>
      </c>
      <c r="C7821" t="s">
        <v>994</v>
      </c>
      <c r="D7821" s="2">
        <v>1005.88796548</v>
      </c>
      <c r="E7821" s="2">
        <v>215.31035549000001</v>
      </c>
      <c r="F7821" s="2">
        <v>86.085694779999997</v>
      </c>
      <c r="G7821" s="2">
        <v>336.02236918</v>
      </c>
      <c r="H7821" s="2">
        <v>528.58507836000001</v>
      </c>
      <c r="I7821" s="2">
        <v>453.14591738000001</v>
      </c>
      <c r="J7821" s="2">
        <v>674.92578399000001</v>
      </c>
      <c r="K7821" s="2">
        <v>1067.7192012</v>
      </c>
      <c r="L7821" s="2">
        <v>66.883835730000001</v>
      </c>
      <c r="M7821" s="2">
        <v>382.22262747000002</v>
      </c>
      <c r="N7821" s="2">
        <v>935.20510712999999</v>
      </c>
      <c r="O7821" s="2">
        <v>28.311414549999999</v>
      </c>
      <c r="P7821" s="2">
        <v>53.014683480000002</v>
      </c>
      <c r="Q7821" s="2">
        <v>5833.3200342199998</v>
      </c>
    </row>
    <row r="7822" spans="1:17" x14ac:dyDescent="0.25">
      <c r="C7822" t="s">
        <v>995</v>
      </c>
      <c r="D7822" s="2">
        <v>1811.5574961299999</v>
      </c>
      <c r="E7822" s="2">
        <v>1299.5457365699999</v>
      </c>
      <c r="F7822" s="2">
        <v>364.02083649999997</v>
      </c>
      <c r="G7822" s="2">
        <v>2031.11656236</v>
      </c>
      <c r="H7822" s="2">
        <v>1329.6005801900001</v>
      </c>
      <c r="I7822" s="2">
        <v>2353.6939792200001</v>
      </c>
      <c r="J7822" s="2">
        <v>2065.8150672299998</v>
      </c>
      <c r="K7822" s="2">
        <v>2998.9453365200002</v>
      </c>
      <c r="L7822" s="2">
        <v>729.13569734999999</v>
      </c>
      <c r="M7822" s="2">
        <v>2882.0434545799999</v>
      </c>
      <c r="N7822" s="2">
        <v>6383.4681680900003</v>
      </c>
      <c r="O7822" s="2">
        <v>54.363189329999997</v>
      </c>
      <c r="P7822" s="2">
        <v>287.93024994000001</v>
      </c>
      <c r="Q7822" s="2">
        <v>24591.236354010001</v>
      </c>
    </row>
    <row r="7823" spans="1:17" x14ac:dyDescent="0.25">
      <c r="C7823" t="s">
        <v>996</v>
      </c>
      <c r="D7823" s="2"/>
      <c r="E7823" s="2">
        <v>3.4299999999999997E-2</v>
      </c>
      <c r="F7823" s="2"/>
      <c r="G7823" s="2">
        <v>8.6045049999999998E-2</v>
      </c>
      <c r="H7823" s="2"/>
      <c r="I7823" s="2">
        <v>0.85063999999999995</v>
      </c>
      <c r="J7823" s="2">
        <v>1.8280766799999999</v>
      </c>
      <c r="K7823" s="2"/>
      <c r="L7823" s="2"/>
      <c r="M7823" s="2"/>
      <c r="N7823" s="2">
        <v>0.17150000000000001</v>
      </c>
      <c r="O7823" s="2"/>
      <c r="P7823" s="2"/>
      <c r="Q7823" s="2">
        <v>2.97056173</v>
      </c>
    </row>
    <row r="7824" spans="1:17" x14ac:dyDescent="0.25">
      <c r="C7824" t="s">
        <v>997</v>
      </c>
      <c r="D7824" s="2">
        <v>183.22487165999999</v>
      </c>
      <c r="E7824" s="2">
        <v>0.27721810000000002</v>
      </c>
      <c r="F7824" s="2">
        <v>1.1574013400000001</v>
      </c>
      <c r="G7824" s="2">
        <v>9.6706083700000001</v>
      </c>
      <c r="H7824" s="2">
        <v>55.564677850000002</v>
      </c>
      <c r="I7824" s="2">
        <v>1.5129332099999999</v>
      </c>
      <c r="J7824" s="2">
        <v>58.728607689999997</v>
      </c>
      <c r="K7824" s="2">
        <v>9.4369328299999999</v>
      </c>
      <c r="L7824" s="2"/>
      <c r="M7824" s="2">
        <v>0.88709515000000005</v>
      </c>
      <c r="N7824" s="2">
        <v>6.6650129600000003</v>
      </c>
      <c r="O7824" s="2"/>
      <c r="P7824" s="2">
        <v>1.21566021</v>
      </c>
      <c r="Q7824" s="2">
        <v>328.34101937000003</v>
      </c>
    </row>
    <row r="7825" spans="1:17" x14ac:dyDescent="0.25">
      <c r="B7825" t="s">
        <v>971</v>
      </c>
      <c r="C7825" t="s">
        <v>994</v>
      </c>
      <c r="D7825" s="2">
        <v>172.89345804999999</v>
      </c>
      <c r="E7825" s="2">
        <v>44.386422690000003</v>
      </c>
      <c r="F7825" s="2">
        <v>7.6348511999999999</v>
      </c>
      <c r="G7825" s="2">
        <v>77.496567889999994</v>
      </c>
      <c r="H7825" s="2">
        <v>64.134208599999994</v>
      </c>
      <c r="I7825" s="2">
        <v>109.41892215</v>
      </c>
      <c r="J7825" s="2">
        <v>226.91878918</v>
      </c>
      <c r="K7825" s="2">
        <v>141.62025523</v>
      </c>
      <c r="L7825" s="2">
        <v>21.533731970000002</v>
      </c>
      <c r="M7825" s="2">
        <v>112.38324342</v>
      </c>
      <c r="N7825" s="2">
        <v>125.95035734</v>
      </c>
      <c r="O7825" s="2">
        <v>2.9073228800000002</v>
      </c>
      <c r="P7825" s="2">
        <v>18.662410479999998</v>
      </c>
      <c r="Q7825" s="2">
        <v>1125.94054108</v>
      </c>
    </row>
    <row r="7826" spans="1:17" x14ac:dyDescent="0.25">
      <c r="C7826" t="s">
        <v>995</v>
      </c>
      <c r="D7826" s="2">
        <v>855.49130200000002</v>
      </c>
      <c r="E7826" s="2">
        <v>572.89174760000003</v>
      </c>
      <c r="F7826" s="2">
        <v>127.41721253</v>
      </c>
      <c r="G7826" s="2">
        <v>769.50861980000002</v>
      </c>
      <c r="H7826" s="2">
        <v>437.69898210999997</v>
      </c>
      <c r="I7826" s="2">
        <v>704.95437570000001</v>
      </c>
      <c r="J7826" s="2">
        <v>1049.11158735</v>
      </c>
      <c r="K7826" s="2">
        <v>1108.1998815899999</v>
      </c>
      <c r="L7826" s="2">
        <v>351.23561599999999</v>
      </c>
      <c r="M7826" s="2">
        <v>780.85433590000002</v>
      </c>
      <c r="N7826" s="2">
        <v>2394.3334998099999</v>
      </c>
      <c r="O7826" s="2">
        <v>19.838612340000001</v>
      </c>
      <c r="P7826" s="2">
        <v>132.59202579999999</v>
      </c>
      <c r="Q7826" s="2">
        <v>9304.1277985300003</v>
      </c>
    </row>
    <row r="7827" spans="1:17" x14ac:dyDescent="0.25">
      <c r="B7827" t="s">
        <v>972</v>
      </c>
      <c r="C7827" t="s">
        <v>994</v>
      </c>
      <c r="D7827" s="2">
        <v>1470.3737806500001</v>
      </c>
      <c r="E7827" s="2">
        <v>363.25827520000001</v>
      </c>
      <c r="F7827" s="2">
        <v>105.46692437999999</v>
      </c>
      <c r="G7827" s="2">
        <v>1192.1871857900001</v>
      </c>
      <c r="H7827" s="2">
        <v>1254.9732907600001</v>
      </c>
      <c r="I7827" s="2">
        <v>2592.3347280399998</v>
      </c>
      <c r="J7827" s="2">
        <v>3717.7330157800002</v>
      </c>
      <c r="K7827" s="2">
        <v>3180.2581526499998</v>
      </c>
      <c r="L7827" s="2">
        <v>122.31879031</v>
      </c>
      <c r="M7827" s="2">
        <v>193.02184546999999</v>
      </c>
      <c r="N7827" s="2">
        <v>3928.9232525900002</v>
      </c>
      <c r="O7827" s="2">
        <v>79.29872297</v>
      </c>
      <c r="P7827" s="2">
        <v>287.84921359999998</v>
      </c>
      <c r="Q7827" s="2">
        <v>18487.997178190002</v>
      </c>
    </row>
    <row r="7828" spans="1:17" x14ac:dyDescent="0.25">
      <c r="C7828" t="s">
        <v>995</v>
      </c>
      <c r="D7828" s="2">
        <v>21858.796467669999</v>
      </c>
      <c r="E7828" s="2">
        <v>13583.86273619</v>
      </c>
      <c r="F7828" s="2">
        <v>4690.1764027099998</v>
      </c>
      <c r="G7828" s="2">
        <v>18193.886802680001</v>
      </c>
      <c r="H7828" s="2">
        <v>22080.71075341</v>
      </c>
      <c r="I7828" s="2">
        <v>24037.701099170001</v>
      </c>
      <c r="J7828" s="2">
        <v>35912.556996289997</v>
      </c>
      <c r="K7828" s="2">
        <v>29998.33933364</v>
      </c>
      <c r="L7828" s="2">
        <v>9620.3251954200005</v>
      </c>
      <c r="M7828" s="2">
        <v>21899.033182359999</v>
      </c>
      <c r="N7828" s="2">
        <v>44989.388003450003</v>
      </c>
      <c r="O7828" s="2">
        <v>488.54793032999999</v>
      </c>
      <c r="P7828" s="2">
        <v>4752.5275190299999</v>
      </c>
      <c r="Q7828" s="2">
        <v>252105.85242235003</v>
      </c>
    </row>
    <row r="7829" spans="1:17" x14ac:dyDescent="0.25">
      <c r="C7829" t="s">
        <v>996</v>
      </c>
      <c r="D7829" s="2"/>
      <c r="E7829" s="2"/>
      <c r="F7829" s="2"/>
      <c r="G7829" s="2"/>
      <c r="H7829" s="2">
        <v>0</v>
      </c>
      <c r="I7829" s="2">
        <v>287.07228139</v>
      </c>
      <c r="J7829" s="2">
        <v>4.448121E-2</v>
      </c>
      <c r="K7829" s="2"/>
      <c r="L7829" s="2"/>
      <c r="M7829" s="2"/>
      <c r="N7829" s="2"/>
      <c r="O7829" s="2"/>
      <c r="P7829" s="2"/>
      <c r="Q7829" s="2">
        <v>287.11676260000002</v>
      </c>
    </row>
    <row r="7830" spans="1:17" x14ac:dyDescent="0.25">
      <c r="C7830" t="s">
        <v>997</v>
      </c>
      <c r="D7830" s="2">
        <v>150.92548493999999</v>
      </c>
      <c r="E7830" s="2">
        <v>5.6075000000000005E-4</v>
      </c>
      <c r="F7830" s="2">
        <v>6.2529999999999999E-5</v>
      </c>
      <c r="G7830" s="2">
        <v>5.9100826299999998</v>
      </c>
      <c r="H7830" s="2">
        <v>376.73273074000002</v>
      </c>
      <c r="I7830" s="2">
        <v>1.5991390299999999</v>
      </c>
      <c r="J7830" s="2">
        <v>656.04097134000006</v>
      </c>
      <c r="K7830" s="2">
        <v>8.9645890399999999</v>
      </c>
      <c r="L7830" s="2">
        <v>5.4380079999999997E-2</v>
      </c>
      <c r="M7830" s="2">
        <v>1.6124050000000001E-2</v>
      </c>
      <c r="N7830" s="2">
        <v>24.419520739999999</v>
      </c>
      <c r="O7830" s="2">
        <v>5.9091000000000005E-4</v>
      </c>
      <c r="P7830" s="2">
        <v>43.532499459999997</v>
      </c>
      <c r="Q7830" s="2">
        <v>1268.1967362400003</v>
      </c>
    </row>
    <row r="7831" spans="1:17" x14ac:dyDescent="0.25">
      <c r="A7831" t="s">
        <v>563</v>
      </c>
      <c r="B7831" t="s">
        <v>3</v>
      </c>
      <c r="C7831" t="s">
        <v>994</v>
      </c>
      <c r="D7831" s="2">
        <v>1963.8137455900001</v>
      </c>
      <c r="E7831" s="2">
        <v>431.21775425999999</v>
      </c>
      <c r="F7831" s="2">
        <v>207.76193151999999</v>
      </c>
      <c r="G7831" s="2">
        <v>1324.34428959</v>
      </c>
      <c r="H7831" s="2">
        <v>1403.7514296300001</v>
      </c>
      <c r="I7831" s="2">
        <v>2825.3556177099999</v>
      </c>
      <c r="J7831" s="2">
        <v>4012.53439725</v>
      </c>
      <c r="K7831" s="2">
        <v>3647.6193297899999</v>
      </c>
      <c r="L7831" s="2">
        <v>118.03542768</v>
      </c>
      <c r="M7831" s="2">
        <v>611.78017175000002</v>
      </c>
      <c r="N7831" s="2">
        <v>4449.5539809499996</v>
      </c>
      <c r="O7831" s="2">
        <v>75.526329939999997</v>
      </c>
      <c r="P7831" s="2">
        <v>325.67798567</v>
      </c>
      <c r="Q7831" s="2">
        <v>21396.97239133</v>
      </c>
    </row>
    <row r="7832" spans="1:17" x14ac:dyDescent="0.25">
      <c r="C7832" t="s">
        <v>995</v>
      </c>
      <c r="D7832" s="2">
        <v>22896.069842289999</v>
      </c>
      <c r="E7832" s="2">
        <v>14461.40529658</v>
      </c>
      <c r="F7832" s="2">
        <v>4941.5383834699996</v>
      </c>
      <c r="G7832" s="2">
        <v>19443.671802780002</v>
      </c>
      <c r="H7832" s="2">
        <v>23474.828588920001</v>
      </c>
      <c r="I7832" s="2">
        <v>25713.912114700001</v>
      </c>
      <c r="J7832" s="2">
        <v>37342.939635319999</v>
      </c>
      <c r="K7832" s="2">
        <v>31242.149393849999</v>
      </c>
      <c r="L7832" s="2">
        <v>10991.69134503</v>
      </c>
      <c r="M7832" s="2">
        <v>23896.025661690001</v>
      </c>
      <c r="N7832" s="2">
        <v>47790.814724180003</v>
      </c>
      <c r="O7832" s="2">
        <v>542.26204560999997</v>
      </c>
      <c r="P7832" s="2">
        <v>5224.1980366500002</v>
      </c>
      <c r="Q7832" s="2">
        <v>267961.50687107001</v>
      </c>
    </row>
    <row r="7833" spans="1:17" x14ac:dyDescent="0.25">
      <c r="C7833" t="s">
        <v>996</v>
      </c>
      <c r="D7833" s="2">
        <v>-7.0000000000000005E-8</v>
      </c>
      <c r="E7833" s="2">
        <v>3.4299999999999997E-2</v>
      </c>
      <c r="F7833" s="2"/>
      <c r="G7833" s="2">
        <v>8.6045049999999998E-2</v>
      </c>
      <c r="H7833" s="2">
        <v>0</v>
      </c>
      <c r="I7833" s="2">
        <v>816.61209154000005</v>
      </c>
      <c r="J7833" s="2">
        <v>424.23548658999999</v>
      </c>
      <c r="K7833" s="2">
        <v>233.12885958999999</v>
      </c>
      <c r="L7833" s="2"/>
      <c r="M7833" s="2"/>
      <c r="N7833" s="2">
        <v>0.17150000000000001</v>
      </c>
      <c r="O7833" s="2"/>
      <c r="P7833" s="2"/>
      <c r="Q7833" s="2">
        <v>1474.2682826999999</v>
      </c>
    </row>
    <row r="7834" spans="1:17" x14ac:dyDescent="0.25">
      <c r="C7834" t="s">
        <v>997</v>
      </c>
      <c r="D7834" s="2">
        <v>485.43799915</v>
      </c>
      <c r="E7834" s="2">
        <v>202.93684482</v>
      </c>
      <c r="F7834" s="2">
        <v>79.054676110000003</v>
      </c>
      <c r="G7834" s="2">
        <v>120.19016555</v>
      </c>
      <c r="H7834" s="2">
        <v>610.52286891000006</v>
      </c>
      <c r="I7834" s="2">
        <v>58.483664480000002</v>
      </c>
      <c r="J7834" s="2">
        <v>1115.2317025299999</v>
      </c>
      <c r="K7834" s="2">
        <v>476.65957331999999</v>
      </c>
      <c r="L7834" s="2"/>
      <c r="M7834" s="2">
        <v>184.82969109999999</v>
      </c>
      <c r="N7834" s="2">
        <v>26.267504339999999</v>
      </c>
      <c r="O7834" s="2"/>
      <c r="P7834" s="2">
        <v>1.9487388699999999</v>
      </c>
      <c r="Q7834" s="2">
        <v>3361.5634291799993</v>
      </c>
    </row>
    <row r="7835" spans="1:17" x14ac:dyDescent="0.25">
      <c r="B7835" t="s">
        <v>970</v>
      </c>
      <c r="C7835" t="s">
        <v>994</v>
      </c>
      <c r="D7835" s="2">
        <v>1005.88248201</v>
      </c>
      <c r="E7835" s="2">
        <v>215.31036212000001</v>
      </c>
      <c r="F7835" s="2">
        <v>86.085694779999997</v>
      </c>
      <c r="G7835" s="2">
        <v>336.02277598000001</v>
      </c>
      <c r="H7835" s="2">
        <v>528.58507835</v>
      </c>
      <c r="I7835" s="2">
        <v>453.14593109999998</v>
      </c>
      <c r="J7835" s="2">
        <v>674.92234945999996</v>
      </c>
      <c r="K7835" s="2">
        <v>1067.7198871999999</v>
      </c>
      <c r="L7835" s="2">
        <v>66.883835730000001</v>
      </c>
      <c r="M7835" s="2">
        <v>382.22365646999998</v>
      </c>
      <c r="N7835" s="2">
        <v>935.20380373</v>
      </c>
      <c r="O7835" s="2">
        <v>28.311414549999999</v>
      </c>
      <c r="P7835" s="2">
        <v>53.014683480000002</v>
      </c>
      <c r="Q7835" s="2">
        <v>5833.3119549599996</v>
      </c>
    </row>
    <row r="7836" spans="1:17" x14ac:dyDescent="0.25">
      <c r="C7836" t="s">
        <v>995</v>
      </c>
      <c r="D7836" s="2">
        <v>1823.86015172</v>
      </c>
      <c r="E7836" s="2">
        <v>1301.3579217700001</v>
      </c>
      <c r="F7836" s="2">
        <v>366.58976749999999</v>
      </c>
      <c r="G7836" s="2">
        <v>2092.3635400600001</v>
      </c>
      <c r="H7836" s="2">
        <v>1325.56758732</v>
      </c>
      <c r="I7836" s="2">
        <v>2345.5499924999999</v>
      </c>
      <c r="J7836" s="2">
        <v>2068.5538836599999</v>
      </c>
      <c r="K7836" s="2">
        <v>3000.0919770199998</v>
      </c>
      <c r="L7836" s="2">
        <v>726.64151564999997</v>
      </c>
      <c r="M7836" s="2">
        <v>2885.5982494</v>
      </c>
      <c r="N7836" s="2">
        <v>6148.3911216200004</v>
      </c>
      <c r="O7836" s="2">
        <v>54.356719329999997</v>
      </c>
      <c r="P7836" s="2">
        <v>291.99240126000001</v>
      </c>
      <c r="Q7836" s="2">
        <v>24430.91482881</v>
      </c>
    </row>
    <row r="7837" spans="1:17" x14ac:dyDescent="0.25">
      <c r="C7837" t="s">
        <v>996</v>
      </c>
      <c r="D7837" s="2"/>
      <c r="E7837" s="2">
        <v>3.4299999999999997E-2</v>
      </c>
      <c r="F7837" s="2"/>
      <c r="G7837" s="2">
        <v>8.6045049999999998E-2</v>
      </c>
      <c r="H7837" s="2"/>
      <c r="I7837" s="2">
        <v>0.85063999999999995</v>
      </c>
      <c r="J7837" s="2">
        <v>1.8280766799999999</v>
      </c>
      <c r="K7837" s="2"/>
      <c r="L7837" s="2"/>
      <c r="M7837" s="2"/>
      <c r="N7837" s="2">
        <v>0.17150000000000001</v>
      </c>
      <c r="O7837" s="2"/>
      <c r="P7837" s="2"/>
      <c r="Q7837" s="2">
        <v>2.97056173</v>
      </c>
    </row>
    <row r="7838" spans="1:17" x14ac:dyDescent="0.25">
      <c r="C7838" t="s">
        <v>997</v>
      </c>
      <c r="D7838" s="2">
        <v>183.33039912999999</v>
      </c>
      <c r="E7838" s="2">
        <v>0.27737775999999997</v>
      </c>
      <c r="F7838" s="2">
        <v>1.15806794</v>
      </c>
      <c r="G7838" s="2">
        <v>9.6761781100000004</v>
      </c>
      <c r="H7838" s="2">
        <v>55.596680050000003</v>
      </c>
      <c r="I7838" s="2">
        <v>1.5129332099999999</v>
      </c>
      <c r="J7838" s="2">
        <v>58.728607689999997</v>
      </c>
      <c r="K7838" s="2">
        <v>9.4423679699999994</v>
      </c>
      <c r="L7838" s="2"/>
      <c r="M7838" s="2">
        <v>0.88760607000000002</v>
      </c>
      <c r="N7838" s="2">
        <v>6.6688516399999997</v>
      </c>
      <c r="O7838" s="2"/>
      <c r="P7838" s="2">
        <v>1.21566021</v>
      </c>
      <c r="Q7838" s="2">
        <v>328.49472978000006</v>
      </c>
    </row>
    <row r="7839" spans="1:17" x14ac:dyDescent="0.25">
      <c r="B7839" t="s">
        <v>971</v>
      </c>
      <c r="C7839" t="s">
        <v>994</v>
      </c>
      <c r="D7839" s="2">
        <v>172.89345804999999</v>
      </c>
      <c r="E7839" s="2">
        <v>44.386422500000002</v>
      </c>
      <c r="F7839" s="2">
        <v>7.6348511999999999</v>
      </c>
      <c r="G7839" s="2">
        <v>77.496567889999994</v>
      </c>
      <c r="H7839" s="2">
        <v>64.134208599999994</v>
      </c>
      <c r="I7839" s="2">
        <v>109.41892215</v>
      </c>
      <c r="J7839" s="2">
        <v>226.90918518000001</v>
      </c>
      <c r="K7839" s="2">
        <v>141.62025523</v>
      </c>
      <c r="L7839" s="2">
        <v>21.533731970000002</v>
      </c>
      <c r="M7839" s="2">
        <v>112.38324342</v>
      </c>
      <c r="N7839" s="2">
        <v>125.95035734</v>
      </c>
      <c r="O7839" s="2">
        <v>2.9073228800000002</v>
      </c>
      <c r="P7839" s="2">
        <v>18.662410479999998</v>
      </c>
      <c r="Q7839" s="2">
        <v>1125.9309368899999</v>
      </c>
    </row>
    <row r="7840" spans="1:17" x14ac:dyDescent="0.25">
      <c r="C7840" t="s">
        <v>995</v>
      </c>
      <c r="D7840" s="2">
        <v>855.49130200000002</v>
      </c>
      <c r="E7840" s="2">
        <v>573.12214280000001</v>
      </c>
      <c r="F7840" s="2">
        <v>127.41721253</v>
      </c>
      <c r="G7840" s="2">
        <v>769.14025690000005</v>
      </c>
      <c r="H7840" s="2">
        <v>438.02612051</v>
      </c>
      <c r="I7840" s="2">
        <v>704.93041170000004</v>
      </c>
      <c r="J7840" s="2">
        <v>1049.5415985499999</v>
      </c>
      <c r="K7840" s="2">
        <v>1108.1998815899999</v>
      </c>
      <c r="L7840" s="2">
        <v>351.03021430000001</v>
      </c>
      <c r="M7840" s="2">
        <v>780.85433590000002</v>
      </c>
      <c r="N7840" s="2">
        <v>2394.9941514100001</v>
      </c>
      <c r="O7840" s="2">
        <v>19.838612340000001</v>
      </c>
      <c r="P7840" s="2">
        <v>132.5559064</v>
      </c>
      <c r="Q7840" s="2">
        <v>9305.1421469300003</v>
      </c>
    </row>
    <row r="7841" spans="1:17" x14ac:dyDescent="0.25">
      <c r="B7841" t="s">
        <v>972</v>
      </c>
      <c r="C7841" t="s">
        <v>994</v>
      </c>
      <c r="D7841" s="2">
        <v>1470.5116815900001</v>
      </c>
      <c r="E7841" s="2">
        <v>363.29579426999999</v>
      </c>
      <c r="F7841" s="2">
        <v>105.46839227</v>
      </c>
      <c r="G7841" s="2">
        <v>1192.37734613</v>
      </c>
      <c r="H7841" s="2">
        <v>1255.0676639400001</v>
      </c>
      <c r="I7841" s="2">
        <v>2592.6627701399998</v>
      </c>
      <c r="J7841" s="2">
        <v>3718.0491861800001</v>
      </c>
      <c r="K7841" s="2">
        <v>3180.4434204499998</v>
      </c>
      <c r="L7841" s="2">
        <v>122.32095136</v>
      </c>
      <c r="M7841" s="2">
        <v>193.04716540999999</v>
      </c>
      <c r="N7841" s="2">
        <v>3929.0041704099999</v>
      </c>
      <c r="O7841" s="2">
        <v>79.300907620000004</v>
      </c>
      <c r="P7841" s="2">
        <v>287.85546339000001</v>
      </c>
      <c r="Q7841" s="2">
        <v>18489.404913159997</v>
      </c>
    </row>
    <row r="7842" spans="1:17" x14ac:dyDescent="0.25">
      <c r="C7842" t="s">
        <v>995</v>
      </c>
      <c r="D7842" s="2">
        <v>21868.706641680001</v>
      </c>
      <c r="E7842" s="2">
        <v>13586.700089989999</v>
      </c>
      <c r="F7842" s="2">
        <v>4693.0950720199999</v>
      </c>
      <c r="G7842" s="2">
        <v>18262.348119030001</v>
      </c>
      <c r="H7842" s="2">
        <v>22078.55504404</v>
      </c>
      <c r="I7842" s="2">
        <v>24029.044412480001</v>
      </c>
      <c r="J7842" s="2">
        <v>35916.76271037</v>
      </c>
      <c r="K7842" s="2">
        <v>29996.262462980001</v>
      </c>
      <c r="L7842" s="2">
        <v>9619.4907142299999</v>
      </c>
      <c r="M7842" s="2">
        <v>21904.04661369</v>
      </c>
      <c r="N7842" s="2">
        <v>44756.609471659998</v>
      </c>
      <c r="O7842" s="2">
        <v>488.57449936</v>
      </c>
      <c r="P7842" s="2">
        <v>4756.8290191699998</v>
      </c>
      <c r="Q7842" s="2">
        <v>251957.02487069997</v>
      </c>
    </row>
    <row r="7843" spans="1:17" x14ac:dyDescent="0.25">
      <c r="C7843" t="s">
        <v>996</v>
      </c>
      <c r="D7843" s="2"/>
      <c r="E7843" s="2"/>
      <c r="F7843" s="2"/>
      <c r="G7843" s="2"/>
      <c r="H7843" s="2">
        <v>0</v>
      </c>
      <c r="I7843" s="2">
        <v>287.09219858</v>
      </c>
      <c r="J7843" s="2">
        <v>4.448121E-2</v>
      </c>
      <c r="K7843" s="2"/>
      <c r="L7843" s="2"/>
      <c r="M7843" s="2"/>
      <c r="N7843" s="2"/>
      <c r="O7843" s="2"/>
      <c r="P7843" s="2"/>
      <c r="Q7843" s="2">
        <v>287.13667979000002</v>
      </c>
    </row>
    <row r="7844" spans="1:17" x14ac:dyDescent="0.25">
      <c r="C7844" t="s">
        <v>997</v>
      </c>
      <c r="D7844" s="2">
        <v>151.01240962</v>
      </c>
      <c r="E7844" s="2">
        <v>5.6106999999999999E-4</v>
      </c>
      <c r="F7844" s="2">
        <v>6.2570000000000006E-5</v>
      </c>
      <c r="G7844" s="2">
        <v>5.91281064</v>
      </c>
      <c r="H7844" s="2">
        <v>376.96885902999998</v>
      </c>
      <c r="I7844" s="2">
        <v>1.5991390299999999</v>
      </c>
      <c r="J7844" s="2">
        <v>656.04205473000002</v>
      </c>
      <c r="K7844" s="2">
        <v>8.9697520900000001</v>
      </c>
      <c r="L7844" s="2">
        <v>5.4411420000000002E-2</v>
      </c>
      <c r="M7844" s="2">
        <v>1.6132839999999999E-2</v>
      </c>
      <c r="N7844" s="2">
        <v>24.433135069999999</v>
      </c>
      <c r="O7844" s="2">
        <v>5.9091000000000005E-4</v>
      </c>
      <c r="P7844" s="2">
        <v>43.537465259999998</v>
      </c>
      <c r="Q7844" s="2">
        <v>1268.54738428</v>
      </c>
    </row>
    <row r="7845" spans="1:17" x14ac:dyDescent="0.25">
      <c r="A7845" t="s">
        <v>564</v>
      </c>
      <c r="B7845" t="s">
        <v>3</v>
      </c>
      <c r="C7845" t="s">
        <v>994</v>
      </c>
      <c r="D7845" s="2">
        <v>1968.3551175800001</v>
      </c>
      <c r="E7845" s="2">
        <v>431.71137145</v>
      </c>
      <c r="F7845" s="2">
        <v>205.75642228000001</v>
      </c>
      <c r="G7845" s="2">
        <v>1300.9355386100001</v>
      </c>
      <c r="H7845" s="2">
        <v>1396.3602705400001</v>
      </c>
      <c r="I7845" s="2">
        <v>2851.9885847599999</v>
      </c>
      <c r="J7845" s="2">
        <v>4012.9653153200002</v>
      </c>
      <c r="K7845" s="2">
        <v>3613.5095532099999</v>
      </c>
      <c r="L7845" s="2">
        <v>118.03430351999999</v>
      </c>
      <c r="M7845" s="2">
        <v>615.44855669000003</v>
      </c>
      <c r="N7845" s="2">
        <v>4397.5670436</v>
      </c>
      <c r="O7845" s="2">
        <v>75.425962249999998</v>
      </c>
      <c r="P7845" s="2">
        <v>325.48763274999999</v>
      </c>
      <c r="Q7845" s="2">
        <v>21313.545672560002</v>
      </c>
    </row>
    <row r="7846" spans="1:17" x14ac:dyDescent="0.25">
      <c r="C7846" t="s">
        <v>995</v>
      </c>
      <c r="D7846" s="2">
        <v>22879.225045120002</v>
      </c>
      <c r="E7846" s="2">
        <v>14421.619027479999</v>
      </c>
      <c r="F7846" s="2">
        <v>4942.4941844100003</v>
      </c>
      <c r="G7846" s="2">
        <v>19056.522873319998</v>
      </c>
      <c r="H7846" s="2">
        <v>23264.235064920002</v>
      </c>
      <c r="I7846" s="2">
        <v>25614.148196099999</v>
      </c>
      <c r="J7846" s="2">
        <v>37430.175352999999</v>
      </c>
      <c r="K7846" s="2">
        <v>31279.191726190002</v>
      </c>
      <c r="L7846" s="2">
        <v>10988.036624009999</v>
      </c>
      <c r="M7846" s="2">
        <v>23728.189864650001</v>
      </c>
      <c r="N7846" s="2">
        <v>47900.412012150002</v>
      </c>
      <c r="O7846" s="2">
        <v>535.91424113000005</v>
      </c>
      <c r="P7846" s="2">
        <v>5170.3025971899997</v>
      </c>
      <c r="Q7846" s="2">
        <v>267210.46680966998</v>
      </c>
    </row>
    <row r="7847" spans="1:17" x14ac:dyDescent="0.25">
      <c r="C7847" t="s">
        <v>996</v>
      </c>
      <c r="D7847" s="2">
        <v>-7.0000000000000005E-8</v>
      </c>
      <c r="E7847" s="2">
        <v>3.4299999999999997E-2</v>
      </c>
      <c r="F7847" s="2"/>
      <c r="G7847" s="2">
        <v>8.6045049999999998E-2</v>
      </c>
      <c r="H7847" s="2">
        <v>0</v>
      </c>
      <c r="I7847" s="2">
        <v>816.61568577000003</v>
      </c>
      <c r="J7847" s="2">
        <v>424.23548653</v>
      </c>
      <c r="K7847" s="2">
        <v>233.25428159000001</v>
      </c>
      <c r="L7847" s="2"/>
      <c r="M7847" s="2"/>
      <c r="N7847" s="2">
        <v>0.17150000000000001</v>
      </c>
      <c r="O7847" s="2"/>
      <c r="P7847" s="2"/>
      <c r="Q7847" s="2">
        <v>1474.39729887</v>
      </c>
    </row>
    <row r="7848" spans="1:17" x14ac:dyDescent="0.25">
      <c r="C7848" t="s">
        <v>997</v>
      </c>
      <c r="D7848" s="2">
        <v>485.71918120999999</v>
      </c>
      <c r="E7848" s="2">
        <v>203.05439733</v>
      </c>
      <c r="F7848" s="2">
        <v>79.100469180000005</v>
      </c>
      <c r="G7848" s="2">
        <v>120.26116397</v>
      </c>
      <c r="H7848" s="2">
        <v>610.88718210000002</v>
      </c>
      <c r="I7848" s="2">
        <v>58.584984800000001</v>
      </c>
      <c r="J7848" s="2">
        <v>1117.1303761700001</v>
      </c>
      <c r="K7848" s="2">
        <v>476.95384831000001</v>
      </c>
      <c r="L7848" s="2"/>
      <c r="M7848" s="2">
        <v>184.93675067999999</v>
      </c>
      <c r="N7848" s="2">
        <v>26.282719369999999</v>
      </c>
      <c r="O7848" s="2"/>
      <c r="P7848" s="2">
        <v>1.95211516</v>
      </c>
      <c r="Q7848" s="2">
        <v>3364.86318828</v>
      </c>
    </row>
    <row r="7849" spans="1:17" x14ac:dyDescent="0.25">
      <c r="B7849" t="s">
        <v>970</v>
      </c>
      <c r="C7849" t="s">
        <v>994</v>
      </c>
      <c r="D7849" s="2">
        <v>1010.35088984</v>
      </c>
      <c r="E7849" s="2">
        <v>215.23507043999999</v>
      </c>
      <c r="F7849" s="2">
        <v>84.078282959999996</v>
      </c>
      <c r="G7849" s="2">
        <v>325.83971114000002</v>
      </c>
      <c r="H7849" s="2">
        <v>521.18126413000005</v>
      </c>
      <c r="I7849" s="2">
        <v>477.68924742000002</v>
      </c>
      <c r="J7849" s="2">
        <v>675.29615851999995</v>
      </c>
      <c r="K7849" s="2">
        <v>1033.6246134800001</v>
      </c>
      <c r="L7849" s="2">
        <v>66.882631790000005</v>
      </c>
      <c r="M7849" s="2">
        <v>385.88445184</v>
      </c>
      <c r="N7849" s="2">
        <v>882.30646749000005</v>
      </c>
      <c r="O7849" s="2">
        <v>28.31000749</v>
      </c>
      <c r="P7849" s="2">
        <v>52.80197579</v>
      </c>
      <c r="Q7849" s="2">
        <v>5759.48077233</v>
      </c>
    </row>
    <row r="7850" spans="1:17" x14ac:dyDescent="0.25">
      <c r="C7850" t="s">
        <v>995</v>
      </c>
      <c r="D7850" s="2">
        <v>1795.7404217000001</v>
      </c>
      <c r="E7850" s="2">
        <v>1231.17360151</v>
      </c>
      <c r="F7850" s="2">
        <v>353.71369324</v>
      </c>
      <c r="G7850" s="2">
        <v>1780.35878643</v>
      </c>
      <c r="H7850" s="2">
        <v>1213.7859897599999</v>
      </c>
      <c r="I7850" s="2">
        <v>2381.6111535999999</v>
      </c>
      <c r="J7850" s="2">
        <v>2123.4585553299999</v>
      </c>
      <c r="K7850" s="2">
        <v>3047.0830686999998</v>
      </c>
      <c r="L7850" s="2">
        <v>737.07459734999998</v>
      </c>
      <c r="M7850" s="2">
        <v>2777.75057135</v>
      </c>
      <c r="N7850" s="2">
        <v>6320.0838196599998</v>
      </c>
      <c r="O7850" s="2">
        <v>48.602027540000002</v>
      </c>
      <c r="P7850" s="2">
        <v>264.20645314000001</v>
      </c>
      <c r="Q7850" s="2">
        <v>24074.642739309998</v>
      </c>
    </row>
    <row r="7851" spans="1:17" x14ac:dyDescent="0.25">
      <c r="C7851" t="s">
        <v>996</v>
      </c>
      <c r="D7851" s="2"/>
      <c r="E7851" s="2">
        <v>3.4299999999999997E-2</v>
      </c>
      <c r="F7851" s="2"/>
      <c r="G7851" s="2">
        <v>8.6045049999999998E-2</v>
      </c>
      <c r="H7851" s="2"/>
      <c r="I7851" s="2">
        <v>0.85063999999999995</v>
      </c>
      <c r="J7851" s="2">
        <v>1.8280766799999999</v>
      </c>
      <c r="K7851" s="2"/>
      <c r="L7851" s="2"/>
      <c r="M7851" s="2"/>
      <c r="N7851" s="2">
        <v>0.17150000000000001</v>
      </c>
      <c r="O7851" s="2"/>
      <c r="P7851" s="2"/>
      <c r="Q7851" s="2">
        <v>2.97056173</v>
      </c>
    </row>
    <row r="7852" spans="1:17" x14ac:dyDescent="0.25">
      <c r="C7852" t="s">
        <v>997</v>
      </c>
      <c r="D7852" s="2">
        <v>183.43659027999999</v>
      </c>
      <c r="E7852" s="2">
        <v>0.27753843</v>
      </c>
      <c r="F7852" s="2">
        <v>1.1587387300000001</v>
      </c>
      <c r="G7852" s="2">
        <v>9.6817828800000001</v>
      </c>
      <c r="H7852" s="2">
        <v>55.628883530000003</v>
      </c>
      <c r="I7852" s="2">
        <v>1.5155543</v>
      </c>
      <c r="J7852" s="2">
        <v>58.83035237</v>
      </c>
      <c r="K7852" s="2">
        <v>9.4478373100000006</v>
      </c>
      <c r="L7852" s="2"/>
      <c r="M7852" s="2">
        <v>0.88812020000000003</v>
      </c>
      <c r="N7852" s="2">
        <v>6.6727144699999998</v>
      </c>
      <c r="O7852" s="2"/>
      <c r="P7852" s="2">
        <v>1.2177662899999999</v>
      </c>
      <c r="Q7852" s="2">
        <v>328.75587878999994</v>
      </c>
    </row>
    <row r="7853" spans="1:17" x14ac:dyDescent="0.25">
      <c r="B7853" t="s">
        <v>971</v>
      </c>
      <c r="C7853" t="s">
        <v>994</v>
      </c>
      <c r="D7853" s="2">
        <v>172.17455749000001</v>
      </c>
      <c r="E7853" s="2">
        <v>44.810013980000001</v>
      </c>
      <c r="F7853" s="2">
        <v>7.5936912000000003</v>
      </c>
      <c r="G7853" s="2">
        <v>77.158639089999994</v>
      </c>
      <c r="H7853" s="2">
        <v>64.117058599999993</v>
      </c>
      <c r="I7853" s="2">
        <v>109.18756320999999</v>
      </c>
      <c r="J7853" s="2">
        <v>226.58530368999999</v>
      </c>
      <c r="K7853" s="2">
        <v>141.34807452000001</v>
      </c>
      <c r="L7853" s="2">
        <v>21.534136719999999</v>
      </c>
      <c r="M7853" s="2">
        <v>112.88004462000001</v>
      </c>
      <c r="N7853" s="2">
        <v>125.9014181</v>
      </c>
      <c r="O7853" s="2">
        <v>2.90735718</v>
      </c>
      <c r="P7853" s="2">
        <v>18.658637479999999</v>
      </c>
      <c r="Q7853" s="2">
        <v>1124.8564958800002</v>
      </c>
    </row>
    <row r="7854" spans="1:17" x14ac:dyDescent="0.25">
      <c r="C7854" t="s">
        <v>995</v>
      </c>
      <c r="D7854" s="2">
        <v>891.70421409999994</v>
      </c>
      <c r="E7854" s="2">
        <v>575.37376010000003</v>
      </c>
      <c r="F7854" s="2">
        <v>131.09164303</v>
      </c>
      <c r="G7854" s="2">
        <v>790.38994019999996</v>
      </c>
      <c r="H7854" s="2">
        <v>483.26086980000002</v>
      </c>
      <c r="I7854" s="2">
        <v>719.32165669999995</v>
      </c>
      <c r="J7854" s="2">
        <v>1042.4288729</v>
      </c>
      <c r="K7854" s="2">
        <v>1134.7335768800001</v>
      </c>
      <c r="L7854" s="2">
        <v>354.11055049999999</v>
      </c>
      <c r="M7854" s="2">
        <v>791.82575120000001</v>
      </c>
      <c r="N7854" s="2">
        <v>2376.46218456</v>
      </c>
      <c r="O7854" s="2">
        <v>20.261182300000002</v>
      </c>
      <c r="P7854" s="2">
        <v>144.10616970000001</v>
      </c>
      <c r="Q7854" s="2">
        <v>9455.0703719700014</v>
      </c>
    </row>
    <row r="7855" spans="1:17" x14ac:dyDescent="0.25">
      <c r="B7855" t="s">
        <v>972</v>
      </c>
      <c r="C7855" t="s">
        <v>994</v>
      </c>
      <c r="D7855" s="2">
        <v>1467.7397575499999</v>
      </c>
      <c r="E7855" s="2">
        <v>363.0751674</v>
      </c>
      <c r="F7855" s="2">
        <v>105.85366999999999</v>
      </c>
      <c r="G7855" s="2">
        <v>1160.87730448</v>
      </c>
      <c r="H7855" s="2">
        <v>1249.6954502399999</v>
      </c>
      <c r="I7855" s="2">
        <v>2593.15908975</v>
      </c>
      <c r="J7855" s="2">
        <v>3729.0384095099998</v>
      </c>
      <c r="K7855" s="2">
        <v>3158.97616677</v>
      </c>
      <c r="L7855" s="2">
        <v>122.3450014</v>
      </c>
      <c r="M7855" s="2">
        <v>193.08427687</v>
      </c>
      <c r="N7855" s="2">
        <v>3935.4262934600001</v>
      </c>
      <c r="O7855" s="2">
        <v>79.325259239999994</v>
      </c>
      <c r="P7855" s="2">
        <v>287.74031860999997</v>
      </c>
      <c r="Q7855" s="2">
        <v>18446.336165280005</v>
      </c>
    </row>
    <row r="7856" spans="1:17" x14ac:dyDescent="0.25">
      <c r="C7856" t="s">
        <v>995</v>
      </c>
      <c r="D7856" s="2">
        <v>21854.29504922</v>
      </c>
      <c r="E7856" s="2">
        <v>13545.43001312</v>
      </c>
      <c r="F7856" s="2">
        <v>4688.3846448800005</v>
      </c>
      <c r="G7856" s="2">
        <v>17895.66190318</v>
      </c>
      <c r="H7856" s="2">
        <v>21854.04338676</v>
      </c>
      <c r="I7856" s="2">
        <v>23977.089366299999</v>
      </c>
      <c r="J7856" s="2">
        <v>36016.944645809999</v>
      </c>
      <c r="K7856" s="2">
        <v>30025.716296840001</v>
      </c>
      <c r="L7856" s="2">
        <v>9613.7199005599996</v>
      </c>
      <c r="M7856" s="2">
        <v>21739.895281360001</v>
      </c>
      <c r="N7856" s="2">
        <v>44779.814413810003</v>
      </c>
      <c r="O7856" s="2">
        <v>482.03277592000001</v>
      </c>
      <c r="P7856" s="2">
        <v>4701.8798509799999</v>
      </c>
      <c r="Q7856" s="2">
        <v>251174.90752873998</v>
      </c>
    </row>
    <row r="7857" spans="1:17" x14ac:dyDescent="0.25">
      <c r="C7857" t="s">
        <v>996</v>
      </c>
      <c r="D7857" s="2"/>
      <c r="E7857" s="2"/>
      <c r="F7857" s="2"/>
      <c r="G7857" s="2"/>
      <c r="H7857" s="2">
        <v>0</v>
      </c>
      <c r="I7857" s="2">
        <v>287.11211623999998</v>
      </c>
      <c r="J7857" s="2">
        <v>4.448121E-2</v>
      </c>
      <c r="K7857" s="2"/>
      <c r="L7857" s="2"/>
      <c r="M7857" s="2"/>
      <c r="N7857" s="2"/>
      <c r="O7857" s="2"/>
      <c r="P7857" s="2"/>
      <c r="Q7857" s="2">
        <v>287.15659744999999</v>
      </c>
    </row>
    <row r="7858" spans="1:17" x14ac:dyDescent="0.25">
      <c r="C7858" t="s">
        <v>997</v>
      </c>
      <c r="D7858" s="2">
        <v>152.89992687</v>
      </c>
      <c r="E7858" s="2">
        <v>5.6139999999999998E-4</v>
      </c>
      <c r="F7858" s="2">
        <v>6.2600000000000004E-5</v>
      </c>
      <c r="G7858" s="2">
        <v>5.9155591300000001</v>
      </c>
      <c r="H7858" s="2">
        <v>386.29883804999997</v>
      </c>
      <c r="I7858" s="2">
        <v>1.60190944</v>
      </c>
      <c r="J7858" s="2">
        <v>627.81898285</v>
      </c>
      <c r="K7858" s="2">
        <v>8.9749476599999998</v>
      </c>
      <c r="L7858" s="2">
        <v>5.444293E-2</v>
      </c>
      <c r="M7858" s="2">
        <v>1.6141679999999999E-2</v>
      </c>
      <c r="N7858" s="2">
        <v>25.704267990000002</v>
      </c>
      <c r="O7858" s="2">
        <v>5.9192999999999995E-4</v>
      </c>
      <c r="P7858" s="2">
        <v>43.716450399999999</v>
      </c>
      <c r="Q7858" s="2">
        <v>1253.0026829300002</v>
      </c>
    </row>
    <row r="7859" spans="1:17" x14ac:dyDescent="0.25">
      <c r="A7859" t="s">
        <v>565</v>
      </c>
      <c r="B7859" t="s">
        <v>3</v>
      </c>
      <c r="C7859" t="s">
        <v>994</v>
      </c>
      <c r="D7859" s="2">
        <v>1966.7192254199999</v>
      </c>
      <c r="E7859" s="2">
        <v>428.04158940999997</v>
      </c>
      <c r="F7859" s="2">
        <v>205.55993414</v>
      </c>
      <c r="G7859" s="2">
        <v>1313.9016300400001</v>
      </c>
      <c r="H7859" s="2">
        <v>1394.08204146</v>
      </c>
      <c r="I7859" s="2">
        <v>2866.6126571200002</v>
      </c>
      <c r="J7859" s="2">
        <v>4019.1281561199999</v>
      </c>
      <c r="K7859" s="2">
        <v>3635.3622599300002</v>
      </c>
      <c r="L7859" s="2">
        <v>117.91510627</v>
      </c>
      <c r="M7859" s="2">
        <v>623.49740052000004</v>
      </c>
      <c r="N7859" s="2">
        <v>4405.0222192199999</v>
      </c>
      <c r="O7859" s="2">
        <v>75.308099150000004</v>
      </c>
      <c r="P7859" s="2">
        <v>325.34609110999997</v>
      </c>
      <c r="Q7859" s="2">
        <v>21376.496409909996</v>
      </c>
    </row>
    <row r="7860" spans="1:17" x14ac:dyDescent="0.25">
      <c r="C7860" t="s">
        <v>995</v>
      </c>
      <c r="D7860" s="2">
        <v>23009.616703299998</v>
      </c>
      <c r="E7860" s="2">
        <v>14479.65617604</v>
      </c>
      <c r="F7860" s="2">
        <v>4944.3224976600004</v>
      </c>
      <c r="G7860" s="2">
        <v>19019.742633760001</v>
      </c>
      <c r="H7860" s="2">
        <v>23256.440053369999</v>
      </c>
      <c r="I7860" s="2">
        <v>25595.92783018</v>
      </c>
      <c r="J7860" s="2">
        <v>37304.339986589999</v>
      </c>
      <c r="K7860" s="2">
        <v>31100.938631289999</v>
      </c>
      <c r="L7860" s="2">
        <v>10968.532018190001</v>
      </c>
      <c r="M7860" s="2">
        <v>23746.032702349999</v>
      </c>
      <c r="N7860" s="2">
        <v>47202.624908099999</v>
      </c>
      <c r="O7860" s="2">
        <v>534.54491252000003</v>
      </c>
      <c r="P7860" s="2">
        <v>5145.9594287700002</v>
      </c>
      <c r="Q7860" s="2">
        <v>266308.67848211998</v>
      </c>
    </row>
    <row r="7861" spans="1:17" x14ac:dyDescent="0.25">
      <c r="C7861" t="s">
        <v>996</v>
      </c>
      <c r="D7861" s="2">
        <v>-7.0000000000000005E-8</v>
      </c>
      <c r="E7861" s="2">
        <v>3.4299999999999997E-2</v>
      </c>
      <c r="F7861" s="2"/>
      <c r="G7861" s="2">
        <v>8.6045049999999998E-2</v>
      </c>
      <c r="H7861" s="2">
        <v>0</v>
      </c>
      <c r="I7861" s="2">
        <v>816.60797342000001</v>
      </c>
      <c r="J7861" s="2">
        <v>424.23548662000002</v>
      </c>
      <c r="K7861" s="2">
        <v>233.29657857000001</v>
      </c>
      <c r="L7861" s="2"/>
      <c r="M7861" s="2"/>
      <c r="N7861" s="2">
        <v>0.17150000000000001</v>
      </c>
      <c r="O7861" s="2"/>
      <c r="P7861" s="2"/>
      <c r="Q7861" s="2">
        <v>1474.4318835899999</v>
      </c>
    </row>
    <row r="7862" spans="1:17" x14ac:dyDescent="0.25">
      <c r="C7862" t="s">
        <v>997</v>
      </c>
      <c r="D7862" s="2">
        <v>486.44807628000001</v>
      </c>
      <c r="E7862" s="2">
        <v>203.17061071000001</v>
      </c>
      <c r="F7862" s="2">
        <v>79.14626226</v>
      </c>
      <c r="G7862" s="2">
        <v>120.33216399</v>
      </c>
      <c r="H7862" s="2">
        <v>612.92175468000005</v>
      </c>
      <c r="I7862" s="2">
        <v>58.618899560000003</v>
      </c>
      <c r="J7862" s="2">
        <v>1117.2448029499999</v>
      </c>
      <c r="K7862" s="2">
        <v>477.23774664000001</v>
      </c>
      <c r="L7862" s="2"/>
      <c r="M7862" s="2">
        <v>185.04381025999999</v>
      </c>
      <c r="N7862" s="2">
        <v>26.589473000000002</v>
      </c>
      <c r="O7862" s="2"/>
      <c r="P7862" s="2">
        <v>1.98518365</v>
      </c>
      <c r="Q7862" s="2">
        <v>3368.7387839800003</v>
      </c>
    </row>
    <row r="7863" spans="1:17" x14ac:dyDescent="0.25">
      <c r="B7863" t="s">
        <v>970</v>
      </c>
      <c r="C7863" t="s">
        <v>994</v>
      </c>
      <c r="D7863" s="2">
        <v>1006.71826504</v>
      </c>
      <c r="E7863" s="2">
        <v>210.15499444</v>
      </c>
      <c r="F7863" s="2">
        <v>83.922709819999994</v>
      </c>
      <c r="G7863" s="2">
        <v>341.96845439999998</v>
      </c>
      <c r="H7863" s="2">
        <v>521.23720595999998</v>
      </c>
      <c r="I7863" s="2">
        <v>492.49322154999999</v>
      </c>
      <c r="J7863" s="2">
        <v>682.09965222999995</v>
      </c>
      <c r="K7863" s="2">
        <v>1054.27888835</v>
      </c>
      <c r="L7863" s="2">
        <v>66.876313519999997</v>
      </c>
      <c r="M7863" s="2">
        <v>393.50573066999999</v>
      </c>
      <c r="N7863" s="2">
        <v>906.76663469000005</v>
      </c>
      <c r="O7863" s="2">
        <v>28.206174189999999</v>
      </c>
      <c r="P7863" s="2">
        <v>52.681338789999998</v>
      </c>
      <c r="Q7863" s="2">
        <v>5840.9095836500001</v>
      </c>
    </row>
    <row r="7864" spans="1:17" x14ac:dyDescent="0.25">
      <c r="C7864" t="s">
        <v>995</v>
      </c>
      <c r="D7864" s="2">
        <v>1952.42270095</v>
      </c>
      <c r="E7864" s="2">
        <v>1239.28205766</v>
      </c>
      <c r="F7864" s="2">
        <v>369.61277167999998</v>
      </c>
      <c r="G7864" s="2">
        <v>1803.2028937299999</v>
      </c>
      <c r="H7864" s="2">
        <v>1234.09508566</v>
      </c>
      <c r="I7864" s="2">
        <v>2368.3493880000001</v>
      </c>
      <c r="J7864" s="2">
        <v>2023.2495589600001</v>
      </c>
      <c r="K7864" s="2">
        <v>2883.1557119499998</v>
      </c>
      <c r="L7864" s="2">
        <v>710.97833523999998</v>
      </c>
      <c r="M7864" s="2">
        <v>2811.8067414100001</v>
      </c>
      <c r="N7864" s="2">
        <v>5724.2693694600002</v>
      </c>
      <c r="O7864" s="2">
        <v>48.320763380000002</v>
      </c>
      <c r="P7864" s="2">
        <v>260.30927496999999</v>
      </c>
      <c r="Q7864" s="2">
        <v>23429.05465305</v>
      </c>
    </row>
    <row r="7865" spans="1:17" x14ac:dyDescent="0.25">
      <c r="C7865" t="s">
        <v>996</v>
      </c>
      <c r="D7865" s="2"/>
      <c r="E7865" s="2">
        <v>3.4299999999999997E-2</v>
      </c>
      <c r="F7865" s="2"/>
      <c r="G7865" s="2">
        <v>8.6045049999999998E-2</v>
      </c>
      <c r="H7865" s="2"/>
      <c r="I7865" s="2">
        <v>0.85063999999999995</v>
      </c>
      <c r="J7865" s="2">
        <v>1.8280766799999999</v>
      </c>
      <c r="K7865" s="2"/>
      <c r="L7865" s="2"/>
      <c r="M7865" s="2"/>
      <c r="N7865" s="2">
        <v>0.17150000000000001</v>
      </c>
      <c r="O7865" s="2"/>
      <c r="P7865" s="2"/>
      <c r="Q7865" s="2">
        <v>2.97056173</v>
      </c>
    </row>
    <row r="7866" spans="1:17" x14ac:dyDescent="0.25">
      <c r="C7866" t="s">
        <v>997</v>
      </c>
      <c r="D7866" s="2">
        <v>183.54278144</v>
      </c>
      <c r="E7866" s="2">
        <v>0.27769908999999998</v>
      </c>
      <c r="F7866" s="2">
        <v>1.15940953</v>
      </c>
      <c r="G7866" s="2">
        <v>9.6873876499999998</v>
      </c>
      <c r="H7866" s="2">
        <v>55.661087000000002</v>
      </c>
      <c r="I7866" s="2">
        <v>1.5164316499999999</v>
      </c>
      <c r="J7866" s="2">
        <v>58.864409180000003</v>
      </c>
      <c r="K7866" s="2">
        <v>9.45330665</v>
      </c>
      <c r="L7866" s="2"/>
      <c r="M7866" s="2">
        <v>0.88863433000000003</v>
      </c>
      <c r="N7866" s="2">
        <v>6.67657729</v>
      </c>
      <c r="O7866" s="2"/>
      <c r="P7866" s="2">
        <v>1.2184712499999999</v>
      </c>
      <c r="Q7866" s="2">
        <v>328.94619505999998</v>
      </c>
    </row>
    <row r="7867" spans="1:17" x14ac:dyDescent="0.25">
      <c r="B7867" t="s">
        <v>971</v>
      </c>
      <c r="C7867" t="s">
        <v>994</v>
      </c>
      <c r="D7867" s="2">
        <v>171.95617625</v>
      </c>
      <c r="E7867" s="2">
        <v>45.163269589999999</v>
      </c>
      <c r="F7867" s="2">
        <v>7.5635072000000001</v>
      </c>
      <c r="G7867" s="2">
        <v>76.052860600000002</v>
      </c>
      <c r="H7867" s="2">
        <v>64.109203899999997</v>
      </c>
      <c r="I7867" s="2">
        <v>108.86829828</v>
      </c>
      <c r="J7867" s="2">
        <v>226.15765873999999</v>
      </c>
      <c r="K7867" s="2">
        <v>141.19779657000001</v>
      </c>
      <c r="L7867" s="2">
        <v>21.53509712</v>
      </c>
      <c r="M7867" s="2">
        <v>112.1537627</v>
      </c>
      <c r="N7867" s="2">
        <v>125.28939634</v>
      </c>
      <c r="O7867" s="2">
        <v>2.90735718</v>
      </c>
      <c r="P7867" s="2">
        <v>18.664228380000001</v>
      </c>
      <c r="Q7867" s="2">
        <v>1121.6186128500001</v>
      </c>
    </row>
    <row r="7868" spans="1:17" x14ac:dyDescent="0.25">
      <c r="C7868" t="s">
        <v>995</v>
      </c>
      <c r="D7868" s="2">
        <v>923.44969990000004</v>
      </c>
      <c r="E7868" s="2">
        <v>583.74437520000004</v>
      </c>
      <c r="F7868" s="2">
        <v>143.31155963</v>
      </c>
      <c r="G7868" s="2">
        <v>780.50979259999997</v>
      </c>
      <c r="H7868" s="2">
        <v>508.56600329000003</v>
      </c>
      <c r="I7868" s="2">
        <v>722.73144009999999</v>
      </c>
      <c r="J7868" s="2">
        <v>1072.2531229799999</v>
      </c>
      <c r="K7868" s="2">
        <v>1120.2517204000001</v>
      </c>
      <c r="L7868" s="2">
        <v>352.29043969999998</v>
      </c>
      <c r="M7868" s="2">
        <v>795.00645180000004</v>
      </c>
      <c r="N7868" s="2">
        <v>2376.2112380399999</v>
      </c>
      <c r="O7868" s="2">
        <v>20.7565782</v>
      </c>
      <c r="P7868" s="2">
        <v>153.9891854</v>
      </c>
      <c r="Q7868" s="2">
        <v>9553.0716072399991</v>
      </c>
    </row>
    <row r="7869" spans="1:17" x14ac:dyDescent="0.25">
      <c r="B7869" t="s">
        <v>972</v>
      </c>
      <c r="C7869" t="s">
        <v>994</v>
      </c>
      <c r="D7869" s="2">
        <v>1478.4374581100001</v>
      </c>
      <c r="E7869" s="2">
        <v>363.34344397000001</v>
      </c>
      <c r="F7869" s="2">
        <v>105.55625657</v>
      </c>
      <c r="G7869" s="2">
        <v>1146.4991005100001</v>
      </c>
      <c r="H7869" s="2">
        <v>1248.2881179000001</v>
      </c>
      <c r="I7869" s="2">
        <v>2588.6309925999999</v>
      </c>
      <c r="J7869" s="2">
        <v>3723.7976473799999</v>
      </c>
      <c r="K7869" s="2">
        <v>3157.0215113600002</v>
      </c>
      <c r="L7869" s="2">
        <v>122.18552323</v>
      </c>
      <c r="M7869" s="2">
        <v>194.33068169000001</v>
      </c>
      <c r="N7869" s="2">
        <v>3897.39680447</v>
      </c>
      <c r="O7869" s="2">
        <v>79.228517190000005</v>
      </c>
      <c r="P7869" s="2">
        <v>287.74247845000002</v>
      </c>
      <c r="Q7869" s="2">
        <v>18392.458533429999</v>
      </c>
    </row>
    <row r="7870" spans="1:17" x14ac:dyDescent="0.25">
      <c r="C7870" t="s">
        <v>995</v>
      </c>
      <c r="D7870" s="2">
        <v>21965.086561479999</v>
      </c>
      <c r="E7870" s="2">
        <v>13591.577333810001</v>
      </c>
      <c r="F7870" s="2">
        <v>4689.3093861500001</v>
      </c>
      <c r="G7870" s="2">
        <v>17883.858409209999</v>
      </c>
      <c r="H7870" s="2">
        <v>21829.44792377</v>
      </c>
      <c r="I7870" s="2">
        <v>23993.059338930001</v>
      </c>
      <c r="J7870" s="2">
        <v>35916.173600269998</v>
      </c>
      <c r="K7870" s="2">
        <v>29888.097712859999</v>
      </c>
      <c r="L7870" s="2">
        <v>9591.97340497</v>
      </c>
      <c r="M7870" s="2">
        <v>21764.384327970001</v>
      </c>
      <c r="N7870" s="2">
        <v>44157.207918220003</v>
      </c>
      <c r="O7870" s="2">
        <v>480.57953844999997</v>
      </c>
      <c r="P7870" s="2">
        <v>4676.6397313199996</v>
      </c>
      <c r="Q7870" s="2">
        <v>250427.39518741</v>
      </c>
    </row>
    <row r="7871" spans="1:17" x14ac:dyDescent="0.25">
      <c r="C7871" t="s">
        <v>996</v>
      </c>
      <c r="D7871" s="2"/>
      <c r="E7871" s="2"/>
      <c r="F7871" s="2"/>
      <c r="G7871" s="2"/>
      <c r="H7871" s="2">
        <v>0</v>
      </c>
      <c r="I7871" s="2">
        <v>287.13203570000002</v>
      </c>
      <c r="J7871" s="2">
        <v>4.448121E-2</v>
      </c>
      <c r="K7871" s="2"/>
      <c r="L7871" s="2"/>
      <c r="M7871" s="2"/>
      <c r="N7871" s="2"/>
      <c r="O7871" s="2"/>
      <c r="P7871" s="2"/>
      <c r="Q7871" s="2">
        <v>287.17651691000003</v>
      </c>
    </row>
    <row r="7872" spans="1:17" x14ac:dyDescent="0.25">
      <c r="C7872" t="s">
        <v>997</v>
      </c>
      <c r="D7872" s="2">
        <v>152.98848597</v>
      </c>
      <c r="E7872" s="2">
        <v>6.1211999999999996E-4</v>
      </c>
      <c r="F7872" s="2">
        <v>6.2639999999999997E-5</v>
      </c>
      <c r="G7872" s="2">
        <v>5.9098746799999997</v>
      </c>
      <c r="H7872" s="2">
        <v>400.61373312000001</v>
      </c>
      <c r="I7872" s="2">
        <v>1.60283679</v>
      </c>
      <c r="J7872" s="2">
        <v>618.99222430999998</v>
      </c>
      <c r="K7872" s="2">
        <v>9.0954551099999996</v>
      </c>
      <c r="L7872" s="2">
        <v>5.4474460000000002E-2</v>
      </c>
      <c r="M7872" s="2">
        <v>1.6150520000000002E-2</v>
      </c>
      <c r="N7872" s="2">
        <v>28.190017139999998</v>
      </c>
      <c r="O7872" s="2">
        <v>5.9228000000000004E-4</v>
      </c>
      <c r="P7872" s="2">
        <v>43.680210500000001</v>
      </c>
      <c r="Q7872" s="2">
        <v>1261.1447296399997</v>
      </c>
    </row>
    <row r="7873" spans="1:17" x14ac:dyDescent="0.25">
      <c r="A7873" t="s">
        <v>566</v>
      </c>
      <c r="B7873" t="s">
        <v>3</v>
      </c>
      <c r="C7873" t="s">
        <v>994</v>
      </c>
      <c r="D7873" s="2">
        <v>1973.09091496</v>
      </c>
      <c r="E7873" s="2">
        <v>406.75732348000003</v>
      </c>
      <c r="F7873" s="2">
        <v>207.61261163</v>
      </c>
      <c r="G7873" s="2">
        <v>1299.66347208</v>
      </c>
      <c r="H7873" s="2">
        <v>1396.4867254799999</v>
      </c>
      <c r="I7873" s="2">
        <v>2885.9135277999999</v>
      </c>
      <c r="J7873" s="2">
        <v>4022.35467853</v>
      </c>
      <c r="K7873" s="2">
        <v>3631.50882869</v>
      </c>
      <c r="L7873" s="2">
        <v>117.91755834</v>
      </c>
      <c r="M7873" s="2">
        <v>627.54243020000001</v>
      </c>
      <c r="N7873" s="2">
        <v>4404.9297673499996</v>
      </c>
      <c r="O7873" s="2">
        <v>75.306875410000004</v>
      </c>
      <c r="P7873" s="2">
        <v>325.34697437</v>
      </c>
      <c r="Q7873" s="2">
        <v>21374.431688319997</v>
      </c>
    </row>
    <row r="7874" spans="1:17" x14ac:dyDescent="0.25">
      <c r="C7874" t="s">
        <v>995</v>
      </c>
      <c r="D7874" s="2">
        <v>22961.846454819999</v>
      </c>
      <c r="E7874" s="2">
        <v>14514.63178897</v>
      </c>
      <c r="F7874" s="2">
        <v>4940.7154750899999</v>
      </c>
      <c r="G7874" s="2">
        <v>18991.36856925</v>
      </c>
      <c r="H7874" s="2">
        <v>23287.96902665</v>
      </c>
      <c r="I7874" s="2">
        <v>25549.058953</v>
      </c>
      <c r="J7874" s="2">
        <v>37287.457224270001</v>
      </c>
      <c r="K7874" s="2">
        <v>31149.904105360001</v>
      </c>
      <c r="L7874" s="2">
        <v>10974.283177130001</v>
      </c>
      <c r="M7874" s="2">
        <v>23742.971609370001</v>
      </c>
      <c r="N7874" s="2">
        <v>47037.472649360003</v>
      </c>
      <c r="O7874" s="2">
        <v>534.54740290999996</v>
      </c>
      <c r="P7874" s="2">
        <v>5158.6276755600002</v>
      </c>
      <c r="Q7874" s="2">
        <v>266130.85411174002</v>
      </c>
    </row>
    <row r="7875" spans="1:17" x14ac:dyDescent="0.25">
      <c r="C7875" t="s">
        <v>996</v>
      </c>
      <c r="D7875" s="2">
        <v>-7.0000000000000005E-8</v>
      </c>
      <c r="E7875" s="2">
        <v>3.4299999999999997E-2</v>
      </c>
      <c r="F7875" s="2"/>
      <c r="G7875" s="2">
        <v>8.6045049999999998E-2</v>
      </c>
      <c r="H7875" s="2">
        <v>0</v>
      </c>
      <c r="I7875" s="2">
        <v>816.60797342000001</v>
      </c>
      <c r="J7875" s="2">
        <v>424.23548656000003</v>
      </c>
      <c r="K7875" s="2">
        <v>233.33928460999999</v>
      </c>
      <c r="L7875" s="2"/>
      <c r="M7875" s="2"/>
      <c r="N7875" s="2">
        <v>0.17150000000000001</v>
      </c>
      <c r="O7875" s="2"/>
      <c r="P7875" s="2"/>
      <c r="Q7875" s="2">
        <v>1474.47458957</v>
      </c>
    </row>
    <row r="7876" spans="1:17" x14ac:dyDescent="0.25">
      <c r="C7876" t="s">
        <v>997</v>
      </c>
      <c r="D7876" s="2">
        <v>486.72925832999999</v>
      </c>
      <c r="E7876" s="2">
        <v>203.28816182</v>
      </c>
      <c r="F7876" s="2">
        <v>79.192055310000001</v>
      </c>
      <c r="G7876" s="2">
        <v>120.40316561</v>
      </c>
      <c r="H7876" s="2">
        <v>613.28609257000005</v>
      </c>
      <c r="I7876" s="2">
        <v>58.652814319999997</v>
      </c>
      <c r="J7876" s="2">
        <v>1118.3507118099999</v>
      </c>
      <c r="K7876" s="2">
        <v>477.52131938999997</v>
      </c>
      <c r="L7876" s="2"/>
      <c r="M7876" s="2">
        <v>185.15086984000001</v>
      </c>
      <c r="N7876" s="2">
        <v>26.604856720000001</v>
      </c>
      <c r="O7876" s="2"/>
      <c r="P7876" s="2">
        <v>1.9851837699999999</v>
      </c>
      <c r="Q7876" s="2">
        <v>3371.1644894899996</v>
      </c>
    </row>
    <row r="7877" spans="1:17" x14ac:dyDescent="0.25">
      <c r="B7877" t="s">
        <v>970</v>
      </c>
      <c r="C7877" t="s">
        <v>994</v>
      </c>
      <c r="D7877" s="2">
        <v>1013.09458661</v>
      </c>
      <c r="E7877" s="2">
        <v>193.78635632000001</v>
      </c>
      <c r="F7877" s="2">
        <v>86.134448050000003</v>
      </c>
      <c r="G7877" s="2">
        <v>326.48001878000002</v>
      </c>
      <c r="H7877" s="2">
        <v>523.64045068999997</v>
      </c>
      <c r="I7877" s="2">
        <v>512.19105200000001</v>
      </c>
      <c r="J7877" s="2">
        <v>684.81514227000002</v>
      </c>
      <c r="K7877" s="2">
        <v>1050.40916133</v>
      </c>
      <c r="L7877" s="2">
        <v>66.87874884</v>
      </c>
      <c r="M7877" s="2">
        <v>397.55533500000001</v>
      </c>
      <c r="N7877" s="2">
        <v>906.69508886999995</v>
      </c>
      <c r="O7877" s="2">
        <v>28.207601069999999</v>
      </c>
      <c r="P7877" s="2">
        <v>52.681338789999998</v>
      </c>
      <c r="Q7877" s="2">
        <v>5842.5693286200003</v>
      </c>
    </row>
    <row r="7878" spans="1:17" x14ac:dyDescent="0.25">
      <c r="C7878" t="s">
        <v>995</v>
      </c>
      <c r="D7878" s="2">
        <v>1909.9005145399999</v>
      </c>
      <c r="E7878" s="2">
        <v>1338.92594145</v>
      </c>
      <c r="F7878" s="2">
        <v>367.21096047999998</v>
      </c>
      <c r="G7878" s="2">
        <v>1767.41395487</v>
      </c>
      <c r="H7878" s="2">
        <v>1277.85609703</v>
      </c>
      <c r="I7878" s="2">
        <v>2329.4431592599999</v>
      </c>
      <c r="J7878" s="2">
        <v>2025.17325188</v>
      </c>
      <c r="K7878" s="2">
        <v>2916.9041118099999</v>
      </c>
      <c r="L7878" s="2">
        <v>712.84241808000002</v>
      </c>
      <c r="M7878" s="2">
        <v>2810.1405831400002</v>
      </c>
      <c r="N7878" s="2">
        <v>5545.4130873100003</v>
      </c>
      <c r="O7878" s="2">
        <v>48.751529009999999</v>
      </c>
      <c r="P7878" s="2">
        <v>269.56282917999999</v>
      </c>
      <c r="Q7878" s="2">
        <v>23319.538438039999</v>
      </c>
    </row>
    <row r="7879" spans="1:17" x14ac:dyDescent="0.25">
      <c r="C7879" t="s">
        <v>996</v>
      </c>
      <c r="D7879" s="2"/>
      <c r="E7879" s="2">
        <v>3.4299999999999997E-2</v>
      </c>
      <c r="F7879" s="2"/>
      <c r="G7879" s="2">
        <v>8.6045049999999998E-2</v>
      </c>
      <c r="H7879" s="2"/>
      <c r="I7879" s="2">
        <v>0.85063999999999995</v>
      </c>
      <c r="J7879" s="2">
        <v>1.8280766799999999</v>
      </c>
      <c r="K7879" s="2"/>
      <c r="L7879" s="2"/>
      <c r="M7879" s="2"/>
      <c r="N7879" s="2">
        <v>0.17150000000000001</v>
      </c>
      <c r="O7879" s="2"/>
      <c r="P7879" s="2"/>
      <c r="Q7879" s="2">
        <v>2.97056173</v>
      </c>
    </row>
    <row r="7880" spans="1:17" x14ac:dyDescent="0.25">
      <c r="C7880" t="s">
        <v>997</v>
      </c>
      <c r="D7880" s="2">
        <v>183.64897259</v>
      </c>
      <c r="E7880" s="2">
        <v>0.27785976000000001</v>
      </c>
      <c r="F7880" s="2">
        <v>1.1600803200000001</v>
      </c>
      <c r="G7880" s="2">
        <v>9.6929924199999995</v>
      </c>
      <c r="H7880" s="2">
        <v>55.693290480000002</v>
      </c>
      <c r="I7880" s="2">
        <v>1.517309</v>
      </c>
      <c r="J7880" s="2">
        <v>58.898465969999997</v>
      </c>
      <c r="K7880" s="2">
        <v>9.4587759899999995</v>
      </c>
      <c r="L7880" s="2"/>
      <c r="M7880" s="2">
        <v>0.88914846000000003</v>
      </c>
      <c r="N7880" s="2">
        <v>6.6804401200000001</v>
      </c>
      <c r="O7880" s="2"/>
      <c r="P7880" s="2">
        <v>1.2184712499999999</v>
      </c>
      <c r="Q7880" s="2">
        <v>329.13580636000006</v>
      </c>
    </row>
    <row r="7881" spans="1:17" x14ac:dyDescent="0.25">
      <c r="B7881" t="s">
        <v>971</v>
      </c>
      <c r="C7881" t="s">
        <v>994</v>
      </c>
      <c r="D7881" s="2">
        <v>171.91548958999999</v>
      </c>
      <c r="E7881" s="2">
        <v>45.197919429999999</v>
      </c>
      <c r="F7881" s="2">
        <v>7.5539031999999997</v>
      </c>
      <c r="G7881" s="2">
        <v>75.871774270000003</v>
      </c>
      <c r="H7881" s="2">
        <v>64.105087900000001</v>
      </c>
      <c r="I7881" s="2">
        <v>108.74921433</v>
      </c>
      <c r="J7881" s="2">
        <v>225.59341637</v>
      </c>
      <c r="K7881" s="2">
        <v>141.00195042999999</v>
      </c>
      <c r="L7881" s="2">
        <v>21.53753244</v>
      </c>
      <c r="M7881" s="2">
        <v>112.15022980000001</v>
      </c>
      <c r="N7881" s="2">
        <v>125.12175166</v>
      </c>
      <c r="O7881" s="2">
        <v>2.9087840599999999</v>
      </c>
      <c r="P7881" s="2">
        <v>18.664228380000001</v>
      </c>
      <c r="Q7881" s="2">
        <v>1120.3712818599997</v>
      </c>
    </row>
    <row r="7882" spans="1:17" x14ac:dyDescent="0.25">
      <c r="C7882" t="s">
        <v>995</v>
      </c>
      <c r="D7882" s="2">
        <v>907.36239709999995</v>
      </c>
      <c r="E7882" s="2">
        <v>594.15237739999998</v>
      </c>
      <c r="F7882" s="2">
        <v>145.20294973</v>
      </c>
      <c r="G7882" s="2">
        <v>786.50016010000002</v>
      </c>
      <c r="H7882" s="2">
        <v>515.32220419999999</v>
      </c>
      <c r="I7882" s="2">
        <v>741.43581789999996</v>
      </c>
      <c r="J7882" s="2">
        <v>1101.7856051799999</v>
      </c>
      <c r="K7882" s="2">
        <v>1125.94018583</v>
      </c>
      <c r="L7882" s="2">
        <v>353.8914628</v>
      </c>
      <c r="M7882" s="2">
        <v>801.09312179999995</v>
      </c>
      <c r="N7882" s="2">
        <v>2374.7701562000002</v>
      </c>
      <c r="O7882" s="2">
        <v>19.514905599999999</v>
      </c>
      <c r="P7882" s="2">
        <v>151.75120240000001</v>
      </c>
      <c r="Q7882" s="2">
        <v>9618.7225462400002</v>
      </c>
    </row>
    <row r="7883" spans="1:17" x14ac:dyDescent="0.25">
      <c r="B7883" t="s">
        <v>972</v>
      </c>
      <c r="C7883" t="s">
        <v>994</v>
      </c>
      <c r="D7883" s="2">
        <v>1475.74097504</v>
      </c>
      <c r="E7883" s="2">
        <v>362.39296106</v>
      </c>
      <c r="F7883" s="2">
        <v>105.55194813999999</v>
      </c>
      <c r="G7883" s="2">
        <v>1139.7206464400001</v>
      </c>
      <c r="H7883" s="2">
        <v>1248.3779136799999</v>
      </c>
      <c r="I7883" s="2">
        <v>2595.7794897700001</v>
      </c>
      <c r="J7883" s="2">
        <v>3726.2139735000001</v>
      </c>
      <c r="K7883" s="2">
        <v>3127.4912815399998</v>
      </c>
      <c r="L7883" s="2">
        <v>122.17690906999999</v>
      </c>
      <c r="M7883" s="2">
        <v>195.74854403000001</v>
      </c>
      <c r="N7883" s="2">
        <v>3897.26569711</v>
      </c>
      <c r="O7883" s="2">
        <v>79.226261519999994</v>
      </c>
      <c r="P7883" s="2">
        <v>287.75033830000001</v>
      </c>
      <c r="Q7883" s="2">
        <v>18363.436939200004</v>
      </c>
    </row>
    <row r="7884" spans="1:17" x14ac:dyDescent="0.25">
      <c r="C7884" t="s">
        <v>995</v>
      </c>
      <c r="D7884" s="2">
        <v>21926.238476499999</v>
      </c>
      <c r="E7884" s="2">
        <v>13583.806177320001</v>
      </c>
      <c r="F7884" s="2">
        <v>4689.5882626399998</v>
      </c>
      <c r="G7884" s="2">
        <v>17829.00144543</v>
      </c>
      <c r="H7884" s="2">
        <v>21857.465053510001</v>
      </c>
      <c r="I7884" s="2">
        <v>23967.07894915</v>
      </c>
      <c r="J7884" s="2">
        <v>35866.596228709997</v>
      </c>
      <c r="K7884" s="2">
        <v>29965.680132599999</v>
      </c>
      <c r="L7884" s="2">
        <v>9595.3633364599991</v>
      </c>
      <c r="M7884" s="2">
        <v>21763.881927859999</v>
      </c>
      <c r="N7884" s="2">
        <v>43984.524678460002</v>
      </c>
      <c r="O7884" s="2">
        <v>480.52857802</v>
      </c>
      <c r="P7884" s="2">
        <v>4688.3891793299999</v>
      </c>
      <c r="Q7884" s="2">
        <v>250198.14242598999</v>
      </c>
    </row>
    <row r="7885" spans="1:17" x14ac:dyDescent="0.25">
      <c r="C7885" t="s">
        <v>996</v>
      </c>
      <c r="D7885" s="2"/>
      <c r="E7885" s="2"/>
      <c r="F7885" s="2"/>
      <c r="G7885" s="2"/>
      <c r="H7885" s="2">
        <v>0</v>
      </c>
      <c r="I7885" s="2">
        <v>287.15195404000002</v>
      </c>
      <c r="J7885" s="2">
        <v>4.448121E-2</v>
      </c>
      <c r="K7885" s="2"/>
      <c r="L7885" s="2"/>
      <c r="M7885" s="2"/>
      <c r="N7885" s="2"/>
      <c r="O7885" s="2"/>
      <c r="P7885" s="2"/>
      <c r="Q7885" s="2">
        <v>287.19643525000004</v>
      </c>
    </row>
    <row r="7886" spans="1:17" x14ac:dyDescent="0.25">
      <c r="C7886" t="s">
        <v>997</v>
      </c>
      <c r="D7886" s="2">
        <v>153.07704519000001</v>
      </c>
      <c r="E7886" s="2">
        <v>6.1249000000000004E-4</v>
      </c>
      <c r="F7886" s="2">
        <v>6.2669999999999995E-5</v>
      </c>
      <c r="G7886" s="2">
        <v>5.9355296800000001</v>
      </c>
      <c r="H7886" s="2">
        <v>403.25202037999998</v>
      </c>
      <c r="I7886" s="2">
        <v>1.6037641199999999</v>
      </c>
      <c r="J7886" s="2">
        <v>649.77965130999996</v>
      </c>
      <c r="K7886" s="2">
        <v>9.1037943699999992</v>
      </c>
      <c r="L7886" s="2">
        <v>5.4505980000000002E-2</v>
      </c>
      <c r="M7886" s="2">
        <v>1.6159360000000001E-2</v>
      </c>
      <c r="N7886" s="2">
        <v>30.02924951</v>
      </c>
      <c r="O7886" s="2">
        <v>5.9261999999999997E-4</v>
      </c>
      <c r="P7886" s="2">
        <v>43.675075499999998</v>
      </c>
      <c r="Q7886" s="2">
        <v>1296.5280631799999</v>
      </c>
    </row>
    <row r="7887" spans="1:17" x14ac:dyDescent="0.25">
      <c r="A7887" t="s">
        <v>567</v>
      </c>
      <c r="B7887" t="s">
        <v>3</v>
      </c>
      <c r="C7887" t="s">
        <v>994</v>
      </c>
      <c r="D7887" s="2">
        <v>1999.52602555</v>
      </c>
      <c r="E7887" s="2">
        <v>422.22150313999998</v>
      </c>
      <c r="F7887" s="2">
        <v>207.31389523000001</v>
      </c>
      <c r="G7887" s="2">
        <v>1297.02019771</v>
      </c>
      <c r="H7887" s="2">
        <v>1387.16621422</v>
      </c>
      <c r="I7887" s="2">
        <v>2832.9050010699998</v>
      </c>
      <c r="J7887" s="2">
        <v>4028.8231175199999</v>
      </c>
      <c r="K7887" s="2">
        <v>3693.50963056</v>
      </c>
      <c r="L7887" s="2">
        <v>117.89612584</v>
      </c>
      <c r="M7887" s="2">
        <v>623.53625318000002</v>
      </c>
      <c r="N7887" s="2">
        <v>4474.3716011500001</v>
      </c>
      <c r="O7887" s="2">
        <v>75.301116370000003</v>
      </c>
      <c r="P7887" s="2">
        <v>325.81221756999997</v>
      </c>
      <c r="Q7887" s="2">
        <v>21485.402899109999</v>
      </c>
    </row>
    <row r="7888" spans="1:17" x14ac:dyDescent="0.25">
      <c r="C7888" t="s">
        <v>995</v>
      </c>
      <c r="D7888" s="2">
        <v>22843.649100310002</v>
      </c>
      <c r="E7888" s="2">
        <v>14543.59384139</v>
      </c>
      <c r="F7888" s="2">
        <v>4947.6885380800004</v>
      </c>
      <c r="G7888" s="2">
        <v>18987.367550989999</v>
      </c>
      <c r="H7888" s="2">
        <v>23302.439804950001</v>
      </c>
      <c r="I7888" s="2">
        <v>25455.24563627</v>
      </c>
      <c r="J7888" s="2">
        <v>37238.437522870001</v>
      </c>
      <c r="K7888" s="2">
        <v>31238.109442649999</v>
      </c>
      <c r="L7888" s="2">
        <v>11002.60631091</v>
      </c>
      <c r="M7888" s="2">
        <v>23742.24340571</v>
      </c>
      <c r="N7888" s="2">
        <v>46909.878290519999</v>
      </c>
      <c r="O7888" s="2">
        <v>534.83068246000005</v>
      </c>
      <c r="P7888" s="2">
        <v>5116.2695897599997</v>
      </c>
      <c r="Q7888" s="2">
        <v>265862.35971687001</v>
      </c>
    </row>
    <row r="7889" spans="1:17" x14ac:dyDescent="0.25">
      <c r="C7889" t="s">
        <v>996</v>
      </c>
      <c r="D7889" s="2">
        <v>-7.0000000000000005E-8</v>
      </c>
      <c r="E7889" s="2">
        <v>3.4299999999999997E-2</v>
      </c>
      <c r="F7889" s="2"/>
      <c r="G7889" s="2">
        <v>8.6045049999999998E-2</v>
      </c>
      <c r="H7889" s="2">
        <v>0</v>
      </c>
      <c r="I7889" s="2">
        <v>816.61093877999997</v>
      </c>
      <c r="J7889" s="2">
        <v>424.23548661000001</v>
      </c>
      <c r="K7889" s="2">
        <v>233.38195744999999</v>
      </c>
      <c r="L7889" s="2"/>
      <c r="M7889" s="2"/>
      <c r="N7889" s="2">
        <v>0.17150000000000001</v>
      </c>
      <c r="O7889" s="2"/>
      <c r="P7889" s="2"/>
      <c r="Q7889" s="2">
        <v>1474.5202278199997</v>
      </c>
    </row>
    <row r="7890" spans="1:17" x14ac:dyDescent="0.25">
      <c r="C7890" t="s">
        <v>997</v>
      </c>
      <c r="D7890" s="2">
        <v>487.01095850000002</v>
      </c>
      <c r="E7890" s="2">
        <v>203.40571327000001</v>
      </c>
      <c r="F7890" s="2">
        <v>79.237368930000002</v>
      </c>
      <c r="G7890" s="2">
        <v>120.47416886000001</v>
      </c>
      <c r="H7890" s="2">
        <v>613.65237552999997</v>
      </c>
      <c r="I7890" s="2">
        <v>58.686729069999998</v>
      </c>
      <c r="J7890" s="2">
        <v>1125.8977908100001</v>
      </c>
      <c r="K7890" s="2">
        <v>477.80295970999998</v>
      </c>
      <c r="L7890" s="2"/>
      <c r="M7890" s="2">
        <v>185.25792942000001</v>
      </c>
      <c r="N7890" s="2">
        <v>26.620240410000001</v>
      </c>
      <c r="O7890" s="2"/>
      <c r="P7890" s="2">
        <v>1.98748076</v>
      </c>
      <c r="Q7890" s="2">
        <v>3380.0337152700004</v>
      </c>
    </row>
    <row r="7891" spans="1:17" x14ac:dyDescent="0.25">
      <c r="B7891" t="s">
        <v>970</v>
      </c>
      <c r="C7891" t="s">
        <v>994</v>
      </c>
      <c r="D7891" s="2">
        <v>1039.56274336</v>
      </c>
      <c r="E7891" s="2">
        <v>208.67134236999999</v>
      </c>
      <c r="F7891" s="2">
        <v>85.842114159999994</v>
      </c>
      <c r="G7891" s="2">
        <v>329.56603754999998</v>
      </c>
      <c r="H7891" s="2">
        <v>514.30926789</v>
      </c>
      <c r="I7891" s="2">
        <v>491.39541028999997</v>
      </c>
      <c r="J7891" s="2">
        <v>690.36542614999996</v>
      </c>
      <c r="K7891" s="2">
        <v>1112.42515632</v>
      </c>
      <c r="L7891" s="2">
        <v>66.857299609999998</v>
      </c>
      <c r="M7891" s="2">
        <v>393.50381482</v>
      </c>
      <c r="N7891" s="2">
        <v>983.17291948000002</v>
      </c>
      <c r="O7891" s="2">
        <v>28.20441083</v>
      </c>
      <c r="P7891" s="2">
        <v>53.146164220000003</v>
      </c>
      <c r="Q7891" s="2">
        <v>5997.0221070500011</v>
      </c>
    </row>
    <row r="7892" spans="1:17" x14ac:dyDescent="0.25">
      <c r="C7892" t="s">
        <v>995</v>
      </c>
      <c r="D7892" s="2">
        <v>1802.7949341999999</v>
      </c>
      <c r="E7892" s="2">
        <v>1355.71393702</v>
      </c>
      <c r="F7892" s="2">
        <v>382.52874069000001</v>
      </c>
      <c r="G7892" s="2">
        <v>1769.17976903</v>
      </c>
      <c r="H7892" s="2">
        <v>1305.02891869</v>
      </c>
      <c r="I7892" s="2">
        <v>2266.94886374</v>
      </c>
      <c r="J7892" s="2">
        <v>2048.0650053200002</v>
      </c>
      <c r="K7892" s="2">
        <v>2927.3269893800002</v>
      </c>
      <c r="L7892" s="2">
        <v>711.56767142000001</v>
      </c>
      <c r="M7892" s="2">
        <v>2799.6581161700001</v>
      </c>
      <c r="N7892" s="2">
        <v>5346.7583287300004</v>
      </c>
      <c r="O7892" s="2">
        <v>49.368092560000001</v>
      </c>
      <c r="P7892" s="2">
        <v>230.66729597</v>
      </c>
      <c r="Q7892" s="2">
        <v>22995.606662920003</v>
      </c>
    </row>
    <row r="7893" spans="1:17" x14ac:dyDescent="0.25">
      <c r="C7893" t="s">
        <v>996</v>
      </c>
      <c r="D7893" s="2"/>
      <c r="E7893" s="2">
        <v>3.4299999999999997E-2</v>
      </c>
      <c r="F7893" s="2"/>
      <c r="G7893" s="2">
        <v>8.6045049999999998E-2</v>
      </c>
      <c r="H7893" s="2"/>
      <c r="I7893" s="2">
        <v>0.85063999999999995</v>
      </c>
      <c r="J7893" s="2">
        <v>1.8280766799999999</v>
      </c>
      <c r="K7893" s="2"/>
      <c r="L7893" s="2"/>
      <c r="M7893" s="2"/>
      <c r="N7893" s="2">
        <v>0.17150000000000001</v>
      </c>
      <c r="O7893" s="2"/>
      <c r="P7893" s="2"/>
      <c r="Q7893" s="2">
        <v>2.97056173</v>
      </c>
    </row>
    <row r="7894" spans="1:17" x14ac:dyDescent="0.25">
      <c r="C7894" t="s">
        <v>997</v>
      </c>
      <c r="D7894" s="2">
        <v>183.75516375000001</v>
      </c>
      <c r="E7894" s="2">
        <v>0.27802042999999999</v>
      </c>
      <c r="F7894" s="2">
        <v>1.1607511100000001</v>
      </c>
      <c r="G7894" s="2">
        <v>9.6985971899999992</v>
      </c>
      <c r="H7894" s="2">
        <v>55.725493950000001</v>
      </c>
      <c r="I7894" s="2">
        <v>1.5181863499999999</v>
      </c>
      <c r="J7894" s="2">
        <v>58.932522769999999</v>
      </c>
      <c r="K7894" s="2">
        <v>9.4642453300000007</v>
      </c>
      <c r="L7894" s="2"/>
      <c r="M7894" s="2">
        <v>0.88966259000000003</v>
      </c>
      <c r="N7894" s="2">
        <v>6.6843029400000002</v>
      </c>
      <c r="O7894" s="2"/>
      <c r="P7894" s="2">
        <v>1.21988118</v>
      </c>
      <c r="Q7894" s="2">
        <v>329.32682758999999</v>
      </c>
    </row>
    <row r="7895" spans="1:17" x14ac:dyDescent="0.25">
      <c r="B7895" t="s">
        <v>971</v>
      </c>
      <c r="C7895" t="s">
        <v>994</v>
      </c>
      <c r="D7895" s="2">
        <v>172.08193377000001</v>
      </c>
      <c r="E7895" s="2">
        <v>45.26244466</v>
      </c>
      <c r="F7895" s="2">
        <v>7.5292072000000001</v>
      </c>
      <c r="G7895" s="2">
        <v>75.813418369999994</v>
      </c>
      <c r="H7895" s="2">
        <v>64.096169900000007</v>
      </c>
      <c r="I7895" s="2">
        <v>108.44488349</v>
      </c>
      <c r="J7895" s="2">
        <v>226.7984988</v>
      </c>
      <c r="K7895" s="2">
        <v>140.9023699</v>
      </c>
      <c r="L7895" s="2">
        <v>21.53821846</v>
      </c>
      <c r="M7895" s="2">
        <v>112.13941844</v>
      </c>
      <c r="N7895" s="2">
        <v>125.15570866</v>
      </c>
      <c r="O7895" s="2">
        <v>2.9087840599999999</v>
      </c>
      <c r="P7895" s="2">
        <v>18.664571380000002</v>
      </c>
      <c r="Q7895" s="2">
        <v>1121.3356270900001</v>
      </c>
    </row>
    <row r="7896" spans="1:17" x14ac:dyDescent="0.25">
      <c r="C7896" t="s">
        <v>995</v>
      </c>
      <c r="D7896" s="2">
        <v>955.41029130000004</v>
      </c>
      <c r="E7896" s="2">
        <v>599.23907020000001</v>
      </c>
      <c r="F7896" s="2">
        <v>137.96928192999999</v>
      </c>
      <c r="G7896" s="2">
        <v>824.13786030000006</v>
      </c>
      <c r="H7896" s="2">
        <v>511.58623340000003</v>
      </c>
      <c r="I7896" s="2">
        <v>730.59562110000002</v>
      </c>
      <c r="J7896" s="2">
        <v>1061.5030880899999</v>
      </c>
      <c r="K7896" s="2">
        <v>1182.1447387799999</v>
      </c>
      <c r="L7896" s="2">
        <v>341.72982999999999</v>
      </c>
      <c r="M7896" s="2">
        <v>789.89735229999997</v>
      </c>
      <c r="N7896" s="2">
        <v>2454.93845405</v>
      </c>
      <c r="O7896" s="2">
        <v>17.1228148</v>
      </c>
      <c r="P7896" s="2">
        <v>143.61000010000001</v>
      </c>
      <c r="Q7896" s="2">
        <v>9749.8846363499979</v>
      </c>
    </row>
    <row r="7897" spans="1:17" x14ac:dyDescent="0.25">
      <c r="B7897" t="s">
        <v>972</v>
      </c>
      <c r="C7897" t="s">
        <v>994</v>
      </c>
      <c r="D7897" s="2">
        <v>1466.9953366</v>
      </c>
      <c r="E7897" s="2">
        <v>362.87169297000003</v>
      </c>
      <c r="F7897" s="2">
        <v>105.28801867999999</v>
      </c>
      <c r="G7897" s="2">
        <v>1143.0525321299999</v>
      </c>
      <c r="H7897" s="2">
        <v>1247.8885763999999</v>
      </c>
      <c r="I7897" s="2">
        <v>2590.5360976100001</v>
      </c>
      <c r="J7897" s="2">
        <v>3739.83110575</v>
      </c>
      <c r="K7897" s="2">
        <v>3230.36064253</v>
      </c>
      <c r="L7897" s="2">
        <v>122.14948542</v>
      </c>
      <c r="M7897" s="2">
        <v>200.02249900999999</v>
      </c>
      <c r="N7897" s="2">
        <v>3895.59247688</v>
      </c>
      <c r="O7897" s="2">
        <v>79.252919640000002</v>
      </c>
      <c r="P7897" s="2">
        <v>287.74146351000002</v>
      </c>
      <c r="Q7897" s="2">
        <v>18471.582847129997</v>
      </c>
    </row>
    <row r="7898" spans="1:17" x14ac:dyDescent="0.25">
      <c r="C7898" t="s">
        <v>995</v>
      </c>
      <c r="D7898" s="2">
        <v>21839.055531720001</v>
      </c>
      <c r="E7898" s="2">
        <v>13640.66308081</v>
      </c>
      <c r="F7898" s="2">
        <v>4695.9024419400002</v>
      </c>
      <c r="G7898" s="2">
        <v>17808.23639658</v>
      </c>
      <c r="H7898" s="2">
        <v>21850.595353969999</v>
      </c>
      <c r="I7898" s="2">
        <v>23764.116119810002</v>
      </c>
      <c r="J7898" s="2">
        <v>35810.797427379999</v>
      </c>
      <c r="K7898" s="2">
        <v>30064.243145010001</v>
      </c>
      <c r="L7898" s="2">
        <v>9621.25321515</v>
      </c>
      <c r="M7898" s="2">
        <v>21742.60428032</v>
      </c>
      <c r="N7898" s="2">
        <v>43924.197864920003</v>
      </c>
      <c r="O7898" s="2">
        <v>480.77235536000001</v>
      </c>
      <c r="P7898" s="2">
        <v>4645.8990803799998</v>
      </c>
      <c r="Q7898" s="2">
        <v>249888.33629335003</v>
      </c>
    </row>
    <row r="7899" spans="1:17" x14ac:dyDescent="0.25">
      <c r="C7899" t="s">
        <v>996</v>
      </c>
      <c r="D7899" s="2"/>
      <c r="E7899" s="2"/>
      <c r="F7899" s="2"/>
      <c r="G7899" s="2"/>
      <c r="H7899" s="2">
        <v>0</v>
      </c>
      <c r="I7899" s="2">
        <v>287.17187515000001</v>
      </c>
      <c r="J7899" s="2">
        <v>4.448121E-2</v>
      </c>
      <c r="K7899" s="2"/>
      <c r="L7899" s="2"/>
      <c r="M7899" s="2"/>
      <c r="N7899" s="2"/>
      <c r="O7899" s="2"/>
      <c r="P7899" s="2"/>
      <c r="Q7899" s="2">
        <v>287.21635636000002</v>
      </c>
    </row>
    <row r="7900" spans="1:17" x14ac:dyDescent="0.25">
      <c r="C7900" t="s">
        <v>997</v>
      </c>
      <c r="D7900" s="2">
        <v>153.71560478000001</v>
      </c>
      <c r="E7900" s="2">
        <v>6.1284000000000002E-4</v>
      </c>
      <c r="F7900" s="2">
        <v>6.2710000000000001E-5</v>
      </c>
      <c r="G7900" s="2">
        <v>5.9382816600000004</v>
      </c>
      <c r="H7900" s="2">
        <v>413.53813915000001</v>
      </c>
      <c r="I7900" s="2">
        <v>1.6046914400000001</v>
      </c>
      <c r="J7900" s="2">
        <v>650.15298916999996</v>
      </c>
      <c r="K7900" s="2">
        <v>11.109058429999999</v>
      </c>
      <c r="L7900" s="2">
        <v>5.0719210000000001E-2</v>
      </c>
      <c r="M7900" s="2">
        <v>1.6168200000000001E-2</v>
      </c>
      <c r="N7900" s="2">
        <v>33.461809649999999</v>
      </c>
      <c r="O7900" s="2">
        <v>5.9296000000000001E-4</v>
      </c>
      <c r="P7900" s="2">
        <v>43.52818328</v>
      </c>
      <c r="Q7900" s="2">
        <v>1313.11691348</v>
      </c>
    </row>
    <row r="7901" spans="1:17" x14ac:dyDescent="0.25">
      <c r="A7901" t="s">
        <v>568</v>
      </c>
      <c r="B7901" t="s">
        <v>3</v>
      </c>
      <c r="C7901" t="s">
        <v>994</v>
      </c>
      <c r="D7901" s="2">
        <v>1986.7274650700001</v>
      </c>
      <c r="E7901" s="2">
        <v>433.38420674999998</v>
      </c>
      <c r="F7901" s="2">
        <v>207.07850200999999</v>
      </c>
      <c r="G7901" s="2">
        <v>1294.58890716</v>
      </c>
      <c r="H7901" s="2">
        <v>1379.73810512</v>
      </c>
      <c r="I7901" s="2">
        <v>2822.1719792899999</v>
      </c>
      <c r="J7901" s="2">
        <v>4000.9875082899998</v>
      </c>
      <c r="K7901" s="2">
        <v>3615.9545543499999</v>
      </c>
      <c r="L7901" s="2">
        <v>117.93417705</v>
      </c>
      <c r="M7901" s="2">
        <v>634.61890573999995</v>
      </c>
      <c r="N7901" s="2">
        <v>4346.0388926899996</v>
      </c>
      <c r="O7901" s="2">
        <v>75.301440679999999</v>
      </c>
      <c r="P7901" s="2">
        <v>323.98345413999999</v>
      </c>
      <c r="Q7901" s="2">
        <v>21238.508098340004</v>
      </c>
    </row>
    <row r="7902" spans="1:17" x14ac:dyDescent="0.25">
      <c r="C7902" t="s">
        <v>995</v>
      </c>
      <c r="D7902" s="2">
        <v>22791.546511199998</v>
      </c>
      <c r="E7902" s="2">
        <v>14602.33250529</v>
      </c>
      <c r="F7902" s="2">
        <v>4945.1561145899996</v>
      </c>
      <c r="G7902" s="2">
        <v>19084.01215441</v>
      </c>
      <c r="H7902" s="2">
        <v>23254.566053369999</v>
      </c>
      <c r="I7902" s="2">
        <v>25504.838721929998</v>
      </c>
      <c r="J7902" s="2">
        <v>37165.71748816</v>
      </c>
      <c r="K7902" s="2">
        <v>31089.197836089999</v>
      </c>
      <c r="L7902" s="2">
        <v>11012.57089981</v>
      </c>
      <c r="M7902" s="2">
        <v>23742.997130849999</v>
      </c>
      <c r="N7902" s="2">
        <v>46849.635386709997</v>
      </c>
      <c r="O7902" s="2">
        <v>534.49103847000003</v>
      </c>
      <c r="P7902" s="2">
        <v>5121.2795233300003</v>
      </c>
      <c r="Q7902" s="2">
        <v>265698.34136421001</v>
      </c>
    </row>
    <row r="7903" spans="1:17" x14ac:dyDescent="0.25">
      <c r="C7903" t="s">
        <v>996</v>
      </c>
      <c r="D7903" s="2">
        <v>-7.0000000000000005E-8</v>
      </c>
      <c r="E7903" s="2">
        <v>3.4299999999999997E-2</v>
      </c>
      <c r="F7903" s="2"/>
      <c r="G7903" s="2">
        <v>8.6045049999999998E-2</v>
      </c>
      <c r="H7903" s="2">
        <v>0</v>
      </c>
      <c r="I7903" s="2">
        <v>816.61226887999999</v>
      </c>
      <c r="J7903" s="2">
        <v>424.23548663999998</v>
      </c>
      <c r="K7903" s="2">
        <v>233.42397295999999</v>
      </c>
      <c r="L7903" s="2"/>
      <c r="M7903" s="2"/>
      <c r="N7903" s="2">
        <v>0.17150000000000001</v>
      </c>
      <c r="O7903" s="2"/>
      <c r="P7903" s="2"/>
      <c r="Q7903" s="2">
        <v>1474.5635734599998</v>
      </c>
    </row>
    <row r="7904" spans="1:17" x14ac:dyDescent="0.25">
      <c r="C7904" t="s">
        <v>997</v>
      </c>
      <c r="D7904" s="2">
        <v>489.45888758000001</v>
      </c>
      <c r="E7904" s="2">
        <v>203.52326474</v>
      </c>
      <c r="F7904" s="2">
        <v>79.283161669999998</v>
      </c>
      <c r="G7904" s="2">
        <v>120.54517368</v>
      </c>
      <c r="H7904" s="2">
        <v>655.21128983999995</v>
      </c>
      <c r="I7904" s="2">
        <v>58.72064383</v>
      </c>
      <c r="J7904" s="2">
        <v>1125.79490259</v>
      </c>
      <c r="K7904" s="2">
        <v>478.08692292000001</v>
      </c>
      <c r="L7904" s="2"/>
      <c r="M7904" s="2">
        <v>185.36498900000001</v>
      </c>
      <c r="N7904" s="2">
        <v>38.530993500000001</v>
      </c>
      <c r="O7904" s="2"/>
      <c r="P7904" s="2">
        <v>1.9886293100000001</v>
      </c>
      <c r="Q7904" s="2">
        <v>3436.50885866</v>
      </c>
    </row>
    <row r="7905" spans="1:17" x14ac:dyDescent="0.25">
      <c r="B7905" t="s">
        <v>970</v>
      </c>
      <c r="C7905" t="s">
        <v>994</v>
      </c>
      <c r="D7905" s="2">
        <v>1026.7139673700001</v>
      </c>
      <c r="E7905" s="2">
        <v>219.85672516</v>
      </c>
      <c r="F7905" s="2">
        <v>85.592758779999997</v>
      </c>
      <c r="G7905" s="2">
        <v>329.77790700999998</v>
      </c>
      <c r="H7905" s="2">
        <v>506.8955206</v>
      </c>
      <c r="I7905" s="2">
        <v>454.18173897000003</v>
      </c>
      <c r="J7905" s="2">
        <v>662.63065921999998</v>
      </c>
      <c r="K7905" s="2">
        <v>1034.8764108</v>
      </c>
      <c r="L7905" s="2">
        <v>66.856434649999997</v>
      </c>
      <c r="M7905" s="2">
        <v>401.06451821000002</v>
      </c>
      <c r="N7905" s="2">
        <v>851.31019452999999</v>
      </c>
      <c r="O7905" s="2">
        <v>28.20195021</v>
      </c>
      <c r="P7905" s="2">
        <v>51.369305269999998</v>
      </c>
      <c r="Q7905" s="2">
        <v>5719.328090779999</v>
      </c>
    </row>
    <row r="7906" spans="1:17" x14ac:dyDescent="0.25">
      <c r="C7906" t="s">
        <v>995</v>
      </c>
      <c r="D7906" s="2">
        <v>1748.23933779</v>
      </c>
      <c r="E7906" s="2">
        <v>1456.93426069</v>
      </c>
      <c r="F7906" s="2">
        <v>382.7869685</v>
      </c>
      <c r="G7906" s="2">
        <v>1834.07620707</v>
      </c>
      <c r="H7906" s="2">
        <v>1262.0598843600001</v>
      </c>
      <c r="I7906" s="2">
        <v>2233.4643416099998</v>
      </c>
      <c r="J7906" s="2">
        <v>1937.8705653899999</v>
      </c>
      <c r="K7906" s="2">
        <v>2810.8593133899999</v>
      </c>
      <c r="L7906" s="2">
        <v>706.97962409000002</v>
      </c>
      <c r="M7906" s="2">
        <v>2905.2399192799999</v>
      </c>
      <c r="N7906" s="2">
        <v>5428.3818139499999</v>
      </c>
      <c r="O7906" s="2">
        <v>48.923575669999998</v>
      </c>
      <c r="P7906" s="2">
        <v>245.92500459999999</v>
      </c>
      <c r="Q7906" s="2">
        <v>23001.740816390004</v>
      </c>
    </row>
    <row r="7907" spans="1:17" x14ac:dyDescent="0.25">
      <c r="C7907" t="s">
        <v>996</v>
      </c>
      <c r="D7907" s="2"/>
      <c r="E7907" s="2">
        <v>3.4299999999999997E-2</v>
      </c>
      <c r="F7907" s="2"/>
      <c r="G7907" s="2">
        <v>8.6045049999999998E-2</v>
      </c>
      <c r="H7907" s="2"/>
      <c r="I7907" s="2">
        <v>0.85063999999999995</v>
      </c>
      <c r="J7907" s="2">
        <v>1.8280766799999999</v>
      </c>
      <c r="K7907" s="2"/>
      <c r="L7907" s="2"/>
      <c r="M7907" s="2"/>
      <c r="N7907" s="2">
        <v>0.17150000000000001</v>
      </c>
      <c r="O7907" s="2"/>
      <c r="P7907" s="2"/>
      <c r="Q7907" s="2">
        <v>2.97056173</v>
      </c>
    </row>
    <row r="7908" spans="1:17" x14ac:dyDescent="0.25">
      <c r="C7908" t="s">
        <v>997</v>
      </c>
      <c r="D7908" s="2">
        <v>183.86135489</v>
      </c>
      <c r="E7908" s="2">
        <v>0.27818109000000002</v>
      </c>
      <c r="F7908" s="2">
        <v>1.1614218999999999</v>
      </c>
      <c r="G7908" s="2">
        <v>9.7042019600000007</v>
      </c>
      <c r="H7908" s="2">
        <v>55.75769742</v>
      </c>
      <c r="I7908" s="2">
        <v>1.5190637</v>
      </c>
      <c r="J7908" s="2">
        <v>58.96657957</v>
      </c>
      <c r="K7908" s="2">
        <v>9.4697146700000001</v>
      </c>
      <c r="L7908" s="2"/>
      <c r="M7908" s="2">
        <v>0.89017672000000003</v>
      </c>
      <c r="N7908" s="2">
        <v>6.6881657600000004</v>
      </c>
      <c r="O7908" s="2"/>
      <c r="P7908" s="2">
        <v>1.22058614</v>
      </c>
      <c r="Q7908" s="2">
        <v>329.51714381999994</v>
      </c>
    </row>
    <row r="7909" spans="1:17" x14ac:dyDescent="0.25">
      <c r="B7909" t="s">
        <v>971</v>
      </c>
      <c r="C7909" t="s">
        <v>994</v>
      </c>
      <c r="D7909" s="2">
        <v>172.66510923000001</v>
      </c>
      <c r="E7909" s="2">
        <v>45.051444750000002</v>
      </c>
      <c r="F7909" s="2">
        <v>7.4894192000000004</v>
      </c>
      <c r="G7909" s="2">
        <v>75.672294969999996</v>
      </c>
      <c r="H7909" s="2">
        <v>64.084610799999993</v>
      </c>
      <c r="I7909" s="2">
        <v>108.20672963</v>
      </c>
      <c r="J7909" s="2">
        <v>227.0079288</v>
      </c>
      <c r="K7909" s="2">
        <v>140.603937</v>
      </c>
      <c r="L7909" s="2">
        <v>21.539302330000002</v>
      </c>
      <c r="M7909" s="2">
        <v>107.23470365999999</v>
      </c>
      <c r="N7909" s="2">
        <v>124.99436832000001</v>
      </c>
      <c r="O7909" s="2">
        <v>2.9087840599999999</v>
      </c>
      <c r="P7909" s="2">
        <v>18.66463998</v>
      </c>
      <c r="Q7909" s="2">
        <v>1116.1232727300001</v>
      </c>
    </row>
    <row r="7910" spans="1:17" x14ac:dyDescent="0.25">
      <c r="C7910" t="s">
        <v>995</v>
      </c>
      <c r="D7910" s="2">
        <v>945.50393269999995</v>
      </c>
      <c r="E7910" s="2">
        <v>610.88406369999996</v>
      </c>
      <c r="F7910" s="2">
        <v>133.65921143</v>
      </c>
      <c r="G7910" s="2">
        <v>857.75427239999999</v>
      </c>
      <c r="H7910" s="2">
        <v>497.10426990000002</v>
      </c>
      <c r="I7910" s="2">
        <v>709.37101210000003</v>
      </c>
      <c r="J7910" s="2">
        <v>1040.3228337099999</v>
      </c>
      <c r="K7910" s="2">
        <v>1216.13036526</v>
      </c>
      <c r="L7910" s="2">
        <v>329.4359738</v>
      </c>
      <c r="M7910" s="2">
        <v>754.06006960000002</v>
      </c>
      <c r="N7910" s="2">
        <v>2547.5663779299998</v>
      </c>
      <c r="O7910" s="2">
        <v>17.046194710000002</v>
      </c>
      <c r="P7910" s="2">
        <v>144.2914317</v>
      </c>
      <c r="Q7910" s="2">
        <v>9803.1300089400011</v>
      </c>
    </row>
    <row r="7911" spans="1:17" x14ac:dyDescent="0.25">
      <c r="B7911" t="s">
        <v>972</v>
      </c>
      <c r="C7911" t="s">
        <v>994</v>
      </c>
      <c r="D7911" s="2">
        <v>1454.5712906599999</v>
      </c>
      <c r="E7911" s="2">
        <v>362.48702508999997</v>
      </c>
      <c r="F7911" s="2">
        <v>105.14788238</v>
      </c>
      <c r="G7911" s="2">
        <v>1140.3327708700001</v>
      </c>
      <c r="H7911" s="2">
        <v>1242.19220395</v>
      </c>
      <c r="I7911" s="2">
        <v>2589.72052859</v>
      </c>
      <c r="J7911" s="2">
        <v>3715.0395665599999</v>
      </c>
      <c r="K7911" s="2">
        <v>3157.1984932599999</v>
      </c>
      <c r="L7911" s="2">
        <v>122.143462</v>
      </c>
      <c r="M7911" s="2">
        <v>207.2832985</v>
      </c>
      <c r="N7911" s="2">
        <v>3721.3256403099999</v>
      </c>
      <c r="O7911" s="2">
        <v>79.246320870000005</v>
      </c>
      <c r="P7911" s="2">
        <v>284.07543292999998</v>
      </c>
      <c r="Q7911" s="2">
        <v>18180.763915969997</v>
      </c>
    </row>
    <row r="7912" spans="1:17" x14ac:dyDescent="0.25">
      <c r="C7912" t="s">
        <v>995</v>
      </c>
      <c r="D7912" s="2">
        <v>21790.733314829999</v>
      </c>
      <c r="E7912" s="2">
        <v>13718.30368549</v>
      </c>
      <c r="F7912" s="2">
        <v>4692.3743279800001</v>
      </c>
      <c r="G7912" s="2">
        <v>17908.13371822</v>
      </c>
      <c r="H7912" s="2">
        <v>21829.770441209999</v>
      </c>
      <c r="I7912" s="2">
        <v>23789.00340225</v>
      </c>
      <c r="J7912" s="2">
        <v>35735.222603809998</v>
      </c>
      <c r="K7912" s="2">
        <v>29788.288791790001</v>
      </c>
      <c r="L7912" s="2">
        <v>9629.4163953799998</v>
      </c>
      <c r="M7912" s="2">
        <v>21752.950824129999</v>
      </c>
      <c r="N7912" s="2">
        <v>43849.13917183</v>
      </c>
      <c r="O7912" s="2">
        <v>480.46601980000003</v>
      </c>
      <c r="P7912" s="2">
        <v>4650.6082168200001</v>
      </c>
      <c r="Q7912" s="2">
        <v>249614.41091354002</v>
      </c>
    </row>
    <row r="7913" spans="1:17" x14ac:dyDescent="0.25">
      <c r="C7913" t="s">
        <v>996</v>
      </c>
      <c r="D7913" s="2"/>
      <c r="E7913" s="2"/>
      <c r="F7913" s="2"/>
      <c r="G7913" s="2"/>
      <c r="H7913" s="2">
        <v>0</v>
      </c>
      <c r="I7913" s="2">
        <v>287.19179494999997</v>
      </c>
      <c r="J7913" s="2">
        <v>4.448121E-2</v>
      </c>
      <c r="K7913" s="2"/>
      <c r="L7913" s="2"/>
      <c r="M7913" s="2"/>
      <c r="N7913" s="2"/>
      <c r="O7913" s="2"/>
      <c r="P7913" s="2"/>
      <c r="Q7913" s="2">
        <v>287.23627615999999</v>
      </c>
    </row>
    <row r="7914" spans="1:17" x14ac:dyDescent="0.25">
      <c r="C7914" t="s">
        <v>997</v>
      </c>
      <c r="D7914" s="2">
        <v>153.80448200999999</v>
      </c>
      <c r="E7914" s="2">
        <v>6.1320000000000005E-4</v>
      </c>
      <c r="F7914" s="2">
        <v>6.2749999999999994E-5</v>
      </c>
      <c r="G7914" s="2">
        <v>5.9410329800000001</v>
      </c>
      <c r="H7914" s="2">
        <v>422.92415568000001</v>
      </c>
      <c r="I7914" s="2">
        <v>1.60561884</v>
      </c>
      <c r="J7914" s="2">
        <v>650.51991413999997</v>
      </c>
      <c r="K7914" s="2">
        <v>49.257934480000003</v>
      </c>
      <c r="L7914" s="2">
        <v>5.0748519999999998E-2</v>
      </c>
      <c r="M7914" s="2">
        <v>1.617704E-2</v>
      </c>
      <c r="N7914" s="2">
        <v>34.804506789999998</v>
      </c>
      <c r="O7914" s="2">
        <v>5.9329999999999995E-4</v>
      </c>
      <c r="P7914" s="2">
        <v>43.724808969999998</v>
      </c>
      <c r="Q7914" s="2">
        <v>1362.6506487000001</v>
      </c>
    </row>
    <row r="7915" spans="1:17" x14ac:dyDescent="0.25">
      <c r="A7915" t="s">
        <v>569</v>
      </c>
      <c r="B7915" t="s">
        <v>3</v>
      </c>
      <c r="C7915" t="s">
        <v>994</v>
      </c>
      <c r="D7915" s="2">
        <v>1986.5457691300001</v>
      </c>
      <c r="E7915" s="2">
        <v>433.30868823999998</v>
      </c>
      <c r="F7915" s="2">
        <v>207.06908095</v>
      </c>
      <c r="G7915" s="2">
        <v>1301.6542315700001</v>
      </c>
      <c r="H7915" s="2">
        <v>1379.74192277</v>
      </c>
      <c r="I7915" s="2">
        <v>2822.1991968900002</v>
      </c>
      <c r="J7915" s="2">
        <v>3999.9060426199999</v>
      </c>
      <c r="K7915" s="2">
        <v>3615.8854627000001</v>
      </c>
      <c r="L7915" s="2">
        <v>117.93426264999999</v>
      </c>
      <c r="M7915" s="2">
        <v>634.24234279999996</v>
      </c>
      <c r="N7915" s="2">
        <v>4346.1235977099996</v>
      </c>
      <c r="O7915" s="2">
        <v>75.304963139999998</v>
      </c>
      <c r="P7915" s="2">
        <v>323.98752241</v>
      </c>
      <c r="Q7915" s="2">
        <v>21243.903083579997</v>
      </c>
    </row>
    <row r="7916" spans="1:17" x14ac:dyDescent="0.25">
      <c r="C7916" t="s">
        <v>995</v>
      </c>
      <c r="D7916" s="2">
        <v>22792.52300737</v>
      </c>
      <c r="E7916" s="2">
        <v>14541.87695722</v>
      </c>
      <c r="F7916" s="2">
        <v>4955.9004177799998</v>
      </c>
      <c r="G7916" s="2">
        <v>19260.75319309</v>
      </c>
      <c r="H7916" s="2">
        <v>23268.722301099999</v>
      </c>
      <c r="I7916" s="2">
        <v>25509.496899009999</v>
      </c>
      <c r="J7916" s="2">
        <v>37268.853724679997</v>
      </c>
      <c r="K7916" s="2">
        <v>31121.598510809999</v>
      </c>
      <c r="L7916" s="2">
        <v>11020.7202616</v>
      </c>
      <c r="M7916" s="2">
        <v>23761.793793640001</v>
      </c>
      <c r="N7916" s="2">
        <v>46823.695152499997</v>
      </c>
      <c r="O7916" s="2">
        <v>534.73249604</v>
      </c>
      <c r="P7916" s="2">
        <v>5132.5001944799997</v>
      </c>
      <c r="Q7916" s="2">
        <v>265993.16690931999</v>
      </c>
    </row>
    <row r="7917" spans="1:17" x14ac:dyDescent="0.25">
      <c r="C7917" t="s">
        <v>996</v>
      </c>
      <c r="D7917" s="2">
        <v>-7.0000000000000005E-8</v>
      </c>
      <c r="E7917" s="2">
        <v>3.4299999999999997E-2</v>
      </c>
      <c r="F7917" s="2"/>
      <c r="G7917" s="2">
        <v>8.6045049999999998E-2</v>
      </c>
      <c r="H7917" s="2">
        <v>0</v>
      </c>
      <c r="I7917" s="2">
        <v>816.61226887999999</v>
      </c>
      <c r="J7917" s="2">
        <v>424.2354866</v>
      </c>
      <c r="K7917" s="2">
        <v>233.42397295999999</v>
      </c>
      <c r="L7917" s="2"/>
      <c r="M7917" s="2"/>
      <c r="N7917" s="2">
        <v>0.17150000000000001</v>
      </c>
      <c r="O7917" s="2"/>
      <c r="P7917" s="2"/>
      <c r="Q7917" s="2">
        <v>1474.5635734199998</v>
      </c>
    </row>
    <row r="7918" spans="1:17" x14ac:dyDescent="0.25">
      <c r="C7918" t="s">
        <v>997</v>
      </c>
      <c r="D7918" s="2">
        <v>489.74157995000002</v>
      </c>
      <c r="E7918" s="2">
        <v>203.64081630000001</v>
      </c>
      <c r="F7918" s="2">
        <v>79.328954390000007</v>
      </c>
      <c r="G7918" s="2">
        <v>120.61618006</v>
      </c>
      <c r="H7918" s="2">
        <v>655.60259797000003</v>
      </c>
      <c r="I7918" s="2">
        <v>58.72064383</v>
      </c>
      <c r="J7918" s="2">
        <v>1125.7605494100001</v>
      </c>
      <c r="K7918" s="2">
        <v>478.36304726999998</v>
      </c>
      <c r="L7918" s="2"/>
      <c r="M7918" s="2">
        <v>185.47204858000001</v>
      </c>
      <c r="N7918" s="2">
        <v>38.553247509999998</v>
      </c>
      <c r="O7918" s="2"/>
      <c r="P7918" s="2">
        <v>1.9886294200000001</v>
      </c>
      <c r="Q7918" s="2">
        <v>3437.7882946899999</v>
      </c>
    </row>
    <row r="7919" spans="1:17" x14ac:dyDescent="0.25">
      <c r="B7919" t="s">
        <v>970</v>
      </c>
      <c r="C7919" t="s">
        <v>994</v>
      </c>
      <c r="D7919" s="2">
        <v>1026.47998532</v>
      </c>
      <c r="E7919" s="2">
        <v>219.78499020999999</v>
      </c>
      <c r="F7919" s="2">
        <v>85.583154769999993</v>
      </c>
      <c r="G7919" s="2">
        <v>329.70686508</v>
      </c>
      <c r="H7919" s="2">
        <v>506.89792160000002</v>
      </c>
      <c r="I7919" s="2">
        <v>454.16894877999999</v>
      </c>
      <c r="J7919" s="2">
        <v>661.61556517999998</v>
      </c>
      <c r="K7919" s="2">
        <v>1034.81627604</v>
      </c>
      <c r="L7919" s="2">
        <v>66.856434649999997</v>
      </c>
      <c r="M7919" s="2">
        <v>400.68751319</v>
      </c>
      <c r="N7919" s="2">
        <v>851.39302216999999</v>
      </c>
      <c r="O7919" s="2">
        <v>28.20195021</v>
      </c>
      <c r="P7919" s="2">
        <v>51.36999127</v>
      </c>
      <c r="Q7919" s="2">
        <v>5717.5626184699995</v>
      </c>
    </row>
    <row r="7920" spans="1:17" x14ac:dyDescent="0.25">
      <c r="C7920" t="s">
        <v>995</v>
      </c>
      <c r="D7920" s="2">
        <v>1743.79285742</v>
      </c>
      <c r="E7920" s="2">
        <v>1401.6299966300001</v>
      </c>
      <c r="F7920" s="2">
        <v>393.40795111</v>
      </c>
      <c r="G7920" s="2">
        <v>2027.8449187900001</v>
      </c>
      <c r="H7920" s="2">
        <v>1265.3978584399999</v>
      </c>
      <c r="I7920" s="2">
        <v>2248.6623366600002</v>
      </c>
      <c r="J7920" s="2">
        <v>2048.0363057599998</v>
      </c>
      <c r="K7920" s="2">
        <v>2840.1748488200001</v>
      </c>
      <c r="L7920" s="2">
        <v>697.81013344999997</v>
      </c>
      <c r="M7920" s="2">
        <v>2919.0559001900001</v>
      </c>
      <c r="N7920" s="2">
        <v>5401.8559243500004</v>
      </c>
      <c r="O7920" s="2">
        <v>49.199179170000001</v>
      </c>
      <c r="P7920" s="2">
        <v>259.45628930999999</v>
      </c>
      <c r="Q7920" s="2">
        <v>23296.3245001</v>
      </c>
    </row>
    <row r="7921" spans="1:17" x14ac:dyDescent="0.25">
      <c r="C7921" t="s">
        <v>996</v>
      </c>
      <c r="D7921" s="2"/>
      <c r="E7921" s="2">
        <v>3.4299999999999997E-2</v>
      </c>
      <c r="F7921" s="2"/>
      <c r="G7921" s="2">
        <v>8.6045049999999998E-2</v>
      </c>
      <c r="H7921" s="2"/>
      <c r="I7921" s="2">
        <v>0.85063999999999995</v>
      </c>
      <c r="J7921" s="2">
        <v>1.8280766799999999</v>
      </c>
      <c r="K7921" s="2"/>
      <c r="L7921" s="2"/>
      <c r="M7921" s="2"/>
      <c r="N7921" s="2">
        <v>0.17150000000000001</v>
      </c>
      <c r="O7921" s="2"/>
      <c r="P7921" s="2"/>
      <c r="Q7921" s="2">
        <v>2.97056173</v>
      </c>
    </row>
    <row r="7922" spans="1:17" x14ac:dyDescent="0.25">
      <c r="C7922" t="s">
        <v>997</v>
      </c>
      <c r="D7922" s="2">
        <v>183.96754605999999</v>
      </c>
      <c r="E7922" s="2">
        <v>0.27834175999999999</v>
      </c>
      <c r="F7922" s="2">
        <v>1.1620926899999999</v>
      </c>
      <c r="G7922" s="2">
        <v>9.7098067199999996</v>
      </c>
      <c r="H7922" s="2">
        <v>55.789900899999999</v>
      </c>
      <c r="I7922" s="2">
        <v>1.5190637</v>
      </c>
      <c r="J7922" s="2">
        <v>58.96657957</v>
      </c>
      <c r="K7922" s="2">
        <v>9.4751840000000005</v>
      </c>
      <c r="L7922" s="2"/>
      <c r="M7922" s="2">
        <v>0.89069085000000003</v>
      </c>
      <c r="N7922" s="2">
        <v>6.6920285899999996</v>
      </c>
      <c r="O7922" s="2"/>
      <c r="P7922" s="2">
        <v>1.22058614</v>
      </c>
      <c r="Q7922" s="2">
        <v>329.67182098000001</v>
      </c>
    </row>
    <row r="7923" spans="1:17" x14ac:dyDescent="0.25">
      <c r="B7923" t="s">
        <v>971</v>
      </c>
      <c r="C7923" t="s">
        <v>994</v>
      </c>
      <c r="D7923" s="2">
        <v>172.59211196999999</v>
      </c>
      <c r="E7923" s="2">
        <v>44.979709849999999</v>
      </c>
      <c r="F7923" s="2">
        <v>7.4798152</v>
      </c>
      <c r="G7923" s="2">
        <v>75.57015097</v>
      </c>
      <c r="H7923" s="2">
        <v>64.079122799999993</v>
      </c>
      <c r="I7923" s="2">
        <v>108.21003614999999</v>
      </c>
      <c r="J7923" s="2">
        <v>225.98415568999999</v>
      </c>
      <c r="K7923" s="2">
        <v>140.54332203999999</v>
      </c>
      <c r="L7923" s="2">
        <v>21.539302330000002</v>
      </c>
      <c r="M7923" s="2">
        <v>106.85769864</v>
      </c>
      <c r="N7923" s="2">
        <v>124.96679798</v>
      </c>
      <c r="O7923" s="2">
        <v>2.9087840599999999</v>
      </c>
      <c r="P7923" s="2">
        <v>18.665325979999999</v>
      </c>
      <c r="Q7923" s="2">
        <v>1114.37633366</v>
      </c>
    </row>
    <row r="7924" spans="1:17" x14ac:dyDescent="0.25">
      <c r="C7924" t="s">
        <v>995</v>
      </c>
      <c r="D7924" s="2">
        <v>944.93473710000001</v>
      </c>
      <c r="E7924" s="2">
        <v>611.14836379999997</v>
      </c>
      <c r="F7924" s="2">
        <v>134.85668512999999</v>
      </c>
      <c r="G7924" s="2">
        <v>840.09718789999999</v>
      </c>
      <c r="H7924" s="2">
        <v>492.8144193</v>
      </c>
      <c r="I7924" s="2">
        <v>709.9708306</v>
      </c>
      <c r="J7924" s="2">
        <v>1064.1645956499999</v>
      </c>
      <c r="K7924" s="2">
        <v>1215.3245572799999</v>
      </c>
      <c r="L7924" s="2">
        <v>321.91264380000001</v>
      </c>
      <c r="M7924" s="2">
        <v>757.90520979999997</v>
      </c>
      <c r="N7924" s="2">
        <v>2486.72227681</v>
      </c>
      <c r="O7924" s="2">
        <v>17.32649821</v>
      </c>
      <c r="P7924" s="2">
        <v>148.36142409999999</v>
      </c>
      <c r="Q7924" s="2">
        <v>9745.5394294800008</v>
      </c>
    </row>
    <row r="7925" spans="1:17" x14ac:dyDescent="0.25">
      <c r="B7925" t="s">
        <v>972</v>
      </c>
      <c r="C7925" t="s">
        <v>994</v>
      </c>
      <c r="D7925" s="2">
        <v>1454.45100204</v>
      </c>
      <c r="E7925" s="2">
        <v>362.44535667000002</v>
      </c>
      <c r="F7925" s="2">
        <v>105.14056941</v>
      </c>
      <c r="G7925" s="2">
        <v>1140.6735612</v>
      </c>
      <c r="H7925" s="2">
        <v>1242.2625989999999</v>
      </c>
      <c r="I7925" s="2">
        <v>2589.8222015800002</v>
      </c>
      <c r="J7925" s="2">
        <v>3714.00639546</v>
      </c>
      <c r="K7925" s="2">
        <v>3157.2154520600002</v>
      </c>
      <c r="L7925" s="2">
        <v>122.14952305</v>
      </c>
      <c r="M7925" s="2">
        <v>208.10407684</v>
      </c>
      <c r="N7925" s="2">
        <v>3721.092435</v>
      </c>
      <c r="O7925" s="2">
        <v>79.221228049999993</v>
      </c>
      <c r="P7925" s="2">
        <v>284.08079750000002</v>
      </c>
      <c r="Q7925" s="2">
        <v>18180.665197860002</v>
      </c>
    </row>
    <row r="7926" spans="1:17" x14ac:dyDescent="0.25">
      <c r="C7926" t="s">
        <v>995</v>
      </c>
      <c r="D7926" s="2">
        <v>21791.588694499998</v>
      </c>
      <c r="E7926" s="2">
        <v>13656.99478678</v>
      </c>
      <c r="F7926" s="2">
        <v>4702.4264420299996</v>
      </c>
      <c r="G7926" s="2">
        <v>18097.701639499999</v>
      </c>
      <c r="H7926" s="2">
        <v>21836.279823770001</v>
      </c>
      <c r="I7926" s="2">
        <v>23790.882451990001</v>
      </c>
      <c r="J7926" s="2">
        <v>35835.392633459996</v>
      </c>
      <c r="K7926" s="2">
        <v>29817.716138659998</v>
      </c>
      <c r="L7926" s="2">
        <v>9635.0045512100005</v>
      </c>
      <c r="M7926" s="2">
        <v>21765.914152279998</v>
      </c>
      <c r="N7926" s="2">
        <v>43816.020532900002</v>
      </c>
      <c r="O7926" s="2">
        <v>480.65044399999999</v>
      </c>
      <c r="P7926" s="2">
        <v>4660.8713394500001</v>
      </c>
      <c r="Q7926" s="2">
        <v>249887.44363053</v>
      </c>
    </row>
    <row r="7927" spans="1:17" x14ac:dyDescent="0.25">
      <c r="C7927" t="s">
        <v>996</v>
      </c>
      <c r="D7927" s="2"/>
      <c r="E7927" s="2"/>
      <c r="F7927" s="2"/>
      <c r="G7927" s="2"/>
      <c r="H7927" s="2">
        <v>0</v>
      </c>
      <c r="I7927" s="2">
        <v>287.21171321999998</v>
      </c>
      <c r="J7927" s="2">
        <v>4.448121E-2</v>
      </c>
      <c r="K7927" s="2"/>
      <c r="L7927" s="2"/>
      <c r="M7927" s="2"/>
      <c r="N7927" s="2"/>
      <c r="O7927" s="2"/>
      <c r="P7927" s="2"/>
      <c r="Q7927" s="2">
        <v>287.25619442999999</v>
      </c>
    </row>
    <row r="7928" spans="1:17" x14ac:dyDescent="0.25">
      <c r="C7928" t="s">
        <v>997</v>
      </c>
      <c r="D7928" s="2">
        <v>153.89340534999999</v>
      </c>
      <c r="E7928" s="2">
        <v>6.1355999999999997E-4</v>
      </c>
      <c r="F7928" s="2">
        <v>6.279E-5</v>
      </c>
      <c r="G7928" s="2">
        <v>5.9437835200000002</v>
      </c>
      <c r="H7928" s="2">
        <v>426.95406157999997</v>
      </c>
      <c r="I7928" s="2">
        <v>1.60561884</v>
      </c>
      <c r="J7928" s="2">
        <v>650.52005544999997</v>
      </c>
      <c r="K7928" s="2">
        <v>49.286395030000001</v>
      </c>
      <c r="L7928" s="2">
        <v>5.0777820000000001E-2</v>
      </c>
      <c r="M7928" s="2">
        <v>1.618588E-2</v>
      </c>
      <c r="N7928" s="2">
        <v>36.040700979999997</v>
      </c>
      <c r="O7928" s="2">
        <v>5.9329999999999995E-4</v>
      </c>
      <c r="P7928" s="2">
        <v>43.849440819999998</v>
      </c>
      <c r="Q7928" s="2">
        <v>1368.1616949199995</v>
      </c>
    </row>
    <row r="7929" spans="1:17" x14ac:dyDescent="0.25">
      <c r="A7929" t="s">
        <v>570</v>
      </c>
      <c r="B7929" t="s">
        <v>3</v>
      </c>
      <c r="C7929" t="s">
        <v>994</v>
      </c>
      <c r="D7929" s="2">
        <v>1986.6196794</v>
      </c>
      <c r="E7929" s="2">
        <v>433.30823781999999</v>
      </c>
      <c r="F7929" s="2">
        <v>207.07056538000001</v>
      </c>
      <c r="G7929" s="2">
        <v>1305.00838815</v>
      </c>
      <c r="H7929" s="2">
        <v>1379.7433397100001</v>
      </c>
      <c r="I7929" s="2">
        <v>2822.2486010500002</v>
      </c>
      <c r="J7929" s="2">
        <v>3999.93675484</v>
      </c>
      <c r="K7929" s="2">
        <v>3615.8785064399999</v>
      </c>
      <c r="L7929" s="2">
        <v>117.93427947000001</v>
      </c>
      <c r="M7929" s="2">
        <v>634.24278470000002</v>
      </c>
      <c r="N7929" s="2">
        <v>4346.1199690699996</v>
      </c>
      <c r="O7929" s="2">
        <v>75.308484859999993</v>
      </c>
      <c r="P7929" s="2">
        <v>323.99090489999998</v>
      </c>
      <c r="Q7929" s="2">
        <v>21247.410495789998</v>
      </c>
    </row>
    <row r="7930" spans="1:17" x14ac:dyDescent="0.25">
      <c r="C7930" t="s">
        <v>995</v>
      </c>
      <c r="D7930" s="2">
        <v>22778.152148960002</v>
      </c>
      <c r="E7930" s="2">
        <v>14546.402353879999</v>
      </c>
      <c r="F7930" s="2">
        <v>4959.3031568599999</v>
      </c>
      <c r="G7930" s="2">
        <v>19327.045782109999</v>
      </c>
      <c r="H7930" s="2">
        <v>23270.818410110001</v>
      </c>
      <c r="I7930" s="2">
        <v>25479.460618540001</v>
      </c>
      <c r="J7930" s="2">
        <v>37261.910693309997</v>
      </c>
      <c r="K7930" s="2">
        <v>31107.184686389999</v>
      </c>
      <c r="L7930" s="2">
        <v>11021.509390560001</v>
      </c>
      <c r="M7930" s="2">
        <v>23769.657548660001</v>
      </c>
      <c r="N7930" s="2">
        <v>46644.1214215</v>
      </c>
      <c r="O7930" s="2">
        <v>534.83109629</v>
      </c>
      <c r="P7930" s="2">
        <v>5137.27042901</v>
      </c>
      <c r="Q7930" s="2">
        <v>265837.66773618001</v>
      </c>
    </row>
    <row r="7931" spans="1:17" x14ac:dyDescent="0.25">
      <c r="C7931" t="s">
        <v>996</v>
      </c>
      <c r="D7931" s="2">
        <v>-7.0000000000000005E-8</v>
      </c>
      <c r="E7931" s="2">
        <v>3.4299999999999997E-2</v>
      </c>
      <c r="F7931" s="2"/>
      <c r="G7931" s="2">
        <v>8.6045049999999998E-2</v>
      </c>
      <c r="H7931" s="2">
        <v>0</v>
      </c>
      <c r="I7931" s="2">
        <v>816.61226887999999</v>
      </c>
      <c r="J7931" s="2">
        <v>424.23548656999998</v>
      </c>
      <c r="K7931" s="2">
        <v>233.42397295999999</v>
      </c>
      <c r="L7931" s="2"/>
      <c r="M7931" s="2"/>
      <c r="N7931" s="2">
        <v>0.17150000000000001</v>
      </c>
      <c r="O7931" s="2"/>
      <c r="P7931" s="2"/>
      <c r="Q7931" s="2">
        <v>1474.5635733899996</v>
      </c>
    </row>
    <row r="7932" spans="1:17" x14ac:dyDescent="0.25">
      <c r="C7932" t="s">
        <v>997</v>
      </c>
      <c r="D7932" s="2">
        <v>490.02427234999999</v>
      </c>
      <c r="E7932" s="2">
        <v>203.75836785999999</v>
      </c>
      <c r="F7932" s="2">
        <v>79.374747130000003</v>
      </c>
      <c r="G7932" s="2">
        <v>120.68718807</v>
      </c>
      <c r="H7932" s="2">
        <v>655.99392091000004</v>
      </c>
      <c r="I7932" s="2">
        <v>58.72064383</v>
      </c>
      <c r="J7932" s="2">
        <v>1125.72619633</v>
      </c>
      <c r="K7932" s="2">
        <v>478.63917168</v>
      </c>
      <c r="L7932" s="2"/>
      <c r="M7932" s="2">
        <v>185.57910816</v>
      </c>
      <c r="N7932" s="2">
        <v>38.575501490000001</v>
      </c>
      <c r="O7932" s="2"/>
      <c r="P7932" s="2">
        <v>1.98862954</v>
      </c>
      <c r="Q7932" s="2">
        <v>3439.0677473500004</v>
      </c>
    </row>
    <row r="7933" spans="1:17" x14ac:dyDescent="0.25">
      <c r="B7933" t="s">
        <v>970</v>
      </c>
      <c r="C7933" t="s">
        <v>994</v>
      </c>
      <c r="D7933" s="2">
        <v>1026.4801225199999</v>
      </c>
      <c r="E7933" s="2">
        <v>219.78498972</v>
      </c>
      <c r="F7933" s="2">
        <v>85.583154769999993</v>
      </c>
      <c r="G7933" s="2">
        <v>329.70823708</v>
      </c>
      <c r="H7933" s="2">
        <v>506.89792160000002</v>
      </c>
      <c r="I7933" s="2">
        <v>454.17977386000001</v>
      </c>
      <c r="J7933" s="2">
        <v>661.60596797000005</v>
      </c>
      <c r="K7933" s="2">
        <v>1034.8204194800001</v>
      </c>
      <c r="L7933" s="2">
        <v>66.856434649999997</v>
      </c>
      <c r="M7933" s="2">
        <v>400.68751319</v>
      </c>
      <c r="N7933" s="2">
        <v>851.38170317000004</v>
      </c>
      <c r="O7933" s="2">
        <v>28.20195021</v>
      </c>
      <c r="P7933" s="2">
        <v>51.36999127</v>
      </c>
      <c r="Q7933" s="2">
        <v>5717.5581794899999</v>
      </c>
    </row>
    <row r="7934" spans="1:17" x14ac:dyDescent="0.25">
      <c r="C7934" t="s">
        <v>995</v>
      </c>
      <c r="D7934" s="2">
        <v>1746.27756168</v>
      </c>
      <c r="E7934" s="2">
        <v>1403.07425263</v>
      </c>
      <c r="F7934" s="2">
        <v>395.77714372000003</v>
      </c>
      <c r="G7934" s="2">
        <v>2092.4250896399999</v>
      </c>
      <c r="H7934" s="2">
        <v>1261.3291294600001</v>
      </c>
      <c r="I7934" s="2">
        <v>2247.35993199</v>
      </c>
      <c r="J7934" s="2">
        <v>2050.5514242600002</v>
      </c>
      <c r="K7934" s="2">
        <v>2844.7452108399998</v>
      </c>
      <c r="L7934" s="2">
        <v>695.16265205000002</v>
      </c>
      <c r="M7934" s="2">
        <v>2919.8323890000001</v>
      </c>
      <c r="N7934" s="2">
        <v>5214.2894771399997</v>
      </c>
      <c r="O7934" s="2">
        <v>49.185609169999999</v>
      </c>
      <c r="P7934" s="2">
        <v>262.75268605999997</v>
      </c>
      <c r="Q7934" s="2">
        <v>23182.762557639999</v>
      </c>
    </row>
    <row r="7935" spans="1:17" x14ac:dyDescent="0.25">
      <c r="C7935" t="s">
        <v>996</v>
      </c>
      <c r="D7935" s="2"/>
      <c r="E7935" s="2">
        <v>3.4299999999999997E-2</v>
      </c>
      <c r="F7935" s="2"/>
      <c r="G7935" s="2">
        <v>8.6045049999999998E-2</v>
      </c>
      <c r="H7935" s="2"/>
      <c r="I7935" s="2">
        <v>0.85063999999999995</v>
      </c>
      <c r="J7935" s="2">
        <v>1.8280766799999999</v>
      </c>
      <c r="K7935" s="2"/>
      <c r="L7935" s="2"/>
      <c r="M7935" s="2"/>
      <c r="N7935" s="2">
        <v>0.17150000000000001</v>
      </c>
      <c r="O7935" s="2"/>
      <c r="P7935" s="2"/>
      <c r="Q7935" s="2">
        <v>2.97056173</v>
      </c>
    </row>
    <row r="7936" spans="1:17" x14ac:dyDescent="0.25">
      <c r="C7936" t="s">
        <v>997</v>
      </c>
      <c r="D7936" s="2">
        <v>184.07373720000001</v>
      </c>
      <c r="E7936" s="2">
        <v>0.27850243000000002</v>
      </c>
      <c r="F7936" s="2">
        <v>1.1627634899999999</v>
      </c>
      <c r="G7936" s="2">
        <v>9.7154114899999993</v>
      </c>
      <c r="H7936" s="2">
        <v>55.822104369999998</v>
      </c>
      <c r="I7936" s="2">
        <v>1.5190637</v>
      </c>
      <c r="J7936" s="2">
        <v>58.96657957</v>
      </c>
      <c r="K7936" s="2">
        <v>9.4806533500000008</v>
      </c>
      <c r="L7936" s="2"/>
      <c r="M7936" s="2">
        <v>0.89120498000000004</v>
      </c>
      <c r="N7936" s="2">
        <v>6.6958914099999998</v>
      </c>
      <c r="O7936" s="2"/>
      <c r="P7936" s="2">
        <v>1.22058614</v>
      </c>
      <c r="Q7936" s="2">
        <v>329.82649812999995</v>
      </c>
    </row>
    <row r="7937" spans="1:17" x14ac:dyDescent="0.25">
      <c r="B7937" t="s">
        <v>971</v>
      </c>
      <c r="C7937" t="s">
        <v>994</v>
      </c>
      <c r="D7937" s="2">
        <v>172.59211196999999</v>
      </c>
      <c r="E7937" s="2">
        <v>44.979709319999998</v>
      </c>
      <c r="F7937" s="2">
        <v>7.4798152</v>
      </c>
      <c r="G7937" s="2">
        <v>75.57015097</v>
      </c>
      <c r="H7937" s="2">
        <v>64.079122799999993</v>
      </c>
      <c r="I7937" s="2">
        <v>108.21003614999999</v>
      </c>
      <c r="J7937" s="2">
        <v>225.97455097</v>
      </c>
      <c r="K7937" s="2">
        <v>140.54332203999999</v>
      </c>
      <c r="L7937" s="2">
        <v>21.539302330000002</v>
      </c>
      <c r="M7937" s="2">
        <v>106.85769864</v>
      </c>
      <c r="N7937" s="2">
        <v>124.96679798</v>
      </c>
      <c r="O7937" s="2">
        <v>2.9087840599999999</v>
      </c>
      <c r="P7937" s="2">
        <v>18.665325979999999</v>
      </c>
      <c r="Q7937" s="2">
        <v>1114.3667284100002</v>
      </c>
    </row>
    <row r="7938" spans="1:17" x14ac:dyDescent="0.25">
      <c r="C7938" t="s">
        <v>995</v>
      </c>
      <c r="D7938" s="2">
        <v>944.93473710000001</v>
      </c>
      <c r="E7938" s="2">
        <v>611.38436979999994</v>
      </c>
      <c r="F7938" s="2">
        <v>134.85668512999999</v>
      </c>
      <c r="G7938" s="2">
        <v>840.6567513</v>
      </c>
      <c r="H7938" s="2">
        <v>492.62330780000002</v>
      </c>
      <c r="I7938" s="2">
        <v>709.9177535</v>
      </c>
      <c r="J7938" s="2">
        <v>1064.8401766500001</v>
      </c>
      <c r="K7938" s="2">
        <v>1215.3245572799999</v>
      </c>
      <c r="L7938" s="2">
        <v>321.78426239999999</v>
      </c>
      <c r="M7938" s="2">
        <v>757.90520979999997</v>
      </c>
      <c r="N7938" s="2">
        <v>2487.45092561</v>
      </c>
      <c r="O7938" s="2">
        <v>17.32649821</v>
      </c>
      <c r="P7938" s="2">
        <v>148.32807109999999</v>
      </c>
      <c r="Q7938" s="2">
        <v>9747.333305680002</v>
      </c>
    </row>
    <row r="7939" spans="1:17" x14ac:dyDescent="0.25">
      <c r="B7939" t="s">
        <v>972</v>
      </c>
      <c r="C7939" t="s">
        <v>994</v>
      </c>
      <c r="D7939" s="2">
        <v>1454.6184514500001</v>
      </c>
      <c r="E7939" s="2">
        <v>362.48363291999999</v>
      </c>
      <c r="F7939" s="2">
        <v>105.14158066</v>
      </c>
      <c r="G7939" s="2">
        <v>1140.9440626200001</v>
      </c>
      <c r="H7939" s="2">
        <v>1242.3569066099999</v>
      </c>
      <c r="I7939" s="2">
        <v>2590.1055341599999</v>
      </c>
      <c r="J7939" s="2">
        <v>3714.4492233199999</v>
      </c>
      <c r="K7939" s="2">
        <v>3157.4002673199998</v>
      </c>
      <c r="L7939" s="2">
        <v>122.15088636999999</v>
      </c>
      <c r="M7939" s="2">
        <v>208.12299780999999</v>
      </c>
      <c r="N7939" s="2">
        <v>3721.18566951</v>
      </c>
      <c r="O7939" s="2">
        <v>79.226489639999997</v>
      </c>
      <c r="P7939" s="2">
        <v>284.08735939000002</v>
      </c>
      <c r="Q7939" s="2">
        <v>18182.273061780001</v>
      </c>
    </row>
    <row r="7940" spans="1:17" x14ac:dyDescent="0.25">
      <c r="C7940" t="s">
        <v>995</v>
      </c>
      <c r="D7940" s="2">
        <v>21777.188345850001</v>
      </c>
      <c r="E7940" s="2">
        <v>13659.7576187</v>
      </c>
      <c r="F7940" s="2">
        <v>4705.1385314500003</v>
      </c>
      <c r="G7940" s="2">
        <v>18169.68379422</v>
      </c>
      <c r="H7940" s="2">
        <v>21834.583944499998</v>
      </c>
      <c r="I7940" s="2">
        <v>23757.690858770002</v>
      </c>
      <c r="J7940" s="2">
        <v>35824.879205220001</v>
      </c>
      <c r="K7940" s="2">
        <v>29800.507359890002</v>
      </c>
      <c r="L7940" s="2">
        <v>9633.4091154500002</v>
      </c>
      <c r="M7940" s="2">
        <v>21769.049624430001</v>
      </c>
      <c r="N7940" s="2">
        <v>43630.033923789997</v>
      </c>
      <c r="O7940" s="2">
        <v>480.66965377999998</v>
      </c>
      <c r="P7940" s="2">
        <v>4664.6077409999998</v>
      </c>
      <c r="Q7940" s="2">
        <v>249707.19971705001</v>
      </c>
    </row>
    <row r="7941" spans="1:17" x14ac:dyDescent="0.25">
      <c r="C7941" t="s">
        <v>996</v>
      </c>
      <c r="D7941" s="2"/>
      <c r="E7941" s="2"/>
      <c r="F7941" s="2"/>
      <c r="G7941" s="2"/>
      <c r="H7941" s="2">
        <v>0</v>
      </c>
      <c r="I7941" s="2">
        <v>287.23163240999997</v>
      </c>
      <c r="J7941" s="2">
        <v>4.448121E-2</v>
      </c>
      <c r="K7941" s="2"/>
      <c r="L7941" s="2"/>
      <c r="M7941" s="2"/>
      <c r="N7941" s="2"/>
      <c r="O7941" s="2"/>
      <c r="P7941" s="2"/>
      <c r="Q7941" s="2">
        <v>287.27611361999999</v>
      </c>
    </row>
    <row r="7942" spans="1:17" x14ac:dyDescent="0.25">
      <c r="C7942" t="s">
        <v>997</v>
      </c>
      <c r="D7942" s="2">
        <v>153.98223684999999</v>
      </c>
      <c r="E7942" s="2">
        <v>6.1390000000000001E-4</v>
      </c>
      <c r="F7942" s="2">
        <v>6.2819999999999998E-5</v>
      </c>
      <c r="G7942" s="2">
        <v>5.94653323</v>
      </c>
      <c r="H7942" s="2">
        <v>427.20535475999998</v>
      </c>
      <c r="I7942" s="2">
        <v>1.60561884</v>
      </c>
      <c r="J7942" s="2">
        <v>650.51994750999995</v>
      </c>
      <c r="K7942" s="2">
        <v>49.314855690000002</v>
      </c>
      <c r="L7942" s="2">
        <v>5.0807129999999999E-2</v>
      </c>
      <c r="M7942" s="2">
        <v>1.6194719999999999E-2</v>
      </c>
      <c r="N7942" s="2">
        <v>36.060797700000002</v>
      </c>
      <c r="O7942" s="2">
        <v>5.9329999999999995E-4</v>
      </c>
      <c r="P7942" s="2">
        <v>43.852343429999998</v>
      </c>
      <c r="Q7942" s="2">
        <v>1368.55595988</v>
      </c>
    </row>
    <row r="7943" spans="1:17" x14ac:dyDescent="0.25">
      <c r="A7943" t="s">
        <v>571</v>
      </c>
      <c r="B7943" t="s">
        <v>3</v>
      </c>
      <c r="C7943" t="s">
        <v>994</v>
      </c>
      <c r="D7943" s="2">
        <v>1991.31913558</v>
      </c>
      <c r="E7943" s="2">
        <v>421.96128646</v>
      </c>
      <c r="F7943" s="2">
        <v>208.29608463</v>
      </c>
      <c r="G7943" s="2">
        <v>1304.5597344800001</v>
      </c>
      <c r="H7943" s="2">
        <v>1382.7430007299999</v>
      </c>
      <c r="I7943" s="2">
        <v>2828.43874955</v>
      </c>
      <c r="J7943" s="2">
        <v>4000.70397865</v>
      </c>
      <c r="K7943" s="2">
        <v>3638.3013639599999</v>
      </c>
      <c r="L7943" s="2">
        <v>117.88845897</v>
      </c>
      <c r="M7943" s="2">
        <v>621.48224138</v>
      </c>
      <c r="N7943" s="2">
        <v>4323.8695175800003</v>
      </c>
      <c r="O7943" s="2">
        <v>75.300839010000004</v>
      </c>
      <c r="P7943" s="2">
        <v>323.95106849000001</v>
      </c>
      <c r="Q7943" s="2">
        <v>21238.815459469999</v>
      </c>
    </row>
    <row r="7944" spans="1:17" x14ac:dyDescent="0.25">
      <c r="C7944" t="s">
        <v>995</v>
      </c>
      <c r="D7944" s="2">
        <v>22783.556679419999</v>
      </c>
      <c r="E7944" s="2">
        <v>14554.97396394</v>
      </c>
      <c r="F7944" s="2">
        <v>4926.1846739900002</v>
      </c>
      <c r="G7944" s="2">
        <v>18752.967416520001</v>
      </c>
      <c r="H7944" s="2">
        <v>23307.47636773</v>
      </c>
      <c r="I7944" s="2">
        <v>25448.74152779</v>
      </c>
      <c r="J7944" s="2">
        <v>37328.461886229998</v>
      </c>
      <c r="K7944" s="2">
        <v>31188.66340157</v>
      </c>
      <c r="L7944" s="2">
        <v>11005.45361902</v>
      </c>
      <c r="M7944" s="2">
        <v>23733.71782528</v>
      </c>
      <c r="N7944" s="2">
        <v>46608.260025169999</v>
      </c>
      <c r="O7944" s="2">
        <v>534.378063</v>
      </c>
      <c r="P7944" s="2">
        <v>5153.4240466199999</v>
      </c>
      <c r="Q7944" s="2">
        <v>265326.25949627999</v>
      </c>
    </row>
    <row r="7945" spans="1:17" x14ac:dyDescent="0.25">
      <c r="C7945" t="s">
        <v>996</v>
      </c>
      <c r="D7945" s="2">
        <v>-7.0000000000000005E-8</v>
      </c>
      <c r="E7945" s="2">
        <v>3.4299999999999997E-2</v>
      </c>
      <c r="F7945" s="2"/>
      <c r="G7945" s="2">
        <v>8.6045049999999998E-2</v>
      </c>
      <c r="H7945" s="2">
        <v>0</v>
      </c>
      <c r="I7945" s="2">
        <v>816.61560194000003</v>
      </c>
      <c r="J7945" s="2">
        <v>424.2354866</v>
      </c>
      <c r="K7945" s="2">
        <v>233.55167778000001</v>
      </c>
      <c r="L7945" s="2"/>
      <c r="M7945" s="2"/>
      <c r="N7945" s="2">
        <v>0.17150000000000001</v>
      </c>
      <c r="O7945" s="2"/>
      <c r="P7945" s="2"/>
      <c r="Q7945" s="2">
        <v>1474.6946112999999</v>
      </c>
    </row>
    <row r="7946" spans="1:17" x14ac:dyDescent="0.25">
      <c r="C7946" t="s">
        <v>997</v>
      </c>
      <c r="D7946" s="2">
        <v>490.30696475000002</v>
      </c>
      <c r="E7946" s="2">
        <v>203.87591936999999</v>
      </c>
      <c r="F7946" s="2">
        <v>79.420539869999999</v>
      </c>
      <c r="G7946" s="2">
        <v>120.7581977</v>
      </c>
      <c r="H7946" s="2">
        <v>656.38526115000002</v>
      </c>
      <c r="I7946" s="2">
        <v>58.822388099999998</v>
      </c>
      <c r="J7946" s="2">
        <v>1126.9770100400001</v>
      </c>
      <c r="K7946" s="2">
        <v>478.93360781000001</v>
      </c>
      <c r="L7946" s="2"/>
      <c r="M7946" s="2">
        <v>185.68616774</v>
      </c>
      <c r="N7946" s="2">
        <v>38.597755489999997</v>
      </c>
      <c r="O7946" s="2"/>
      <c r="P7946" s="2">
        <v>1.99207497</v>
      </c>
      <c r="Q7946" s="2">
        <v>3441.7558869900004</v>
      </c>
    </row>
    <row r="7947" spans="1:17" x14ac:dyDescent="0.25">
      <c r="B7947" t="s">
        <v>970</v>
      </c>
      <c r="C7947" t="s">
        <v>994</v>
      </c>
      <c r="D7947" s="2">
        <v>1034.58788138</v>
      </c>
      <c r="E7947" s="2">
        <v>207.95038359</v>
      </c>
      <c r="F7947" s="2">
        <v>86.815291110000004</v>
      </c>
      <c r="G7947" s="2">
        <v>335.24143196</v>
      </c>
      <c r="H7947" s="2">
        <v>509.86118396000001</v>
      </c>
      <c r="I7947" s="2">
        <v>449.90420220999999</v>
      </c>
      <c r="J7947" s="2">
        <v>664.22354057999996</v>
      </c>
      <c r="K7947" s="2">
        <v>1057.3092011700001</v>
      </c>
      <c r="L7947" s="2">
        <v>66.864774999999995</v>
      </c>
      <c r="M7947" s="2">
        <v>392.72934511</v>
      </c>
      <c r="N7947" s="2">
        <v>829.01669969</v>
      </c>
      <c r="O7947" s="2">
        <v>28.195969730000002</v>
      </c>
      <c r="P7947" s="2">
        <v>51.34833768</v>
      </c>
      <c r="Q7947" s="2">
        <v>5714.0482431699993</v>
      </c>
    </row>
    <row r="7948" spans="1:17" x14ac:dyDescent="0.25">
      <c r="C7948" t="s">
        <v>995</v>
      </c>
      <c r="D7948" s="2">
        <v>1741.2293397000001</v>
      </c>
      <c r="E7948" s="2">
        <v>1355.0838905200001</v>
      </c>
      <c r="F7948" s="2">
        <v>373.23550125999998</v>
      </c>
      <c r="G7948" s="2">
        <v>1592.0218972299999</v>
      </c>
      <c r="H7948" s="2">
        <v>1277.8291885599999</v>
      </c>
      <c r="I7948" s="2">
        <v>2269.2240041199998</v>
      </c>
      <c r="J7948" s="2">
        <v>2135.1744111100002</v>
      </c>
      <c r="K7948" s="2">
        <v>2941.2521382899999</v>
      </c>
      <c r="L7948" s="2">
        <v>707.87743192999994</v>
      </c>
      <c r="M7948" s="2">
        <v>2887.3000642900001</v>
      </c>
      <c r="N7948" s="2">
        <v>5202.6947068600002</v>
      </c>
      <c r="O7948" s="2">
        <v>49.341128769999997</v>
      </c>
      <c r="P7948" s="2">
        <v>280.91402319000002</v>
      </c>
      <c r="Q7948" s="2">
        <v>22813.177725829999</v>
      </c>
    </row>
    <row r="7949" spans="1:17" x14ac:dyDescent="0.25">
      <c r="C7949" t="s">
        <v>996</v>
      </c>
      <c r="D7949" s="2"/>
      <c r="E7949" s="2">
        <v>3.4299999999999997E-2</v>
      </c>
      <c r="F7949" s="2"/>
      <c r="G7949" s="2">
        <v>8.6045049999999998E-2</v>
      </c>
      <c r="H7949" s="2"/>
      <c r="I7949" s="2">
        <v>0.85063999999999995</v>
      </c>
      <c r="J7949" s="2">
        <v>1.8280766799999999</v>
      </c>
      <c r="K7949" s="2"/>
      <c r="L7949" s="2"/>
      <c r="M7949" s="2"/>
      <c r="N7949" s="2">
        <v>0.17150000000000001</v>
      </c>
      <c r="O7949" s="2"/>
      <c r="P7949" s="2"/>
      <c r="Q7949" s="2">
        <v>2.97056173</v>
      </c>
    </row>
    <row r="7950" spans="1:17" x14ac:dyDescent="0.25">
      <c r="C7950" t="s">
        <v>997</v>
      </c>
      <c r="D7950" s="2">
        <v>184.17992835999999</v>
      </c>
      <c r="E7950" s="2">
        <v>0.27866309</v>
      </c>
      <c r="F7950" s="2">
        <v>1.1634342799999999</v>
      </c>
      <c r="G7950" s="2">
        <v>9.7210162600000007</v>
      </c>
      <c r="H7950" s="2">
        <v>55.854307839999997</v>
      </c>
      <c r="I7950" s="2">
        <v>1.5216957600000001</v>
      </c>
      <c r="J7950" s="2">
        <v>59.068749969999999</v>
      </c>
      <c r="K7950" s="2">
        <v>9.4861226900000002</v>
      </c>
      <c r="L7950" s="2"/>
      <c r="M7950" s="2">
        <v>0.89171911000000004</v>
      </c>
      <c r="N7950" s="2">
        <v>6.6997542299999999</v>
      </c>
      <c r="O7950" s="2"/>
      <c r="P7950" s="2">
        <v>1.2227010300000001</v>
      </c>
      <c r="Q7950" s="2">
        <v>330.08809262</v>
      </c>
    </row>
    <row r="7951" spans="1:17" x14ac:dyDescent="0.25">
      <c r="B7951" t="s">
        <v>971</v>
      </c>
      <c r="C7951" t="s">
        <v>994</v>
      </c>
      <c r="D7951" s="2">
        <v>172.42645669000001</v>
      </c>
      <c r="E7951" s="2">
        <v>45.085360610000002</v>
      </c>
      <c r="F7951" s="2">
        <v>7.4386552000000004</v>
      </c>
      <c r="G7951" s="2">
        <v>75.325809980000002</v>
      </c>
      <c r="H7951" s="2">
        <v>64.069875519999997</v>
      </c>
      <c r="I7951" s="2">
        <v>108.11553010999999</v>
      </c>
      <c r="J7951" s="2">
        <v>229.26701600999999</v>
      </c>
      <c r="K7951" s="2">
        <v>140.36761806000001</v>
      </c>
      <c r="L7951" s="2">
        <v>21.53930227</v>
      </c>
      <c r="M7951" s="2">
        <v>111.33834880000001</v>
      </c>
      <c r="N7951" s="2">
        <v>124.89257277999999</v>
      </c>
      <c r="O7951" s="2">
        <v>2.9087840599999999</v>
      </c>
      <c r="P7951" s="2">
        <v>18.663953979999999</v>
      </c>
      <c r="Q7951" s="2">
        <v>1121.4392840700002</v>
      </c>
    </row>
    <row r="7952" spans="1:17" x14ac:dyDescent="0.25">
      <c r="C7952" t="s">
        <v>995</v>
      </c>
      <c r="D7952" s="2">
        <v>997.30956600000002</v>
      </c>
      <c r="E7952" s="2">
        <v>620.90741230000003</v>
      </c>
      <c r="F7952" s="2">
        <v>138.14370973000001</v>
      </c>
      <c r="G7952" s="2">
        <v>839.43494969999995</v>
      </c>
      <c r="H7952" s="2">
        <v>484.25107960000003</v>
      </c>
      <c r="I7952" s="2">
        <v>738.01337569999998</v>
      </c>
      <c r="J7952" s="2">
        <v>1074.43322483</v>
      </c>
      <c r="K7952" s="2">
        <v>1253.6685925899999</v>
      </c>
      <c r="L7952" s="2">
        <v>316.42276270000002</v>
      </c>
      <c r="M7952" s="2">
        <v>753.49508719999994</v>
      </c>
      <c r="N7952" s="2">
        <v>2551.6407112100001</v>
      </c>
      <c r="O7952" s="2">
        <v>17.85030021</v>
      </c>
      <c r="P7952" s="2">
        <v>154.04963620000001</v>
      </c>
      <c r="Q7952" s="2">
        <v>9939.6204079700019</v>
      </c>
    </row>
    <row r="7953" spans="1:17" x14ac:dyDescent="0.25">
      <c r="B7953" t="s">
        <v>972</v>
      </c>
      <c r="C7953" t="s">
        <v>994</v>
      </c>
      <c r="D7953" s="2">
        <v>1445.7032149300001</v>
      </c>
      <c r="E7953" s="2">
        <v>362.54600171999999</v>
      </c>
      <c r="F7953" s="2">
        <v>106.65224753</v>
      </c>
      <c r="G7953" s="2">
        <v>1136.5757875100001</v>
      </c>
      <c r="H7953" s="2">
        <v>1245.28163989</v>
      </c>
      <c r="I7953" s="2">
        <v>2587.8125008000002</v>
      </c>
      <c r="J7953" s="2">
        <v>3717.0398094699999</v>
      </c>
      <c r="K7953" s="2">
        <v>3149.5321198900001</v>
      </c>
      <c r="L7953" s="2">
        <v>122.18491136999999</v>
      </c>
      <c r="M7953" s="2">
        <v>195.79481668</v>
      </c>
      <c r="N7953" s="2">
        <v>3721.0692895500001</v>
      </c>
      <c r="O7953" s="2">
        <v>79.246175489999999</v>
      </c>
      <c r="P7953" s="2">
        <v>284.09110936000002</v>
      </c>
      <c r="Q7953" s="2">
        <v>18153.52962419</v>
      </c>
    </row>
    <row r="7954" spans="1:17" x14ac:dyDescent="0.25">
      <c r="C7954" t="s">
        <v>995</v>
      </c>
      <c r="D7954" s="2">
        <v>21786.032633129998</v>
      </c>
      <c r="E7954" s="2">
        <v>13640.93905963</v>
      </c>
      <c r="F7954" s="2">
        <v>4669.3062497499996</v>
      </c>
      <c r="G7954" s="2">
        <v>17592.851487579999</v>
      </c>
      <c r="H7954" s="2">
        <v>21858.765080950001</v>
      </c>
      <c r="I7954" s="2">
        <v>23732.582855730001</v>
      </c>
      <c r="J7954" s="2">
        <v>35885.307457169998</v>
      </c>
      <c r="K7954" s="2">
        <v>29929.328336890001</v>
      </c>
      <c r="L7954" s="2">
        <v>9614.1243157600002</v>
      </c>
      <c r="M7954" s="2">
        <v>21728.51431875</v>
      </c>
      <c r="N7954" s="2">
        <v>43519.017780000002</v>
      </c>
      <c r="O7954" s="2">
        <v>480.14160213999997</v>
      </c>
      <c r="P7954" s="2">
        <v>4680.7894473699998</v>
      </c>
      <c r="Q7954" s="2">
        <v>249117.70062485</v>
      </c>
    </row>
    <row r="7955" spans="1:17" x14ac:dyDescent="0.25">
      <c r="C7955" t="s">
        <v>996</v>
      </c>
      <c r="D7955" s="2"/>
      <c r="E7955" s="2"/>
      <c r="F7955" s="2"/>
      <c r="G7955" s="2"/>
      <c r="H7955" s="2">
        <v>0</v>
      </c>
      <c r="I7955" s="2">
        <v>290.68178962000002</v>
      </c>
      <c r="J7955" s="2">
        <v>4.448121E-2</v>
      </c>
      <c r="K7955" s="2"/>
      <c r="L7955" s="2"/>
      <c r="M7955" s="2"/>
      <c r="N7955" s="2"/>
      <c r="O7955" s="2"/>
      <c r="P7955" s="2"/>
      <c r="Q7955" s="2">
        <v>290.72627083000003</v>
      </c>
    </row>
    <row r="7956" spans="1:17" x14ac:dyDescent="0.25">
      <c r="C7956" t="s">
        <v>997</v>
      </c>
      <c r="D7956" s="2">
        <v>154.07111438000001</v>
      </c>
      <c r="E7956" s="2">
        <v>6.1426000000000004E-4</v>
      </c>
      <c r="F7956" s="2">
        <v>0.60006073000000004</v>
      </c>
      <c r="G7956" s="2">
        <v>5.9722705700000001</v>
      </c>
      <c r="H7956" s="2">
        <v>436.92412497999999</v>
      </c>
      <c r="I7956" s="2">
        <v>1.60840085</v>
      </c>
      <c r="J7956" s="2">
        <v>651.64406826000004</v>
      </c>
      <c r="K7956" s="2">
        <v>49.520140980000001</v>
      </c>
      <c r="L7956" s="2">
        <v>5.0836439999999997E-2</v>
      </c>
      <c r="M7956" s="2">
        <v>1.6203559999999999E-2</v>
      </c>
      <c r="N7956" s="2">
        <v>37.2778469</v>
      </c>
      <c r="O7956" s="2">
        <v>5.9433999999999995E-4</v>
      </c>
      <c r="P7956" s="2">
        <v>45.319736059999997</v>
      </c>
      <c r="Q7956" s="2">
        <v>1383.00601231</v>
      </c>
    </row>
    <row r="7957" spans="1:17" x14ac:dyDescent="0.25">
      <c r="A7957" t="s">
        <v>572</v>
      </c>
      <c r="B7957" t="s">
        <v>3</v>
      </c>
      <c r="C7957" t="s">
        <v>994</v>
      </c>
      <c r="D7957" s="2">
        <v>1992.5133719099999</v>
      </c>
      <c r="E7957" s="2">
        <v>424.28903967000002</v>
      </c>
      <c r="F7957" s="2">
        <v>208.55209965</v>
      </c>
      <c r="G7957" s="2">
        <v>1296.0685100999999</v>
      </c>
      <c r="H7957" s="2">
        <v>1379.3397981999999</v>
      </c>
      <c r="I7957" s="2">
        <v>2810.0935021999999</v>
      </c>
      <c r="J7957" s="2">
        <v>3995.7005416299999</v>
      </c>
      <c r="K7957" s="2">
        <v>3625.3908195899999</v>
      </c>
      <c r="L7957" s="2">
        <v>117.91133078</v>
      </c>
      <c r="M7957" s="2">
        <v>611.43254314000001</v>
      </c>
      <c r="N7957" s="2">
        <v>4255.8140650200003</v>
      </c>
      <c r="O7957" s="2">
        <v>75.29957091</v>
      </c>
      <c r="P7957" s="2">
        <v>324.28872516000001</v>
      </c>
      <c r="Q7957" s="2">
        <v>21116.693917960001</v>
      </c>
    </row>
    <row r="7958" spans="1:17" x14ac:dyDescent="0.25">
      <c r="C7958" t="s">
        <v>995</v>
      </c>
      <c r="D7958" s="2">
        <v>22932.323541670001</v>
      </c>
      <c r="E7958" s="2">
        <v>14531.09612063</v>
      </c>
      <c r="F7958" s="2">
        <v>4918.12493645</v>
      </c>
      <c r="G7958" s="2">
        <v>18726.082564010001</v>
      </c>
      <c r="H7958" s="2">
        <v>23397.284954350001</v>
      </c>
      <c r="I7958" s="2">
        <v>25383.862905689999</v>
      </c>
      <c r="J7958" s="2">
        <v>37242.464394349998</v>
      </c>
      <c r="K7958" s="2">
        <v>31049.21664142</v>
      </c>
      <c r="L7958" s="2">
        <v>11011.37387415</v>
      </c>
      <c r="M7958" s="2">
        <v>23689.851552349999</v>
      </c>
      <c r="N7958" s="2">
        <v>46455.088645819997</v>
      </c>
      <c r="O7958" s="2">
        <v>534.46649665999996</v>
      </c>
      <c r="P7958" s="2">
        <v>5126.2965731800005</v>
      </c>
      <c r="Q7958" s="2">
        <v>264997.53320073005</v>
      </c>
    </row>
    <row r="7959" spans="1:17" x14ac:dyDescent="0.25">
      <c r="C7959" t="s">
        <v>996</v>
      </c>
      <c r="D7959" s="2">
        <v>-7.0000000000000005E-8</v>
      </c>
      <c r="E7959" s="2">
        <v>3.4299999999999997E-2</v>
      </c>
      <c r="F7959" s="2"/>
      <c r="G7959" s="2">
        <v>8.6045049999999998E-2</v>
      </c>
      <c r="H7959" s="2">
        <v>0</v>
      </c>
      <c r="I7959" s="2">
        <v>816.61990872000001</v>
      </c>
      <c r="J7959" s="2">
        <v>424.80860565</v>
      </c>
      <c r="K7959" s="2">
        <v>233.59441401000001</v>
      </c>
      <c r="L7959" s="2"/>
      <c r="M7959" s="2"/>
      <c r="N7959" s="2">
        <v>0.17150000000000001</v>
      </c>
      <c r="O7959" s="2"/>
      <c r="P7959" s="2"/>
      <c r="Q7959" s="2">
        <v>1475.3147733599999</v>
      </c>
    </row>
    <row r="7960" spans="1:17" x14ac:dyDescent="0.25">
      <c r="C7960" t="s">
        <v>997</v>
      </c>
      <c r="D7960" s="2">
        <v>494.06270854000002</v>
      </c>
      <c r="E7960" s="2">
        <v>203.99347098000001</v>
      </c>
      <c r="F7960" s="2">
        <v>79.466332629999997</v>
      </c>
      <c r="G7960" s="2">
        <v>120.82920889</v>
      </c>
      <c r="H7960" s="2">
        <v>658.21408838000002</v>
      </c>
      <c r="I7960" s="2">
        <v>58.856302849999999</v>
      </c>
      <c r="J7960" s="2">
        <v>1124.0866625000001</v>
      </c>
      <c r="K7960" s="2">
        <v>479.21759065999998</v>
      </c>
      <c r="L7960" s="2"/>
      <c r="M7960" s="2">
        <v>185.79322732</v>
      </c>
      <c r="N7960" s="2">
        <v>38.950313819999998</v>
      </c>
      <c r="O7960" s="2"/>
      <c r="P7960" s="2">
        <v>1.9536754199999999</v>
      </c>
      <c r="Q7960" s="2">
        <v>3445.4235819899991</v>
      </c>
    </row>
    <row r="7961" spans="1:17" x14ac:dyDescent="0.25">
      <c r="B7961" t="s">
        <v>970</v>
      </c>
      <c r="C7961" t="s">
        <v>994</v>
      </c>
      <c r="D7961" s="2">
        <v>1035.11224988</v>
      </c>
      <c r="E7961" s="2">
        <v>209.91998462999999</v>
      </c>
      <c r="F7961" s="2">
        <v>87.115770499999996</v>
      </c>
      <c r="G7961" s="2">
        <v>329.54804419999999</v>
      </c>
      <c r="H7961" s="2">
        <v>506.28045873999997</v>
      </c>
      <c r="I7961" s="2">
        <v>430.85192911000001</v>
      </c>
      <c r="J7961" s="2">
        <v>659.70793913</v>
      </c>
      <c r="K7961" s="2">
        <v>1044.40913357</v>
      </c>
      <c r="L7961" s="2">
        <v>66.88763007</v>
      </c>
      <c r="M7961" s="2">
        <v>381.40365975999998</v>
      </c>
      <c r="N7961" s="2">
        <v>758.52132815000004</v>
      </c>
      <c r="O7961" s="2">
        <v>28.18821848</v>
      </c>
      <c r="P7961" s="2">
        <v>51.292185969999998</v>
      </c>
      <c r="Q7961" s="2">
        <v>5589.2385321899992</v>
      </c>
    </row>
    <row r="7962" spans="1:17" x14ac:dyDescent="0.25">
      <c r="C7962" t="s">
        <v>995</v>
      </c>
      <c r="D7962" s="2">
        <v>1869.63339948</v>
      </c>
      <c r="E7962" s="2">
        <v>1284.95498413</v>
      </c>
      <c r="F7962" s="2">
        <v>367.44066737000003</v>
      </c>
      <c r="G7962" s="2">
        <v>1575.70596497</v>
      </c>
      <c r="H7962" s="2">
        <v>1331.2429864200001</v>
      </c>
      <c r="I7962" s="2">
        <v>2210.9326471700001</v>
      </c>
      <c r="J7962" s="2">
        <v>2058.2706526699999</v>
      </c>
      <c r="K7962" s="2">
        <v>2818.0617757700002</v>
      </c>
      <c r="L7962" s="2">
        <v>701.79538021999997</v>
      </c>
      <c r="M7962" s="2">
        <v>2818.0204321599999</v>
      </c>
      <c r="N7962" s="2">
        <v>4948.98045602</v>
      </c>
      <c r="O7962" s="2">
        <v>49.224363070000003</v>
      </c>
      <c r="P7962" s="2">
        <v>224.37697521000001</v>
      </c>
      <c r="Q7962" s="2">
        <v>22258.640684659997</v>
      </c>
    </row>
    <row r="7963" spans="1:17" x14ac:dyDescent="0.25">
      <c r="C7963" t="s">
        <v>996</v>
      </c>
      <c r="D7963" s="2"/>
      <c r="E7963" s="2">
        <v>3.4299999999999997E-2</v>
      </c>
      <c r="F7963" s="2"/>
      <c r="G7963" s="2">
        <v>8.6045049999999998E-2</v>
      </c>
      <c r="H7963" s="2"/>
      <c r="I7963" s="2">
        <v>0.85063999999999995</v>
      </c>
      <c r="J7963" s="2">
        <v>1.8280766799999999</v>
      </c>
      <c r="K7963" s="2"/>
      <c r="L7963" s="2"/>
      <c r="M7963" s="2"/>
      <c r="N7963" s="2">
        <v>0.17150000000000001</v>
      </c>
      <c r="O7963" s="2"/>
      <c r="P7963" s="2"/>
      <c r="Q7963" s="2">
        <v>2.97056173</v>
      </c>
    </row>
    <row r="7964" spans="1:17" x14ac:dyDescent="0.25">
      <c r="C7964" t="s">
        <v>997</v>
      </c>
      <c r="D7964" s="2">
        <v>187.68611953000001</v>
      </c>
      <c r="E7964" s="2">
        <v>0.27882375999999998</v>
      </c>
      <c r="F7964" s="2">
        <v>1.16410507</v>
      </c>
      <c r="G7964" s="2">
        <v>9.7266210300000004</v>
      </c>
      <c r="H7964" s="2">
        <v>55.886511319999997</v>
      </c>
      <c r="I7964" s="2">
        <v>1.52257311</v>
      </c>
      <c r="J7964" s="2">
        <v>55.770802760000002</v>
      </c>
      <c r="K7964" s="2">
        <v>9.4915920299999996</v>
      </c>
      <c r="L7964" s="2"/>
      <c r="M7964" s="2">
        <v>0.89223324000000004</v>
      </c>
      <c r="N7964" s="2">
        <v>6.70361706</v>
      </c>
      <c r="O7964" s="2"/>
      <c r="P7964" s="2">
        <v>1.2234059900000001</v>
      </c>
      <c r="Q7964" s="2">
        <v>330.34640490000004</v>
      </c>
    </row>
    <row r="7965" spans="1:17" x14ac:dyDescent="0.25">
      <c r="B7965" t="s">
        <v>971</v>
      </c>
      <c r="C7965" t="s">
        <v>994</v>
      </c>
      <c r="D7965" s="2">
        <v>172.31762279</v>
      </c>
      <c r="E7965" s="2">
        <v>44.899323959999997</v>
      </c>
      <c r="F7965" s="2">
        <v>7.4064132000000003</v>
      </c>
      <c r="G7965" s="2">
        <v>74.386975379999996</v>
      </c>
      <c r="H7965" s="2">
        <v>64.06226092</v>
      </c>
      <c r="I7965" s="2">
        <v>108.14748433</v>
      </c>
      <c r="J7965" s="2">
        <v>227.72095723999999</v>
      </c>
      <c r="K7965" s="2">
        <v>140.35515029000001</v>
      </c>
      <c r="L7965" s="2">
        <v>21.53930914</v>
      </c>
      <c r="M7965" s="2">
        <v>108.82616192</v>
      </c>
      <c r="N7965" s="2">
        <v>124.54092918000001</v>
      </c>
      <c r="O7965" s="2">
        <v>2.91185048</v>
      </c>
      <c r="P7965" s="2">
        <v>18.624303179999998</v>
      </c>
      <c r="Q7965" s="2">
        <v>1115.7387420099999</v>
      </c>
    </row>
    <row r="7966" spans="1:17" x14ac:dyDescent="0.25">
      <c r="C7966" t="s">
        <v>995</v>
      </c>
      <c r="D7966" s="2">
        <v>967.51280829999996</v>
      </c>
      <c r="E7966" s="2">
        <v>597.15722000000005</v>
      </c>
      <c r="F7966" s="2">
        <v>138.99495013000001</v>
      </c>
      <c r="G7966" s="2">
        <v>824.98162660000003</v>
      </c>
      <c r="H7966" s="2">
        <v>453.88861880000002</v>
      </c>
      <c r="I7966" s="2">
        <v>736.22837749999997</v>
      </c>
      <c r="J7966" s="2">
        <v>1089.5028550100001</v>
      </c>
      <c r="K7966" s="2">
        <v>1265.4962841199999</v>
      </c>
      <c r="L7966" s="2">
        <v>299.5408248</v>
      </c>
      <c r="M7966" s="2">
        <v>749.0577806</v>
      </c>
      <c r="N7966" s="2">
        <v>2431.5277085500002</v>
      </c>
      <c r="O7966" s="2">
        <v>18.216540810000001</v>
      </c>
      <c r="P7966" s="2">
        <v>128.25933850000001</v>
      </c>
      <c r="Q7966" s="2">
        <v>9700.3649337200004</v>
      </c>
    </row>
    <row r="7967" spans="1:17" x14ac:dyDescent="0.25">
      <c r="B7967" t="s">
        <v>972</v>
      </c>
      <c r="C7967" t="s">
        <v>994</v>
      </c>
      <c r="D7967" s="2">
        <v>1438.1097821200001</v>
      </c>
      <c r="E7967" s="2">
        <v>365.69923469999998</v>
      </c>
      <c r="F7967" s="2">
        <v>106.55610556000001</v>
      </c>
      <c r="G7967" s="2">
        <v>1137.77905614</v>
      </c>
      <c r="H7967" s="2">
        <v>1241.73665052</v>
      </c>
      <c r="I7967" s="2">
        <v>2590.3835722499998</v>
      </c>
      <c r="J7967" s="2">
        <v>3710.16634041</v>
      </c>
      <c r="K7967" s="2">
        <v>3145.7090170500001</v>
      </c>
      <c r="L7967" s="2">
        <v>122.18355751999999</v>
      </c>
      <c r="M7967" s="2">
        <v>196.90631775</v>
      </c>
      <c r="N7967" s="2">
        <v>3721.1517583899999</v>
      </c>
      <c r="O7967" s="2">
        <v>79.258068059999999</v>
      </c>
      <c r="P7967" s="2">
        <v>284.47025780000001</v>
      </c>
      <c r="Q7967" s="2">
        <v>18140.10971827</v>
      </c>
    </row>
    <row r="7968" spans="1:17" x14ac:dyDescent="0.25">
      <c r="C7968" t="s">
        <v>995</v>
      </c>
      <c r="D7968" s="2">
        <v>21932.963609949998</v>
      </c>
      <c r="E7968" s="2">
        <v>13610.224003429999</v>
      </c>
      <c r="F7968" s="2">
        <v>4662.31068254</v>
      </c>
      <c r="G7968" s="2">
        <v>17541.809797779999</v>
      </c>
      <c r="H7968" s="2">
        <v>21900.288757210001</v>
      </c>
      <c r="I7968" s="2">
        <v>23616.520417780001</v>
      </c>
      <c r="J7968" s="2">
        <v>35793.714695609997</v>
      </c>
      <c r="K7968" s="2">
        <v>29747.486472379998</v>
      </c>
      <c r="L7968" s="2">
        <v>9617.3836450700001</v>
      </c>
      <c r="M7968" s="2">
        <v>21647.54372397</v>
      </c>
      <c r="N7968" s="2">
        <v>43336.528710530001</v>
      </c>
      <c r="O7968" s="2">
        <v>480.03897848999998</v>
      </c>
      <c r="P7968" s="2">
        <v>4653.8990787100001</v>
      </c>
      <c r="Q7968" s="2">
        <v>248540.71257344997</v>
      </c>
    </row>
    <row r="7969" spans="1:17" x14ac:dyDescent="0.25">
      <c r="C7969" t="s">
        <v>996</v>
      </c>
      <c r="D7969" s="2"/>
      <c r="E7969" s="2"/>
      <c r="F7969" s="2"/>
      <c r="G7969" s="2"/>
      <c r="H7969" s="2">
        <v>0</v>
      </c>
      <c r="I7969" s="2">
        <v>294.81822933000001</v>
      </c>
      <c r="J7969" s="2">
        <v>4.448121E-2</v>
      </c>
      <c r="K7969" s="2"/>
      <c r="L7969" s="2"/>
      <c r="M7969" s="2"/>
      <c r="N7969" s="2"/>
      <c r="O7969" s="2"/>
      <c r="P7969" s="2"/>
      <c r="Q7969" s="2">
        <v>294.86271054000002</v>
      </c>
    </row>
    <row r="7970" spans="1:17" x14ac:dyDescent="0.25">
      <c r="C7970" t="s">
        <v>997</v>
      </c>
      <c r="D7970" s="2">
        <v>157.55999313999999</v>
      </c>
      <c r="E7970" s="2">
        <v>6.1461000000000003E-4</v>
      </c>
      <c r="F7970" s="2">
        <v>0.60040687999999998</v>
      </c>
      <c r="G7970" s="2">
        <v>5.9590097200000001</v>
      </c>
      <c r="H7970" s="2">
        <v>484.06148764</v>
      </c>
      <c r="I7970" s="2">
        <v>1.6093281800000001</v>
      </c>
      <c r="J7970" s="2">
        <v>653.47152074999997</v>
      </c>
      <c r="K7970" s="2">
        <v>59.545269599999997</v>
      </c>
      <c r="L7970" s="2">
        <v>5.086574E-2</v>
      </c>
      <c r="M7970" s="2">
        <v>1.6212399999999998E-2</v>
      </c>
      <c r="N7970" s="2">
        <v>39.048316579999998</v>
      </c>
      <c r="O7970" s="2">
        <v>5.9467999999999999E-4</v>
      </c>
      <c r="P7970" s="2">
        <v>45.482792379999999</v>
      </c>
      <c r="Q7970" s="2">
        <v>1447.4064123000001</v>
      </c>
    </row>
    <row r="7971" spans="1:17" x14ac:dyDescent="0.25">
      <c r="A7971" t="s">
        <v>573</v>
      </c>
      <c r="B7971" t="s">
        <v>3</v>
      </c>
      <c r="C7971" t="s">
        <v>994</v>
      </c>
      <c r="D7971" s="2">
        <v>1997.0849395600001</v>
      </c>
      <c r="E7971" s="2">
        <v>431.89290476999997</v>
      </c>
      <c r="F7971" s="2">
        <v>208.43634069999999</v>
      </c>
      <c r="G7971" s="2">
        <v>1311.38031591</v>
      </c>
      <c r="H7971" s="2">
        <v>1376.9555750899999</v>
      </c>
      <c r="I7971" s="2">
        <v>2817.2036910100001</v>
      </c>
      <c r="J7971" s="2">
        <v>4007.78264373</v>
      </c>
      <c r="K7971" s="2">
        <v>3611.1562776199999</v>
      </c>
      <c r="L7971" s="2">
        <v>117.98102229</v>
      </c>
      <c r="M7971" s="2">
        <v>622.61506559999998</v>
      </c>
      <c r="N7971" s="2">
        <v>4275.6189753799999</v>
      </c>
      <c r="O7971" s="2">
        <v>75.297536500000007</v>
      </c>
      <c r="P7971" s="2">
        <v>323.93430726000003</v>
      </c>
      <c r="Q7971" s="2">
        <v>21177.339595419999</v>
      </c>
    </row>
    <row r="7972" spans="1:17" x14ac:dyDescent="0.25">
      <c r="C7972" t="s">
        <v>995</v>
      </c>
      <c r="D7972" s="2">
        <v>23021.049474169999</v>
      </c>
      <c r="E7972" s="2">
        <v>14536.81822436</v>
      </c>
      <c r="F7972" s="2">
        <v>4871.4051647699998</v>
      </c>
      <c r="G7972" s="2">
        <v>18849.964772800002</v>
      </c>
      <c r="H7972" s="2">
        <v>23433.955741440001</v>
      </c>
      <c r="I7972" s="2">
        <v>25403.589720960001</v>
      </c>
      <c r="J7972" s="2">
        <v>37282.750879899999</v>
      </c>
      <c r="K7972" s="2">
        <v>31103.350570490002</v>
      </c>
      <c r="L7972" s="2">
        <v>11027.01672</v>
      </c>
      <c r="M7972" s="2">
        <v>23744.92887951</v>
      </c>
      <c r="N7972" s="2">
        <v>46304.892197150002</v>
      </c>
      <c r="O7972" s="2">
        <v>534.74877953999999</v>
      </c>
      <c r="P7972" s="2">
        <v>5135.9580111900004</v>
      </c>
      <c r="Q7972" s="2">
        <v>265250.42913628003</v>
      </c>
    </row>
    <row r="7973" spans="1:17" x14ac:dyDescent="0.25">
      <c r="C7973" t="s">
        <v>996</v>
      </c>
      <c r="D7973" s="2">
        <v>-7.0000000000000005E-8</v>
      </c>
      <c r="E7973" s="2">
        <v>3.4299999999999997E-2</v>
      </c>
      <c r="F7973" s="2"/>
      <c r="G7973" s="2">
        <v>8.6045049999999998E-2</v>
      </c>
      <c r="H7973" s="2">
        <v>0</v>
      </c>
      <c r="I7973" s="2">
        <v>816.62112047000005</v>
      </c>
      <c r="J7973" s="2">
        <v>424.87229004</v>
      </c>
      <c r="K7973" s="2">
        <v>233.63686629</v>
      </c>
      <c r="L7973" s="2"/>
      <c r="M7973" s="2"/>
      <c r="N7973" s="2">
        <v>0.17150000000000001</v>
      </c>
      <c r="O7973" s="2"/>
      <c r="P7973" s="2"/>
      <c r="Q7973" s="2">
        <v>1475.42212178</v>
      </c>
    </row>
    <row r="7974" spans="1:17" x14ac:dyDescent="0.25">
      <c r="C7974" t="s">
        <v>997</v>
      </c>
      <c r="D7974" s="2">
        <v>494.34740220999998</v>
      </c>
      <c r="E7974" s="2">
        <v>204.11102251</v>
      </c>
      <c r="F7974" s="2">
        <v>79.512125350000005</v>
      </c>
      <c r="G7974" s="2">
        <v>120.9002217</v>
      </c>
      <c r="H7974" s="2">
        <v>658.60628509000003</v>
      </c>
      <c r="I7974" s="2">
        <v>58.8902176</v>
      </c>
      <c r="J7974" s="2">
        <v>1124.6991064199999</v>
      </c>
      <c r="K7974" s="2">
        <v>479.49896202000002</v>
      </c>
      <c r="L7974" s="2"/>
      <c r="M7974" s="2">
        <v>185.9002869</v>
      </c>
      <c r="N7974" s="2">
        <v>38.972758159999998</v>
      </c>
      <c r="O7974" s="2"/>
      <c r="P7974" s="2">
        <v>1.95480119</v>
      </c>
      <c r="Q7974" s="2">
        <v>3447.3931891499997</v>
      </c>
    </row>
    <row r="7975" spans="1:17" x14ac:dyDescent="0.25">
      <c r="B7975" t="s">
        <v>970</v>
      </c>
      <c r="C7975" t="s">
        <v>994</v>
      </c>
      <c r="D7975" s="2">
        <v>1039.6019900700001</v>
      </c>
      <c r="E7975" s="2">
        <v>217.28648140999999</v>
      </c>
      <c r="F7975" s="2">
        <v>87.002874439999999</v>
      </c>
      <c r="G7975" s="2">
        <v>342.94035823000002</v>
      </c>
      <c r="H7975" s="2">
        <v>503.89093677</v>
      </c>
      <c r="I7975" s="2">
        <v>436.51041442000002</v>
      </c>
      <c r="J7975" s="2">
        <v>671.49011861999998</v>
      </c>
      <c r="K7975" s="2">
        <v>1029.8721846999999</v>
      </c>
      <c r="L7975" s="2">
        <v>66.907390640000003</v>
      </c>
      <c r="M7975" s="2">
        <v>393.69552451999999</v>
      </c>
      <c r="N7975" s="2">
        <v>757.61875646999999</v>
      </c>
      <c r="O7975" s="2">
        <v>28.186446889999999</v>
      </c>
      <c r="P7975" s="2">
        <v>51.329054159999998</v>
      </c>
      <c r="Q7975" s="2">
        <v>5626.3325313400001</v>
      </c>
    </row>
    <row r="7976" spans="1:17" x14ac:dyDescent="0.25">
      <c r="C7976" t="s">
        <v>995</v>
      </c>
      <c r="D7976" s="2">
        <v>2006.97371819</v>
      </c>
      <c r="E7976" s="2">
        <v>1334.03025557</v>
      </c>
      <c r="F7976" s="2">
        <v>288.12321617999999</v>
      </c>
      <c r="G7976" s="2">
        <v>1679.8352322600001</v>
      </c>
      <c r="H7976" s="2">
        <v>1329.04588743</v>
      </c>
      <c r="I7976" s="2">
        <v>2235.83879355</v>
      </c>
      <c r="J7976" s="2">
        <v>2138.0971363600001</v>
      </c>
      <c r="K7976" s="2">
        <v>2838.86424257</v>
      </c>
      <c r="L7976" s="2">
        <v>699.03168748999997</v>
      </c>
      <c r="M7976" s="2">
        <v>2856.06082814</v>
      </c>
      <c r="N7976" s="2">
        <v>4834.2035759999999</v>
      </c>
      <c r="O7976" s="2">
        <v>49.566083149999997</v>
      </c>
      <c r="P7976" s="2">
        <v>226.86605617999999</v>
      </c>
      <c r="Q7976" s="2">
        <v>22516.536713070003</v>
      </c>
    </row>
    <row r="7977" spans="1:17" x14ac:dyDescent="0.25">
      <c r="C7977" t="s">
        <v>996</v>
      </c>
      <c r="D7977" s="2"/>
      <c r="E7977" s="2">
        <v>3.4299999999999997E-2</v>
      </c>
      <c r="F7977" s="2"/>
      <c r="G7977" s="2">
        <v>8.6045049999999998E-2</v>
      </c>
      <c r="H7977" s="2"/>
      <c r="I7977" s="2">
        <v>0.85063999999999995</v>
      </c>
      <c r="J7977" s="2">
        <v>1.8280766799999999</v>
      </c>
      <c r="K7977" s="2"/>
      <c r="L7977" s="2"/>
      <c r="M7977" s="2"/>
      <c r="N7977" s="2">
        <v>0.17150000000000001</v>
      </c>
      <c r="O7977" s="2"/>
      <c r="P7977" s="2"/>
      <c r="Q7977" s="2">
        <v>2.9705617299999996</v>
      </c>
    </row>
    <row r="7978" spans="1:17" x14ac:dyDescent="0.25">
      <c r="C7978" t="s">
        <v>997</v>
      </c>
      <c r="D7978" s="2">
        <v>187.79426986000001</v>
      </c>
      <c r="E7978" s="2">
        <v>0.27898443000000001</v>
      </c>
      <c r="F7978" s="2">
        <v>1.16477586</v>
      </c>
      <c r="G7978" s="2">
        <v>9.7322258000000001</v>
      </c>
      <c r="H7978" s="2">
        <v>55.918714790000003</v>
      </c>
      <c r="I7978" s="2">
        <v>1.5234504600000001</v>
      </c>
      <c r="J7978" s="2">
        <v>55.802939559999999</v>
      </c>
      <c r="K7978" s="2">
        <v>9.49706136</v>
      </c>
      <c r="L7978" s="2"/>
      <c r="M7978" s="2">
        <v>0.89274737000000004</v>
      </c>
      <c r="N7978" s="2">
        <v>6.7074798800000002</v>
      </c>
      <c r="O7978" s="2"/>
      <c r="P7978" s="2">
        <v>1.22411096</v>
      </c>
      <c r="Q7978" s="2">
        <v>330.53676033000005</v>
      </c>
    </row>
    <row r="7979" spans="1:17" x14ac:dyDescent="0.25">
      <c r="B7979" t="s">
        <v>971</v>
      </c>
      <c r="C7979" t="s">
        <v>994</v>
      </c>
      <c r="D7979" s="2">
        <v>172.24418649</v>
      </c>
      <c r="E7979" s="2">
        <v>44.825256789999997</v>
      </c>
      <c r="F7979" s="2">
        <v>7.3769152</v>
      </c>
      <c r="G7979" s="2">
        <v>74.268064129999999</v>
      </c>
      <c r="H7979" s="2">
        <v>64.050187320000006</v>
      </c>
      <c r="I7979" s="2">
        <v>108.14730877</v>
      </c>
      <c r="J7979" s="2">
        <v>231.32908291000001</v>
      </c>
      <c r="K7979" s="2">
        <v>140.14631507999999</v>
      </c>
      <c r="L7979" s="2">
        <v>21.540543929999998</v>
      </c>
      <c r="M7979" s="2">
        <v>109.99978444</v>
      </c>
      <c r="N7979" s="2">
        <v>124.4180803</v>
      </c>
      <c r="O7979" s="2">
        <v>2.91185048</v>
      </c>
      <c r="P7979" s="2">
        <v>18.621627780000001</v>
      </c>
      <c r="Q7979" s="2">
        <v>1119.8792036200002</v>
      </c>
    </row>
    <row r="7980" spans="1:17" x14ac:dyDescent="0.25">
      <c r="C7980" t="s">
        <v>995</v>
      </c>
      <c r="D7980" s="2">
        <v>940.76826759999994</v>
      </c>
      <c r="E7980" s="2">
        <v>627.57592810000006</v>
      </c>
      <c r="F7980" s="2">
        <v>141.37806832999999</v>
      </c>
      <c r="G7980" s="2">
        <v>830.79562729999998</v>
      </c>
      <c r="H7980" s="2">
        <v>448.56924750000002</v>
      </c>
      <c r="I7980" s="2">
        <v>722.78051879999998</v>
      </c>
      <c r="J7980" s="2">
        <v>1105.5050550999999</v>
      </c>
      <c r="K7980" s="2">
        <v>1290.1915302899999</v>
      </c>
      <c r="L7980" s="2">
        <v>290.73763350000002</v>
      </c>
      <c r="M7980" s="2">
        <v>781.66024700000003</v>
      </c>
      <c r="N7980" s="2">
        <v>2486.1603488800001</v>
      </c>
      <c r="O7980" s="2">
        <v>18.346965310000002</v>
      </c>
      <c r="P7980" s="2">
        <v>123.0799166</v>
      </c>
      <c r="Q7980" s="2">
        <v>9807.5493543100001</v>
      </c>
    </row>
    <row r="7981" spans="1:17" x14ac:dyDescent="0.25">
      <c r="B7981" t="s">
        <v>972</v>
      </c>
      <c r="C7981" t="s">
        <v>994</v>
      </c>
      <c r="D7981" s="2">
        <v>1444.02618603</v>
      </c>
      <c r="E7981" s="2">
        <v>366.68386182</v>
      </c>
      <c r="F7981" s="2">
        <v>106.50397559</v>
      </c>
      <c r="G7981" s="2">
        <v>1146.08518667</v>
      </c>
      <c r="H7981" s="2">
        <v>1239.1842955300001</v>
      </c>
      <c r="I7981" s="2">
        <v>2583.6148841600002</v>
      </c>
      <c r="J7981" s="2">
        <v>3721.6336529300002</v>
      </c>
      <c r="K7981" s="2">
        <v>3143.7669818499999</v>
      </c>
      <c r="L7981" s="2">
        <v>122.14338022</v>
      </c>
      <c r="M7981" s="2">
        <v>200.69848629000001</v>
      </c>
      <c r="N7981" s="2">
        <v>3743.17133577</v>
      </c>
      <c r="O7981" s="2">
        <v>79.263195359999997</v>
      </c>
      <c r="P7981" s="2">
        <v>284.48663162000003</v>
      </c>
      <c r="Q7981" s="2">
        <v>18181.262053840001</v>
      </c>
    </row>
    <row r="7982" spans="1:17" x14ac:dyDescent="0.25">
      <c r="C7982" t="s">
        <v>995</v>
      </c>
      <c r="D7982" s="2">
        <v>22035.178855210001</v>
      </c>
      <c r="E7982" s="2">
        <v>13624.31320672</v>
      </c>
      <c r="F7982" s="2">
        <v>4614.4088943099996</v>
      </c>
      <c r="G7982" s="2">
        <v>17668.930377950001</v>
      </c>
      <c r="H7982" s="2">
        <v>21924.726372320001</v>
      </c>
      <c r="I7982" s="2">
        <v>23658.453484000001</v>
      </c>
      <c r="J7982" s="2">
        <v>35827.974698459999</v>
      </c>
      <c r="K7982" s="2">
        <v>29769.142420839999</v>
      </c>
      <c r="L7982" s="2">
        <v>9632.7963691099994</v>
      </c>
      <c r="M7982" s="2">
        <v>21715.89888977</v>
      </c>
      <c r="N7982" s="2">
        <v>43202.699203720003</v>
      </c>
      <c r="O7982" s="2">
        <v>480.27767262999998</v>
      </c>
      <c r="P7982" s="2">
        <v>4662.8196798600002</v>
      </c>
      <c r="Q7982" s="2">
        <v>248817.62012490002</v>
      </c>
    </row>
    <row r="7983" spans="1:17" x14ac:dyDescent="0.25">
      <c r="C7983" t="s">
        <v>996</v>
      </c>
      <c r="D7983" s="2"/>
      <c r="E7983" s="2"/>
      <c r="F7983" s="2"/>
      <c r="G7983" s="2"/>
      <c r="H7983" s="2">
        <v>0</v>
      </c>
      <c r="I7983" s="2">
        <v>294.83867287999999</v>
      </c>
      <c r="J7983" s="2">
        <v>4.448121E-2</v>
      </c>
      <c r="K7983" s="2"/>
      <c r="L7983" s="2"/>
      <c r="M7983" s="2"/>
      <c r="N7983" s="2"/>
      <c r="O7983" s="2"/>
      <c r="P7983" s="2"/>
      <c r="Q7983" s="2">
        <v>294.88315409</v>
      </c>
    </row>
    <row r="7984" spans="1:17" x14ac:dyDescent="0.25">
      <c r="C7984" t="s">
        <v>997</v>
      </c>
      <c r="D7984" s="2">
        <v>157.65083073</v>
      </c>
      <c r="E7984" s="2">
        <v>6.1496999999999995E-4</v>
      </c>
      <c r="F7984" s="2">
        <v>0.60075301999999997</v>
      </c>
      <c r="G7984" s="2">
        <v>6.03272151</v>
      </c>
      <c r="H7984" s="2">
        <v>493.85034968999997</v>
      </c>
      <c r="I7984" s="2">
        <v>1.61025555</v>
      </c>
      <c r="J7984" s="2">
        <v>654.71875316000001</v>
      </c>
      <c r="K7984" s="2">
        <v>59.574983469999999</v>
      </c>
      <c r="L7984" s="2">
        <v>5.0895070000000001E-2</v>
      </c>
      <c r="M7984" s="2">
        <v>1.6221240000000001E-2</v>
      </c>
      <c r="N7984" s="2">
        <v>40.974120929999998</v>
      </c>
      <c r="O7984" s="2">
        <v>5.9502999999999997E-4</v>
      </c>
      <c r="P7984" s="2">
        <v>45.550187899999997</v>
      </c>
      <c r="Q7984" s="2">
        <v>1460.6312822699999</v>
      </c>
    </row>
    <row r="7985" spans="1:17" x14ac:dyDescent="0.25">
      <c r="A7985" t="s">
        <v>574</v>
      </c>
      <c r="B7985" t="s">
        <v>3</v>
      </c>
      <c r="C7985" t="s">
        <v>994</v>
      </c>
      <c r="D7985" s="2">
        <v>1998.81032542</v>
      </c>
      <c r="E7985" s="2">
        <v>432.73629925</v>
      </c>
      <c r="F7985" s="2">
        <v>206.94612018999999</v>
      </c>
      <c r="G7985" s="2">
        <v>1302.4344232599999</v>
      </c>
      <c r="H7985" s="2">
        <v>1374.36965618</v>
      </c>
      <c r="I7985" s="2">
        <v>2840.1962804999998</v>
      </c>
      <c r="J7985" s="2">
        <v>3999.6478249299998</v>
      </c>
      <c r="K7985" s="2">
        <v>3603.0806311599999</v>
      </c>
      <c r="L7985" s="2">
        <v>117.9887037</v>
      </c>
      <c r="M7985" s="2">
        <v>625.11192905999997</v>
      </c>
      <c r="N7985" s="2">
        <v>4323.8633303699999</v>
      </c>
      <c r="O7985" s="2">
        <v>75.297338370000006</v>
      </c>
      <c r="P7985" s="2">
        <v>323.92191732999999</v>
      </c>
      <c r="Q7985" s="2">
        <v>21224.40477972</v>
      </c>
    </row>
    <row r="7986" spans="1:17" x14ac:dyDescent="0.25">
      <c r="C7986" t="s">
        <v>995</v>
      </c>
      <c r="D7986" s="2">
        <v>23128.795707469999</v>
      </c>
      <c r="E7986" s="2">
        <v>14478.84067426</v>
      </c>
      <c r="F7986" s="2">
        <v>4891.12631951</v>
      </c>
      <c r="G7986" s="2">
        <v>18860.097984069998</v>
      </c>
      <c r="H7986" s="2">
        <v>23494.667374050001</v>
      </c>
      <c r="I7986" s="2">
        <v>25216.887814419999</v>
      </c>
      <c r="J7986" s="2">
        <v>37302.950729160002</v>
      </c>
      <c r="K7986" s="2">
        <v>31362.20519827</v>
      </c>
      <c r="L7986" s="2">
        <v>11034.948818119999</v>
      </c>
      <c r="M7986" s="2">
        <v>23653.739083870001</v>
      </c>
      <c r="N7986" s="2">
        <v>46319.374493340001</v>
      </c>
      <c r="O7986" s="2">
        <v>534.55344997999998</v>
      </c>
      <c r="P7986" s="2">
        <v>5171.4418473599999</v>
      </c>
      <c r="Q7986" s="2">
        <v>265449.62949387997</v>
      </c>
    </row>
    <row r="7987" spans="1:17" x14ac:dyDescent="0.25">
      <c r="C7987" t="s">
        <v>996</v>
      </c>
      <c r="D7987" s="2">
        <v>-7.0000000000000005E-8</v>
      </c>
      <c r="E7987" s="2">
        <v>3.4299999999999997E-2</v>
      </c>
      <c r="F7987" s="2"/>
      <c r="G7987" s="2">
        <v>8.6045049999999998E-2</v>
      </c>
      <c r="H7987" s="2">
        <v>0</v>
      </c>
      <c r="I7987" s="2">
        <v>816.62227747999998</v>
      </c>
      <c r="J7987" s="2">
        <v>425.00169151</v>
      </c>
      <c r="K7987" s="2">
        <v>233.67915785</v>
      </c>
      <c r="L7987" s="2"/>
      <c r="M7987" s="2"/>
      <c r="N7987" s="2">
        <v>0.17150000000000001</v>
      </c>
      <c r="O7987" s="2"/>
      <c r="P7987" s="2"/>
      <c r="Q7987" s="2">
        <v>1475.5949718199997</v>
      </c>
    </row>
    <row r="7988" spans="1:17" x14ac:dyDescent="0.25">
      <c r="C7988" t="s">
        <v>997</v>
      </c>
      <c r="D7988" s="2">
        <v>494.63209582000002</v>
      </c>
      <c r="E7988" s="2">
        <v>204.22857392</v>
      </c>
      <c r="F7988" s="2">
        <v>79.557918090000001</v>
      </c>
      <c r="G7988" s="2">
        <v>120.97123612999999</v>
      </c>
      <c r="H7988" s="2">
        <v>658.99849663999998</v>
      </c>
      <c r="I7988" s="2">
        <v>58.924132360000002</v>
      </c>
      <c r="J7988" s="2">
        <v>1125.3115100299999</v>
      </c>
      <c r="K7988" s="2">
        <v>479.78295237999998</v>
      </c>
      <c r="L7988" s="2"/>
      <c r="M7988" s="2">
        <v>186.00734648</v>
      </c>
      <c r="N7988" s="2">
        <v>38.995202499999998</v>
      </c>
      <c r="O7988" s="2"/>
      <c r="P7988" s="2">
        <v>1.95592696</v>
      </c>
      <c r="Q7988" s="2">
        <v>3449.3653913099988</v>
      </c>
    </row>
    <row r="7989" spans="1:17" x14ac:dyDescent="0.25">
      <c r="B7989" t="s">
        <v>970</v>
      </c>
      <c r="C7989" t="s">
        <v>994</v>
      </c>
      <c r="D7989" s="2">
        <v>1041.4929273299999</v>
      </c>
      <c r="E7989" s="2">
        <v>218.00052984999999</v>
      </c>
      <c r="F7989" s="2">
        <v>85.591254449999994</v>
      </c>
      <c r="G7989" s="2">
        <v>333.20731783999997</v>
      </c>
      <c r="H7989" s="2">
        <v>499.35081693000001</v>
      </c>
      <c r="I7989" s="2">
        <v>460.00312558000002</v>
      </c>
      <c r="J7989" s="2">
        <v>663.01237186000003</v>
      </c>
      <c r="K7989" s="2">
        <v>1021.79532431</v>
      </c>
      <c r="L7989" s="2">
        <v>66.91505531</v>
      </c>
      <c r="M7989" s="2">
        <v>396.34146534000001</v>
      </c>
      <c r="N7989" s="2">
        <v>805.25699334000001</v>
      </c>
      <c r="O7989" s="2">
        <v>28.184831630000001</v>
      </c>
      <c r="P7989" s="2">
        <v>51.318232299999998</v>
      </c>
      <c r="Q7989" s="2">
        <v>5670.47024607</v>
      </c>
    </row>
    <row r="7990" spans="1:17" x14ac:dyDescent="0.25">
      <c r="C7990" t="s">
        <v>995</v>
      </c>
      <c r="D7990" s="2">
        <v>2146.2070866899999</v>
      </c>
      <c r="E7990" s="2">
        <v>1255.83442887</v>
      </c>
      <c r="F7990" s="2">
        <v>307.37858358</v>
      </c>
      <c r="G7990" s="2">
        <v>1686.06099283</v>
      </c>
      <c r="H7990" s="2">
        <v>1387.41762432</v>
      </c>
      <c r="I7990" s="2">
        <v>2026.6305704900001</v>
      </c>
      <c r="J7990" s="2">
        <v>2106.43689361</v>
      </c>
      <c r="K7990" s="2">
        <v>3104.6366620899998</v>
      </c>
      <c r="L7990" s="2">
        <v>643.97871425000005</v>
      </c>
      <c r="M7990" s="2">
        <v>2618.8681336200002</v>
      </c>
      <c r="N7990" s="2">
        <v>4916.4508704399996</v>
      </c>
      <c r="O7990" s="2">
        <v>49.115744360000001</v>
      </c>
      <c r="P7990" s="2">
        <v>254.60260593000001</v>
      </c>
      <c r="Q7990" s="2">
        <v>22503.618911079997</v>
      </c>
    </row>
    <row r="7991" spans="1:17" x14ac:dyDescent="0.25">
      <c r="C7991" t="s">
        <v>996</v>
      </c>
      <c r="D7991" s="2"/>
      <c r="E7991" s="2">
        <v>3.4299999999999997E-2</v>
      </c>
      <c r="F7991" s="2"/>
      <c r="G7991" s="2">
        <v>8.6045049999999998E-2</v>
      </c>
      <c r="H7991" s="2"/>
      <c r="I7991" s="2">
        <v>0.85063999999999995</v>
      </c>
      <c r="J7991" s="2">
        <v>1.8280766799999999</v>
      </c>
      <c r="K7991" s="2"/>
      <c r="L7991" s="2"/>
      <c r="M7991" s="2"/>
      <c r="N7991" s="2">
        <v>0.17150000000000001</v>
      </c>
      <c r="O7991" s="2"/>
      <c r="P7991" s="2"/>
      <c r="Q7991" s="2">
        <v>2.97056173</v>
      </c>
    </row>
    <row r="7992" spans="1:17" x14ac:dyDescent="0.25">
      <c r="C7992" t="s">
        <v>997</v>
      </c>
      <c r="D7992" s="2">
        <v>187.90242018999999</v>
      </c>
      <c r="E7992" s="2">
        <v>0.27914508999999998</v>
      </c>
      <c r="F7992" s="2">
        <v>1.16544665</v>
      </c>
      <c r="G7992" s="2">
        <v>9.7378305699999999</v>
      </c>
      <c r="H7992" s="2">
        <v>55.950918260000002</v>
      </c>
      <c r="I7992" s="2">
        <v>1.5243278199999999</v>
      </c>
      <c r="J7992" s="2">
        <v>55.835076360000002</v>
      </c>
      <c r="K7992" s="2">
        <v>9.5025306999999994</v>
      </c>
      <c r="L7992" s="2"/>
      <c r="M7992" s="2">
        <v>0.89326150000000004</v>
      </c>
      <c r="N7992" s="2">
        <v>6.7113427100000003</v>
      </c>
      <c r="O7992" s="2"/>
      <c r="P7992" s="2">
        <v>1.2248159199999999</v>
      </c>
      <c r="Q7992" s="2">
        <v>330.72711576999995</v>
      </c>
    </row>
    <row r="7993" spans="1:17" x14ac:dyDescent="0.25">
      <c r="B7993" t="s">
        <v>971</v>
      </c>
      <c r="C7993" t="s">
        <v>994</v>
      </c>
      <c r="D7993" s="2">
        <v>171.82584997000001</v>
      </c>
      <c r="E7993" s="2">
        <v>44.672820729999998</v>
      </c>
      <c r="F7993" s="2">
        <v>7.3463881999999998</v>
      </c>
      <c r="G7993" s="2">
        <v>73.661135209999998</v>
      </c>
      <c r="H7993" s="2">
        <v>64.039211320000007</v>
      </c>
      <c r="I7993" s="2">
        <v>108.43230561</v>
      </c>
      <c r="J7993" s="2">
        <v>228.37594321</v>
      </c>
      <c r="K7993" s="2">
        <v>140.14029872</v>
      </c>
      <c r="L7993" s="2">
        <v>21.53994024</v>
      </c>
      <c r="M7993" s="2">
        <v>109.89608182000001</v>
      </c>
      <c r="N7993" s="2">
        <v>124.3536306</v>
      </c>
      <c r="O7993" s="2">
        <v>2.91185048</v>
      </c>
      <c r="P7993" s="2">
        <v>18.621764979999998</v>
      </c>
      <c r="Q7993" s="2">
        <v>1115.8172210899997</v>
      </c>
    </row>
    <row r="7994" spans="1:17" x14ac:dyDescent="0.25">
      <c r="C7994" t="s">
        <v>995</v>
      </c>
      <c r="D7994" s="2">
        <v>917.22746419999999</v>
      </c>
      <c r="E7994" s="2">
        <v>617.87954390000004</v>
      </c>
      <c r="F7994" s="2">
        <v>142.92781323</v>
      </c>
      <c r="G7994" s="2">
        <v>846.50276716999997</v>
      </c>
      <c r="H7994" s="2">
        <v>440.77924089999999</v>
      </c>
      <c r="I7994" s="2">
        <v>694.93718239999998</v>
      </c>
      <c r="J7994" s="2">
        <v>1053.64330466</v>
      </c>
      <c r="K7994" s="2">
        <v>1301.03669532</v>
      </c>
      <c r="L7994" s="2">
        <v>239.56262839999999</v>
      </c>
      <c r="M7994" s="2">
        <v>777.14246300000002</v>
      </c>
      <c r="N7994" s="2">
        <v>2563.6265518499999</v>
      </c>
      <c r="O7994" s="2">
        <v>18.791368810000002</v>
      </c>
      <c r="P7994" s="2">
        <v>125.6367115</v>
      </c>
      <c r="Q7994" s="2">
        <v>9739.693735339999</v>
      </c>
    </row>
    <row r="7995" spans="1:17" x14ac:dyDescent="0.25">
      <c r="B7995" t="s">
        <v>972</v>
      </c>
      <c r="C7995" t="s">
        <v>994</v>
      </c>
      <c r="D7995" s="2">
        <v>1444.7772935</v>
      </c>
      <c r="E7995" s="2">
        <v>367.78075639999997</v>
      </c>
      <c r="F7995" s="2">
        <v>106.47362251</v>
      </c>
      <c r="G7995" s="2">
        <v>1132.7362639600001</v>
      </c>
      <c r="H7995" s="2">
        <v>1235.7693785900001</v>
      </c>
      <c r="I7995" s="2">
        <v>2582.1089042100002</v>
      </c>
      <c r="J7995" s="2">
        <v>3725.9004289</v>
      </c>
      <c r="K7995" s="2">
        <v>3143.72497221</v>
      </c>
      <c r="L7995" s="2">
        <v>122.15871405</v>
      </c>
      <c r="M7995" s="2">
        <v>201.07620287</v>
      </c>
      <c r="N7995" s="2">
        <v>3742.89825062</v>
      </c>
      <c r="O7995" s="2">
        <v>79.290264390000004</v>
      </c>
      <c r="P7995" s="2">
        <v>284.51251621</v>
      </c>
      <c r="Q7995" s="2">
        <v>18169.207568419999</v>
      </c>
    </row>
    <row r="7996" spans="1:17" x14ac:dyDescent="0.25">
      <c r="C7996" t="s">
        <v>995</v>
      </c>
      <c r="D7996" s="2">
        <v>22142.375975480001</v>
      </c>
      <c r="E7996" s="2">
        <v>13558.215562949999</v>
      </c>
      <c r="F7996" s="2">
        <v>4629.9406160899998</v>
      </c>
      <c r="G7996" s="2">
        <v>17681.341446779999</v>
      </c>
      <c r="H7996" s="2">
        <v>21985.646210409999</v>
      </c>
      <c r="I7996" s="2">
        <v>23509.542779809999</v>
      </c>
      <c r="J7996" s="2">
        <v>35811.472269409998</v>
      </c>
      <c r="K7996" s="2">
        <v>30004.742973460001</v>
      </c>
      <c r="L7996" s="2">
        <v>9637.85803519</v>
      </c>
      <c r="M7996" s="2">
        <v>21623.386730760001</v>
      </c>
      <c r="N7996" s="2">
        <v>43229.4701709</v>
      </c>
      <c r="O7996" s="2">
        <v>479.99500088000002</v>
      </c>
      <c r="P7996" s="2">
        <v>4696.7488859100004</v>
      </c>
      <c r="Q7996" s="2">
        <v>248990.73665802999</v>
      </c>
    </row>
    <row r="7997" spans="1:17" x14ac:dyDescent="0.25">
      <c r="C7997" t="s">
        <v>996</v>
      </c>
      <c r="D7997" s="2"/>
      <c r="E7997" s="2"/>
      <c r="F7997" s="2"/>
      <c r="G7997" s="2"/>
      <c r="H7997" s="2">
        <v>0</v>
      </c>
      <c r="I7997" s="2">
        <v>295.54516281999997</v>
      </c>
      <c r="J7997" s="2">
        <v>4.448121E-2</v>
      </c>
      <c r="K7997" s="2"/>
      <c r="L7997" s="2"/>
      <c r="M7997" s="2"/>
      <c r="N7997" s="2"/>
      <c r="O7997" s="2"/>
      <c r="P7997" s="2"/>
      <c r="Q7997" s="2">
        <v>295.58964402999999</v>
      </c>
    </row>
    <row r="7998" spans="1:17" x14ac:dyDescent="0.25">
      <c r="C7998" t="s">
        <v>997</v>
      </c>
      <c r="D7998" s="2">
        <v>159.33864320000001</v>
      </c>
      <c r="E7998" s="2">
        <v>6.1532999999999998E-4</v>
      </c>
      <c r="F7998" s="2">
        <v>0.60109915999999997</v>
      </c>
      <c r="G7998" s="2">
        <v>6.0355415800000003</v>
      </c>
      <c r="H7998" s="2">
        <v>502.12542103999999</v>
      </c>
      <c r="I7998" s="2">
        <v>1.6111828699999999</v>
      </c>
      <c r="J7998" s="2">
        <v>656.09270306999997</v>
      </c>
      <c r="K7998" s="2">
        <v>59.55025354</v>
      </c>
      <c r="L7998" s="2">
        <v>5.0924379999999998E-2</v>
      </c>
      <c r="M7998" s="2">
        <v>1.6230080000000001E-2</v>
      </c>
      <c r="N7998" s="2">
        <v>42.127064779999998</v>
      </c>
      <c r="O7998" s="2">
        <v>5.9537000000000001E-4</v>
      </c>
      <c r="P7998" s="2">
        <v>46.167082190000002</v>
      </c>
      <c r="Q7998" s="2">
        <v>1473.7173565899998</v>
      </c>
    </row>
    <row r="7999" spans="1:17" x14ac:dyDescent="0.25">
      <c r="A7999" t="s">
        <v>575</v>
      </c>
      <c r="B7999" t="s">
        <v>3</v>
      </c>
      <c r="C7999" t="s">
        <v>994</v>
      </c>
      <c r="D7999" s="2">
        <v>1983.2077862399999</v>
      </c>
      <c r="E7999" s="2">
        <v>422.42262420999998</v>
      </c>
      <c r="F7999" s="2">
        <v>205.84115742</v>
      </c>
      <c r="G7999" s="2">
        <v>1292.7822911999999</v>
      </c>
      <c r="H7999" s="2">
        <v>1364.7565032299999</v>
      </c>
      <c r="I7999" s="2">
        <v>2837.0130699199999</v>
      </c>
      <c r="J7999" s="2">
        <v>3994.6061804000001</v>
      </c>
      <c r="K7999" s="2">
        <v>3630.8821891500002</v>
      </c>
      <c r="L7999" s="2">
        <v>117.98526036</v>
      </c>
      <c r="M7999" s="2">
        <v>617.90451242999995</v>
      </c>
      <c r="N7999" s="2">
        <v>4205.03371298</v>
      </c>
      <c r="O7999" s="2">
        <v>75.33676466</v>
      </c>
      <c r="P7999" s="2">
        <v>323.90255793</v>
      </c>
      <c r="Q7999" s="2">
        <v>21071.674610130001</v>
      </c>
    </row>
    <row r="8000" spans="1:17" x14ac:dyDescent="0.25">
      <c r="C8000" t="s">
        <v>995</v>
      </c>
      <c r="D8000" s="2">
        <v>23238.358290749999</v>
      </c>
      <c r="E8000" s="2">
        <v>14533.44120182</v>
      </c>
      <c r="F8000" s="2">
        <v>4902.5833205199997</v>
      </c>
      <c r="G8000" s="2">
        <v>18880.49301817</v>
      </c>
      <c r="H8000" s="2">
        <v>23360.078972300002</v>
      </c>
      <c r="I8000" s="2">
        <v>25234.264132789998</v>
      </c>
      <c r="J8000" s="2">
        <v>37423.936632470002</v>
      </c>
      <c r="K8000" s="2">
        <v>31397.417029870001</v>
      </c>
      <c r="L8000" s="2">
        <v>11056.9557381</v>
      </c>
      <c r="M8000" s="2">
        <v>23637.80477146</v>
      </c>
      <c r="N8000" s="2">
        <v>46532.864655810001</v>
      </c>
      <c r="O8000" s="2">
        <v>533.59036847000004</v>
      </c>
      <c r="P8000" s="2">
        <v>5139.15835573</v>
      </c>
      <c r="Q8000" s="2">
        <v>265870.94648826</v>
      </c>
    </row>
    <row r="8001" spans="1:17" x14ac:dyDescent="0.25">
      <c r="C8001" t="s">
        <v>996</v>
      </c>
      <c r="D8001" s="2">
        <v>-7.0000000000000005E-8</v>
      </c>
      <c r="E8001" s="2">
        <v>3.4299999999999997E-2</v>
      </c>
      <c r="F8001" s="2"/>
      <c r="G8001" s="2">
        <v>8.6045049999999998E-2</v>
      </c>
      <c r="H8001" s="2">
        <v>0</v>
      </c>
      <c r="I8001" s="2">
        <v>816.62355961000003</v>
      </c>
      <c r="J8001" s="2">
        <v>425.06333022000001</v>
      </c>
      <c r="K8001" s="2">
        <v>233.71983003</v>
      </c>
      <c r="L8001" s="2"/>
      <c r="M8001" s="2"/>
      <c r="N8001" s="2">
        <v>0.17150000000000001</v>
      </c>
      <c r="O8001" s="2"/>
      <c r="P8001" s="2"/>
      <c r="Q8001" s="2">
        <v>1475.6985648399998</v>
      </c>
    </row>
    <row r="8002" spans="1:17" x14ac:dyDescent="0.25">
      <c r="C8002" t="s">
        <v>997</v>
      </c>
      <c r="D8002" s="2">
        <v>441.60072183</v>
      </c>
      <c r="E8002" s="2">
        <v>204.34686002999999</v>
      </c>
      <c r="F8002" s="2">
        <v>79.603997039999996</v>
      </c>
      <c r="G8002" s="2">
        <v>121.04268727</v>
      </c>
      <c r="H8002" s="2">
        <v>700.11817227999995</v>
      </c>
      <c r="I8002" s="2">
        <v>58.958259089999999</v>
      </c>
      <c r="J8002" s="2">
        <v>1125.9240492700001</v>
      </c>
      <c r="K8002" s="2">
        <v>534.18348819000005</v>
      </c>
      <c r="L8002" s="2"/>
      <c r="M8002" s="2">
        <v>192.38460509999999</v>
      </c>
      <c r="N8002" s="2">
        <v>39.0177871</v>
      </c>
      <c r="O8002" s="2"/>
      <c r="P8002" s="2">
        <v>1.9570597599999999</v>
      </c>
      <c r="Q8002" s="2">
        <v>3499.1376869600003</v>
      </c>
    </row>
    <row r="8003" spans="1:17" x14ac:dyDescent="0.25">
      <c r="B8003" t="s">
        <v>970</v>
      </c>
      <c r="C8003" t="s">
        <v>994</v>
      </c>
      <c r="D8003" s="2">
        <v>1025.97912574</v>
      </c>
      <c r="E8003" s="2">
        <v>208.51728845</v>
      </c>
      <c r="F8003" s="2">
        <v>84.446995880000003</v>
      </c>
      <c r="G8003" s="2">
        <v>328.26288635999998</v>
      </c>
      <c r="H8003" s="2">
        <v>489.70190423999998</v>
      </c>
      <c r="I8003" s="2">
        <v>458.66765305000001</v>
      </c>
      <c r="J8003" s="2">
        <v>658.32189319999998</v>
      </c>
      <c r="K8003" s="2">
        <v>1048.8992968699999</v>
      </c>
      <c r="L8003" s="2">
        <v>66.911388610000003</v>
      </c>
      <c r="M8003" s="2">
        <v>389.05737835000002</v>
      </c>
      <c r="N8003" s="2">
        <v>694.25812474999998</v>
      </c>
      <c r="O8003" s="2">
        <v>28.224433659999999</v>
      </c>
      <c r="P8003" s="2">
        <v>51.277350480000003</v>
      </c>
      <c r="Q8003" s="2">
        <v>5532.5257196400007</v>
      </c>
    </row>
    <row r="8004" spans="1:17" x14ac:dyDescent="0.25">
      <c r="C8004" t="s">
        <v>995</v>
      </c>
      <c r="D8004" s="2">
        <v>2243.7696445000001</v>
      </c>
      <c r="E8004" s="2">
        <v>1321.24179751</v>
      </c>
      <c r="F8004" s="2">
        <v>314.36775582000001</v>
      </c>
      <c r="G8004" s="2">
        <v>1694.3200081099999</v>
      </c>
      <c r="H8004" s="2">
        <v>1295.4132987999999</v>
      </c>
      <c r="I8004" s="2">
        <v>2025.3113165699999</v>
      </c>
      <c r="J8004" s="2">
        <v>2186.6414590899999</v>
      </c>
      <c r="K8004" s="2">
        <v>3164.0301085999999</v>
      </c>
      <c r="L8004" s="2">
        <v>677.28907168000001</v>
      </c>
      <c r="M8004" s="2">
        <v>2746.9882340899999</v>
      </c>
      <c r="N8004" s="2">
        <v>5129.6455785500002</v>
      </c>
      <c r="O8004" s="2">
        <v>48.090702239999999</v>
      </c>
      <c r="P8004" s="2">
        <v>256.73546692000002</v>
      </c>
      <c r="Q8004" s="2">
        <v>23103.844442479996</v>
      </c>
    </row>
    <row r="8005" spans="1:17" x14ac:dyDescent="0.25">
      <c r="C8005" t="s">
        <v>996</v>
      </c>
      <c r="D8005" s="2"/>
      <c r="E8005" s="2">
        <v>3.4299999999999997E-2</v>
      </c>
      <c r="F8005" s="2"/>
      <c r="G8005" s="2">
        <v>8.6045049999999998E-2</v>
      </c>
      <c r="H8005" s="2"/>
      <c r="I8005" s="2">
        <v>0.85063999999999995</v>
      </c>
      <c r="J8005" s="2">
        <v>1.8280766799999999</v>
      </c>
      <c r="K8005" s="2"/>
      <c r="L8005" s="2"/>
      <c r="M8005" s="2"/>
      <c r="N8005" s="2">
        <v>0.17150000000000001</v>
      </c>
      <c r="O8005" s="2"/>
      <c r="P8005" s="2"/>
      <c r="Q8005" s="2">
        <v>2.97056173</v>
      </c>
    </row>
    <row r="8006" spans="1:17" x14ac:dyDescent="0.25">
      <c r="C8006" t="s">
        <v>997</v>
      </c>
      <c r="D8006" s="2">
        <v>188.01124647</v>
      </c>
      <c r="E8006" s="2">
        <v>0.27930675999999999</v>
      </c>
      <c r="F8006" s="2">
        <v>1.1661216400000001</v>
      </c>
      <c r="G8006" s="2">
        <v>9.7434703700000007</v>
      </c>
      <c r="H8006" s="2">
        <v>55.983323009999999</v>
      </c>
      <c r="I8006" s="2">
        <v>1.52521065</v>
      </c>
      <c r="J8006" s="2">
        <v>55.867414019999998</v>
      </c>
      <c r="K8006" s="2">
        <v>9.5080342200000008</v>
      </c>
      <c r="L8006" s="2"/>
      <c r="M8006" s="2">
        <v>0.89377883999999996</v>
      </c>
      <c r="N8006" s="2">
        <v>6.7152296700000003</v>
      </c>
      <c r="O8006" s="2"/>
      <c r="P8006" s="2">
        <v>1.22552529</v>
      </c>
      <c r="Q8006" s="2">
        <v>330.91866094</v>
      </c>
    </row>
    <row r="8007" spans="1:17" x14ac:dyDescent="0.25">
      <c r="B8007" t="s">
        <v>971</v>
      </c>
      <c r="C8007" t="s">
        <v>994</v>
      </c>
      <c r="D8007" s="2">
        <v>172.81303826999999</v>
      </c>
      <c r="E8007" s="2">
        <v>45.24238596</v>
      </c>
      <c r="F8007" s="2">
        <v>7.3186052000000004</v>
      </c>
      <c r="G8007" s="2">
        <v>73.613724210000001</v>
      </c>
      <c r="H8007" s="2">
        <v>64.025854899999999</v>
      </c>
      <c r="I8007" s="2">
        <v>107.83078578999999</v>
      </c>
      <c r="J8007" s="2">
        <v>228.00224326</v>
      </c>
      <c r="K8007" s="2">
        <v>139.83085776999999</v>
      </c>
      <c r="L8007" s="2">
        <v>21.539940250000001</v>
      </c>
      <c r="M8007" s="2">
        <v>111.08917988</v>
      </c>
      <c r="N8007" s="2">
        <v>124.24107171999999</v>
      </c>
      <c r="O8007" s="2">
        <v>2.9049904799999999</v>
      </c>
      <c r="P8007" s="2">
        <v>18.61833498</v>
      </c>
      <c r="Q8007" s="2">
        <v>1117.0710126700001</v>
      </c>
    </row>
    <row r="8008" spans="1:17" x14ac:dyDescent="0.25">
      <c r="C8008" t="s">
        <v>995</v>
      </c>
      <c r="D8008" s="2">
        <v>851.86707100000001</v>
      </c>
      <c r="E8008" s="2">
        <v>614.82587149999995</v>
      </c>
      <c r="F8008" s="2">
        <v>143.56153323000001</v>
      </c>
      <c r="G8008" s="2">
        <v>849.95766776000005</v>
      </c>
      <c r="H8008" s="2">
        <v>447.43825249999998</v>
      </c>
      <c r="I8008" s="2">
        <v>660.79168919999995</v>
      </c>
      <c r="J8008" s="2">
        <v>1046.59660373</v>
      </c>
      <c r="K8008" s="2">
        <v>1316.8848777799999</v>
      </c>
      <c r="L8008" s="2">
        <v>251.1042592</v>
      </c>
      <c r="M8008" s="2">
        <v>752.19935269999996</v>
      </c>
      <c r="N8008" s="2">
        <v>2656.53168843</v>
      </c>
      <c r="O8008" s="2">
        <v>19.146204709999999</v>
      </c>
      <c r="P8008" s="2">
        <v>135.6859279</v>
      </c>
      <c r="Q8008" s="2">
        <v>9746.5909996400005</v>
      </c>
    </row>
    <row r="8009" spans="1:17" x14ac:dyDescent="0.25">
      <c r="B8009" t="s">
        <v>972</v>
      </c>
      <c r="C8009" t="s">
        <v>994</v>
      </c>
      <c r="D8009" s="2">
        <v>1455.00080413</v>
      </c>
      <c r="E8009" s="2">
        <v>362.02294139000003</v>
      </c>
      <c r="F8009" s="2">
        <v>106.42388654</v>
      </c>
      <c r="G8009" s="2">
        <v>1135.7186840700001</v>
      </c>
      <c r="H8009" s="2">
        <v>1226.0343110599999</v>
      </c>
      <c r="I8009" s="2">
        <v>2581.3078902799998</v>
      </c>
      <c r="J8009" s="2">
        <v>3717.1384787900001</v>
      </c>
      <c r="K8009" s="2">
        <v>3118.17379527</v>
      </c>
      <c r="L8009" s="2">
        <v>122.16450251000001</v>
      </c>
      <c r="M8009" s="2">
        <v>195.18009741</v>
      </c>
      <c r="N8009" s="2">
        <v>3745.3514077200002</v>
      </c>
      <c r="O8009" s="2">
        <v>79.394375490000002</v>
      </c>
      <c r="P8009" s="2">
        <v>284.51257213000002</v>
      </c>
      <c r="Q8009" s="2">
        <v>18128.423746790002</v>
      </c>
    </row>
    <row r="8010" spans="1:17" x14ac:dyDescent="0.25">
      <c r="C8010" t="s">
        <v>995</v>
      </c>
      <c r="D8010" s="2">
        <v>22166.38180684</v>
      </c>
      <c r="E8010" s="2">
        <v>13602.49037962</v>
      </c>
      <c r="F8010" s="2">
        <v>4637.4722609700002</v>
      </c>
      <c r="G8010" s="2">
        <v>17682.32858818</v>
      </c>
      <c r="H8010" s="2">
        <v>21874.093749200001</v>
      </c>
      <c r="I8010" s="2">
        <v>23499.988228279999</v>
      </c>
      <c r="J8010" s="2">
        <v>35910.641764979999</v>
      </c>
      <c r="K8010" s="2">
        <v>30113.28949743</v>
      </c>
      <c r="L8010" s="2">
        <v>9657.2058723900009</v>
      </c>
      <c r="M8010" s="2">
        <v>21612.266562910001</v>
      </c>
      <c r="N8010" s="2">
        <v>43317.838552219997</v>
      </c>
      <c r="O8010" s="2">
        <v>478.85512383999998</v>
      </c>
      <c r="P8010" s="2">
        <v>4657.0110873499998</v>
      </c>
      <c r="Q8010" s="2">
        <v>249209.86347421</v>
      </c>
    </row>
    <row r="8011" spans="1:17" x14ac:dyDescent="0.25">
      <c r="C8011" t="s">
        <v>996</v>
      </c>
      <c r="D8011" s="2"/>
      <c r="E8011" s="2"/>
      <c r="F8011" s="2"/>
      <c r="G8011" s="2"/>
      <c r="H8011" s="2">
        <v>0</v>
      </c>
      <c r="I8011" s="2">
        <v>308.60055832</v>
      </c>
      <c r="J8011" s="2">
        <v>4.448121E-2</v>
      </c>
      <c r="K8011" s="2"/>
      <c r="L8011" s="2"/>
      <c r="M8011" s="2"/>
      <c r="N8011" s="2"/>
      <c r="O8011" s="2"/>
      <c r="P8011" s="2"/>
      <c r="Q8011" s="2">
        <v>308.64503953000002</v>
      </c>
    </row>
    <row r="8012" spans="1:17" x14ac:dyDescent="0.25">
      <c r="C8012" t="s">
        <v>997</v>
      </c>
      <c r="D8012" s="2">
        <v>159.43097392999999</v>
      </c>
      <c r="E8012" s="2">
        <v>6.1569000000000001E-4</v>
      </c>
      <c r="F8012" s="2">
        <v>0.60144746000000004</v>
      </c>
      <c r="G8012" s="2">
        <v>6.0383826699999998</v>
      </c>
      <c r="H8012" s="2">
        <v>522.40360199999998</v>
      </c>
      <c r="I8012" s="2">
        <v>1.6121160400000001</v>
      </c>
      <c r="J8012" s="2">
        <v>629.81068729000003</v>
      </c>
      <c r="K8012" s="2">
        <v>59.58420229</v>
      </c>
      <c r="L8012" s="2">
        <v>5.0953850000000002E-2</v>
      </c>
      <c r="M8012" s="2">
        <v>1.623898E-2</v>
      </c>
      <c r="N8012" s="2">
        <v>43.958850920000003</v>
      </c>
      <c r="O8012" s="2">
        <v>5.9570999999999995E-4</v>
      </c>
      <c r="P8012" s="2">
        <v>50.048131529999999</v>
      </c>
      <c r="Q8012" s="2">
        <v>1473.5567983600001</v>
      </c>
    </row>
    <row r="8013" spans="1:17" x14ac:dyDescent="0.25">
      <c r="A8013" t="s">
        <v>576</v>
      </c>
      <c r="B8013" t="s">
        <v>3</v>
      </c>
      <c r="C8013" t="s">
        <v>994</v>
      </c>
      <c r="D8013" s="2">
        <v>1985.8804368399999</v>
      </c>
      <c r="E8013" s="2">
        <v>422.37898259000002</v>
      </c>
      <c r="F8013" s="2">
        <v>205.81862726</v>
      </c>
      <c r="G8013" s="2">
        <v>1298.8730542000001</v>
      </c>
      <c r="H8013" s="2">
        <v>1364.7659148800001</v>
      </c>
      <c r="I8013" s="2">
        <v>2837.0533554600001</v>
      </c>
      <c r="J8013" s="2">
        <v>3994.35326545</v>
      </c>
      <c r="K8013" s="2">
        <v>3630.7899724200001</v>
      </c>
      <c r="L8013" s="2">
        <v>117.98507048</v>
      </c>
      <c r="M8013" s="2">
        <v>617.86242772000003</v>
      </c>
      <c r="N8013" s="2">
        <v>4205.1036521799997</v>
      </c>
      <c r="O8013" s="2">
        <v>75.340147239999993</v>
      </c>
      <c r="P8013" s="2">
        <v>323.89578490999997</v>
      </c>
      <c r="Q8013" s="2">
        <v>21080.100691630003</v>
      </c>
    </row>
    <row r="8014" spans="1:17" x14ac:dyDescent="0.25">
      <c r="C8014" t="s">
        <v>995</v>
      </c>
      <c r="D8014" s="2">
        <v>23254.884530579999</v>
      </c>
      <c r="E8014" s="2">
        <v>14543.146025440001</v>
      </c>
      <c r="F8014" s="2">
        <v>4912.6501026599999</v>
      </c>
      <c r="G8014" s="2">
        <v>19084.08809791</v>
      </c>
      <c r="H8014" s="2">
        <v>23365.915381089999</v>
      </c>
      <c r="I8014" s="2">
        <v>25238.606282240002</v>
      </c>
      <c r="J8014" s="2">
        <v>37447.908322809999</v>
      </c>
      <c r="K8014" s="2">
        <v>31436.02013624</v>
      </c>
      <c r="L8014" s="2">
        <v>11065.703690910001</v>
      </c>
      <c r="M8014" s="2">
        <v>23647.32521635</v>
      </c>
      <c r="N8014" s="2">
        <v>46516.95895298</v>
      </c>
      <c r="O8014" s="2">
        <v>533.95574279000004</v>
      </c>
      <c r="P8014" s="2">
        <v>5150.6587155200004</v>
      </c>
      <c r="Q8014" s="2">
        <v>266197.82119752001</v>
      </c>
    </row>
    <row r="8015" spans="1:17" x14ac:dyDescent="0.25">
      <c r="C8015" t="s">
        <v>996</v>
      </c>
      <c r="D8015" s="2">
        <v>-7.0000000000000005E-8</v>
      </c>
      <c r="E8015" s="2">
        <v>3.4299999999999997E-2</v>
      </c>
      <c r="F8015" s="2"/>
      <c r="G8015" s="2">
        <v>8.6045049999999998E-2</v>
      </c>
      <c r="H8015" s="2">
        <v>0</v>
      </c>
      <c r="I8015" s="2">
        <v>816.62355961000003</v>
      </c>
      <c r="J8015" s="2">
        <v>425.06333024000003</v>
      </c>
      <c r="K8015" s="2">
        <v>233.71983003</v>
      </c>
      <c r="L8015" s="2"/>
      <c r="M8015" s="2"/>
      <c r="N8015" s="2">
        <v>0.17150000000000001</v>
      </c>
      <c r="O8015" s="2"/>
      <c r="P8015" s="2"/>
      <c r="Q8015" s="2">
        <v>1475.69856486</v>
      </c>
    </row>
    <row r="8016" spans="1:17" x14ac:dyDescent="0.25">
      <c r="C8016" t="s">
        <v>997</v>
      </c>
      <c r="D8016" s="2">
        <v>441.85633294000002</v>
      </c>
      <c r="E8016" s="2">
        <v>204.46514624</v>
      </c>
      <c r="F8016" s="2">
        <v>79.650075959999995</v>
      </c>
      <c r="G8016" s="2">
        <v>121.11414009000001</v>
      </c>
      <c r="H8016" s="2">
        <v>700.54488451999998</v>
      </c>
      <c r="I8016" s="2">
        <v>58.958259089999999</v>
      </c>
      <c r="J8016" s="2">
        <v>1125.8909175700001</v>
      </c>
      <c r="K8016" s="2">
        <v>534.49268885000004</v>
      </c>
      <c r="L8016" s="2"/>
      <c r="M8016" s="2">
        <v>192.49596278999999</v>
      </c>
      <c r="N8016" s="2">
        <v>39.040371729999997</v>
      </c>
      <c r="O8016" s="2"/>
      <c r="P8016" s="2">
        <v>1.9570598800000001</v>
      </c>
      <c r="Q8016" s="2">
        <v>3500.4658396599998</v>
      </c>
    </row>
    <row r="8017" spans="1:17" x14ac:dyDescent="0.25">
      <c r="B8017" t="s">
        <v>970</v>
      </c>
      <c r="C8017" t="s">
        <v>994</v>
      </c>
      <c r="D8017" s="2">
        <v>1028.5857292000001</v>
      </c>
      <c r="E8017" s="2">
        <v>208.47123721</v>
      </c>
      <c r="F8017" s="2">
        <v>84.435333880000002</v>
      </c>
      <c r="G8017" s="2">
        <v>328.17520416999997</v>
      </c>
      <c r="H8017" s="2">
        <v>489.709903</v>
      </c>
      <c r="I8017" s="2">
        <v>458.66656752</v>
      </c>
      <c r="J8017" s="2">
        <v>657.89265194999996</v>
      </c>
      <c r="K8017" s="2">
        <v>1048.8159478699999</v>
      </c>
      <c r="L8017" s="2">
        <v>66.911388619999997</v>
      </c>
      <c r="M8017" s="2">
        <v>389.15205321000002</v>
      </c>
      <c r="N8017" s="2">
        <v>694.32407192000005</v>
      </c>
      <c r="O8017" s="2">
        <v>28.224296460000001</v>
      </c>
      <c r="P8017" s="2">
        <v>51.277350480000003</v>
      </c>
      <c r="Q8017" s="2">
        <v>5534.6417354900013</v>
      </c>
    </row>
    <row r="8018" spans="1:17" x14ac:dyDescent="0.25">
      <c r="C8018" t="s">
        <v>995</v>
      </c>
      <c r="D8018" s="2">
        <v>2253.5250424199999</v>
      </c>
      <c r="E8018" s="2">
        <v>1321.1101170500001</v>
      </c>
      <c r="F8018" s="2">
        <v>321.06626374000001</v>
      </c>
      <c r="G8018" s="2">
        <v>1897.15715415</v>
      </c>
      <c r="H8018" s="2">
        <v>1276.79247996</v>
      </c>
      <c r="I8018" s="2">
        <v>2028.9827705299999</v>
      </c>
      <c r="J8018" s="2">
        <v>2219.1585447000002</v>
      </c>
      <c r="K8018" s="2">
        <v>3202.07094332</v>
      </c>
      <c r="L8018" s="2">
        <v>662.88619261999997</v>
      </c>
      <c r="M8018" s="2">
        <v>2775.1407443899998</v>
      </c>
      <c r="N8018" s="2">
        <v>5096.76692456</v>
      </c>
      <c r="O8018" s="2">
        <v>48.215373739999997</v>
      </c>
      <c r="P8018" s="2">
        <v>269.39420123000002</v>
      </c>
      <c r="Q8018" s="2">
        <v>23372.266752410003</v>
      </c>
    </row>
    <row r="8019" spans="1:17" x14ac:dyDescent="0.25">
      <c r="C8019" t="s">
        <v>996</v>
      </c>
      <c r="D8019" s="2"/>
      <c r="E8019" s="2">
        <v>3.4299999999999997E-2</v>
      </c>
      <c r="F8019" s="2"/>
      <c r="G8019" s="2">
        <v>8.6045049999999998E-2</v>
      </c>
      <c r="H8019" s="2"/>
      <c r="I8019" s="2">
        <v>0.85063999999999995</v>
      </c>
      <c r="J8019" s="2">
        <v>1.8280766799999999</v>
      </c>
      <c r="K8019" s="2"/>
      <c r="L8019" s="2"/>
      <c r="M8019" s="2"/>
      <c r="N8019" s="2">
        <v>0.17150000000000001</v>
      </c>
      <c r="O8019" s="2"/>
      <c r="P8019" s="2"/>
      <c r="Q8019" s="2">
        <v>2.97056173</v>
      </c>
    </row>
    <row r="8020" spans="1:17" x14ac:dyDescent="0.25">
      <c r="C8020" t="s">
        <v>997</v>
      </c>
      <c r="D8020" s="2">
        <v>188.12007274000001</v>
      </c>
      <c r="E8020" s="2">
        <v>0.27946843999999998</v>
      </c>
      <c r="F8020" s="2">
        <v>1.16679662</v>
      </c>
      <c r="G8020" s="2">
        <v>9.7491101699999998</v>
      </c>
      <c r="H8020" s="2">
        <v>56.022673699999999</v>
      </c>
      <c r="I8020" s="2">
        <v>1.52521065</v>
      </c>
      <c r="J8020" s="2">
        <v>55.867414019999998</v>
      </c>
      <c r="K8020" s="2">
        <v>9.5135377400000003</v>
      </c>
      <c r="L8020" s="2"/>
      <c r="M8020" s="2">
        <v>0.89429618</v>
      </c>
      <c r="N8020" s="2">
        <v>6.7191166400000002</v>
      </c>
      <c r="O8020" s="2"/>
      <c r="P8020" s="2">
        <v>1.22552529</v>
      </c>
      <c r="Q8020" s="2">
        <v>331.08322219000007</v>
      </c>
    </row>
    <row r="8021" spans="1:17" x14ac:dyDescent="0.25">
      <c r="B8021" t="s">
        <v>971</v>
      </c>
      <c r="C8021" t="s">
        <v>994</v>
      </c>
      <c r="D8021" s="2">
        <v>172.69846254999999</v>
      </c>
      <c r="E8021" s="2">
        <v>45.19632781</v>
      </c>
      <c r="F8021" s="2">
        <v>7.3069432000000001</v>
      </c>
      <c r="G8021" s="2">
        <v>73.543739459999998</v>
      </c>
      <c r="H8021" s="2">
        <v>64.017622900000006</v>
      </c>
      <c r="I8021" s="2">
        <v>107.83518826</v>
      </c>
      <c r="J8021" s="2">
        <v>227.56277157</v>
      </c>
      <c r="K8021" s="2">
        <v>139.74682276999999</v>
      </c>
      <c r="L8021" s="2">
        <v>21.539940260000002</v>
      </c>
      <c r="M8021" s="2">
        <v>111.18453388</v>
      </c>
      <c r="N8021" s="2">
        <v>124.30778522</v>
      </c>
      <c r="O8021" s="2">
        <v>2.9048532800000002</v>
      </c>
      <c r="P8021" s="2">
        <v>18.61833498</v>
      </c>
      <c r="Q8021" s="2">
        <v>1116.4633261400002</v>
      </c>
    </row>
    <row r="8022" spans="1:17" x14ac:dyDescent="0.25">
      <c r="C8022" t="s">
        <v>995</v>
      </c>
      <c r="D8022" s="2">
        <v>845.20702080000001</v>
      </c>
      <c r="E8022" s="2">
        <v>610.99428769999997</v>
      </c>
      <c r="F8022" s="2">
        <v>141.69586932999999</v>
      </c>
      <c r="G8022" s="2">
        <v>855.35937035999996</v>
      </c>
      <c r="H8022" s="2">
        <v>425.3494996</v>
      </c>
      <c r="I8022" s="2">
        <v>659.23305230000005</v>
      </c>
      <c r="J8022" s="2">
        <v>1054.6122214500001</v>
      </c>
      <c r="K8022" s="2">
        <v>1330.23529848</v>
      </c>
      <c r="L8022" s="2">
        <v>242.78162470000001</v>
      </c>
      <c r="M8022" s="2">
        <v>783.33420720000004</v>
      </c>
      <c r="N8022" s="2">
        <v>2606.0808652800001</v>
      </c>
      <c r="O8022" s="2">
        <v>19.279046210000001</v>
      </c>
      <c r="P8022" s="2">
        <v>139.4437417</v>
      </c>
      <c r="Q8022" s="2">
        <v>9713.6061051100005</v>
      </c>
    </row>
    <row r="8023" spans="1:17" x14ac:dyDescent="0.25">
      <c r="B8023" t="s">
        <v>972</v>
      </c>
      <c r="C8023" t="s">
        <v>994</v>
      </c>
      <c r="D8023" s="2">
        <v>1457.7070997599999</v>
      </c>
      <c r="E8023" s="2">
        <v>362.00623776999998</v>
      </c>
      <c r="F8023" s="2">
        <v>106.41540550000001</v>
      </c>
      <c r="G8023" s="2">
        <v>1135.74695578</v>
      </c>
      <c r="H8023" s="2">
        <v>1226.11490278</v>
      </c>
      <c r="I8023" s="2">
        <v>2581.4460800000002</v>
      </c>
      <c r="J8023" s="2">
        <v>3717.1544558199998</v>
      </c>
      <c r="K8023" s="2">
        <v>3118.22218944</v>
      </c>
      <c r="L8023" s="2">
        <v>122.17230253</v>
      </c>
      <c r="M8023" s="2">
        <v>195.17709563</v>
      </c>
      <c r="N8023" s="2">
        <v>3745.4246389499999</v>
      </c>
      <c r="O8023" s="2">
        <v>79.416941710000003</v>
      </c>
      <c r="P8023" s="2">
        <v>284.52088786000002</v>
      </c>
      <c r="Q8023" s="2">
        <v>18131.52519353</v>
      </c>
    </row>
    <row r="8024" spans="1:17" x14ac:dyDescent="0.25">
      <c r="C8024" t="s">
        <v>995</v>
      </c>
      <c r="D8024" s="2">
        <v>22181.56672526</v>
      </c>
      <c r="E8024" s="2">
        <v>13610.434074979999</v>
      </c>
      <c r="F8024" s="2">
        <v>4646.8177512399998</v>
      </c>
      <c r="G8024" s="2">
        <v>17894.74581774</v>
      </c>
      <c r="H8024" s="2">
        <v>21871.738461090001</v>
      </c>
      <c r="I8024" s="2">
        <v>23501.363673709999</v>
      </c>
      <c r="J8024" s="2">
        <v>35931.441809650001</v>
      </c>
      <c r="K8024" s="2">
        <v>30149.062974280001</v>
      </c>
      <c r="L8024" s="2">
        <v>9663.1529028999994</v>
      </c>
      <c r="M8024" s="2">
        <v>21617.84493666</v>
      </c>
      <c r="N8024" s="2">
        <v>43294.578419489997</v>
      </c>
      <c r="O8024" s="2">
        <v>479.11322847000002</v>
      </c>
      <c r="P8024" s="2">
        <v>4667.2412959499998</v>
      </c>
      <c r="Q8024" s="2">
        <v>249509.10207142</v>
      </c>
    </row>
    <row r="8025" spans="1:17" x14ac:dyDescent="0.25">
      <c r="C8025" t="s">
        <v>996</v>
      </c>
      <c r="D8025" s="2"/>
      <c r="E8025" s="2"/>
      <c r="F8025" s="2"/>
      <c r="G8025" s="2"/>
      <c r="H8025" s="2">
        <v>0</v>
      </c>
      <c r="I8025" s="2">
        <v>308.62195775999999</v>
      </c>
      <c r="J8025" s="2">
        <v>4.448121E-2</v>
      </c>
      <c r="K8025" s="2"/>
      <c r="L8025" s="2"/>
      <c r="M8025" s="2"/>
      <c r="N8025" s="2"/>
      <c r="O8025" s="2"/>
      <c r="P8025" s="2"/>
      <c r="Q8025" s="2">
        <v>308.66643897</v>
      </c>
    </row>
    <row r="8026" spans="1:17" x14ac:dyDescent="0.25">
      <c r="C8026" t="s">
        <v>997</v>
      </c>
      <c r="D8026" s="2">
        <v>159.52335210000001</v>
      </c>
      <c r="E8026" s="2">
        <v>6.1603000000000005E-4</v>
      </c>
      <c r="F8026" s="2">
        <v>0.60179574999999996</v>
      </c>
      <c r="G8026" s="2">
        <v>6.04122307</v>
      </c>
      <c r="H8026" s="2">
        <v>526.82740106000006</v>
      </c>
      <c r="I8026" s="2">
        <v>1.6121160400000001</v>
      </c>
      <c r="J8026" s="2">
        <v>629.81087142000001</v>
      </c>
      <c r="K8026" s="2">
        <v>59.618705179999999</v>
      </c>
      <c r="L8026" s="2">
        <v>5.0983340000000002E-2</v>
      </c>
      <c r="M8026" s="2">
        <v>1.6247879999999999E-2</v>
      </c>
      <c r="N8026" s="2">
        <v>44.86872717</v>
      </c>
      <c r="O8026" s="2">
        <v>5.9570999999999995E-4</v>
      </c>
      <c r="P8026" s="2">
        <v>50.285524680000002</v>
      </c>
      <c r="Q8026" s="2">
        <v>1479.25815943</v>
      </c>
    </row>
    <row r="8027" spans="1:17" x14ac:dyDescent="0.25">
      <c r="A8027" t="s">
        <v>577</v>
      </c>
      <c r="B8027" t="s">
        <v>3</v>
      </c>
      <c r="C8027" t="s">
        <v>994</v>
      </c>
      <c r="D8027" s="2">
        <v>1985.9045369800001</v>
      </c>
      <c r="E8027" s="2">
        <v>422.38244262000001</v>
      </c>
      <c r="F8027" s="2">
        <v>205.8201038</v>
      </c>
      <c r="G8027" s="2">
        <v>1300.9817737599999</v>
      </c>
      <c r="H8027" s="2">
        <v>1364.7673277599999</v>
      </c>
      <c r="I8027" s="2">
        <v>2837.0970420200001</v>
      </c>
      <c r="J8027" s="2">
        <v>3994.4252176599998</v>
      </c>
      <c r="K8027" s="2">
        <v>3630.8107780700002</v>
      </c>
      <c r="L8027" s="2">
        <v>117.9850873</v>
      </c>
      <c r="M8027" s="2">
        <v>617.86149628999999</v>
      </c>
      <c r="N8027" s="2">
        <v>4205.09524401</v>
      </c>
      <c r="O8027" s="2">
        <v>75.34366704</v>
      </c>
      <c r="P8027" s="2">
        <v>323.89916231000001</v>
      </c>
      <c r="Q8027" s="2">
        <v>21082.373879620001</v>
      </c>
    </row>
    <row r="8028" spans="1:17" x14ac:dyDescent="0.25">
      <c r="C8028" t="s">
        <v>995</v>
      </c>
      <c r="D8028" s="2">
        <v>23269.437595359999</v>
      </c>
      <c r="E8028" s="2">
        <v>14547.92332926</v>
      </c>
      <c r="F8028" s="2">
        <v>4916.6757625199998</v>
      </c>
      <c r="G8028" s="2">
        <v>19146.437307510001</v>
      </c>
      <c r="H8028" s="2">
        <v>23365.334704090001</v>
      </c>
      <c r="I8028" s="2">
        <v>25229.897628120001</v>
      </c>
      <c r="J8028" s="2">
        <v>37456.309615730002</v>
      </c>
      <c r="K8028" s="2">
        <v>31436.858801769999</v>
      </c>
      <c r="L8028" s="2">
        <v>11066.457947069999</v>
      </c>
      <c r="M8028" s="2">
        <v>23654.0173139</v>
      </c>
      <c r="N8028" s="2">
        <v>46337.82206364</v>
      </c>
      <c r="O8028" s="2">
        <v>534.06144715999994</v>
      </c>
      <c r="P8028" s="2">
        <v>5154.8055737200002</v>
      </c>
      <c r="Q8028" s="2">
        <v>266116.03908984998</v>
      </c>
    </row>
    <row r="8029" spans="1:17" x14ac:dyDescent="0.25">
      <c r="C8029" t="s">
        <v>996</v>
      </c>
      <c r="D8029" s="2">
        <v>-7.0000000000000005E-8</v>
      </c>
      <c r="E8029" s="2">
        <v>3.4299999999999997E-2</v>
      </c>
      <c r="F8029" s="2"/>
      <c r="G8029" s="2">
        <v>8.6045049999999998E-2</v>
      </c>
      <c r="H8029" s="2">
        <v>0</v>
      </c>
      <c r="I8029" s="2">
        <v>816.62355961000003</v>
      </c>
      <c r="J8029" s="2">
        <v>425.06333026999999</v>
      </c>
      <c r="K8029" s="2">
        <v>233.71983003</v>
      </c>
      <c r="L8029" s="2"/>
      <c r="M8029" s="2"/>
      <c r="N8029" s="2">
        <v>0.17150000000000001</v>
      </c>
      <c r="O8029" s="2"/>
      <c r="P8029" s="2"/>
      <c r="Q8029" s="2">
        <v>1475.6985648899997</v>
      </c>
    </row>
    <row r="8030" spans="1:17" x14ac:dyDescent="0.25">
      <c r="C8030" t="s">
        <v>997</v>
      </c>
      <c r="D8030" s="2">
        <v>442.11194403000002</v>
      </c>
      <c r="E8030" s="2">
        <v>204.58343235999999</v>
      </c>
      <c r="F8030" s="2">
        <v>79.69615494</v>
      </c>
      <c r="G8030" s="2">
        <v>121.18559446</v>
      </c>
      <c r="H8030" s="2">
        <v>700.97161352000001</v>
      </c>
      <c r="I8030" s="2">
        <v>58.958259089999999</v>
      </c>
      <c r="J8030" s="2">
        <v>1125.85778587</v>
      </c>
      <c r="K8030" s="2">
        <v>534.80188949000001</v>
      </c>
      <c r="L8030" s="2"/>
      <c r="M8030" s="2">
        <v>192.60732048</v>
      </c>
      <c r="N8030" s="2">
        <v>39.062956329999999</v>
      </c>
      <c r="O8030" s="2"/>
      <c r="P8030" s="2">
        <v>1.9570599900000001</v>
      </c>
      <c r="Q8030" s="2">
        <v>3501.7940105600001</v>
      </c>
    </row>
    <row r="8031" spans="1:17" x14ac:dyDescent="0.25">
      <c r="B8031" t="s">
        <v>970</v>
      </c>
      <c r="C8031" t="s">
        <v>994</v>
      </c>
      <c r="D8031" s="2">
        <v>1028.5857292000001</v>
      </c>
      <c r="E8031" s="2">
        <v>208.47123725</v>
      </c>
      <c r="F8031" s="2">
        <v>84.435333880000002</v>
      </c>
      <c r="G8031" s="2">
        <v>328.17589017</v>
      </c>
      <c r="H8031" s="2">
        <v>489.709903</v>
      </c>
      <c r="I8031" s="2">
        <v>458.66656752</v>
      </c>
      <c r="J8031" s="2">
        <v>657.89265193999995</v>
      </c>
      <c r="K8031" s="2">
        <v>1048.8361848699999</v>
      </c>
      <c r="L8031" s="2">
        <v>66.911388619999997</v>
      </c>
      <c r="M8031" s="2">
        <v>389.15068121000002</v>
      </c>
      <c r="N8031" s="2">
        <v>694.3052275</v>
      </c>
      <c r="O8031" s="2">
        <v>28.224296460000001</v>
      </c>
      <c r="P8031" s="2">
        <v>51.277350480000003</v>
      </c>
      <c r="Q8031" s="2">
        <v>5534.6424421000002</v>
      </c>
    </row>
    <row r="8032" spans="1:17" x14ac:dyDescent="0.25">
      <c r="C8032" t="s">
        <v>995</v>
      </c>
      <c r="D8032" s="2">
        <v>2265.3226187999999</v>
      </c>
      <c r="E8032" s="2">
        <v>1322.7083520199999</v>
      </c>
      <c r="F8032" s="2">
        <v>323.94759943000003</v>
      </c>
      <c r="G8032" s="2">
        <v>1957.4562603500001</v>
      </c>
      <c r="H8032" s="2">
        <v>1269.8849174100001</v>
      </c>
      <c r="I8032" s="2">
        <v>2019.5666884</v>
      </c>
      <c r="J8032" s="2">
        <v>2222.0728049600002</v>
      </c>
      <c r="K8032" s="2">
        <v>3200.4091789300001</v>
      </c>
      <c r="L8032" s="2">
        <v>659.99495862000003</v>
      </c>
      <c r="M8032" s="2">
        <v>2774.8770579799998</v>
      </c>
      <c r="N8032" s="2">
        <v>4909.0290803600001</v>
      </c>
      <c r="O8032" s="2">
        <v>48.209573740000003</v>
      </c>
      <c r="P8032" s="2">
        <v>272.30341406999997</v>
      </c>
      <c r="Q8032" s="2">
        <v>23245.782505070005</v>
      </c>
    </row>
    <row r="8033" spans="1:17" x14ac:dyDescent="0.25">
      <c r="C8033" t="s">
        <v>996</v>
      </c>
      <c r="D8033" s="2"/>
      <c r="E8033" s="2">
        <v>3.4299999999999997E-2</v>
      </c>
      <c r="F8033" s="2"/>
      <c r="G8033" s="2">
        <v>8.6045049999999998E-2</v>
      </c>
      <c r="H8033" s="2"/>
      <c r="I8033" s="2">
        <v>0.85063999999999995</v>
      </c>
      <c r="J8033" s="2">
        <v>1.8280766799999999</v>
      </c>
      <c r="K8033" s="2"/>
      <c r="L8033" s="2"/>
      <c r="M8033" s="2"/>
      <c r="N8033" s="2">
        <v>0.17150000000000001</v>
      </c>
      <c r="O8033" s="2"/>
      <c r="P8033" s="2"/>
      <c r="Q8033" s="2">
        <v>2.97056173</v>
      </c>
    </row>
    <row r="8034" spans="1:17" x14ac:dyDescent="0.25">
      <c r="C8034" t="s">
        <v>997</v>
      </c>
      <c r="D8034" s="2">
        <v>188.22889902</v>
      </c>
      <c r="E8034" s="2">
        <v>0.27963010999999999</v>
      </c>
      <c r="F8034" s="2">
        <v>1.16747161</v>
      </c>
      <c r="G8034" s="2">
        <v>9.7547499700000007</v>
      </c>
      <c r="H8034" s="2">
        <v>56.062024379999997</v>
      </c>
      <c r="I8034" s="2">
        <v>1.52521065</v>
      </c>
      <c r="J8034" s="2">
        <v>55.867414019999998</v>
      </c>
      <c r="K8034" s="2">
        <v>9.5190412599999998</v>
      </c>
      <c r="L8034" s="2"/>
      <c r="M8034" s="2">
        <v>0.89481352000000003</v>
      </c>
      <c r="N8034" s="2">
        <v>6.7230036100000001</v>
      </c>
      <c r="O8034" s="2"/>
      <c r="P8034" s="2">
        <v>1.22552529</v>
      </c>
      <c r="Q8034" s="2">
        <v>331.24778344000003</v>
      </c>
    </row>
    <row r="8035" spans="1:17" x14ac:dyDescent="0.25">
      <c r="B8035" t="s">
        <v>971</v>
      </c>
      <c r="C8035" t="s">
        <v>994</v>
      </c>
      <c r="D8035" s="2">
        <v>172.69846254999999</v>
      </c>
      <c r="E8035" s="2">
        <v>45.196327889999999</v>
      </c>
      <c r="F8035" s="2">
        <v>7.3069432000000001</v>
      </c>
      <c r="G8035" s="2">
        <v>73.543739459999998</v>
      </c>
      <c r="H8035" s="2">
        <v>64.017622900000006</v>
      </c>
      <c r="I8035" s="2">
        <v>107.83518826</v>
      </c>
      <c r="J8035" s="2">
        <v>227.55659756</v>
      </c>
      <c r="K8035" s="2">
        <v>139.74682276999999</v>
      </c>
      <c r="L8035" s="2">
        <v>21.539940260000002</v>
      </c>
      <c r="M8035" s="2">
        <v>111.18453388</v>
      </c>
      <c r="N8035" s="2">
        <v>124.30778522</v>
      </c>
      <c r="O8035" s="2">
        <v>2.9048532800000002</v>
      </c>
      <c r="P8035" s="2">
        <v>18.61833498</v>
      </c>
      <c r="Q8035" s="2">
        <v>1116.4571522100002</v>
      </c>
    </row>
    <row r="8036" spans="1:17" x14ac:dyDescent="0.25">
      <c r="C8036" t="s">
        <v>995</v>
      </c>
      <c r="D8036" s="2">
        <v>845.20702080000001</v>
      </c>
      <c r="E8036" s="2">
        <v>611.23236410000004</v>
      </c>
      <c r="F8036" s="2">
        <v>141.69586932999999</v>
      </c>
      <c r="G8036" s="2">
        <v>855.56362576000004</v>
      </c>
      <c r="H8036" s="2">
        <v>425.31545260000001</v>
      </c>
      <c r="I8036" s="2">
        <v>659.22019230000001</v>
      </c>
      <c r="J8036" s="2">
        <v>1055.6311320499999</v>
      </c>
      <c r="K8036" s="2">
        <v>1330.23529848</v>
      </c>
      <c r="L8036" s="2">
        <v>242.7217407</v>
      </c>
      <c r="M8036" s="2">
        <v>783.33420720000004</v>
      </c>
      <c r="N8036" s="2">
        <v>2606.7173390799999</v>
      </c>
      <c r="O8036" s="2">
        <v>19.279046210000001</v>
      </c>
      <c r="P8036" s="2">
        <v>139.40664770000001</v>
      </c>
      <c r="Q8036" s="2">
        <v>9715.5599363100009</v>
      </c>
    </row>
    <row r="8037" spans="1:17" x14ac:dyDescent="0.25">
      <c r="B8037" t="s">
        <v>972</v>
      </c>
      <c r="C8037" t="s">
        <v>994</v>
      </c>
      <c r="D8037" s="2">
        <v>1457.8128557699999</v>
      </c>
      <c r="E8037" s="2">
        <v>362.0413332</v>
      </c>
      <c r="F8037" s="2">
        <v>106.41734081</v>
      </c>
      <c r="G8037" s="2">
        <v>1135.8325509199999</v>
      </c>
      <c r="H8037" s="2">
        <v>1226.2104678799999</v>
      </c>
      <c r="I8037" s="2">
        <v>2581.59519155</v>
      </c>
      <c r="J8037" s="2">
        <v>3717.5037108900001</v>
      </c>
      <c r="K8037" s="2">
        <v>3118.4077814299999</v>
      </c>
      <c r="L8037" s="2">
        <v>122.17072315</v>
      </c>
      <c r="M8037" s="2">
        <v>195.20131297</v>
      </c>
      <c r="N8037" s="2">
        <v>3745.50162237</v>
      </c>
      <c r="O8037" s="2">
        <v>79.421190559999999</v>
      </c>
      <c r="P8037" s="2">
        <v>284.52676700000001</v>
      </c>
      <c r="Q8037" s="2">
        <v>18132.6428485</v>
      </c>
    </row>
    <row r="8038" spans="1:17" x14ac:dyDescent="0.25">
      <c r="C8038" t="s">
        <v>995</v>
      </c>
      <c r="D8038" s="2">
        <v>22196.125874900001</v>
      </c>
      <c r="E8038" s="2">
        <v>13613.395228429999</v>
      </c>
      <c r="F8038" s="2">
        <v>4650.1410107399997</v>
      </c>
      <c r="G8038" s="2">
        <v>17960.310477620002</v>
      </c>
      <c r="H8038" s="2">
        <v>21867.317159639999</v>
      </c>
      <c r="I8038" s="2">
        <v>23490.668642699999</v>
      </c>
      <c r="J8038" s="2">
        <v>35936.405602630002</v>
      </c>
      <c r="K8038" s="2">
        <v>30147.27596752</v>
      </c>
      <c r="L8038" s="2">
        <v>9661.4802708900006</v>
      </c>
      <c r="M8038" s="2">
        <v>21619.744977720002</v>
      </c>
      <c r="N8038" s="2">
        <v>43109.023430360001</v>
      </c>
      <c r="O8038" s="2">
        <v>479.14120814</v>
      </c>
      <c r="P8038" s="2">
        <v>4670.4685202700002</v>
      </c>
      <c r="Q8038" s="2">
        <v>249401.49837155995</v>
      </c>
    </row>
    <row r="8039" spans="1:17" x14ac:dyDescent="0.25">
      <c r="C8039" t="s">
        <v>996</v>
      </c>
      <c r="D8039" s="2"/>
      <c r="E8039" s="2"/>
      <c r="F8039" s="2"/>
      <c r="G8039" s="2"/>
      <c r="H8039" s="2">
        <v>0</v>
      </c>
      <c r="I8039" s="2">
        <v>308.64335143</v>
      </c>
      <c r="J8039" s="2">
        <v>4.448121E-2</v>
      </c>
      <c r="K8039" s="2"/>
      <c r="L8039" s="2"/>
      <c r="M8039" s="2"/>
      <c r="N8039" s="2"/>
      <c r="O8039" s="2"/>
      <c r="P8039" s="2"/>
      <c r="Q8039" s="2">
        <v>308.68783264000001</v>
      </c>
    </row>
    <row r="8040" spans="1:17" x14ac:dyDescent="0.25">
      <c r="C8040" t="s">
        <v>997</v>
      </c>
      <c r="D8040" s="2">
        <v>159.61563534000001</v>
      </c>
      <c r="E8040" s="2">
        <v>6.1638999999999997E-4</v>
      </c>
      <c r="F8040" s="2">
        <v>0.60214405999999998</v>
      </c>
      <c r="G8040" s="2">
        <v>5.5845864499999998</v>
      </c>
      <c r="H8040" s="2">
        <v>527.15771039000003</v>
      </c>
      <c r="I8040" s="2">
        <v>1.6121160400000001</v>
      </c>
      <c r="J8040" s="2">
        <v>629.81583510999997</v>
      </c>
      <c r="K8040" s="2">
        <v>59.653208239999998</v>
      </c>
      <c r="L8040" s="2">
        <v>5.1012879999999997E-2</v>
      </c>
      <c r="M8040" s="2">
        <v>1.6256779999999998E-2</v>
      </c>
      <c r="N8040" s="2">
        <v>44.893023399999997</v>
      </c>
      <c r="O8040" s="2">
        <v>5.9570999999999995E-4</v>
      </c>
      <c r="P8040" s="2">
        <v>50.288959370000001</v>
      </c>
      <c r="Q8040" s="2">
        <v>1479.2917001599999</v>
      </c>
    </row>
    <row r="8041" spans="1:17" x14ac:dyDescent="0.25">
      <c r="A8041" t="s">
        <v>578</v>
      </c>
      <c r="B8041" t="s">
        <v>3</v>
      </c>
      <c r="C8041" t="s">
        <v>994</v>
      </c>
      <c r="D8041" s="2">
        <v>2005.01761551</v>
      </c>
      <c r="E8041" s="2">
        <v>408.69850052999999</v>
      </c>
      <c r="F8041" s="2">
        <v>206.47405276999999</v>
      </c>
      <c r="G8041" s="2">
        <v>1288.32454198</v>
      </c>
      <c r="H8041" s="2">
        <v>1358.52985143</v>
      </c>
      <c r="I8041" s="2">
        <v>2817.7074098799999</v>
      </c>
      <c r="J8041" s="2">
        <v>3994.9435968500002</v>
      </c>
      <c r="K8041" s="2">
        <v>3631.2308693199998</v>
      </c>
      <c r="L8041" s="2">
        <v>117.97038499</v>
      </c>
      <c r="M8041" s="2">
        <v>621.34581965999996</v>
      </c>
      <c r="N8041" s="2">
        <v>4114.5569579599996</v>
      </c>
      <c r="O8041" s="2">
        <v>75.337804559999995</v>
      </c>
      <c r="P8041" s="2">
        <v>323.91411878999997</v>
      </c>
      <c r="Q8041" s="2">
        <v>20964.051524230003</v>
      </c>
    </row>
    <row r="8042" spans="1:17" x14ac:dyDescent="0.25">
      <c r="C8042" t="s">
        <v>995</v>
      </c>
      <c r="D8042" s="2">
        <v>23236.18960926</v>
      </c>
      <c r="E8042" s="2">
        <v>14610.561627290001</v>
      </c>
      <c r="F8042" s="2">
        <v>4920.2332324400004</v>
      </c>
      <c r="G8042" s="2">
        <v>18846.87996002</v>
      </c>
      <c r="H8042" s="2">
        <v>23290.358980910001</v>
      </c>
      <c r="I8042" s="2">
        <v>25332.552938649998</v>
      </c>
      <c r="J8042" s="2">
        <v>37442.246740330003</v>
      </c>
      <c r="K8042" s="2">
        <v>30856.85957144</v>
      </c>
      <c r="L8042" s="2">
        <v>11047.076210679999</v>
      </c>
      <c r="M8042" s="2">
        <v>23674.710837250001</v>
      </c>
      <c r="N8042" s="2">
        <v>46701.002606440001</v>
      </c>
      <c r="O8042" s="2">
        <v>533.63466847999996</v>
      </c>
      <c r="P8042" s="2">
        <v>5220.2175366600004</v>
      </c>
      <c r="Q8042" s="2">
        <v>265712.52451985009</v>
      </c>
    </row>
    <row r="8043" spans="1:17" x14ac:dyDescent="0.25">
      <c r="C8043" t="s">
        <v>996</v>
      </c>
      <c r="D8043" s="2">
        <v>-7.0000000000000005E-8</v>
      </c>
      <c r="E8043" s="2">
        <v>3.4299999999999997E-2</v>
      </c>
      <c r="F8043" s="2"/>
      <c r="G8043" s="2">
        <v>8.6045049999999998E-2</v>
      </c>
      <c r="H8043" s="2">
        <v>0</v>
      </c>
      <c r="I8043" s="2">
        <v>816.62744505000001</v>
      </c>
      <c r="J8043" s="2">
        <v>425.06333026999999</v>
      </c>
      <c r="K8043" s="2">
        <v>233.84719279999999</v>
      </c>
      <c r="L8043" s="2"/>
      <c r="M8043" s="2"/>
      <c r="N8043" s="2">
        <v>0.17150000000000001</v>
      </c>
      <c r="O8043" s="2"/>
      <c r="P8043" s="2"/>
      <c r="Q8043" s="2">
        <v>1475.8298130999999</v>
      </c>
    </row>
    <row r="8044" spans="1:17" x14ac:dyDescent="0.25">
      <c r="C8044" t="s">
        <v>997</v>
      </c>
      <c r="D8044" s="2">
        <v>442.67889889000003</v>
      </c>
      <c r="E8044" s="2">
        <v>204.70171864</v>
      </c>
      <c r="F8044" s="2">
        <v>79.742233870000007</v>
      </c>
      <c r="G8044" s="2">
        <v>121.25705049</v>
      </c>
      <c r="H8044" s="2">
        <v>701.37752153999998</v>
      </c>
      <c r="I8044" s="2">
        <v>59.060639260000002</v>
      </c>
      <c r="J8044" s="2">
        <v>1127.7730295900001</v>
      </c>
      <c r="K8044" s="2">
        <v>535.04834488999995</v>
      </c>
      <c r="L8044" s="2"/>
      <c r="M8044" s="2">
        <v>192.71867817</v>
      </c>
      <c r="N8044" s="2">
        <v>47.46587847</v>
      </c>
      <c r="O8044" s="2"/>
      <c r="P8044" s="2">
        <v>1.9604581700000001</v>
      </c>
      <c r="Q8044" s="2">
        <v>3513.7844519800001</v>
      </c>
    </row>
    <row r="8045" spans="1:17" x14ac:dyDescent="0.25">
      <c r="B8045" t="s">
        <v>970</v>
      </c>
      <c r="C8045" t="s">
        <v>994</v>
      </c>
      <c r="D8045" s="2">
        <v>1047.40597398</v>
      </c>
      <c r="E8045" s="2">
        <v>195.22214905999999</v>
      </c>
      <c r="F8045" s="2">
        <v>85.086387599999995</v>
      </c>
      <c r="G8045" s="2">
        <v>325.01537502000002</v>
      </c>
      <c r="H8045" s="2">
        <v>485.39584747999999</v>
      </c>
      <c r="I8045" s="2">
        <v>439.05373123999999</v>
      </c>
      <c r="J8045" s="2">
        <v>658.48655081000004</v>
      </c>
      <c r="K8045" s="2">
        <v>1049.1038501099999</v>
      </c>
      <c r="L8045" s="2">
        <v>66.905766479999997</v>
      </c>
      <c r="M8045" s="2">
        <v>392.63442019000001</v>
      </c>
      <c r="N8045" s="2">
        <v>603.89699517999998</v>
      </c>
      <c r="O8045" s="2">
        <v>28.21837017</v>
      </c>
      <c r="P8045" s="2">
        <v>51.29446308</v>
      </c>
      <c r="Q8045" s="2">
        <v>5427.7198804</v>
      </c>
    </row>
    <row r="8046" spans="1:17" x14ac:dyDescent="0.25">
      <c r="C8046" t="s">
        <v>995</v>
      </c>
      <c r="D8046" s="2">
        <v>2249.0975984900001</v>
      </c>
      <c r="E8046" s="2">
        <v>1340.91320415</v>
      </c>
      <c r="F8046" s="2">
        <v>313.29213680999999</v>
      </c>
      <c r="G8046" s="2">
        <v>1736.39089466</v>
      </c>
      <c r="H8046" s="2">
        <v>1179.2485746899999</v>
      </c>
      <c r="I8046" s="2">
        <v>2140.5612063100002</v>
      </c>
      <c r="J8046" s="2">
        <v>2182.5981055000002</v>
      </c>
      <c r="K8046" s="2">
        <v>2617.8398801200001</v>
      </c>
      <c r="L8046" s="2">
        <v>631.56733201999998</v>
      </c>
      <c r="M8046" s="2">
        <v>2800.3493017699998</v>
      </c>
      <c r="N8046" s="2">
        <v>5227.4724188700002</v>
      </c>
      <c r="O8046" s="2">
        <v>47.612876980000003</v>
      </c>
      <c r="P8046" s="2">
        <v>340.19850962999999</v>
      </c>
      <c r="Q8046" s="2">
        <v>22807.142039999999</v>
      </c>
    </row>
    <row r="8047" spans="1:17" x14ac:dyDescent="0.25">
      <c r="C8047" t="s">
        <v>996</v>
      </c>
      <c r="D8047" s="2"/>
      <c r="E8047" s="2">
        <v>3.4299999999999997E-2</v>
      </c>
      <c r="F8047" s="2"/>
      <c r="G8047" s="2">
        <v>8.6045049999999998E-2</v>
      </c>
      <c r="H8047" s="2"/>
      <c r="I8047" s="2">
        <v>0.85063999999999995</v>
      </c>
      <c r="J8047" s="2">
        <v>1.8280766799999999</v>
      </c>
      <c r="K8047" s="2"/>
      <c r="L8047" s="2"/>
      <c r="M8047" s="2"/>
      <c r="N8047" s="2">
        <v>0.17150000000000001</v>
      </c>
      <c r="O8047" s="2"/>
      <c r="P8047" s="2"/>
      <c r="Q8047" s="2">
        <v>2.97056173</v>
      </c>
    </row>
    <row r="8048" spans="1:17" x14ac:dyDescent="0.25">
      <c r="C8048" t="s">
        <v>997</v>
      </c>
      <c r="D8048" s="2">
        <v>188.33772529000001</v>
      </c>
      <c r="E8048" s="2">
        <v>0.27979177999999999</v>
      </c>
      <c r="F8048" s="2">
        <v>1.1681465900000001</v>
      </c>
      <c r="G8048" s="2">
        <v>9.7603897600000007</v>
      </c>
      <c r="H8048" s="2">
        <v>56.080537239999998</v>
      </c>
      <c r="I8048" s="2">
        <v>1.52785916</v>
      </c>
      <c r="J8048" s="2">
        <v>55.964426969999998</v>
      </c>
      <c r="K8048" s="2">
        <v>9.5245447700000003</v>
      </c>
      <c r="L8048" s="2"/>
      <c r="M8048" s="2">
        <v>0.89533085999999995</v>
      </c>
      <c r="N8048" s="2">
        <v>6.7268905700000001</v>
      </c>
      <c r="O8048" s="2"/>
      <c r="P8048" s="2">
        <v>1.2276533999999999</v>
      </c>
      <c r="Q8048" s="2">
        <v>331.49329639000001</v>
      </c>
    </row>
    <row r="8049" spans="1:17" x14ac:dyDescent="0.25">
      <c r="B8049" t="s">
        <v>971</v>
      </c>
      <c r="C8049" t="s">
        <v>994</v>
      </c>
      <c r="D8049" s="2">
        <v>172.21853694999999</v>
      </c>
      <c r="E8049" s="2">
        <v>45.169683560000003</v>
      </c>
      <c r="F8049" s="2">
        <v>7.2692132000000003</v>
      </c>
      <c r="G8049" s="2">
        <v>73.428811960000004</v>
      </c>
      <c r="H8049" s="2">
        <v>64.006989899999994</v>
      </c>
      <c r="I8049" s="2">
        <v>107.64470055</v>
      </c>
      <c r="J8049" s="2">
        <v>226.97115846</v>
      </c>
      <c r="K8049" s="2">
        <v>139.50146315000001</v>
      </c>
      <c r="L8049" s="2">
        <v>21.53994024</v>
      </c>
      <c r="M8049" s="2">
        <v>111.06983468</v>
      </c>
      <c r="N8049" s="2">
        <v>124.11554058</v>
      </c>
      <c r="O8049" s="2">
        <v>2.9048532800000002</v>
      </c>
      <c r="P8049" s="2">
        <v>18.6206125</v>
      </c>
      <c r="Q8049" s="2">
        <v>1114.4613390100001</v>
      </c>
    </row>
    <row r="8050" spans="1:17" x14ac:dyDescent="0.25">
      <c r="C8050" t="s">
        <v>995</v>
      </c>
      <c r="D8050" s="2">
        <v>869.97372359999997</v>
      </c>
      <c r="E8050" s="2">
        <v>582.61635430000001</v>
      </c>
      <c r="F8050" s="2">
        <v>139.51726133</v>
      </c>
      <c r="G8050" s="2">
        <v>866.07615529999998</v>
      </c>
      <c r="H8050" s="2">
        <v>407.1738249</v>
      </c>
      <c r="I8050" s="2">
        <v>694.29269959999999</v>
      </c>
      <c r="J8050" s="2">
        <v>1051.0549760500001</v>
      </c>
      <c r="K8050" s="2">
        <v>1365.44153699</v>
      </c>
      <c r="L8050" s="2">
        <v>235.45611779999999</v>
      </c>
      <c r="M8050" s="2">
        <v>781.49115789999996</v>
      </c>
      <c r="N8050" s="2">
        <v>2611.6968236500002</v>
      </c>
      <c r="O8050" s="2">
        <v>19.323725100000001</v>
      </c>
      <c r="P8050" s="2">
        <v>144.5153991</v>
      </c>
      <c r="Q8050" s="2">
        <v>9768.6297556199988</v>
      </c>
    </row>
    <row r="8051" spans="1:17" x14ac:dyDescent="0.25">
      <c r="B8051" t="s">
        <v>972</v>
      </c>
      <c r="C8051" t="s">
        <v>994</v>
      </c>
      <c r="D8051" s="2">
        <v>1453.1973517399999</v>
      </c>
      <c r="E8051" s="2">
        <v>362.64661491999999</v>
      </c>
      <c r="F8051" s="2">
        <v>106.30985303</v>
      </c>
      <c r="G8051" s="2">
        <v>1136.4575764799999</v>
      </c>
      <c r="H8051" s="2">
        <v>1222.06237968</v>
      </c>
      <c r="I8051" s="2">
        <v>2579.4297688400002</v>
      </c>
      <c r="J8051" s="2">
        <v>3715.8222046699998</v>
      </c>
      <c r="K8051" s="2">
        <v>3134.6674914999999</v>
      </c>
      <c r="L8051" s="2">
        <v>122.11532454</v>
      </c>
      <c r="M8051" s="2">
        <v>198.77044096</v>
      </c>
      <c r="N8051" s="2">
        <v>3745.1872011300002</v>
      </c>
      <c r="O8051" s="2">
        <v>79.468824830000003</v>
      </c>
      <c r="P8051" s="2">
        <v>284.55104418000002</v>
      </c>
      <c r="Q8051" s="2">
        <v>18140.686076499998</v>
      </c>
    </row>
    <row r="8052" spans="1:17" x14ac:dyDescent="0.25">
      <c r="C8052" t="s">
        <v>995</v>
      </c>
      <c r="D8052" s="2">
        <v>22171.509237660001</v>
      </c>
      <c r="E8052" s="2">
        <v>13648.640373030001</v>
      </c>
      <c r="F8052" s="2">
        <v>4653.66475257</v>
      </c>
      <c r="G8052" s="2">
        <v>17633.255347959999</v>
      </c>
      <c r="H8052" s="2">
        <v>21782.55335839</v>
      </c>
      <c r="I8052" s="2">
        <v>23546.759307799999</v>
      </c>
      <c r="J8052" s="2">
        <v>35934.26527625</v>
      </c>
      <c r="K8052" s="2">
        <v>29545.788857</v>
      </c>
      <c r="L8052" s="2">
        <v>9661.8595376600006</v>
      </c>
      <c r="M8052" s="2">
        <v>21639.641605090001</v>
      </c>
      <c r="N8052" s="2">
        <v>43396.993894320003</v>
      </c>
      <c r="O8052" s="2">
        <v>478.64014443000002</v>
      </c>
      <c r="P8052" s="2">
        <v>4735.0977285899999</v>
      </c>
      <c r="Q8052" s="2">
        <v>248828.66942075003</v>
      </c>
    </row>
    <row r="8053" spans="1:17" x14ac:dyDescent="0.25">
      <c r="C8053" t="s">
        <v>996</v>
      </c>
      <c r="D8053" s="2"/>
      <c r="E8053" s="2"/>
      <c r="F8053" s="2"/>
      <c r="G8053" s="2"/>
      <c r="H8053" s="2">
        <v>0</v>
      </c>
      <c r="I8053" s="2">
        <v>318.68104467000001</v>
      </c>
      <c r="J8053" s="2">
        <v>4.448121E-2</v>
      </c>
      <c r="K8053" s="2"/>
      <c r="L8053" s="2"/>
      <c r="M8053" s="2"/>
      <c r="N8053" s="2"/>
      <c r="O8053" s="2"/>
      <c r="P8053" s="2"/>
      <c r="Q8053" s="2">
        <v>318.72552588000002</v>
      </c>
    </row>
    <row r="8054" spans="1:17" x14ac:dyDescent="0.25">
      <c r="C8054" t="s">
        <v>997</v>
      </c>
      <c r="D8054" s="2">
        <v>160.71432533999999</v>
      </c>
      <c r="E8054" s="2">
        <v>6.1675E-4</v>
      </c>
      <c r="F8054" s="2">
        <v>1.1597543699999999</v>
      </c>
      <c r="G8054" s="2">
        <v>5.5871595599999999</v>
      </c>
      <c r="H8054" s="2">
        <v>537.75230535000003</v>
      </c>
      <c r="I8054" s="2">
        <v>1.61491539</v>
      </c>
      <c r="J8054" s="2">
        <v>635.56959037000001</v>
      </c>
      <c r="K8054" s="2">
        <v>59.687710750000001</v>
      </c>
      <c r="L8054" s="2">
        <v>5.104235E-2</v>
      </c>
      <c r="M8054" s="2">
        <v>1.6265680000000001E-2</v>
      </c>
      <c r="N8054" s="2">
        <v>45.59649881</v>
      </c>
      <c r="O8054" s="2">
        <v>5.9674999999999995E-4</v>
      </c>
      <c r="P8054" s="2">
        <v>50.55355454</v>
      </c>
      <c r="Q8054" s="2">
        <v>1498.3043360099998</v>
      </c>
    </row>
    <row r="8055" spans="1:17" x14ac:dyDescent="0.25">
      <c r="A8055" t="s">
        <v>579</v>
      </c>
      <c r="B8055" t="s">
        <v>3</v>
      </c>
      <c r="C8055" t="s">
        <v>994</v>
      </c>
      <c r="D8055" s="2">
        <v>2001.4560146599999</v>
      </c>
      <c r="E8055" s="2">
        <v>398.48028572999999</v>
      </c>
      <c r="F8055" s="2">
        <v>203.98067121</v>
      </c>
      <c r="G8055" s="2">
        <v>1284.54624502</v>
      </c>
      <c r="H8055" s="2">
        <v>1364.77775808</v>
      </c>
      <c r="I8055" s="2">
        <v>2812.0425227699998</v>
      </c>
      <c r="J8055" s="2">
        <v>3996.9504827699998</v>
      </c>
      <c r="K8055" s="2">
        <v>3592.2753207400001</v>
      </c>
      <c r="L8055" s="2">
        <v>117.9289607</v>
      </c>
      <c r="M8055" s="2">
        <v>613.12169504999997</v>
      </c>
      <c r="N8055" s="2">
        <v>4341.0338521800004</v>
      </c>
      <c r="O8055" s="2">
        <v>75.332439149999999</v>
      </c>
      <c r="P8055" s="2">
        <v>324.12285800000001</v>
      </c>
      <c r="Q8055" s="2">
        <v>21126.049106059992</v>
      </c>
    </row>
    <row r="8056" spans="1:17" x14ac:dyDescent="0.25">
      <c r="C8056" t="s">
        <v>995</v>
      </c>
      <c r="D8056" s="2">
        <v>23108.210276189999</v>
      </c>
      <c r="E8056" s="2">
        <v>14545.367649579999</v>
      </c>
      <c r="F8056" s="2">
        <v>4932.6047593499998</v>
      </c>
      <c r="G8056" s="2">
        <v>19243.612604739999</v>
      </c>
      <c r="H8056" s="2">
        <v>23211.698334420002</v>
      </c>
      <c r="I8056" s="2">
        <v>25150.47904201</v>
      </c>
      <c r="J8056" s="2">
        <v>37507.000430660002</v>
      </c>
      <c r="K8056" s="2">
        <v>30789.723701350002</v>
      </c>
      <c r="L8056" s="2">
        <v>11028.923358239999</v>
      </c>
      <c r="M8056" s="2">
        <v>23740.78061763</v>
      </c>
      <c r="N8056" s="2">
        <v>46981.092129060002</v>
      </c>
      <c r="O8056" s="2">
        <v>533.310697</v>
      </c>
      <c r="P8056" s="2">
        <v>5256.1978217899996</v>
      </c>
      <c r="Q8056" s="2">
        <v>266029.00142202002</v>
      </c>
    </row>
    <row r="8057" spans="1:17" x14ac:dyDescent="0.25">
      <c r="C8057" t="s">
        <v>996</v>
      </c>
      <c r="D8057" s="2">
        <v>-7.0000000000000005E-8</v>
      </c>
      <c r="E8057" s="2">
        <v>3.4299999999999997E-2</v>
      </c>
      <c r="F8057" s="2"/>
      <c r="G8057" s="2">
        <v>8.6045049999999998E-2</v>
      </c>
      <c r="H8057" s="2">
        <v>0</v>
      </c>
      <c r="I8057" s="2">
        <v>817.22045032999995</v>
      </c>
      <c r="J8057" s="2">
        <v>425.06333024999998</v>
      </c>
      <c r="K8057" s="2">
        <v>233.88988724999999</v>
      </c>
      <c r="L8057" s="2"/>
      <c r="M8057" s="2"/>
      <c r="N8057" s="2">
        <v>0.17150000000000001</v>
      </c>
      <c r="O8057" s="2"/>
      <c r="P8057" s="2"/>
      <c r="Q8057" s="2">
        <v>1476.4655128099996</v>
      </c>
    </row>
    <row r="8058" spans="1:17" x14ac:dyDescent="0.25">
      <c r="C8058" t="s">
        <v>997</v>
      </c>
      <c r="D8058" s="2">
        <v>496.79671155</v>
      </c>
      <c r="E8058" s="2">
        <v>204.82000490999999</v>
      </c>
      <c r="F8058" s="2">
        <v>79.806398079999994</v>
      </c>
      <c r="G8058" s="2">
        <v>121.32850807</v>
      </c>
      <c r="H8058" s="2">
        <v>704.30902546000004</v>
      </c>
      <c r="I8058" s="2">
        <v>59.094765979999998</v>
      </c>
      <c r="J8058" s="2">
        <v>1130.5322608700001</v>
      </c>
      <c r="K8058" s="2">
        <v>535.36094650999996</v>
      </c>
      <c r="L8058" s="2"/>
      <c r="M8058" s="2">
        <v>192.83003586000001</v>
      </c>
      <c r="N8058" s="2">
        <v>47.785459969999998</v>
      </c>
      <c r="O8058" s="2"/>
      <c r="P8058" s="2">
        <v>1.9997882600000001</v>
      </c>
      <c r="Q8058" s="2">
        <v>3574.6639055200003</v>
      </c>
    </row>
    <row r="8059" spans="1:17" x14ac:dyDescent="0.25">
      <c r="B8059" t="s">
        <v>970</v>
      </c>
      <c r="C8059" t="s">
        <v>994</v>
      </c>
      <c r="D8059" s="2">
        <v>1044.1717794599999</v>
      </c>
      <c r="E8059" s="2">
        <v>191.86676134000001</v>
      </c>
      <c r="F8059" s="2">
        <v>82.585942579999994</v>
      </c>
      <c r="G8059" s="2">
        <v>324.01477096000002</v>
      </c>
      <c r="H8059" s="2">
        <v>491.69894384999998</v>
      </c>
      <c r="I8059" s="2">
        <v>434.80813825000001</v>
      </c>
      <c r="J8059" s="2">
        <v>658.28940082999998</v>
      </c>
      <c r="K8059" s="2">
        <v>1010.63677336</v>
      </c>
      <c r="L8059" s="2">
        <v>66.865257110000002</v>
      </c>
      <c r="M8059" s="2">
        <v>384.26839217000003</v>
      </c>
      <c r="N8059" s="2">
        <v>799.59861448000004</v>
      </c>
      <c r="O8059" s="2">
        <v>28.216016639999999</v>
      </c>
      <c r="P8059" s="2">
        <v>51.480389680000002</v>
      </c>
      <c r="Q8059" s="2">
        <v>5568.5011807099991</v>
      </c>
    </row>
    <row r="8060" spans="1:17" x14ac:dyDescent="0.25">
      <c r="C8060" t="s">
        <v>995</v>
      </c>
      <c r="D8060" s="2">
        <v>2070.0221737400002</v>
      </c>
      <c r="E8060" s="2">
        <v>1333.09347392</v>
      </c>
      <c r="F8060" s="2">
        <v>323.25340778999998</v>
      </c>
      <c r="G8060" s="2">
        <v>2117.98714397</v>
      </c>
      <c r="H8060" s="2">
        <v>1082.0901756200001</v>
      </c>
      <c r="I8060" s="2">
        <v>1998.1516499899999</v>
      </c>
      <c r="J8060" s="2">
        <v>2236.1716338699998</v>
      </c>
      <c r="K8060" s="2">
        <v>2527.54031162</v>
      </c>
      <c r="L8060" s="2">
        <v>612.54909328999997</v>
      </c>
      <c r="M8060" s="2">
        <v>2817.3848999400002</v>
      </c>
      <c r="N8060" s="2">
        <v>5513.4507446600001</v>
      </c>
      <c r="O8060" s="2">
        <v>47.649750240000003</v>
      </c>
      <c r="P8060" s="2">
        <v>370.22702043999999</v>
      </c>
      <c r="Q8060" s="2">
        <v>23049.571479090006</v>
      </c>
    </row>
    <row r="8061" spans="1:17" x14ac:dyDescent="0.25">
      <c r="C8061" t="s">
        <v>996</v>
      </c>
      <c r="D8061" s="2"/>
      <c r="E8061" s="2">
        <v>3.4299999999999997E-2</v>
      </c>
      <c r="F8061" s="2"/>
      <c r="G8061" s="2">
        <v>8.6045049999999998E-2</v>
      </c>
      <c r="H8061" s="2"/>
      <c r="I8061" s="2">
        <v>0.85063999999999995</v>
      </c>
      <c r="J8061" s="2">
        <v>1.8280766799999999</v>
      </c>
      <c r="K8061" s="2"/>
      <c r="L8061" s="2"/>
      <c r="M8061" s="2"/>
      <c r="N8061" s="2">
        <v>0.17150000000000001</v>
      </c>
      <c r="O8061" s="2"/>
      <c r="P8061" s="2"/>
      <c r="Q8061" s="2">
        <v>2.97056173</v>
      </c>
    </row>
    <row r="8062" spans="1:17" x14ac:dyDescent="0.25">
      <c r="C8062" t="s">
        <v>997</v>
      </c>
      <c r="D8062" s="2">
        <v>242.19164509000001</v>
      </c>
      <c r="E8062" s="2">
        <v>0.27995344999999999</v>
      </c>
      <c r="F8062" s="2">
        <v>1.1688215799999999</v>
      </c>
      <c r="G8062" s="2">
        <v>9.7660295599999998</v>
      </c>
      <c r="H8062" s="2">
        <v>56.112941990000003</v>
      </c>
      <c r="I8062" s="2">
        <v>1.5287419900000001</v>
      </c>
      <c r="J8062" s="2">
        <v>55.996764630000001</v>
      </c>
      <c r="K8062" s="2">
        <v>9.5300483099999997</v>
      </c>
      <c r="L8062" s="2"/>
      <c r="M8062" s="2">
        <v>0.89584819999999998</v>
      </c>
      <c r="N8062" s="2">
        <v>6.7307775400000001</v>
      </c>
      <c r="O8062" s="2"/>
      <c r="P8062" s="2">
        <v>1.2283627699999999</v>
      </c>
      <c r="Q8062" s="2">
        <v>385.42993511000003</v>
      </c>
    </row>
    <row r="8063" spans="1:17" x14ac:dyDescent="0.25">
      <c r="B8063" t="s">
        <v>971</v>
      </c>
      <c r="C8063" t="s">
        <v>994</v>
      </c>
      <c r="D8063" s="2">
        <v>172.11306445</v>
      </c>
      <c r="E8063" s="2">
        <v>45.085010840000002</v>
      </c>
      <c r="F8063" s="2">
        <v>7.2383637800000002</v>
      </c>
      <c r="G8063" s="2">
        <v>71.301305970000001</v>
      </c>
      <c r="H8063" s="2">
        <v>63.995540560000002</v>
      </c>
      <c r="I8063" s="2">
        <v>107.10741439</v>
      </c>
      <c r="J8063" s="2">
        <v>225.19209289</v>
      </c>
      <c r="K8063" s="2">
        <v>139.21280196000001</v>
      </c>
      <c r="L8063" s="2">
        <v>21.550230249999998</v>
      </c>
      <c r="M8063" s="2">
        <v>111.89101098</v>
      </c>
      <c r="N8063" s="2">
        <v>124.00639798</v>
      </c>
      <c r="O8063" s="2">
        <v>2.9045102800000002</v>
      </c>
      <c r="P8063" s="2">
        <v>18.6164965</v>
      </c>
      <c r="Q8063" s="2">
        <v>1110.2142408300003</v>
      </c>
    </row>
    <row r="8064" spans="1:17" x14ac:dyDescent="0.25">
      <c r="C8064" t="s">
        <v>995</v>
      </c>
      <c r="D8064" s="2">
        <v>837.97429999999997</v>
      </c>
      <c r="E8064" s="2">
        <v>586.36651879999999</v>
      </c>
      <c r="F8064" s="2">
        <v>127.35023733</v>
      </c>
      <c r="G8064" s="2">
        <v>894.59038469999996</v>
      </c>
      <c r="H8064" s="2">
        <v>417.73977689999998</v>
      </c>
      <c r="I8064" s="2">
        <v>705.1918594</v>
      </c>
      <c r="J8064" s="2">
        <v>1012.29396081</v>
      </c>
      <c r="K8064" s="2">
        <v>1402.16752952</v>
      </c>
      <c r="L8064" s="2">
        <v>233.00116370000001</v>
      </c>
      <c r="M8064" s="2">
        <v>795.51606990000005</v>
      </c>
      <c r="N8064" s="2">
        <v>2667.1041988299999</v>
      </c>
      <c r="O8064" s="2">
        <v>19.8375016</v>
      </c>
      <c r="P8064" s="2">
        <v>149.5571487</v>
      </c>
      <c r="Q8064" s="2">
        <v>9848.6906501899994</v>
      </c>
    </row>
    <row r="8065" spans="1:17" x14ac:dyDescent="0.25">
      <c r="B8065" t="s">
        <v>972</v>
      </c>
      <c r="C8065" t="s">
        <v>994</v>
      </c>
      <c r="D8065" s="2">
        <v>1453.1618636200001</v>
      </c>
      <c r="E8065" s="2">
        <v>363.49633462000003</v>
      </c>
      <c r="F8065" s="2">
        <v>106.1969718</v>
      </c>
      <c r="G8065" s="2">
        <v>1131.64059696</v>
      </c>
      <c r="H8065" s="2">
        <v>1228.5022643100001</v>
      </c>
      <c r="I8065" s="2">
        <v>2575.3891376400002</v>
      </c>
      <c r="J8065" s="2">
        <v>3719.3612796299999</v>
      </c>
      <c r="K8065" s="2">
        <v>3126.8700943200001</v>
      </c>
      <c r="L8065" s="2">
        <v>122.11622795</v>
      </c>
      <c r="M8065" s="2">
        <v>203.56772649999999</v>
      </c>
      <c r="N8065" s="2">
        <v>3982.3973654599999</v>
      </c>
      <c r="O8065" s="2">
        <v>79.475813119999998</v>
      </c>
      <c r="P8065" s="2">
        <v>284.57000018999997</v>
      </c>
      <c r="Q8065" s="2">
        <v>18376.745676120001</v>
      </c>
    </row>
    <row r="8066" spans="1:17" x14ac:dyDescent="0.25">
      <c r="C8066" t="s">
        <v>995</v>
      </c>
      <c r="D8066" s="2">
        <v>22083.66381192</v>
      </c>
      <c r="E8066" s="2">
        <v>13574.84138127</v>
      </c>
      <c r="F8066" s="2">
        <v>4661.3203797799997</v>
      </c>
      <c r="G8066" s="2">
        <v>18019.116477470001</v>
      </c>
      <c r="H8066" s="2">
        <v>21696.930662890001</v>
      </c>
      <c r="I8066" s="2">
        <v>23383.138762859999</v>
      </c>
      <c r="J8066" s="2">
        <v>36020.006201730001</v>
      </c>
      <c r="K8066" s="2">
        <v>29419.953429960002</v>
      </c>
      <c r="L8066" s="2">
        <v>9647.0351244699996</v>
      </c>
      <c r="M8066" s="2">
        <v>21718.28708134</v>
      </c>
      <c r="N8066" s="2">
        <v>43646.89933344</v>
      </c>
      <c r="O8066" s="2">
        <v>480.13618138999999</v>
      </c>
      <c r="P8066" s="2">
        <v>4780.0142163</v>
      </c>
      <c r="Q8066" s="2">
        <v>249131.34304482001</v>
      </c>
    </row>
    <row r="8067" spans="1:17" x14ac:dyDescent="0.25">
      <c r="C8067" t="s">
        <v>996</v>
      </c>
      <c r="D8067" s="2"/>
      <c r="E8067" s="2"/>
      <c r="F8067" s="2"/>
      <c r="G8067" s="2"/>
      <c r="H8067" s="2">
        <v>0</v>
      </c>
      <c r="I8067" s="2">
        <v>322.13337446000003</v>
      </c>
      <c r="J8067" s="2">
        <v>4.448121E-2</v>
      </c>
      <c r="K8067" s="2"/>
      <c r="L8067" s="2"/>
      <c r="M8067" s="2"/>
      <c r="N8067" s="2"/>
      <c r="O8067" s="2"/>
      <c r="P8067" s="2"/>
      <c r="Q8067" s="2">
        <v>322.17785567000004</v>
      </c>
    </row>
    <row r="8068" spans="1:17" x14ac:dyDescent="0.25">
      <c r="C8068" t="s">
        <v>997</v>
      </c>
      <c r="D8068" s="2">
        <v>160.95723809</v>
      </c>
      <c r="E8068" s="2">
        <v>6.1711000000000003E-4</v>
      </c>
      <c r="F8068" s="2">
        <v>1.16042483</v>
      </c>
      <c r="G8068" s="2">
        <v>5.5897322200000001</v>
      </c>
      <c r="H8068" s="2">
        <v>545.39849544000003</v>
      </c>
      <c r="I8068" s="2">
        <v>1.6158486000000001</v>
      </c>
      <c r="J8068" s="2">
        <v>635.93121809000002</v>
      </c>
      <c r="K8068" s="2">
        <v>59.722213859999997</v>
      </c>
      <c r="L8068" s="2">
        <v>5.107184E-2</v>
      </c>
      <c r="M8068" s="2">
        <v>1.627458E-2</v>
      </c>
      <c r="N8068" s="2">
        <v>47.497749769999999</v>
      </c>
      <c r="O8068" s="2">
        <v>5.9708999999999999E-4</v>
      </c>
      <c r="P8068" s="2">
        <v>51.037503520000001</v>
      </c>
      <c r="Q8068" s="2">
        <v>1508.97898504</v>
      </c>
    </row>
    <row r="8069" spans="1:17" x14ac:dyDescent="0.25">
      <c r="A8069" t="s">
        <v>580</v>
      </c>
      <c r="B8069" t="s">
        <v>3</v>
      </c>
      <c r="C8069" t="s">
        <v>994</v>
      </c>
      <c r="D8069" s="2">
        <v>1991.5415875799999</v>
      </c>
      <c r="E8069" s="2">
        <v>399.66079818999998</v>
      </c>
      <c r="F8069" s="2">
        <v>200.54663794999999</v>
      </c>
      <c r="G8069" s="2">
        <v>1282.4933583500001</v>
      </c>
      <c r="H8069" s="2">
        <v>1353.0818114599999</v>
      </c>
      <c r="I8069" s="2">
        <v>2803.8750078399999</v>
      </c>
      <c r="J8069" s="2">
        <v>3989.12793001</v>
      </c>
      <c r="K8069" s="2">
        <v>3564.3856144000001</v>
      </c>
      <c r="L8069" s="2">
        <v>117.86339606</v>
      </c>
      <c r="M8069" s="2">
        <v>602.04868191000003</v>
      </c>
      <c r="N8069" s="2">
        <v>4103.5491151400001</v>
      </c>
      <c r="O8069" s="2">
        <v>75.327670769999997</v>
      </c>
      <c r="P8069" s="2">
        <v>322.58044783999998</v>
      </c>
      <c r="Q8069" s="2">
        <v>20806.0820575</v>
      </c>
    </row>
    <row r="8070" spans="1:17" x14ac:dyDescent="0.25">
      <c r="C8070" t="s">
        <v>995</v>
      </c>
      <c r="D8070" s="2">
        <v>23114.750040989999</v>
      </c>
      <c r="E8070" s="2">
        <v>14559.04837789</v>
      </c>
      <c r="F8070" s="2">
        <v>4940.9087419099997</v>
      </c>
      <c r="G8070" s="2">
        <v>19076.380959180002</v>
      </c>
      <c r="H8070" s="2">
        <v>23397.64234726</v>
      </c>
      <c r="I8070" s="2">
        <v>25216.405341099999</v>
      </c>
      <c r="J8070" s="2">
        <v>37566.151125900004</v>
      </c>
      <c r="K8070" s="2">
        <v>30658.238502060001</v>
      </c>
      <c r="L8070" s="2">
        <v>11050.579280399999</v>
      </c>
      <c r="M8070" s="2">
        <v>23821.30600484</v>
      </c>
      <c r="N8070" s="2">
        <v>47614.519480169998</v>
      </c>
      <c r="O8070" s="2">
        <v>534.74028046000001</v>
      </c>
      <c r="P8070" s="2">
        <v>5315.3215141800001</v>
      </c>
      <c r="Q8070" s="2">
        <v>266865.99199634005</v>
      </c>
    </row>
    <row r="8071" spans="1:17" x14ac:dyDescent="0.25">
      <c r="C8071" t="s">
        <v>996</v>
      </c>
      <c r="D8071" s="2">
        <v>-7.0000000000000005E-8</v>
      </c>
      <c r="E8071" s="2">
        <v>3.4299999999999997E-2</v>
      </c>
      <c r="F8071" s="2"/>
      <c r="G8071" s="2">
        <v>8.6045049999999998E-2</v>
      </c>
      <c r="H8071" s="2">
        <v>0</v>
      </c>
      <c r="I8071" s="2">
        <v>817.22222110999996</v>
      </c>
      <c r="J8071" s="2">
        <v>425.06332461</v>
      </c>
      <c r="K8071" s="2">
        <v>233.93264563</v>
      </c>
      <c r="L8071" s="2"/>
      <c r="M8071" s="2"/>
      <c r="N8071" s="2">
        <v>0.17150000000000001</v>
      </c>
      <c r="O8071" s="2"/>
      <c r="P8071" s="2"/>
      <c r="Q8071" s="2">
        <v>1476.5100363299998</v>
      </c>
    </row>
    <row r="8072" spans="1:17" x14ac:dyDescent="0.25">
      <c r="C8072" t="s">
        <v>997</v>
      </c>
      <c r="D8072" s="2">
        <v>511.08360744999999</v>
      </c>
      <c r="E8072" s="2">
        <v>204.93829116000001</v>
      </c>
      <c r="F8072" s="2">
        <v>79.852487449999998</v>
      </c>
      <c r="G8072" s="2">
        <v>121.39996728</v>
      </c>
      <c r="H8072" s="2">
        <v>704.73030944000004</v>
      </c>
      <c r="I8072" s="2">
        <v>59.128892700000002</v>
      </c>
      <c r="J8072" s="2">
        <v>1131.9163790600001</v>
      </c>
      <c r="K8072" s="2">
        <v>535.67119628</v>
      </c>
      <c r="L8072" s="2"/>
      <c r="M8072" s="2">
        <v>192.94139354999999</v>
      </c>
      <c r="N8072" s="2">
        <v>47.813055669999997</v>
      </c>
      <c r="O8072" s="2">
        <v>0.8</v>
      </c>
      <c r="P8072" s="2">
        <v>2.0009431100000001</v>
      </c>
      <c r="Q8072" s="2">
        <v>3592.2765231500002</v>
      </c>
    </row>
    <row r="8073" spans="1:17" x14ac:dyDescent="0.25">
      <c r="B8073" t="s">
        <v>970</v>
      </c>
      <c r="C8073" t="s">
        <v>994</v>
      </c>
      <c r="D8073" s="2">
        <v>1033.3993423700001</v>
      </c>
      <c r="E8073" s="2">
        <v>191.89990788</v>
      </c>
      <c r="F8073" s="2">
        <v>79.153208460000002</v>
      </c>
      <c r="G8073" s="2">
        <v>319.19854355000001</v>
      </c>
      <c r="H8073" s="2">
        <v>479.99996017000001</v>
      </c>
      <c r="I8073" s="2">
        <v>426.85191150000003</v>
      </c>
      <c r="J8073" s="2">
        <v>675.47857845999999</v>
      </c>
      <c r="K8073" s="2">
        <v>994.67567084999996</v>
      </c>
      <c r="L8073" s="2">
        <v>66.853444940000003</v>
      </c>
      <c r="M8073" s="2">
        <v>372.98630220000001</v>
      </c>
      <c r="N8073" s="2">
        <v>562.17346361</v>
      </c>
      <c r="O8073" s="2">
        <v>28.211345869999999</v>
      </c>
      <c r="P8073" s="2">
        <v>49.93762555</v>
      </c>
      <c r="Q8073" s="2">
        <v>5280.8193054100011</v>
      </c>
    </row>
    <row r="8074" spans="1:17" x14ac:dyDescent="0.25">
      <c r="C8074" t="s">
        <v>995</v>
      </c>
      <c r="D8074" s="2">
        <v>2044.23888635</v>
      </c>
      <c r="E8074" s="2">
        <v>1347.5154742499999</v>
      </c>
      <c r="F8074" s="2">
        <v>332.43757295</v>
      </c>
      <c r="G8074" s="2">
        <v>1918.4454130300001</v>
      </c>
      <c r="H8074" s="2">
        <v>1244.90533734</v>
      </c>
      <c r="I8074" s="2">
        <v>2059.27027172</v>
      </c>
      <c r="J8074" s="2">
        <v>2277.30583953</v>
      </c>
      <c r="K8074" s="2">
        <v>2368.78129597</v>
      </c>
      <c r="L8074" s="2">
        <v>628.87293999999997</v>
      </c>
      <c r="M8074" s="2">
        <v>2886.0966230200002</v>
      </c>
      <c r="N8074" s="2">
        <v>6021.2218100500004</v>
      </c>
      <c r="O8074" s="2">
        <v>49.392982310000001</v>
      </c>
      <c r="P8074" s="2">
        <v>437.54519285999999</v>
      </c>
      <c r="Q8074" s="2">
        <v>23616.029639379994</v>
      </c>
    </row>
    <row r="8075" spans="1:17" x14ac:dyDescent="0.25">
      <c r="C8075" t="s">
        <v>996</v>
      </c>
      <c r="D8075" s="2"/>
      <c r="E8075" s="2">
        <v>3.4299999999999997E-2</v>
      </c>
      <c r="F8075" s="2"/>
      <c r="G8075" s="2">
        <v>8.6045049999999998E-2</v>
      </c>
      <c r="H8075" s="2"/>
      <c r="I8075" s="2">
        <v>0.85063999999999995</v>
      </c>
      <c r="J8075" s="2">
        <v>1.8280766799999999</v>
      </c>
      <c r="K8075" s="2"/>
      <c r="L8075" s="2"/>
      <c r="M8075" s="2"/>
      <c r="N8075" s="2">
        <v>0.17150000000000001</v>
      </c>
      <c r="O8075" s="2"/>
      <c r="P8075" s="2"/>
      <c r="Q8075" s="2">
        <v>2.97056173</v>
      </c>
    </row>
    <row r="8076" spans="1:17" x14ac:dyDescent="0.25">
      <c r="C8076" t="s">
        <v>997</v>
      </c>
      <c r="D8076" s="2">
        <v>256.33150870999998</v>
      </c>
      <c r="E8076" s="2">
        <v>0.28011512</v>
      </c>
      <c r="F8076" s="2">
        <v>1.16949656</v>
      </c>
      <c r="G8076" s="2">
        <v>9.7716693600000006</v>
      </c>
      <c r="H8076" s="2">
        <v>56.14534673</v>
      </c>
      <c r="I8076" s="2">
        <v>1.5296248299999999</v>
      </c>
      <c r="J8076" s="2">
        <v>57.005437790000002</v>
      </c>
      <c r="K8076" s="2">
        <v>9.5355518299999993</v>
      </c>
      <c r="L8076" s="2"/>
      <c r="M8076" s="2">
        <v>0.89636554000000002</v>
      </c>
      <c r="N8076" s="2">
        <v>6.73466451</v>
      </c>
      <c r="O8076" s="2"/>
      <c r="P8076" s="2">
        <v>1.22907213</v>
      </c>
      <c r="Q8076" s="2">
        <v>400.62885310999997</v>
      </c>
    </row>
    <row r="8077" spans="1:17" x14ac:dyDescent="0.25">
      <c r="B8077" t="s">
        <v>971</v>
      </c>
      <c r="C8077" t="s">
        <v>994</v>
      </c>
      <c r="D8077" s="2">
        <v>172.34605748999999</v>
      </c>
      <c r="E8077" s="2">
        <v>44.833399579999998</v>
      </c>
      <c r="F8077" s="2">
        <v>7.2026231799999998</v>
      </c>
      <c r="G8077" s="2">
        <v>71.081731189999999</v>
      </c>
      <c r="H8077" s="2">
        <v>63.979083420000002</v>
      </c>
      <c r="I8077" s="2">
        <v>106.87640788</v>
      </c>
      <c r="J8077" s="2">
        <v>226.4248489</v>
      </c>
      <c r="K8077" s="2">
        <v>138.86460345</v>
      </c>
      <c r="L8077" s="2">
        <v>21.550230259999999</v>
      </c>
      <c r="M8077" s="2">
        <v>112.32908372</v>
      </c>
      <c r="N8077" s="2">
        <v>123.94233244</v>
      </c>
      <c r="O8077" s="2">
        <v>2.9038242799999998</v>
      </c>
      <c r="P8077" s="2">
        <v>18.6151245</v>
      </c>
      <c r="Q8077" s="2">
        <v>1110.94935029</v>
      </c>
    </row>
    <row r="8078" spans="1:17" x14ac:dyDescent="0.25">
      <c r="C8078" t="s">
        <v>995</v>
      </c>
      <c r="D8078" s="2">
        <v>836.44259669999997</v>
      </c>
      <c r="E8078" s="2">
        <v>582.87744610000004</v>
      </c>
      <c r="F8078" s="2">
        <v>126.60542952999999</v>
      </c>
      <c r="G8078" s="2">
        <v>919.85208969999996</v>
      </c>
      <c r="H8078" s="2">
        <v>414.76898699999998</v>
      </c>
      <c r="I8078" s="2">
        <v>700.50929410000003</v>
      </c>
      <c r="J8078" s="2">
        <v>1063.8241980499999</v>
      </c>
      <c r="K8078" s="2">
        <v>1438.66036766</v>
      </c>
      <c r="L8078" s="2">
        <v>230.46090599999999</v>
      </c>
      <c r="M8078" s="2">
        <v>785.4661165</v>
      </c>
      <c r="N8078" s="2">
        <v>2706.0102684799999</v>
      </c>
      <c r="O8078" s="2">
        <v>20.586091799999998</v>
      </c>
      <c r="P8078" s="2">
        <v>155.1049884</v>
      </c>
      <c r="Q8078" s="2">
        <v>9981.1687800199998</v>
      </c>
    </row>
    <row r="8079" spans="1:17" x14ac:dyDescent="0.25">
      <c r="B8079" t="s">
        <v>972</v>
      </c>
      <c r="C8079" t="s">
        <v>994</v>
      </c>
      <c r="D8079" s="2">
        <v>1451.24016022</v>
      </c>
      <c r="E8079" s="2">
        <v>362.7418404</v>
      </c>
      <c r="F8079" s="2">
        <v>106.18142708000001</v>
      </c>
      <c r="G8079" s="2">
        <v>1144.8845935500001</v>
      </c>
      <c r="H8079" s="2">
        <v>1219.15810842</v>
      </c>
      <c r="I8079" s="2">
        <v>2575.35414369</v>
      </c>
      <c r="J8079" s="2">
        <v>3703.3396337200002</v>
      </c>
      <c r="K8079" s="2">
        <v>3110.3261016500001</v>
      </c>
      <c r="L8079" s="2">
        <v>122.08488274</v>
      </c>
      <c r="M8079" s="2">
        <v>193.75440366000001</v>
      </c>
      <c r="N8079" s="2">
        <v>3747.47532452</v>
      </c>
      <c r="O8079" s="2">
        <v>79.486257269999996</v>
      </c>
      <c r="P8079" s="2">
        <v>284.24368973999998</v>
      </c>
      <c r="Q8079" s="2">
        <v>18100.270566659998</v>
      </c>
    </row>
    <row r="8080" spans="1:17" x14ac:dyDescent="0.25">
      <c r="C8080" t="s">
        <v>995</v>
      </c>
      <c r="D8080" s="2">
        <v>22072.031642580001</v>
      </c>
      <c r="E8080" s="2">
        <v>13581.34471388</v>
      </c>
      <c r="F8080" s="2">
        <v>4667.8833886700004</v>
      </c>
      <c r="G8080" s="2">
        <v>17838.643266480001</v>
      </c>
      <c r="H8080" s="2">
        <v>21909.97766439</v>
      </c>
      <c r="I8080" s="2">
        <v>23433.037475469999</v>
      </c>
      <c r="J8080" s="2">
        <v>36080.095648460003</v>
      </c>
      <c r="K8080" s="2">
        <v>29279.12379098</v>
      </c>
      <c r="L8080" s="2">
        <v>9674.6557398799996</v>
      </c>
      <c r="M8080" s="2">
        <v>21802.58538602</v>
      </c>
      <c r="N8080" s="2">
        <v>44345.294335250001</v>
      </c>
      <c r="O8080" s="2">
        <v>482.51758472</v>
      </c>
      <c r="P8080" s="2">
        <v>4838.1738606299996</v>
      </c>
      <c r="Q8080" s="2">
        <v>250005.36449741002</v>
      </c>
    </row>
    <row r="8081" spans="1:17" x14ac:dyDescent="0.25">
      <c r="C8081" t="s">
        <v>996</v>
      </c>
      <c r="D8081" s="2"/>
      <c r="E8081" s="2"/>
      <c r="F8081" s="2"/>
      <c r="G8081" s="2"/>
      <c r="H8081" s="2">
        <v>0</v>
      </c>
      <c r="I8081" s="2">
        <v>322.15570223999998</v>
      </c>
      <c r="J8081" s="2">
        <v>4.448121E-2</v>
      </c>
      <c r="K8081" s="2"/>
      <c r="L8081" s="2"/>
      <c r="M8081" s="2"/>
      <c r="N8081" s="2"/>
      <c r="O8081" s="2"/>
      <c r="P8081" s="2"/>
      <c r="Q8081" s="2">
        <v>322.20018345</v>
      </c>
    </row>
    <row r="8082" spans="1:17" x14ac:dyDescent="0.25">
      <c r="C8082" t="s">
        <v>997</v>
      </c>
      <c r="D8082" s="2">
        <v>176.35024159</v>
      </c>
      <c r="E8082" s="2">
        <v>6.1746999999999995E-4</v>
      </c>
      <c r="F8082" s="2">
        <v>1.16109532</v>
      </c>
      <c r="G8082" s="2">
        <v>5.5923028800000001</v>
      </c>
      <c r="H8082" s="2">
        <v>551.92583630000001</v>
      </c>
      <c r="I8082" s="2">
        <v>1.6167817099999999</v>
      </c>
      <c r="J8082" s="2">
        <v>638.97951948000002</v>
      </c>
      <c r="K8082" s="2">
        <v>59.756716320000002</v>
      </c>
      <c r="L8082" s="2">
        <v>5.110133E-2</v>
      </c>
      <c r="M8082" s="2">
        <v>1.6283479999999999E-2</v>
      </c>
      <c r="N8082" s="2">
        <v>47.998089819999997</v>
      </c>
      <c r="O8082" s="2">
        <v>5.9743999999999997E-4</v>
      </c>
      <c r="P8082" s="2">
        <v>50.909799229999997</v>
      </c>
      <c r="Q8082" s="2">
        <v>1534.3589823699999</v>
      </c>
    </row>
    <row r="8083" spans="1:17" x14ac:dyDescent="0.25">
      <c r="A8083" t="s">
        <v>581</v>
      </c>
      <c r="B8083" t="s">
        <v>3</v>
      </c>
      <c r="C8083" t="s">
        <v>994</v>
      </c>
      <c r="D8083" s="2">
        <v>1993.5068375799999</v>
      </c>
      <c r="E8083" s="2">
        <v>404.66775680000001</v>
      </c>
      <c r="F8083" s="2">
        <v>204.44727108999999</v>
      </c>
      <c r="G8083" s="2">
        <v>1285.65531366</v>
      </c>
      <c r="H8083" s="2">
        <v>1349.1226325299999</v>
      </c>
      <c r="I8083" s="2">
        <v>2783.0497192600001</v>
      </c>
      <c r="J8083" s="2">
        <v>3995.74559585</v>
      </c>
      <c r="K8083" s="2">
        <v>3596.9345477699999</v>
      </c>
      <c r="L8083" s="2">
        <v>117.82612657</v>
      </c>
      <c r="M8083" s="2">
        <v>611.64664885000002</v>
      </c>
      <c r="N8083" s="2">
        <v>4209.1062901499999</v>
      </c>
      <c r="O8083" s="2">
        <v>75.238777580000004</v>
      </c>
      <c r="P8083" s="2">
        <v>321.98929600000002</v>
      </c>
      <c r="Q8083" s="2">
        <v>20948.936813690001</v>
      </c>
    </row>
    <row r="8084" spans="1:17" x14ac:dyDescent="0.25">
      <c r="C8084" t="s">
        <v>995</v>
      </c>
      <c r="D8084" s="2">
        <v>23347.755352</v>
      </c>
      <c r="E8084" s="2">
        <v>14513.98106547</v>
      </c>
      <c r="F8084" s="2">
        <v>4963.0323229200003</v>
      </c>
      <c r="G8084" s="2">
        <v>19188.30429959</v>
      </c>
      <c r="H8084" s="2">
        <v>23336.685132099999</v>
      </c>
      <c r="I8084" s="2">
        <v>25298.240944460002</v>
      </c>
      <c r="J8084" s="2">
        <v>37477.41182062</v>
      </c>
      <c r="K8084" s="2">
        <v>31191.292526360001</v>
      </c>
      <c r="L8084" s="2">
        <v>11048.877491179999</v>
      </c>
      <c r="M8084" s="2">
        <v>23927.138575270001</v>
      </c>
      <c r="N8084" s="2">
        <v>48571.383130410002</v>
      </c>
      <c r="O8084" s="2">
        <v>533.47424432000003</v>
      </c>
      <c r="P8084" s="2">
        <v>5239.1851746800003</v>
      </c>
      <c r="Q8084" s="2">
        <v>268636.76207937999</v>
      </c>
    </row>
    <row r="8085" spans="1:17" x14ac:dyDescent="0.25">
      <c r="C8085" t="s">
        <v>996</v>
      </c>
      <c r="D8085" s="2">
        <v>-7.0000000000000005E-8</v>
      </c>
      <c r="E8085" s="2">
        <v>3.4299999999999997E-2</v>
      </c>
      <c r="F8085" s="2"/>
      <c r="G8085" s="2">
        <v>8.6045049999999998E-2</v>
      </c>
      <c r="H8085" s="2">
        <v>0</v>
      </c>
      <c r="I8085" s="2">
        <v>820.4778622</v>
      </c>
      <c r="J8085" s="2">
        <v>425.44540432999997</v>
      </c>
      <c r="K8085" s="2">
        <v>233.72394754999999</v>
      </c>
      <c r="L8085" s="2"/>
      <c r="M8085" s="2"/>
      <c r="N8085" s="2">
        <v>0.17150000000000001</v>
      </c>
      <c r="O8085" s="2"/>
      <c r="P8085" s="2"/>
      <c r="Q8085" s="2">
        <v>1479.9390590600001</v>
      </c>
    </row>
    <row r="8086" spans="1:17" x14ac:dyDescent="0.25">
      <c r="C8086" t="s">
        <v>997</v>
      </c>
      <c r="D8086" s="2">
        <v>511.55065299</v>
      </c>
      <c r="E8086" s="2">
        <v>204.28385211</v>
      </c>
      <c r="F8086" s="2">
        <v>79.921736920000001</v>
      </c>
      <c r="G8086" s="2">
        <v>121.47142811000001</v>
      </c>
      <c r="H8086" s="2">
        <v>705.04097959000001</v>
      </c>
      <c r="I8086" s="2">
        <v>59.206809909999997</v>
      </c>
      <c r="J8086" s="2">
        <v>1128.1133192899999</v>
      </c>
      <c r="K8086" s="2">
        <v>535.54119690000005</v>
      </c>
      <c r="L8086" s="2"/>
      <c r="M8086" s="2">
        <v>193.19089528000001</v>
      </c>
      <c r="N8086" s="2">
        <v>47.869786699999999</v>
      </c>
      <c r="O8086" s="2">
        <v>0.80030246000000005</v>
      </c>
      <c r="P8086" s="2">
        <v>2.00178536</v>
      </c>
      <c r="Q8086" s="2">
        <v>3588.9927456200003</v>
      </c>
    </row>
    <row r="8087" spans="1:17" x14ac:dyDescent="0.25">
      <c r="B8087" t="s">
        <v>970</v>
      </c>
      <c r="C8087" t="s">
        <v>994</v>
      </c>
      <c r="D8087" s="2">
        <v>1036.95091529</v>
      </c>
      <c r="E8087" s="2">
        <v>192.94675588999999</v>
      </c>
      <c r="F8087" s="2">
        <v>83.043760180000007</v>
      </c>
      <c r="G8087" s="2">
        <v>318.11479872000001</v>
      </c>
      <c r="H8087" s="2">
        <v>476.62745911000002</v>
      </c>
      <c r="I8087" s="2">
        <v>421.62444765999999</v>
      </c>
      <c r="J8087" s="2">
        <v>662.54163188999996</v>
      </c>
      <c r="K8087" s="2">
        <v>1028.2425381800001</v>
      </c>
      <c r="L8087" s="2">
        <v>66.810535720000004</v>
      </c>
      <c r="M8087" s="2">
        <v>380.06727733999998</v>
      </c>
      <c r="N8087" s="2">
        <v>667.36137694000001</v>
      </c>
      <c r="O8087" s="2">
        <v>28.204510979999998</v>
      </c>
      <c r="P8087" s="2">
        <v>49.726121239999998</v>
      </c>
      <c r="Q8087" s="2">
        <v>5412.262129140001</v>
      </c>
    </row>
    <row r="8088" spans="1:17" x14ac:dyDescent="0.25">
      <c r="C8088" t="s">
        <v>995</v>
      </c>
      <c r="D8088" s="2">
        <v>2201.7831556599999</v>
      </c>
      <c r="E8088" s="2">
        <v>1314.7784129700001</v>
      </c>
      <c r="F8088" s="2">
        <v>349.76419412000001</v>
      </c>
      <c r="G8088" s="2">
        <v>1982.7439715400001</v>
      </c>
      <c r="H8088" s="2">
        <v>1114.8549268500001</v>
      </c>
      <c r="I8088" s="2">
        <v>2038.41133638</v>
      </c>
      <c r="J8088" s="2">
        <v>2073.8733509600002</v>
      </c>
      <c r="K8088" s="2">
        <v>2903.40669278</v>
      </c>
      <c r="L8088" s="2">
        <v>632.06287305000001</v>
      </c>
      <c r="M8088" s="2">
        <v>3051.4046106400001</v>
      </c>
      <c r="N8088" s="2">
        <v>7029.9187626100002</v>
      </c>
      <c r="O8088" s="2">
        <v>49.17707394</v>
      </c>
      <c r="P8088" s="2">
        <v>364.43256137999998</v>
      </c>
      <c r="Q8088" s="2">
        <v>25106.611922879994</v>
      </c>
    </row>
    <row r="8089" spans="1:17" x14ac:dyDescent="0.25">
      <c r="C8089" t="s">
        <v>996</v>
      </c>
      <c r="D8089" s="2"/>
      <c r="E8089" s="2">
        <v>3.4299999999999997E-2</v>
      </c>
      <c r="F8089" s="2"/>
      <c r="G8089" s="2">
        <v>8.6045049999999998E-2</v>
      </c>
      <c r="H8089" s="2"/>
      <c r="I8089" s="2">
        <v>0.85063999999999995</v>
      </c>
      <c r="J8089" s="2">
        <v>1.8280766799999999</v>
      </c>
      <c r="K8089" s="2"/>
      <c r="L8089" s="2"/>
      <c r="M8089" s="2"/>
      <c r="N8089" s="2">
        <v>0.17150000000000001</v>
      </c>
      <c r="O8089" s="2"/>
      <c r="P8089" s="2"/>
      <c r="Q8089" s="2">
        <v>2.97056173</v>
      </c>
    </row>
    <row r="8090" spans="1:17" x14ac:dyDescent="0.25">
      <c r="C8090" t="s">
        <v>997</v>
      </c>
      <c r="D8090" s="2">
        <v>256.47945252</v>
      </c>
      <c r="E8090" s="2">
        <v>0.28027679</v>
      </c>
      <c r="F8090" s="2">
        <v>1.1701715500000001</v>
      </c>
      <c r="G8090" s="2">
        <v>9.7773091599999997</v>
      </c>
      <c r="H8090" s="2">
        <v>56.177751479999998</v>
      </c>
      <c r="I8090" s="2">
        <v>1.53050766</v>
      </c>
      <c r="J8090" s="2">
        <v>58.484540940000002</v>
      </c>
      <c r="K8090" s="2">
        <v>9.5410553500000006</v>
      </c>
      <c r="L8090" s="2"/>
      <c r="M8090" s="2">
        <v>0.89688288000000005</v>
      </c>
      <c r="N8090" s="2">
        <v>6.73855147</v>
      </c>
      <c r="O8090" s="2"/>
      <c r="P8090" s="2">
        <v>1.2297815000000001</v>
      </c>
      <c r="Q8090" s="2">
        <v>402.30628130000008</v>
      </c>
    </row>
    <row r="8091" spans="1:17" x14ac:dyDescent="0.25">
      <c r="B8091" t="s">
        <v>971</v>
      </c>
      <c r="C8091" t="s">
        <v>994</v>
      </c>
      <c r="D8091" s="2">
        <v>172.06503072999999</v>
      </c>
      <c r="E8091" s="2">
        <v>44.756903819999998</v>
      </c>
      <c r="F8091" s="2">
        <v>7.1711014799999999</v>
      </c>
      <c r="G8091" s="2">
        <v>70.630774259999995</v>
      </c>
      <c r="H8091" s="2">
        <v>63.964663710000004</v>
      </c>
      <c r="I8091" s="2">
        <v>106.38102558</v>
      </c>
      <c r="J8091" s="2">
        <v>223.24820854000001</v>
      </c>
      <c r="K8091" s="2">
        <v>140.60497645000001</v>
      </c>
      <c r="L8091" s="2">
        <v>21.550230259999999</v>
      </c>
      <c r="M8091" s="2">
        <v>112.2845143</v>
      </c>
      <c r="N8091" s="2">
        <v>123.89465543999999</v>
      </c>
      <c r="O8091" s="2">
        <v>2.9038242799999998</v>
      </c>
      <c r="P8091" s="2">
        <v>18.608264500000001</v>
      </c>
      <c r="Q8091" s="2">
        <v>1108.0641733499999</v>
      </c>
    </row>
    <row r="8092" spans="1:17" x14ac:dyDescent="0.25">
      <c r="C8092" t="s">
        <v>995</v>
      </c>
      <c r="D8092" s="2">
        <v>871.25557760000004</v>
      </c>
      <c r="E8092" s="2">
        <v>581.31471690000001</v>
      </c>
      <c r="F8092" s="2">
        <v>127.73293393</v>
      </c>
      <c r="G8092" s="2">
        <v>912.72370490000003</v>
      </c>
      <c r="H8092" s="2">
        <v>431.77342640000001</v>
      </c>
      <c r="I8092" s="2">
        <v>715.99655199999995</v>
      </c>
      <c r="J8092" s="2">
        <v>1079.7321131900001</v>
      </c>
      <c r="K8092" s="2">
        <v>1458.9773056900001</v>
      </c>
      <c r="L8092" s="2">
        <v>226.3565791</v>
      </c>
      <c r="M8092" s="2">
        <v>791.17450369999995</v>
      </c>
      <c r="N8092" s="2">
        <v>2639.7210045299998</v>
      </c>
      <c r="O8092" s="2">
        <v>20.893819700000002</v>
      </c>
      <c r="P8092" s="2">
        <v>157.95556514</v>
      </c>
      <c r="Q8092" s="2">
        <v>10015.607802779999</v>
      </c>
    </row>
    <row r="8093" spans="1:17" x14ac:dyDescent="0.25">
      <c r="B8093" t="s">
        <v>972</v>
      </c>
      <c r="C8093" t="s">
        <v>994</v>
      </c>
      <c r="D8093" s="2">
        <v>1452.4657641700001</v>
      </c>
      <c r="E8093" s="2">
        <v>359.46841497999998</v>
      </c>
      <c r="F8093" s="2">
        <v>107.2613825</v>
      </c>
      <c r="G8093" s="2">
        <v>1155.09710941</v>
      </c>
      <c r="H8093" s="2">
        <v>1216.50946368</v>
      </c>
      <c r="I8093" s="2">
        <v>2549.5776763200001</v>
      </c>
      <c r="J8093" s="2">
        <v>3697.9512697599998</v>
      </c>
      <c r="K8093" s="2">
        <v>3137.6972182300001</v>
      </c>
      <c r="L8093" s="2">
        <v>122.12021455</v>
      </c>
      <c r="M8093" s="2">
        <v>195.10354896000001</v>
      </c>
      <c r="N8093" s="2">
        <v>3761.45972093</v>
      </c>
      <c r="O8093" s="2">
        <v>79.528993580000005</v>
      </c>
      <c r="P8093" s="2">
        <v>284.96860419000001</v>
      </c>
      <c r="Q8093" s="2">
        <v>18119.20938126</v>
      </c>
    </row>
    <row r="8094" spans="1:17" x14ac:dyDescent="0.25">
      <c r="C8094" t="s">
        <v>995</v>
      </c>
      <c r="D8094" s="2">
        <v>22373.658421709999</v>
      </c>
      <c r="E8094" s="2">
        <v>13625.86613783</v>
      </c>
      <c r="F8094" s="2">
        <v>4713.0955270799996</v>
      </c>
      <c r="G8094" s="2">
        <v>17988.216113449998</v>
      </c>
      <c r="H8094" s="2">
        <v>21875.883041010002</v>
      </c>
      <c r="I8094" s="2">
        <v>23607.57846035</v>
      </c>
      <c r="J8094" s="2">
        <v>36110.969132309998</v>
      </c>
      <c r="K8094" s="2">
        <v>29871.09008935</v>
      </c>
      <c r="L8094" s="2">
        <v>9677.2144428800002</v>
      </c>
      <c r="M8094" s="2">
        <v>21967.747252050001</v>
      </c>
      <c r="N8094" s="2">
        <v>45474.578038899999</v>
      </c>
      <c r="O8094" s="2">
        <v>481.78973879</v>
      </c>
      <c r="P8094" s="2">
        <v>4750.5477122499997</v>
      </c>
      <c r="Q8094" s="2">
        <v>252518.23410795996</v>
      </c>
    </row>
    <row r="8095" spans="1:17" x14ac:dyDescent="0.25">
      <c r="C8095" t="s">
        <v>996</v>
      </c>
      <c r="D8095" s="2"/>
      <c r="E8095" s="2"/>
      <c r="F8095" s="2"/>
      <c r="G8095" s="2"/>
      <c r="H8095" s="2">
        <v>0</v>
      </c>
      <c r="I8095" s="2">
        <v>322.17803113000002</v>
      </c>
      <c r="J8095" s="2">
        <v>4.448121E-2</v>
      </c>
      <c r="K8095" s="2"/>
      <c r="L8095" s="2"/>
      <c r="M8095" s="2"/>
      <c r="N8095" s="2"/>
      <c r="O8095" s="2"/>
      <c r="P8095" s="2"/>
      <c r="Q8095" s="2">
        <v>322.22251234000004</v>
      </c>
    </row>
    <row r="8096" spans="1:17" x14ac:dyDescent="0.25">
      <c r="C8096" t="s">
        <v>997</v>
      </c>
      <c r="D8096" s="2">
        <v>176.42419505000001</v>
      </c>
      <c r="E8096" s="2">
        <v>6.0243999999999999E-4</v>
      </c>
      <c r="F8096" s="2">
        <v>1.2336043999999999</v>
      </c>
      <c r="G8096" s="2">
        <v>5.5926553999999999</v>
      </c>
      <c r="H8096" s="2">
        <v>561.03935659000001</v>
      </c>
      <c r="I8096" s="2">
        <v>1.60425949</v>
      </c>
      <c r="J8096" s="2">
        <v>630.12250483000003</v>
      </c>
      <c r="K8096" s="2">
        <v>59.665878480000003</v>
      </c>
      <c r="L8096" s="2">
        <v>7.5204400000000005E-2</v>
      </c>
      <c r="M8096" s="2">
        <v>1.6292379999999999E-2</v>
      </c>
      <c r="N8096" s="2">
        <v>48.70264092</v>
      </c>
      <c r="O8096" s="2">
        <v>6.2522000000000001E-4</v>
      </c>
      <c r="P8096" s="2">
        <v>51.351935169999997</v>
      </c>
      <c r="Q8096" s="2">
        <v>1535.8297547700001</v>
      </c>
    </row>
    <row r="8097" spans="1:17" x14ac:dyDescent="0.25">
      <c r="A8097" t="s">
        <v>582</v>
      </c>
      <c r="B8097" t="s">
        <v>3</v>
      </c>
      <c r="C8097" t="s">
        <v>994</v>
      </c>
      <c r="D8097" s="2">
        <v>1941.1065154800001</v>
      </c>
      <c r="E8097" s="2">
        <v>407.10041464</v>
      </c>
      <c r="F8097" s="2">
        <v>208.52507401</v>
      </c>
      <c r="G8097" s="2">
        <v>1307.51314839</v>
      </c>
      <c r="H8097" s="2">
        <v>1345.62575846</v>
      </c>
      <c r="I8097" s="2">
        <v>2794.5406995100002</v>
      </c>
      <c r="J8097" s="2">
        <v>3995.6188540100002</v>
      </c>
      <c r="K8097" s="2">
        <v>3589.0135557499998</v>
      </c>
      <c r="L8097" s="2">
        <v>117.82036658</v>
      </c>
      <c r="M8097" s="2">
        <v>611.79057178000005</v>
      </c>
      <c r="N8097" s="2">
        <v>4280.4452212899996</v>
      </c>
      <c r="O8097" s="2">
        <v>75.225295209999999</v>
      </c>
      <c r="P8097" s="2">
        <v>324.11375339</v>
      </c>
      <c r="Q8097" s="2">
        <v>20998.439228499996</v>
      </c>
    </row>
    <row r="8098" spans="1:17" x14ac:dyDescent="0.25">
      <c r="C8098" t="s">
        <v>995</v>
      </c>
      <c r="D8098" s="2">
        <v>23334.884790640001</v>
      </c>
      <c r="E8098" s="2">
        <v>14574.48628637</v>
      </c>
      <c r="F8098" s="2">
        <v>4939.7291858199997</v>
      </c>
      <c r="G8098" s="2">
        <v>19196.138365260002</v>
      </c>
      <c r="H8098" s="2">
        <v>23240.922238070001</v>
      </c>
      <c r="I8098" s="2">
        <v>25278.283320850001</v>
      </c>
      <c r="J8098" s="2">
        <v>37463.126133409998</v>
      </c>
      <c r="K8098" s="2">
        <v>30971.639514570001</v>
      </c>
      <c r="L8098" s="2">
        <v>11035.67104784</v>
      </c>
      <c r="M8098" s="2">
        <v>23853.196424580001</v>
      </c>
      <c r="N8098" s="2">
        <v>47111.82267786</v>
      </c>
      <c r="O8098" s="2">
        <v>532.90050917999997</v>
      </c>
      <c r="P8098" s="2">
        <v>5242.6871343000003</v>
      </c>
      <c r="Q8098" s="2">
        <v>266775.48762875004</v>
      </c>
    </row>
    <row r="8099" spans="1:17" x14ac:dyDescent="0.25">
      <c r="C8099" t="s">
        <v>996</v>
      </c>
      <c r="D8099" s="2">
        <v>-7.0000000000000005E-8</v>
      </c>
      <c r="E8099" s="2">
        <v>3.4299999999999997E-2</v>
      </c>
      <c r="F8099" s="2"/>
      <c r="G8099" s="2">
        <v>8.6045049999999998E-2</v>
      </c>
      <c r="H8099" s="2">
        <v>14.919547209999999</v>
      </c>
      <c r="I8099" s="2">
        <v>820.47924770999998</v>
      </c>
      <c r="J8099" s="2">
        <v>425.44540436</v>
      </c>
      <c r="K8099" s="2">
        <v>228.52838469</v>
      </c>
      <c r="L8099" s="2"/>
      <c r="M8099" s="2"/>
      <c r="N8099" s="2">
        <v>0.17150000000000001</v>
      </c>
      <c r="O8099" s="2"/>
      <c r="P8099" s="2"/>
      <c r="Q8099" s="2">
        <v>1489.6644289499998</v>
      </c>
    </row>
    <row r="8100" spans="1:17" x14ac:dyDescent="0.25">
      <c r="C8100" t="s">
        <v>997</v>
      </c>
      <c r="D8100" s="2">
        <v>514.25737571000002</v>
      </c>
      <c r="E8100" s="2">
        <v>204.40213836999999</v>
      </c>
      <c r="F8100" s="2">
        <v>79.967839620000007</v>
      </c>
      <c r="G8100" s="2">
        <v>121.54289055</v>
      </c>
      <c r="H8100" s="2">
        <v>741.94767597999999</v>
      </c>
      <c r="I8100" s="2">
        <v>59.24096188</v>
      </c>
      <c r="J8100" s="2">
        <v>1128.7309108899999</v>
      </c>
      <c r="K8100" s="2">
        <v>535.85091517000001</v>
      </c>
      <c r="L8100" s="2"/>
      <c r="M8100" s="2">
        <v>242.47378330999999</v>
      </c>
      <c r="N8100" s="2">
        <v>47.897399200000002</v>
      </c>
      <c r="O8100" s="2">
        <v>0.80076409000000004</v>
      </c>
      <c r="P8100" s="2">
        <v>2.0017854700000002</v>
      </c>
      <c r="Q8100" s="2">
        <v>3679.11444024</v>
      </c>
    </row>
    <row r="8101" spans="1:17" x14ac:dyDescent="0.25">
      <c r="B8101" t="s">
        <v>970</v>
      </c>
      <c r="C8101" t="s">
        <v>994</v>
      </c>
      <c r="D8101" s="2">
        <v>985.16579337999997</v>
      </c>
      <c r="E8101" s="2">
        <v>195.18959072000001</v>
      </c>
      <c r="F8101" s="2">
        <v>87.059836599999997</v>
      </c>
      <c r="G8101" s="2">
        <v>329.16543092000001</v>
      </c>
      <c r="H8101" s="2">
        <v>473.05339685000001</v>
      </c>
      <c r="I8101" s="2">
        <v>432.00799612999998</v>
      </c>
      <c r="J8101" s="2">
        <v>662.32348432000003</v>
      </c>
      <c r="K8101" s="2">
        <v>1020.3273788499999</v>
      </c>
      <c r="L8101" s="2">
        <v>66.798679050000004</v>
      </c>
      <c r="M8101" s="2">
        <v>380.26171950999998</v>
      </c>
      <c r="N8101" s="2">
        <v>567.21005992000005</v>
      </c>
      <c r="O8101" s="2">
        <v>28.191372569999999</v>
      </c>
      <c r="P8101" s="2">
        <v>51.791313549999998</v>
      </c>
      <c r="Q8101" s="2">
        <v>5278.5460523700003</v>
      </c>
    </row>
    <row r="8102" spans="1:17" x14ac:dyDescent="0.25">
      <c r="C8102" t="s">
        <v>995</v>
      </c>
      <c r="D8102" s="2">
        <v>2219.7639386199999</v>
      </c>
      <c r="E8102" s="2">
        <v>1185.4655828099999</v>
      </c>
      <c r="F8102" s="2">
        <v>332.11130085000002</v>
      </c>
      <c r="G8102" s="2">
        <v>2017.9207517899999</v>
      </c>
      <c r="H8102" s="2">
        <v>1109.76813225</v>
      </c>
      <c r="I8102" s="2">
        <v>2132.1415833900001</v>
      </c>
      <c r="J8102" s="2">
        <v>2051.4876880900001</v>
      </c>
      <c r="K8102" s="2">
        <v>2808.1937817100002</v>
      </c>
      <c r="L8102" s="2">
        <v>621.75475886000004</v>
      </c>
      <c r="M8102" s="2">
        <v>2977.9698934399999</v>
      </c>
      <c r="N8102" s="2">
        <v>5746.1586040100001</v>
      </c>
      <c r="O8102" s="2">
        <v>48.562980690000003</v>
      </c>
      <c r="P8102" s="2">
        <v>343.73417841000003</v>
      </c>
      <c r="Q8102" s="2">
        <v>23595.033174919998</v>
      </c>
    </row>
    <row r="8103" spans="1:17" x14ac:dyDescent="0.25">
      <c r="C8103" t="s">
        <v>996</v>
      </c>
      <c r="D8103" s="2"/>
      <c r="E8103" s="2">
        <v>3.4299999999999997E-2</v>
      </c>
      <c r="F8103" s="2"/>
      <c r="G8103" s="2">
        <v>8.6045049999999998E-2</v>
      </c>
      <c r="H8103" s="2"/>
      <c r="I8103" s="2">
        <v>0.85063999999999995</v>
      </c>
      <c r="J8103" s="2">
        <v>1.8280766799999999</v>
      </c>
      <c r="K8103" s="2"/>
      <c r="L8103" s="2"/>
      <c r="M8103" s="2"/>
      <c r="N8103" s="2">
        <v>0.17150000000000001</v>
      </c>
      <c r="O8103" s="2"/>
      <c r="P8103" s="2"/>
      <c r="Q8103" s="2">
        <v>2.97056173</v>
      </c>
    </row>
    <row r="8104" spans="1:17" x14ac:dyDescent="0.25">
      <c r="C8104" t="s">
        <v>997</v>
      </c>
      <c r="D8104" s="2">
        <v>256.62739635000003</v>
      </c>
      <c r="E8104" s="2">
        <v>0.28043846</v>
      </c>
      <c r="F8104" s="2">
        <v>1.1708465299999999</v>
      </c>
      <c r="G8104" s="2">
        <v>9.7829489600000006</v>
      </c>
      <c r="H8104" s="2">
        <v>56.210156220000002</v>
      </c>
      <c r="I8104" s="2">
        <v>1.5313905000000001</v>
      </c>
      <c r="J8104" s="2">
        <v>58.518276299999997</v>
      </c>
      <c r="K8104" s="2">
        <v>9.5465588700000001</v>
      </c>
      <c r="L8104" s="2"/>
      <c r="M8104" s="2">
        <v>0.89740021999999997</v>
      </c>
      <c r="N8104" s="2">
        <v>6.7424384399999999</v>
      </c>
      <c r="O8104" s="2"/>
      <c r="P8104" s="2">
        <v>1.2297815000000001</v>
      </c>
      <c r="Q8104" s="2">
        <v>402.53763235000002</v>
      </c>
    </row>
    <row r="8105" spans="1:17" x14ac:dyDescent="0.25">
      <c r="B8105" t="s">
        <v>971</v>
      </c>
      <c r="C8105" t="s">
        <v>994</v>
      </c>
      <c r="D8105" s="2">
        <v>172.10109374999999</v>
      </c>
      <c r="E8105" s="2">
        <v>44.553161940000003</v>
      </c>
      <c r="F8105" s="2">
        <v>7.1429754799999996</v>
      </c>
      <c r="G8105" s="2">
        <v>70.265794380000003</v>
      </c>
      <c r="H8105" s="2">
        <v>63.955066559999999</v>
      </c>
      <c r="I8105" s="2">
        <v>106.59305227999999</v>
      </c>
      <c r="J8105" s="2">
        <v>223.84066616999999</v>
      </c>
      <c r="K8105" s="2">
        <v>138.52462464000001</v>
      </c>
      <c r="L8105" s="2">
        <v>21.53703149</v>
      </c>
      <c r="M8105" s="2">
        <v>112.10155810000001</v>
      </c>
      <c r="N8105" s="2">
        <v>123.87702523999999</v>
      </c>
      <c r="O8105" s="2">
        <v>2.90361848</v>
      </c>
      <c r="P8105" s="2">
        <v>18.608264500000001</v>
      </c>
      <c r="Q8105" s="2">
        <v>1106.0039330099999</v>
      </c>
    </row>
    <row r="8106" spans="1:17" x14ac:dyDescent="0.25">
      <c r="C8106" t="s">
        <v>995</v>
      </c>
      <c r="D8106" s="2">
        <v>889.96000875000004</v>
      </c>
      <c r="E8106" s="2">
        <v>580.05148280000003</v>
      </c>
      <c r="F8106" s="2">
        <v>127.04009443</v>
      </c>
      <c r="G8106" s="2">
        <v>928.68573579999997</v>
      </c>
      <c r="H8106" s="2">
        <v>452.86284469999998</v>
      </c>
      <c r="I8106" s="2">
        <v>714.39840960000004</v>
      </c>
      <c r="J8106" s="2">
        <v>1022.4232749</v>
      </c>
      <c r="K8106" s="2">
        <v>1454.48944693</v>
      </c>
      <c r="L8106" s="2">
        <v>224.32764309999999</v>
      </c>
      <c r="M8106" s="2">
        <v>755.68916449999995</v>
      </c>
      <c r="N8106" s="2">
        <v>2462.0431738100001</v>
      </c>
      <c r="O8106" s="2">
        <v>20.7408872</v>
      </c>
      <c r="P8106" s="2">
        <v>123.03873659999999</v>
      </c>
      <c r="Q8106" s="2">
        <v>9755.7509031199988</v>
      </c>
    </row>
    <row r="8107" spans="1:17" x14ac:dyDescent="0.25">
      <c r="B8107" t="s">
        <v>972</v>
      </c>
      <c r="C8107" t="s">
        <v>994</v>
      </c>
      <c r="D8107" s="2">
        <v>1433.0517014</v>
      </c>
      <c r="E8107" s="2">
        <v>359.36319046</v>
      </c>
      <c r="F8107" s="2">
        <v>107.23564441000001</v>
      </c>
      <c r="G8107" s="2">
        <v>1177.4711541500001</v>
      </c>
      <c r="H8107" s="2">
        <v>1212.7095300399999</v>
      </c>
      <c r="I8107" s="2">
        <v>2559.5032249300002</v>
      </c>
      <c r="J8107" s="2">
        <v>3704.7265880999998</v>
      </c>
      <c r="K8107" s="2">
        <v>3109.1490122099999</v>
      </c>
      <c r="L8107" s="2">
        <v>122.65493394000001</v>
      </c>
      <c r="M8107" s="2">
        <v>193.05816231</v>
      </c>
      <c r="N8107" s="2">
        <v>3758.9726324500002</v>
      </c>
      <c r="O8107" s="2">
        <v>79.523193460000002</v>
      </c>
      <c r="P8107" s="2">
        <v>284.98175157999998</v>
      </c>
      <c r="Q8107" s="2">
        <v>18102.40071944</v>
      </c>
    </row>
    <row r="8108" spans="1:17" x14ac:dyDescent="0.25">
      <c r="C8108" t="s">
        <v>995</v>
      </c>
      <c r="D8108" s="2">
        <v>22317.116752810001</v>
      </c>
      <c r="E8108" s="2">
        <v>13690.404163020001</v>
      </c>
      <c r="F8108" s="2">
        <v>4695.0151008299999</v>
      </c>
      <c r="G8108" s="2">
        <v>18007.370347240001</v>
      </c>
      <c r="H8108" s="2">
        <v>21817.40930576</v>
      </c>
      <c r="I8108" s="2">
        <v>23579.444920940001</v>
      </c>
      <c r="J8108" s="2">
        <v>36074.49703644</v>
      </c>
      <c r="K8108" s="2">
        <v>29692.016997129998</v>
      </c>
      <c r="L8108" s="2">
        <v>9663.7042618899995</v>
      </c>
      <c r="M8108" s="2">
        <v>21942.76134334</v>
      </c>
      <c r="N8108" s="2">
        <v>44079.307821579998</v>
      </c>
      <c r="O8108" s="2">
        <v>481.12730921999997</v>
      </c>
      <c r="P8108" s="2">
        <v>4777.5635335699999</v>
      </c>
      <c r="Q8108" s="2">
        <v>250817.73889377003</v>
      </c>
    </row>
    <row r="8109" spans="1:17" x14ac:dyDescent="0.25">
      <c r="C8109" t="s">
        <v>996</v>
      </c>
      <c r="D8109" s="2"/>
      <c r="E8109" s="2"/>
      <c r="F8109" s="2"/>
      <c r="G8109" s="2"/>
      <c r="H8109" s="2">
        <v>0</v>
      </c>
      <c r="I8109" s="2">
        <v>332.20153405000002</v>
      </c>
      <c r="J8109" s="2">
        <v>4.448121E-2</v>
      </c>
      <c r="K8109" s="2"/>
      <c r="L8109" s="2"/>
      <c r="M8109" s="2"/>
      <c r="N8109" s="2"/>
      <c r="O8109" s="2"/>
      <c r="P8109" s="2"/>
      <c r="Q8109" s="2">
        <v>332.24601526000004</v>
      </c>
    </row>
    <row r="8110" spans="1:17" x14ac:dyDescent="0.25">
      <c r="C8110" t="s">
        <v>997</v>
      </c>
      <c r="D8110" s="2">
        <v>176.52601308999999</v>
      </c>
      <c r="E8110" s="2">
        <v>6.0278999999999997E-4</v>
      </c>
      <c r="F8110" s="2">
        <v>1.23431632</v>
      </c>
      <c r="G8110" s="2">
        <v>5.7531621299999998</v>
      </c>
      <c r="H8110" s="2">
        <v>570.60620082000003</v>
      </c>
      <c r="I8110" s="2">
        <v>1.60518486</v>
      </c>
      <c r="J8110" s="2">
        <v>631.28352305999999</v>
      </c>
      <c r="K8110" s="2">
        <v>59.700309140000002</v>
      </c>
      <c r="L8110" s="2">
        <v>8.0743899999999993E-2</v>
      </c>
      <c r="M8110" s="2">
        <v>1.6301280000000001E-2</v>
      </c>
      <c r="N8110" s="2">
        <v>50.490359920000003</v>
      </c>
      <c r="O8110" s="2">
        <v>6.2556999999999999E-4</v>
      </c>
      <c r="P8110" s="2">
        <v>51.404967999999997</v>
      </c>
      <c r="Q8110" s="2">
        <v>1548.7023108800001</v>
      </c>
    </row>
    <row r="8111" spans="1:17" x14ac:dyDescent="0.25">
      <c r="A8111" t="s">
        <v>583</v>
      </c>
      <c r="B8111" t="s">
        <v>3</v>
      </c>
      <c r="C8111" t="s">
        <v>994</v>
      </c>
      <c r="D8111" s="2">
        <v>1941.1273713800001</v>
      </c>
      <c r="E8111" s="2">
        <v>407.04189736000001</v>
      </c>
      <c r="F8111" s="2">
        <v>208.51488352999999</v>
      </c>
      <c r="G8111" s="2">
        <v>1316.4637644500001</v>
      </c>
      <c r="H8111" s="2">
        <v>1345.6371680100001</v>
      </c>
      <c r="I8111" s="2">
        <v>2794.5787882200002</v>
      </c>
      <c r="J8111" s="2">
        <v>3995.4089175700001</v>
      </c>
      <c r="K8111" s="2">
        <v>3589.0034748799999</v>
      </c>
      <c r="L8111" s="2">
        <v>117.82395037000001</v>
      </c>
      <c r="M8111" s="2">
        <v>611.76386573000002</v>
      </c>
      <c r="N8111" s="2">
        <v>4280.45015091</v>
      </c>
      <c r="O8111" s="2">
        <v>75.220645090000005</v>
      </c>
      <c r="P8111" s="2">
        <v>324.11737829999998</v>
      </c>
      <c r="Q8111" s="2">
        <v>21007.152255800003</v>
      </c>
    </row>
    <row r="8112" spans="1:17" x14ac:dyDescent="0.25">
      <c r="C8112" t="s">
        <v>995</v>
      </c>
      <c r="D8112" s="2">
        <v>23337.37895572</v>
      </c>
      <c r="E8112" s="2">
        <v>14582.4727009</v>
      </c>
      <c r="F8112" s="2">
        <v>4953.3009262599999</v>
      </c>
      <c r="G8112" s="2">
        <v>19399.089820059999</v>
      </c>
      <c r="H8112" s="2">
        <v>23235.308846110001</v>
      </c>
      <c r="I8112" s="2">
        <v>25257.804962179998</v>
      </c>
      <c r="J8112" s="2">
        <v>37475.423046030002</v>
      </c>
      <c r="K8112" s="2">
        <v>31003.490086049998</v>
      </c>
      <c r="L8112" s="2">
        <v>11033.267171879999</v>
      </c>
      <c r="M8112" s="2">
        <v>23833.530398260002</v>
      </c>
      <c r="N8112" s="2">
        <v>46963.829409780003</v>
      </c>
      <c r="O8112" s="2">
        <v>532.90726269000004</v>
      </c>
      <c r="P8112" s="2">
        <v>5259.47379697</v>
      </c>
      <c r="Q8112" s="2">
        <v>266867.27738289</v>
      </c>
    </row>
    <row r="8113" spans="1:17" x14ac:dyDescent="0.25">
      <c r="C8113" t="s">
        <v>996</v>
      </c>
      <c r="D8113" s="2">
        <v>-7.0000000000000005E-8</v>
      </c>
      <c r="E8113" s="2">
        <v>3.4299999999999997E-2</v>
      </c>
      <c r="F8113" s="2"/>
      <c r="G8113" s="2">
        <v>8.6045049999999998E-2</v>
      </c>
      <c r="H8113" s="2">
        <v>14.919547209999999</v>
      </c>
      <c r="I8113" s="2">
        <v>820.47924770999998</v>
      </c>
      <c r="J8113" s="2">
        <v>425.44540433999998</v>
      </c>
      <c r="K8113" s="2">
        <v>228.52838469</v>
      </c>
      <c r="L8113" s="2"/>
      <c r="M8113" s="2"/>
      <c r="N8113" s="2">
        <v>0.17150000000000001</v>
      </c>
      <c r="O8113" s="2"/>
      <c r="P8113" s="2"/>
      <c r="Q8113" s="2">
        <v>1489.66442893</v>
      </c>
    </row>
    <row r="8114" spans="1:17" x14ac:dyDescent="0.25">
      <c r="C8114" t="s">
        <v>997</v>
      </c>
      <c r="D8114" s="2">
        <v>514.55384134999997</v>
      </c>
      <c r="E8114" s="2">
        <v>204.51953735999999</v>
      </c>
      <c r="F8114" s="2">
        <v>80.01394243</v>
      </c>
      <c r="G8114" s="2">
        <v>121.61435459</v>
      </c>
      <c r="H8114" s="2">
        <v>742.38596969000002</v>
      </c>
      <c r="I8114" s="2">
        <v>59.24096188</v>
      </c>
      <c r="J8114" s="2">
        <v>1117.7322686699999</v>
      </c>
      <c r="K8114" s="2">
        <v>536.15982932999998</v>
      </c>
      <c r="L8114" s="2"/>
      <c r="M8114" s="2">
        <v>242.61356766</v>
      </c>
      <c r="N8114" s="2">
        <v>47.925011720000001</v>
      </c>
      <c r="O8114" s="2">
        <v>0.80076409000000004</v>
      </c>
      <c r="P8114" s="2">
        <v>2.0017855899999999</v>
      </c>
      <c r="Q8114" s="2">
        <v>3669.5618343599999</v>
      </c>
    </row>
    <row r="8115" spans="1:17" x14ac:dyDescent="0.25">
      <c r="B8115" t="s">
        <v>970</v>
      </c>
      <c r="C8115" t="s">
        <v>994</v>
      </c>
      <c r="D8115" s="2">
        <v>985.08309266000003</v>
      </c>
      <c r="E8115" s="2">
        <v>193.76161293999999</v>
      </c>
      <c r="F8115" s="2">
        <v>87.048174599999996</v>
      </c>
      <c r="G8115" s="2">
        <v>329.33917258999998</v>
      </c>
      <c r="H8115" s="2">
        <v>473.06324095000002</v>
      </c>
      <c r="I8115" s="2">
        <v>432.00581154000002</v>
      </c>
      <c r="J8115" s="2">
        <v>679.60763621000001</v>
      </c>
      <c r="K8115" s="2">
        <v>1020.31677328</v>
      </c>
      <c r="L8115" s="2">
        <v>66.802246240000002</v>
      </c>
      <c r="M8115" s="2">
        <v>380.23668050999999</v>
      </c>
      <c r="N8115" s="2">
        <v>567.18686688000003</v>
      </c>
      <c r="O8115" s="2">
        <v>28.191372569999999</v>
      </c>
      <c r="P8115" s="2">
        <v>51.791313549999998</v>
      </c>
      <c r="Q8115" s="2">
        <v>5294.4339945199999</v>
      </c>
    </row>
    <row r="8116" spans="1:17" x14ac:dyDescent="0.25">
      <c r="C8116" t="s">
        <v>995</v>
      </c>
      <c r="D8116" s="2">
        <v>2222.7780928699999</v>
      </c>
      <c r="E8116" s="2">
        <v>1183.4906202300001</v>
      </c>
      <c r="F8116" s="2">
        <v>345.49060651000002</v>
      </c>
      <c r="G8116" s="2">
        <v>2227.2902713100002</v>
      </c>
      <c r="H8116" s="2">
        <v>1113.9151490100001</v>
      </c>
      <c r="I8116" s="2">
        <v>2118.5188957199998</v>
      </c>
      <c r="J8116" s="2">
        <v>2105.60872509</v>
      </c>
      <c r="K8116" s="2">
        <v>2818.9557163200002</v>
      </c>
      <c r="L8116" s="2">
        <v>616.49701773000004</v>
      </c>
      <c r="M8116" s="2">
        <v>2976.9849716899998</v>
      </c>
      <c r="N8116" s="2">
        <v>5594.7122337299998</v>
      </c>
      <c r="O8116" s="2">
        <v>48.46459669</v>
      </c>
      <c r="P8116" s="2">
        <v>350.99497222999997</v>
      </c>
      <c r="Q8116" s="2">
        <v>23723.70186913</v>
      </c>
    </row>
    <row r="8117" spans="1:17" x14ac:dyDescent="0.25">
      <c r="C8117" t="s">
        <v>996</v>
      </c>
      <c r="D8117" s="2"/>
      <c r="E8117" s="2">
        <v>3.4299999999999997E-2</v>
      </c>
      <c r="F8117" s="2"/>
      <c r="G8117" s="2">
        <v>8.6045049999999998E-2</v>
      </c>
      <c r="H8117" s="2"/>
      <c r="I8117" s="2">
        <v>0.85063999999999995</v>
      </c>
      <c r="J8117" s="2">
        <v>1.8280766799999999</v>
      </c>
      <c r="K8117" s="2"/>
      <c r="L8117" s="2"/>
      <c r="M8117" s="2"/>
      <c r="N8117" s="2">
        <v>0.17150000000000001</v>
      </c>
      <c r="O8117" s="2"/>
      <c r="P8117" s="2"/>
      <c r="Q8117" s="2">
        <v>2.97056173</v>
      </c>
    </row>
    <row r="8118" spans="1:17" x14ac:dyDescent="0.25">
      <c r="C8118" t="s">
        <v>997</v>
      </c>
      <c r="D8118" s="2">
        <v>256.77534018</v>
      </c>
      <c r="E8118" s="2">
        <v>0.28060013</v>
      </c>
      <c r="F8118" s="2">
        <v>1.17152151</v>
      </c>
      <c r="G8118" s="2">
        <v>9.7885887599999997</v>
      </c>
      <c r="H8118" s="2">
        <v>56.24256097</v>
      </c>
      <c r="I8118" s="2">
        <v>1.5313905000000001</v>
      </c>
      <c r="J8118" s="2">
        <v>58.518276299999997</v>
      </c>
      <c r="K8118" s="2">
        <v>9.5520623899999997</v>
      </c>
      <c r="L8118" s="2"/>
      <c r="M8118" s="2">
        <v>0.89791756</v>
      </c>
      <c r="N8118" s="2">
        <v>6.7463254099999999</v>
      </c>
      <c r="O8118" s="2"/>
      <c r="P8118" s="2">
        <v>1.2297815000000001</v>
      </c>
      <c r="Q8118" s="2">
        <v>402.73436520999996</v>
      </c>
    </row>
    <row r="8119" spans="1:17" x14ac:dyDescent="0.25">
      <c r="B8119" t="s">
        <v>971</v>
      </c>
      <c r="C8119" t="s">
        <v>994</v>
      </c>
      <c r="D8119" s="2">
        <v>172.03975849</v>
      </c>
      <c r="E8119" s="2">
        <v>43.125184089999998</v>
      </c>
      <c r="F8119" s="2">
        <v>7.1313134800000002</v>
      </c>
      <c r="G8119" s="2">
        <v>70.233127350000004</v>
      </c>
      <c r="H8119" s="2">
        <v>63.950264560000001</v>
      </c>
      <c r="I8119" s="2">
        <v>106.59850698</v>
      </c>
      <c r="J8119" s="2">
        <v>223.66555785</v>
      </c>
      <c r="K8119" s="2">
        <v>138.51264707000001</v>
      </c>
      <c r="L8119" s="2">
        <v>21.540598679999999</v>
      </c>
      <c r="M8119" s="2">
        <v>112.0763133</v>
      </c>
      <c r="N8119" s="2">
        <v>123.90650952</v>
      </c>
      <c r="O8119" s="2">
        <v>2.90361848</v>
      </c>
      <c r="P8119" s="2">
        <v>18.608264500000001</v>
      </c>
      <c r="Q8119" s="2">
        <v>1104.2916643499998</v>
      </c>
    </row>
    <row r="8120" spans="1:17" x14ac:dyDescent="0.25">
      <c r="C8120" t="s">
        <v>995</v>
      </c>
      <c r="D8120" s="2">
        <v>877.96958674999996</v>
      </c>
      <c r="E8120" s="2">
        <v>574.75813700000003</v>
      </c>
      <c r="F8120" s="2">
        <v>127.66615233</v>
      </c>
      <c r="G8120" s="2">
        <v>906.7532764</v>
      </c>
      <c r="H8120" s="2">
        <v>450.60746039999998</v>
      </c>
      <c r="I8120" s="2">
        <v>695.74114469999995</v>
      </c>
      <c r="J8120" s="2">
        <v>1019.6554407899999</v>
      </c>
      <c r="K8120" s="2">
        <v>1423.47824251</v>
      </c>
      <c r="L8120" s="2">
        <v>224.65314620000001</v>
      </c>
      <c r="M8120" s="2">
        <v>764.99925099999996</v>
      </c>
      <c r="N8120" s="2">
        <v>2349.9194550299999</v>
      </c>
      <c r="O8120" s="2">
        <v>20.654443199999999</v>
      </c>
      <c r="P8120" s="2">
        <v>121.1316095</v>
      </c>
      <c r="Q8120" s="2">
        <v>9557.987345810001</v>
      </c>
    </row>
    <row r="8121" spans="1:17" x14ac:dyDescent="0.25">
      <c r="B8121" t="s">
        <v>972</v>
      </c>
      <c r="C8121" t="s">
        <v>994</v>
      </c>
      <c r="D8121" s="2">
        <v>1433.19441944</v>
      </c>
      <c r="E8121" s="2">
        <v>359.35950193999997</v>
      </c>
      <c r="F8121" s="2">
        <v>107.22613559</v>
      </c>
      <c r="G8121" s="2">
        <v>1178.17252973</v>
      </c>
      <c r="H8121" s="2">
        <v>1212.7952692599999</v>
      </c>
      <c r="I8121" s="2">
        <v>2560.1907200199998</v>
      </c>
      <c r="J8121" s="2">
        <v>3704.9680160100002</v>
      </c>
      <c r="K8121" s="2">
        <v>3109.0994477999998</v>
      </c>
      <c r="L8121" s="2">
        <v>122.65917847999999</v>
      </c>
      <c r="M8121" s="2">
        <v>193.06202246000001</v>
      </c>
      <c r="N8121" s="2">
        <v>3758.9755960799998</v>
      </c>
      <c r="O8121" s="2">
        <v>79.527620650000003</v>
      </c>
      <c r="P8121" s="2">
        <v>284.98932464000001</v>
      </c>
      <c r="Q8121" s="2">
        <v>18104.219782099997</v>
      </c>
    </row>
    <row r="8122" spans="1:17" x14ac:dyDescent="0.25">
      <c r="C8122" t="s">
        <v>995</v>
      </c>
      <c r="D8122" s="2">
        <v>22318.635475110001</v>
      </c>
      <c r="E8122" s="2">
        <v>13696.505019939999</v>
      </c>
      <c r="F8122" s="2">
        <v>4708.2931079199998</v>
      </c>
      <c r="G8122" s="2">
        <v>18224.545184170001</v>
      </c>
      <c r="H8122" s="2">
        <v>21802.10786901</v>
      </c>
      <c r="I8122" s="2">
        <v>23555.377159650001</v>
      </c>
      <c r="J8122" s="2">
        <v>36073.899657720001</v>
      </c>
      <c r="K8122" s="2">
        <v>29720.971267659999</v>
      </c>
      <c r="L8122" s="2">
        <v>9658.6934353100005</v>
      </c>
      <c r="M8122" s="2">
        <v>21918.36256908</v>
      </c>
      <c r="N8122" s="2">
        <v>43923.580873439998</v>
      </c>
      <c r="O8122" s="2">
        <v>481.04276308999999</v>
      </c>
      <c r="P8122" s="2">
        <v>4793.6561273500001</v>
      </c>
      <c r="Q8122" s="2">
        <v>250875.67050945002</v>
      </c>
    </row>
    <row r="8123" spans="1:17" x14ac:dyDescent="0.25">
      <c r="C8123" t="s">
        <v>996</v>
      </c>
      <c r="D8123" s="2"/>
      <c r="E8123" s="2"/>
      <c r="F8123" s="2"/>
      <c r="G8123" s="2"/>
      <c r="H8123" s="2">
        <v>0</v>
      </c>
      <c r="I8123" s="2">
        <v>332.22452748000001</v>
      </c>
      <c r="J8123" s="2">
        <v>4.448121E-2</v>
      </c>
      <c r="K8123" s="2"/>
      <c r="L8123" s="2"/>
      <c r="M8123" s="2"/>
      <c r="N8123" s="2"/>
      <c r="O8123" s="2"/>
      <c r="P8123" s="2"/>
      <c r="Q8123" s="2">
        <v>332.26900869000002</v>
      </c>
    </row>
    <row r="8124" spans="1:17" x14ac:dyDescent="0.25">
      <c r="C8124" t="s">
        <v>997</v>
      </c>
      <c r="D8124" s="2">
        <v>176.62788373999999</v>
      </c>
      <c r="E8124" s="2">
        <v>6.0313999999999995E-4</v>
      </c>
      <c r="F8124" s="2">
        <v>1.2350282299999999</v>
      </c>
      <c r="G8124" s="2">
        <v>5.7558073099999998</v>
      </c>
      <c r="H8124" s="2">
        <v>576.89414015</v>
      </c>
      <c r="I8124" s="2">
        <v>1.60518486</v>
      </c>
      <c r="J8124" s="2">
        <v>629.28088017000005</v>
      </c>
      <c r="K8124" s="2">
        <v>59.73473972</v>
      </c>
      <c r="L8124" s="2">
        <v>8.0790459999999995E-2</v>
      </c>
      <c r="M8124" s="2">
        <v>1.6310180000000001E-2</v>
      </c>
      <c r="N8124" s="2">
        <v>51.89279157</v>
      </c>
      <c r="O8124" s="2">
        <v>6.2556999999999999E-4</v>
      </c>
      <c r="P8124" s="2">
        <v>51.709569569999999</v>
      </c>
      <c r="Q8124" s="2">
        <v>1554.8343546699998</v>
      </c>
    </row>
    <row r="8125" spans="1:17" x14ac:dyDescent="0.25">
      <c r="A8125" t="s">
        <v>584</v>
      </c>
      <c r="B8125" t="s">
        <v>3</v>
      </c>
      <c r="C8125" t="s">
        <v>994</v>
      </c>
      <c r="D8125" s="2">
        <v>1941.18128385</v>
      </c>
      <c r="E8125" s="2">
        <v>407.04535375</v>
      </c>
      <c r="F8125" s="2">
        <v>208.51635499</v>
      </c>
      <c r="G8125" s="2">
        <v>1320.1612651800001</v>
      </c>
      <c r="H8125" s="2">
        <v>1345.63804738</v>
      </c>
      <c r="I8125" s="2">
        <v>2794.6222978000001</v>
      </c>
      <c r="J8125" s="2">
        <v>3995.4592047800002</v>
      </c>
      <c r="K8125" s="2">
        <v>3589.0047994000001</v>
      </c>
      <c r="L8125" s="2">
        <v>117.82396697999999</v>
      </c>
      <c r="M8125" s="2">
        <v>611.76560728000004</v>
      </c>
      <c r="N8125" s="2">
        <v>4280.4247787900003</v>
      </c>
      <c r="O8125" s="2">
        <v>75.224183800000006</v>
      </c>
      <c r="P8125" s="2">
        <v>324.12100277000002</v>
      </c>
      <c r="Q8125" s="2">
        <v>21010.988146749998</v>
      </c>
    </row>
    <row r="8126" spans="1:17" x14ac:dyDescent="0.25">
      <c r="C8126" t="s">
        <v>995</v>
      </c>
      <c r="D8126" s="2">
        <v>23339.694278200001</v>
      </c>
      <c r="E8126" s="2">
        <v>14586.63793594</v>
      </c>
      <c r="F8126" s="2">
        <v>4957.2906340500003</v>
      </c>
      <c r="G8126" s="2">
        <v>19474.814197970001</v>
      </c>
      <c r="H8126" s="2">
        <v>23237.578101449999</v>
      </c>
      <c r="I8126" s="2">
        <v>25257.960658159998</v>
      </c>
      <c r="J8126" s="2">
        <v>37480.165046310001</v>
      </c>
      <c r="K8126" s="2">
        <v>31003.169735970001</v>
      </c>
      <c r="L8126" s="2">
        <v>11034.099606010001</v>
      </c>
      <c r="M8126" s="2">
        <v>23840.406538930001</v>
      </c>
      <c r="N8126" s="2">
        <v>46753.006665729998</v>
      </c>
      <c r="O8126" s="2">
        <v>533.01426604999995</v>
      </c>
      <c r="P8126" s="2">
        <v>5264.6711574800001</v>
      </c>
      <c r="Q8126" s="2">
        <v>266762.50882225001</v>
      </c>
    </row>
    <row r="8127" spans="1:17" x14ac:dyDescent="0.25">
      <c r="C8127" t="s">
        <v>996</v>
      </c>
      <c r="D8127" s="2">
        <v>-7.0000000000000005E-8</v>
      </c>
      <c r="E8127" s="2">
        <v>3.4299999999999997E-2</v>
      </c>
      <c r="F8127" s="2"/>
      <c r="G8127" s="2">
        <v>8.6045049999999998E-2</v>
      </c>
      <c r="H8127" s="2">
        <v>14.919547209999999</v>
      </c>
      <c r="I8127" s="2">
        <v>820.47924770999998</v>
      </c>
      <c r="J8127" s="2">
        <v>425.44540432999997</v>
      </c>
      <c r="K8127" s="2">
        <v>228.52838469</v>
      </c>
      <c r="L8127" s="2"/>
      <c r="M8127" s="2"/>
      <c r="N8127" s="2">
        <v>0.17150000000000001</v>
      </c>
      <c r="O8127" s="2"/>
      <c r="P8127" s="2"/>
      <c r="Q8127" s="2">
        <v>1489.6644289199996</v>
      </c>
    </row>
    <row r="8128" spans="1:17" x14ac:dyDescent="0.25">
      <c r="C8128" t="s">
        <v>997</v>
      </c>
      <c r="D8128" s="2">
        <v>514.85030694</v>
      </c>
      <c r="E8128" s="2">
        <v>204.6373801</v>
      </c>
      <c r="F8128" s="2">
        <v>80.060045180000003</v>
      </c>
      <c r="G8128" s="2">
        <v>121.68582023</v>
      </c>
      <c r="H8128" s="2">
        <v>742.82427554000003</v>
      </c>
      <c r="I8128" s="2">
        <v>59.24096188</v>
      </c>
      <c r="J8128" s="2">
        <v>1117.7013425099999</v>
      </c>
      <c r="K8128" s="2">
        <v>536.46874346000004</v>
      </c>
      <c r="L8128" s="2"/>
      <c r="M8128" s="2">
        <v>242.75335200999999</v>
      </c>
      <c r="N8128" s="2">
        <v>47.952624210000003</v>
      </c>
      <c r="O8128" s="2">
        <v>0.80076409000000004</v>
      </c>
      <c r="P8128" s="2">
        <v>2.0017857100000001</v>
      </c>
      <c r="Q8128" s="2">
        <v>3670.9774018600006</v>
      </c>
    </row>
    <row r="8129" spans="1:17" x14ac:dyDescent="0.25">
      <c r="B8129" t="s">
        <v>970</v>
      </c>
      <c r="C8129" t="s">
        <v>994</v>
      </c>
      <c r="D8129" s="2">
        <v>985.08454012000004</v>
      </c>
      <c r="E8129" s="2">
        <v>193.76161296000001</v>
      </c>
      <c r="F8129" s="2">
        <v>87.048174599999996</v>
      </c>
      <c r="G8129" s="2">
        <v>329.34580620999998</v>
      </c>
      <c r="H8129" s="2">
        <v>473.06255494999999</v>
      </c>
      <c r="I8129" s="2">
        <v>432.00581840000001</v>
      </c>
      <c r="J8129" s="2">
        <v>679.60489276999999</v>
      </c>
      <c r="K8129" s="2">
        <v>1020.3171162800001</v>
      </c>
      <c r="L8129" s="2">
        <v>66.802246240000002</v>
      </c>
      <c r="M8129" s="2">
        <v>380.23798391000003</v>
      </c>
      <c r="N8129" s="2">
        <v>567.15611686</v>
      </c>
      <c r="O8129" s="2">
        <v>28.191372569999999</v>
      </c>
      <c r="P8129" s="2">
        <v>51.791313549999998</v>
      </c>
      <c r="Q8129" s="2">
        <v>5294.4095494200001</v>
      </c>
    </row>
    <row r="8130" spans="1:17" x14ac:dyDescent="0.25">
      <c r="C8130" t="s">
        <v>995</v>
      </c>
      <c r="D8130" s="2">
        <v>2223.1380800699999</v>
      </c>
      <c r="E8130" s="2">
        <v>1184.9499087300001</v>
      </c>
      <c r="F8130" s="2">
        <v>348.35926447999998</v>
      </c>
      <c r="G8130" s="2">
        <v>2300.5635041700002</v>
      </c>
      <c r="H8130" s="2">
        <v>1110.1052447300001</v>
      </c>
      <c r="I8130" s="2">
        <v>2120.1574783400001</v>
      </c>
      <c r="J8130" s="2">
        <v>2107.7439023900001</v>
      </c>
      <c r="K8130" s="2">
        <v>2816.6144162999999</v>
      </c>
      <c r="L8130" s="2">
        <v>613.96692913000004</v>
      </c>
      <c r="M8130" s="2">
        <v>2977.3040071300002</v>
      </c>
      <c r="N8130" s="2">
        <v>5375.7922710599996</v>
      </c>
      <c r="O8130" s="2">
        <v>48.459196689999999</v>
      </c>
      <c r="P8130" s="2">
        <v>354.76536356999998</v>
      </c>
      <c r="Q8130" s="2">
        <v>23581.919566790002</v>
      </c>
    </row>
    <row r="8131" spans="1:17" x14ac:dyDescent="0.25">
      <c r="C8131" t="s">
        <v>996</v>
      </c>
      <c r="D8131" s="2"/>
      <c r="E8131" s="2">
        <v>3.4299999999999997E-2</v>
      </c>
      <c r="F8131" s="2"/>
      <c r="G8131" s="2">
        <v>8.6045049999999998E-2</v>
      </c>
      <c r="H8131" s="2"/>
      <c r="I8131" s="2">
        <v>0.85063999999999995</v>
      </c>
      <c r="J8131" s="2">
        <v>1.8280766799999999</v>
      </c>
      <c r="K8131" s="2"/>
      <c r="L8131" s="2"/>
      <c r="M8131" s="2"/>
      <c r="N8131" s="2">
        <v>0.17150000000000001</v>
      </c>
      <c r="O8131" s="2"/>
      <c r="P8131" s="2"/>
      <c r="Q8131" s="2">
        <v>2.97056173</v>
      </c>
    </row>
    <row r="8132" spans="1:17" x14ac:dyDescent="0.25">
      <c r="C8132" t="s">
        <v>997</v>
      </c>
      <c r="D8132" s="2">
        <v>256.92328399000002</v>
      </c>
      <c r="E8132" s="2">
        <v>0.28076180000000001</v>
      </c>
      <c r="F8132" s="2">
        <v>1.1721965000000001</v>
      </c>
      <c r="G8132" s="2">
        <v>9.7942285600000005</v>
      </c>
      <c r="H8132" s="2">
        <v>56.274965709999996</v>
      </c>
      <c r="I8132" s="2">
        <v>1.5313905000000001</v>
      </c>
      <c r="J8132" s="2">
        <v>58.518276299999997</v>
      </c>
      <c r="K8132" s="2">
        <v>9.5575659099999992</v>
      </c>
      <c r="L8132" s="2"/>
      <c r="M8132" s="2">
        <v>0.89843490000000004</v>
      </c>
      <c r="N8132" s="2">
        <v>6.7502123699999999</v>
      </c>
      <c r="O8132" s="2"/>
      <c r="P8132" s="2">
        <v>1.2297815000000001</v>
      </c>
      <c r="Q8132" s="2">
        <v>402.93109803999994</v>
      </c>
    </row>
    <row r="8133" spans="1:17" x14ac:dyDescent="0.25">
      <c r="B8133" t="s">
        <v>971</v>
      </c>
      <c r="C8133" t="s">
        <v>994</v>
      </c>
      <c r="D8133" s="2">
        <v>172.03975849</v>
      </c>
      <c r="E8133" s="2">
        <v>43.125184060000002</v>
      </c>
      <c r="F8133" s="2">
        <v>7.1313134800000002</v>
      </c>
      <c r="G8133" s="2">
        <v>70.233127350000004</v>
      </c>
      <c r="H8133" s="2">
        <v>63.950264560000001</v>
      </c>
      <c r="I8133" s="2">
        <v>106.59850698</v>
      </c>
      <c r="J8133" s="2">
        <v>223.66212806999999</v>
      </c>
      <c r="K8133" s="2">
        <v>138.51264707000001</v>
      </c>
      <c r="L8133" s="2">
        <v>21.540598679999999</v>
      </c>
      <c r="M8133" s="2">
        <v>112.0763133</v>
      </c>
      <c r="N8133" s="2">
        <v>123.90650952</v>
      </c>
      <c r="O8133" s="2">
        <v>2.90361848</v>
      </c>
      <c r="P8133" s="2">
        <v>18.608264500000001</v>
      </c>
      <c r="Q8133" s="2">
        <v>1104.2882345399998</v>
      </c>
    </row>
    <row r="8134" spans="1:17" x14ac:dyDescent="0.25">
      <c r="C8134" t="s">
        <v>995</v>
      </c>
      <c r="D8134" s="2">
        <v>877.96958674999996</v>
      </c>
      <c r="E8134" s="2">
        <v>574.92296550000003</v>
      </c>
      <c r="F8134" s="2">
        <v>127.66615233</v>
      </c>
      <c r="G8134" s="2">
        <v>907.10140850000005</v>
      </c>
      <c r="H8134" s="2">
        <v>450.56913100000003</v>
      </c>
      <c r="I8134" s="2">
        <v>695.77392950000001</v>
      </c>
      <c r="J8134" s="2">
        <v>1020.29887939</v>
      </c>
      <c r="K8134" s="2">
        <v>1423.47824251</v>
      </c>
      <c r="L8134" s="2">
        <v>224.81403760000001</v>
      </c>
      <c r="M8134" s="2">
        <v>764.99925099999996</v>
      </c>
      <c r="N8134" s="2">
        <v>2350.2127753300001</v>
      </c>
      <c r="O8134" s="2">
        <v>20.654443199999999</v>
      </c>
      <c r="P8134" s="2">
        <v>121.09391960000001</v>
      </c>
      <c r="Q8134" s="2">
        <v>9559.5547222099995</v>
      </c>
    </row>
    <row r="8135" spans="1:17" x14ac:dyDescent="0.25">
      <c r="B8135" t="s">
        <v>972</v>
      </c>
      <c r="C8135" t="s">
        <v>994</v>
      </c>
      <c r="D8135" s="2">
        <v>1433.3636697300001</v>
      </c>
      <c r="E8135" s="2">
        <v>359.38890572000003</v>
      </c>
      <c r="F8135" s="2">
        <v>107.22807254999999</v>
      </c>
      <c r="G8135" s="2">
        <v>1178.48011978</v>
      </c>
      <c r="H8135" s="2">
        <v>1212.88963169</v>
      </c>
      <c r="I8135" s="2">
        <v>2560.7449743699999</v>
      </c>
      <c r="J8135" s="2">
        <v>3705.2067499700001</v>
      </c>
      <c r="K8135" s="2">
        <v>3109.3338028399999</v>
      </c>
      <c r="L8135" s="2">
        <v>122.66155193</v>
      </c>
      <c r="M8135" s="2">
        <v>193.08389381999999</v>
      </c>
      <c r="N8135" s="2">
        <v>3759.0128179399999</v>
      </c>
      <c r="O8135" s="2">
        <v>79.531510969999999</v>
      </c>
      <c r="P8135" s="2">
        <v>284.99830530000003</v>
      </c>
      <c r="Q8135" s="2">
        <v>18105.924006609996</v>
      </c>
    </row>
    <row r="8136" spans="1:17" x14ac:dyDescent="0.25">
      <c r="C8136" t="s">
        <v>995</v>
      </c>
      <c r="D8136" s="2">
        <v>22320.915389990001</v>
      </c>
      <c r="E8136" s="2">
        <v>13698.874533439999</v>
      </c>
      <c r="F8136" s="2">
        <v>4711.5521792099998</v>
      </c>
      <c r="G8136" s="2">
        <v>18305.158707179999</v>
      </c>
      <c r="H8136" s="2">
        <v>21800.49533234</v>
      </c>
      <c r="I8136" s="2">
        <v>23552.074772</v>
      </c>
      <c r="J8136" s="2">
        <v>36075.112778759998</v>
      </c>
      <c r="K8136" s="2">
        <v>29717.5767844</v>
      </c>
      <c r="L8136" s="2">
        <v>9657.0054800100006</v>
      </c>
      <c r="M8136" s="2">
        <v>21920.517033619999</v>
      </c>
      <c r="N8136" s="2">
        <v>43706.351899100002</v>
      </c>
      <c r="O8136" s="2">
        <v>481.06810266999997</v>
      </c>
      <c r="P8136" s="2">
        <v>4797.7966372399997</v>
      </c>
      <c r="Q8136" s="2">
        <v>250744.49962996002</v>
      </c>
    </row>
    <row r="8137" spans="1:17" x14ac:dyDescent="0.25">
      <c r="C8137" t="s">
        <v>996</v>
      </c>
      <c r="D8137" s="2"/>
      <c r="E8137" s="2"/>
      <c r="F8137" s="2"/>
      <c r="G8137" s="2"/>
      <c r="H8137" s="2">
        <v>0</v>
      </c>
      <c r="I8137" s="2">
        <v>332.24752197999999</v>
      </c>
      <c r="J8137" s="2">
        <v>4.448121E-2</v>
      </c>
      <c r="K8137" s="2"/>
      <c r="L8137" s="2"/>
      <c r="M8137" s="2"/>
      <c r="N8137" s="2"/>
      <c r="O8137" s="2"/>
      <c r="P8137" s="2"/>
      <c r="Q8137" s="2">
        <v>332.29200319</v>
      </c>
    </row>
    <row r="8138" spans="1:17" x14ac:dyDescent="0.25">
      <c r="C8138" t="s">
        <v>997</v>
      </c>
      <c r="D8138" s="2">
        <v>176.72964970999999</v>
      </c>
      <c r="E8138" s="2">
        <v>6.0347999999999999E-4</v>
      </c>
      <c r="F8138" s="2">
        <v>1.23574015</v>
      </c>
      <c r="G8138" s="2">
        <v>5.75845173</v>
      </c>
      <c r="H8138" s="2">
        <v>577.23275317000002</v>
      </c>
      <c r="I8138" s="2">
        <v>1.60518486</v>
      </c>
      <c r="J8138" s="2">
        <v>629.28103131</v>
      </c>
      <c r="K8138" s="2">
        <v>59.769170690000003</v>
      </c>
      <c r="L8138" s="2">
        <v>8.0837010000000001E-2</v>
      </c>
      <c r="M8138" s="2">
        <v>1.631908E-2</v>
      </c>
      <c r="N8138" s="2">
        <v>51.921820140000001</v>
      </c>
      <c r="O8138" s="2">
        <v>6.2556999999999999E-4</v>
      </c>
      <c r="P8138" s="2">
        <v>51.71378352</v>
      </c>
      <c r="Q8138" s="2">
        <v>1555.3459704200004</v>
      </c>
    </row>
    <row r="8139" spans="1:17" x14ac:dyDescent="0.25">
      <c r="A8139" t="s">
        <v>585</v>
      </c>
      <c r="B8139" t="s">
        <v>3</v>
      </c>
      <c r="C8139" t="s">
        <v>994</v>
      </c>
      <c r="D8139" s="2">
        <v>1931.97022272</v>
      </c>
      <c r="E8139" s="2">
        <v>407.22333092999997</v>
      </c>
      <c r="F8139" s="2">
        <v>207.24964548</v>
      </c>
      <c r="G8139" s="2">
        <v>1327.7243907500001</v>
      </c>
      <c r="H8139" s="2">
        <v>1339.6267260300001</v>
      </c>
      <c r="I8139" s="2">
        <v>2799.8301965199998</v>
      </c>
      <c r="J8139" s="2">
        <v>4013.5169282299998</v>
      </c>
      <c r="K8139" s="2">
        <v>3577.71025861</v>
      </c>
      <c r="L8139" s="2">
        <v>117.8652704</v>
      </c>
      <c r="M8139" s="2">
        <v>617.98708160000001</v>
      </c>
      <c r="N8139" s="2">
        <v>4290.3356399300001</v>
      </c>
      <c r="O8139" s="2">
        <v>75.199204739999999</v>
      </c>
      <c r="P8139" s="2">
        <v>324.00323903999998</v>
      </c>
      <c r="Q8139" s="2">
        <v>21030.242134979999</v>
      </c>
    </row>
    <row r="8140" spans="1:17" x14ac:dyDescent="0.25">
      <c r="C8140" t="s">
        <v>995</v>
      </c>
      <c r="D8140" s="2">
        <v>23269.60346138</v>
      </c>
      <c r="E8140" s="2">
        <v>14623.90663994</v>
      </c>
      <c r="F8140" s="2">
        <v>4916.7739135399997</v>
      </c>
      <c r="G8140" s="2">
        <v>19082.482981950001</v>
      </c>
      <c r="H8140" s="2">
        <v>23285.48562326</v>
      </c>
      <c r="I8140" s="2">
        <v>25269.080581030001</v>
      </c>
      <c r="J8140" s="2">
        <v>37249.869814309997</v>
      </c>
      <c r="K8140" s="2">
        <v>30756.068230829998</v>
      </c>
      <c r="L8140" s="2">
        <v>11030.59714545</v>
      </c>
      <c r="M8140" s="2">
        <v>23824.54504764</v>
      </c>
      <c r="N8140" s="2">
        <v>46800.139785829997</v>
      </c>
      <c r="O8140" s="2">
        <v>532.12607075999995</v>
      </c>
      <c r="P8140" s="2">
        <v>5284.4079137099998</v>
      </c>
      <c r="Q8140" s="2">
        <v>265925.08720962994</v>
      </c>
    </row>
    <row r="8141" spans="1:17" x14ac:dyDescent="0.25">
      <c r="C8141" t="s">
        <v>996</v>
      </c>
      <c r="D8141" s="2">
        <v>-7.0000000000000005E-8</v>
      </c>
      <c r="E8141" s="2">
        <v>3.4299999999999997E-2</v>
      </c>
      <c r="F8141" s="2"/>
      <c r="G8141" s="2">
        <v>8.6045049999999998E-2</v>
      </c>
      <c r="H8141" s="2">
        <v>14.919547209999999</v>
      </c>
      <c r="I8141" s="2">
        <v>820.48532250999995</v>
      </c>
      <c r="J8141" s="2">
        <v>425.44540454999998</v>
      </c>
      <c r="K8141" s="2">
        <v>228.65136178</v>
      </c>
      <c r="L8141" s="2"/>
      <c r="M8141" s="2"/>
      <c r="N8141" s="2">
        <v>0.17150000000000001</v>
      </c>
      <c r="O8141" s="2"/>
      <c r="P8141" s="2"/>
      <c r="Q8141" s="2">
        <v>1489.7934810299998</v>
      </c>
    </row>
    <row r="8142" spans="1:17" x14ac:dyDescent="0.25">
      <c r="C8142" t="s">
        <v>997</v>
      </c>
      <c r="D8142" s="2">
        <v>515.14677257000005</v>
      </c>
      <c r="E8142" s="2">
        <v>204.75521418</v>
      </c>
      <c r="F8142" s="2">
        <v>80.106147919999998</v>
      </c>
      <c r="G8142" s="2">
        <v>121.75728752000001</v>
      </c>
      <c r="H8142" s="2">
        <v>743.26259363999998</v>
      </c>
      <c r="I8142" s="2">
        <v>59.343417840000001</v>
      </c>
      <c r="J8142" s="2">
        <v>1117.9971452299999</v>
      </c>
      <c r="K8142" s="2">
        <v>536.78589425999996</v>
      </c>
      <c r="L8142" s="2"/>
      <c r="M8142" s="2">
        <v>242.89313636</v>
      </c>
      <c r="N8142" s="2">
        <v>54.348148440000003</v>
      </c>
      <c r="O8142" s="2">
        <v>0.80214898999999995</v>
      </c>
      <c r="P8142" s="2">
        <v>2.0017858199999998</v>
      </c>
      <c r="Q8142" s="2">
        <v>3679.1996927699993</v>
      </c>
    </row>
    <row r="8143" spans="1:17" x14ac:dyDescent="0.25">
      <c r="B8143" t="s">
        <v>970</v>
      </c>
      <c r="C8143" t="s">
        <v>994</v>
      </c>
      <c r="D8143" s="2">
        <v>975.99162264999995</v>
      </c>
      <c r="E8143" s="2">
        <v>194.10010510999999</v>
      </c>
      <c r="F8143" s="2">
        <v>85.78432359</v>
      </c>
      <c r="G8143" s="2">
        <v>322.10991748999999</v>
      </c>
      <c r="H8143" s="2">
        <v>467.03446679000001</v>
      </c>
      <c r="I8143" s="2">
        <v>436.41039361000003</v>
      </c>
      <c r="J8143" s="2">
        <v>697.77607829999999</v>
      </c>
      <c r="K8143" s="2">
        <v>1009.59096025</v>
      </c>
      <c r="L8143" s="2">
        <v>66.843532920000001</v>
      </c>
      <c r="M8143" s="2">
        <v>386.46397716000001</v>
      </c>
      <c r="N8143" s="2">
        <v>576.86450033000006</v>
      </c>
      <c r="O8143" s="2">
        <v>28.18168193</v>
      </c>
      <c r="P8143" s="2">
        <v>51.673355649999998</v>
      </c>
      <c r="Q8143" s="2">
        <v>5298.8249157800001</v>
      </c>
    </row>
    <row r="8144" spans="1:17" x14ac:dyDescent="0.25">
      <c r="C8144" t="s">
        <v>995</v>
      </c>
      <c r="D8144" s="2">
        <v>2147.8299864700002</v>
      </c>
      <c r="E8144" s="2">
        <v>1275.6351777499999</v>
      </c>
      <c r="F8144" s="2">
        <v>305.29167211999999</v>
      </c>
      <c r="G8144" s="2">
        <v>1898.48089766</v>
      </c>
      <c r="H8144" s="2">
        <v>1252.2495135199999</v>
      </c>
      <c r="I8144" s="2">
        <v>2120.1619117999999</v>
      </c>
      <c r="J8144" s="2">
        <v>1898.8348231699999</v>
      </c>
      <c r="K8144" s="2">
        <v>2530.1125989100001</v>
      </c>
      <c r="L8144" s="2">
        <v>641.30012753000005</v>
      </c>
      <c r="M8144" s="2">
        <v>2998.3949314699998</v>
      </c>
      <c r="N8144" s="2">
        <v>5448.8152563800004</v>
      </c>
      <c r="O8144" s="2">
        <v>48.039891009999998</v>
      </c>
      <c r="P8144" s="2">
        <v>377.70271897999999</v>
      </c>
      <c r="Q8144" s="2">
        <v>22942.849506770002</v>
      </c>
    </row>
    <row r="8145" spans="1:17" x14ac:dyDescent="0.25">
      <c r="C8145" t="s">
        <v>996</v>
      </c>
      <c r="D8145" s="2"/>
      <c r="E8145" s="2">
        <v>3.4299999999999997E-2</v>
      </c>
      <c r="F8145" s="2"/>
      <c r="G8145" s="2">
        <v>8.6045049999999998E-2</v>
      </c>
      <c r="H8145" s="2"/>
      <c r="I8145" s="2">
        <v>0.85063999999999995</v>
      </c>
      <c r="J8145" s="2">
        <v>1.8280766799999999</v>
      </c>
      <c r="K8145" s="2"/>
      <c r="L8145" s="2"/>
      <c r="M8145" s="2"/>
      <c r="N8145" s="2">
        <v>0.17150000000000001</v>
      </c>
      <c r="O8145" s="2"/>
      <c r="P8145" s="2"/>
      <c r="Q8145" s="2">
        <v>2.97056173</v>
      </c>
    </row>
    <row r="8146" spans="1:17" x14ac:dyDescent="0.25">
      <c r="C8146" t="s">
        <v>997</v>
      </c>
      <c r="D8146" s="2">
        <v>257.07122780999998</v>
      </c>
      <c r="E8146" s="2">
        <v>0.28092347000000001</v>
      </c>
      <c r="F8146" s="2">
        <v>1.17287148</v>
      </c>
      <c r="G8146" s="2">
        <v>9.7998683599999996</v>
      </c>
      <c r="H8146" s="2">
        <v>56.307370460000001</v>
      </c>
      <c r="I8146" s="2">
        <v>1.5340390100000001</v>
      </c>
      <c r="J8146" s="2">
        <v>58.619482380000001</v>
      </c>
      <c r="K8146" s="2">
        <v>9.5630694300000005</v>
      </c>
      <c r="L8146" s="2"/>
      <c r="M8146" s="2">
        <v>0.89895223999999996</v>
      </c>
      <c r="N8146" s="2">
        <v>6.7540993399999998</v>
      </c>
      <c r="O8146" s="2"/>
      <c r="P8146" s="2">
        <v>1.2297815000000001</v>
      </c>
      <c r="Q8146" s="2">
        <v>403.23168548000007</v>
      </c>
    </row>
    <row r="8147" spans="1:17" x14ac:dyDescent="0.25">
      <c r="B8147" t="s">
        <v>971</v>
      </c>
      <c r="C8147" t="s">
        <v>994</v>
      </c>
      <c r="D8147" s="2">
        <v>171.69286201</v>
      </c>
      <c r="E8147" s="2">
        <v>44.402028989999998</v>
      </c>
      <c r="F8147" s="2">
        <v>7.0987422000000002</v>
      </c>
      <c r="G8147" s="2">
        <v>70.024351690000003</v>
      </c>
      <c r="H8147" s="2">
        <v>63.939288560000001</v>
      </c>
      <c r="I8147" s="2">
        <v>106.37474369</v>
      </c>
      <c r="J8147" s="2">
        <v>223.52315752999999</v>
      </c>
      <c r="K8147" s="2">
        <v>142.77686815000001</v>
      </c>
      <c r="L8147" s="2">
        <v>21.541161209999999</v>
      </c>
      <c r="M8147" s="2">
        <v>111.97706968</v>
      </c>
      <c r="N8147" s="2">
        <v>123.5317683</v>
      </c>
      <c r="O8147" s="2">
        <v>2.90327548</v>
      </c>
      <c r="P8147" s="2">
        <v>18.609636500000001</v>
      </c>
      <c r="Q8147" s="2">
        <v>1108.39495399</v>
      </c>
    </row>
    <row r="8148" spans="1:17" x14ac:dyDescent="0.25">
      <c r="C8148" t="s">
        <v>995</v>
      </c>
      <c r="D8148" s="2">
        <v>831.48847324999997</v>
      </c>
      <c r="E8148" s="2">
        <v>563.08944550000001</v>
      </c>
      <c r="F8148" s="2">
        <v>125.23256673</v>
      </c>
      <c r="G8148" s="2">
        <v>910.90921690000005</v>
      </c>
      <c r="H8148" s="2">
        <v>454.01765699999999</v>
      </c>
      <c r="I8148" s="2">
        <v>705.73180160000004</v>
      </c>
      <c r="J8148" s="2">
        <v>1012.24826802</v>
      </c>
      <c r="K8148" s="2">
        <v>1483.3356561000001</v>
      </c>
      <c r="L8148" s="2">
        <v>235.2891281</v>
      </c>
      <c r="M8148" s="2">
        <v>754.29073240000002</v>
      </c>
      <c r="N8148" s="2">
        <v>2320.3231435100001</v>
      </c>
      <c r="O8148" s="2">
        <v>21.142301100000001</v>
      </c>
      <c r="P8148" s="2">
        <v>120.0169952</v>
      </c>
      <c r="Q8148" s="2">
        <v>9537.1153854099994</v>
      </c>
    </row>
    <row r="8149" spans="1:17" x14ac:dyDescent="0.25">
      <c r="B8149" t="s">
        <v>972</v>
      </c>
      <c r="C8149" t="s">
        <v>994</v>
      </c>
      <c r="D8149" s="2">
        <v>1427.4031666799999</v>
      </c>
      <c r="E8149" s="2">
        <v>359.48274063000002</v>
      </c>
      <c r="F8149" s="2">
        <v>111.51673932</v>
      </c>
      <c r="G8149" s="2">
        <v>1187.7410837899999</v>
      </c>
      <c r="H8149" s="2">
        <v>1206.7513627999999</v>
      </c>
      <c r="I8149" s="2">
        <v>2563.84572183</v>
      </c>
      <c r="J8149" s="2">
        <v>3709.1934964100001</v>
      </c>
      <c r="K8149" s="2">
        <v>3107.6540083700002</v>
      </c>
      <c r="L8149" s="2">
        <v>122.72417068999999</v>
      </c>
      <c r="M8149" s="2">
        <v>191.03567153</v>
      </c>
      <c r="N8149" s="2">
        <v>3760.4730365099999</v>
      </c>
      <c r="O8149" s="2">
        <v>79.555665520000005</v>
      </c>
      <c r="P8149" s="2">
        <v>284.89972501</v>
      </c>
      <c r="Q8149" s="2">
        <v>18112.276589089997</v>
      </c>
    </row>
    <row r="8150" spans="1:17" x14ac:dyDescent="0.25">
      <c r="C8150" t="s">
        <v>995</v>
      </c>
      <c r="D8150" s="2">
        <v>22238.857205799999</v>
      </c>
      <c r="E8150" s="2">
        <v>13731.63608325</v>
      </c>
      <c r="F8150" s="2">
        <v>4664.8391622099998</v>
      </c>
      <c r="G8150" s="2">
        <v>17899.108127650001</v>
      </c>
      <c r="H8150" s="2">
        <v>21834.845283660001</v>
      </c>
      <c r="I8150" s="2">
        <v>23557.976764710002</v>
      </c>
      <c r="J8150" s="2">
        <v>35881.092497370002</v>
      </c>
      <c r="K8150" s="2">
        <v>29479.556737089999</v>
      </c>
      <c r="L8150" s="2">
        <v>9651.4962875799993</v>
      </c>
      <c r="M8150" s="2">
        <v>21913.993687859998</v>
      </c>
      <c r="N8150" s="2">
        <v>43761.247013350003</v>
      </c>
      <c r="O8150" s="2">
        <v>480.06506893</v>
      </c>
      <c r="P8150" s="2">
        <v>4816.9187248999997</v>
      </c>
      <c r="Q8150" s="2">
        <v>249911.63264435998</v>
      </c>
    </row>
    <row r="8151" spans="1:17" x14ac:dyDescent="0.25">
      <c r="C8151" t="s">
        <v>996</v>
      </c>
      <c r="D8151" s="2"/>
      <c r="E8151" s="2"/>
      <c r="F8151" s="2"/>
      <c r="G8151" s="2"/>
      <c r="H8151" s="2">
        <v>0</v>
      </c>
      <c r="I8151" s="2">
        <v>332.27051760000001</v>
      </c>
      <c r="J8151" s="2">
        <v>4.448121E-2</v>
      </c>
      <c r="K8151" s="2"/>
      <c r="L8151" s="2"/>
      <c r="M8151" s="2"/>
      <c r="N8151" s="2"/>
      <c r="O8151" s="2"/>
      <c r="P8151" s="2"/>
      <c r="Q8151" s="2">
        <v>332.31499881000002</v>
      </c>
    </row>
    <row r="8152" spans="1:17" x14ac:dyDescent="0.25">
      <c r="C8152" t="s">
        <v>997</v>
      </c>
      <c r="D8152" s="2">
        <v>177.73646835</v>
      </c>
      <c r="E8152" s="2">
        <v>6.0384000000000002E-4</v>
      </c>
      <c r="F8152" s="2">
        <v>1.2364520000000001</v>
      </c>
      <c r="G8152" s="2">
        <v>5.7704686399999998</v>
      </c>
      <c r="H8152" s="2">
        <v>586.39832110999998</v>
      </c>
      <c r="I8152" s="2">
        <v>1.60796099</v>
      </c>
      <c r="J8152" s="2">
        <v>633.51622825000004</v>
      </c>
      <c r="K8152" s="2">
        <v>59.803601520000001</v>
      </c>
      <c r="L8152" s="2">
        <v>8.0883559999999993E-2</v>
      </c>
      <c r="M8152" s="2">
        <v>1.6327979999999999E-2</v>
      </c>
      <c r="N8152" s="2">
        <v>52.501597830000001</v>
      </c>
      <c r="O8152" s="2">
        <v>6.2666000000000002E-4</v>
      </c>
      <c r="P8152" s="2">
        <v>51.855762409999997</v>
      </c>
      <c r="Q8152" s="2">
        <v>1570.5253031400002</v>
      </c>
    </row>
    <row r="8153" spans="1:17" x14ac:dyDescent="0.25">
      <c r="A8153" t="s">
        <v>586</v>
      </c>
      <c r="B8153" t="s">
        <v>3</v>
      </c>
      <c r="C8153" t="s">
        <v>994</v>
      </c>
      <c r="D8153" s="2">
        <v>1955.0660764700001</v>
      </c>
      <c r="E8153" s="2">
        <v>418.11745056000001</v>
      </c>
      <c r="F8153" s="2">
        <v>202.06886415</v>
      </c>
      <c r="G8153" s="2">
        <v>1280.25390864</v>
      </c>
      <c r="H8153" s="2">
        <v>1346.79080006</v>
      </c>
      <c r="I8153" s="2">
        <v>2812.10524786</v>
      </c>
      <c r="J8153" s="2">
        <v>3998.40424562</v>
      </c>
      <c r="K8153" s="2">
        <v>3597.7126831700002</v>
      </c>
      <c r="L8153" s="2">
        <v>117.88177958</v>
      </c>
      <c r="M8153" s="2">
        <v>601.91556213000001</v>
      </c>
      <c r="N8153" s="2">
        <v>4320.4806894800004</v>
      </c>
      <c r="O8153" s="2">
        <v>75.154420470000005</v>
      </c>
      <c r="P8153" s="2">
        <v>322.96207377000002</v>
      </c>
      <c r="Q8153" s="2">
        <v>21048.913801959996</v>
      </c>
    </row>
    <row r="8154" spans="1:17" x14ac:dyDescent="0.25">
      <c r="C8154" t="s">
        <v>995</v>
      </c>
      <c r="D8154" s="2">
        <v>23191.678395989999</v>
      </c>
      <c r="E8154" s="2">
        <v>14666.178581730001</v>
      </c>
      <c r="F8154" s="2">
        <v>4969.9517793799996</v>
      </c>
      <c r="G8154" s="2">
        <v>19432.85205976</v>
      </c>
      <c r="H8154" s="2">
        <v>23532.528136469999</v>
      </c>
      <c r="I8154" s="2">
        <v>25358.291017740001</v>
      </c>
      <c r="J8154" s="2">
        <v>37253.727799380002</v>
      </c>
      <c r="K8154" s="2">
        <v>30881.867270570001</v>
      </c>
      <c r="L8154" s="2">
        <v>11013.49569573</v>
      </c>
      <c r="M8154" s="2">
        <v>23793.967282720001</v>
      </c>
      <c r="N8154" s="2">
        <v>47237.405261630003</v>
      </c>
      <c r="O8154" s="2">
        <v>531.98172827999997</v>
      </c>
      <c r="P8154" s="2">
        <v>5304.69442686</v>
      </c>
      <c r="Q8154" s="2">
        <v>267168.61943624006</v>
      </c>
    </row>
    <row r="8155" spans="1:17" x14ac:dyDescent="0.25">
      <c r="C8155" t="s">
        <v>996</v>
      </c>
      <c r="D8155" s="2">
        <v>-7.0000000000000005E-8</v>
      </c>
      <c r="E8155" s="2">
        <v>3.4299999999999997E-2</v>
      </c>
      <c r="F8155" s="2"/>
      <c r="G8155" s="2">
        <v>8.6045049999999998E-2</v>
      </c>
      <c r="H8155" s="2">
        <v>14.919547209999999</v>
      </c>
      <c r="I8155" s="2">
        <v>821.43914892999999</v>
      </c>
      <c r="J8155" s="2">
        <v>425.70012509999998</v>
      </c>
      <c r="K8155" s="2">
        <v>228.69177321999999</v>
      </c>
      <c r="L8155" s="2"/>
      <c r="M8155" s="2"/>
      <c r="N8155" s="2">
        <v>0.17150000000000001</v>
      </c>
      <c r="O8155" s="2"/>
      <c r="P8155" s="2"/>
      <c r="Q8155" s="2">
        <v>1491.04243944</v>
      </c>
    </row>
    <row r="8156" spans="1:17" x14ac:dyDescent="0.25">
      <c r="C8156" t="s">
        <v>997</v>
      </c>
      <c r="D8156" s="2">
        <v>515.83489057999998</v>
      </c>
      <c r="E8156" s="2">
        <v>204.87378655000001</v>
      </c>
      <c r="F8156" s="2">
        <v>82.726161349999998</v>
      </c>
      <c r="G8156" s="2">
        <v>121.82919158999999</v>
      </c>
      <c r="H8156" s="2">
        <v>745.05529194999997</v>
      </c>
      <c r="I8156" s="2">
        <v>59.377781939999998</v>
      </c>
      <c r="J8156" s="2">
        <v>1126.5975471300001</v>
      </c>
      <c r="K8156" s="2">
        <v>537.10011055999996</v>
      </c>
      <c r="L8156" s="2"/>
      <c r="M8156" s="2">
        <v>243.03378896000001</v>
      </c>
      <c r="N8156" s="2">
        <v>54.558052140000001</v>
      </c>
      <c r="O8156" s="2">
        <v>0.80261349999999998</v>
      </c>
      <c r="P8156" s="2">
        <v>2.0269671699999998</v>
      </c>
      <c r="Q8156" s="2">
        <v>3693.8161834200005</v>
      </c>
    </row>
    <row r="8157" spans="1:17" x14ac:dyDescent="0.25">
      <c r="B8157" t="s">
        <v>970</v>
      </c>
      <c r="C8157" t="s">
        <v>994</v>
      </c>
      <c r="D8157" s="2">
        <v>999.29683060000002</v>
      </c>
      <c r="E8157" s="2">
        <v>203.73377202</v>
      </c>
      <c r="F8157" s="2">
        <v>80.656561609999997</v>
      </c>
      <c r="G8157" s="2">
        <v>313.22193618</v>
      </c>
      <c r="H8157" s="2">
        <v>474.23966658000001</v>
      </c>
      <c r="I8157" s="2">
        <v>442.19053366000003</v>
      </c>
      <c r="J8157" s="2">
        <v>684.54446232999999</v>
      </c>
      <c r="K8157" s="2">
        <v>1030.5283409399999</v>
      </c>
      <c r="L8157" s="2">
        <v>66.848593739999998</v>
      </c>
      <c r="M8157" s="2">
        <v>370.01035127</v>
      </c>
      <c r="N8157" s="2">
        <v>607.05312505999996</v>
      </c>
      <c r="O8157" s="2">
        <v>28.174296309999999</v>
      </c>
      <c r="P8157" s="2">
        <v>50.631301530000002</v>
      </c>
      <c r="Q8157" s="2">
        <v>5351.1297718299993</v>
      </c>
    </row>
    <row r="8158" spans="1:17" x14ac:dyDescent="0.25">
      <c r="C8158" t="s">
        <v>995</v>
      </c>
      <c r="D8158" s="2">
        <v>2093.5169285699999</v>
      </c>
      <c r="E8158" s="2">
        <v>1359.1822588299999</v>
      </c>
      <c r="F8158" s="2">
        <v>358.33589376999998</v>
      </c>
      <c r="G8158" s="2">
        <v>2220.57768059</v>
      </c>
      <c r="H8158" s="2">
        <v>1502.12340967</v>
      </c>
      <c r="I8158" s="2">
        <v>2154.5518195700001</v>
      </c>
      <c r="J8158" s="2">
        <v>1900.96699266</v>
      </c>
      <c r="K8158" s="2">
        <v>2706.73602463</v>
      </c>
      <c r="L8158" s="2">
        <v>646.76642833999995</v>
      </c>
      <c r="M8158" s="2">
        <v>3012.85748818</v>
      </c>
      <c r="N8158" s="2">
        <v>5878.5416256300005</v>
      </c>
      <c r="O8158" s="2">
        <v>47.985171289999997</v>
      </c>
      <c r="P8158" s="2">
        <v>412.53844686000002</v>
      </c>
      <c r="Q8158" s="2">
        <v>24294.680168589999</v>
      </c>
    </row>
    <row r="8159" spans="1:17" x14ac:dyDescent="0.25">
      <c r="C8159" t="s">
        <v>996</v>
      </c>
      <c r="D8159" s="2"/>
      <c r="E8159" s="2">
        <v>3.4299999999999997E-2</v>
      </c>
      <c r="F8159" s="2"/>
      <c r="G8159" s="2">
        <v>8.6045049999999998E-2</v>
      </c>
      <c r="H8159" s="2"/>
      <c r="I8159" s="2">
        <v>0.85063999999999995</v>
      </c>
      <c r="J8159" s="2">
        <v>1.8280766799999999</v>
      </c>
      <c r="K8159" s="2"/>
      <c r="L8159" s="2"/>
      <c r="M8159" s="2"/>
      <c r="N8159" s="2">
        <v>0.17150000000000001</v>
      </c>
      <c r="O8159" s="2"/>
      <c r="P8159" s="2"/>
      <c r="Q8159" s="2">
        <v>2.97056173</v>
      </c>
    </row>
    <row r="8160" spans="1:17" x14ac:dyDescent="0.25">
      <c r="C8160" t="s">
        <v>997</v>
      </c>
      <c r="D8160" s="2">
        <v>257.22009054</v>
      </c>
      <c r="E8160" s="2">
        <v>0.28108614999999998</v>
      </c>
      <c r="F8160" s="2">
        <v>1.1735506600000001</v>
      </c>
      <c r="G8160" s="2">
        <v>9.8055431800000008</v>
      </c>
      <c r="H8160" s="2">
        <v>56.339976479999997</v>
      </c>
      <c r="I8160" s="2">
        <v>1.53492732</v>
      </c>
      <c r="J8160" s="2">
        <v>58.653427280000002</v>
      </c>
      <c r="K8160" s="2">
        <v>9.5686071199999994</v>
      </c>
      <c r="L8160" s="2"/>
      <c r="M8160" s="2">
        <v>0.89947279999999996</v>
      </c>
      <c r="N8160" s="2">
        <v>6.7580104499999996</v>
      </c>
      <c r="O8160" s="2"/>
      <c r="P8160" s="2">
        <v>1.23333275</v>
      </c>
      <c r="Q8160" s="2">
        <v>403.46802473000002</v>
      </c>
    </row>
    <row r="8161" spans="1:17" x14ac:dyDescent="0.25">
      <c r="B8161" t="s">
        <v>971</v>
      </c>
      <c r="C8161" t="s">
        <v>994</v>
      </c>
      <c r="D8161" s="2">
        <v>171.78185679000001</v>
      </c>
      <c r="E8161" s="2">
        <v>44.256809730000001</v>
      </c>
      <c r="F8161" s="2">
        <v>7.0740461999999997</v>
      </c>
      <c r="G8161" s="2">
        <v>69.696854060000007</v>
      </c>
      <c r="H8161" s="2">
        <v>63.881801760000002</v>
      </c>
      <c r="I8161" s="2">
        <v>105.85859623</v>
      </c>
      <c r="J8161" s="2">
        <v>221.62009773</v>
      </c>
      <c r="K8161" s="2">
        <v>142.30578763</v>
      </c>
      <c r="L8161" s="2">
        <v>21.541504190000001</v>
      </c>
      <c r="M8161" s="2">
        <v>112.14725256</v>
      </c>
      <c r="N8161" s="2">
        <v>123.21615342</v>
      </c>
      <c r="O8161" s="2">
        <v>2.90327548</v>
      </c>
      <c r="P8161" s="2">
        <v>18.611008500000001</v>
      </c>
      <c r="Q8161" s="2">
        <v>1104.8950442800001</v>
      </c>
    </row>
    <row r="8162" spans="1:17" x14ac:dyDescent="0.25">
      <c r="C8162" t="s">
        <v>995</v>
      </c>
      <c r="D8162" s="2">
        <v>891.19355025000004</v>
      </c>
      <c r="E8162" s="2">
        <v>582.40332939999996</v>
      </c>
      <c r="F8162" s="2">
        <v>133.95461922999999</v>
      </c>
      <c r="G8162" s="2">
        <v>923.22049709999999</v>
      </c>
      <c r="H8162" s="2">
        <v>444.49303149999997</v>
      </c>
      <c r="I8162" s="2">
        <v>695.56661220000001</v>
      </c>
      <c r="J8162" s="2">
        <v>997.09359228000005</v>
      </c>
      <c r="K8162" s="2">
        <v>1484.3070188300001</v>
      </c>
      <c r="L8162" s="2">
        <v>244.99407880000001</v>
      </c>
      <c r="M8162" s="2">
        <v>770.49753090000002</v>
      </c>
      <c r="N8162" s="2">
        <v>2284.5140873199998</v>
      </c>
      <c r="O8162" s="2">
        <v>21.450587599999999</v>
      </c>
      <c r="P8162" s="2">
        <v>128.1007099</v>
      </c>
      <c r="Q8162" s="2">
        <v>9601.7892453100012</v>
      </c>
    </row>
    <row r="8163" spans="1:17" x14ac:dyDescent="0.25">
      <c r="B8163" t="s">
        <v>972</v>
      </c>
      <c r="C8163" t="s">
        <v>994</v>
      </c>
      <c r="D8163" s="2">
        <v>1433.6746439599999</v>
      </c>
      <c r="E8163" s="2">
        <v>359.19287269</v>
      </c>
      <c r="F8163" s="2">
        <v>107.02934436</v>
      </c>
      <c r="G8163" s="2">
        <v>1151.4253716999999</v>
      </c>
      <c r="H8163" s="2">
        <v>1210.72423334</v>
      </c>
      <c r="I8163" s="2">
        <v>2563.3455214199998</v>
      </c>
      <c r="J8163" s="2">
        <v>3692.9790965500001</v>
      </c>
      <c r="K8163" s="2">
        <v>3119.6394507700002</v>
      </c>
      <c r="L8163" s="2">
        <v>122.57860334999999</v>
      </c>
      <c r="M8163" s="2">
        <v>192.97810699999999</v>
      </c>
      <c r="N8163" s="2">
        <v>3760.39599774</v>
      </c>
      <c r="O8163" s="2">
        <v>79.567583310000003</v>
      </c>
      <c r="P8163" s="2">
        <v>284.88644004000002</v>
      </c>
      <c r="Q8163" s="2">
        <v>18078.417266230001</v>
      </c>
    </row>
    <row r="8164" spans="1:17" x14ac:dyDescent="0.25">
      <c r="C8164" t="s">
        <v>995</v>
      </c>
      <c r="D8164" s="2">
        <v>22174.05711242</v>
      </c>
      <c r="E8164" s="2">
        <v>13788.72898625</v>
      </c>
      <c r="F8164" s="2">
        <v>4713.2897446200004</v>
      </c>
      <c r="G8164" s="2">
        <v>18223.574306179999</v>
      </c>
      <c r="H8164" s="2">
        <v>22063.670547959999</v>
      </c>
      <c r="I8164" s="2">
        <v>23658.924969029998</v>
      </c>
      <c r="J8164" s="2">
        <v>35896.763672289999</v>
      </c>
      <c r="K8164" s="2">
        <v>29605.486987600001</v>
      </c>
      <c r="L8164" s="2">
        <v>9647.6650772600005</v>
      </c>
      <c r="M8164" s="2">
        <v>21846.51793794</v>
      </c>
      <c r="N8164" s="2">
        <v>44219.248497009998</v>
      </c>
      <c r="O8164" s="2">
        <v>479.76173265</v>
      </c>
      <c r="P8164" s="2">
        <v>4834.0784588699998</v>
      </c>
      <c r="Q8164" s="2">
        <v>251151.76803008001</v>
      </c>
    </row>
    <row r="8165" spans="1:17" x14ac:dyDescent="0.25">
      <c r="C8165" t="s">
        <v>996</v>
      </c>
      <c r="D8165" s="2"/>
      <c r="E8165" s="2"/>
      <c r="F8165" s="2"/>
      <c r="G8165" s="2"/>
      <c r="H8165" s="2">
        <v>0</v>
      </c>
      <c r="I8165" s="2">
        <v>332.29351396999999</v>
      </c>
      <c r="J8165" s="2">
        <v>4.448121E-2</v>
      </c>
      <c r="K8165" s="2"/>
      <c r="L8165" s="2"/>
      <c r="M8165" s="2"/>
      <c r="N8165" s="2"/>
      <c r="O8165" s="2"/>
      <c r="P8165" s="2"/>
      <c r="Q8165" s="2">
        <v>332.33799518000001</v>
      </c>
    </row>
    <row r="8166" spans="1:17" x14ac:dyDescent="0.25">
      <c r="C8166" t="s">
        <v>997</v>
      </c>
      <c r="D8166" s="2">
        <v>177.83944324000001</v>
      </c>
      <c r="E8166" s="2">
        <v>6.0417999999999995E-4</v>
      </c>
      <c r="F8166" s="2">
        <v>2.6367683400000002</v>
      </c>
      <c r="G8166" s="2">
        <v>5.7731376900000004</v>
      </c>
      <c r="H8166" s="2">
        <v>596.94819598000004</v>
      </c>
      <c r="I8166" s="2">
        <v>1.6088921199999999</v>
      </c>
      <c r="J8166" s="2">
        <v>633.87439577999999</v>
      </c>
      <c r="K8166" s="2">
        <v>59.65988377</v>
      </c>
      <c r="L8166" s="2">
        <v>7.9250870000000001E-2</v>
      </c>
      <c r="M8166" s="2">
        <v>1.633693E-2</v>
      </c>
      <c r="N8166" s="2">
        <v>54.106789280000001</v>
      </c>
      <c r="O8166" s="2">
        <v>6.2702000000000005E-4</v>
      </c>
      <c r="P8166" s="2">
        <v>52.311611149999997</v>
      </c>
      <c r="Q8166" s="2">
        <v>1584.8559363499996</v>
      </c>
    </row>
    <row r="8167" spans="1:17" x14ac:dyDescent="0.25">
      <c r="A8167" t="s">
        <v>587</v>
      </c>
      <c r="B8167" t="s">
        <v>3</v>
      </c>
      <c r="C8167" t="s">
        <v>994</v>
      </c>
      <c r="D8167" s="2">
        <v>1955.0911636599999</v>
      </c>
      <c r="E8167" s="2">
        <v>418.11945702000003</v>
      </c>
      <c r="F8167" s="2">
        <v>202.07032527000001</v>
      </c>
      <c r="G8167" s="2">
        <v>1287.2612719599999</v>
      </c>
      <c r="H8167" s="2">
        <v>1346.7944802699999</v>
      </c>
      <c r="I8167" s="2">
        <v>2812.1492378299999</v>
      </c>
      <c r="J8167" s="2">
        <v>3999.3934178200002</v>
      </c>
      <c r="K8167" s="2">
        <v>3597.7184509200001</v>
      </c>
      <c r="L8167" s="2">
        <v>117.88178452</v>
      </c>
      <c r="M8167" s="2">
        <v>601.91607390000001</v>
      </c>
      <c r="N8167" s="2">
        <v>4320.4853675900004</v>
      </c>
      <c r="O8167" s="2">
        <v>75.157942199999994</v>
      </c>
      <c r="P8167" s="2">
        <v>322.96568872</v>
      </c>
      <c r="Q8167" s="2">
        <v>21057.004661679999</v>
      </c>
    </row>
    <row r="8168" spans="1:17" x14ac:dyDescent="0.25">
      <c r="C8168" t="s">
        <v>995</v>
      </c>
      <c r="D8168" s="2">
        <v>23217.161752510001</v>
      </c>
      <c r="E8168" s="2">
        <v>14671.82484782</v>
      </c>
      <c r="F8168" s="2">
        <v>4975.84283074</v>
      </c>
      <c r="G8168" s="2">
        <v>19533.475297509998</v>
      </c>
      <c r="H8168" s="2">
        <v>23546.066871169998</v>
      </c>
      <c r="I8168" s="2">
        <v>25330.495596770001</v>
      </c>
      <c r="J8168" s="2">
        <v>37263.580190009998</v>
      </c>
      <c r="K8168" s="2">
        <v>30888.533633309999</v>
      </c>
      <c r="L8168" s="2">
        <v>11015.074471260001</v>
      </c>
      <c r="M8168" s="2">
        <v>23810.02941825</v>
      </c>
      <c r="N8168" s="2">
        <v>47085.372597430003</v>
      </c>
      <c r="O8168" s="2">
        <v>532.08591778000005</v>
      </c>
      <c r="P8168" s="2">
        <v>5311.0174251400003</v>
      </c>
      <c r="Q8168" s="2">
        <v>267180.56084970001</v>
      </c>
    </row>
    <row r="8169" spans="1:17" x14ac:dyDescent="0.25">
      <c r="C8169" t="s">
        <v>996</v>
      </c>
      <c r="D8169" s="2">
        <v>-7.0000000000000005E-8</v>
      </c>
      <c r="E8169" s="2">
        <v>3.4299999999999997E-2</v>
      </c>
      <c r="F8169" s="2"/>
      <c r="G8169" s="2">
        <v>8.6045049999999998E-2</v>
      </c>
      <c r="H8169" s="2">
        <v>14.919547209999999</v>
      </c>
      <c r="I8169" s="2">
        <v>821.43914892999999</v>
      </c>
      <c r="J8169" s="2">
        <v>425.70419554</v>
      </c>
      <c r="K8169" s="2">
        <v>228.69177321999999</v>
      </c>
      <c r="L8169" s="2"/>
      <c r="M8169" s="2"/>
      <c r="N8169" s="2">
        <v>0.17150000000000001</v>
      </c>
      <c r="O8169" s="2"/>
      <c r="P8169" s="2"/>
      <c r="Q8169" s="2">
        <v>1491.0465098799998</v>
      </c>
    </row>
    <row r="8170" spans="1:17" x14ac:dyDescent="0.25">
      <c r="C8170" t="s">
        <v>997</v>
      </c>
      <c r="D8170" s="2">
        <v>516.13342319000003</v>
      </c>
      <c r="E8170" s="2">
        <v>204.99235899999999</v>
      </c>
      <c r="F8170" s="2">
        <v>82.774030199999999</v>
      </c>
      <c r="G8170" s="2">
        <v>121.9010973</v>
      </c>
      <c r="H8170" s="2">
        <v>745.49629131999995</v>
      </c>
      <c r="I8170" s="2">
        <v>59.377781939999998</v>
      </c>
      <c r="J8170" s="2">
        <v>1126.56436697</v>
      </c>
      <c r="K8170" s="2">
        <v>537.41095017999999</v>
      </c>
      <c r="L8170" s="2"/>
      <c r="M8170" s="2">
        <v>243.17444155999999</v>
      </c>
      <c r="N8170" s="2">
        <v>54.589626879999997</v>
      </c>
      <c r="O8170" s="2">
        <v>0.80261349999999998</v>
      </c>
      <c r="P8170" s="2">
        <v>2.02696729</v>
      </c>
      <c r="Q8170" s="2">
        <v>3695.2439493300008</v>
      </c>
    </row>
    <row r="8171" spans="1:17" x14ac:dyDescent="0.25">
      <c r="B8171" t="s">
        <v>970</v>
      </c>
      <c r="C8171" t="s">
        <v>994</v>
      </c>
      <c r="D8171" s="2">
        <v>999.26163914000006</v>
      </c>
      <c r="E8171" s="2">
        <v>203.73377199000001</v>
      </c>
      <c r="F8171" s="2">
        <v>80.656561609999997</v>
      </c>
      <c r="G8171" s="2">
        <v>313.28148922999998</v>
      </c>
      <c r="H8171" s="2">
        <v>474.24178303000002</v>
      </c>
      <c r="I8171" s="2">
        <v>442.19053366000003</v>
      </c>
      <c r="J8171" s="2">
        <v>685.45706581000002</v>
      </c>
      <c r="K8171" s="2">
        <v>1030.5295002800001</v>
      </c>
      <c r="L8171" s="2">
        <v>66.848593739999998</v>
      </c>
      <c r="M8171" s="2">
        <v>370.01042673000001</v>
      </c>
      <c r="N8171" s="2">
        <v>607.05127286000004</v>
      </c>
      <c r="O8171" s="2">
        <v>28.174296309999999</v>
      </c>
      <c r="P8171" s="2">
        <v>50.631301530000002</v>
      </c>
      <c r="Q8171" s="2">
        <v>5352.0682359200009</v>
      </c>
    </row>
    <row r="8172" spans="1:17" x14ac:dyDescent="0.25">
      <c r="C8172" t="s">
        <v>995</v>
      </c>
      <c r="D8172" s="2">
        <v>2098.91200527</v>
      </c>
      <c r="E8172" s="2">
        <v>1361.47429663</v>
      </c>
      <c r="F8172" s="2">
        <v>363.23353644999997</v>
      </c>
      <c r="G8172" s="2">
        <v>2325.8712372999998</v>
      </c>
      <c r="H8172" s="2">
        <v>1510.2161344900001</v>
      </c>
      <c r="I8172" s="2">
        <v>2125.1893947899998</v>
      </c>
      <c r="J8172" s="2">
        <v>1906.2160443</v>
      </c>
      <c r="K8172" s="2">
        <v>2694.8456701</v>
      </c>
      <c r="L8172" s="2">
        <v>644.99904839999999</v>
      </c>
      <c r="M8172" s="2">
        <v>3025.0830171100001</v>
      </c>
      <c r="N8172" s="2">
        <v>5717.33588642</v>
      </c>
      <c r="O8172" s="2">
        <v>47.982691289999998</v>
      </c>
      <c r="P8172" s="2">
        <v>417.58172513</v>
      </c>
      <c r="Q8172" s="2">
        <v>24238.940687680002</v>
      </c>
    </row>
    <row r="8173" spans="1:17" x14ac:dyDescent="0.25">
      <c r="C8173" t="s">
        <v>996</v>
      </c>
      <c r="D8173" s="2"/>
      <c r="E8173" s="2">
        <v>3.4299999999999997E-2</v>
      </c>
      <c r="F8173" s="2"/>
      <c r="G8173" s="2">
        <v>8.6045049999999998E-2</v>
      </c>
      <c r="H8173" s="2"/>
      <c r="I8173" s="2">
        <v>0.85063999999999995</v>
      </c>
      <c r="J8173" s="2">
        <v>1.8280766799999999</v>
      </c>
      <c r="K8173" s="2"/>
      <c r="L8173" s="2"/>
      <c r="M8173" s="2"/>
      <c r="N8173" s="2">
        <v>0.17150000000000001</v>
      </c>
      <c r="O8173" s="2"/>
      <c r="P8173" s="2"/>
      <c r="Q8173" s="2">
        <v>2.97056173</v>
      </c>
    </row>
    <row r="8174" spans="1:17" x14ac:dyDescent="0.25">
      <c r="C8174" t="s">
        <v>997</v>
      </c>
      <c r="D8174" s="2">
        <v>257.36895327000002</v>
      </c>
      <c r="E8174" s="2">
        <v>0.28124882000000001</v>
      </c>
      <c r="F8174" s="2">
        <v>1.17422984</v>
      </c>
      <c r="G8174" s="2">
        <v>9.8112180099999993</v>
      </c>
      <c r="H8174" s="2">
        <v>56.372582489999999</v>
      </c>
      <c r="I8174" s="2">
        <v>1.53492732</v>
      </c>
      <c r="J8174" s="2">
        <v>58.653427280000002</v>
      </c>
      <c r="K8174" s="2">
        <v>9.5741448499999997</v>
      </c>
      <c r="L8174" s="2"/>
      <c r="M8174" s="2">
        <v>0.89999335999999996</v>
      </c>
      <c r="N8174" s="2">
        <v>6.7619215600000002</v>
      </c>
      <c r="O8174" s="2"/>
      <c r="P8174" s="2">
        <v>1.23333275</v>
      </c>
      <c r="Q8174" s="2">
        <v>403.66597955000003</v>
      </c>
    </row>
    <row r="8175" spans="1:17" x14ac:dyDescent="0.25">
      <c r="B8175" t="s">
        <v>971</v>
      </c>
      <c r="C8175" t="s">
        <v>994</v>
      </c>
      <c r="D8175" s="2">
        <v>171.78185679000001</v>
      </c>
      <c r="E8175" s="2">
        <v>44.256809730000001</v>
      </c>
      <c r="F8175" s="2">
        <v>7.0740461999999997</v>
      </c>
      <c r="G8175" s="2">
        <v>69.699529960000007</v>
      </c>
      <c r="H8175" s="2">
        <v>63.881801760000002</v>
      </c>
      <c r="I8175" s="2">
        <v>105.85859623</v>
      </c>
      <c r="J8175" s="2">
        <v>221.61783378000001</v>
      </c>
      <c r="K8175" s="2">
        <v>142.30578763</v>
      </c>
      <c r="L8175" s="2">
        <v>21.541504190000001</v>
      </c>
      <c r="M8175" s="2">
        <v>112.14725256</v>
      </c>
      <c r="N8175" s="2">
        <v>123.21615342</v>
      </c>
      <c r="O8175" s="2">
        <v>2.90327548</v>
      </c>
      <c r="P8175" s="2">
        <v>18.611008500000001</v>
      </c>
      <c r="Q8175" s="2">
        <v>1104.89545623</v>
      </c>
    </row>
    <row r="8176" spans="1:17" x14ac:dyDescent="0.25">
      <c r="C8176" t="s">
        <v>995</v>
      </c>
      <c r="D8176" s="2">
        <v>891.19355025000004</v>
      </c>
      <c r="E8176" s="2">
        <v>582.48201719999997</v>
      </c>
      <c r="F8176" s="2">
        <v>133.95461922999999</v>
      </c>
      <c r="G8176" s="2">
        <v>923.98545220000005</v>
      </c>
      <c r="H8176" s="2">
        <v>444.49303149999997</v>
      </c>
      <c r="I8176" s="2">
        <v>695.13628430000006</v>
      </c>
      <c r="J8176" s="2">
        <v>999.47154778000004</v>
      </c>
      <c r="K8176" s="2">
        <v>1484.3070188300001</v>
      </c>
      <c r="L8176" s="2">
        <v>244.99407880000001</v>
      </c>
      <c r="M8176" s="2">
        <v>770.49753090000002</v>
      </c>
      <c r="N8176" s="2">
        <v>2285.3347964200002</v>
      </c>
      <c r="O8176" s="2">
        <v>21.450587599999999</v>
      </c>
      <c r="P8176" s="2">
        <v>128.1007099</v>
      </c>
      <c r="Q8176" s="2">
        <v>9605.4012249100015</v>
      </c>
    </row>
    <row r="8177" spans="1:17" x14ac:dyDescent="0.25">
      <c r="B8177" t="s">
        <v>972</v>
      </c>
      <c r="C8177" t="s">
        <v>994</v>
      </c>
      <c r="D8177" s="2">
        <v>1433.76468944</v>
      </c>
      <c r="E8177" s="2">
        <v>359.23505855000002</v>
      </c>
      <c r="F8177" s="2">
        <v>107.03271802</v>
      </c>
      <c r="G8177" s="2">
        <v>1151.7575614699999</v>
      </c>
      <c r="H8177" s="2">
        <v>1210.82350172</v>
      </c>
      <c r="I8177" s="2">
        <v>2563.9427690699999</v>
      </c>
      <c r="J8177" s="2">
        <v>3693.1798522200002</v>
      </c>
      <c r="K8177" s="2">
        <v>3119.9295476299999</v>
      </c>
      <c r="L8177" s="2">
        <v>122.57769931</v>
      </c>
      <c r="M8177" s="2">
        <v>193.00552963999999</v>
      </c>
      <c r="N8177" s="2">
        <v>3760.4611870099998</v>
      </c>
      <c r="O8177" s="2">
        <v>79.571126849999999</v>
      </c>
      <c r="P8177" s="2">
        <v>284.89168369999999</v>
      </c>
      <c r="Q8177" s="2">
        <v>18080.172924629998</v>
      </c>
    </row>
    <row r="8178" spans="1:17" x14ac:dyDescent="0.25">
      <c r="C8178" t="s">
        <v>995</v>
      </c>
      <c r="D8178" s="2">
        <v>22198.980886950001</v>
      </c>
      <c r="E8178" s="2">
        <v>13792.570551409999</v>
      </c>
      <c r="F8178" s="2">
        <v>4718.45544178</v>
      </c>
      <c r="G8178" s="2">
        <v>18334.55617611</v>
      </c>
      <c r="H8178" s="2">
        <v>22073.54084795</v>
      </c>
      <c r="I8178" s="2">
        <v>23627.559513479999</v>
      </c>
      <c r="J8178" s="2">
        <v>35904.82742147</v>
      </c>
      <c r="K8178" s="2">
        <v>29608.998974919999</v>
      </c>
      <c r="L8178" s="2">
        <v>9646.9530519700002</v>
      </c>
      <c r="M8178" s="2">
        <v>21857.895601669999</v>
      </c>
      <c r="N8178" s="2">
        <v>44059.597845329998</v>
      </c>
      <c r="O8178" s="2">
        <v>479.78481264999999</v>
      </c>
      <c r="P8178" s="2">
        <v>4839.3786563900003</v>
      </c>
      <c r="Q8178" s="2">
        <v>251143.09978207998</v>
      </c>
    </row>
    <row r="8179" spans="1:17" x14ac:dyDescent="0.25">
      <c r="C8179" t="s">
        <v>996</v>
      </c>
      <c r="D8179" s="2"/>
      <c r="E8179" s="2"/>
      <c r="F8179" s="2"/>
      <c r="G8179" s="2"/>
      <c r="H8179" s="2">
        <v>0</v>
      </c>
      <c r="I8179" s="2">
        <v>332.31650937000001</v>
      </c>
      <c r="J8179" s="2">
        <v>4.448121E-2</v>
      </c>
      <c r="K8179" s="2"/>
      <c r="L8179" s="2"/>
      <c r="M8179" s="2"/>
      <c r="N8179" s="2"/>
      <c r="O8179" s="2"/>
      <c r="P8179" s="2"/>
      <c r="Q8179" s="2">
        <v>332.36099058000002</v>
      </c>
    </row>
    <row r="8180" spans="1:17" x14ac:dyDescent="0.25">
      <c r="C8180" t="s">
        <v>997</v>
      </c>
      <c r="D8180" s="2">
        <v>177.94241818</v>
      </c>
      <c r="E8180" s="2">
        <v>6.0453000000000004E-4</v>
      </c>
      <c r="F8180" s="2">
        <v>2.6382954299999999</v>
      </c>
      <c r="G8180" s="2">
        <v>5.7530072600000004</v>
      </c>
      <c r="H8180" s="2">
        <v>597.30017653000004</v>
      </c>
      <c r="I8180" s="2">
        <v>1.6088921199999999</v>
      </c>
      <c r="J8180" s="2">
        <v>633.87587880000001</v>
      </c>
      <c r="K8180" s="2">
        <v>59.694425270000004</v>
      </c>
      <c r="L8180" s="2">
        <v>7.9296759999999994E-2</v>
      </c>
      <c r="M8180" s="2">
        <v>1.634588E-2</v>
      </c>
      <c r="N8180" s="2">
        <v>54.13720636</v>
      </c>
      <c r="O8180" s="2">
        <v>6.2702000000000005E-4</v>
      </c>
      <c r="P8180" s="2">
        <v>52.315800420000002</v>
      </c>
      <c r="Q8180" s="2">
        <v>1585.3629745600001</v>
      </c>
    </row>
    <row r="8181" spans="1:17" x14ac:dyDescent="0.25">
      <c r="A8181" t="s">
        <v>588</v>
      </c>
      <c r="B8181" t="s">
        <v>3</v>
      </c>
      <c r="C8181" t="s">
        <v>994</v>
      </c>
      <c r="D8181" s="2">
        <v>1955.0588679800001</v>
      </c>
      <c r="E8181" s="2">
        <v>418.12565374000002</v>
      </c>
      <c r="F8181" s="2">
        <v>202.07178644000001</v>
      </c>
      <c r="G8181" s="2">
        <v>1292.8318028900001</v>
      </c>
      <c r="H8181" s="2">
        <v>1346.79604421</v>
      </c>
      <c r="I8181" s="2">
        <v>2812.1938061999999</v>
      </c>
      <c r="J8181" s="2">
        <v>4001.0244762000002</v>
      </c>
      <c r="K8181" s="2">
        <v>3597.7225052099998</v>
      </c>
      <c r="L8181" s="2">
        <v>117.88178952</v>
      </c>
      <c r="M8181" s="2">
        <v>601.91651028000001</v>
      </c>
      <c r="N8181" s="2">
        <v>4320.4846605800003</v>
      </c>
      <c r="O8181" s="2">
        <v>75.161463800000007</v>
      </c>
      <c r="P8181" s="2">
        <v>322.96930355000001</v>
      </c>
      <c r="Q8181" s="2">
        <v>21064.2386706</v>
      </c>
    </row>
    <row r="8182" spans="1:17" x14ac:dyDescent="0.25">
      <c r="C8182" t="s">
        <v>995</v>
      </c>
      <c r="D8182" s="2">
        <v>23174.97386469</v>
      </c>
      <c r="E8182" s="2">
        <v>14668.52853723</v>
      </c>
      <c r="F8182" s="2">
        <v>4976.6917278299998</v>
      </c>
      <c r="G8182" s="2">
        <v>19631.628333410001</v>
      </c>
      <c r="H8182" s="2">
        <v>23546.53272861</v>
      </c>
      <c r="I8182" s="2">
        <v>25313.742453579998</v>
      </c>
      <c r="J8182" s="2">
        <v>37158.586527530002</v>
      </c>
      <c r="K8182" s="2">
        <v>30900.94231024</v>
      </c>
      <c r="L8182" s="2">
        <v>11010.35395755</v>
      </c>
      <c r="M8182" s="2">
        <v>23803.583683019999</v>
      </c>
      <c r="N8182" s="2">
        <v>46983.648329980002</v>
      </c>
      <c r="O8182" s="2">
        <v>532.15695402999995</v>
      </c>
      <c r="P8182" s="2">
        <v>5316.42908893</v>
      </c>
      <c r="Q8182" s="2">
        <v>267017.79849662998</v>
      </c>
    </row>
    <row r="8183" spans="1:17" x14ac:dyDescent="0.25">
      <c r="C8183" t="s">
        <v>996</v>
      </c>
      <c r="D8183" s="2">
        <v>-7.0000000000000005E-8</v>
      </c>
      <c r="E8183" s="2">
        <v>3.4299999999999997E-2</v>
      </c>
      <c r="F8183" s="2"/>
      <c r="G8183" s="2">
        <v>8.6045049999999998E-2</v>
      </c>
      <c r="H8183" s="2">
        <v>14.919547209999999</v>
      </c>
      <c r="I8183" s="2">
        <v>821.43914892999999</v>
      </c>
      <c r="J8183" s="2">
        <v>425.70012503999999</v>
      </c>
      <c r="K8183" s="2">
        <v>228.69177321999999</v>
      </c>
      <c r="L8183" s="2"/>
      <c r="M8183" s="2"/>
      <c r="N8183" s="2">
        <v>0.17150000000000001</v>
      </c>
      <c r="O8183" s="2"/>
      <c r="P8183" s="2"/>
      <c r="Q8183" s="2">
        <v>1491.0424393799997</v>
      </c>
    </row>
    <row r="8184" spans="1:17" x14ac:dyDescent="0.25">
      <c r="C8184" t="s">
        <v>997</v>
      </c>
      <c r="D8184" s="2">
        <v>516.43195584</v>
      </c>
      <c r="E8184" s="2">
        <v>205.11093158</v>
      </c>
      <c r="F8184" s="2">
        <v>82.821899079999994</v>
      </c>
      <c r="G8184" s="2">
        <v>121.97300461</v>
      </c>
      <c r="H8184" s="2">
        <v>745.93730290999997</v>
      </c>
      <c r="I8184" s="2">
        <v>59.377781939999998</v>
      </c>
      <c r="J8184" s="2">
        <v>1126.5329569400001</v>
      </c>
      <c r="K8184" s="2">
        <v>537.72178974999997</v>
      </c>
      <c r="L8184" s="2"/>
      <c r="M8184" s="2">
        <v>243.31509416</v>
      </c>
      <c r="N8184" s="2">
        <v>54.621201650000003</v>
      </c>
      <c r="O8184" s="2">
        <v>0.80261349999999998</v>
      </c>
      <c r="P8184" s="2">
        <v>2.0269674000000002</v>
      </c>
      <c r="Q8184" s="2">
        <v>3696.6734993599998</v>
      </c>
    </row>
    <row r="8185" spans="1:17" x14ac:dyDescent="0.25">
      <c r="B8185" t="s">
        <v>970</v>
      </c>
      <c r="C8185" t="s">
        <v>994</v>
      </c>
      <c r="D8185" s="2">
        <v>999.25932985999998</v>
      </c>
      <c r="E8185" s="2">
        <v>203.73377203999999</v>
      </c>
      <c r="F8185" s="2">
        <v>80.656561609999997</v>
      </c>
      <c r="G8185" s="2">
        <v>313.28220267</v>
      </c>
      <c r="H8185" s="2">
        <v>474.24178303000002</v>
      </c>
      <c r="I8185" s="2">
        <v>442.19156265999999</v>
      </c>
      <c r="J8185" s="2">
        <v>694.90774646</v>
      </c>
      <c r="K8185" s="2">
        <v>1030.5314284900001</v>
      </c>
      <c r="L8185" s="2">
        <v>66.848593739999998</v>
      </c>
      <c r="M8185" s="2">
        <v>370.01042673000001</v>
      </c>
      <c r="N8185" s="2">
        <v>607.04660806000004</v>
      </c>
      <c r="O8185" s="2">
        <v>28.174296309999999</v>
      </c>
      <c r="P8185" s="2">
        <v>50.631301530000002</v>
      </c>
      <c r="Q8185" s="2">
        <v>5361.5156131899994</v>
      </c>
    </row>
    <row r="8186" spans="1:17" x14ac:dyDescent="0.25">
      <c r="C8186" t="s">
        <v>995</v>
      </c>
      <c r="D8186" s="2">
        <v>2098.9395639700001</v>
      </c>
      <c r="E8186" s="2">
        <v>1363.6418569299999</v>
      </c>
      <c r="F8186" s="2">
        <v>362.87476144999999</v>
      </c>
      <c r="G8186" s="2">
        <v>2423.10895798</v>
      </c>
      <c r="H8186" s="2">
        <v>1510.0384834199999</v>
      </c>
      <c r="I8186" s="2">
        <v>2106.1810871799998</v>
      </c>
      <c r="J8186" s="2">
        <v>1810.5494354699999</v>
      </c>
      <c r="K8186" s="2">
        <v>2707.3863588200002</v>
      </c>
      <c r="L8186" s="2">
        <v>642.15895907000004</v>
      </c>
      <c r="M8186" s="2">
        <v>3032.3755102700002</v>
      </c>
      <c r="N8186" s="2">
        <v>5618.3493433800004</v>
      </c>
      <c r="O8186" s="2">
        <v>47.971891290000002</v>
      </c>
      <c r="P8186" s="2">
        <v>422.25533822</v>
      </c>
      <c r="Q8186" s="2">
        <v>24145.831547449998</v>
      </c>
    </row>
    <row r="8187" spans="1:17" x14ac:dyDescent="0.25">
      <c r="C8187" t="s">
        <v>996</v>
      </c>
      <c r="D8187" s="2"/>
      <c r="E8187" s="2">
        <v>3.4299999999999997E-2</v>
      </c>
      <c r="F8187" s="2"/>
      <c r="G8187" s="2">
        <v>8.6045049999999998E-2</v>
      </c>
      <c r="H8187" s="2"/>
      <c r="I8187" s="2">
        <v>0.85063999999999995</v>
      </c>
      <c r="J8187" s="2">
        <v>1.8280766799999999</v>
      </c>
      <c r="K8187" s="2"/>
      <c r="L8187" s="2"/>
      <c r="M8187" s="2"/>
      <c r="N8187" s="2">
        <v>0.17150000000000001</v>
      </c>
      <c r="O8187" s="2"/>
      <c r="P8187" s="2"/>
      <c r="Q8187" s="2">
        <v>2.97056173</v>
      </c>
    </row>
    <row r="8188" spans="1:17" x14ac:dyDescent="0.25">
      <c r="C8188" t="s">
        <v>997</v>
      </c>
      <c r="D8188" s="2">
        <v>257.51781599999998</v>
      </c>
      <c r="E8188" s="2">
        <v>0.28141149999999998</v>
      </c>
      <c r="F8188" s="2">
        <v>1.1749090099999999</v>
      </c>
      <c r="G8188" s="2">
        <v>9.8168928399999995</v>
      </c>
      <c r="H8188" s="2">
        <v>56.405188510000002</v>
      </c>
      <c r="I8188" s="2">
        <v>1.53492732</v>
      </c>
      <c r="J8188" s="2">
        <v>58.653427280000002</v>
      </c>
      <c r="K8188" s="2">
        <v>9.5796825499999994</v>
      </c>
      <c r="L8188" s="2"/>
      <c r="M8188" s="2">
        <v>0.90051391999999997</v>
      </c>
      <c r="N8188" s="2">
        <v>6.76583267</v>
      </c>
      <c r="O8188" s="2"/>
      <c r="P8188" s="2">
        <v>1.23333275</v>
      </c>
      <c r="Q8188" s="2">
        <v>403.86393434999997</v>
      </c>
    </row>
    <row r="8189" spans="1:17" x14ac:dyDescent="0.25">
      <c r="B8189" t="s">
        <v>971</v>
      </c>
      <c r="C8189" t="s">
        <v>994</v>
      </c>
      <c r="D8189" s="2">
        <v>171.78185679000001</v>
      </c>
      <c r="E8189" s="2">
        <v>44.256809730000001</v>
      </c>
      <c r="F8189" s="2">
        <v>7.0740461999999997</v>
      </c>
      <c r="G8189" s="2">
        <v>69.699529960000007</v>
      </c>
      <c r="H8189" s="2">
        <v>63.881801760000002</v>
      </c>
      <c r="I8189" s="2">
        <v>105.85859623</v>
      </c>
      <c r="J8189" s="2">
        <v>221.61585869000001</v>
      </c>
      <c r="K8189" s="2">
        <v>142.30578763</v>
      </c>
      <c r="L8189" s="2">
        <v>21.541504190000001</v>
      </c>
      <c r="M8189" s="2">
        <v>112.14725256</v>
      </c>
      <c r="N8189" s="2">
        <v>123.21615342</v>
      </c>
      <c r="O8189" s="2">
        <v>2.90327548</v>
      </c>
      <c r="P8189" s="2">
        <v>18.611008500000001</v>
      </c>
      <c r="Q8189" s="2">
        <v>1104.8934811400002</v>
      </c>
    </row>
    <row r="8190" spans="1:17" x14ac:dyDescent="0.25">
      <c r="C8190" t="s">
        <v>995</v>
      </c>
      <c r="D8190" s="2">
        <v>891.19355025000004</v>
      </c>
      <c r="E8190" s="2">
        <v>582.5888175</v>
      </c>
      <c r="F8190" s="2">
        <v>133.95461922999999</v>
      </c>
      <c r="G8190" s="2">
        <v>923.93459499999994</v>
      </c>
      <c r="H8190" s="2">
        <v>444.49303149999997</v>
      </c>
      <c r="I8190" s="2">
        <v>695.15896529999998</v>
      </c>
      <c r="J8190" s="2">
        <v>1000.52751058</v>
      </c>
      <c r="K8190" s="2">
        <v>1484.3070188300001</v>
      </c>
      <c r="L8190" s="2">
        <v>244.99407880000001</v>
      </c>
      <c r="M8190" s="2">
        <v>770.49753090000002</v>
      </c>
      <c r="N8190" s="2">
        <v>2281.2556236199998</v>
      </c>
      <c r="O8190" s="2">
        <v>21.450587599999999</v>
      </c>
      <c r="P8190" s="2">
        <v>128.1007099</v>
      </c>
      <c r="Q8190" s="2">
        <v>9602.4566390100008</v>
      </c>
    </row>
    <row r="8191" spans="1:17" x14ac:dyDescent="0.25">
      <c r="B8191" t="s">
        <v>972</v>
      </c>
      <c r="C8191" t="s">
        <v>994</v>
      </c>
      <c r="D8191" s="2">
        <v>1433.83733831</v>
      </c>
      <c r="E8191" s="2">
        <v>359.27885011000001</v>
      </c>
      <c r="F8191" s="2">
        <v>107.0354457</v>
      </c>
      <c r="G8191" s="2">
        <v>1152.07083427</v>
      </c>
      <c r="H8191" s="2">
        <v>1210.9187361100001</v>
      </c>
      <c r="I8191" s="2">
        <v>2564.56469543</v>
      </c>
      <c r="J8191" s="2">
        <v>3692.28747415</v>
      </c>
      <c r="K8191" s="2">
        <v>3120.1683300499999</v>
      </c>
      <c r="L8191" s="2">
        <v>122.57486397</v>
      </c>
      <c r="M8191" s="2">
        <v>193.02952977000001</v>
      </c>
      <c r="N8191" s="2">
        <v>3760.5498685900002</v>
      </c>
      <c r="O8191" s="2">
        <v>79.575839779999995</v>
      </c>
      <c r="P8191" s="2">
        <v>284.90068602000002</v>
      </c>
      <c r="Q8191" s="2">
        <v>18080.792492259996</v>
      </c>
    </row>
    <row r="8192" spans="1:17" x14ac:dyDescent="0.25">
      <c r="C8192" t="s">
        <v>995</v>
      </c>
      <c r="D8192" s="2">
        <v>22155.733359760001</v>
      </c>
      <c r="E8192" s="2">
        <v>13787.48134692</v>
      </c>
      <c r="F8192" s="2">
        <v>4718.5796316799997</v>
      </c>
      <c r="G8192" s="2">
        <v>18441.780919140001</v>
      </c>
      <c r="H8192" s="2">
        <v>22070.545456010001</v>
      </c>
      <c r="I8192" s="2">
        <v>23607.176956930001</v>
      </c>
      <c r="J8192" s="2">
        <v>35798.884527460003</v>
      </c>
      <c r="K8192" s="2">
        <v>29618.382961200001</v>
      </c>
      <c r="L8192" s="2">
        <v>9640.1016561899996</v>
      </c>
      <c r="M8192" s="2">
        <v>21846.758400120001</v>
      </c>
      <c r="N8192" s="2">
        <v>43951.446221940001</v>
      </c>
      <c r="O8192" s="2">
        <v>479.77358717999999</v>
      </c>
      <c r="P8192" s="2">
        <v>4843.6953282499999</v>
      </c>
      <c r="Q8192" s="2">
        <v>250960.34035277998</v>
      </c>
    </row>
    <row r="8193" spans="1:17" x14ac:dyDescent="0.25">
      <c r="C8193" t="s">
        <v>996</v>
      </c>
      <c r="D8193" s="2"/>
      <c r="E8193" s="2"/>
      <c r="F8193" s="2"/>
      <c r="G8193" s="2"/>
      <c r="H8193" s="2">
        <v>0</v>
      </c>
      <c r="I8193" s="2">
        <v>332.33950471000003</v>
      </c>
      <c r="J8193" s="2">
        <v>4.448121E-2</v>
      </c>
      <c r="K8193" s="2"/>
      <c r="L8193" s="2"/>
      <c r="M8193" s="2"/>
      <c r="N8193" s="2"/>
      <c r="O8193" s="2"/>
      <c r="P8193" s="2"/>
      <c r="Q8193" s="2">
        <v>332.38398592000004</v>
      </c>
    </row>
    <row r="8194" spans="1:17" x14ac:dyDescent="0.25">
      <c r="C8194" t="s">
        <v>997</v>
      </c>
      <c r="D8194" s="2">
        <v>178.04539308</v>
      </c>
      <c r="E8194" s="2">
        <v>6.0488000000000002E-4</v>
      </c>
      <c r="F8194" s="2">
        <v>2.6398225499999999</v>
      </c>
      <c r="G8194" s="2">
        <v>5.75566507</v>
      </c>
      <c r="H8194" s="2">
        <v>597.65009488999999</v>
      </c>
      <c r="I8194" s="2">
        <v>1.6088921199999999</v>
      </c>
      <c r="J8194" s="2">
        <v>634.04539050000005</v>
      </c>
      <c r="K8194" s="2">
        <v>59.728966749999998</v>
      </c>
      <c r="L8194" s="2">
        <v>7.9342590000000005E-2</v>
      </c>
      <c r="M8194" s="2">
        <v>1.6354830000000001E-2</v>
      </c>
      <c r="N8194" s="2">
        <v>54.163987900000002</v>
      </c>
      <c r="O8194" s="2">
        <v>6.2702000000000005E-4</v>
      </c>
      <c r="P8194" s="2">
        <v>52.319994139999999</v>
      </c>
      <c r="Q8194" s="2">
        <v>1586.0551363199997</v>
      </c>
    </row>
    <row r="8195" spans="1:17" x14ac:dyDescent="0.25">
      <c r="A8195" t="s">
        <v>589</v>
      </c>
      <c r="B8195" t="s">
        <v>3</v>
      </c>
      <c r="C8195" t="s">
        <v>994</v>
      </c>
      <c r="D8195" s="2">
        <v>1973.3379345799999</v>
      </c>
      <c r="E8195" s="2">
        <v>422.49231742000001</v>
      </c>
      <c r="F8195" s="2">
        <v>201.54842524</v>
      </c>
      <c r="G8195" s="2">
        <v>1303.7430816200001</v>
      </c>
      <c r="H8195" s="2">
        <v>1339.83856498</v>
      </c>
      <c r="I8195" s="2">
        <v>2815.5524014799998</v>
      </c>
      <c r="J8195" s="2">
        <v>4012.2722657200002</v>
      </c>
      <c r="K8195" s="2">
        <v>3601.2730598100002</v>
      </c>
      <c r="L8195" s="2">
        <v>117.89035207000001</v>
      </c>
      <c r="M8195" s="2">
        <v>607.09976523</v>
      </c>
      <c r="N8195" s="2">
        <v>4457.2108475599998</v>
      </c>
      <c r="O8195" s="2">
        <v>75.135708350000002</v>
      </c>
      <c r="P8195" s="2">
        <v>322.63413258000003</v>
      </c>
      <c r="Q8195" s="2">
        <v>21250.028856640001</v>
      </c>
    </row>
    <row r="8196" spans="1:17" x14ac:dyDescent="0.25">
      <c r="C8196" t="s">
        <v>995</v>
      </c>
      <c r="D8196" s="2">
        <v>23318.29388492</v>
      </c>
      <c r="E8196" s="2">
        <v>14661.328751020001</v>
      </c>
      <c r="F8196" s="2">
        <v>4998.4994065399997</v>
      </c>
      <c r="G8196" s="2">
        <v>19306.804611380001</v>
      </c>
      <c r="H8196" s="2">
        <v>23649.030204570001</v>
      </c>
      <c r="I8196" s="2">
        <v>25113.267351179999</v>
      </c>
      <c r="J8196" s="2">
        <v>37512.701710959998</v>
      </c>
      <c r="K8196" s="2">
        <v>30742.601721790001</v>
      </c>
      <c r="L8196" s="2">
        <v>11015.10320098</v>
      </c>
      <c r="M8196" s="2">
        <v>23788.986193249999</v>
      </c>
      <c r="N8196" s="2">
        <v>48127.737932689997</v>
      </c>
      <c r="O8196" s="2">
        <v>530.61153215000002</v>
      </c>
      <c r="P8196" s="2">
        <v>5340.1299735700004</v>
      </c>
      <c r="Q8196" s="2">
        <v>268105.09647500003</v>
      </c>
    </row>
    <row r="8197" spans="1:17" x14ac:dyDescent="0.25">
      <c r="C8197" t="s">
        <v>996</v>
      </c>
      <c r="D8197" s="2">
        <v>-7.0000000000000005E-8</v>
      </c>
      <c r="E8197" s="2">
        <v>3.4299999999999997E-2</v>
      </c>
      <c r="F8197" s="2"/>
      <c r="G8197" s="2">
        <v>8.6045049999999998E-2</v>
      </c>
      <c r="H8197" s="2">
        <v>14.919547209999999</v>
      </c>
      <c r="I8197" s="2">
        <v>822.33629670000005</v>
      </c>
      <c r="J8197" s="2">
        <v>425.89116511999998</v>
      </c>
      <c r="K8197" s="2">
        <v>228.81436951000001</v>
      </c>
      <c r="L8197" s="2"/>
      <c r="M8197" s="2"/>
      <c r="N8197" s="2">
        <v>0.17150000000000001</v>
      </c>
      <c r="O8197" s="2"/>
      <c r="P8197" s="2"/>
      <c r="Q8197" s="2">
        <v>1492.2532235200001</v>
      </c>
    </row>
    <row r="8198" spans="1:17" x14ac:dyDescent="0.25">
      <c r="C8198" t="s">
        <v>997</v>
      </c>
      <c r="D8198" s="2">
        <v>517.61824863000004</v>
      </c>
      <c r="E8198" s="2">
        <v>205.2295039</v>
      </c>
      <c r="F8198" s="2">
        <v>82.869797019999993</v>
      </c>
      <c r="G8198" s="2">
        <v>122.0449136</v>
      </c>
      <c r="H8198" s="2">
        <v>771.38116022999998</v>
      </c>
      <c r="I8198" s="2">
        <v>59.48087426</v>
      </c>
      <c r="J8198" s="2">
        <v>1119.2013324100001</v>
      </c>
      <c r="K8198" s="2">
        <v>538.03828911999994</v>
      </c>
      <c r="L8198" s="2"/>
      <c r="M8198" s="2">
        <v>243.45574676000001</v>
      </c>
      <c r="N8198" s="2">
        <v>59.880139460000002</v>
      </c>
      <c r="O8198" s="2">
        <v>0.80400700000000003</v>
      </c>
      <c r="P8198" s="2">
        <v>2.0304864199999999</v>
      </c>
      <c r="Q8198" s="2">
        <v>3722.0344988100001</v>
      </c>
    </row>
    <row r="8199" spans="1:17" x14ac:dyDescent="0.25">
      <c r="B8199" t="s">
        <v>970</v>
      </c>
      <c r="C8199" t="s">
        <v>994</v>
      </c>
      <c r="D8199" s="2">
        <v>1017.56758059</v>
      </c>
      <c r="E8199" s="2">
        <v>212.39250652999999</v>
      </c>
      <c r="F8199" s="2">
        <v>80.11530501</v>
      </c>
      <c r="G8199" s="2">
        <v>334.50350910999998</v>
      </c>
      <c r="H8199" s="2">
        <v>467.25549559000001</v>
      </c>
      <c r="I8199" s="2">
        <v>453.51626572999999</v>
      </c>
      <c r="J8199" s="2">
        <v>705.38072703</v>
      </c>
      <c r="K8199" s="2">
        <v>1034.11827838</v>
      </c>
      <c r="L8199" s="2">
        <v>66.865784590000004</v>
      </c>
      <c r="M8199" s="2">
        <v>377.52284799</v>
      </c>
      <c r="N8199" s="2">
        <v>743.80183092000004</v>
      </c>
      <c r="O8199" s="2">
        <v>28.160842070000001</v>
      </c>
      <c r="P8199" s="2">
        <v>50.302479910000002</v>
      </c>
      <c r="Q8199" s="2">
        <v>5571.5034534500001</v>
      </c>
    </row>
    <row r="8200" spans="1:17" x14ac:dyDescent="0.25">
      <c r="C8200" t="s">
        <v>995</v>
      </c>
      <c r="D8200" s="2">
        <v>2218.6354945799999</v>
      </c>
      <c r="E8200" s="2">
        <v>1368.00259033</v>
      </c>
      <c r="F8200" s="2">
        <v>379.68411596999999</v>
      </c>
      <c r="G8200" s="2">
        <v>2065.0180463199999</v>
      </c>
      <c r="H8200" s="2">
        <v>1670.2891015099999</v>
      </c>
      <c r="I8200" s="2">
        <v>1957.84135016</v>
      </c>
      <c r="J8200" s="2">
        <v>2109.2386841900002</v>
      </c>
      <c r="K8200" s="2">
        <v>2608.71158818</v>
      </c>
      <c r="L8200" s="2">
        <v>659.46458854000002</v>
      </c>
      <c r="M8200" s="2">
        <v>3063.9242898699999</v>
      </c>
      <c r="N8200" s="2">
        <v>6817.1927431399999</v>
      </c>
      <c r="O8200" s="2">
        <v>48.106120820000001</v>
      </c>
      <c r="P8200" s="2">
        <v>447.29919476999999</v>
      </c>
      <c r="Q8200" s="2">
        <v>25413.407908379999</v>
      </c>
    </row>
    <row r="8201" spans="1:17" x14ac:dyDescent="0.25">
      <c r="C8201" t="s">
        <v>996</v>
      </c>
      <c r="D8201" s="2"/>
      <c r="E8201" s="2">
        <v>3.4299999999999997E-2</v>
      </c>
      <c r="F8201" s="2"/>
      <c r="G8201" s="2">
        <v>8.6045049999999998E-2</v>
      </c>
      <c r="H8201" s="2"/>
      <c r="I8201" s="2">
        <v>1.74244</v>
      </c>
      <c r="J8201" s="2">
        <v>1.8280766799999999</v>
      </c>
      <c r="K8201" s="2"/>
      <c r="L8201" s="2"/>
      <c r="M8201" s="2"/>
      <c r="N8201" s="2">
        <v>0.17150000000000001</v>
      </c>
      <c r="O8201" s="2"/>
      <c r="P8201" s="2"/>
      <c r="Q8201" s="2">
        <v>3.8623617299999999</v>
      </c>
    </row>
    <row r="8202" spans="1:17" x14ac:dyDescent="0.25">
      <c r="C8202" t="s">
        <v>997</v>
      </c>
      <c r="D8202" s="2">
        <v>257.66667871999999</v>
      </c>
      <c r="E8202" s="2">
        <v>0.28157417000000001</v>
      </c>
      <c r="F8202" s="2">
        <v>1.17558819</v>
      </c>
      <c r="G8202" s="2">
        <v>9.8225676699999998</v>
      </c>
      <c r="H8202" s="2">
        <v>56.437794529999998</v>
      </c>
      <c r="I8202" s="2">
        <v>1.5375922799999999</v>
      </c>
      <c r="J8202" s="2">
        <v>49.501863960000001</v>
      </c>
      <c r="K8202" s="2">
        <v>9.5852202599999998</v>
      </c>
      <c r="L8202" s="2"/>
      <c r="M8202" s="2">
        <v>0.90103447999999997</v>
      </c>
      <c r="N8202" s="2">
        <v>6.7697437799999998</v>
      </c>
      <c r="O8202" s="2"/>
      <c r="P8202" s="2">
        <v>1.2354740799999999</v>
      </c>
      <c r="Q8202" s="2">
        <v>394.91513212000007</v>
      </c>
    </row>
    <row r="8203" spans="1:17" x14ac:dyDescent="0.25">
      <c r="B8203" t="s">
        <v>971</v>
      </c>
      <c r="C8203" t="s">
        <v>994</v>
      </c>
      <c r="D8203" s="2">
        <v>171.87295073000001</v>
      </c>
      <c r="E8203" s="2">
        <v>43.994312119999996</v>
      </c>
      <c r="F8203" s="2">
        <v>7.0105225999999998</v>
      </c>
      <c r="G8203" s="2">
        <v>69.616690539999993</v>
      </c>
      <c r="H8203" s="2">
        <v>63.87562776</v>
      </c>
      <c r="I8203" s="2">
        <v>105.39920634000001</v>
      </c>
      <c r="J8203" s="2">
        <v>223.9142727</v>
      </c>
      <c r="K8203" s="2">
        <v>141.91236928999999</v>
      </c>
      <c r="L8203" s="2">
        <v>21.559751769999998</v>
      </c>
      <c r="M8203" s="2">
        <v>112.01136968</v>
      </c>
      <c r="N8203" s="2">
        <v>122.96389064</v>
      </c>
      <c r="O8203" s="2">
        <v>2.90327548</v>
      </c>
      <c r="P8203" s="2">
        <v>18.610322499999999</v>
      </c>
      <c r="Q8203" s="2">
        <v>1105.6445621500002</v>
      </c>
    </row>
    <row r="8204" spans="1:17" x14ac:dyDescent="0.25">
      <c r="C8204" t="s">
        <v>995</v>
      </c>
      <c r="D8204" s="2">
        <v>888.27402555000003</v>
      </c>
      <c r="E8204" s="2">
        <v>605.65343280000002</v>
      </c>
      <c r="F8204" s="2">
        <v>130.28881863000001</v>
      </c>
      <c r="G8204" s="2">
        <v>906.12962660000005</v>
      </c>
      <c r="H8204" s="2">
        <v>458.32791529999997</v>
      </c>
      <c r="I8204" s="2">
        <v>696.5797867</v>
      </c>
      <c r="J8204" s="2">
        <v>1063.4184145700001</v>
      </c>
      <c r="K8204" s="2">
        <v>1516.7218048899999</v>
      </c>
      <c r="L8204" s="2">
        <v>264.05397369999997</v>
      </c>
      <c r="M8204" s="2">
        <v>776.44409329999996</v>
      </c>
      <c r="N8204" s="2">
        <v>2175.1784508599999</v>
      </c>
      <c r="O8204" s="2">
        <v>21.878726700000001</v>
      </c>
      <c r="P8204" s="2">
        <v>139.47098990000001</v>
      </c>
      <c r="Q8204" s="2">
        <v>9642.4200594999984</v>
      </c>
    </row>
    <row r="8205" spans="1:17" x14ac:dyDescent="0.25">
      <c r="B8205" t="s">
        <v>972</v>
      </c>
      <c r="C8205" t="s">
        <v>994</v>
      </c>
      <c r="D8205" s="2">
        <v>1446.11178561</v>
      </c>
      <c r="E8205" s="2">
        <v>360.80302972999999</v>
      </c>
      <c r="F8205" s="2">
        <v>105.52217253000001</v>
      </c>
      <c r="G8205" s="2">
        <v>1164.6733519300001</v>
      </c>
      <c r="H8205" s="2">
        <v>1203.3170650899999</v>
      </c>
      <c r="I8205" s="2">
        <v>2562.8834373599998</v>
      </c>
      <c r="J8205" s="2">
        <v>3691.3775298999999</v>
      </c>
      <c r="K8205" s="2">
        <v>3123.34628389</v>
      </c>
      <c r="L8205" s="2">
        <v>122.30744289</v>
      </c>
      <c r="M8205" s="2">
        <v>188.23493389999999</v>
      </c>
      <c r="N8205" s="2">
        <v>3761.61262528</v>
      </c>
      <c r="O8205" s="2">
        <v>79.619791550000002</v>
      </c>
      <c r="P8205" s="2">
        <v>284.93033432999999</v>
      </c>
      <c r="Q8205" s="2">
        <v>18094.739783989997</v>
      </c>
    </row>
    <row r="8206" spans="1:17" x14ac:dyDescent="0.25">
      <c r="C8206" t="s">
        <v>995</v>
      </c>
      <c r="D8206" s="2">
        <v>22319.440950650001</v>
      </c>
      <c r="E8206" s="2">
        <v>13786.415066150001</v>
      </c>
      <c r="F8206" s="2">
        <v>4742.9928154600002</v>
      </c>
      <c r="G8206" s="2">
        <v>18107.986085690001</v>
      </c>
      <c r="H8206" s="2">
        <v>22182.055219180002</v>
      </c>
      <c r="I8206" s="2">
        <v>23409.487334730002</v>
      </c>
      <c r="J8206" s="2">
        <v>36114.209223379999</v>
      </c>
      <c r="K8206" s="2">
        <v>29465.72987286</v>
      </c>
      <c r="L8206" s="2">
        <v>9640.0742565700002</v>
      </c>
      <c r="M8206" s="2">
        <v>21844.875818879998</v>
      </c>
      <c r="N8206" s="2">
        <v>45376.016849580003</v>
      </c>
      <c r="O8206" s="2">
        <v>478.22856546000003</v>
      </c>
      <c r="P8206" s="2">
        <v>4865.1416355600004</v>
      </c>
      <c r="Q8206" s="2">
        <v>252332.65369414998</v>
      </c>
    </row>
    <row r="8207" spans="1:17" x14ac:dyDescent="0.25">
      <c r="C8207" t="s">
        <v>996</v>
      </c>
      <c r="D8207" s="2"/>
      <c r="E8207" s="2"/>
      <c r="F8207" s="2"/>
      <c r="G8207" s="2"/>
      <c r="H8207" s="2">
        <v>0</v>
      </c>
      <c r="I8207" s="2">
        <v>332.36249929000002</v>
      </c>
      <c r="J8207" s="2">
        <v>4.448121E-2</v>
      </c>
      <c r="K8207" s="2"/>
      <c r="L8207" s="2"/>
      <c r="M8207" s="2"/>
      <c r="N8207" s="2"/>
      <c r="O8207" s="2"/>
      <c r="P8207" s="2"/>
      <c r="Q8207" s="2">
        <v>332.40698050000003</v>
      </c>
    </row>
    <row r="8208" spans="1:17" x14ac:dyDescent="0.25">
      <c r="C8208" t="s">
        <v>997</v>
      </c>
      <c r="D8208" s="2">
        <v>178.14836815000001</v>
      </c>
      <c r="E8208" s="2">
        <v>6.0523E-4</v>
      </c>
      <c r="F8208" s="2">
        <v>2.6413496599999999</v>
      </c>
      <c r="G8208" s="2">
        <v>5.7773636000000002</v>
      </c>
      <c r="H8208" s="2">
        <v>609.23831500999995</v>
      </c>
      <c r="I8208" s="2">
        <v>1.6116855400000001</v>
      </c>
      <c r="J8208" s="2">
        <v>616.34534103999999</v>
      </c>
      <c r="K8208" s="2">
        <v>59.342898910000002</v>
      </c>
      <c r="L8208" s="2">
        <v>7.9388479999999997E-2</v>
      </c>
      <c r="M8208" s="2">
        <v>1.6363780000000001E-2</v>
      </c>
      <c r="N8208" s="2">
        <v>55.158318559999998</v>
      </c>
      <c r="O8208" s="2">
        <v>6.2810999999999997E-4</v>
      </c>
      <c r="P8208" s="2">
        <v>53.036344130000003</v>
      </c>
      <c r="Q8208" s="2">
        <v>1581.3969702000002</v>
      </c>
    </row>
    <row r="8209" spans="1:17" x14ac:dyDescent="0.25">
      <c r="A8209" t="s">
        <v>590</v>
      </c>
      <c r="B8209" t="s">
        <v>3</v>
      </c>
      <c r="C8209" t="s">
        <v>994</v>
      </c>
      <c r="D8209" s="2">
        <v>1986.2090035000001</v>
      </c>
      <c r="E8209" s="2">
        <v>422.39060108000001</v>
      </c>
      <c r="F8209" s="2">
        <v>201.5169037</v>
      </c>
      <c r="G8209" s="2">
        <v>1308.9169383200001</v>
      </c>
      <c r="H8209" s="2">
        <v>1339.8322854099999</v>
      </c>
      <c r="I8209" s="2">
        <v>2815.5908711400002</v>
      </c>
      <c r="J8209" s="2">
        <v>4010.8699988399999</v>
      </c>
      <c r="K8209" s="2">
        <v>3601.19637109</v>
      </c>
      <c r="L8209" s="2">
        <v>117.89035235</v>
      </c>
      <c r="M8209" s="2">
        <v>607.06410857000003</v>
      </c>
      <c r="N8209" s="2">
        <v>4457.1874505799997</v>
      </c>
      <c r="O8209" s="2">
        <v>75.139224350000006</v>
      </c>
      <c r="P8209" s="2">
        <v>322.63781458</v>
      </c>
      <c r="Q8209" s="2">
        <v>21266.441923510003</v>
      </c>
    </row>
    <row r="8210" spans="1:17" x14ac:dyDescent="0.25">
      <c r="C8210" t="s">
        <v>995</v>
      </c>
      <c r="D8210" s="2">
        <v>23306.100782239999</v>
      </c>
      <c r="E8210" s="2">
        <v>14684.79347416</v>
      </c>
      <c r="F8210" s="2">
        <v>5013.2530080200004</v>
      </c>
      <c r="G8210" s="2">
        <v>19542.10183168</v>
      </c>
      <c r="H8210" s="2">
        <v>23645.652449059999</v>
      </c>
      <c r="I8210" s="2">
        <v>25067.18340523</v>
      </c>
      <c r="J8210" s="2">
        <v>37524.584867400001</v>
      </c>
      <c r="K8210" s="2">
        <v>30786.777994690001</v>
      </c>
      <c r="L8210" s="2">
        <v>11022.16235146</v>
      </c>
      <c r="M8210" s="2">
        <v>23789.363042969999</v>
      </c>
      <c r="N8210" s="2">
        <v>47894.559697509998</v>
      </c>
      <c r="O8210" s="2">
        <v>530.95401172000004</v>
      </c>
      <c r="P8210" s="2">
        <v>5352.8688198999998</v>
      </c>
      <c r="Q8210" s="2">
        <v>268160.35573603999</v>
      </c>
    </row>
    <row r="8211" spans="1:17" x14ac:dyDescent="0.25">
      <c r="C8211" t="s">
        <v>996</v>
      </c>
      <c r="D8211" s="2">
        <v>-7.0000000000000005E-8</v>
      </c>
      <c r="E8211" s="2">
        <v>3.4299999999999997E-2</v>
      </c>
      <c r="F8211" s="2"/>
      <c r="G8211" s="2">
        <v>8.6045049999999998E-2</v>
      </c>
      <c r="H8211" s="2">
        <v>14.919547209999999</v>
      </c>
      <c r="I8211" s="2">
        <v>822.33629670000005</v>
      </c>
      <c r="J8211" s="2">
        <v>425.89116515000001</v>
      </c>
      <c r="K8211" s="2">
        <v>228.81436951000001</v>
      </c>
      <c r="L8211" s="2"/>
      <c r="M8211" s="2"/>
      <c r="N8211" s="2">
        <v>0.17150000000000001</v>
      </c>
      <c r="O8211" s="2"/>
      <c r="P8211" s="2"/>
      <c r="Q8211" s="2">
        <v>1492.25322355</v>
      </c>
    </row>
    <row r="8212" spans="1:17" x14ac:dyDescent="0.25">
      <c r="C8212" t="s">
        <v>997</v>
      </c>
      <c r="D8212" s="2">
        <v>517.91729412999996</v>
      </c>
      <c r="E8212" s="2">
        <v>205.34681155999999</v>
      </c>
      <c r="F8212" s="2">
        <v>82.917675610000003</v>
      </c>
      <c r="G8212" s="2">
        <v>122.11682415</v>
      </c>
      <c r="H8212" s="2">
        <v>771.83789205000005</v>
      </c>
      <c r="I8212" s="2">
        <v>59.48087426</v>
      </c>
      <c r="J8212" s="2">
        <v>1116.2346925500001</v>
      </c>
      <c r="K8212" s="2">
        <v>538.34913199000005</v>
      </c>
      <c r="L8212" s="2"/>
      <c r="M8212" s="2">
        <v>243.59639935999999</v>
      </c>
      <c r="N8212" s="2">
        <v>59.914734230000001</v>
      </c>
      <c r="O8212" s="2">
        <v>0.80400700000000003</v>
      </c>
      <c r="P8212" s="2">
        <v>2.0304865300000001</v>
      </c>
      <c r="Q8212" s="2">
        <v>3720.5468234199993</v>
      </c>
    </row>
    <row r="8213" spans="1:17" x14ac:dyDescent="0.25">
      <c r="B8213" t="s">
        <v>970</v>
      </c>
      <c r="C8213" t="s">
        <v>994</v>
      </c>
      <c r="D8213" s="2">
        <v>1030.3721717000001</v>
      </c>
      <c r="E8213" s="2">
        <v>212.35316392999999</v>
      </c>
      <c r="F8213" s="2">
        <v>80.101585</v>
      </c>
      <c r="G8213" s="2">
        <v>334.52857138000002</v>
      </c>
      <c r="H8213" s="2">
        <v>467.24766147000003</v>
      </c>
      <c r="I8213" s="2">
        <v>453.51836989999998</v>
      </c>
      <c r="J8213" s="2">
        <v>703.96167534000006</v>
      </c>
      <c r="K8213" s="2">
        <v>1034.05695683</v>
      </c>
      <c r="L8213" s="2">
        <v>66.865784599999998</v>
      </c>
      <c r="M8213" s="2">
        <v>378.17275526999998</v>
      </c>
      <c r="N8213" s="2">
        <v>743.85766685999999</v>
      </c>
      <c r="O8213" s="2">
        <v>28.160842070000001</v>
      </c>
      <c r="P8213" s="2">
        <v>50.302548510000001</v>
      </c>
      <c r="Q8213" s="2">
        <v>5583.4997528600006</v>
      </c>
    </row>
    <row r="8214" spans="1:17" x14ac:dyDescent="0.25">
      <c r="C8214" t="s">
        <v>995</v>
      </c>
      <c r="D8214" s="2">
        <v>2206.9296178999998</v>
      </c>
      <c r="E8214" s="2">
        <v>1385.92184099</v>
      </c>
      <c r="F8214" s="2">
        <v>396.82188686000001</v>
      </c>
      <c r="G8214" s="2">
        <v>2308.8935095000002</v>
      </c>
      <c r="H8214" s="2">
        <v>1691.4613760300001</v>
      </c>
      <c r="I8214" s="2">
        <v>1963.4811828700001</v>
      </c>
      <c r="J8214" s="2">
        <v>2187.7962355700001</v>
      </c>
      <c r="K8214" s="2">
        <v>2659.90374591</v>
      </c>
      <c r="L8214" s="2">
        <v>694.11957013000006</v>
      </c>
      <c r="M8214" s="2">
        <v>3086.0661615899999</v>
      </c>
      <c r="N8214" s="2">
        <v>6555.3537073999996</v>
      </c>
      <c r="O8214" s="2">
        <v>48.33274402</v>
      </c>
      <c r="P8214" s="2">
        <v>463.08207549000002</v>
      </c>
      <c r="Q8214" s="2">
        <v>25648.163654259999</v>
      </c>
    </row>
    <row r="8215" spans="1:17" x14ac:dyDescent="0.25">
      <c r="C8215" t="s">
        <v>996</v>
      </c>
      <c r="D8215" s="2"/>
      <c r="E8215" s="2">
        <v>3.4299999999999997E-2</v>
      </c>
      <c r="F8215" s="2"/>
      <c r="G8215" s="2">
        <v>8.6045049999999998E-2</v>
      </c>
      <c r="H8215" s="2"/>
      <c r="I8215" s="2">
        <v>1.74244</v>
      </c>
      <c r="J8215" s="2">
        <v>1.8280766799999999</v>
      </c>
      <c r="K8215" s="2"/>
      <c r="L8215" s="2"/>
      <c r="M8215" s="2"/>
      <c r="N8215" s="2">
        <v>0.17150000000000001</v>
      </c>
      <c r="O8215" s="2"/>
      <c r="P8215" s="2"/>
      <c r="Q8215" s="2">
        <v>3.8623617299999999</v>
      </c>
    </row>
    <row r="8216" spans="1:17" x14ac:dyDescent="0.25">
      <c r="C8216" t="s">
        <v>997</v>
      </c>
      <c r="D8216" s="2">
        <v>257.81554145000001</v>
      </c>
      <c r="E8216" s="2">
        <v>0.28173684999999998</v>
      </c>
      <c r="F8216" s="2">
        <v>1.1762673699999999</v>
      </c>
      <c r="G8216" s="2">
        <v>9.8282425</v>
      </c>
      <c r="H8216" s="2">
        <v>56.47040054</v>
      </c>
      <c r="I8216" s="2">
        <v>1.5375922799999999</v>
      </c>
      <c r="J8216" s="2">
        <v>49.501863960000001</v>
      </c>
      <c r="K8216" s="2">
        <v>9.5907579599999995</v>
      </c>
      <c r="L8216" s="2"/>
      <c r="M8216" s="2">
        <v>0.90155503999999997</v>
      </c>
      <c r="N8216" s="2">
        <v>6.7736548799999996</v>
      </c>
      <c r="O8216" s="2"/>
      <c r="P8216" s="2">
        <v>1.2354740799999999</v>
      </c>
      <c r="Q8216" s="2">
        <v>395.11308691000005</v>
      </c>
    </row>
    <row r="8217" spans="1:17" x14ac:dyDescent="0.25">
      <c r="B8217" t="s">
        <v>971</v>
      </c>
      <c r="C8217" t="s">
        <v>994</v>
      </c>
      <c r="D8217" s="2">
        <v>171.78973893</v>
      </c>
      <c r="E8217" s="2">
        <v>43.955449659999999</v>
      </c>
      <c r="F8217" s="2">
        <v>6.9968025999999997</v>
      </c>
      <c r="G8217" s="2">
        <v>69.512454109999993</v>
      </c>
      <c r="H8217" s="2">
        <v>63.868081760000003</v>
      </c>
      <c r="I8217" s="2">
        <v>105.40162792</v>
      </c>
      <c r="J8217" s="2">
        <v>223.36482849000001</v>
      </c>
      <c r="K8217" s="2">
        <v>141.85077333999999</v>
      </c>
      <c r="L8217" s="2">
        <v>21.559751779999999</v>
      </c>
      <c r="M8217" s="2">
        <v>112.66207498</v>
      </c>
      <c r="N8217" s="2">
        <v>123.02405284</v>
      </c>
      <c r="O8217" s="2">
        <v>2.90327548</v>
      </c>
      <c r="P8217" s="2">
        <v>18.610322499999999</v>
      </c>
      <c r="Q8217" s="2">
        <v>1105.4992343900001</v>
      </c>
    </row>
    <row r="8218" spans="1:17" x14ac:dyDescent="0.25">
      <c r="C8218" t="s">
        <v>995</v>
      </c>
      <c r="D8218" s="2">
        <v>876.15316114999996</v>
      </c>
      <c r="E8218" s="2">
        <v>619.35043629999996</v>
      </c>
      <c r="F8218" s="2">
        <v>130.79413853</v>
      </c>
      <c r="G8218" s="2">
        <v>896.06665550000002</v>
      </c>
      <c r="H8218" s="2">
        <v>478.39940230000002</v>
      </c>
      <c r="I8218" s="2">
        <v>691.82909040000004</v>
      </c>
      <c r="J8218" s="2">
        <v>1098.06155971</v>
      </c>
      <c r="K8218" s="2">
        <v>1537.31778837</v>
      </c>
      <c r="L8218" s="2">
        <v>302.02946439999999</v>
      </c>
      <c r="M8218" s="2">
        <v>798.76066979999996</v>
      </c>
      <c r="N8218" s="2">
        <v>1931.0433453200001</v>
      </c>
      <c r="O8218" s="2">
        <v>22.122919899999999</v>
      </c>
      <c r="P8218" s="2">
        <v>145.72588759999999</v>
      </c>
      <c r="Q8218" s="2">
        <v>9527.6545192800004</v>
      </c>
    </row>
    <row r="8219" spans="1:17" x14ac:dyDescent="0.25">
      <c r="B8219" t="s">
        <v>972</v>
      </c>
      <c r="C8219" t="s">
        <v>994</v>
      </c>
      <c r="D8219" s="2">
        <v>1458.9274419200001</v>
      </c>
      <c r="E8219" s="2">
        <v>360.76648010999997</v>
      </c>
      <c r="F8219" s="2">
        <v>105.51283715</v>
      </c>
      <c r="G8219" s="2">
        <v>1162.7957119499999</v>
      </c>
      <c r="H8219" s="2">
        <v>1203.3186688400001</v>
      </c>
      <c r="I8219" s="2">
        <v>2563.2463767099998</v>
      </c>
      <c r="J8219" s="2">
        <v>3691.2002856600002</v>
      </c>
      <c r="K8219" s="2">
        <v>3123.3689144700002</v>
      </c>
      <c r="L8219" s="2">
        <v>122.31967768</v>
      </c>
      <c r="M8219" s="2">
        <v>189.28265958</v>
      </c>
      <c r="N8219" s="2">
        <v>3761.67035631</v>
      </c>
      <c r="O8219" s="2">
        <v>79.629837159999994</v>
      </c>
      <c r="P8219" s="2">
        <v>284.93662031000002</v>
      </c>
      <c r="Q8219" s="2">
        <v>18106.97586785</v>
      </c>
    </row>
    <row r="8220" spans="1:17" x14ac:dyDescent="0.25">
      <c r="C8220" t="s">
        <v>995</v>
      </c>
      <c r="D8220" s="2">
        <v>22306.647153419999</v>
      </c>
      <c r="E8220" s="2">
        <v>13807.964821330001</v>
      </c>
      <c r="F8220" s="2">
        <v>4757.0748779100004</v>
      </c>
      <c r="G8220" s="2">
        <v>18356.341810540001</v>
      </c>
      <c r="H8220" s="2">
        <v>22169.422353139998</v>
      </c>
      <c r="I8220" s="2">
        <v>23360.105311700001</v>
      </c>
      <c r="J8220" s="2">
        <v>36118.003287439999</v>
      </c>
      <c r="K8220" s="2">
        <v>29507.063468560002</v>
      </c>
      <c r="L8220" s="2">
        <v>9644.7969164599999</v>
      </c>
      <c r="M8220" s="2">
        <v>21839.99730065</v>
      </c>
      <c r="N8220" s="2">
        <v>45134.167372069998</v>
      </c>
      <c r="O8220" s="2">
        <v>478.48050072000001</v>
      </c>
      <c r="P8220" s="2">
        <v>4876.8182543000003</v>
      </c>
      <c r="Q8220" s="2">
        <v>252356.88342823999</v>
      </c>
    </row>
    <row r="8221" spans="1:17" x14ac:dyDescent="0.25">
      <c r="C8221" t="s">
        <v>996</v>
      </c>
      <c r="D8221" s="2"/>
      <c r="E8221" s="2"/>
      <c r="F8221" s="2"/>
      <c r="G8221" s="2"/>
      <c r="H8221" s="2">
        <v>0</v>
      </c>
      <c r="I8221" s="2">
        <v>332.38548893000001</v>
      </c>
      <c r="J8221" s="2">
        <v>4.448121E-2</v>
      </c>
      <c r="K8221" s="2"/>
      <c r="L8221" s="2"/>
      <c r="M8221" s="2"/>
      <c r="N8221" s="2"/>
      <c r="O8221" s="2"/>
      <c r="P8221" s="2"/>
      <c r="Q8221" s="2">
        <v>332.42997014000002</v>
      </c>
    </row>
    <row r="8222" spans="1:17" x14ac:dyDescent="0.25">
      <c r="C8222" t="s">
        <v>997</v>
      </c>
      <c r="D8222" s="2">
        <v>178.25139589</v>
      </c>
      <c r="E8222" s="2">
        <v>6.3977999999999995E-4</v>
      </c>
      <c r="F8222" s="2">
        <v>2.6428767199999998</v>
      </c>
      <c r="G8222" s="2">
        <v>5.7799885900000003</v>
      </c>
      <c r="H8222" s="2">
        <v>615.56497762000004</v>
      </c>
      <c r="I8222" s="2">
        <v>1.6116855400000001</v>
      </c>
      <c r="J8222" s="2">
        <v>616.03713312000002</v>
      </c>
      <c r="K8222" s="2">
        <v>59.377197440000003</v>
      </c>
      <c r="L8222" s="2">
        <v>7.9434329999999997E-2</v>
      </c>
      <c r="M8222" s="2">
        <v>1.6372729999999999E-2</v>
      </c>
      <c r="N8222" s="2">
        <v>57.498545530000001</v>
      </c>
      <c r="O8222" s="2">
        <v>6.2810999999999997E-4</v>
      </c>
      <c r="P8222" s="2">
        <v>53.19254858</v>
      </c>
      <c r="Q8222" s="2">
        <v>1590.0534239799999</v>
      </c>
    </row>
    <row r="8223" spans="1:17" x14ac:dyDescent="0.25">
      <c r="A8223" t="s">
        <v>591</v>
      </c>
      <c r="B8223" t="s">
        <v>3</v>
      </c>
      <c r="C8223" t="s">
        <v>994</v>
      </c>
      <c r="D8223" s="2">
        <v>1986.25710592</v>
      </c>
      <c r="E8223" s="2">
        <v>422.39379923000001</v>
      </c>
      <c r="F8223" s="2">
        <v>201.51836116999999</v>
      </c>
      <c r="G8223" s="2">
        <v>1311.40041062</v>
      </c>
      <c r="H8223" s="2">
        <v>1339.8338368100001</v>
      </c>
      <c r="I8223" s="2">
        <v>2815.6255727299999</v>
      </c>
      <c r="J8223" s="2">
        <v>4010.9077931500001</v>
      </c>
      <c r="K8223" s="2">
        <v>3601.1781566999998</v>
      </c>
      <c r="L8223" s="2">
        <v>117.89035256</v>
      </c>
      <c r="M8223" s="2">
        <v>607.06446008</v>
      </c>
      <c r="N8223" s="2">
        <v>4457.2175287500004</v>
      </c>
      <c r="O8223" s="2">
        <v>75.142740279999998</v>
      </c>
      <c r="P8223" s="2">
        <v>322.64142801999998</v>
      </c>
      <c r="Q8223" s="2">
        <v>21269.071546020004</v>
      </c>
    </row>
    <row r="8224" spans="1:17" x14ac:dyDescent="0.25">
      <c r="C8224" t="s">
        <v>995</v>
      </c>
      <c r="D8224" s="2">
        <v>23321.755011460002</v>
      </c>
      <c r="E8224" s="2">
        <v>14689.015372440001</v>
      </c>
      <c r="F8224" s="2">
        <v>5017.0589319800001</v>
      </c>
      <c r="G8224" s="2">
        <v>19614.364781640001</v>
      </c>
      <c r="H8224" s="2">
        <v>23648.577079610001</v>
      </c>
      <c r="I8224" s="2">
        <v>25031.465497640002</v>
      </c>
      <c r="J8224" s="2">
        <v>37480.064754630002</v>
      </c>
      <c r="K8224" s="2">
        <v>30776.971663019998</v>
      </c>
      <c r="L8224" s="2">
        <v>11022.72864892</v>
      </c>
      <c r="M8224" s="2">
        <v>23801.714225079999</v>
      </c>
      <c r="N8224" s="2">
        <v>47595.434043449997</v>
      </c>
      <c r="O8224" s="2">
        <v>531.05792769000004</v>
      </c>
      <c r="P8224" s="2">
        <v>5358.5127630799998</v>
      </c>
      <c r="Q8224" s="2">
        <v>267888.72070064</v>
      </c>
    </row>
    <row r="8225" spans="1:17" x14ac:dyDescent="0.25">
      <c r="C8225" t="s">
        <v>996</v>
      </c>
      <c r="D8225" s="2">
        <v>-7.0000000000000005E-8</v>
      </c>
      <c r="E8225" s="2">
        <v>3.4299999999999997E-2</v>
      </c>
      <c r="F8225" s="2"/>
      <c r="G8225" s="2">
        <v>8.6045049999999998E-2</v>
      </c>
      <c r="H8225" s="2">
        <v>14.919547209999999</v>
      </c>
      <c r="I8225" s="2">
        <v>822.33629670000005</v>
      </c>
      <c r="J8225" s="2">
        <v>425.89116516000001</v>
      </c>
      <c r="K8225" s="2">
        <v>228.81436951000001</v>
      </c>
      <c r="L8225" s="2"/>
      <c r="M8225" s="2"/>
      <c r="N8225" s="2">
        <v>0.17150000000000001</v>
      </c>
      <c r="O8225" s="2"/>
      <c r="P8225" s="2"/>
      <c r="Q8225" s="2">
        <v>1492.2532235599999</v>
      </c>
    </row>
    <row r="8226" spans="1:17" x14ac:dyDescent="0.25">
      <c r="C8226" t="s">
        <v>997</v>
      </c>
      <c r="D8226" s="2">
        <v>518.21633968000003</v>
      </c>
      <c r="E8226" s="2">
        <v>205.46538317</v>
      </c>
      <c r="F8226" s="2">
        <v>82.965554159999996</v>
      </c>
      <c r="G8226" s="2">
        <v>122.18873631</v>
      </c>
      <c r="H8226" s="2">
        <v>772.29463667000005</v>
      </c>
      <c r="I8226" s="2">
        <v>59.48087426</v>
      </c>
      <c r="J8226" s="2">
        <v>1116.20471256</v>
      </c>
      <c r="K8226" s="2">
        <v>538.65997487000004</v>
      </c>
      <c r="L8226" s="2"/>
      <c r="M8226" s="2">
        <v>243.73705196</v>
      </c>
      <c r="N8226" s="2">
        <v>59.949328999999999</v>
      </c>
      <c r="O8226" s="2">
        <v>0.80400700000000003</v>
      </c>
      <c r="P8226" s="2">
        <v>2.0304866499999998</v>
      </c>
      <c r="Q8226" s="2">
        <v>3721.9970862900004</v>
      </c>
    </row>
    <row r="8227" spans="1:17" x14ac:dyDescent="0.25">
      <c r="B8227" t="s">
        <v>970</v>
      </c>
      <c r="C8227" t="s">
        <v>994</v>
      </c>
      <c r="D8227" s="2">
        <v>1030.3718630000001</v>
      </c>
      <c r="E8227" s="2">
        <v>212.35316388000001</v>
      </c>
      <c r="F8227" s="2">
        <v>80.101585</v>
      </c>
      <c r="G8227" s="2">
        <v>334.52889379999999</v>
      </c>
      <c r="H8227" s="2">
        <v>467.24766147000003</v>
      </c>
      <c r="I8227" s="2">
        <v>453.51866015000002</v>
      </c>
      <c r="J8227" s="2">
        <v>703.95673558999999</v>
      </c>
      <c r="K8227" s="2">
        <v>1034.0612511899999</v>
      </c>
      <c r="L8227" s="2">
        <v>66.865784599999998</v>
      </c>
      <c r="M8227" s="2">
        <v>378.17267082000001</v>
      </c>
      <c r="N8227" s="2">
        <v>743.80940730999998</v>
      </c>
      <c r="O8227" s="2">
        <v>28.160842070000001</v>
      </c>
      <c r="P8227" s="2">
        <v>50.302548510000001</v>
      </c>
      <c r="Q8227" s="2">
        <v>5583.4510673900013</v>
      </c>
    </row>
    <row r="8228" spans="1:17" x14ac:dyDescent="0.25">
      <c r="C8228" t="s">
        <v>995</v>
      </c>
      <c r="D8228" s="2">
        <v>2221.84130065</v>
      </c>
      <c r="E8228" s="2">
        <v>1387.6855488900001</v>
      </c>
      <c r="F8228" s="2">
        <v>400.61318863999998</v>
      </c>
      <c r="G8228" s="2">
        <v>2384.3265047199998</v>
      </c>
      <c r="H8228" s="2">
        <v>1689.49473934</v>
      </c>
      <c r="I8228" s="2">
        <v>1955.65610913</v>
      </c>
      <c r="J8228" s="2">
        <v>2191.0398328800002</v>
      </c>
      <c r="K8228" s="2">
        <v>2672.1209312000001</v>
      </c>
      <c r="L8228" s="2">
        <v>691.93160043</v>
      </c>
      <c r="M8228" s="2">
        <v>3092.9050559299999</v>
      </c>
      <c r="N8228" s="2">
        <v>6249.6425243100002</v>
      </c>
      <c r="O8228" s="2">
        <v>48.324854019999997</v>
      </c>
      <c r="P8228" s="2">
        <v>467.43280319000002</v>
      </c>
      <c r="Q8228" s="2">
        <v>25453.014993330002</v>
      </c>
    </row>
    <row r="8229" spans="1:17" x14ac:dyDescent="0.25">
      <c r="C8229" t="s">
        <v>996</v>
      </c>
      <c r="D8229" s="2"/>
      <c r="E8229" s="2">
        <v>3.4299999999999997E-2</v>
      </c>
      <c r="F8229" s="2"/>
      <c r="G8229" s="2">
        <v>8.6045049999999998E-2</v>
      </c>
      <c r="H8229" s="2"/>
      <c r="I8229" s="2">
        <v>1.74244</v>
      </c>
      <c r="J8229" s="2">
        <v>1.8280766799999999</v>
      </c>
      <c r="K8229" s="2"/>
      <c r="L8229" s="2"/>
      <c r="M8229" s="2"/>
      <c r="N8229" s="2">
        <v>0.17150000000000001</v>
      </c>
      <c r="O8229" s="2"/>
      <c r="P8229" s="2"/>
      <c r="Q8229" s="2">
        <v>3.8623617299999999</v>
      </c>
    </row>
    <row r="8230" spans="1:17" x14ac:dyDescent="0.25">
      <c r="C8230" t="s">
        <v>997</v>
      </c>
      <c r="D8230" s="2">
        <v>257.96440417999997</v>
      </c>
      <c r="E8230" s="2">
        <v>0.28189952000000001</v>
      </c>
      <c r="F8230" s="2">
        <v>1.1769465400000001</v>
      </c>
      <c r="G8230" s="2">
        <v>9.8339173300000002</v>
      </c>
      <c r="H8230" s="2">
        <v>56.503006560000003</v>
      </c>
      <c r="I8230" s="2">
        <v>1.5375922799999999</v>
      </c>
      <c r="J8230" s="2">
        <v>49.501863960000001</v>
      </c>
      <c r="K8230" s="2">
        <v>9.5962956599999991</v>
      </c>
      <c r="L8230" s="2"/>
      <c r="M8230" s="2">
        <v>0.90207559999999998</v>
      </c>
      <c r="N8230" s="2">
        <v>6.7775659900000003</v>
      </c>
      <c r="O8230" s="2"/>
      <c r="P8230" s="2">
        <v>1.2354740799999999</v>
      </c>
      <c r="Q8230" s="2">
        <v>395.31104170000009</v>
      </c>
    </row>
    <row r="8231" spans="1:17" x14ac:dyDescent="0.25">
      <c r="B8231" t="s">
        <v>971</v>
      </c>
      <c r="C8231" t="s">
        <v>994</v>
      </c>
      <c r="D8231" s="2">
        <v>171.78973893</v>
      </c>
      <c r="E8231" s="2">
        <v>43.955449649999998</v>
      </c>
      <c r="F8231" s="2">
        <v>6.9968025999999997</v>
      </c>
      <c r="G8231" s="2">
        <v>69.512454109999993</v>
      </c>
      <c r="H8231" s="2">
        <v>63.868081760000003</v>
      </c>
      <c r="I8231" s="2">
        <v>105.40162792</v>
      </c>
      <c r="J8231" s="2">
        <v>223.35590991000001</v>
      </c>
      <c r="K8231" s="2">
        <v>141.85077333999999</v>
      </c>
      <c r="L8231" s="2">
        <v>21.559751779999999</v>
      </c>
      <c r="M8231" s="2">
        <v>112.66207498</v>
      </c>
      <c r="N8231" s="2">
        <v>123.02405284</v>
      </c>
      <c r="O8231" s="2">
        <v>2.90327548</v>
      </c>
      <c r="P8231" s="2">
        <v>18.610322499999999</v>
      </c>
      <c r="Q8231" s="2">
        <v>1105.4903158</v>
      </c>
    </row>
    <row r="8232" spans="1:17" x14ac:dyDescent="0.25">
      <c r="C8232" t="s">
        <v>995</v>
      </c>
      <c r="D8232" s="2">
        <v>876.15316114999996</v>
      </c>
      <c r="E8232" s="2">
        <v>619.58307420000006</v>
      </c>
      <c r="F8232" s="2">
        <v>130.79413853</v>
      </c>
      <c r="G8232" s="2">
        <v>896.2483019</v>
      </c>
      <c r="H8232" s="2">
        <v>478.54441439999999</v>
      </c>
      <c r="I8232" s="2">
        <v>691.82561139999996</v>
      </c>
      <c r="J8232" s="2">
        <v>1098.95598711</v>
      </c>
      <c r="K8232" s="2">
        <v>1537.31778837</v>
      </c>
      <c r="L8232" s="2">
        <v>302.00714970000001</v>
      </c>
      <c r="M8232" s="2">
        <v>798.76066979999996</v>
      </c>
      <c r="N8232" s="2">
        <v>1931.2834738199999</v>
      </c>
      <c r="O8232" s="2">
        <v>22.122919899999999</v>
      </c>
      <c r="P8232" s="2">
        <v>145.6856626</v>
      </c>
      <c r="Q8232" s="2">
        <v>9529.28235288</v>
      </c>
    </row>
    <row r="8233" spans="1:17" x14ac:dyDescent="0.25">
      <c r="B8233" t="s">
        <v>972</v>
      </c>
      <c r="C8233" t="s">
        <v>994</v>
      </c>
      <c r="D8233" s="2">
        <v>1459.0520989900001</v>
      </c>
      <c r="E8233" s="2">
        <v>360.80735338</v>
      </c>
      <c r="F8233" s="2">
        <v>105.51473761</v>
      </c>
      <c r="G8233" s="2">
        <v>1162.95132457</v>
      </c>
      <c r="H8233" s="2">
        <v>1203.41345682</v>
      </c>
      <c r="I8233" s="2">
        <v>2563.8449335700002</v>
      </c>
      <c r="J8233" s="2">
        <v>3691.4602086199998</v>
      </c>
      <c r="K8233" s="2">
        <v>3123.5059944</v>
      </c>
      <c r="L8233" s="2">
        <v>122.31336073</v>
      </c>
      <c r="M8233" s="2">
        <v>189.30574770999999</v>
      </c>
      <c r="N8233" s="2">
        <v>3761.6949252999998</v>
      </c>
      <c r="O8233" s="2">
        <v>79.635584489999999</v>
      </c>
      <c r="P8233" s="2">
        <v>284.94429517999998</v>
      </c>
      <c r="Q8233" s="2">
        <v>18108.44402137</v>
      </c>
    </row>
    <row r="8234" spans="1:17" x14ac:dyDescent="0.25">
      <c r="C8234" t="s">
        <v>995</v>
      </c>
      <c r="D8234" s="2">
        <v>22322.287495429999</v>
      </c>
      <c r="E8234" s="2">
        <v>13810.41908258</v>
      </c>
      <c r="F8234" s="2">
        <v>4760.1712732300002</v>
      </c>
      <c r="G8234" s="2">
        <v>18435.833864889999</v>
      </c>
      <c r="H8234" s="2">
        <v>22168.639847930001</v>
      </c>
      <c r="I8234" s="2">
        <v>23320.881576759999</v>
      </c>
      <c r="J8234" s="2">
        <v>36070.023060810003</v>
      </c>
      <c r="K8234" s="2">
        <v>29495.840646889999</v>
      </c>
      <c r="L8234" s="2">
        <v>9643.6872127700008</v>
      </c>
      <c r="M8234" s="2">
        <v>21847.680707799998</v>
      </c>
      <c r="N8234" s="2">
        <v>44829.313514020003</v>
      </c>
      <c r="O8234" s="2">
        <v>478.50112415000001</v>
      </c>
      <c r="P8234" s="2">
        <v>4881.4231666899996</v>
      </c>
      <c r="Q8234" s="2">
        <v>252064.70257394999</v>
      </c>
    </row>
    <row r="8235" spans="1:17" x14ac:dyDescent="0.25">
      <c r="C8235" t="s">
        <v>996</v>
      </c>
      <c r="D8235" s="2"/>
      <c r="E8235" s="2"/>
      <c r="F8235" s="2"/>
      <c r="G8235" s="2"/>
      <c r="H8235" s="2">
        <v>0</v>
      </c>
      <c r="I8235" s="2">
        <v>332.40848633000002</v>
      </c>
      <c r="J8235" s="2">
        <v>4.448121E-2</v>
      </c>
      <c r="K8235" s="2"/>
      <c r="L8235" s="2"/>
      <c r="M8235" s="2"/>
      <c r="N8235" s="2"/>
      <c r="O8235" s="2"/>
      <c r="P8235" s="2"/>
      <c r="Q8235" s="2">
        <v>332.45296754000003</v>
      </c>
    </row>
    <row r="8236" spans="1:17" x14ac:dyDescent="0.25">
      <c r="C8236" t="s">
        <v>997</v>
      </c>
      <c r="D8236" s="2">
        <v>178.35431807000001</v>
      </c>
      <c r="E8236" s="2">
        <v>6.4013999999999998E-4</v>
      </c>
      <c r="F8236" s="2">
        <v>2.6444038299999999</v>
      </c>
      <c r="G8236" s="2">
        <v>5.7826121199999996</v>
      </c>
      <c r="H8236" s="2">
        <v>615.92716413000005</v>
      </c>
      <c r="I8236" s="2">
        <v>1.6116855400000001</v>
      </c>
      <c r="J8236" s="2">
        <v>616.03591314000005</v>
      </c>
      <c r="K8236" s="2">
        <v>59.411495940000002</v>
      </c>
      <c r="L8236" s="2">
        <v>7.9480190000000006E-2</v>
      </c>
      <c r="M8236" s="2">
        <v>1.6381679999999999E-2</v>
      </c>
      <c r="N8236" s="2">
        <v>57.531807000000001</v>
      </c>
      <c r="O8236" s="2">
        <v>6.2810999999999997E-4</v>
      </c>
      <c r="P8236" s="2">
        <v>53.195976829999999</v>
      </c>
      <c r="Q8236" s="2">
        <v>1590.5925067199998</v>
      </c>
    </row>
    <row r="8237" spans="1:17" x14ac:dyDescent="0.25">
      <c r="A8237" t="s">
        <v>592</v>
      </c>
      <c r="B8237" t="s">
        <v>3</v>
      </c>
      <c r="C8237" t="s">
        <v>994</v>
      </c>
      <c r="D8237" s="2">
        <v>1972.2770797600001</v>
      </c>
      <c r="E8237" s="2">
        <v>426.84365781999998</v>
      </c>
      <c r="F8237" s="2">
        <v>196.73542907999999</v>
      </c>
      <c r="G8237" s="2">
        <v>1300.0515027399999</v>
      </c>
      <c r="H8237" s="2">
        <v>1338.97409236</v>
      </c>
      <c r="I8237" s="2">
        <v>2813.1477807599999</v>
      </c>
      <c r="J8237" s="2">
        <v>3999.9372204299998</v>
      </c>
      <c r="K8237" s="2">
        <v>3603.1133251900001</v>
      </c>
      <c r="L8237" s="2">
        <v>117.90011022</v>
      </c>
      <c r="M8237" s="2">
        <v>617.34081168</v>
      </c>
      <c r="N8237" s="2">
        <v>4421.9013106100001</v>
      </c>
      <c r="O8237" s="2">
        <v>75.092688920000001</v>
      </c>
      <c r="P8237" s="2">
        <v>323.23021143</v>
      </c>
      <c r="Q8237" s="2">
        <v>21206.545221</v>
      </c>
    </row>
    <row r="8238" spans="1:17" x14ac:dyDescent="0.25">
      <c r="C8238" t="s">
        <v>995</v>
      </c>
      <c r="D8238" s="2">
        <v>23255.424324359999</v>
      </c>
      <c r="E8238" s="2">
        <v>14639.72201933</v>
      </c>
      <c r="F8238" s="2">
        <v>4987.9733346700004</v>
      </c>
      <c r="G8238" s="2">
        <v>19313.791899240001</v>
      </c>
      <c r="H8238" s="2">
        <v>23530.124069919999</v>
      </c>
      <c r="I8238" s="2">
        <v>25085.899721850001</v>
      </c>
      <c r="J8238" s="2">
        <v>37548.820773549996</v>
      </c>
      <c r="K8238" s="2">
        <v>31271.043510930002</v>
      </c>
      <c r="L8238" s="2">
        <v>11021.760781770001</v>
      </c>
      <c r="M8238" s="2">
        <v>23736.507276609998</v>
      </c>
      <c r="N8238" s="2">
        <v>47703.09374805</v>
      </c>
      <c r="O8238" s="2">
        <v>530.04424718999996</v>
      </c>
      <c r="P8238" s="2">
        <v>5313.5161948900004</v>
      </c>
      <c r="Q8238" s="2">
        <v>267937.72190236003</v>
      </c>
    </row>
    <row r="8239" spans="1:17" x14ac:dyDescent="0.25">
      <c r="C8239" t="s">
        <v>996</v>
      </c>
      <c r="D8239" s="2">
        <v>-7.0000000000000005E-8</v>
      </c>
      <c r="E8239" s="2">
        <v>3.4299999999999997E-2</v>
      </c>
      <c r="F8239" s="2"/>
      <c r="G8239" s="2">
        <v>8.6045049999999998E-2</v>
      </c>
      <c r="H8239" s="2">
        <v>42.082986310000003</v>
      </c>
      <c r="I8239" s="2">
        <v>822.34043753000003</v>
      </c>
      <c r="J8239" s="2">
        <v>425.89116588000002</v>
      </c>
      <c r="K8239" s="2">
        <v>228.93562392000001</v>
      </c>
      <c r="L8239" s="2"/>
      <c r="M8239" s="2"/>
      <c r="N8239" s="2">
        <v>0.17150000000000001</v>
      </c>
      <c r="O8239" s="2"/>
      <c r="P8239" s="2"/>
      <c r="Q8239" s="2">
        <v>1519.5420586199998</v>
      </c>
    </row>
    <row r="8240" spans="1:17" x14ac:dyDescent="0.25">
      <c r="C8240" t="s">
        <v>997</v>
      </c>
      <c r="D8240" s="2">
        <v>518.52646091999998</v>
      </c>
      <c r="E8240" s="2">
        <v>205.58780870000001</v>
      </c>
      <c r="F8240" s="2">
        <v>83.015205980000005</v>
      </c>
      <c r="G8240" s="2">
        <v>122.26326165</v>
      </c>
      <c r="H8240" s="2">
        <v>772.76790042000005</v>
      </c>
      <c r="I8240" s="2">
        <v>59.585239319999999</v>
      </c>
      <c r="J8240" s="2">
        <v>1127.3943464500001</v>
      </c>
      <c r="K8240" s="2">
        <v>538.99056703999997</v>
      </c>
      <c r="L8240" s="2"/>
      <c r="M8240" s="2">
        <v>243.88291391999999</v>
      </c>
      <c r="N8240" s="2">
        <v>59.98520508</v>
      </c>
      <c r="O8240" s="2">
        <v>0.80541770999999995</v>
      </c>
      <c r="P8240" s="2">
        <v>2.0340491100000002</v>
      </c>
      <c r="Q8240" s="2">
        <v>3734.8383762999997</v>
      </c>
    </row>
    <row r="8241" spans="1:17" x14ac:dyDescent="0.25">
      <c r="B8241" t="s">
        <v>970</v>
      </c>
      <c r="C8241" t="s">
        <v>994</v>
      </c>
      <c r="D8241" s="2">
        <v>1015.92630638</v>
      </c>
      <c r="E8241" s="2">
        <v>216.55325404999999</v>
      </c>
      <c r="F8241" s="2">
        <v>75.32152911</v>
      </c>
      <c r="G8241" s="2">
        <v>326.64462098000001</v>
      </c>
      <c r="H8241" s="2">
        <v>466.38591693000001</v>
      </c>
      <c r="I8241" s="2">
        <v>449.14118473000002</v>
      </c>
      <c r="J8241" s="2">
        <v>693.40205156000002</v>
      </c>
      <c r="K8241" s="2">
        <v>1036.03275085</v>
      </c>
      <c r="L8241" s="2">
        <v>66.888651780000004</v>
      </c>
      <c r="M8241" s="2">
        <v>388.44858634000002</v>
      </c>
      <c r="N8241" s="2">
        <v>706.59836202999998</v>
      </c>
      <c r="O8241" s="2">
        <v>28.14954015</v>
      </c>
      <c r="P8241" s="2">
        <v>50.885641509999999</v>
      </c>
      <c r="Q8241" s="2">
        <v>5520.3783963999995</v>
      </c>
    </row>
    <row r="8242" spans="1:17" x14ac:dyDescent="0.25">
      <c r="C8242" t="s">
        <v>995</v>
      </c>
      <c r="D8242" s="2">
        <v>2214.0762866099999</v>
      </c>
      <c r="E8242" s="2">
        <v>1378.5050924100001</v>
      </c>
      <c r="F8242" s="2">
        <v>413.95093202999999</v>
      </c>
      <c r="G8242" s="2">
        <v>2100.0402962399999</v>
      </c>
      <c r="H8242" s="2">
        <v>1632.7499221</v>
      </c>
      <c r="I8242" s="2">
        <v>2040.2395813600001</v>
      </c>
      <c r="J8242" s="2">
        <v>2299.7226299099998</v>
      </c>
      <c r="K8242" s="2">
        <v>3204.3358432999999</v>
      </c>
      <c r="L8242" s="2">
        <v>731.24455442999999</v>
      </c>
      <c r="M8242" s="2">
        <v>3067.4096171699998</v>
      </c>
      <c r="N8242" s="2">
        <v>6419.8315874500004</v>
      </c>
      <c r="O8242" s="2">
        <v>48.858960340000003</v>
      </c>
      <c r="P8242" s="2">
        <v>432.10023489000002</v>
      </c>
      <c r="Q8242" s="2">
        <v>25983.065538239996</v>
      </c>
    </row>
    <row r="8243" spans="1:17" x14ac:dyDescent="0.25">
      <c r="C8243" t="s">
        <v>996</v>
      </c>
      <c r="D8243" s="2"/>
      <c r="E8243" s="2">
        <v>3.4299999999999997E-2</v>
      </c>
      <c r="F8243" s="2"/>
      <c r="G8243" s="2">
        <v>8.6045049999999998E-2</v>
      </c>
      <c r="H8243" s="2"/>
      <c r="I8243" s="2">
        <v>1.74244</v>
      </c>
      <c r="J8243" s="2">
        <v>1.8280766799999999</v>
      </c>
      <c r="K8243" s="2"/>
      <c r="L8243" s="2"/>
      <c r="M8243" s="2"/>
      <c r="N8243" s="2">
        <v>0.17150000000000001</v>
      </c>
      <c r="O8243" s="2"/>
      <c r="P8243" s="2"/>
      <c r="Q8243" s="2">
        <v>3.8623617299999999</v>
      </c>
    </row>
    <row r="8244" spans="1:17" x14ac:dyDescent="0.25">
      <c r="C8244" t="s">
        <v>997</v>
      </c>
      <c r="D8244" s="2">
        <v>258.11878034</v>
      </c>
      <c r="E8244" s="2">
        <v>0.28206821999999998</v>
      </c>
      <c r="F8244" s="2">
        <v>1.1776508800000001</v>
      </c>
      <c r="G8244" s="2">
        <v>9.8398023299999995</v>
      </c>
      <c r="H8244" s="2">
        <v>56.536820210000002</v>
      </c>
      <c r="I8244" s="2">
        <v>1.54029014</v>
      </c>
      <c r="J8244" s="2">
        <v>58.858353880000003</v>
      </c>
      <c r="K8244" s="2">
        <v>9.6020384599999993</v>
      </c>
      <c r="L8244" s="2"/>
      <c r="M8244" s="2">
        <v>0.90261544000000005</v>
      </c>
      <c r="N8244" s="2">
        <v>6.7816219599999998</v>
      </c>
      <c r="O8244" s="2"/>
      <c r="P8244" s="2">
        <v>1.23764184</v>
      </c>
      <c r="Q8244" s="2">
        <v>404.87768369999998</v>
      </c>
    </row>
    <row r="8245" spans="1:17" x14ac:dyDescent="0.25">
      <c r="B8245" t="s">
        <v>971</v>
      </c>
      <c r="C8245" t="s">
        <v>994</v>
      </c>
      <c r="D8245" s="2">
        <v>171.75082900999999</v>
      </c>
      <c r="E8245" s="2">
        <v>44.288338199999998</v>
      </c>
      <c r="F8245" s="2">
        <v>6.9590725999999998</v>
      </c>
      <c r="G8245" s="2">
        <v>70.037441689999994</v>
      </c>
      <c r="H8245" s="2">
        <v>63.84628068</v>
      </c>
      <c r="I8245" s="2">
        <v>105.15097639</v>
      </c>
      <c r="J8245" s="2">
        <v>220.94781725999999</v>
      </c>
      <c r="K8245" s="2">
        <v>141.53994684</v>
      </c>
      <c r="L8245" s="2">
        <v>21.559751779999999</v>
      </c>
      <c r="M8245" s="2">
        <v>112.64094618</v>
      </c>
      <c r="N8245" s="2">
        <v>122.85399344</v>
      </c>
      <c r="O8245" s="2">
        <v>2.90327548</v>
      </c>
      <c r="P8245" s="2">
        <v>18.610322499999999</v>
      </c>
      <c r="Q8245" s="2">
        <v>1103.0889920499999</v>
      </c>
    </row>
    <row r="8246" spans="1:17" x14ac:dyDescent="0.25">
      <c r="C8246" t="s">
        <v>995</v>
      </c>
      <c r="D8246" s="2">
        <v>994.36850904999994</v>
      </c>
      <c r="E8246" s="2">
        <v>631.60730279999996</v>
      </c>
      <c r="F8246" s="2">
        <v>137.10385133</v>
      </c>
      <c r="G8246" s="2">
        <v>924.76397650000001</v>
      </c>
      <c r="H8246" s="2">
        <v>492.63948859999999</v>
      </c>
      <c r="I8246" s="2">
        <v>732.83432719999996</v>
      </c>
      <c r="J8246" s="2">
        <v>1067.2643970700001</v>
      </c>
      <c r="K8246" s="2">
        <v>1579.6772073899999</v>
      </c>
      <c r="L8246" s="2">
        <v>324.43263450000001</v>
      </c>
      <c r="M8246" s="2">
        <v>792.26211260000002</v>
      </c>
      <c r="N8246" s="2">
        <v>2076.53368181</v>
      </c>
      <c r="O8246" s="2">
        <v>22.9714764</v>
      </c>
      <c r="P8246" s="2">
        <v>153.7439717</v>
      </c>
      <c r="Q8246" s="2">
        <v>9930.2029369500015</v>
      </c>
    </row>
    <row r="8247" spans="1:17" x14ac:dyDescent="0.25">
      <c r="B8247" t="s">
        <v>972</v>
      </c>
      <c r="C8247" t="s">
        <v>994</v>
      </c>
      <c r="D8247" s="2">
        <v>1459.86402045</v>
      </c>
      <c r="E8247" s="2">
        <v>358.83284424999999</v>
      </c>
      <c r="F8247" s="2">
        <v>109.90002800000001</v>
      </c>
      <c r="G8247" s="2">
        <v>1145.8827991799999</v>
      </c>
      <c r="H8247" s="2">
        <v>1203.53008836</v>
      </c>
      <c r="I8247" s="2">
        <v>2575.7152318799999</v>
      </c>
      <c r="J8247" s="2">
        <v>3690.7067958500002</v>
      </c>
      <c r="K8247" s="2">
        <v>3122.47741021</v>
      </c>
      <c r="L8247" s="2">
        <v>122.22545890000001</v>
      </c>
      <c r="M8247" s="2">
        <v>195.73872388999999</v>
      </c>
      <c r="N8247" s="2">
        <v>3764.0930878300001</v>
      </c>
      <c r="O8247" s="2">
        <v>79.650077190000005</v>
      </c>
      <c r="P8247" s="2">
        <v>284.95028881000002</v>
      </c>
      <c r="Q8247" s="2">
        <v>18113.566854799999</v>
      </c>
    </row>
    <row r="8248" spans="1:17" x14ac:dyDescent="0.25">
      <c r="C8248" t="s">
        <v>995</v>
      </c>
      <c r="D8248" s="2">
        <v>22231.243668070001</v>
      </c>
      <c r="E8248" s="2">
        <v>13781.73996558</v>
      </c>
      <c r="F8248" s="2">
        <v>4719.0246176500004</v>
      </c>
      <c r="G8248" s="2">
        <v>18137.711305690002</v>
      </c>
      <c r="H8248" s="2">
        <v>22062.829611249999</v>
      </c>
      <c r="I8248" s="2">
        <v>23343.718239379999</v>
      </c>
      <c r="J8248" s="2">
        <v>36145.356269880001</v>
      </c>
      <c r="K8248" s="2">
        <v>29982.980395530001</v>
      </c>
      <c r="L8248" s="2">
        <v>9641.3062517199996</v>
      </c>
      <c r="M8248" s="2">
        <v>21786.349689840001</v>
      </c>
      <c r="N8248" s="2">
        <v>44863.773300369998</v>
      </c>
      <c r="O8248" s="2">
        <v>477.37891913999999</v>
      </c>
      <c r="P8248" s="2">
        <v>4836.3997103299998</v>
      </c>
      <c r="Q8248" s="2">
        <v>252009.81194442997</v>
      </c>
    </row>
    <row r="8249" spans="1:17" x14ac:dyDescent="0.25">
      <c r="C8249" t="s">
        <v>996</v>
      </c>
      <c r="D8249" s="2"/>
      <c r="E8249" s="2"/>
      <c r="F8249" s="2"/>
      <c r="G8249" s="2"/>
      <c r="H8249" s="2">
        <v>0</v>
      </c>
      <c r="I8249" s="2">
        <v>332.43147914000002</v>
      </c>
      <c r="J8249" s="2">
        <v>4.448121E-2</v>
      </c>
      <c r="K8249" s="2"/>
      <c r="L8249" s="2"/>
      <c r="M8249" s="2"/>
      <c r="N8249" s="2"/>
      <c r="O8249" s="2"/>
      <c r="P8249" s="2"/>
      <c r="Q8249" s="2">
        <v>332.47596035000004</v>
      </c>
    </row>
    <row r="8250" spans="1:17" x14ac:dyDescent="0.25">
      <c r="C8250" t="s">
        <v>997</v>
      </c>
      <c r="D8250" s="2">
        <v>179.03110561</v>
      </c>
      <c r="E8250" s="2">
        <v>6.4053000000000005E-4</v>
      </c>
      <c r="F8250" s="2">
        <v>2.6459874800000001</v>
      </c>
      <c r="G8250" s="2">
        <v>5.78535925</v>
      </c>
      <c r="H8250" s="2">
        <v>627.47749011999997</v>
      </c>
      <c r="I8250" s="2">
        <v>1.61451334</v>
      </c>
      <c r="J8250" s="2">
        <v>601.91206964000003</v>
      </c>
      <c r="K8250" s="2">
        <v>59.447064240000003</v>
      </c>
      <c r="L8250" s="2">
        <v>7.9527760000000003E-2</v>
      </c>
      <c r="M8250" s="2">
        <v>1.639096E-2</v>
      </c>
      <c r="N8250" s="2">
        <v>58.800525329999999</v>
      </c>
      <c r="O8250" s="2">
        <v>6.2920999999999995E-4</v>
      </c>
      <c r="P8250" s="2">
        <v>53.451959500000001</v>
      </c>
      <c r="Q8250" s="2">
        <v>1590.2632629700001</v>
      </c>
    </row>
    <row r="8251" spans="1:17" x14ac:dyDescent="0.25">
      <c r="A8251" t="s">
        <v>593</v>
      </c>
      <c r="B8251" t="s">
        <v>3</v>
      </c>
      <c r="C8251" t="s">
        <v>994</v>
      </c>
      <c r="D8251" s="2">
        <v>1969.4771562400001</v>
      </c>
      <c r="E8251" s="2">
        <v>428.78519118999998</v>
      </c>
      <c r="F8251" s="2">
        <v>199.55698315999999</v>
      </c>
      <c r="G8251" s="2">
        <v>1284.8926853600001</v>
      </c>
      <c r="H8251" s="2">
        <v>1352.88919435</v>
      </c>
      <c r="I8251" s="2">
        <v>2807.9107339900002</v>
      </c>
      <c r="J8251" s="2">
        <v>3997.9483931499999</v>
      </c>
      <c r="K8251" s="2">
        <v>3638.8892140200001</v>
      </c>
      <c r="L8251" s="2">
        <v>117.85431149</v>
      </c>
      <c r="M8251" s="2">
        <v>607.25266938000004</v>
      </c>
      <c r="N8251" s="2">
        <v>4399.35347422</v>
      </c>
      <c r="O8251" s="2">
        <v>74.975085300000003</v>
      </c>
      <c r="P8251" s="2">
        <v>325.29658406999999</v>
      </c>
      <c r="Q8251" s="2">
        <v>21205.081675919999</v>
      </c>
    </row>
    <row r="8252" spans="1:17" x14ac:dyDescent="0.25">
      <c r="C8252" t="s">
        <v>995</v>
      </c>
      <c r="D8252" s="2">
        <v>23305.473682060001</v>
      </c>
      <c r="E8252" s="2">
        <v>14671.849485520001</v>
      </c>
      <c r="F8252" s="2">
        <v>4992.2147750000004</v>
      </c>
      <c r="G8252" s="2">
        <v>19304.192032930001</v>
      </c>
      <c r="H8252" s="2">
        <v>23183.8460031</v>
      </c>
      <c r="I8252" s="2">
        <v>25166.084311269999</v>
      </c>
      <c r="J8252" s="2">
        <v>37453.254845230003</v>
      </c>
      <c r="K8252" s="2">
        <v>31485.313474409999</v>
      </c>
      <c r="L8252" s="2">
        <v>11023.0681363</v>
      </c>
      <c r="M8252" s="2">
        <v>23737.152498390002</v>
      </c>
      <c r="N8252" s="2">
        <v>47802.261053800001</v>
      </c>
      <c r="O8252" s="2">
        <v>530.11806787</v>
      </c>
      <c r="P8252" s="2">
        <v>5290.3325909599998</v>
      </c>
      <c r="Q8252" s="2">
        <v>267945.16095683997</v>
      </c>
    </row>
    <row r="8253" spans="1:17" x14ac:dyDescent="0.25">
      <c r="C8253" t="s">
        <v>996</v>
      </c>
      <c r="D8253" s="2">
        <v>-7.0000000000000005E-8</v>
      </c>
      <c r="E8253" s="2">
        <v>3.4299999999999997E-2</v>
      </c>
      <c r="F8253" s="2"/>
      <c r="G8253" s="2">
        <v>8.6045049999999998E-2</v>
      </c>
      <c r="H8253" s="2">
        <v>49.628986310000002</v>
      </c>
      <c r="I8253" s="2">
        <v>822.85540471000002</v>
      </c>
      <c r="J8253" s="2">
        <v>425.89116651000001</v>
      </c>
      <c r="K8253" s="2">
        <v>228.93562392000001</v>
      </c>
      <c r="L8253" s="2"/>
      <c r="M8253" s="2"/>
      <c r="N8253" s="2">
        <v>0.17150000000000001</v>
      </c>
      <c r="O8253" s="2"/>
      <c r="P8253" s="2"/>
      <c r="Q8253" s="2">
        <v>1527.60302643</v>
      </c>
    </row>
    <row r="8254" spans="1:17" x14ac:dyDescent="0.25">
      <c r="C8254" t="s">
        <v>997</v>
      </c>
      <c r="D8254" s="2">
        <v>519.00042398000005</v>
      </c>
      <c r="E8254" s="2">
        <v>205.71077126</v>
      </c>
      <c r="F8254" s="2">
        <v>83.064885849999996</v>
      </c>
      <c r="G8254" s="2">
        <v>122.3377887</v>
      </c>
      <c r="H8254" s="2">
        <v>774.78940422999995</v>
      </c>
      <c r="I8254" s="2">
        <v>59.620876170000003</v>
      </c>
      <c r="J8254" s="2">
        <v>1126.5991839799999</v>
      </c>
      <c r="K8254" s="2">
        <v>539.31293037</v>
      </c>
      <c r="L8254" s="2"/>
      <c r="M8254" s="2">
        <v>244.02877588000001</v>
      </c>
      <c r="N8254" s="2">
        <v>60.226652790000003</v>
      </c>
      <c r="O8254" s="2">
        <v>0.80589942000000003</v>
      </c>
      <c r="P8254" s="2">
        <v>2.05548777</v>
      </c>
      <c r="Q8254" s="2">
        <v>3737.5530804</v>
      </c>
    </row>
    <row r="8255" spans="1:17" x14ac:dyDescent="0.25">
      <c r="B8255" t="s">
        <v>970</v>
      </c>
      <c r="C8255" t="s">
        <v>994</v>
      </c>
      <c r="D8255" s="2">
        <v>1015.0358250199999</v>
      </c>
      <c r="E8255" s="2">
        <v>218.28023293999999</v>
      </c>
      <c r="F8255" s="2">
        <v>78.159977929999997</v>
      </c>
      <c r="G8255" s="2">
        <v>311.14082350000001</v>
      </c>
      <c r="H8255" s="2">
        <v>480.15812899000002</v>
      </c>
      <c r="I8255" s="2">
        <v>440.02893226999998</v>
      </c>
      <c r="J8255" s="2">
        <v>692.01065448999998</v>
      </c>
      <c r="K8255" s="2">
        <v>1072.58590718</v>
      </c>
      <c r="L8255" s="2">
        <v>66.894335990000002</v>
      </c>
      <c r="M8255" s="2">
        <v>378.50684397999999</v>
      </c>
      <c r="N8255" s="2">
        <v>682.77612343999999</v>
      </c>
      <c r="O8255" s="2">
        <v>28.143866249999999</v>
      </c>
      <c r="P8255" s="2">
        <v>52.95004161</v>
      </c>
      <c r="Q8255" s="2">
        <v>5516.6716935900013</v>
      </c>
    </row>
    <row r="8256" spans="1:17" x14ac:dyDescent="0.25">
      <c r="C8256" t="s">
        <v>995</v>
      </c>
      <c r="D8256" s="2">
        <v>2272.9430500200001</v>
      </c>
      <c r="E8256" s="2">
        <v>1342.2939340099999</v>
      </c>
      <c r="F8256" s="2">
        <v>423.71956949999998</v>
      </c>
      <c r="G8256" s="2">
        <v>2120.1134317999999</v>
      </c>
      <c r="H8256" s="2">
        <v>1317.28605606</v>
      </c>
      <c r="I8256" s="2">
        <v>2105.1327260100002</v>
      </c>
      <c r="J8256" s="2">
        <v>2281.3471413699999</v>
      </c>
      <c r="K8256" s="2">
        <v>3374.6144199599999</v>
      </c>
      <c r="L8256" s="2">
        <v>746.69385884999997</v>
      </c>
      <c r="M8256" s="2">
        <v>3149.7396243799999</v>
      </c>
      <c r="N8256" s="2">
        <v>6373.4863329399996</v>
      </c>
      <c r="O8256" s="2">
        <v>46.436567369999999</v>
      </c>
      <c r="P8256" s="2">
        <v>413.80011790999998</v>
      </c>
      <c r="Q8256" s="2">
        <v>25967.606830179997</v>
      </c>
    </row>
    <row r="8257" spans="1:17" x14ac:dyDescent="0.25">
      <c r="C8257" t="s">
        <v>996</v>
      </c>
      <c r="D8257" s="2"/>
      <c r="E8257" s="2">
        <v>3.4299999999999997E-2</v>
      </c>
      <c r="F8257" s="2"/>
      <c r="G8257" s="2">
        <v>8.6045049999999998E-2</v>
      </c>
      <c r="H8257" s="2"/>
      <c r="I8257" s="2">
        <v>1.74244</v>
      </c>
      <c r="J8257" s="2">
        <v>1.8280766799999999</v>
      </c>
      <c r="K8257" s="2"/>
      <c r="L8257" s="2"/>
      <c r="M8257" s="2"/>
      <c r="N8257" s="2">
        <v>0.17150000000000001</v>
      </c>
      <c r="O8257" s="2"/>
      <c r="P8257" s="2"/>
      <c r="Q8257" s="2">
        <v>3.8623617299999999</v>
      </c>
    </row>
    <row r="8258" spans="1:17" x14ac:dyDescent="0.25">
      <c r="C8258" t="s">
        <v>997</v>
      </c>
      <c r="D8258" s="2">
        <v>258.27315650000003</v>
      </c>
      <c r="E8258" s="2">
        <v>0.28223692</v>
      </c>
      <c r="F8258" s="2">
        <v>1.1783552100000001</v>
      </c>
      <c r="G8258" s="2">
        <v>9.8456873399999996</v>
      </c>
      <c r="H8258" s="2">
        <v>56.57063385</v>
      </c>
      <c r="I8258" s="2">
        <v>1.5412113599999999</v>
      </c>
      <c r="J8258" s="2">
        <v>58.893555990000003</v>
      </c>
      <c r="K8258" s="2">
        <v>9.6077812900000001</v>
      </c>
      <c r="L8258" s="2"/>
      <c r="M8258" s="2">
        <v>0.90315528</v>
      </c>
      <c r="N8258" s="2">
        <v>6.7856779200000004</v>
      </c>
      <c r="O8258" s="2"/>
      <c r="P8258" s="2">
        <v>1.23838205</v>
      </c>
      <c r="Q8258" s="2">
        <v>405.11983371000002</v>
      </c>
    </row>
    <row r="8259" spans="1:17" x14ac:dyDescent="0.25">
      <c r="B8259" t="s">
        <v>971</v>
      </c>
      <c r="C8259" t="s">
        <v>994</v>
      </c>
      <c r="D8259" s="2">
        <v>171.74065562999999</v>
      </c>
      <c r="E8259" s="2">
        <v>45.082349090000001</v>
      </c>
      <c r="F8259" s="2">
        <v>6.9268305999999997</v>
      </c>
      <c r="G8259" s="2">
        <v>69.929145439999999</v>
      </c>
      <c r="H8259" s="2">
        <v>63.827223600000004</v>
      </c>
      <c r="I8259" s="2">
        <v>104.78303553000001</v>
      </c>
      <c r="J8259" s="2">
        <v>221.19470161999999</v>
      </c>
      <c r="K8259" s="2">
        <v>141.27316261999999</v>
      </c>
      <c r="L8259" s="2">
        <v>21.577100690000002</v>
      </c>
      <c r="M8259" s="2">
        <v>112.13388928000001</v>
      </c>
      <c r="N8259" s="2">
        <v>122.77056899</v>
      </c>
      <c r="O8259" s="2">
        <v>2.90327548</v>
      </c>
      <c r="P8259" s="2">
        <v>18.612929300000001</v>
      </c>
      <c r="Q8259" s="2">
        <v>1102.7548678699998</v>
      </c>
    </row>
    <row r="8260" spans="1:17" x14ac:dyDescent="0.25">
      <c r="C8260" t="s">
        <v>995</v>
      </c>
      <c r="D8260" s="2">
        <v>983.49921874999995</v>
      </c>
      <c r="E8260" s="2">
        <v>619.76038740000001</v>
      </c>
      <c r="F8260" s="2">
        <v>139.49287063</v>
      </c>
      <c r="G8260" s="2">
        <v>948.5925158</v>
      </c>
      <c r="H8260" s="2">
        <v>535.19385009999996</v>
      </c>
      <c r="I8260" s="2">
        <v>755.12804889999995</v>
      </c>
      <c r="J8260" s="2">
        <v>1079.7988859100001</v>
      </c>
      <c r="K8260" s="2">
        <v>1616.0151360899999</v>
      </c>
      <c r="L8260" s="2">
        <v>325.98497120000002</v>
      </c>
      <c r="M8260" s="2">
        <v>798.98847000000001</v>
      </c>
      <c r="N8260" s="2">
        <v>1997.3852978299999</v>
      </c>
      <c r="O8260" s="2">
        <v>21.252216300000001</v>
      </c>
      <c r="P8260" s="2">
        <v>162.62571729999999</v>
      </c>
      <c r="Q8260" s="2">
        <v>9983.7175862099975</v>
      </c>
    </row>
    <row r="8261" spans="1:17" x14ac:dyDescent="0.25">
      <c r="B8261" t="s">
        <v>972</v>
      </c>
      <c r="C8261" t="s">
        <v>994</v>
      </c>
      <c r="D8261" s="2">
        <v>1442.4668487700001</v>
      </c>
      <c r="E8261" s="2">
        <v>359.22640684999999</v>
      </c>
      <c r="F8261" s="2">
        <v>105.79187827</v>
      </c>
      <c r="G8261" s="2">
        <v>1147.75697403</v>
      </c>
      <c r="H8261" s="2">
        <v>1217.4772960099999</v>
      </c>
      <c r="I8261" s="2">
        <v>2568.9003214200002</v>
      </c>
      <c r="J8261" s="2">
        <v>3691.40883282</v>
      </c>
      <c r="K8261" s="2">
        <v>3121.0377292399999</v>
      </c>
      <c r="L8261" s="2">
        <v>122.11207668</v>
      </c>
      <c r="M8261" s="2">
        <v>193.75909135000001</v>
      </c>
      <c r="N8261" s="2">
        <v>3763.9662419400001</v>
      </c>
      <c r="O8261" s="2">
        <v>79.649242860000001</v>
      </c>
      <c r="P8261" s="2">
        <v>284.96558843000003</v>
      </c>
      <c r="Q8261" s="2">
        <v>18098.518528670003</v>
      </c>
    </row>
    <row r="8262" spans="1:17" x14ac:dyDescent="0.25">
      <c r="C8262" t="s">
        <v>995</v>
      </c>
      <c r="D8262" s="2">
        <v>22294.278995379998</v>
      </c>
      <c r="E8262" s="2">
        <v>13814.09647459</v>
      </c>
      <c r="F8262" s="2">
        <v>4725.5272445399996</v>
      </c>
      <c r="G8262" s="2">
        <v>18099.687027399999</v>
      </c>
      <c r="H8262" s="2">
        <v>21713.935389639999</v>
      </c>
      <c r="I8262" s="2">
        <v>23411.85408474</v>
      </c>
      <c r="J8262" s="2">
        <v>36045.892227229997</v>
      </c>
      <c r="K8262" s="2">
        <v>30258.69385231</v>
      </c>
      <c r="L8262" s="2">
        <v>9640.7874141299999</v>
      </c>
      <c r="M8262" s="2">
        <v>21767.986347080001</v>
      </c>
      <c r="N8262" s="2">
        <v>44881.213551469998</v>
      </c>
      <c r="O8262" s="2">
        <v>477.29543720999999</v>
      </c>
      <c r="P8262" s="2">
        <v>4815.7670282700001</v>
      </c>
      <c r="Q8262" s="2">
        <v>251947.01507398998</v>
      </c>
    </row>
    <row r="8263" spans="1:17" x14ac:dyDescent="0.25">
      <c r="C8263" t="s">
        <v>996</v>
      </c>
      <c r="D8263" s="2"/>
      <c r="E8263" s="2"/>
      <c r="F8263" s="2"/>
      <c r="G8263" s="2"/>
      <c r="H8263" s="2">
        <v>0</v>
      </c>
      <c r="I8263" s="2">
        <v>340.00085115000002</v>
      </c>
      <c r="J8263" s="2">
        <v>4.448121E-2</v>
      </c>
      <c r="K8263" s="2"/>
      <c r="L8263" s="2"/>
      <c r="M8263" s="2"/>
      <c r="N8263" s="2"/>
      <c r="O8263" s="2"/>
      <c r="P8263" s="2"/>
      <c r="Q8263" s="2">
        <v>340.04533236000003</v>
      </c>
    </row>
    <row r="8264" spans="1:17" x14ac:dyDescent="0.25">
      <c r="C8264" t="s">
        <v>997</v>
      </c>
      <c r="D8264" s="2">
        <v>179.70831791000001</v>
      </c>
      <c r="E8264" s="2">
        <v>5.5013000000000002E-4</v>
      </c>
      <c r="F8264" s="2">
        <v>6.3475710699999999</v>
      </c>
      <c r="G8264" s="2">
        <v>6.2950749799999999</v>
      </c>
      <c r="H8264" s="2">
        <v>636.5183753</v>
      </c>
      <c r="I8264" s="2">
        <v>1.6131180300000001</v>
      </c>
      <c r="J8264" s="2">
        <v>650.82265562999999</v>
      </c>
      <c r="K8264" s="2">
        <v>59.482632600000002</v>
      </c>
      <c r="L8264" s="2">
        <v>7.957533E-2</v>
      </c>
      <c r="M8264" s="2">
        <v>1.640024E-2</v>
      </c>
      <c r="N8264" s="2">
        <v>60.582691099999998</v>
      </c>
      <c r="O8264" s="2">
        <v>6.2958000000000003E-4</v>
      </c>
      <c r="P8264" s="2">
        <v>53.94776452</v>
      </c>
      <c r="Q8264" s="2">
        <v>1655.4153564199996</v>
      </c>
    </row>
    <row r="8265" spans="1:17" x14ac:dyDescent="0.25">
      <c r="A8265" t="s">
        <v>594</v>
      </c>
      <c r="B8265" t="s">
        <v>3</v>
      </c>
      <c r="C8265" t="s">
        <v>994</v>
      </c>
      <c r="D8265" s="2">
        <v>1978.39160167</v>
      </c>
      <c r="E8265" s="2">
        <v>430.20430126000002</v>
      </c>
      <c r="F8265" s="2">
        <v>201.56394957000001</v>
      </c>
      <c r="G8265" s="2">
        <v>1278.69327191</v>
      </c>
      <c r="H8265" s="2">
        <v>1363.5220088200001</v>
      </c>
      <c r="I8265" s="2">
        <v>2832.2114094200001</v>
      </c>
      <c r="J8265" s="2">
        <v>3999.1367169999999</v>
      </c>
      <c r="K8265" s="2">
        <v>3644.6822225699998</v>
      </c>
      <c r="L8265" s="2">
        <v>117.89075009</v>
      </c>
      <c r="M8265" s="2">
        <v>615.69275375999996</v>
      </c>
      <c r="N8265" s="2">
        <v>4212.61376329</v>
      </c>
      <c r="O8265" s="2">
        <v>74.956487069999994</v>
      </c>
      <c r="P8265" s="2">
        <v>325.27200662000001</v>
      </c>
      <c r="Q8265" s="2">
        <v>21074.831243050005</v>
      </c>
    </row>
    <row r="8266" spans="1:17" x14ac:dyDescent="0.25">
      <c r="C8266" t="s">
        <v>995</v>
      </c>
      <c r="D8266" s="2">
        <v>23320.835530230001</v>
      </c>
      <c r="E8266" s="2">
        <v>14580.692264089999</v>
      </c>
      <c r="F8266" s="2">
        <v>4956.7134246100004</v>
      </c>
      <c r="G8266" s="2">
        <v>19120.683126290001</v>
      </c>
      <c r="H8266" s="2">
        <v>23395.53377763</v>
      </c>
      <c r="I8266" s="2">
        <v>25290.45400591</v>
      </c>
      <c r="J8266" s="2">
        <v>37497.498623990003</v>
      </c>
      <c r="K8266" s="2">
        <v>31532.66286239</v>
      </c>
      <c r="L8266" s="2">
        <v>11029.72967228</v>
      </c>
      <c r="M8266" s="2">
        <v>23713.594757769999</v>
      </c>
      <c r="N8266" s="2">
        <v>48002.220883820002</v>
      </c>
      <c r="O8266" s="2">
        <v>529.89444172000003</v>
      </c>
      <c r="P8266" s="2">
        <v>5220.4385304300004</v>
      </c>
      <c r="Q8266" s="2">
        <v>268190.95190116001</v>
      </c>
    </row>
    <row r="8267" spans="1:17" x14ac:dyDescent="0.25">
      <c r="C8267" t="s">
        <v>996</v>
      </c>
      <c r="D8267" s="2">
        <v>-7.0000000000000005E-8</v>
      </c>
      <c r="E8267" s="2">
        <v>3.4299999999999997E-2</v>
      </c>
      <c r="F8267" s="2"/>
      <c r="G8267" s="2">
        <v>8.6045049999999998E-2</v>
      </c>
      <c r="H8267" s="2">
        <v>59.628986670000003</v>
      </c>
      <c r="I8267" s="2">
        <v>822.85750687999996</v>
      </c>
      <c r="J8267" s="2">
        <v>425.89116668999998</v>
      </c>
      <c r="K8267" s="2">
        <v>228.97567253</v>
      </c>
      <c r="L8267" s="2"/>
      <c r="M8267" s="2"/>
      <c r="N8267" s="2">
        <v>0.17150000000000001</v>
      </c>
      <c r="O8267" s="2"/>
      <c r="P8267" s="2"/>
      <c r="Q8267" s="2">
        <v>1537.6451777499997</v>
      </c>
    </row>
    <row r="8268" spans="1:17" x14ac:dyDescent="0.25">
      <c r="C8268" t="s">
        <v>997</v>
      </c>
      <c r="D8268" s="2">
        <v>519.31064321999997</v>
      </c>
      <c r="E8268" s="2">
        <v>205.83373376</v>
      </c>
      <c r="F8268" s="2">
        <v>83.114537630000001</v>
      </c>
      <c r="G8268" s="2">
        <v>122.41231744</v>
      </c>
      <c r="H8268" s="2">
        <v>775.26361996000003</v>
      </c>
      <c r="I8268" s="2">
        <v>59.656513019999998</v>
      </c>
      <c r="J8268" s="2">
        <v>1127.68353546</v>
      </c>
      <c r="K8268" s="2">
        <v>539.63642999000001</v>
      </c>
      <c r="L8268" s="2"/>
      <c r="M8268" s="2">
        <v>244.17463784</v>
      </c>
      <c r="N8268" s="2">
        <v>60.262651759999997</v>
      </c>
      <c r="O8268" s="2">
        <v>0.80638111999999995</v>
      </c>
      <c r="P8268" s="2">
        <v>2.0561171900000002</v>
      </c>
      <c r="Q8268" s="2">
        <v>3740.2111183900001</v>
      </c>
    </row>
    <row r="8269" spans="1:17" x14ac:dyDescent="0.25">
      <c r="B8269" t="s">
        <v>970</v>
      </c>
      <c r="C8269" t="s">
        <v>994</v>
      </c>
      <c r="D8269" s="2">
        <v>1023.94553701</v>
      </c>
      <c r="E8269" s="2">
        <v>218.51438562000001</v>
      </c>
      <c r="F8269" s="2">
        <v>80.165498790000001</v>
      </c>
      <c r="G8269" s="2">
        <v>305.20518913000001</v>
      </c>
      <c r="H8269" s="2">
        <v>488.38286749000002</v>
      </c>
      <c r="I8269" s="2">
        <v>455.83493757999997</v>
      </c>
      <c r="J8269" s="2">
        <v>693.15907386000003</v>
      </c>
      <c r="K8269" s="2">
        <v>1078.30818316</v>
      </c>
      <c r="L8269" s="2">
        <v>66.924435950000003</v>
      </c>
      <c r="M8269" s="2">
        <v>386.82620787000002</v>
      </c>
      <c r="N8269" s="2">
        <v>497.40406734999999</v>
      </c>
      <c r="O8269" s="2">
        <v>28.140519390000001</v>
      </c>
      <c r="P8269" s="2">
        <v>52.915907009999998</v>
      </c>
      <c r="Q8269" s="2">
        <v>5375.7268102099997</v>
      </c>
    </row>
    <row r="8270" spans="1:17" x14ac:dyDescent="0.25">
      <c r="C8270" t="s">
        <v>995</v>
      </c>
      <c r="D8270" s="2">
        <v>2298.0996253500002</v>
      </c>
      <c r="E8270" s="2">
        <v>1297.1726013699999</v>
      </c>
      <c r="F8270" s="2">
        <v>382.77383622000002</v>
      </c>
      <c r="G8270" s="2">
        <v>1975.13459149</v>
      </c>
      <c r="H8270" s="2">
        <v>1481.95251044</v>
      </c>
      <c r="I8270" s="2">
        <v>2330.02014977</v>
      </c>
      <c r="J8270" s="2">
        <v>2343.8435545799998</v>
      </c>
      <c r="K8270" s="2">
        <v>3408.9503133600001</v>
      </c>
      <c r="L8270" s="2">
        <v>748.81162444999995</v>
      </c>
      <c r="M8270" s="2">
        <v>3146.4048731799999</v>
      </c>
      <c r="N8270" s="2">
        <v>6634.92264746</v>
      </c>
      <c r="O8270" s="2">
        <v>49.944764720000002</v>
      </c>
      <c r="P8270" s="2">
        <v>310.72892954999998</v>
      </c>
      <c r="Q8270" s="2">
        <v>26408.760021939997</v>
      </c>
    </row>
    <row r="8271" spans="1:17" x14ac:dyDescent="0.25">
      <c r="C8271" t="s">
        <v>996</v>
      </c>
      <c r="D8271" s="2"/>
      <c r="E8271" s="2">
        <v>3.4299999999999997E-2</v>
      </c>
      <c r="F8271" s="2"/>
      <c r="G8271" s="2">
        <v>8.6045049999999998E-2</v>
      </c>
      <c r="H8271" s="2"/>
      <c r="I8271" s="2">
        <v>1.74244</v>
      </c>
      <c r="J8271" s="2">
        <v>1.8280766799999999</v>
      </c>
      <c r="K8271" s="2"/>
      <c r="L8271" s="2"/>
      <c r="M8271" s="2"/>
      <c r="N8271" s="2">
        <v>0.17150000000000001</v>
      </c>
      <c r="O8271" s="2"/>
      <c r="P8271" s="2"/>
      <c r="Q8271" s="2">
        <v>3.8623617299999999</v>
      </c>
    </row>
    <row r="8272" spans="1:17" x14ac:dyDescent="0.25">
      <c r="C8272" t="s">
        <v>997</v>
      </c>
      <c r="D8272" s="2">
        <v>258.42753267000001</v>
      </c>
      <c r="E8272" s="2">
        <v>0.28240562000000002</v>
      </c>
      <c r="F8272" s="2">
        <v>1.1790595399999999</v>
      </c>
      <c r="G8272" s="2">
        <v>9.8515723499999996</v>
      </c>
      <c r="H8272" s="2">
        <v>56.604447499999999</v>
      </c>
      <c r="I8272" s="2">
        <v>1.5421325800000001</v>
      </c>
      <c r="J8272" s="2">
        <v>58.928758100000003</v>
      </c>
      <c r="K8272" s="2">
        <v>9.6135240700000004</v>
      </c>
      <c r="L8272" s="2"/>
      <c r="M8272" s="2">
        <v>0.90369511999999996</v>
      </c>
      <c r="N8272" s="2">
        <v>6.7897338899999999</v>
      </c>
      <c r="O8272" s="2"/>
      <c r="P8272" s="2">
        <v>1.23912226</v>
      </c>
      <c r="Q8272" s="2">
        <v>405.36198370000005</v>
      </c>
    </row>
    <row r="8273" spans="1:17" x14ac:dyDescent="0.25">
      <c r="B8273" t="s">
        <v>971</v>
      </c>
      <c r="C8273" t="s">
        <v>994</v>
      </c>
      <c r="D8273" s="2">
        <v>171.67554737</v>
      </c>
      <c r="E8273" s="2">
        <v>45.082692039999998</v>
      </c>
      <c r="F8273" s="2">
        <v>6.8906098</v>
      </c>
      <c r="G8273" s="2">
        <v>69.873846119999996</v>
      </c>
      <c r="H8273" s="2">
        <v>63.816460259999999</v>
      </c>
      <c r="I8273" s="2">
        <v>104.71263466000001</v>
      </c>
      <c r="J8273" s="2">
        <v>225.13892102</v>
      </c>
      <c r="K8273" s="2">
        <v>141.55125487000001</v>
      </c>
      <c r="L8273" s="2">
        <v>21.584646710000001</v>
      </c>
      <c r="M8273" s="2">
        <v>112.13412938</v>
      </c>
      <c r="N8273" s="2">
        <v>122.54709077</v>
      </c>
      <c r="O8273" s="2">
        <v>2.90327548</v>
      </c>
      <c r="P8273" s="2">
        <v>18.592349299999999</v>
      </c>
      <c r="Q8273" s="2">
        <v>1106.50345778</v>
      </c>
    </row>
    <row r="8274" spans="1:17" x14ac:dyDescent="0.25">
      <c r="C8274" t="s">
        <v>995</v>
      </c>
      <c r="D8274" s="2">
        <v>1017.36665075</v>
      </c>
      <c r="E8274" s="2">
        <v>587.95009279999999</v>
      </c>
      <c r="F8274" s="2">
        <v>139.18729833</v>
      </c>
      <c r="G8274" s="2">
        <v>970.83056120000003</v>
      </c>
      <c r="H8274" s="2">
        <v>494.57361429999997</v>
      </c>
      <c r="I8274" s="2">
        <v>750.62676799999997</v>
      </c>
      <c r="J8274" s="2">
        <v>1100.6472518400001</v>
      </c>
      <c r="K8274" s="2">
        <v>1616.3303337299999</v>
      </c>
      <c r="L8274" s="2">
        <v>315.94497539999998</v>
      </c>
      <c r="M8274" s="2">
        <v>804.59609450000005</v>
      </c>
      <c r="N8274" s="2">
        <v>2111.0475835799998</v>
      </c>
      <c r="O8274" s="2">
        <v>19.449265799999999</v>
      </c>
      <c r="P8274" s="2">
        <v>122.1849083</v>
      </c>
      <c r="Q8274" s="2">
        <v>10050.735398529998</v>
      </c>
    </row>
    <row r="8275" spans="1:17" x14ac:dyDescent="0.25">
      <c r="B8275" t="s">
        <v>972</v>
      </c>
      <c r="C8275" t="s">
        <v>994</v>
      </c>
      <c r="D8275" s="2">
        <v>1467.5160063999999</v>
      </c>
      <c r="E8275" s="2">
        <v>360.14206795000001</v>
      </c>
      <c r="F8275" s="2">
        <v>105.70071763999999</v>
      </c>
      <c r="G8275" s="2">
        <v>1145.4524473199999</v>
      </c>
      <c r="H8275" s="2">
        <v>1228.18011864</v>
      </c>
      <c r="I8275" s="2">
        <v>2568.4093851500002</v>
      </c>
      <c r="J8275" s="2">
        <v>3686.4149014499999</v>
      </c>
      <c r="K8275" s="2">
        <v>3121.93028159</v>
      </c>
      <c r="L8275" s="2">
        <v>122.12926256</v>
      </c>
      <c r="M8275" s="2">
        <v>205.26830554</v>
      </c>
      <c r="N8275" s="2">
        <v>3765.0563139699998</v>
      </c>
      <c r="O8275" s="2">
        <v>79.647819010000006</v>
      </c>
      <c r="P8275" s="2">
        <v>284.95707417</v>
      </c>
      <c r="Q8275" s="2">
        <v>18140.80470139</v>
      </c>
    </row>
    <row r="8276" spans="1:17" x14ac:dyDescent="0.25">
      <c r="C8276" t="s">
        <v>995</v>
      </c>
      <c r="D8276" s="2">
        <v>22289.183563530001</v>
      </c>
      <c r="E8276" s="2">
        <v>13720.859569370001</v>
      </c>
      <c r="F8276" s="2">
        <v>4692.68187003</v>
      </c>
      <c r="G8276" s="2">
        <v>17910.61382088</v>
      </c>
      <c r="H8276" s="2">
        <v>21921.686821160001</v>
      </c>
      <c r="I8276" s="2">
        <v>23552.769462460001</v>
      </c>
      <c r="J8276" s="2">
        <v>36074.099632060002</v>
      </c>
      <c r="K8276" s="2">
        <v>30305.741331519999</v>
      </c>
      <c r="L8276" s="2">
        <v>9645.4401074300004</v>
      </c>
      <c r="M8276" s="2">
        <v>21736.51362582</v>
      </c>
      <c r="N8276" s="2">
        <v>44796.902963200002</v>
      </c>
      <c r="O8276" s="2">
        <v>476.97541999999999</v>
      </c>
      <c r="P8276" s="2">
        <v>4749.1875967799997</v>
      </c>
      <c r="Q8276" s="2">
        <v>251872.65578423999</v>
      </c>
    </row>
    <row r="8277" spans="1:17" x14ac:dyDescent="0.25">
      <c r="C8277" t="s">
        <v>996</v>
      </c>
      <c r="D8277" s="2"/>
      <c r="E8277" s="2"/>
      <c r="F8277" s="2"/>
      <c r="G8277" s="2"/>
      <c r="H8277" s="2">
        <v>0</v>
      </c>
      <c r="I8277" s="2">
        <v>350.02492229000001</v>
      </c>
      <c r="J8277" s="2">
        <v>4.448121E-2</v>
      </c>
      <c r="K8277" s="2"/>
      <c r="L8277" s="2"/>
      <c r="M8277" s="2"/>
      <c r="N8277" s="2"/>
      <c r="O8277" s="2"/>
      <c r="P8277" s="2"/>
      <c r="Q8277" s="2">
        <v>350.06940350000002</v>
      </c>
    </row>
    <row r="8278" spans="1:17" x14ac:dyDescent="0.25">
      <c r="C8278" t="s">
        <v>997</v>
      </c>
      <c r="D8278" s="2">
        <v>179.81578719000001</v>
      </c>
      <c r="E8278" s="2">
        <v>5.5044999999999996E-4</v>
      </c>
      <c r="F8278" s="2">
        <v>6.3513663500000002</v>
      </c>
      <c r="G8278" s="2">
        <v>6.6166371399999999</v>
      </c>
      <c r="H8278" s="2">
        <v>647.63234188000001</v>
      </c>
      <c r="I8278" s="2">
        <v>1.61408222</v>
      </c>
      <c r="J8278" s="2">
        <v>671.16459695000003</v>
      </c>
      <c r="K8278" s="2">
        <v>59.628374340000001</v>
      </c>
      <c r="L8278" s="2">
        <v>7.9622890000000002E-2</v>
      </c>
      <c r="M8278" s="2">
        <v>1.640952E-2</v>
      </c>
      <c r="N8278" s="2">
        <v>61.779017850000002</v>
      </c>
      <c r="O8278" s="2">
        <v>6.2996000000000005E-4</v>
      </c>
      <c r="P8278" s="2">
        <v>49.71926096</v>
      </c>
      <c r="Q8278" s="2">
        <v>1684.4186777000002</v>
      </c>
    </row>
    <row r="8279" spans="1:17" x14ac:dyDescent="0.25">
      <c r="A8279" t="s">
        <v>595</v>
      </c>
      <c r="B8279" t="s">
        <v>3</v>
      </c>
      <c r="C8279" t="s">
        <v>994</v>
      </c>
      <c r="D8279" s="2">
        <v>1973.62585739</v>
      </c>
      <c r="E8279" s="2">
        <v>443.34336144000002</v>
      </c>
      <c r="F8279" s="2">
        <v>201.56545044999999</v>
      </c>
      <c r="G8279" s="2">
        <v>1286.0185605199999</v>
      </c>
      <c r="H8279" s="2">
        <v>1353.87605588</v>
      </c>
      <c r="I8279" s="2">
        <v>2818.6818720800002</v>
      </c>
      <c r="J8279" s="2">
        <v>3996.35333558</v>
      </c>
      <c r="K8279" s="2">
        <v>3633.2065178900002</v>
      </c>
      <c r="L8279" s="2">
        <v>117.89634646</v>
      </c>
      <c r="M8279" s="2">
        <v>595.38180187</v>
      </c>
      <c r="N8279" s="2">
        <v>4341.7716393299997</v>
      </c>
      <c r="O8279" s="2">
        <v>74.941473090000002</v>
      </c>
      <c r="P8279" s="2">
        <v>325.18481929000001</v>
      </c>
      <c r="Q8279" s="2">
        <v>21161.847091269996</v>
      </c>
    </row>
    <row r="8280" spans="1:17" x14ac:dyDescent="0.25">
      <c r="C8280" t="s">
        <v>995</v>
      </c>
      <c r="D8280" s="2">
        <v>23297.155381529999</v>
      </c>
      <c r="E8280" s="2">
        <v>14557.168423360001</v>
      </c>
      <c r="F8280" s="2">
        <v>4962.41200579</v>
      </c>
      <c r="G8280" s="2">
        <v>19176.006899560001</v>
      </c>
      <c r="H8280" s="2">
        <v>23259.685241570001</v>
      </c>
      <c r="I8280" s="2">
        <v>25287.562232600001</v>
      </c>
      <c r="J8280" s="2">
        <v>37714.543302279999</v>
      </c>
      <c r="K8280" s="2">
        <v>31521.430891749998</v>
      </c>
      <c r="L8280" s="2">
        <v>11008.04291674</v>
      </c>
      <c r="M8280" s="2">
        <v>23736.476834429999</v>
      </c>
      <c r="N8280" s="2">
        <v>47707.938792829998</v>
      </c>
      <c r="O8280" s="2">
        <v>529.41393289999996</v>
      </c>
      <c r="P8280" s="2">
        <v>5177.5634265799999</v>
      </c>
      <c r="Q8280" s="2">
        <v>267935.40028191998</v>
      </c>
    </row>
    <row r="8281" spans="1:17" x14ac:dyDescent="0.25">
      <c r="C8281" t="s">
        <v>996</v>
      </c>
      <c r="D8281" s="2">
        <v>-7.0000000000000005E-8</v>
      </c>
      <c r="E8281" s="2">
        <v>3.4299999999999997E-2</v>
      </c>
      <c r="F8281" s="2"/>
      <c r="G8281" s="2">
        <v>8.6045049999999998E-2</v>
      </c>
      <c r="H8281" s="2">
        <v>69.628987030000005</v>
      </c>
      <c r="I8281" s="2">
        <v>822.85996550000004</v>
      </c>
      <c r="J8281" s="2">
        <v>425.89116698999999</v>
      </c>
      <c r="K8281" s="2">
        <v>229.01610378999999</v>
      </c>
      <c r="L8281" s="2"/>
      <c r="M8281" s="2"/>
      <c r="N8281" s="2">
        <v>0.17150000000000001</v>
      </c>
      <c r="O8281" s="2"/>
      <c r="P8281" s="2"/>
      <c r="Q8281" s="2">
        <v>1547.6880682899998</v>
      </c>
    </row>
    <row r="8282" spans="1:17" x14ac:dyDescent="0.25">
      <c r="C8282" t="s">
        <v>997</v>
      </c>
      <c r="D8282" s="2">
        <v>519.62086241999998</v>
      </c>
      <c r="E8282" s="2">
        <v>205.9566963</v>
      </c>
      <c r="F8282" s="2">
        <v>83.164189460000003</v>
      </c>
      <c r="G8282" s="2">
        <v>122.48684780000001</v>
      </c>
      <c r="H8282" s="2">
        <v>775.73784894000005</v>
      </c>
      <c r="I8282" s="2">
        <v>59.692149870000001</v>
      </c>
      <c r="J8282" s="2">
        <v>1135.8104652899999</v>
      </c>
      <c r="K8282" s="2">
        <v>539.96217262000005</v>
      </c>
      <c r="L8282" s="2"/>
      <c r="M8282" s="2">
        <v>244.32671189999999</v>
      </c>
      <c r="N8282" s="2">
        <v>60.298650680000002</v>
      </c>
      <c r="O8282" s="2">
        <v>0.80686283000000003</v>
      </c>
      <c r="P8282" s="2">
        <v>2.0573454500000001</v>
      </c>
      <c r="Q8282" s="2">
        <v>3749.9208035600004</v>
      </c>
    </row>
    <row r="8283" spans="1:17" x14ac:dyDescent="0.25">
      <c r="B8283" t="s">
        <v>970</v>
      </c>
      <c r="C8283" t="s">
        <v>994</v>
      </c>
      <c r="D8283" s="2">
        <v>1019.15564733</v>
      </c>
      <c r="E8283" s="2">
        <v>231.47559755</v>
      </c>
      <c r="F8283" s="2">
        <v>80.170714309999994</v>
      </c>
      <c r="G8283" s="2">
        <v>311.97452403</v>
      </c>
      <c r="H8283" s="2">
        <v>457.93883936999998</v>
      </c>
      <c r="I8283" s="2">
        <v>457.86406976000001</v>
      </c>
      <c r="J8283" s="2">
        <v>693.02518568000005</v>
      </c>
      <c r="K8283" s="2">
        <v>1065.5743697800001</v>
      </c>
      <c r="L8283" s="2">
        <v>66.936320129999999</v>
      </c>
      <c r="M8283" s="2">
        <v>366.51708423000002</v>
      </c>
      <c r="N8283" s="2">
        <v>618.53146849999996</v>
      </c>
      <c r="O8283" s="2">
        <v>28.129712139999999</v>
      </c>
      <c r="P8283" s="2">
        <v>52.831386469999998</v>
      </c>
      <c r="Q8283" s="2">
        <v>5450.1249192800014</v>
      </c>
    </row>
    <row r="8284" spans="1:17" x14ac:dyDescent="0.25">
      <c r="C8284" t="s">
        <v>995</v>
      </c>
      <c r="D8284" s="2">
        <v>2288.44547341</v>
      </c>
      <c r="E8284" s="2">
        <v>1286.2523022</v>
      </c>
      <c r="F8284" s="2">
        <v>388.89916475000001</v>
      </c>
      <c r="G8284" s="2">
        <v>2028.2796353900001</v>
      </c>
      <c r="H8284" s="2">
        <v>1397.9789602599999</v>
      </c>
      <c r="I8284" s="2">
        <v>2330.96068668</v>
      </c>
      <c r="J8284" s="2">
        <v>2559.6199440999999</v>
      </c>
      <c r="K8284" s="2">
        <v>3371.17092869</v>
      </c>
      <c r="L8284" s="2">
        <v>725.84933955999998</v>
      </c>
      <c r="M8284" s="2">
        <v>3165.7315289600001</v>
      </c>
      <c r="N8284" s="2">
        <v>6360.5425860300002</v>
      </c>
      <c r="O8284" s="2">
        <v>49.492999310000002</v>
      </c>
      <c r="P8284" s="2">
        <v>274.67722209999999</v>
      </c>
      <c r="Q8284" s="2">
        <v>26227.900771440003</v>
      </c>
    </row>
    <row r="8285" spans="1:17" x14ac:dyDescent="0.25">
      <c r="C8285" t="s">
        <v>996</v>
      </c>
      <c r="D8285" s="2"/>
      <c r="E8285" s="2">
        <v>3.4299999999999997E-2</v>
      </c>
      <c r="F8285" s="2"/>
      <c r="G8285" s="2">
        <v>8.6045049999999998E-2</v>
      </c>
      <c r="H8285" s="2">
        <v>0</v>
      </c>
      <c r="I8285" s="2">
        <v>1.74244</v>
      </c>
      <c r="J8285" s="2">
        <v>1.8280766799999999</v>
      </c>
      <c r="K8285" s="2"/>
      <c r="L8285" s="2"/>
      <c r="M8285" s="2"/>
      <c r="N8285" s="2">
        <v>0.17150000000000001</v>
      </c>
      <c r="O8285" s="2"/>
      <c r="P8285" s="2"/>
      <c r="Q8285" s="2">
        <v>3.8623617299999999</v>
      </c>
    </row>
    <row r="8286" spans="1:17" x14ac:dyDescent="0.25">
      <c r="C8286" t="s">
        <v>997</v>
      </c>
      <c r="D8286" s="2">
        <v>258.58190882000002</v>
      </c>
      <c r="E8286" s="2">
        <v>0.28257431999999999</v>
      </c>
      <c r="F8286" s="2">
        <v>1.1797638699999999</v>
      </c>
      <c r="G8286" s="2">
        <v>9.8574573599999997</v>
      </c>
      <c r="H8286" s="2">
        <v>56.638261149999998</v>
      </c>
      <c r="I8286" s="2">
        <v>1.5430538</v>
      </c>
      <c r="J8286" s="2">
        <v>58.963960200000002</v>
      </c>
      <c r="K8286" s="2">
        <v>9.6192668799999996</v>
      </c>
      <c r="L8286" s="2"/>
      <c r="M8286" s="2">
        <v>0.90423496000000003</v>
      </c>
      <c r="N8286" s="2">
        <v>6.7937898499999996</v>
      </c>
      <c r="O8286" s="2"/>
      <c r="P8286" s="2">
        <v>1.23986247</v>
      </c>
      <c r="Q8286" s="2">
        <v>405.60413367999996</v>
      </c>
    </row>
    <row r="8287" spans="1:17" x14ac:dyDescent="0.25">
      <c r="B8287" t="s">
        <v>971</v>
      </c>
      <c r="C8287" t="s">
        <v>994</v>
      </c>
      <c r="D8287" s="2">
        <v>173.29164675000001</v>
      </c>
      <c r="E8287" s="2">
        <v>45.037347420000003</v>
      </c>
      <c r="F8287" s="2">
        <v>6.8645417999999996</v>
      </c>
      <c r="G8287" s="2">
        <v>69.833069050000006</v>
      </c>
      <c r="H8287" s="2">
        <v>63.803947620000002</v>
      </c>
      <c r="I8287" s="2">
        <v>104.53962337</v>
      </c>
      <c r="J8287" s="2">
        <v>221.26968446999999</v>
      </c>
      <c r="K8287" s="2">
        <v>141.36264248000001</v>
      </c>
      <c r="L8287" s="2">
        <v>21.586224510000001</v>
      </c>
      <c r="M8287" s="2">
        <v>110.64272422000001</v>
      </c>
      <c r="N8287" s="2">
        <v>122.60160719</v>
      </c>
      <c r="O8287" s="2">
        <v>2.90327548</v>
      </c>
      <c r="P8287" s="2">
        <v>18.597905900000001</v>
      </c>
      <c r="Q8287" s="2">
        <v>1102.3342402600001</v>
      </c>
    </row>
    <row r="8288" spans="1:17" x14ac:dyDescent="0.25">
      <c r="C8288" t="s">
        <v>995</v>
      </c>
      <c r="D8288" s="2">
        <v>1018.27462355</v>
      </c>
      <c r="E8288" s="2">
        <v>565.40597260000004</v>
      </c>
      <c r="F8288" s="2">
        <v>139.07678383000001</v>
      </c>
      <c r="G8288" s="2">
        <v>991.84113430000002</v>
      </c>
      <c r="H8288" s="2">
        <v>543.17814759999999</v>
      </c>
      <c r="I8288" s="2">
        <v>757.35314819999996</v>
      </c>
      <c r="J8288" s="2">
        <v>1145.97510177</v>
      </c>
      <c r="K8288" s="2">
        <v>1632.67087782</v>
      </c>
      <c r="L8288" s="2">
        <v>306.849265</v>
      </c>
      <c r="M8288" s="2">
        <v>801.96947790000002</v>
      </c>
      <c r="N8288" s="2">
        <v>2221.1969327500001</v>
      </c>
      <c r="O8288" s="2">
        <v>18.2478394</v>
      </c>
      <c r="P8288" s="2">
        <v>131.73853149999999</v>
      </c>
      <c r="Q8288" s="2">
        <v>10273.777836220001</v>
      </c>
    </row>
    <row r="8289" spans="1:17" x14ac:dyDescent="0.25">
      <c r="B8289" t="s">
        <v>972</v>
      </c>
      <c r="C8289" t="s">
        <v>994</v>
      </c>
      <c r="D8289" s="2">
        <v>1479.2786894000001</v>
      </c>
      <c r="E8289" s="2">
        <v>360.00377202999999</v>
      </c>
      <c r="F8289" s="2">
        <v>105.71239206</v>
      </c>
      <c r="G8289" s="2">
        <v>1152.9574745299999</v>
      </c>
      <c r="H8289" s="2">
        <v>1216.22702112</v>
      </c>
      <c r="I8289" s="2">
        <v>2571.4127836900002</v>
      </c>
      <c r="J8289" s="2">
        <v>3687.62395728</v>
      </c>
      <c r="K8289" s="2">
        <v>3121.2424655999998</v>
      </c>
      <c r="L8289" s="2">
        <v>122.13462955999999</v>
      </c>
      <c r="M8289" s="2">
        <v>192.23303901</v>
      </c>
      <c r="N8289" s="2">
        <v>3752.2756313899999</v>
      </c>
      <c r="O8289" s="2">
        <v>79.647031659999996</v>
      </c>
      <c r="P8289" s="2">
        <v>284.94696282000001</v>
      </c>
      <c r="Q8289" s="2">
        <v>18125.695850149998</v>
      </c>
    </row>
    <row r="8290" spans="1:17" x14ac:dyDescent="0.25">
      <c r="C8290" t="s">
        <v>995</v>
      </c>
      <c r="D8290" s="2">
        <v>22232.668869720001</v>
      </c>
      <c r="E8290" s="2">
        <v>13718.779322480001</v>
      </c>
      <c r="F8290" s="2">
        <v>4697.4232858100004</v>
      </c>
      <c r="G8290" s="2">
        <v>17945.5307632</v>
      </c>
      <c r="H8290" s="2">
        <v>21787.14072902</v>
      </c>
      <c r="I8290" s="2">
        <v>23500.2770891</v>
      </c>
      <c r="J8290" s="2">
        <v>36301.471834739998</v>
      </c>
      <c r="K8290" s="2">
        <v>30263.993458969999</v>
      </c>
      <c r="L8290" s="2">
        <v>9621.4792236899993</v>
      </c>
      <c r="M8290" s="2">
        <v>21727.506003769999</v>
      </c>
      <c r="N8290" s="2">
        <v>44629.70874106</v>
      </c>
      <c r="O8290" s="2">
        <v>476.35228323000001</v>
      </c>
      <c r="P8290" s="2">
        <v>4704.6888170599996</v>
      </c>
      <c r="Q8290" s="2">
        <v>251607.02042184994</v>
      </c>
    </row>
    <row r="8291" spans="1:17" x14ac:dyDescent="0.25">
      <c r="C8291" t="s">
        <v>996</v>
      </c>
      <c r="D8291" s="2"/>
      <c r="E8291" s="2"/>
      <c r="F8291" s="2"/>
      <c r="G8291" s="2"/>
      <c r="H8291" s="2">
        <v>0</v>
      </c>
      <c r="I8291" s="2">
        <v>360.04968231999999</v>
      </c>
      <c r="J8291" s="2">
        <v>4.448121E-2</v>
      </c>
      <c r="K8291" s="2"/>
      <c r="L8291" s="2"/>
      <c r="M8291" s="2"/>
      <c r="N8291" s="2"/>
      <c r="O8291" s="2"/>
      <c r="P8291" s="2"/>
      <c r="Q8291" s="2">
        <v>360.09416353</v>
      </c>
    </row>
    <row r="8292" spans="1:17" x14ac:dyDescent="0.25">
      <c r="C8292" t="s">
        <v>997</v>
      </c>
      <c r="D8292" s="2">
        <v>179.9232566</v>
      </c>
      <c r="E8292" s="2">
        <v>5.5079E-4</v>
      </c>
      <c r="F8292" s="2">
        <v>6.3551616700000002</v>
      </c>
      <c r="G8292" s="2">
        <v>6.62118786</v>
      </c>
      <c r="H8292" s="2">
        <v>654.77849303999994</v>
      </c>
      <c r="I8292" s="2">
        <v>1.61504643</v>
      </c>
      <c r="J8292" s="2">
        <v>662.36241486999995</v>
      </c>
      <c r="K8292" s="2">
        <v>59.582458209999999</v>
      </c>
      <c r="L8292" s="2">
        <v>7.9670459999999999E-2</v>
      </c>
      <c r="M8292" s="2">
        <v>1.6418800000000001E-2</v>
      </c>
      <c r="N8292" s="2">
        <v>62.641414769999997</v>
      </c>
      <c r="O8292" s="2">
        <v>6.3033999999999996E-4</v>
      </c>
      <c r="P8292" s="2">
        <v>50.300122940000001</v>
      </c>
      <c r="Q8292" s="2">
        <v>1684.27682678</v>
      </c>
    </row>
    <row r="8293" spans="1:17" x14ac:dyDescent="0.25">
      <c r="A8293" t="s">
        <v>596</v>
      </c>
      <c r="B8293" t="s">
        <v>3</v>
      </c>
      <c r="C8293" t="s">
        <v>994</v>
      </c>
      <c r="D8293" s="2">
        <v>1929.42550173</v>
      </c>
      <c r="E8293" s="2">
        <v>437.70789868999998</v>
      </c>
      <c r="F8293" s="2">
        <v>205.42760711</v>
      </c>
      <c r="G8293" s="2">
        <v>1267.05469389</v>
      </c>
      <c r="H8293" s="2">
        <v>1344.5884508500001</v>
      </c>
      <c r="I8293" s="2">
        <v>2812.3976316799999</v>
      </c>
      <c r="J8293" s="2">
        <v>3967.3878336399998</v>
      </c>
      <c r="K8293" s="2">
        <v>3613.2345841699998</v>
      </c>
      <c r="L8293" s="2">
        <v>117.93095894</v>
      </c>
      <c r="M8293" s="2">
        <v>582.45307249999996</v>
      </c>
      <c r="N8293" s="2">
        <v>4333.54226543</v>
      </c>
      <c r="O8293" s="2">
        <v>74.846643560000004</v>
      </c>
      <c r="P8293" s="2">
        <v>325.06627982999998</v>
      </c>
      <c r="Q8293" s="2">
        <v>21011.063422020001</v>
      </c>
    </row>
    <row r="8294" spans="1:17" x14ac:dyDescent="0.25">
      <c r="C8294" t="s">
        <v>995</v>
      </c>
      <c r="D8294" s="2">
        <v>23290.69839329</v>
      </c>
      <c r="E8294" s="2">
        <v>14628.220569720001</v>
      </c>
      <c r="F8294" s="2">
        <v>4950.0769343000002</v>
      </c>
      <c r="G8294" s="2">
        <v>19239.842511940002</v>
      </c>
      <c r="H8294" s="2">
        <v>23205.818759410002</v>
      </c>
      <c r="I8294" s="2">
        <v>25220.46824337</v>
      </c>
      <c r="J8294" s="2">
        <v>37715.010173989998</v>
      </c>
      <c r="K8294" s="2">
        <v>31576.398076059999</v>
      </c>
      <c r="L8294" s="2">
        <v>11014.764896250001</v>
      </c>
      <c r="M8294" s="2">
        <v>23640.247912570001</v>
      </c>
      <c r="N8294" s="2">
        <v>47492.535255210001</v>
      </c>
      <c r="O8294" s="2">
        <v>528.88382610999997</v>
      </c>
      <c r="P8294" s="2">
        <v>5183.9308480299997</v>
      </c>
      <c r="Q8294" s="2">
        <v>267686.89640024997</v>
      </c>
    </row>
    <row r="8295" spans="1:17" x14ac:dyDescent="0.25">
      <c r="C8295" t="s">
        <v>996</v>
      </c>
      <c r="D8295" s="2">
        <v>-7.0000000000000005E-8</v>
      </c>
      <c r="E8295" s="2">
        <v>3.4299999999999997E-2</v>
      </c>
      <c r="F8295" s="2"/>
      <c r="G8295" s="2">
        <v>8.6045049999999998E-2</v>
      </c>
      <c r="H8295" s="2">
        <v>138.22968394</v>
      </c>
      <c r="I8295" s="2">
        <v>822.86138216999996</v>
      </c>
      <c r="J8295" s="2">
        <v>425.89116698999999</v>
      </c>
      <c r="K8295" s="2">
        <v>229.05533002999999</v>
      </c>
      <c r="L8295" s="2"/>
      <c r="M8295" s="2"/>
      <c r="N8295" s="2">
        <v>0.17150000000000001</v>
      </c>
      <c r="O8295" s="2"/>
      <c r="P8295" s="2"/>
      <c r="Q8295" s="2">
        <v>1616.3294081099998</v>
      </c>
    </row>
    <row r="8296" spans="1:17" x14ac:dyDescent="0.25">
      <c r="C8296" t="s">
        <v>997</v>
      </c>
      <c r="D8296" s="2">
        <v>435.71167697999999</v>
      </c>
      <c r="E8296" s="2">
        <v>181.34034455</v>
      </c>
      <c r="F8296" s="2">
        <v>86.599128440000001</v>
      </c>
      <c r="G8296" s="2">
        <v>122.56137987</v>
      </c>
      <c r="H8296" s="2">
        <v>819.05200560000003</v>
      </c>
      <c r="I8296" s="2">
        <v>59.727786729999998</v>
      </c>
      <c r="J8296" s="2">
        <v>1141.68577938</v>
      </c>
      <c r="K8296" s="2">
        <v>540.28595378</v>
      </c>
      <c r="L8296" s="2"/>
      <c r="M8296" s="2">
        <v>320.09101676</v>
      </c>
      <c r="N8296" s="2">
        <v>68.522516640000006</v>
      </c>
      <c r="O8296" s="2">
        <v>0.80734452999999995</v>
      </c>
      <c r="P8296" s="2">
        <v>2.1204737100000002</v>
      </c>
      <c r="Q8296" s="2">
        <v>3778.5054069700004</v>
      </c>
    </row>
    <row r="8297" spans="1:17" x14ac:dyDescent="0.25">
      <c r="B8297" t="s">
        <v>970</v>
      </c>
      <c r="C8297" t="s">
        <v>994</v>
      </c>
      <c r="D8297" s="2">
        <v>973.57669555999996</v>
      </c>
      <c r="E8297" s="2">
        <v>225.48901656999999</v>
      </c>
      <c r="F8297" s="2">
        <v>84.025925999999998</v>
      </c>
      <c r="G8297" s="2">
        <v>291.11489211000003</v>
      </c>
      <c r="H8297" s="2">
        <v>450.83846060000002</v>
      </c>
      <c r="I8297" s="2">
        <v>474.14596689000001</v>
      </c>
      <c r="J8297" s="2">
        <v>664.33667048999996</v>
      </c>
      <c r="K8297" s="2">
        <v>1045.7970940299999</v>
      </c>
      <c r="L8297" s="2">
        <v>66.918672959999995</v>
      </c>
      <c r="M8297" s="2">
        <v>353.35901173000002</v>
      </c>
      <c r="N8297" s="2">
        <v>610.44692927999995</v>
      </c>
      <c r="O8297" s="2">
        <v>28.12310665</v>
      </c>
      <c r="P8297" s="2">
        <v>52.763665699999997</v>
      </c>
      <c r="Q8297" s="2">
        <v>5320.9361085700002</v>
      </c>
    </row>
    <row r="8298" spans="1:17" x14ac:dyDescent="0.25">
      <c r="C8298" t="s">
        <v>995</v>
      </c>
      <c r="D8298" s="2">
        <v>2285.0905163100001</v>
      </c>
      <c r="E8298" s="2">
        <v>1311.39837693</v>
      </c>
      <c r="F8298" s="2">
        <v>387.19162245000001</v>
      </c>
      <c r="G8298" s="2">
        <v>2075.9289171099999</v>
      </c>
      <c r="H8298" s="2">
        <v>1363.5286069399999</v>
      </c>
      <c r="I8298" s="2">
        <v>2323.2536449600002</v>
      </c>
      <c r="J8298" s="2">
        <v>2607.2465654399998</v>
      </c>
      <c r="K8298" s="2">
        <v>3578.7364666200001</v>
      </c>
      <c r="L8298" s="2">
        <v>707.08550068</v>
      </c>
      <c r="M8298" s="2">
        <v>2927.5842907699998</v>
      </c>
      <c r="N8298" s="2">
        <v>6252.3482447899996</v>
      </c>
      <c r="O8298" s="2">
        <v>49.540679560000001</v>
      </c>
      <c r="P8298" s="2">
        <v>296.67705701</v>
      </c>
      <c r="Q8298" s="2">
        <v>26165.610489569994</v>
      </c>
    </row>
    <row r="8299" spans="1:17" x14ac:dyDescent="0.25">
      <c r="C8299" t="s">
        <v>996</v>
      </c>
      <c r="D8299" s="2"/>
      <c r="E8299" s="2">
        <v>3.4299999999999997E-2</v>
      </c>
      <c r="F8299" s="2"/>
      <c r="G8299" s="2">
        <v>8.6045049999999998E-2</v>
      </c>
      <c r="H8299" s="2">
        <v>58.600002109999998</v>
      </c>
      <c r="I8299" s="2">
        <v>1.74244</v>
      </c>
      <c r="J8299" s="2">
        <v>1.8280766799999999</v>
      </c>
      <c r="K8299" s="2"/>
      <c r="L8299" s="2"/>
      <c r="M8299" s="2"/>
      <c r="N8299" s="2">
        <v>0.17150000000000001</v>
      </c>
      <c r="O8299" s="2"/>
      <c r="P8299" s="2"/>
      <c r="Q8299" s="2">
        <v>62.462363839999995</v>
      </c>
    </row>
    <row r="8300" spans="1:17" x14ac:dyDescent="0.25">
      <c r="C8300" t="s">
        <v>997</v>
      </c>
      <c r="D8300" s="2">
        <v>216.50078499</v>
      </c>
      <c r="E8300" s="2">
        <v>0.28274302000000001</v>
      </c>
      <c r="F8300" s="2">
        <v>1.1804682</v>
      </c>
      <c r="G8300" s="2">
        <v>9.8633423600000008</v>
      </c>
      <c r="H8300" s="2">
        <v>56.672074790000003</v>
      </c>
      <c r="I8300" s="2">
        <v>1.54397502</v>
      </c>
      <c r="J8300" s="2">
        <v>58.999162329999997</v>
      </c>
      <c r="K8300" s="2">
        <v>9.6250096900000006</v>
      </c>
      <c r="L8300" s="2"/>
      <c r="M8300" s="2">
        <v>0.90477479999999999</v>
      </c>
      <c r="N8300" s="2">
        <v>6.79784582</v>
      </c>
      <c r="O8300" s="2"/>
      <c r="P8300" s="2">
        <v>1.3025026900000001</v>
      </c>
      <c r="Q8300" s="2">
        <v>363.67268371</v>
      </c>
    </row>
    <row r="8301" spans="1:17" x14ac:dyDescent="0.25">
      <c r="B8301" t="s">
        <v>971</v>
      </c>
      <c r="C8301" t="s">
        <v>994</v>
      </c>
      <c r="D8301" s="2">
        <v>173.14605696999999</v>
      </c>
      <c r="E8301" s="2">
        <v>44.91510924</v>
      </c>
      <c r="F8301" s="2">
        <v>6.8167961999999998</v>
      </c>
      <c r="G8301" s="2">
        <v>68.154031750000001</v>
      </c>
      <c r="H8301" s="2">
        <v>63.788821319999997</v>
      </c>
      <c r="I8301" s="2">
        <v>104.07814292</v>
      </c>
      <c r="J8301" s="2">
        <v>222.30905691999999</v>
      </c>
      <c r="K8301" s="2">
        <v>140.33570470999999</v>
      </c>
      <c r="L8301" s="2">
        <v>21.586903660000001</v>
      </c>
      <c r="M8301" s="2">
        <v>110.5674906</v>
      </c>
      <c r="N8301" s="2">
        <v>122.37348475</v>
      </c>
      <c r="O8301" s="2">
        <v>2.90327548</v>
      </c>
      <c r="P8301" s="2">
        <v>18.598008799999999</v>
      </c>
      <c r="Q8301" s="2">
        <v>1099.5728833199998</v>
      </c>
    </row>
    <row r="8302" spans="1:17" x14ac:dyDescent="0.25">
      <c r="C8302" t="s">
        <v>995</v>
      </c>
      <c r="D8302" s="2">
        <v>999.03030309999997</v>
      </c>
      <c r="E8302" s="2">
        <v>580.30533449999996</v>
      </c>
      <c r="F8302" s="2">
        <v>148.36775402999999</v>
      </c>
      <c r="G8302" s="2">
        <v>981.40693869999996</v>
      </c>
      <c r="H8302" s="2">
        <v>543.32103907999999</v>
      </c>
      <c r="I8302" s="2">
        <v>679.46980929999995</v>
      </c>
      <c r="J8302" s="2">
        <v>1182.3066073699999</v>
      </c>
      <c r="K8302" s="2">
        <v>1707.21469673</v>
      </c>
      <c r="L8302" s="2">
        <v>284.77991650000001</v>
      </c>
      <c r="M8302" s="2">
        <v>794.72851170000001</v>
      </c>
      <c r="N8302" s="2">
        <v>2369.34362465</v>
      </c>
      <c r="O8302" s="2">
        <v>19.139397110000001</v>
      </c>
      <c r="P8302" s="2">
        <v>138.73912440000001</v>
      </c>
      <c r="Q8302" s="2">
        <v>10428.153057169999</v>
      </c>
    </row>
    <row r="8303" spans="1:17" x14ac:dyDescent="0.25">
      <c r="B8303" t="s">
        <v>972</v>
      </c>
      <c r="C8303" t="s">
        <v>994</v>
      </c>
      <c r="D8303" s="2">
        <v>1452.1061127</v>
      </c>
      <c r="E8303" s="2">
        <v>358.95231439999998</v>
      </c>
      <c r="F8303" s="2">
        <v>109.09597886</v>
      </c>
      <c r="G8303" s="2">
        <v>1145.4062951000001</v>
      </c>
      <c r="H8303" s="2">
        <v>1207.9596535799999</v>
      </c>
      <c r="I8303" s="2">
        <v>2563.8492397300001</v>
      </c>
      <c r="J8303" s="2">
        <v>3680.3502170199999</v>
      </c>
      <c r="K8303" s="2">
        <v>3116.4949607899998</v>
      </c>
      <c r="L8303" s="2">
        <v>122.08990326999999</v>
      </c>
      <c r="M8303" s="2">
        <v>190.44734364999999</v>
      </c>
      <c r="N8303" s="2">
        <v>3751.8441626200001</v>
      </c>
      <c r="O8303" s="2">
        <v>79.662485099999998</v>
      </c>
      <c r="P8303" s="2">
        <v>284.89459214999999</v>
      </c>
      <c r="Q8303" s="2">
        <v>18063.15325897</v>
      </c>
    </row>
    <row r="8304" spans="1:17" x14ac:dyDescent="0.25">
      <c r="C8304" t="s">
        <v>995</v>
      </c>
      <c r="D8304" s="2">
        <v>22095.542122250001</v>
      </c>
      <c r="E8304" s="2">
        <v>13750.693501399999</v>
      </c>
      <c r="F8304" s="2">
        <v>4690.4816906200003</v>
      </c>
      <c r="G8304" s="2">
        <v>17988.62351877</v>
      </c>
      <c r="H8304" s="2">
        <v>21774.372608869999</v>
      </c>
      <c r="I8304" s="2">
        <v>23418.015964009999</v>
      </c>
      <c r="J8304" s="2">
        <v>36273.13740267</v>
      </c>
      <c r="K8304" s="2">
        <v>30296.938868090001</v>
      </c>
      <c r="L8304" s="2">
        <v>9625.9163427500007</v>
      </c>
      <c r="M8304" s="2">
        <v>21692.601452840001</v>
      </c>
      <c r="N8304" s="2">
        <v>44409.61427228</v>
      </c>
      <c r="O8304" s="2">
        <v>475.63488401000001</v>
      </c>
      <c r="P8304" s="2">
        <v>4709.6207392899996</v>
      </c>
      <c r="Q8304" s="2">
        <v>251201.19336785004</v>
      </c>
    </row>
    <row r="8305" spans="1:17" x14ac:dyDescent="0.25">
      <c r="C8305" t="s">
        <v>996</v>
      </c>
      <c r="D8305" s="2"/>
      <c r="E8305" s="2"/>
      <c r="F8305" s="2"/>
      <c r="G8305" s="2"/>
      <c r="H8305" s="2">
        <v>0</v>
      </c>
      <c r="I8305" s="2">
        <v>370.07513883000001</v>
      </c>
      <c r="J8305" s="2">
        <v>4.448121E-2</v>
      </c>
      <c r="K8305" s="2"/>
      <c r="L8305" s="2"/>
      <c r="M8305" s="2"/>
      <c r="N8305" s="2"/>
      <c r="O8305" s="2"/>
      <c r="P8305" s="2"/>
      <c r="Q8305" s="2">
        <v>370.11962004000003</v>
      </c>
    </row>
    <row r="8306" spans="1:17" x14ac:dyDescent="0.25">
      <c r="C8306" t="s">
        <v>997</v>
      </c>
      <c r="D8306" s="2">
        <v>180.03072602</v>
      </c>
      <c r="E8306" s="2">
        <v>6.0161000000000004E-4</v>
      </c>
      <c r="F8306" s="2">
        <v>6.3589570200000001</v>
      </c>
      <c r="G8306" s="2">
        <v>6.6243628499999998</v>
      </c>
      <c r="H8306" s="2">
        <v>662.42528704999995</v>
      </c>
      <c r="I8306" s="2">
        <v>1.6160106400000001</v>
      </c>
      <c r="J8306" s="2">
        <v>652.74089799000001</v>
      </c>
      <c r="K8306" s="2">
        <v>59.723100279999997</v>
      </c>
      <c r="L8306" s="2">
        <v>7.9718040000000004E-2</v>
      </c>
      <c r="M8306" s="2">
        <v>1.6428080000000001E-2</v>
      </c>
      <c r="N8306" s="2">
        <v>64.307752219999998</v>
      </c>
      <c r="O8306" s="2">
        <v>6.3071999999999998E-4</v>
      </c>
      <c r="P8306" s="2">
        <v>50.615024030000001</v>
      </c>
      <c r="Q8306" s="2">
        <v>1684.5394965499997</v>
      </c>
    </row>
    <row r="8307" spans="1:17" x14ac:dyDescent="0.25">
      <c r="A8307" t="s">
        <v>597</v>
      </c>
      <c r="B8307" t="s">
        <v>3</v>
      </c>
      <c r="C8307" t="s">
        <v>994</v>
      </c>
      <c r="D8307" s="2">
        <v>1929.5053408199999</v>
      </c>
      <c r="E8307" s="2">
        <v>437.57613937999997</v>
      </c>
      <c r="F8307" s="2">
        <v>205.41116622999999</v>
      </c>
      <c r="G8307" s="2">
        <v>1272.8273316</v>
      </c>
      <c r="H8307" s="2">
        <v>1344.6006633500001</v>
      </c>
      <c r="I8307" s="2">
        <v>2812.4467150400001</v>
      </c>
      <c r="J8307" s="2">
        <v>3965.7260663000002</v>
      </c>
      <c r="K8307" s="2">
        <v>3613.1578543099999</v>
      </c>
      <c r="L8307" s="2">
        <v>117.9309623</v>
      </c>
      <c r="M8307" s="2">
        <v>581.99984503999997</v>
      </c>
      <c r="N8307" s="2">
        <v>4333.4476954600004</v>
      </c>
      <c r="O8307" s="2">
        <v>74.849850000000004</v>
      </c>
      <c r="P8307" s="2">
        <v>325.07532028999998</v>
      </c>
      <c r="Q8307" s="2">
        <v>21014.55495012</v>
      </c>
    </row>
    <row r="8308" spans="1:17" x14ac:dyDescent="0.25">
      <c r="C8308" t="s">
        <v>995</v>
      </c>
      <c r="D8308" s="2">
        <v>23221.11777352</v>
      </c>
      <c r="E8308" s="2">
        <v>14659.19115468</v>
      </c>
      <c r="F8308" s="2">
        <v>4963.3596974499997</v>
      </c>
      <c r="G8308" s="2">
        <v>19465.373798740002</v>
      </c>
      <c r="H8308" s="2">
        <v>23230.428572460001</v>
      </c>
      <c r="I8308" s="2">
        <v>25217.169944919999</v>
      </c>
      <c r="J8308" s="2">
        <v>37765.11365865</v>
      </c>
      <c r="K8308" s="2">
        <v>31630.853424019999</v>
      </c>
      <c r="L8308" s="2">
        <v>11021.877126380001</v>
      </c>
      <c r="M8308" s="2">
        <v>23662.945570430002</v>
      </c>
      <c r="N8308" s="2">
        <v>47875.023505639998</v>
      </c>
      <c r="O8308" s="2">
        <v>529.16470664999997</v>
      </c>
      <c r="P8308" s="2">
        <v>5194.9912202899995</v>
      </c>
      <c r="Q8308" s="2">
        <v>268436.61015383003</v>
      </c>
    </row>
    <row r="8309" spans="1:17" x14ac:dyDescent="0.25">
      <c r="C8309" t="s">
        <v>996</v>
      </c>
      <c r="D8309" s="2">
        <v>-7.0000000000000005E-8</v>
      </c>
      <c r="E8309" s="2">
        <v>3.4299999999999997E-2</v>
      </c>
      <c r="F8309" s="2"/>
      <c r="G8309" s="2">
        <v>8.6045049999999998E-2</v>
      </c>
      <c r="H8309" s="2">
        <v>138.23107282000001</v>
      </c>
      <c r="I8309" s="2">
        <v>822.86138216999996</v>
      </c>
      <c r="J8309" s="2">
        <v>425.89116696999997</v>
      </c>
      <c r="K8309" s="2">
        <v>229.05533002999999</v>
      </c>
      <c r="L8309" s="2"/>
      <c r="M8309" s="2"/>
      <c r="N8309" s="2">
        <v>0.17150000000000001</v>
      </c>
      <c r="O8309" s="2"/>
      <c r="P8309" s="2"/>
      <c r="Q8309" s="2">
        <v>1616.3307969699997</v>
      </c>
    </row>
    <row r="8310" spans="1:17" x14ac:dyDescent="0.25">
      <c r="C8310" t="s">
        <v>997</v>
      </c>
      <c r="D8310" s="2">
        <v>436.0220463</v>
      </c>
      <c r="E8310" s="2">
        <v>181.44854613999999</v>
      </c>
      <c r="F8310" s="2">
        <v>86.650800000000004</v>
      </c>
      <c r="G8310" s="2">
        <v>122.63591359999999</v>
      </c>
      <c r="H8310" s="2">
        <v>819.55322465999996</v>
      </c>
      <c r="I8310" s="2">
        <v>59.727786729999998</v>
      </c>
      <c r="J8310" s="2">
        <v>1141.653339</v>
      </c>
      <c r="K8310" s="2">
        <v>540.60831773999996</v>
      </c>
      <c r="L8310" s="2"/>
      <c r="M8310" s="2">
        <v>320.23688241999997</v>
      </c>
      <c r="N8310" s="2">
        <v>68.563400909999999</v>
      </c>
      <c r="O8310" s="2">
        <v>0.80734452999999995</v>
      </c>
      <c r="P8310" s="2">
        <v>2.1204738299999999</v>
      </c>
      <c r="Q8310" s="2">
        <v>3780.0280758599997</v>
      </c>
    </row>
    <row r="8311" spans="1:17" x14ac:dyDescent="0.25">
      <c r="B8311" t="s">
        <v>970</v>
      </c>
      <c r="C8311" t="s">
        <v>994</v>
      </c>
      <c r="D8311" s="2">
        <v>973.47314523</v>
      </c>
      <c r="E8311" s="2">
        <v>225.40413072999999</v>
      </c>
      <c r="F8311" s="2">
        <v>83.875692000000001</v>
      </c>
      <c r="G8311" s="2">
        <v>291.14504434999998</v>
      </c>
      <c r="H8311" s="2">
        <v>450.84912789999998</v>
      </c>
      <c r="I8311" s="2">
        <v>474.16002505</v>
      </c>
      <c r="J8311" s="2">
        <v>662.64869738000004</v>
      </c>
      <c r="K8311" s="2">
        <v>1045.7230128900001</v>
      </c>
      <c r="L8311" s="2">
        <v>66.918672959999995</v>
      </c>
      <c r="M8311" s="2">
        <v>352.96326519000002</v>
      </c>
      <c r="N8311" s="2">
        <v>610.34833049999997</v>
      </c>
      <c r="O8311" s="2">
        <v>28.12310665</v>
      </c>
      <c r="P8311" s="2">
        <v>52.769181140000001</v>
      </c>
      <c r="Q8311" s="2">
        <v>5318.4014319699991</v>
      </c>
    </row>
    <row r="8312" spans="1:17" x14ac:dyDescent="0.25">
      <c r="C8312" t="s">
        <v>995</v>
      </c>
      <c r="D8312" s="2">
        <v>2211.5604620700001</v>
      </c>
      <c r="E8312" s="2">
        <v>1317.8288087200001</v>
      </c>
      <c r="F8312" s="2">
        <v>401.04742137</v>
      </c>
      <c r="G8312" s="2">
        <v>2309.98382094</v>
      </c>
      <c r="H8312" s="2">
        <v>1398.7773178899999</v>
      </c>
      <c r="I8312" s="2">
        <v>2325.34582464</v>
      </c>
      <c r="J8312" s="2">
        <v>2663.6565080800001</v>
      </c>
      <c r="K8312" s="2">
        <v>3634.5712117100002</v>
      </c>
      <c r="L8312" s="2">
        <v>701.05921674000001</v>
      </c>
      <c r="M8312" s="2">
        <v>2945.7118636800001</v>
      </c>
      <c r="N8312" s="2">
        <v>6673.75224815</v>
      </c>
      <c r="O8312" s="2">
        <v>48.554260360000001</v>
      </c>
      <c r="P8312" s="2">
        <v>306.88880749999998</v>
      </c>
      <c r="Q8312" s="2">
        <v>26938.737771849999</v>
      </c>
    </row>
    <row r="8313" spans="1:17" x14ac:dyDescent="0.25">
      <c r="C8313" t="s">
        <v>996</v>
      </c>
      <c r="D8313" s="2"/>
      <c r="E8313" s="2">
        <v>3.4299999999999997E-2</v>
      </c>
      <c r="F8313" s="2"/>
      <c r="G8313" s="2">
        <v>8.6045049999999998E-2</v>
      </c>
      <c r="H8313" s="2">
        <v>58.600002109999998</v>
      </c>
      <c r="I8313" s="2">
        <v>1.74244</v>
      </c>
      <c r="J8313" s="2">
        <v>1.8280766799999999</v>
      </c>
      <c r="K8313" s="2"/>
      <c r="L8313" s="2"/>
      <c r="M8313" s="2"/>
      <c r="N8313" s="2">
        <v>0.17150000000000001</v>
      </c>
      <c r="O8313" s="2"/>
      <c r="P8313" s="2"/>
      <c r="Q8313" s="2">
        <v>62.462363839999995</v>
      </c>
    </row>
    <row r="8314" spans="1:17" x14ac:dyDescent="0.25">
      <c r="C8314" t="s">
        <v>997</v>
      </c>
      <c r="D8314" s="2">
        <v>216.68036115999999</v>
      </c>
      <c r="E8314" s="2">
        <v>0.28291171999999998</v>
      </c>
      <c r="F8314" s="2">
        <v>1.18117253</v>
      </c>
      <c r="G8314" s="2">
        <v>9.8692273700000008</v>
      </c>
      <c r="H8314" s="2">
        <v>56.705888440000003</v>
      </c>
      <c r="I8314" s="2">
        <v>1.54397502</v>
      </c>
      <c r="J8314" s="2">
        <v>58.999162329999997</v>
      </c>
      <c r="K8314" s="2">
        <v>9.6307524799999999</v>
      </c>
      <c r="L8314" s="2"/>
      <c r="M8314" s="2">
        <v>0.90531463999999995</v>
      </c>
      <c r="N8314" s="2">
        <v>6.8019017799999997</v>
      </c>
      <c r="O8314" s="2"/>
      <c r="P8314" s="2">
        <v>1.3025026900000001</v>
      </c>
      <c r="Q8314" s="2">
        <v>363.90317016</v>
      </c>
    </row>
    <row r="8315" spans="1:17" x14ac:dyDescent="0.25">
      <c r="B8315" t="s">
        <v>971</v>
      </c>
      <c r="C8315" t="s">
        <v>994</v>
      </c>
      <c r="D8315" s="2">
        <v>173.05510709000001</v>
      </c>
      <c r="E8315" s="2">
        <v>44.83014799</v>
      </c>
      <c r="F8315" s="2">
        <v>6.6665622000000004</v>
      </c>
      <c r="G8315" s="2">
        <v>68.103260919999997</v>
      </c>
      <c r="H8315" s="2">
        <v>63.783710620000001</v>
      </c>
      <c r="I8315" s="2">
        <v>104.07834388000001</v>
      </c>
      <c r="J8315" s="2">
        <v>220.60923808999999</v>
      </c>
      <c r="K8315" s="2">
        <v>140.26713900999999</v>
      </c>
      <c r="L8315" s="2">
        <v>21.586903660000001</v>
      </c>
      <c r="M8315" s="2">
        <v>110.17174405999999</v>
      </c>
      <c r="N8315" s="2">
        <v>122.26733996999999</v>
      </c>
      <c r="O8315" s="2">
        <v>2.90327548</v>
      </c>
      <c r="P8315" s="2">
        <v>18.598008799999999</v>
      </c>
      <c r="Q8315" s="2">
        <v>1096.9207817700001</v>
      </c>
    </row>
    <row r="8316" spans="1:17" x14ac:dyDescent="0.25">
      <c r="C8316" t="s">
        <v>995</v>
      </c>
      <c r="D8316" s="2">
        <v>983.21841740000002</v>
      </c>
      <c r="E8316" s="2">
        <v>582.78317219999997</v>
      </c>
      <c r="F8316" s="2">
        <v>149.21361032999999</v>
      </c>
      <c r="G8316" s="2">
        <v>970.89263949999997</v>
      </c>
      <c r="H8316" s="2">
        <v>565.09433039999999</v>
      </c>
      <c r="I8316" s="2">
        <v>675.2126422</v>
      </c>
      <c r="J8316" s="2">
        <v>1185.98552292</v>
      </c>
      <c r="K8316" s="2">
        <v>1711.3899602199999</v>
      </c>
      <c r="L8316" s="2">
        <v>275.37739620000002</v>
      </c>
      <c r="M8316" s="2">
        <v>800.62004200000001</v>
      </c>
      <c r="N8316" s="2">
        <v>2265.7410624899999</v>
      </c>
      <c r="O8316" s="2">
        <v>18.16425791</v>
      </c>
      <c r="P8316" s="2">
        <v>140.92733559999999</v>
      </c>
      <c r="Q8316" s="2">
        <v>10324.620389369999</v>
      </c>
    </row>
    <row r="8317" spans="1:17" x14ac:dyDescent="0.25">
      <c r="B8317" t="s">
        <v>972</v>
      </c>
      <c r="C8317" t="s">
        <v>994</v>
      </c>
      <c r="D8317" s="2">
        <v>1452.14089913</v>
      </c>
      <c r="E8317" s="2">
        <v>358.89036695999999</v>
      </c>
      <c r="F8317" s="2">
        <v>109.08694306</v>
      </c>
      <c r="G8317" s="2">
        <v>1145.94334482</v>
      </c>
      <c r="H8317" s="2">
        <v>1208.0512953800001</v>
      </c>
      <c r="I8317" s="2">
        <v>2564.1176931</v>
      </c>
      <c r="J8317" s="2">
        <v>3678.5534253599999</v>
      </c>
      <c r="K8317" s="2">
        <v>3116.5751146299999</v>
      </c>
      <c r="L8317" s="2">
        <v>122.09808301</v>
      </c>
      <c r="M8317" s="2">
        <v>190.80560022</v>
      </c>
      <c r="N8317" s="2">
        <v>3751.8175792299999</v>
      </c>
      <c r="O8317" s="2">
        <v>79.688984669999996</v>
      </c>
      <c r="P8317" s="2">
        <v>284.92890383000002</v>
      </c>
      <c r="Q8317" s="2">
        <v>18062.698233399999</v>
      </c>
    </row>
    <row r="8318" spans="1:17" x14ac:dyDescent="0.25">
      <c r="C8318" t="s">
        <v>995</v>
      </c>
      <c r="D8318" s="2">
        <v>22025.738266240001</v>
      </c>
      <c r="E8318" s="2">
        <v>13779.33235325</v>
      </c>
      <c r="F8318" s="2">
        <v>4703.1702225199997</v>
      </c>
      <c r="G8318" s="2">
        <v>18222.17661155</v>
      </c>
      <c r="H8318" s="2">
        <v>21783.185118050002</v>
      </c>
      <c r="I8318" s="2">
        <v>23411.51491174</v>
      </c>
      <c r="J8318" s="2">
        <v>36320.163913130003</v>
      </c>
      <c r="K8318" s="2">
        <v>30349.002401239999</v>
      </c>
      <c r="L8318" s="2">
        <v>9630.6700629499992</v>
      </c>
      <c r="M8318" s="2">
        <v>21710.226477349999</v>
      </c>
      <c r="N8318" s="2">
        <v>44783.622923690004</v>
      </c>
      <c r="O8318" s="2">
        <v>475.79587686999997</v>
      </c>
      <c r="P8318" s="2">
        <v>4719.6148087299998</v>
      </c>
      <c r="Q8318" s="2">
        <v>251914.21394731003</v>
      </c>
    </row>
    <row r="8319" spans="1:17" x14ac:dyDescent="0.25">
      <c r="C8319" t="s">
        <v>996</v>
      </c>
      <c r="D8319" s="2"/>
      <c r="E8319" s="2"/>
      <c r="F8319" s="2"/>
      <c r="G8319" s="2"/>
      <c r="H8319" s="2">
        <v>0</v>
      </c>
      <c r="I8319" s="2">
        <v>370.10059498999999</v>
      </c>
      <c r="J8319" s="2">
        <v>4.448121E-2</v>
      </c>
      <c r="K8319" s="2"/>
      <c r="L8319" s="2"/>
      <c r="M8319" s="2"/>
      <c r="N8319" s="2"/>
      <c r="O8319" s="2"/>
      <c r="P8319" s="2"/>
      <c r="Q8319" s="2">
        <v>370.14507620000001</v>
      </c>
    </row>
    <row r="8320" spans="1:17" x14ac:dyDescent="0.25">
      <c r="C8320" t="s">
        <v>997</v>
      </c>
      <c r="D8320" s="2">
        <v>180.13824869000001</v>
      </c>
      <c r="E8320" s="2">
        <v>6.0194999999999997E-4</v>
      </c>
      <c r="F8320" s="2">
        <v>6.3627523400000001</v>
      </c>
      <c r="G8320" s="2">
        <v>6.6275366099999999</v>
      </c>
      <c r="H8320" s="2">
        <v>674.86301269000001</v>
      </c>
      <c r="I8320" s="2">
        <v>1.6160106400000001</v>
      </c>
      <c r="J8320" s="2">
        <v>652.73160626000004</v>
      </c>
      <c r="K8320" s="2">
        <v>59.75874847</v>
      </c>
      <c r="L8320" s="2">
        <v>7.9765569999999994E-2</v>
      </c>
      <c r="M8320" s="2">
        <v>1.6437360000000002E-2</v>
      </c>
      <c r="N8320" s="2">
        <v>66.504403400000001</v>
      </c>
      <c r="O8320" s="2">
        <v>6.3071999999999998E-4</v>
      </c>
      <c r="P8320" s="2">
        <v>50.773853019999997</v>
      </c>
      <c r="Q8320" s="2">
        <v>1699.4736077200002</v>
      </c>
    </row>
    <row r="8321" spans="1:17" x14ac:dyDescent="0.25">
      <c r="A8321" t="s">
        <v>598</v>
      </c>
      <c r="B8321" t="s">
        <v>3</v>
      </c>
      <c r="C8321" t="s">
        <v>994</v>
      </c>
      <c r="D8321" s="2">
        <v>1929.56515734</v>
      </c>
      <c r="E8321" s="2">
        <v>437.57927690000002</v>
      </c>
      <c r="F8321" s="2">
        <v>205.41261802</v>
      </c>
      <c r="G8321" s="2">
        <v>1275.2805740900001</v>
      </c>
      <c r="H8321" s="2">
        <v>1344.60220858</v>
      </c>
      <c r="I8321" s="2">
        <v>2812.4846763300002</v>
      </c>
      <c r="J8321" s="2">
        <v>3965.7987249500002</v>
      </c>
      <c r="K8321" s="2">
        <v>3613.1654887300001</v>
      </c>
      <c r="L8321" s="2">
        <v>117.93096567000001</v>
      </c>
      <c r="M8321" s="2">
        <v>582.00025943000003</v>
      </c>
      <c r="N8321" s="2">
        <v>4333.4057711100004</v>
      </c>
      <c r="O8321" s="2">
        <v>74.849850000000004</v>
      </c>
      <c r="P8321" s="2">
        <v>325.07884514</v>
      </c>
      <c r="Q8321" s="2">
        <v>21017.154416289995</v>
      </c>
    </row>
    <row r="8322" spans="1:17" x14ac:dyDescent="0.25">
      <c r="C8322" t="s">
        <v>995</v>
      </c>
      <c r="D8322" s="2">
        <v>23232.09941898</v>
      </c>
      <c r="E8322" s="2">
        <v>14652.43046544</v>
      </c>
      <c r="F8322" s="2">
        <v>4966.5081922500003</v>
      </c>
      <c r="G8322" s="2">
        <v>19514.854526120002</v>
      </c>
      <c r="H8322" s="2">
        <v>23233.128285719999</v>
      </c>
      <c r="I8322" s="2">
        <v>25217.349681470001</v>
      </c>
      <c r="J8322" s="2">
        <v>37765.412489449998</v>
      </c>
      <c r="K8322" s="2">
        <v>31625.768073110001</v>
      </c>
      <c r="L8322" s="2">
        <v>11024.104789970001</v>
      </c>
      <c r="M8322" s="2">
        <v>23671.114033379999</v>
      </c>
      <c r="N8322" s="2">
        <v>47052.225911540001</v>
      </c>
      <c r="O8322" s="2">
        <v>529.16470664999997</v>
      </c>
      <c r="P8322" s="2">
        <v>5199.0322436400002</v>
      </c>
      <c r="Q8322" s="2">
        <v>267683.19281772006</v>
      </c>
    </row>
    <row r="8323" spans="1:17" x14ac:dyDescent="0.25">
      <c r="C8323" t="s">
        <v>996</v>
      </c>
      <c r="D8323" s="2">
        <v>-7.0000000000000005E-8</v>
      </c>
      <c r="E8323" s="2">
        <v>3.4299999999999997E-2</v>
      </c>
      <c r="F8323" s="2"/>
      <c r="G8323" s="2">
        <v>8.6045049999999998E-2</v>
      </c>
      <c r="H8323" s="2">
        <v>138.23246169000001</v>
      </c>
      <c r="I8323" s="2">
        <v>822.86138216999996</v>
      </c>
      <c r="J8323" s="2">
        <v>425.89116697999998</v>
      </c>
      <c r="K8323" s="2">
        <v>229.05533002999999</v>
      </c>
      <c r="L8323" s="2"/>
      <c r="M8323" s="2"/>
      <c r="N8323" s="2">
        <v>0.17150000000000001</v>
      </c>
      <c r="O8323" s="2"/>
      <c r="P8323" s="2"/>
      <c r="Q8323" s="2">
        <v>1616.3321858499999</v>
      </c>
    </row>
    <row r="8324" spans="1:17" x14ac:dyDescent="0.25">
      <c r="C8324" t="s">
        <v>997</v>
      </c>
      <c r="D8324" s="2">
        <v>436.33241562000001</v>
      </c>
      <c r="E8324" s="2">
        <v>181.55674766999999</v>
      </c>
      <c r="F8324" s="2">
        <v>86.702471630000005</v>
      </c>
      <c r="G8324" s="2">
        <v>122.71044904</v>
      </c>
      <c r="H8324" s="2">
        <v>820.05445859999998</v>
      </c>
      <c r="I8324" s="2">
        <v>59.727786729999998</v>
      </c>
      <c r="J8324" s="2">
        <v>1141.6208986700001</v>
      </c>
      <c r="K8324" s="2">
        <v>540.93068183000003</v>
      </c>
      <c r="L8324" s="2"/>
      <c r="M8324" s="2">
        <v>320.38274808</v>
      </c>
      <c r="N8324" s="2">
        <v>68.604285169999997</v>
      </c>
      <c r="O8324" s="2">
        <v>0.80734452999999995</v>
      </c>
      <c r="P8324" s="2">
        <v>2.1204739500000001</v>
      </c>
      <c r="Q8324" s="2">
        <v>3781.5507615200004</v>
      </c>
    </row>
    <row r="8325" spans="1:17" x14ac:dyDescent="0.25">
      <c r="B8325" t="s">
        <v>970</v>
      </c>
      <c r="C8325" t="s">
        <v>994</v>
      </c>
      <c r="D8325" s="2">
        <v>973.47314523</v>
      </c>
      <c r="E8325" s="2">
        <v>225.40413745000001</v>
      </c>
      <c r="F8325" s="2">
        <v>83.875692000000001</v>
      </c>
      <c r="G8325" s="2">
        <v>291.14504434999998</v>
      </c>
      <c r="H8325" s="2">
        <v>450.84912789999998</v>
      </c>
      <c r="I8325" s="2">
        <v>474.16002505</v>
      </c>
      <c r="J8325" s="2">
        <v>662.64958909999996</v>
      </c>
      <c r="K8325" s="2">
        <v>1045.7226698899999</v>
      </c>
      <c r="L8325" s="2">
        <v>66.918672959999995</v>
      </c>
      <c r="M8325" s="2">
        <v>352.96902614999999</v>
      </c>
      <c r="N8325" s="2">
        <v>610.29893849999996</v>
      </c>
      <c r="O8325" s="2">
        <v>28.12310665</v>
      </c>
      <c r="P8325" s="2">
        <v>52.769181140000001</v>
      </c>
      <c r="Q8325" s="2">
        <v>5318.3583563699995</v>
      </c>
    </row>
    <row r="8326" spans="1:17" x14ac:dyDescent="0.25">
      <c r="C8326" t="s">
        <v>995</v>
      </c>
      <c r="D8326" s="2">
        <v>2221.8027260600002</v>
      </c>
      <c r="E8326" s="2">
        <v>1318.2778187199999</v>
      </c>
      <c r="F8326" s="2">
        <v>403.17030339000002</v>
      </c>
      <c r="G8326" s="2">
        <v>2357.3389477699998</v>
      </c>
      <c r="H8326" s="2">
        <v>1395.9161192900001</v>
      </c>
      <c r="I8326" s="2">
        <v>2322.52857305</v>
      </c>
      <c r="J8326" s="2">
        <v>2663.9194074299999</v>
      </c>
      <c r="K8326" s="2">
        <v>3633.9928661099998</v>
      </c>
      <c r="L8326" s="2">
        <v>700.09682673999998</v>
      </c>
      <c r="M8326" s="2">
        <v>2947.78331381</v>
      </c>
      <c r="N8326" s="2">
        <v>5842.8617682100003</v>
      </c>
      <c r="O8326" s="2">
        <v>48.554260360000001</v>
      </c>
      <c r="P8326" s="2">
        <v>309.63369491999998</v>
      </c>
      <c r="Q8326" s="2">
        <v>26165.876625859997</v>
      </c>
    </row>
    <row r="8327" spans="1:17" x14ac:dyDescent="0.25">
      <c r="C8327" t="s">
        <v>996</v>
      </c>
      <c r="D8327" s="2"/>
      <c r="E8327" s="2">
        <v>3.4299999999999997E-2</v>
      </c>
      <c r="F8327" s="2"/>
      <c r="G8327" s="2">
        <v>8.6045049999999998E-2</v>
      </c>
      <c r="H8327" s="2">
        <v>58.600002109999998</v>
      </c>
      <c r="I8327" s="2">
        <v>1.74244</v>
      </c>
      <c r="J8327" s="2">
        <v>1.8280766799999999</v>
      </c>
      <c r="K8327" s="2"/>
      <c r="L8327" s="2"/>
      <c r="M8327" s="2"/>
      <c r="N8327" s="2">
        <v>0.17150000000000001</v>
      </c>
      <c r="O8327" s="2"/>
      <c r="P8327" s="2"/>
      <c r="Q8327" s="2">
        <v>62.462363839999995</v>
      </c>
    </row>
    <row r="8328" spans="1:17" x14ac:dyDescent="0.25">
      <c r="C8328" t="s">
        <v>997</v>
      </c>
      <c r="D8328" s="2">
        <v>216.85993730000001</v>
      </c>
      <c r="E8328" s="2">
        <v>0.28308042</v>
      </c>
      <c r="F8328" s="2">
        <v>1.18187687</v>
      </c>
      <c r="G8328" s="2">
        <v>9.8751123799999991</v>
      </c>
      <c r="H8328" s="2">
        <v>56.739702090000002</v>
      </c>
      <c r="I8328" s="2">
        <v>1.54397502</v>
      </c>
      <c r="J8328" s="2">
        <v>58.999162329999997</v>
      </c>
      <c r="K8328" s="2">
        <v>9.6364952899999992</v>
      </c>
      <c r="L8328" s="2"/>
      <c r="M8328" s="2">
        <v>0.90585448000000002</v>
      </c>
      <c r="N8328" s="2">
        <v>6.8059577500000001</v>
      </c>
      <c r="O8328" s="2"/>
      <c r="P8328" s="2">
        <v>1.3025026900000001</v>
      </c>
      <c r="Q8328" s="2">
        <v>364.13365662000001</v>
      </c>
    </row>
    <row r="8329" spans="1:17" x14ac:dyDescent="0.25">
      <c r="B8329" t="s">
        <v>971</v>
      </c>
      <c r="C8329" t="s">
        <v>994</v>
      </c>
      <c r="D8329" s="2">
        <v>173.05510709000001</v>
      </c>
      <c r="E8329" s="2">
        <v>44.83014781</v>
      </c>
      <c r="F8329" s="2">
        <v>6.6665622000000004</v>
      </c>
      <c r="G8329" s="2">
        <v>68.103260919999997</v>
      </c>
      <c r="H8329" s="2">
        <v>63.783710620000001</v>
      </c>
      <c r="I8329" s="2">
        <v>104.07834388000001</v>
      </c>
      <c r="J8329" s="2">
        <v>220.60923797000001</v>
      </c>
      <c r="K8329" s="2">
        <v>140.26713900999999</v>
      </c>
      <c r="L8329" s="2">
        <v>21.586903660000001</v>
      </c>
      <c r="M8329" s="2">
        <v>110.17174405999999</v>
      </c>
      <c r="N8329" s="2">
        <v>122.26733996999999</v>
      </c>
      <c r="O8329" s="2">
        <v>2.90327548</v>
      </c>
      <c r="P8329" s="2">
        <v>18.598008799999999</v>
      </c>
      <c r="Q8329" s="2">
        <v>1096.9207814700001</v>
      </c>
    </row>
    <row r="8330" spans="1:17" x14ac:dyDescent="0.25">
      <c r="C8330" t="s">
        <v>995</v>
      </c>
      <c r="D8330" s="2">
        <v>983.21841740000002</v>
      </c>
      <c r="E8330" s="2">
        <v>582.78317219999997</v>
      </c>
      <c r="F8330" s="2">
        <v>149.21361032999999</v>
      </c>
      <c r="G8330" s="2">
        <v>970.89263949999997</v>
      </c>
      <c r="H8330" s="2">
        <v>565.09433039999999</v>
      </c>
      <c r="I8330" s="2">
        <v>675.21987420000005</v>
      </c>
      <c r="J8330" s="2">
        <v>1185.98552292</v>
      </c>
      <c r="K8330" s="2">
        <v>1711.3899602199999</v>
      </c>
      <c r="L8330" s="2">
        <v>275.3774062</v>
      </c>
      <c r="M8330" s="2">
        <v>800.62004200000001</v>
      </c>
      <c r="N8330" s="2">
        <v>2265.8058645900001</v>
      </c>
      <c r="O8330" s="2">
        <v>18.16425791</v>
      </c>
      <c r="P8330" s="2">
        <v>140.92733559999999</v>
      </c>
      <c r="Q8330" s="2">
        <v>10324.69243347</v>
      </c>
    </row>
    <row r="8331" spans="1:17" x14ac:dyDescent="0.25">
      <c r="B8331" t="s">
        <v>972</v>
      </c>
      <c r="C8331" t="s">
        <v>994</v>
      </c>
      <c r="D8331" s="2">
        <v>1452.2916393099999</v>
      </c>
      <c r="E8331" s="2">
        <v>358.93443858000001</v>
      </c>
      <c r="F8331" s="2">
        <v>109.09270875</v>
      </c>
      <c r="G8331" s="2">
        <v>1146.09563712</v>
      </c>
      <c r="H8331" s="2">
        <v>1208.1449686999999</v>
      </c>
      <c r="I8331" s="2">
        <v>2564.3660000099999</v>
      </c>
      <c r="J8331" s="2">
        <v>3678.8380258900002</v>
      </c>
      <c r="K8331" s="2">
        <v>3116.7984755500001</v>
      </c>
      <c r="L8331" s="2">
        <v>122.09955235</v>
      </c>
      <c r="M8331" s="2">
        <v>190.82738638000001</v>
      </c>
      <c r="N8331" s="2">
        <v>3751.85158701</v>
      </c>
      <c r="O8331" s="2">
        <v>79.688984669999996</v>
      </c>
      <c r="P8331" s="2">
        <v>284.93920892</v>
      </c>
      <c r="Q8331" s="2">
        <v>18063.968613239995</v>
      </c>
    </row>
    <row r="8332" spans="1:17" x14ac:dyDescent="0.25">
      <c r="C8332" t="s">
        <v>995</v>
      </c>
      <c r="D8332" s="2">
        <v>22036.63646944</v>
      </c>
      <c r="E8332" s="2">
        <v>13771.00162434</v>
      </c>
      <c r="F8332" s="2">
        <v>4705.6215695499995</v>
      </c>
      <c r="G8332" s="2">
        <v>18274.12842529</v>
      </c>
      <c r="H8332" s="2">
        <v>21782.162477860002</v>
      </c>
      <c r="I8332" s="2">
        <v>23408.570370180001</v>
      </c>
      <c r="J8332" s="2">
        <v>36317.37508844</v>
      </c>
      <c r="K8332" s="2">
        <v>30341.207981129999</v>
      </c>
      <c r="L8332" s="2">
        <v>9630.7828798099999</v>
      </c>
      <c r="M8332" s="2">
        <v>21713.855892150001</v>
      </c>
      <c r="N8332" s="2">
        <v>43954.464771619998</v>
      </c>
      <c r="O8332" s="2">
        <v>475.79587686999997</v>
      </c>
      <c r="P8332" s="2">
        <v>4722.6346221499998</v>
      </c>
      <c r="Q8332" s="2">
        <v>251134.23804882992</v>
      </c>
    </row>
    <row r="8333" spans="1:17" x14ac:dyDescent="0.25">
      <c r="C8333" t="s">
        <v>996</v>
      </c>
      <c r="D8333" s="2"/>
      <c r="E8333" s="2"/>
      <c r="F8333" s="2"/>
      <c r="G8333" s="2"/>
      <c r="H8333" s="2">
        <v>0</v>
      </c>
      <c r="I8333" s="2">
        <v>370.12604894999998</v>
      </c>
      <c r="J8333" s="2">
        <v>4.448121E-2</v>
      </c>
      <c r="K8333" s="2"/>
      <c r="L8333" s="2"/>
      <c r="M8333" s="2"/>
      <c r="N8333" s="2"/>
      <c r="O8333" s="2"/>
      <c r="P8333" s="2"/>
      <c r="Q8333" s="2">
        <v>370.17053016</v>
      </c>
    </row>
    <row r="8334" spans="1:17" x14ac:dyDescent="0.25">
      <c r="C8334" t="s">
        <v>997</v>
      </c>
      <c r="D8334" s="2">
        <v>180.24566501000001</v>
      </c>
      <c r="E8334" s="2">
        <v>6.0232000000000005E-4</v>
      </c>
      <c r="F8334" s="2">
        <v>6.3665476300000003</v>
      </c>
      <c r="G8334" s="2">
        <v>6.63070936</v>
      </c>
      <c r="H8334" s="2">
        <v>675.27300850999995</v>
      </c>
      <c r="I8334" s="2">
        <v>1.6160106400000001</v>
      </c>
      <c r="J8334" s="2">
        <v>652.73176156</v>
      </c>
      <c r="K8334" s="2">
        <v>59.794396720000002</v>
      </c>
      <c r="L8334" s="2">
        <v>7.9813149999999999E-2</v>
      </c>
      <c r="M8334" s="2">
        <v>1.6446639999999998E-2</v>
      </c>
      <c r="N8334" s="2">
        <v>66.54005986</v>
      </c>
      <c r="O8334" s="2">
        <v>6.3071999999999998E-4</v>
      </c>
      <c r="P8334" s="2">
        <v>50.777871249999997</v>
      </c>
      <c r="Q8334" s="2">
        <v>1700.07352337</v>
      </c>
    </row>
    <row r="8335" spans="1:17" x14ac:dyDescent="0.25">
      <c r="A8335" t="s">
        <v>599</v>
      </c>
      <c r="B8335" t="s">
        <v>3</v>
      </c>
      <c r="C8335" t="s">
        <v>994</v>
      </c>
      <c r="D8335" s="2">
        <v>1924.29369006</v>
      </c>
      <c r="E8335" s="2">
        <v>434.95266339</v>
      </c>
      <c r="F8335" s="2">
        <v>204.35965098</v>
      </c>
      <c r="G8335" s="2">
        <v>1277.1143948500001</v>
      </c>
      <c r="H8335" s="2">
        <v>1332.8260503399999</v>
      </c>
      <c r="I8335" s="2">
        <v>2820.5130871699998</v>
      </c>
      <c r="J8335" s="2">
        <v>3965.60028496</v>
      </c>
      <c r="K8335" s="2">
        <v>3607.1859398400002</v>
      </c>
      <c r="L8335" s="2">
        <v>117.94823495</v>
      </c>
      <c r="M8335" s="2">
        <v>591.52311222000003</v>
      </c>
      <c r="N8335" s="2">
        <v>4300.9570122499999</v>
      </c>
      <c r="O8335" s="2">
        <v>74.83449478</v>
      </c>
      <c r="P8335" s="2">
        <v>325.07790139000002</v>
      </c>
      <c r="Q8335" s="2">
        <v>20977.186517179998</v>
      </c>
    </row>
    <row r="8336" spans="1:17" x14ac:dyDescent="0.25">
      <c r="C8336" t="s">
        <v>995</v>
      </c>
      <c r="D8336" s="2">
        <v>23246.119521230001</v>
      </c>
      <c r="E8336" s="2">
        <v>14645.84809528</v>
      </c>
      <c r="F8336" s="2">
        <v>4970.6516993300002</v>
      </c>
      <c r="G8336" s="2">
        <v>19011.163865409999</v>
      </c>
      <c r="H8336" s="2">
        <v>23332.962293650002</v>
      </c>
      <c r="I8336" s="2">
        <v>25210.789140370001</v>
      </c>
      <c r="J8336" s="2">
        <v>37438.554212479998</v>
      </c>
      <c r="K8336" s="2">
        <v>31676.466240770002</v>
      </c>
      <c r="L8336" s="2">
        <v>11020.59480923</v>
      </c>
      <c r="M8336" s="2">
        <v>23638.375630300001</v>
      </c>
      <c r="N8336" s="2">
        <v>47327.49683607</v>
      </c>
      <c r="O8336" s="2">
        <v>528.54218473000003</v>
      </c>
      <c r="P8336" s="2">
        <v>5183.23662315</v>
      </c>
      <c r="Q8336" s="2">
        <v>267230.80115199997</v>
      </c>
    </row>
    <row r="8337" spans="1:17" x14ac:dyDescent="0.25">
      <c r="C8337" t="s">
        <v>996</v>
      </c>
      <c r="D8337" s="2">
        <v>-7.0000000000000005E-8</v>
      </c>
      <c r="E8337" s="2">
        <v>3.4299999999999997E-2</v>
      </c>
      <c r="F8337" s="2"/>
      <c r="G8337" s="2">
        <v>8.6045049999999998E-2</v>
      </c>
      <c r="H8337" s="2">
        <v>89.633848819999997</v>
      </c>
      <c r="I8337" s="2">
        <v>822.86555908000003</v>
      </c>
      <c r="J8337" s="2">
        <v>425.89116703000002</v>
      </c>
      <c r="K8337" s="2">
        <v>229.22047444</v>
      </c>
      <c r="L8337" s="2"/>
      <c r="M8337" s="2"/>
      <c r="N8337" s="2">
        <v>0.17150000000000001</v>
      </c>
      <c r="O8337" s="2"/>
      <c r="P8337" s="2"/>
      <c r="Q8337" s="2">
        <v>1567.9028943499998</v>
      </c>
    </row>
    <row r="8338" spans="1:17" x14ac:dyDescent="0.25">
      <c r="C8338" t="s">
        <v>997</v>
      </c>
      <c r="D8338" s="2">
        <v>436.49158496000001</v>
      </c>
      <c r="E8338" s="2">
        <v>164.07183474000001</v>
      </c>
      <c r="F8338" s="2">
        <v>86.754143229999997</v>
      </c>
      <c r="G8338" s="2">
        <v>122.78498611000001</v>
      </c>
      <c r="H8338" s="2">
        <v>820.55570451999995</v>
      </c>
      <c r="I8338" s="2">
        <v>59.834697269999999</v>
      </c>
      <c r="J8338" s="2">
        <v>1140.80910055</v>
      </c>
      <c r="K8338" s="2">
        <v>541.26438515999996</v>
      </c>
      <c r="L8338" s="2"/>
      <c r="M8338" s="2">
        <v>320.57367804</v>
      </c>
      <c r="N8338" s="2">
        <v>68.645169449999997</v>
      </c>
      <c r="O8338" s="2">
        <v>0.80878965000000003</v>
      </c>
      <c r="P8338" s="2">
        <v>2.1842692800000001</v>
      </c>
      <c r="Q8338" s="2">
        <v>3764.7783429600008</v>
      </c>
    </row>
    <row r="8339" spans="1:17" x14ac:dyDescent="0.25">
      <c r="B8339" t="s">
        <v>970</v>
      </c>
      <c r="C8339" t="s">
        <v>994</v>
      </c>
      <c r="D8339" s="2">
        <v>968.13526099000001</v>
      </c>
      <c r="E8339" s="2">
        <v>223.1222885</v>
      </c>
      <c r="F8339" s="2">
        <v>83.109117659999995</v>
      </c>
      <c r="G8339" s="2">
        <v>299.33932630999999</v>
      </c>
      <c r="H8339" s="2">
        <v>460.45477708999999</v>
      </c>
      <c r="I8339" s="2">
        <v>443.32054621999998</v>
      </c>
      <c r="J8339" s="2">
        <v>654.46823329999995</v>
      </c>
      <c r="K8339" s="2">
        <v>1039.7347605800001</v>
      </c>
      <c r="L8339" s="2">
        <v>66.935938879999995</v>
      </c>
      <c r="M8339" s="2">
        <v>362.49269925999999</v>
      </c>
      <c r="N8339" s="2">
        <v>568.42277326999999</v>
      </c>
      <c r="O8339" s="2">
        <v>28.105439480000001</v>
      </c>
      <c r="P8339" s="2">
        <v>52.72995616</v>
      </c>
      <c r="Q8339" s="2">
        <v>5250.3711177000014</v>
      </c>
    </row>
    <row r="8340" spans="1:17" x14ac:dyDescent="0.25">
      <c r="C8340" t="s">
        <v>995</v>
      </c>
      <c r="D8340" s="2">
        <v>2260.3160100300001</v>
      </c>
      <c r="E8340" s="2">
        <v>1345.1547498</v>
      </c>
      <c r="F8340" s="2">
        <v>406.92469814999998</v>
      </c>
      <c r="G8340" s="2">
        <v>1861.3658019300001</v>
      </c>
      <c r="H8340" s="2">
        <v>1495.86184338</v>
      </c>
      <c r="I8340" s="2">
        <v>2403.57573658</v>
      </c>
      <c r="J8340" s="2">
        <v>2343.4767650200001</v>
      </c>
      <c r="K8340" s="2">
        <v>3685.3788709199998</v>
      </c>
      <c r="L8340" s="2">
        <v>691.83054116999995</v>
      </c>
      <c r="M8340" s="2">
        <v>2913.0884780000001</v>
      </c>
      <c r="N8340" s="2">
        <v>6133.6898956699997</v>
      </c>
      <c r="O8340" s="2">
        <v>49.679110620000003</v>
      </c>
      <c r="P8340" s="2">
        <v>321.19057455000001</v>
      </c>
      <c r="Q8340" s="2">
        <v>25911.533075820003</v>
      </c>
    </row>
    <row r="8341" spans="1:17" x14ac:dyDescent="0.25">
      <c r="C8341" t="s">
        <v>996</v>
      </c>
      <c r="D8341" s="2"/>
      <c r="E8341" s="2">
        <v>3.4299999999999997E-2</v>
      </c>
      <c r="F8341" s="2"/>
      <c r="G8341" s="2">
        <v>8.6045049999999998E-2</v>
      </c>
      <c r="H8341" s="2">
        <v>0</v>
      </c>
      <c r="I8341" s="2">
        <v>1.74244</v>
      </c>
      <c r="J8341" s="2">
        <v>1.8280766799999999</v>
      </c>
      <c r="K8341" s="2"/>
      <c r="L8341" s="2"/>
      <c r="M8341" s="2"/>
      <c r="N8341" s="2">
        <v>0.17150000000000001</v>
      </c>
      <c r="O8341" s="2"/>
      <c r="P8341" s="2"/>
      <c r="Q8341" s="2">
        <v>3.8623617299999999</v>
      </c>
    </row>
    <row r="8342" spans="1:17" x14ac:dyDescent="0.25">
      <c r="C8342" t="s">
        <v>997</v>
      </c>
      <c r="D8342" s="2">
        <v>216.88831347000001</v>
      </c>
      <c r="E8342" s="2">
        <v>0.28324912000000002</v>
      </c>
      <c r="F8342" s="2">
        <v>1.1825812</v>
      </c>
      <c r="G8342" s="2">
        <v>9.8809973800000002</v>
      </c>
      <c r="H8342" s="2">
        <v>56.77351573</v>
      </c>
      <c r="I8342" s="2">
        <v>1.54673868</v>
      </c>
      <c r="J8342" s="2">
        <v>56.284028669999998</v>
      </c>
      <c r="K8342" s="2">
        <v>9.6422381099999992</v>
      </c>
      <c r="L8342" s="2"/>
      <c r="M8342" s="2">
        <v>0.90639431999999998</v>
      </c>
      <c r="N8342" s="2">
        <v>6.8100137199999997</v>
      </c>
      <c r="O8342" s="2"/>
      <c r="P8342" s="2">
        <v>1.36483413</v>
      </c>
      <c r="Q8342" s="2">
        <v>361.56290452999997</v>
      </c>
    </row>
    <row r="8343" spans="1:17" x14ac:dyDescent="0.25">
      <c r="B8343" t="s">
        <v>971</v>
      </c>
      <c r="C8343" t="s">
        <v>994</v>
      </c>
      <c r="D8343" s="2">
        <v>172.43365969000001</v>
      </c>
      <c r="E8343" s="2">
        <v>44.892141770000002</v>
      </c>
      <c r="F8343" s="2">
        <v>6.7728922000000003</v>
      </c>
      <c r="G8343" s="2">
        <v>65.023786139999999</v>
      </c>
      <c r="H8343" s="2">
        <v>63.773077620000002</v>
      </c>
      <c r="I8343" s="2">
        <v>104.06796307</v>
      </c>
      <c r="J8343" s="2">
        <v>219.45290254</v>
      </c>
      <c r="K8343" s="2">
        <v>139.93128297999999</v>
      </c>
      <c r="L8343" s="2">
        <v>21.587315270000001</v>
      </c>
      <c r="M8343" s="2">
        <v>110.41181662</v>
      </c>
      <c r="N8343" s="2">
        <v>122.37331325</v>
      </c>
      <c r="O8343" s="2">
        <v>2.8964154799999999</v>
      </c>
      <c r="P8343" s="2">
        <v>18.595264799999999</v>
      </c>
      <c r="Q8343" s="2">
        <v>1092.2118314300001</v>
      </c>
    </row>
    <row r="8344" spans="1:17" x14ac:dyDescent="0.25">
      <c r="C8344" t="s">
        <v>995</v>
      </c>
      <c r="D8344" s="2">
        <v>1094.1797867</v>
      </c>
      <c r="E8344" s="2">
        <v>575.87804900000003</v>
      </c>
      <c r="F8344" s="2">
        <v>151.37055543</v>
      </c>
      <c r="G8344" s="2">
        <v>980.29133860000002</v>
      </c>
      <c r="H8344" s="2">
        <v>590.12365798999997</v>
      </c>
      <c r="I8344" s="2">
        <v>706.50938699999995</v>
      </c>
      <c r="J8344" s="2">
        <v>1170.99112545</v>
      </c>
      <c r="K8344" s="2">
        <v>1746.62977505</v>
      </c>
      <c r="L8344" s="2">
        <v>270.3386582</v>
      </c>
      <c r="M8344" s="2">
        <v>809.91115560000003</v>
      </c>
      <c r="N8344" s="2">
        <v>2387.5392456200002</v>
      </c>
      <c r="O8344" s="2">
        <v>17.006674610000001</v>
      </c>
      <c r="P8344" s="2">
        <v>147.59902059999999</v>
      </c>
      <c r="Q8344" s="2">
        <v>10648.368429849999</v>
      </c>
    </row>
    <row r="8345" spans="1:17" x14ac:dyDescent="0.25">
      <c r="B8345" t="s">
        <v>972</v>
      </c>
      <c r="C8345" t="s">
        <v>994</v>
      </c>
      <c r="D8345" s="2">
        <v>1442.6293829199999</v>
      </c>
      <c r="E8345" s="2">
        <v>358.03223947999999</v>
      </c>
      <c r="F8345" s="2">
        <v>109.0609785</v>
      </c>
      <c r="G8345" s="2">
        <v>1143.8722868499999</v>
      </c>
      <c r="H8345" s="2">
        <v>1198.2267879399999</v>
      </c>
      <c r="I8345" s="2">
        <v>2560.47979897</v>
      </c>
      <c r="J8345" s="2">
        <v>3676.68523516</v>
      </c>
      <c r="K8345" s="2">
        <v>3112.6342289300001</v>
      </c>
      <c r="L8345" s="2">
        <v>122.13225312</v>
      </c>
      <c r="M8345" s="2">
        <v>192.58027655000001</v>
      </c>
      <c r="N8345" s="2">
        <v>3750.6328458900002</v>
      </c>
      <c r="O8345" s="2">
        <v>79.715499579999999</v>
      </c>
      <c r="P8345" s="2">
        <v>284.96202595</v>
      </c>
      <c r="Q8345" s="2">
        <v>18031.643839840002</v>
      </c>
    </row>
    <row r="8346" spans="1:17" x14ac:dyDescent="0.25">
      <c r="C8346" t="s">
        <v>995</v>
      </c>
      <c r="D8346" s="2">
        <v>22094.751888620001</v>
      </c>
      <c r="E8346" s="2">
        <v>13739.873500649999</v>
      </c>
      <c r="F8346" s="2">
        <v>4707.0868174300003</v>
      </c>
      <c r="G8346" s="2">
        <v>17764.626234200001</v>
      </c>
      <c r="H8346" s="2">
        <v>21878.20760795</v>
      </c>
      <c r="I8346" s="2">
        <v>23406.732392620001</v>
      </c>
      <c r="J8346" s="2">
        <v>35994.54124033</v>
      </c>
      <c r="K8346" s="2">
        <v>30379.340187670001</v>
      </c>
      <c r="L8346" s="2">
        <v>9624.9821598399994</v>
      </c>
      <c r="M8346" s="2">
        <v>21696.834050090001</v>
      </c>
      <c r="N8346" s="2">
        <v>44209.846554850003</v>
      </c>
      <c r="O8346" s="2">
        <v>474.99573371000002</v>
      </c>
      <c r="P8346" s="2">
        <v>4705.8910507999999</v>
      </c>
      <c r="Q8346" s="2">
        <v>250677.70941876</v>
      </c>
    </row>
    <row r="8347" spans="1:17" x14ac:dyDescent="0.25">
      <c r="C8347" t="s">
        <v>996</v>
      </c>
      <c r="D8347" s="2"/>
      <c r="E8347" s="2"/>
      <c r="F8347" s="2"/>
      <c r="G8347" s="2"/>
      <c r="H8347" s="2">
        <v>0</v>
      </c>
      <c r="I8347" s="2">
        <v>380.15219825000003</v>
      </c>
      <c r="J8347" s="2">
        <v>4.448121E-2</v>
      </c>
      <c r="K8347" s="2"/>
      <c r="L8347" s="2"/>
      <c r="M8347" s="2"/>
      <c r="N8347" s="2"/>
      <c r="O8347" s="2"/>
      <c r="P8347" s="2"/>
      <c r="Q8347" s="2">
        <v>380.19667946000004</v>
      </c>
    </row>
    <row r="8348" spans="1:17" x14ac:dyDescent="0.25">
      <c r="C8348" t="s">
        <v>997</v>
      </c>
      <c r="D8348" s="2">
        <v>140.93645523999999</v>
      </c>
      <c r="E8348" s="2">
        <v>6.0269000000000002E-4</v>
      </c>
      <c r="F8348" s="2">
        <v>6.3703429199999997</v>
      </c>
      <c r="G8348" s="2">
        <v>6.6338817800000003</v>
      </c>
      <c r="H8348" s="2">
        <v>684.75607821000006</v>
      </c>
      <c r="I8348" s="2">
        <v>1.61890321</v>
      </c>
      <c r="J8348" s="2">
        <v>655.04698456000006</v>
      </c>
      <c r="K8348" s="2">
        <v>59.83004485</v>
      </c>
      <c r="L8348" s="2">
        <v>7.5971880000000006E-2</v>
      </c>
      <c r="M8348" s="2">
        <v>1.6455919999999999E-2</v>
      </c>
      <c r="N8348" s="2">
        <v>67.972084260000003</v>
      </c>
      <c r="O8348" s="2">
        <v>6.3184000000000005E-4</v>
      </c>
      <c r="P8348" s="2">
        <v>50.887046519999998</v>
      </c>
      <c r="Q8348" s="2">
        <v>1674.1454838800003</v>
      </c>
    </row>
    <row r="8349" spans="1:17" x14ac:dyDescent="0.25">
      <c r="A8349" t="s">
        <v>600</v>
      </c>
      <c r="B8349" t="s">
        <v>3</v>
      </c>
      <c r="C8349" t="s">
        <v>994</v>
      </c>
      <c r="D8349" s="2">
        <v>1932.6944448300001</v>
      </c>
      <c r="E8349" s="2">
        <v>443.56534416</v>
      </c>
      <c r="F8349" s="2">
        <v>205.32581888999999</v>
      </c>
      <c r="G8349" s="2">
        <v>1260.0851930900001</v>
      </c>
      <c r="H8349" s="2">
        <v>1333.89989618</v>
      </c>
      <c r="I8349" s="2">
        <v>2833.9461642400001</v>
      </c>
      <c r="J8349" s="2">
        <v>3975.8245145000001</v>
      </c>
      <c r="K8349" s="2">
        <v>3609.0216753</v>
      </c>
      <c r="L8349" s="2">
        <v>117.93769628</v>
      </c>
      <c r="M8349" s="2">
        <v>597.91474522999999</v>
      </c>
      <c r="N8349" s="2">
        <v>4417.9716934099997</v>
      </c>
      <c r="O8349" s="2">
        <v>74.829030290000006</v>
      </c>
      <c r="P8349" s="2">
        <v>324.07186952000001</v>
      </c>
      <c r="Q8349" s="2">
        <v>21127.088085920001</v>
      </c>
    </row>
    <row r="8350" spans="1:17" x14ac:dyDescent="0.25">
      <c r="C8350" t="s">
        <v>995</v>
      </c>
      <c r="D8350" s="2">
        <v>23389.207445190001</v>
      </c>
      <c r="E8350" s="2">
        <v>14661.191972099999</v>
      </c>
      <c r="F8350" s="2">
        <v>4950.1679365999998</v>
      </c>
      <c r="G8350" s="2">
        <v>18947.168961539999</v>
      </c>
      <c r="H8350" s="2">
        <v>23176.927864829999</v>
      </c>
      <c r="I8350" s="2">
        <v>25280.29830187</v>
      </c>
      <c r="J8350" s="2">
        <v>37447.74044655</v>
      </c>
      <c r="K8350" s="2">
        <v>31059.008811629999</v>
      </c>
      <c r="L8350" s="2">
        <v>11023.200672700001</v>
      </c>
      <c r="M8350" s="2">
        <v>23675.255390750001</v>
      </c>
      <c r="N8350" s="2">
        <v>47051.401840589999</v>
      </c>
      <c r="O8350" s="2">
        <v>528.16964442000005</v>
      </c>
      <c r="P8350" s="2">
        <v>5169.32980185</v>
      </c>
      <c r="Q8350" s="2">
        <v>266359.06909062003</v>
      </c>
    </row>
    <row r="8351" spans="1:17" x14ac:dyDescent="0.25">
      <c r="C8351" t="s">
        <v>996</v>
      </c>
      <c r="D8351" s="2">
        <v>-7.0000000000000005E-8</v>
      </c>
      <c r="E8351" s="2">
        <v>3.4299999999999997E-2</v>
      </c>
      <c r="F8351" s="2"/>
      <c r="G8351" s="2">
        <v>8.6045049999999998E-2</v>
      </c>
      <c r="H8351" s="2">
        <v>89.63593213</v>
      </c>
      <c r="I8351" s="2">
        <v>824.03616614999999</v>
      </c>
      <c r="J8351" s="2">
        <v>425.89116810000002</v>
      </c>
      <c r="K8351" s="2">
        <v>229.26071150000001</v>
      </c>
      <c r="L8351" s="2"/>
      <c r="M8351" s="2"/>
      <c r="N8351" s="2">
        <v>0.17150000000000001</v>
      </c>
      <c r="O8351" s="2"/>
      <c r="P8351" s="2"/>
      <c r="Q8351" s="2">
        <v>1569.1158228599998</v>
      </c>
    </row>
    <row r="8352" spans="1:17" x14ac:dyDescent="0.25">
      <c r="C8352" t="s">
        <v>997</v>
      </c>
      <c r="D8352" s="2">
        <v>436.77470096000002</v>
      </c>
      <c r="E8352" s="2">
        <v>164.16955802000001</v>
      </c>
      <c r="F8352" s="2">
        <v>86.901393240000004</v>
      </c>
      <c r="G8352" s="2">
        <v>122.85952487</v>
      </c>
      <c r="H8352" s="2">
        <v>822.53270072999999</v>
      </c>
      <c r="I8352" s="2">
        <v>59.870334120000003</v>
      </c>
      <c r="J8352" s="2">
        <v>1141.29038722</v>
      </c>
      <c r="K8352" s="2">
        <v>541.59014022999997</v>
      </c>
      <c r="L8352" s="2"/>
      <c r="M8352" s="2">
        <v>320.76460800000001</v>
      </c>
      <c r="N8352" s="2">
        <v>68.920644789999997</v>
      </c>
      <c r="O8352" s="2">
        <v>0.80927136</v>
      </c>
      <c r="P8352" s="2">
        <v>2.1228447500000001</v>
      </c>
      <c r="Q8352" s="2">
        <v>3768.6061082899992</v>
      </c>
    </row>
    <row r="8353" spans="1:17" x14ac:dyDescent="0.25">
      <c r="B8353" t="s">
        <v>970</v>
      </c>
      <c r="C8353" t="s">
        <v>994</v>
      </c>
      <c r="D8353" s="2">
        <v>975.75781527000004</v>
      </c>
      <c r="E8353" s="2">
        <v>231.53345092999999</v>
      </c>
      <c r="F8353" s="2">
        <v>84.042922259999997</v>
      </c>
      <c r="G8353" s="2">
        <v>282.71450052</v>
      </c>
      <c r="H8353" s="2">
        <v>461.74286437000001</v>
      </c>
      <c r="I8353" s="2">
        <v>445.67717792000002</v>
      </c>
      <c r="J8353" s="2">
        <v>664.85358425000004</v>
      </c>
      <c r="K8353" s="2">
        <v>1041.67712566</v>
      </c>
      <c r="L8353" s="2">
        <v>66.925328250000007</v>
      </c>
      <c r="M8353" s="2">
        <v>369.55085542</v>
      </c>
      <c r="N8353" s="2">
        <v>685.72431252000001</v>
      </c>
      <c r="O8353" s="2">
        <v>28.103522860000002</v>
      </c>
      <c r="P8353" s="2">
        <v>51.721430929999997</v>
      </c>
      <c r="Q8353" s="2">
        <v>5390.0248911599983</v>
      </c>
    </row>
    <row r="8354" spans="1:17" x14ac:dyDescent="0.25">
      <c r="C8354" t="s">
        <v>995</v>
      </c>
      <c r="D8354" s="2">
        <v>2415.8397502900002</v>
      </c>
      <c r="E8354" s="2">
        <v>1350.2182040800001</v>
      </c>
      <c r="F8354" s="2">
        <v>385.35996598000003</v>
      </c>
      <c r="G8354" s="2">
        <v>1759.2052783900001</v>
      </c>
      <c r="H8354" s="2">
        <v>1329.09152561</v>
      </c>
      <c r="I8354" s="2">
        <v>2453.1305817900002</v>
      </c>
      <c r="J8354" s="2">
        <v>2363.2329912099999</v>
      </c>
      <c r="K8354" s="2">
        <v>3091.41090308</v>
      </c>
      <c r="L8354" s="2">
        <v>686.41073705999997</v>
      </c>
      <c r="M8354" s="2">
        <v>2921.66022703</v>
      </c>
      <c r="N8354" s="2">
        <v>5822.3575537099996</v>
      </c>
      <c r="O8354" s="2">
        <v>48.423480169999998</v>
      </c>
      <c r="P8354" s="2">
        <v>305.29454399000002</v>
      </c>
      <c r="Q8354" s="2">
        <v>24931.635742390001</v>
      </c>
    </row>
    <row r="8355" spans="1:17" x14ac:dyDescent="0.25">
      <c r="C8355" t="s">
        <v>996</v>
      </c>
      <c r="D8355" s="2"/>
      <c r="E8355" s="2">
        <v>3.4299999999999997E-2</v>
      </c>
      <c r="F8355" s="2"/>
      <c r="G8355" s="2">
        <v>8.6045049999999998E-2</v>
      </c>
      <c r="H8355" s="2">
        <v>0</v>
      </c>
      <c r="I8355" s="2">
        <v>1.74244</v>
      </c>
      <c r="J8355" s="2">
        <v>1.8280766799999999</v>
      </c>
      <c r="K8355" s="2"/>
      <c r="L8355" s="2"/>
      <c r="M8355" s="2"/>
      <c r="N8355" s="2">
        <v>0.17150000000000001</v>
      </c>
      <c r="O8355" s="2"/>
      <c r="P8355" s="2"/>
      <c r="Q8355" s="2">
        <v>3.8623617299999999</v>
      </c>
    </row>
    <row r="8356" spans="1:17" x14ac:dyDescent="0.25">
      <c r="C8356" t="s">
        <v>997</v>
      </c>
      <c r="D8356" s="2">
        <v>217.01748964000001</v>
      </c>
      <c r="E8356" s="2">
        <v>0.28341781999999999</v>
      </c>
      <c r="F8356" s="2">
        <v>1.18328553</v>
      </c>
      <c r="G8356" s="2">
        <v>9.8868823900000002</v>
      </c>
      <c r="H8356" s="2">
        <v>56.807329379999999</v>
      </c>
      <c r="I8356" s="2">
        <v>1.54765989</v>
      </c>
      <c r="J8356" s="2">
        <v>56.317550779999998</v>
      </c>
      <c r="K8356" s="2">
        <v>9.6479809000000003</v>
      </c>
      <c r="L8356" s="2"/>
      <c r="M8356" s="2">
        <v>0.90693416000000004</v>
      </c>
      <c r="N8356" s="2">
        <v>6.8140696800000002</v>
      </c>
      <c r="O8356" s="2"/>
      <c r="P8356" s="2">
        <v>1.3656470000000001</v>
      </c>
      <c r="Q8356" s="2">
        <v>361.77824716999999</v>
      </c>
    </row>
    <row r="8357" spans="1:17" x14ac:dyDescent="0.25">
      <c r="B8357" t="s">
        <v>971</v>
      </c>
      <c r="C8357" t="s">
        <v>994</v>
      </c>
      <c r="D8357" s="2">
        <v>172.08637905000001</v>
      </c>
      <c r="E8357" s="2">
        <v>45.822762560000001</v>
      </c>
      <c r="F8357" s="2">
        <v>6.7527238000000001</v>
      </c>
      <c r="G8357" s="2">
        <v>64.457237430000006</v>
      </c>
      <c r="H8357" s="2">
        <v>63.76562766</v>
      </c>
      <c r="I8357" s="2">
        <v>103.81749037</v>
      </c>
      <c r="J8357" s="2">
        <v>220.44586507</v>
      </c>
      <c r="K8357" s="2">
        <v>139.64628364999999</v>
      </c>
      <c r="L8357" s="2">
        <v>21.587870949999999</v>
      </c>
      <c r="M8357" s="2">
        <v>110.397637</v>
      </c>
      <c r="N8357" s="2">
        <v>122.24532623</v>
      </c>
      <c r="O8357" s="2">
        <v>2.8964154799999999</v>
      </c>
      <c r="P8357" s="2">
        <v>18.6014388</v>
      </c>
      <c r="Q8357" s="2">
        <v>1092.5230580499999</v>
      </c>
    </row>
    <row r="8358" spans="1:17" x14ac:dyDescent="0.25">
      <c r="C8358" t="s">
        <v>995</v>
      </c>
      <c r="D8358" s="2">
        <v>1063.9602313</v>
      </c>
      <c r="E8358" s="2">
        <v>585.13717589999999</v>
      </c>
      <c r="F8358" s="2">
        <v>154.31697563</v>
      </c>
      <c r="G8358" s="2">
        <v>965.55434649999995</v>
      </c>
      <c r="H8358" s="2">
        <v>582.64076112999999</v>
      </c>
      <c r="I8358" s="2">
        <v>698.02106600000002</v>
      </c>
      <c r="J8358" s="2">
        <v>1163.2108082</v>
      </c>
      <c r="K8358" s="2">
        <v>1780.2593244699999</v>
      </c>
      <c r="L8358" s="2">
        <v>269.41561410000003</v>
      </c>
      <c r="M8358" s="2">
        <v>807.31757330000005</v>
      </c>
      <c r="N8358" s="2">
        <v>2429.2996214200002</v>
      </c>
      <c r="O8358" s="2">
        <v>17.535660910000001</v>
      </c>
      <c r="P8358" s="2">
        <v>149.48694950000001</v>
      </c>
      <c r="Q8358" s="2">
        <v>10666.156108359999</v>
      </c>
    </row>
    <row r="8359" spans="1:17" x14ac:dyDescent="0.25">
      <c r="B8359" t="s">
        <v>972</v>
      </c>
      <c r="C8359" t="s">
        <v>994</v>
      </c>
      <c r="D8359" s="2">
        <v>1440.81188217</v>
      </c>
      <c r="E8359" s="2">
        <v>358.66422329</v>
      </c>
      <c r="F8359" s="2">
        <v>109.18100131</v>
      </c>
      <c r="G8359" s="2">
        <v>1139.4941659399999</v>
      </c>
      <c r="H8359" s="2">
        <v>1199.29042641</v>
      </c>
      <c r="I8359" s="2">
        <v>2562.88402103</v>
      </c>
      <c r="J8359" s="2">
        <v>3680.5294635199998</v>
      </c>
      <c r="K8359" s="2">
        <v>3116.3649924699998</v>
      </c>
      <c r="L8359" s="2">
        <v>122.09734922</v>
      </c>
      <c r="M8359" s="2">
        <v>194.65190404000001</v>
      </c>
      <c r="N8359" s="2">
        <v>3746.8091426699998</v>
      </c>
      <c r="O8359" s="2">
        <v>79.752518719999998</v>
      </c>
      <c r="P8359" s="2">
        <v>281.29104169999999</v>
      </c>
      <c r="Q8359" s="2">
        <v>18031.822132489997</v>
      </c>
    </row>
    <row r="8360" spans="1:17" x14ac:dyDescent="0.25">
      <c r="C8360" t="s">
        <v>995</v>
      </c>
      <c r="D8360" s="2">
        <v>22240.474390340001</v>
      </c>
      <c r="E8360" s="2">
        <v>13767.160556770001</v>
      </c>
      <c r="F8360" s="2">
        <v>4688.4696803899997</v>
      </c>
      <c r="G8360" s="2">
        <v>17678.573712279998</v>
      </c>
      <c r="H8360" s="2">
        <v>21707.927525520001</v>
      </c>
      <c r="I8360" s="2">
        <v>23492.632311730002</v>
      </c>
      <c r="J8360" s="2">
        <v>36003.732258299999</v>
      </c>
      <c r="K8360" s="2">
        <v>29753.907587559999</v>
      </c>
      <c r="L8360" s="2">
        <v>9625.9926184800006</v>
      </c>
      <c r="M8360" s="2">
        <v>21726.588068749999</v>
      </c>
      <c r="N8360" s="2">
        <v>44080.124712129997</v>
      </c>
      <c r="O8360" s="2">
        <v>474.58530145999998</v>
      </c>
      <c r="P8360" s="2">
        <v>4696.0624491500002</v>
      </c>
      <c r="Q8360" s="2">
        <v>249936.23117285999</v>
      </c>
    </row>
    <row r="8361" spans="1:17" x14ac:dyDescent="0.25">
      <c r="C8361" t="s">
        <v>996</v>
      </c>
      <c r="D8361" s="2"/>
      <c r="E8361" s="2"/>
      <c r="F8361" s="2"/>
      <c r="G8361" s="2"/>
      <c r="H8361" s="2">
        <v>0</v>
      </c>
      <c r="I8361" s="2">
        <v>380.17834808999999</v>
      </c>
      <c r="J8361" s="2">
        <v>4.448121E-2</v>
      </c>
      <c r="K8361" s="2"/>
      <c r="L8361" s="2"/>
      <c r="M8361" s="2"/>
      <c r="N8361" s="2"/>
      <c r="O8361" s="2"/>
      <c r="P8361" s="2"/>
      <c r="Q8361" s="2">
        <v>380.2228293</v>
      </c>
    </row>
    <row r="8362" spans="1:17" x14ac:dyDescent="0.25">
      <c r="C8362" t="s">
        <v>997</v>
      </c>
      <c r="D8362" s="2">
        <v>141.02043793000001</v>
      </c>
      <c r="E8362" s="2">
        <v>6.0302999999999995E-4</v>
      </c>
      <c r="F8362" s="2">
        <v>6.3741382499999997</v>
      </c>
      <c r="G8362" s="2">
        <v>11.637200030000001</v>
      </c>
      <c r="H8362" s="2">
        <v>697.15673058000004</v>
      </c>
      <c r="I8362" s="2">
        <v>1.6198674200000001</v>
      </c>
      <c r="J8362" s="2">
        <v>661.95468476999997</v>
      </c>
      <c r="K8362" s="2">
        <v>59.865693159999999</v>
      </c>
      <c r="L8362" s="2">
        <v>7.6017119999999994E-2</v>
      </c>
      <c r="M8362" s="2">
        <v>1.6465199999999999E-2</v>
      </c>
      <c r="N8362" s="2">
        <v>68.572904120000004</v>
      </c>
      <c r="O8362" s="2">
        <v>6.3221999999999996E-4</v>
      </c>
      <c r="P8362" s="2">
        <v>51.122951980000003</v>
      </c>
      <c r="Q8362" s="2">
        <v>1699.4183258099999</v>
      </c>
    </row>
    <row r="8363" spans="1:17" x14ac:dyDescent="0.25">
      <c r="A8363" t="s">
        <v>601</v>
      </c>
      <c r="B8363" t="s">
        <v>3</v>
      </c>
      <c r="C8363" t="s">
        <v>994</v>
      </c>
      <c r="D8363" s="2">
        <v>1919.7174274900001</v>
      </c>
      <c r="E8363" s="2">
        <v>438.61568756000003</v>
      </c>
      <c r="F8363" s="2">
        <v>206.99122930999999</v>
      </c>
      <c r="G8363" s="2">
        <v>1271.9520172099999</v>
      </c>
      <c r="H8363" s="2">
        <v>1323.8610434899999</v>
      </c>
      <c r="I8363" s="2">
        <v>2856.9227984099998</v>
      </c>
      <c r="J8363" s="2">
        <v>3993.6005066600001</v>
      </c>
      <c r="K8363" s="2">
        <v>3590.3865962599998</v>
      </c>
      <c r="L8363" s="2">
        <v>117.93146417</v>
      </c>
      <c r="M8363" s="2">
        <v>609.28503907000004</v>
      </c>
      <c r="N8363" s="2">
        <v>4373.3487662899997</v>
      </c>
      <c r="O8363" s="2">
        <v>74.311010539999998</v>
      </c>
      <c r="P8363" s="2">
        <v>323.95283773</v>
      </c>
      <c r="Q8363" s="2">
        <v>21100.876424189995</v>
      </c>
    </row>
    <row r="8364" spans="1:17" x14ac:dyDescent="0.25">
      <c r="C8364" t="s">
        <v>995</v>
      </c>
      <c r="D8364" s="2">
        <v>23621.03624107</v>
      </c>
      <c r="E8364" s="2">
        <v>14702.4262614</v>
      </c>
      <c r="F8364" s="2">
        <v>4937.57498493</v>
      </c>
      <c r="G8364" s="2">
        <v>18998.980529069999</v>
      </c>
      <c r="H8364" s="2">
        <v>23174.507407550002</v>
      </c>
      <c r="I8364" s="2">
        <v>25378.136723160002</v>
      </c>
      <c r="J8364" s="2">
        <v>37377.268360540002</v>
      </c>
      <c r="K8364" s="2">
        <v>31068.453141890001</v>
      </c>
      <c r="L8364" s="2">
        <v>11025.530585869999</v>
      </c>
      <c r="M8364" s="2">
        <v>23699.905306730001</v>
      </c>
      <c r="N8364" s="2">
        <v>47051.980700009997</v>
      </c>
      <c r="O8364" s="2">
        <v>525.45414009000001</v>
      </c>
      <c r="P8364" s="2">
        <v>5140.1536216900004</v>
      </c>
      <c r="Q8364" s="2">
        <v>266701.40800399997</v>
      </c>
    </row>
    <row r="8365" spans="1:17" x14ac:dyDescent="0.25">
      <c r="C8365" t="s">
        <v>996</v>
      </c>
      <c r="D8365" s="2">
        <v>-7.0000000000000005E-8</v>
      </c>
      <c r="E8365" s="2">
        <v>3.4299999999999997E-2</v>
      </c>
      <c r="F8365" s="2"/>
      <c r="G8365" s="2">
        <v>8.6045049999999998E-2</v>
      </c>
      <c r="H8365" s="2">
        <v>89.638015510000002</v>
      </c>
      <c r="I8365" s="2">
        <v>824.03806507000002</v>
      </c>
      <c r="J8365" s="2">
        <v>425.89116834999999</v>
      </c>
      <c r="K8365" s="2">
        <v>229.30292019000001</v>
      </c>
      <c r="L8365" s="2"/>
      <c r="M8365" s="2"/>
      <c r="N8365" s="2">
        <v>0.17150000000000001</v>
      </c>
      <c r="O8365" s="2"/>
      <c r="P8365" s="2"/>
      <c r="Q8365" s="2">
        <v>1569.1620140999999</v>
      </c>
    </row>
    <row r="8366" spans="1:17" x14ac:dyDescent="0.25">
      <c r="C8366" t="s">
        <v>997</v>
      </c>
      <c r="D8366" s="2">
        <v>437.03623154000002</v>
      </c>
      <c r="E8366" s="2">
        <v>164.26786286000001</v>
      </c>
      <c r="F8366" s="2">
        <v>86.953429619999994</v>
      </c>
      <c r="G8366" s="2">
        <v>122.93450064</v>
      </c>
      <c r="H8366" s="2">
        <v>823.03777128000002</v>
      </c>
      <c r="I8366" s="2">
        <v>59.906183110000001</v>
      </c>
      <c r="J8366" s="2">
        <v>1141.91868537</v>
      </c>
      <c r="K8366" s="2">
        <v>541.91584989</v>
      </c>
      <c r="L8366" s="2"/>
      <c r="M8366" s="2">
        <v>320.95667444999998</v>
      </c>
      <c r="N8366" s="2">
        <v>68.961912889999994</v>
      </c>
      <c r="O8366" s="2">
        <v>0.80975593000000001</v>
      </c>
      <c r="P8366" s="2">
        <v>2.12411584</v>
      </c>
      <c r="Q8366" s="2">
        <v>3770.822973419999</v>
      </c>
    </row>
    <row r="8367" spans="1:17" x14ac:dyDescent="0.25">
      <c r="B8367" t="s">
        <v>970</v>
      </c>
      <c r="C8367" t="s">
        <v>994</v>
      </c>
      <c r="D8367" s="2">
        <v>962.84608419999995</v>
      </c>
      <c r="E8367" s="2">
        <v>226.21064412999999</v>
      </c>
      <c r="F8367" s="2">
        <v>85.715903460000007</v>
      </c>
      <c r="G8367" s="2">
        <v>297.55081292</v>
      </c>
      <c r="H8367" s="2">
        <v>451.69776223000002</v>
      </c>
      <c r="I8367" s="2">
        <v>466.55253390000001</v>
      </c>
      <c r="J8367" s="2">
        <v>682.78460451000001</v>
      </c>
      <c r="K8367" s="2">
        <v>1023.11904906</v>
      </c>
      <c r="L8367" s="2">
        <v>66.919161380000006</v>
      </c>
      <c r="M8367" s="2">
        <v>380.78104924000002</v>
      </c>
      <c r="N8367" s="2">
        <v>641.09343215000001</v>
      </c>
      <c r="O8367" s="2">
        <v>28.099878069999999</v>
      </c>
      <c r="P8367" s="2">
        <v>51.604882959999998</v>
      </c>
      <c r="Q8367" s="2">
        <v>5364.9757982100009</v>
      </c>
    </row>
    <row r="8368" spans="1:17" x14ac:dyDescent="0.25">
      <c r="C8368" t="s">
        <v>995</v>
      </c>
      <c r="D8368" s="2">
        <v>2648.9555399000001</v>
      </c>
      <c r="E8368" s="2">
        <v>1369.98187366</v>
      </c>
      <c r="F8368" s="2">
        <v>377.55374856999998</v>
      </c>
      <c r="G8368" s="2">
        <v>1863.4622482899999</v>
      </c>
      <c r="H8368" s="2">
        <v>1308.53948328</v>
      </c>
      <c r="I8368" s="2">
        <v>2502.60697566</v>
      </c>
      <c r="J8368" s="2">
        <v>2322.61826789</v>
      </c>
      <c r="K8368" s="2">
        <v>3138.01928477</v>
      </c>
      <c r="L8368" s="2">
        <v>678.42708640000001</v>
      </c>
      <c r="M8368" s="2">
        <v>2933.2071623400002</v>
      </c>
      <c r="N8368" s="2">
        <v>5912.4212170299998</v>
      </c>
      <c r="O8368" s="2">
        <v>46.643446400000002</v>
      </c>
      <c r="P8368" s="2">
        <v>275.98291141999999</v>
      </c>
      <c r="Q8368" s="2">
        <v>25378.419245609999</v>
      </c>
    </row>
    <row r="8369" spans="1:17" x14ac:dyDescent="0.25">
      <c r="C8369" t="s">
        <v>996</v>
      </c>
      <c r="D8369" s="2"/>
      <c r="E8369" s="2">
        <v>3.4299999999999997E-2</v>
      </c>
      <c r="F8369" s="2"/>
      <c r="G8369" s="2">
        <v>8.6045049999999998E-2</v>
      </c>
      <c r="H8369" s="2">
        <v>0</v>
      </c>
      <c r="I8369" s="2">
        <v>1.74244</v>
      </c>
      <c r="J8369" s="2">
        <v>1.8280766799999999</v>
      </c>
      <c r="K8369" s="2"/>
      <c r="L8369" s="2"/>
      <c r="M8369" s="2"/>
      <c r="N8369" s="2">
        <v>0.17150000000000001</v>
      </c>
      <c r="O8369" s="2"/>
      <c r="P8369" s="2"/>
      <c r="Q8369" s="2">
        <v>3.8623617299999999</v>
      </c>
    </row>
    <row r="8370" spans="1:17" x14ac:dyDescent="0.25">
      <c r="C8370" t="s">
        <v>997</v>
      </c>
      <c r="D8370" s="2">
        <v>217.14743469999999</v>
      </c>
      <c r="E8370" s="2">
        <v>0.28358751999999998</v>
      </c>
      <c r="F8370" s="2">
        <v>1.1839940499999999</v>
      </c>
      <c r="G8370" s="2">
        <v>9.8928024299999997</v>
      </c>
      <c r="H8370" s="2">
        <v>56.841344300000003</v>
      </c>
      <c r="I8370" s="2">
        <v>1.5485865999999999</v>
      </c>
      <c r="J8370" s="2">
        <v>56.351272430000002</v>
      </c>
      <c r="K8370" s="2">
        <v>9.6537578899999996</v>
      </c>
      <c r="L8370" s="2"/>
      <c r="M8370" s="2">
        <v>0.90747721000000003</v>
      </c>
      <c r="N8370" s="2">
        <v>6.8181497899999997</v>
      </c>
      <c r="O8370" s="2"/>
      <c r="P8370" s="2">
        <v>1.36646471</v>
      </c>
      <c r="Q8370" s="2">
        <v>361.99487163000015</v>
      </c>
    </row>
    <row r="8371" spans="1:17" x14ac:dyDescent="0.25">
      <c r="B8371" t="s">
        <v>971</v>
      </c>
      <c r="C8371" t="s">
        <v>994</v>
      </c>
      <c r="D8371" s="2">
        <v>172.09620257</v>
      </c>
      <c r="E8371" s="2">
        <v>45.681329980000001</v>
      </c>
      <c r="F8371" s="2">
        <v>6.7225397999999998</v>
      </c>
      <c r="G8371" s="2">
        <v>64.455654870000004</v>
      </c>
      <c r="H8371" s="2">
        <v>63.751242240000003</v>
      </c>
      <c r="I8371" s="2">
        <v>103.62569013</v>
      </c>
      <c r="J8371" s="2">
        <v>219.05179647</v>
      </c>
      <c r="K8371" s="2">
        <v>139.40534005000001</v>
      </c>
      <c r="L8371" s="2">
        <v>21.587870980000002</v>
      </c>
      <c r="M8371" s="2">
        <v>110.39264292</v>
      </c>
      <c r="N8371" s="2">
        <v>122.15409509</v>
      </c>
      <c r="O8371" s="2">
        <v>2.89642234</v>
      </c>
      <c r="P8371" s="2">
        <v>18.6000668</v>
      </c>
      <c r="Q8371" s="2">
        <v>1090.4208942399998</v>
      </c>
    </row>
    <row r="8372" spans="1:17" x14ac:dyDescent="0.25">
      <c r="C8372" t="s">
        <v>995</v>
      </c>
      <c r="D8372" s="2">
        <v>1051.6351436</v>
      </c>
      <c r="E8372" s="2">
        <v>593.21354499999995</v>
      </c>
      <c r="F8372" s="2">
        <v>160.59123303000001</v>
      </c>
      <c r="G8372" s="2">
        <v>989.43368969999995</v>
      </c>
      <c r="H8372" s="2">
        <v>571.36779760000002</v>
      </c>
      <c r="I8372" s="2">
        <v>703.63579919999995</v>
      </c>
      <c r="J8372" s="2">
        <v>1159.4339579099999</v>
      </c>
      <c r="K8372" s="2">
        <v>1802.97240216</v>
      </c>
      <c r="L8372" s="2">
        <v>258.5615952</v>
      </c>
      <c r="M8372" s="2">
        <v>808.23768050000001</v>
      </c>
      <c r="N8372" s="2">
        <v>2542.21955372</v>
      </c>
      <c r="O8372" s="2">
        <v>18.547844869999999</v>
      </c>
      <c r="P8372" s="2">
        <v>154.16092459999999</v>
      </c>
      <c r="Q8372" s="2">
        <v>10814.011167089999</v>
      </c>
    </row>
    <row r="8373" spans="1:17" x14ac:dyDescent="0.25">
      <c r="B8373" t="s">
        <v>972</v>
      </c>
      <c r="C8373" t="s">
        <v>994</v>
      </c>
      <c r="D8373" s="2">
        <v>1436.23751533</v>
      </c>
      <c r="E8373" s="2">
        <v>357.929123</v>
      </c>
      <c r="F8373" s="2">
        <v>109.13846334999999</v>
      </c>
      <c r="G8373" s="2">
        <v>1138.61408433</v>
      </c>
      <c r="H8373" s="2">
        <v>1188.5633714099999</v>
      </c>
      <c r="I8373" s="2">
        <v>2563.77567039</v>
      </c>
      <c r="J8373" s="2">
        <v>3679.96036082</v>
      </c>
      <c r="K8373" s="2">
        <v>3108.0886236800002</v>
      </c>
      <c r="L8373" s="2">
        <v>121.98869205</v>
      </c>
      <c r="M8373" s="2">
        <v>192.11869504000001</v>
      </c>
      <c r="N8373" s="2">
        <v>3751.7950574699998</v>
      </c>
      <c r="O8373" s="2">
        <v>79.764248600000002</v>
      </c>
      <c r="P8373" s="2">
        <v>281.27774629999999</v>
      </c>
      <c r="Q8373" s="2">
        <v>18009.251651769999</v>
      </c>
    </row>
    <row r="8374" spans="1:17" x14ac:dyDescent="0.25">
      <c r="C8374" t="s">
        <v>995</v>
      </c>
      <c r="D8374" s="2">
        <v>22453.573428510001</v>
      </c>
      <c r="E8374" s="2">
        <v>13796.620118930001</v>
      </c>
      <c r="F8374" s="2">
        <v>4677.9918937299999</v>
      </c>
      <c r="G8374" s="2">
        <v>17683.58451212</v>
      </c>
      <c r="H8374" s="2">
        <v>21694.023232430001</v>
      </c>
      <c r="I8374" s="2">
        <v>23622.003780449999</v>
      </c>
      <c r="J8374" s="2">
        <v>35963.542925490001</v>
      </c>
      <c r="K8374" s="2">
        <v>29740.159928509998</v>
      </c>
      <c r="L8374" s="2">
        <v>9625.6621841199994</v>
      </c>
      <c r="M8374" s="2">
        <v>21781.394066270001</v>
      </c>
      <c r="N8374" s="2">
        <v>44013.987560310001</v>
      </c>
      <c r="O8374" s="2">
        <v>471.37579391999998</v>
      </c>
      <c r="P8374" s="2">
        <v>4666.3408481799997</v>
      </c>
      <c r="Q8374" s="2">
        <v>250190.26027297004</v>
      </c>
    </row>
    <row r="8375" spans="1:17" x14ac:dyDescent="0.25">
      <c r="C8375" t="s">
        <v>996</v>
      </c>
      <c r="D8375" s="2"/>
      <c r="E8375" s="2"/>
      <c r="F8375" s="2"/>
      <c r="G8375" s="2"/>
      <c r="H8375" s="2">
        <v>0</v>
      </c>
      <c r="I8375" s="2">
        <v>380.20449711999998</v>
      </c>
      <c r="J8375" s="2">
        <v>4.448121E-2</v>
      </c>
      <c r="K8375" s="2"/>
      <c r="L8375" s="2"/>
      <c r="M8375" s="2"/>
      <c r="N8375" s="2"/>
      <c r="O8375" s="2"/>
      <c r="P8375" s="2"/>
      <c r="Q8375" s="2">
        <v>380.24897833</v>
      </c>
    </row>
    <row r="8376" spans="1:17" x14ac:dyDescent="0.25">
      <c r="C8376" t="s">
        <v>997</v>
      </c>
      <c r="D8376" s="2">
        <v>146.60492156999999</v>
      </c>
      <c r="E8376" s="2">
        <v>6.0340000000000003E-4</v>
      </c>
      <c r="F8376" s="2">
        <v>6.3779561600000001</v>
      </c>
      <c r="G8376" s="2">
        <v>68.35515651</v>
      </c>
      <c r="H8376" s="2">
        <v>705.32276407999996</v>
      </c>
      <c r="I8376" s="2">
        <v>1.62083735</v>
      </c>
      <c r="J8376" s="2">
        <v>662.35128599999996</v>
      </c>
      <c r="K8376" s="2">
        <v>59.901553290000003</v>
      </c>
      <c r="L8376" s="2">
        <v>7.6062619999999997E-2</v>
      </c>
      <c r="M8376" s="2">
        <v>1.6474539999999999E-2</v>
      </c>
      <c r="N8376" s="2">
        <v>70.249079649999999</v>
      </c>
      <c r="O8376" s="2">
        <v>6.3261000000000003E-4</v>
      </c>
      <c r="P8376" s="2">
        <v>51.220904019999999</v>
      </c>
      <c r="Q8376" s="2">
        <v>1772.0982317999997</v>
      </c>
    </row>
    <row r="8377" spans="1:17" x14ac:dyDescent="0.25">
      <c r="A8377" t="s">
        <v>602</v>
      </c>
      <c r="B8377" t="s">
        <v>3</v>
      </c>
      <c r="C8377" t="s">
        <v>994</v>
      </c>
      <c r="D8377" s="2">
        <v>1934.49693858</v>
      </c>
      <c r="E8377" s="2">
        <v>432.39576972999998</v>
      </c>
      <c r="F8377" s="2">
        <v>204.92817903</v>
      </c>
      <c r="G8377" s="2">
        <v>1263.0828951799999</v>
      </c>
      <c r="H8377" s="2">
        <v>1358.71340917</v>
      </c>
      <c r="I8377" s="2">
        <v>2840.57026292</v>
      </c>
      <c r="J8377" s="2">
        <v>3997.4330543900001</v>
      </c>
      <c r="K8377" s="2">
        <v>3598.06840646</v>
      </c>
      <c r="L8377" s="2">
        <v>117.92726119</v>
      </c>
      <c r="M8377" s="2">
        <v>600.41346603</v>
      </c>
      <c r="N8377" s="2">
        <v>4371.0611045400001</v>
      </c>
      <c r="O8377" s="2">
        <v>74.309049079999994</v>
      </c>
      <c r="P8377" s="2">
        <v>323.92860351000002</v>
      </c>
      <c r="Q8377" s="2">
        <v>21117.328399810001</v>
      </c>
    </row>
    <row r="8378" spans="1:17" x14ac:dyDescent="0.25">
      <c r="C8378" t="s">
        <v>995</v>
      </c>
      <c r="D8378" s="2">
        <v>23542.15114758</v>
      </c>
      <c r="E8378" s="2">
        <v>14651.261346069999</v>
      </c>
      <c r="F8378" s="2">
        <v>4941.5981485800003</v>
      </c>
      <c r="G8378" s="2">
        <v>19171.028824289999</v>
      </c>
      <c r="H8378" s="2">
        <v>23106.065666580002</v>
      </c>
      <c r="I8378" s="2">
        <v>25224.305662070001</v>
      </c>
      <c r="J8378" s="2">
        <v>37440.828692900002</v>
      </c>
      <c r="K8378" s="2">
        <v>31196.578536509998</v>
      </c>
      <c r="L8378" s="2">
        <v>11023.45427174</v>
      </c>
      <c r="M8378" s="2">
        <v>23764.249363309998</v>
      </c>
      <c r="N8378" s="2">
        <v>47277.260238249997</v>
      </c>
      <c r="O8378" s="2">
        <v>525.62944159999995</v>
      </c>
      <c r="P8378" s="2">
        <v>5142.39467298</v>
      </c>
      <c r="Q8378" s="2">
        <v>267006.80601245997</v>
      </c>
    </row>
    <row r="8379" spans="1:17" x14ac:dyDescent="0.25">
      <c r="C8379" t="s">
        <v>996</v>
      </c>
      <c r="D8379" s="2">
        <v>-7.0000000000000005E-8</v>
      </c>
      <c r="E8379" s="2">
        <v>3.4299999999999997E-2</v>
      </c>
      <c r="F8379" s="2"/>
      <c r="G8379" s="2">
        <v>8.6045049999999998E-2</v>
      </c>
      <c r="H8379" s="2">
        <v>89.640098899999998</v>
      </c>
      <c r="I8379" s="2">
        <v>824.03975627</v>
      </c>
      <c r="J8379" s="2">
        <v>425.89116858</v>
      </c>
      <c r="K8379" s="2">
        <v>229.34276767</v>
      </c>
      <c r="L8379" s="2"/>
      <c r="M8379" s="2"/>
      <c r="N8379" s="2">
        <v>0.17150000000000001</v>
      </c>
      <c r="O8379" s="2"/>
      <c r="P8379" s="2"/>
      <c r="Q8379" s="2">
        <v>1569.2056364</v>
      </c>
    </row>
    <row r="8380" spans="1:17" x14ac:dyDescent="0.25">
      <c r="C8380" t="s">
        <v>997</v>
      </c>
      <c r="D8380" s="2">
        <v>437.29776213999997</v>
      </c>
      <c r="E8380" s="2">
        <v>164.36616774000001</v>
      </c>
      <c r="F8380" s="2">
        <v>87.00546602</v>
      </c>
      <c r="G8380" s="2">
        <v>123.00947807999999</v>
      </c>
      <c r="H8380" s="2">
        <v>823.54285680999999</v>
      </c>
      <c r="I8380" s="2">
        <v>59.942032079999997</v>
      </c>
      <c r="J8380" s="2">
        <v>1142.56947403</v>
      </c>
      <c r="K8380" s="2">
        <v>542.24324507999995</v>
      </c>
      <c r="L8380" s="2"/>
      <c r="M8380" s="2">
        <v>321.23919282000003</v>
      </c>
      <c r="N8380" s="2">
        <v>69.003180990000004</v>
      </c>
      <c r="O8380" s="2">
        <v>0.81024050000000003</v>
      </c>
      <c r="P8380" s="2">
        <v>2.1253869500000002</v>
      </c>
      <c r="Q8380" s="2">
        <v>3773.15448324</v>
      </c>
    </row>
    <row r="8381" spans="1:17" x14ac:dyDescent="0.25">
      <c r="B8381" t="s">
        <v>970</v>
      </c>
      <c r="C8381" t="s">
        <v>994</v>
      </c>
      <c r="D8381" s="2">
        <v>973.98072471</v>
      </c>
      <c r="E8381" s="2">
        <v>220.31932203</v>
      </c>
      <c r="F8381" s="2">
        <v>83.658885740000002</v>
      </c>
      <c r="G8381" s="2">
        <v>292.95165307000002</v>
      </c>
      <c r="H8381" s="2">
        <v>486.54652290000001</v>
      </c>
      <c r="I8381" s="2">
        <v>450.46439488999999</v>
      </c>
      <c r="J8381" s="2">
        <v>686.90717089999998</v>
      </c>
      <c r="K8381" s="2">
        <v>1031.85015462</v>
      </c>
      <c r="L8381" s="2">
        <v>66.927062370000002</v>
      </c>
      <c r="M8381" s="2">
        <v>371.87429944000002</v>
      </c>
      <c r="N8381" s="2">
        <v>622.39156912999999</v>
      </c>
      <c r="O8381" s="2">
        <v>28.094942849999999</v>
      </c>
      <c r="P8381" s="2">
        <v>51.574019679999999</v>
      </c>
      <c r="Q8381" s="2">
        <v>5367.5407223300008</v>
      </c>
    </row>
    <row r="8382" spans="1:17" x14ac:dyDescent="0.25">
      <c r="C8382" t="s">
        <v>995</v>
      </c>
      <c r="D8382" s="2">
        <v>2567.45233431</v>
      </c>
      <c r="E8382" s="2">
        <v>1300.9634098900001</v>
      </c>
      <c r="F8382" s="2">
        <v>387.72328960999999</v>
      </c>
      <c r="G8382" s="2">
        <v>1971.8722422599999</v>
      </c>
      <c r="H8382" s="2">
        <v>1154.5388306899999</v>
      </c>
      <c r="I8382" s="2">
        <v>2331.1709363099999</v>
      </c>
      <c r="J8382" s="2">
        <v>2355.7577791600002</v>
      </c>
      <c r="K8382" s="2">
        <v>3295.7533250199999</v>
      </c>
      <c r="L8382" s="2">
        <v>670.79093316000001</v>
      </c>
      <c r="M8382" s="2">
        <v>2881.3783423300001</v>
      </c>
      <c r="N8382" s="2">
        <v>6090.0937771700001</v>
      </c>
      <c r="O8382" s="2">
        <v>47.320511359999998</v>
      </c>
      <c r="P8382" s="2">
        <v>275.14702512999997</v>
      </c>
      <c r="Q8382" s="2">
        <v>25329.962736400001</v>
      </c>
    </row>
    <row r="8383" spans="1:17" x14ac:dyDescent="0.25">
      <c r="C8383" t="s">
        <v>996</v>
      </c>
      <c r="D8383" s="2"/>
      <c r="E8383" s="2">
        <v>3.4299999999999997E-2</v>
      </c>
      <c r="F8383" s="2"/>
      <c r="G8383" s="2">
        <v>8.6045049999999998E-2</v>
      </c>
      <c r="H8383" s="2">
        <v>0</v>
      </c>
      <c r="I8383" s="2">
        <v>1.74244</v>
      </c>
      <c r="J8383" s="2">
        <v>1.8280766799999999</v>
      </c>
      <c r="K8383" s="2"/>
      <c r="L8383" s="2"/>
      <c r="M8383" s="2"/>
      <c r="N8383" s="2">
        <v>0.17150000000000001</v>
      </c>
      <c r="O8383" s="2"/>
      <c r="P8383" s="2"/>
      <c r="Q8383" s="2">
        <v>3.8623617299999999</v>
      </c>
    </row>
    <row r="8384" spans="1:17" x14ac:dyDescent="0.25">
      <c r="C8384" t="s">
        <v>997</v>
      </c>
      <c r="D8384" s="2">
        <v>217.27737977000001</v>
      </c>
      <c r="E8384" s="2">
        <v>0.28375723000000003</v>
      </c>
      <c r="F8384" s="2">
        <v>1.1847025799999999</v>
      </c>
      <c r="G8384" s="2">
        <v>9.8987224699999992</v>
      </c>
      <c r="H8384" s="2">
        <v>56.87535922</v>
      </c>
      <c r="I8384" s="2">
        <v>1.5495133000000001</v>
      </c>
      <c r="J8384" s="2">
        <v>56.384994079999998</v>
      </c>
      <c r="K8384" s="2">
        <v>9.6595349000000006</v>
      </c>
      <c r="L8384" s="2"/>
      <c r="M8384" s="2">
        <v>0.90802026000000002</v>
      </c>
      <c r="N8384" s="2">
        <v>6.8222299</v>
      </c>
      <c r="O8384" s="2"/>
      <c r="P8384" s="2">
        <v>1.3672824299999999</v>
      </c>
      <c r="Q8384" s="2">
        <v>362.21149614000007</v>
      </c>
    </row>
    <row r="8385" spans="1:17" x14ac:dyDescent="0.25">
      <c r="B8385" t="s">
        <v>971</v>
      </c>
      <c r="C8385" t="s">
        <v>994</v>
      </c>
      <c r="D8385" s="2">
        <v>173.10035565000001</v>
      </c>
      <c r="E8385" s="2">
        <v>45.621901739999998</v>
      </c>
      <c r="F8385" s="2">
        <v>6.6930417999999996</v>
      </c>
      <c r="G8385" s="2">
        <v>64.362266529999999</v>
      </c>
      <c r="H8385" s="2">
        <v>63.742358539999998</v>
      </c>
      <c r="I8385" s="2">
        <v>103.51835117</v>
      </c>
      <c r="J8385" s="2">
        <v>222.54330666000001</v>
      </c>
      <c r="K8385" s="2">
        <v>139.2831314</v>
      </c>
      <c r="L8385" s="2">
        <v>21.587184969999999</v>
      </c>
      <c r="M8385" s="2">
        <v>110.12655724</v>
      </c>
      <c r="N8385" s="2">
        <v>122.14188428999999</v>
      </c>
      <c r="O8385" s="2">
        <v>2.89642234</v>
      </c>
      <c r="P8385" s="2">
        <v>18.607749999999999</v>
      </c>
      <c r="Q8385" s="2">
        <v>1094.2245123299997</v>
      </c>
    </row>
    <row r="8386" spans="1:17" x14ac:dyDescent="0.25">
      <c r="C8386" t="s">
        <v>995</v>
      </c>
      <c r="D8386" s="2">
        <v>1022.484932</v>
      </c>
      <c r="E8386" s="2">
        <v>593.57119469999998</v>
      </c>
      <c r="F8386" s="2">
        <v>164.03524662999999</v>
      </c>
      <c r="G8386" s="2">
        <v>966.51785289999998</v>
      </c>
      <c r="H8386" s="2">
        <v>543.69681849999995</v>
      </c>
      <c r="I8386" s="2">
        <v>692.35068980000005</v>
      </c>
      <c r="J8386" s="2">
        <v>1166.48037017</v>
      </c>
      <c r="K8386" s="2">
        <v>1829.7903314099999</v>
      </c>
      <c r="L8386" s="2">
        <v>247.64384440000001</v>
      </c>
      <c r="M8386" s="2">
        <v>855.23729200000002</v>
      </c>
      <c r="N8386" s="2">
        <v>2500.22341689</v>
      </c>
      <c r="O8386" s="2">
        <v>18.844027870000001</v>
      </c>
      <c r="P8386" s="2">
        <v>155.03866249999999</v>
      </c>
      <c r="Q8386" s="2">
        <v>10755.914679769998</v>
      </c>
    </row>
    <row r="8387" spans="1:17" x14ac:dyDescent="0.25">
      <c r="B8387" t="s">
        <v>972</v>
      </c>
      <c r="C8387" t="s">
        <v>994</v>
      </c>
      <c r="D8387" s="2">
        <v>1446.72492029</v>
      </c>
      <c r="E8387" s="2">
        <v>358.28961477000001</v>
      </c>
      <c r="F8387" s="2">
        <v>109.11037867</v>
      </c>
      <c r="G8387" s="2">
        <v>1139.7974489000001</v>
      </c>
      <c r="H8387" s="2">
        <v>1219.25801551</v>
      </c>
      <c r="I8387" s="2">
        <v>2566.0486468499998</v>
      </c>
      <c r="J8387" s="2">
        <v>3685.57946988</v>
      </c>
      <c r="K8387" s="2">
        <v>3108.52759659</v>
      </c>
      <c r="L8387" s="2">
        <v>121.95485248</v>
      </c>
      <c r="M8387" s="2">
        <v>188.95211282</v>
      </c>
      <c r="N8387" s="2">
        <v>3751.7533899</v>
      </c>
      <c r="O8387" s="2">
        <v>79.763789380000006</v>
      </c>
      <c r="P8387" s="2">
        <v>281.29740286999998</v>
      </c>
      <c r="Q8387" s="2">
        <v>18057.057638909999</v>
      </c>
    </row>
    <row r="8388" spans="1:17" x14ac:dyDescent="0.25">
      <c r="C8388" t="s">
        <v>995</v>
      </c>
      <c r="D8388" s="2">
        <v>22381.484134729999</v>
      </c>
      <c r="E8388" s="2">
        <v>13731.33779354</v>
      </c>
      <c r="F8388" s="2">
        <v>4677.3786200000004</v>
      </c>
      <c r="G8388" s="2">
        <v>17856.764974009999</v>
      </c>
      <c r="H8388" s="2">
        <v>21613.902387900001</v>
      </c>
      <c r="I8388" s="2">
        <v>23429.368235599999</v>
      </c>
      <c r="J8388" s="2">
        <v>36014.201735859999</v>
      </c>
      <c r="K8388" s="2">
        <v>29870.87308093</v>
      </c>
      <c r="L8388" s="2">
        <v>9621.5283117399995</v>
      </c>
      <c r="M8388" s="2">
        <v>21826.818599030001</v>
      </c>
      <c r="N8388" s="2">
        <v>44223.72224332</v>
      </c>
      <c r="O8388" s="2">
        <v>471.62435959999999</v>
      </c>
      <c r="P8388" s="2">
        <v>4670.5017998599997</v>
      </c>
      <c r="Q8388" s="2">
        <v>250389.50627612</v>
      </c>
    </row>
    <row r="8389" spans="1:17" x14ac:dyDescent="0.25">
      <c r="C8389" t="s">
        <v>996</v>
      </c>
      <c r="D8389" s="2"/>
      <c r="E8389" s="2"/>
      <c r="F8389" s="2"/>
      <c r="G8389" s="2"/>
      <c r="H8389" s="2">
        <v>0</v>
      </c>
      <c r="I8389" s="2">
        <v>380.23064700999998</v>
      </c>
      <c r="J8389" s="2">
        <v>4.448121E-2</v>
      </c>
      <c r="K8389" s="2"/>
      <c r="L8389" s="2"/>
      <c r="M8389" s="2"/>
      <c r="N8389" s="2"/>
      <c r="O8389" s="2"/>
      <c r="P8389" s="2"/>
      <c r="Q8389" s="2">
        <v>380.27512822</v>
      </c>
    </row>
    <row r="8390" spans="1:17" x14ac:dyDescent="0.25">
      <c r="C8390" t="s">
        <v>997</v>
      </c>
      <c r="D8390" s="2">
        <v>146.69269675000001</v>
      </c>
      <c r="E8390" s="2">
        <v>6.0375999999999995E-4</v>
      </c>
      <c r="F8390" s="2">
        <v>6.3817740699999996</v>
      </c>
      <c r="G8390" s="2">
        <v>68.365643980000002</v>
      </c>
      <c r="H8390" s="2">
        <v>717.96156471999996</v>
      </c>
      <c r="I8390" s="2">
        <v>1.62180733</v>
      </c>
      <c r="J8390" s="2">
        <v>663.59690310999997</v>
      </c>
      <c r="K8390" s="2">
        <v>59.937413710000001</v>
      </c>
      <c r="L8390" s="2">
        <v>7.6108149999999999E-2</v>
      </c>
      <c r="M8390" s="2">
        <v>1.6483879999999999E-2</v>
      </c>
      <c r="N8390" s="2">
        <v>72.429961270000007</v>
      </c>
      <c r="O8390" s="2">
        <v>6.3298E-4</v>
      </c>
      <c r="P8390" s="2">
        <v>51.568327920000002</v>
      </c>
      <c r="Q8390" s="2">
        <v>1788.6499216299999</v>
      </c>
    </row>
    <row r="8391" spans="1:17" x14ac:dyDescent="0.25">
      <c r="A8391" t="s">
        <v>603</v>
      </c>
      <c r="B8391" t="s">
        <v>3</v>
      </c>
      <c r="C8391" t="s">
        <v>994</v>
      </c>
      <c r="D8391" s="2">
        <v>1932.05256186</v>
      </c>
      <c r="E8391" s="2">
        <v>437.10319347000001</v>
      </c>
      <c r="F8391" s="2">
        <v>210.06905712</v>
      </c>
      <c r="G8391" s="2">
        <v>1257.78785782</v>
      </c>
      <c r="H8391" s="2">
        <v>1354.22655394</v>
      </c>
      <c r="I8391" s="2">
        <v>2834.29405447</v>
      </c>
      <c r="J8391" s="2">
        <v>3998.5649659000001</v>
      </c>
      <c r="K8391" s="2">
        <v>3581.2258018699999</v>
      </c>
      <c r="L8391" s="2">
        <v>117.90541392</v>
      </c>
      <c r="M8391" s="2">
        <v>600.68514101999995</v>
      </c>
      <c r="N8391" s="2">
        <v>4329.7862474000003</v>
      </c>
      <c r="O8391" s="2">
        <v>74.302963820000002</v>
      </c>
      <c r="P8391" s="2">
        <v>323.80487135999999</v>
      </c>
      <c r="Q8391" s="2">
        <v>21051.808683970001</v>
      </c>
    </row>
    <row r="8392" spans="1:17" x14ac:dyDescent="0.25">
      <c r="C8392" t="s">
        <v>995</v>
      </c>
      <c r="D8392" s="2">
        <v>23558.608327419999</v>
      </c>
      <c r="E8392" s="2">
        <v>14604.07230742</v>
      </c>
      <c r="F8392" s="2">
        <v>4950.3274557300001</v>
      </c>
      <c r="G8392" s="2">
        <v>18989.065247530001</v>
      </c>
      <c r="H8392" s="2">
        <v>23016.819235440002</v>
      </c>
      <c r="I8392" s="2">
        <v>25206.089974250001</v>
      </c>
      <c r="J8392" s="2">
        <v>37328.854385630002</v>
      </c>
      <c r="K8392" s="2">
        <v>31174.02160575</v>
      </c>
      <c r="L8392" s="2">
        <v>11041.36046059</v>
      </c>
      <c r="M8392" s="2">
        <v>23896.342518450001</v>
      </c>
      <c r="N8392" s="2">
        <v>47132.418308460001</v>
      </c>
      <c r="O8392" s="2">
        <v>526.48310994999997</v>
      </c>
      <c r="P8392" s="2">
        <v>5160.40348782</v>
      </c>
      <c r="Q8392" s="2">
        <v>266584.86642444</v>
      </c>
    </row>
    <row r="8393" spans="1:17" x14ac:dyDescent="0.25">
      <c r="C8393" t="s">
        <v>996</v>
      </c>
      <c r="D8393" s="2">
        <v>-7.0000000000000005E-8</v>
      </c>
      <c r="E8393" s="2">
        <v>3.4299999999999997E-2</v>
      </c>
      <c r="F8393" s="2"/>
      <c r="G8393" s="2">
        <v>8.6045049999999998E-2</v>
      </c>
      <c r="H8393" s="2">
        <v>89.642182210000001</v>
      </c>
      <c r="I8393" s="2">
        <v>824.04067605</v>
      </c>
      <c r="J8393" s="2">
        <v>425.89116881000001</v>
      </c>
      <c r="K8393" s="2">
        <v>229.38311701999999</v>
      </c>
      <c r="L8393" s="2"/>
      <c r="M8393" s="2"/>
      <c r="N8393" s="2">
        <v>0.17150000000000001</v>
      </c>
      <c r="O8393" s="2"/>
      <c r="P8393" s="2"/>
      <c r="Q8393" s="2">
        <v>1569.2489890699999</v>
      </c>
    </row>
    <row r="8394" spans="1:17" x14ac:dyDescent="0.25">
      <c r="C8394" t="s">
        <v>997</v>
      </c>
      <c r="D8394" s="2">
        <v>438.68172966999998</v>
      </c>
      <c r="E8394" s="2">
        <v>194.84019781999999</v>
      </c>
      <c r="F8394" s="2">
        <v>87.057502420000006</v>
      </c>
      <c r="G8394" s="2">
        <v>123.08445723</v>
      </c>
      <c r="H8394" s="2">
        <v>876.92865596000001</v>
      </c>
      <c r="I8394" s="2">
        <v>59.977881050000001</v>
      </c>
      <c r="J8394" s="2">
        <v>1145.97823662</v>
      </c>
      <c r="K8394" s="2">
        <v>542.56895741000005</v>
      </c>
      <c r="L8394" s="2"/>
      <c r="M8394" s="2">
        <v>321.43131337</v>
      </c>
      <c r="N8394" s="2">
        <v>78.500905189999997</v>
      </c>
      <c r="O8394" s="2">
        <v>0.81072507999999999</v>
      </c>
      <c r="P8394" s="2">
        <v>2.12665806</v>
      </c>
      <c r="Q8394" s="2">
        <v>3871.9872198800003</v>
      </c>
    </row>
    <row r="8395" spans="1:17" x14ac:dyDescent="0.25">
      <c r="B8395" t="s">
        <v>970</v>
      </c>
      <c r="C8395" t="s">
        <v>994</v>
      </c>
      <c r="D8395" s="2">
        <v>971.45968459999995</v>
      </c>
      <c r="E8395" s="2">
        <v>225.44489995999999</v>
      </c>
      <c r="F8395" s="2">
        <v>88.790349939999999</v>
      </c>
      <c r="G8395" s="2">
        <v>292.52527251999999</v>
      </c>
      <c r="H8395" s="2">
        <v>482.10855808999997</v>
      </c>
      <c r="I8395" s="2">
        <v>444.1835198</v>
      </c>
      <c r="J8395" s="2">
        <v>688.08949548999999</v>
      </c>
      <c r="K8395" s="2">
        <v>1015.38028431</v>
      </c>
      <c r="L8395" s="2">
        <v>66.905211739999999</v>
      </c>
      <c r="M8395" s="2">
        <v>372.14630405999998</v>
      </c>
      <c r="N8395" s="2">
        <v>581.13313529000004</v>
      </c>
      <c r="O8395" s="2">
        <v>28.08724278</v>
      </c>
      <c r="P8395" s="2">
        <v>51.539068049999997</v>
      </c>
      <c r="Q8395" s="2">
        <v>5307.79302663</v>
      </c>
    </row>
    <row r="8396" spans="1:17" x14ac:dyDescent="0.25">
      <c r="C8396" t="s">
        <v>995</v>
      </c>
      <c r="D8396" s="2">
        <v>2593.77011399</v>
      </c>
      <c r="E8396" s="2">
        <v>1131.9748316800001</v>
      </c>
      <c r="F8396" s="2">
        <v>394.02795773999998</v>
      </c>
      <c r="G8396" s="2">
        <v>1923.4402125900001</v>
      </c>
      <c r="H8396" s="2">
        <v>1085.20459357</v>
      </c>
      <c r="I8396" s="2">
        <v>2576.5948919299999</v>
      </c>
      <c r="J8396" s="2">
        <v>2239.4702595499998</v>
      </c>
      <c r="K8396" s="2">
        <v>3246.87077774</v>
      </c>
      <c r="L8396" s="2">
        <v>659.50887861000001</v>
      </c>
      <c r="M8396" s="2">
        <v>3053.3444695600001</v>
      </c>
      <c r="N8396" s="2">
        <v>6045.5459465399999</v>
      </c>
      <c r="O8396" s="2">
        <v>48.324061909999998</v>
      </c>
      <c r="P8396" s="2">
        <v>289.86271032000002</v>
      </c>
      <c r="Q8396" s="2">
        <v>25287.939705730001</v>
      </c>
    </row>
    <row r="8397" spans="1:17" x14ac:dyDescent="0.25">
      <c r="C8397" t="s">
        <v>996</v>
      </c>
      <c r="D8397" s="2"/>
      <c r="E8397" s="2">
        <v>3.4299999999999997E-2</v>
      </c>
      <c r="F8397" s="2"/>
      <c r="G8397" s="2">
        <v>8.6045049999999998E-2</v>
      </c>
      <c r="H8397" s="2">
        <v>0</v>
      </c>
      <c r="I8397" s="2">
        <v>1.74244</v>
      </c>
      <c r="J8397" s="2">
        <v>1.8280766799999999</v>
      </c>
      <c r="K8397" s="2"/>
      <c r="L8397" s="2"/>
      <c r="M8397" s="2"/>
      <c r="N8397" s="2">
        <v>0.17150000000000001</v>
      </c>
      <c r="O8397" s="2"/>
      <c r="P8397" s="2"/>
      <c r="Q8397" s="2">
        <v>3.8623617299999999</v>
      </c>
    </row>
    <row r="8398" spans="1:17" x14ac:dyDescent="0.25">
      <c r="C8398" t="s">
        <v>997</v>
      </c>
      <c r="D8398" s="2">
        <v>217.40732484</v>
      </c>
      <c r="E8398" s="2">
        <v>0.28392693000000002</v>
      </c>
      <c r="F8398" s="2">
        <v>1.1854111000000001</v>
      </c>
      <c r="G8398" s="2">
        <v>9.9046424999999996</v>
      </c>
      <c r="H8398" s="2">
        <v>56.909374139999997</v>
      </c>
      <c r="I8398" s="2">
        <v>1.55044</v>
      </c>
      <c r="J8398" s="2">
        <v>56.418715740000003</v>
      </c>
      <c r="K8398" s="2">
        <v>9.6653118800000009</v>
      </c>
      <c r="L8398" s="2"/>
      <c r="M8398" s="2">
        <v>0.90856331000000001</v>
      </c>
      <c r="N8398" s="2">
        <v>6.8263100000000003</v>
      </c>
      <c r="O8398" s="2"/>
      <c r="P8398" s="2">
        <v>1.3681001500000001</v>
      </c>
      <c r="Q8398" s="2">
        <v>362.42812058999999</v>
      </c>
    </row>
    <row r="8399" spans="1:17" x14ac:dyDescent="0.25">
      <c r="B8399" t="s">
        <v>971</v>
      </c>
      <c r="C8399" t="s">
        <v>994</v>
      </c>
      <c r="D8399" s="2">
        <v>172.98154731</v>
      </c>
      <c r="E8399" s="2">
        <v>45.480290760000003</v>
      </c>
      <c r="F8399" s="2">
        <v>6.6676598</v>
      </c>
      <c r="G8399" s="2">
        <v>63.226470370000001</v>
      </c>
      <c r="H8399" s="2">
        <v>63.72932454</v>
      </c>
      <c r="I8399" s="2">
        <v>103.18744386</v>
      </c>
      <c r="J8399" s="2">
        <v>224.17665074000001</v>
      </c>
      <c r="K8399" s="2">
        <v>139.23002658999999</v>
      </c>
      <c r="L8399" s="2">
        <v>21.587184959999998</v>
      </c>
      <c r="M8399" s="2">
        <v>110.4279239</v>
      </c>
      <c r="N8399" s="2">
        <v>122.02399518999999</v>
      </c>
      <c r="O8399" s="2">
        <v>2.89642234</v>
      </c>
      <c r="P8399" s="2">
        <v>18.607749999999999</v>
      </c>
      <c r="Q8399" s="2">
        <v>1094.2226903600001</v>
      </c>
    </row>
    <row r="8400" spans="1:17" x14ac:dyDescent="0.25">
      <c r="C8400" t="s">
        <v>995</v>
      </c>
      <c r="D8400" s="2">
        <v>972.07793479999998</v>
      </c>
      <c r="E8400" s="2">
        <v>593.90550840000003</v>
      </c>
      <c r="F8400" s="2">
        <v>154.33969852999999</v>
      </c>
      <c r="G8400" s="2">
        <v>944.68628950000004</v>
      </c>
      <c r="H8400" s="2">
        <v>504.308852</v>
      </c>
      <c r="I8400" s="2">
        <v>688.27766729999996</v>
      </c>
      <c r="J8400" s="2">
        <v>1159.1479413</v>
      </c>
      <c r="K8400" s="2">
        <v>1832.476279</v>
      </c>
      <c r="L8400" s="2">
        <v>235.35140770000001</v>
      </c>
      <c r="M8400" s="2">
        <v>842.21634029999996</v>
      </c>
      <c r="N8400" s="2">
        <v>2546.8680865900001</v>
      </c>
      <c r="O8400" s="2">
        <v>18.971395470000001</v>
      </c>
      <c r="P8400" s="2">
        <v>152.58766170000001</v>
      </c>
      <c r="Q8400" s="2">
        <v>10645.215062589998</v>
      </c>
    </row>
    <row r="8401" spans="1:17" x14ac:dyDescent="0.25">
      <c r="B8401" t="s">
        <v>972</v>
      </c>
      <c r="C8401" t="s">
        <v>994</v>
      </c>
      <c r="D8401" s="2">
        <v>1451.6345263200001</v>
      </c>
      <c r="E8401" s="2">
        <v>359.82616651000001</v>
      </c>
      <c r="F8401" s="2">
        <v>110.9876359</v>
      </c>
      <c r="G8401" s="2">
        <v>1134.6580502500001</v>
      </c>
      <c r="H8401" s="2">
        <v>1215.3902979699999</v>
      </c>
      <c r="I8401" s="2">
        <v>2562.0892825000001</v>
      </c>
      <c r="J8401" s="2">
        <v>3690.8007608299999</v>
      </c>
      <c r="K8401" s="2">
        <v>3107.5536184600001</v>
      </c>
      <c r="L8401" s="2">
        <v>121.95002232</v>
      </c>
      <c r="M8401" s="2">
        <v>190.97868417000001</v>
      </c>
      <c r="N8401" s="2">
        <v>3732.4522198700001</v>
      </c>
      <c r="O8401" s="2">
        <v>79.75655218</v>
      </c>
      <c r="P8401" s="2">
        <v>281.21269825000002</v>
      </c>
      <c r="Q8401" s="2">
        <v>18039.29051553</v>
      </c>
    </row>
    <row r="8402" spans="1:17" x14ac:dyDescent="0.25">
      <c r="C8402" t="s">
        <v>995</v>
      </c>
      <c r="D8402" s="2">
        <v>22410.951215960002</v>
      </c>
      <c r="E8402" s="2">
        <v>13714.98904993</v>
      </c>
      <c r="F8402" s="2">
        <v>4691.7985804399996</v>
      </c>
      <c r="G8402" s="2">
        <v>17654.268943219999</v>
      </c>
      <c r="H8402" s="2">
        <v>21565.546512109999</v>
      </c>
      <c r="I8402" s="2">
        <v>23401.281701349999</v>
      </c>
      <c r="J8402" s="2">
        <v>35891.907939390003</v>
      </c>
      <c r="K8402" s="2">
        <v>29818.012467709999</v>
      </c>
      <c r="L8402" s="2">
        <v>9635.2465924299995</v>
      </c>
      <c r="M8402" s="2">
        <v>21942.80771913</v>
      </c>
      <c r="N8402" s="2">
        <v>44061.812770680001</v>
      </c>
      <c r="O8402" s="2">
        <v>472.59082819000002</v>
      </c>
      <c r="P8402" s="2">
        <v>4687.6549329199997</v>
      </c>
      <c r="Q8402" s="2">
        <v>249948.86925346003</v>
      </c>
    </row>
    <row r="8403" spans="1:17" x14ac:dyDescent="0.25">
      <c r="C8403" t="s">
        <v>996</v>
      </c>
      <c r="D8403" s="2"/>
      <c r="E8403" s="2"/>
      <c r="F8403" s="2"/>
      <c r="G8403" s="2"/>
      <c r="H8403" s="2">
        <v>0</v>
      </c>
      <c r="I8403" s="2">
        <v>380.46260618999997</v>
      </c>
      <c r="J8403" s="2">
        <v>4.448121E-2</v>
      </c>
      <c r="K8403" s="2"/>
      <c r="L8403" s="2"/>
      <c r="M8403" s="2"/>
      <c r="N8403" s="2"/>
      <c r="O8403" s="2"/>
      <c r="P8403" s="2"/>
      <c r="Q8403" s="2">
        <v>380.50708739999999</v>
      </c>
    </row>
    <row r="8404" spans="1:17" x14ac:dyDescent="0.25">
      <c r="C8404" t="s">
        <v>997</v>
      </c>
      <c r="D8404" s="2">
        <v>146.78047194000001</v>
      </c>
      <c r="E8404" s="2">
        <v>6.0411999999999998E-4</v>
      </c>
      <c r="F8404" s="2">
        <v>6.3855919400000003</v>
      </c>
      <c r="G8404" s="2">
        <v>68.405753520000005</v>
      </c>
      <c r="H8404" s="2">
        <v>725.77797619</v>
      </c>
      <c r="I8404" s="2">
        <v>1.6227772300000001</v>
      </c>
      <c r="J8404" s="2">
        <v>663.86215434999997</v>
      </c>
      <c r="K8404" s="2">
        <v>59.973274019999998</v>
      </c>
      <c r="L8404" s="2">
        <v>7.6153659999999998E-2</v>
      </c>
      <c r="M8404" s="2">
        <v>1.6493219999999999E-2</v>
      </c>
      <c r="N8404" s="2">
        <v>74.072191149999995</v>
      </c>
      <c r="O8404" s="2">
        <v>6.3336000000000002E-4</v>
      </c>
      <c r="P8404" s="2">
        <v>52.022609359999997</v>
      </c>
      <c r="Q8404" s="2">
        <v>1798.99668406</v>
      </c>
    </row>
    <row r="8405" spans="1:17" x14ac:dyDescent="0.25">
      <c r="A8405" t="s">
        <v>604</v>
      </c>
      <c r="B8405" t="s">
        <v>3</v>
      </c>
      <c r="C8405" t="s">
        <v>994</v>
      </c>
      <c r="D8405" s="2">
        <v>1932.10007421</v>
      </c>
      <c r="E8405" s="2">
        <v>437.00835703000001</v>
      </c>
      <c r="F8405" s="2">
        <v>210.06224003</v>
      </c>
      <c r="G8405" s="2">
        <v>1262.9050748699999</v>
      </c>
      <c r="H8405" s="2">
        <v>1354.21695639</v>
      </c>
      <c r="I8405" s="2">
        <v>2834.3399917900001</v>
      </c>
      <c r="J8405" s="2">
        <v>3998.32800769</v>
      </c>
      <c r="K8405" s="2">
        <v>3581.1652280799999</v>
      </c>
      <c r="L8405" s="2">
        <v>117.90541725999999</v>
      </c>
      <c r="M8405" s="2">
        <v>600.67665997999995</v>
      </c>
      <c r="N8405" s="2">
        <v>4329.7601703199998</v>
      </c>
      <c r="O8405" s="2">
        <v>74.298965749999994</v>
      </c>
      <c r="P8405" s="2">
        <v>323.77765251</v>
      </c>
      <c r="Q8405" s="2">
        <v>21056.544795910002</v>
      </c>
    </row>
    <row r="8406" spans="1:17" x14ac:dyDescent="0.25">
      <c r="C8406" t="s">
        <v>995</v>
      </c>
      <c r="D8406" s="2">
        <v>23533.292323289999</v>
      </c>
      <c r="E8406" s="2">
        <v>14625.879307040001</v>
      </c>
      <c r="F8406" s="2">
        <v>4960.2785281200004</v>
      </c>
      <c r="G8406" s="2">
        <v>19163.530808359999</v>
      </c>
      <c r="H8406" s="2">
        <v>23031.470834150001</v>
      </c>
      <c r="I8406" s="2">
        <v>25226.185815000001</v>
      </c>
      <c r="J8406" s="2">
        <v>37385.421336120002</v>
      </c>
      <c r="K8406" s="2">
        <v>31219.195430020001</v>
      </c>
      <c r="L8406" s="2">
        <v>11046.071328710001</v>
      </c>
      <c r="M8406" s="2">
        <v>23919.168321429999</v>
      </c>
      <c r="N8406" s="2">
        <v>47080.312956540001</v>
      </c>
      <c r="O8406" s="2">
        <v>526.53467542999999</v>
      </c>
      <c r="P8406" s="2">
        <v>5175.9448299799997</v>
      </c>
      <c r="Q8406" s="2">
        <v>266893.28649418999</v>
      </c>
    </row>
    <row r="8407" spans="1:17" x14ac:dyDescent="0.25">
      <c r="C8407" t="s">
        <v>996</v>
      </c>
      <c r="D8407" s="2">
        <v>-7.0000000000000005E-8</v>
      </c>
      <c r="E8407" s="2">
        <v>3.4299999999999997E-2</v>
      </c>
      <c r="F8407" s="2"/>
      <c r="G8407" s="2">
        <v>8.6045049999999998E-2</v>
      </c>
      <c r="H8407" s="2">
        <v>89.644265520000005</v>
      </c>
      <c r="I8407" s="2">
        <v>824.04067605</v>
      </c>
      <c r="J8407" s="2">
        <v>425.89116881000001</v>
      </c>
      <c r="K8407" s="2">
        <v>229.38311701999999</v>
      </c>
      <c r="L8407" s="2"/>
      <c r="M8407" s="2"/>
      <c r="N8407" s="2">
        <v>0.17150000000000001</v>
      </c>
      <c r="O8407" s="2"/>
      <c r="P8407" s="2"/>
      <c r="Q8407" s="2">
        <v>1569.2510723800001</v>
      </c>
    </row>
    <row r="8408" spans="1:17" x14ac:dyDescent="0.25">
      <c r="C8408" t="s">
        <v>997</v>
      </c>
      <c r="D8408" s="2">
        <v>438.94393119</v>
      </c>
      <c r="E8408" s="2">
        <v>194.95665849</v>
      </c>
      <c r="F8408" s="2">
        <v>87.109538799999996</v>
      </c>
      <c r="G8408" s="2">
        <v>123.15943806</v>
      </c>
      <c r="H8408" s="2">
        <v>877.46707898</v>
      </c>
      <c r="I8408" s="2">
        <v>59.977881050000001</v>
      </c>
      <c r="J8408" s="2">
        <v>1145.94582666</v>
      </c>
      <c r="K8408" s="2">
        <v>542.89325265000002</v>
      </c>
      <c r="L8408" s="2"/>
      <c r="M8408" s="2">
        <v>321.62343392000002</v>
      </c>
      <c r="N8408" s="2">
        <v>78.547825459999999</v>
      </c>
      <c r="O8408" s="2">
        <v>0.81072507999999999</v>
      </c>
      <c r="P8408" s="2">
        <v>2.1266581900000001</v>
      </c>
      <c r="Q8408" s="2">
        <v>3873.5622485299996</v>
      </c>
    </row>
    <row r="8409" spans="1:17" x14ac:dyDescent="0.25">
      <c r="B8409" t="s">
        <v>970</v>
      </c>
      <c r="C8409" t="s">
        <v>994</v>
      </c>
      <c r="D8409" s="2">
        <v>971.38835863999998</v>
      </c>
      <c r="E8409" s="2">
        <v>225.38426446</v>
      </c>
      <c r="F8409" s="2">
        <v>88.782117940000006</v>
      </c>
      <c r="G8409" s="2">
        <v>292.63484847000001</v>
      </c>
      <c r="H8409" s="2">
        <v>482.09742431000001</v>
      </c>
      <c r="I8409" s="2">
        <v>444.18462426000002</v>
      </c>
      <c r="J8409" s="2">
        <v>687.86470130999999</v>
      </c>
      <c r="K8409" s="2">
        <v>1015.32735941</v>
      </c>
      <c r="L8409" s="2">
        <v>66.905211719999997</v>
      </c>
      <c r="M8409" s="2">
        <v>372.13944406000002</v>
      </c>
      <c r="N8409" s="2">
        <v>581.09765536999998</v>
      </c>
      <c r="O8409" s="2">
        <v>28.08724278</v>
      </c>
      <c r="P8409" s="2">
        <v>51.539068049999997</v>
      </c>
      <c r="Q8409" s="2">
        <v>5307.4323207799989</v>
      </c>
    </row>
    <row r="8410" spans="1:17" x14ac:dyDescent="0.25">
      <c r="C8410" t="s">
        <v>995</v>
      </c>
      <c r="D8410" s="2">
        <v>2563.2283320400002</v>
      </c>
      <c r="E8410" s="2">
        <v>1161.2054428599999</v>
      </c>
      <c r="F8410" s="2">
        <v>403.60564267000001</v>
      </c>
      <c r="G8410" s="2">
        <v>2108.96562614</v>
      </c>
      <c r="H8410" s="2">
        <v>1078.09427944</v>
      </c>
      <c r="I8410" s="2">
        <v>2596.00192328</v>
      </c>
      <c r="J8410" s="2">
        <v>2289.5914660399999</v>
      </c>
      <c r="K8410" s="2">
        <v>3285.2257195399998</v>
      </c>
      <c r="L8410" s="2">
        <v>647.29221116999997</v>
      </c>
      <c r="M8410" s="2">
        <v>3055.15017188</v>
      </c>
      <c r="N8410" s="2">
        <v>5988.81264878</v>
      </c>
      <c r="O8410" s="2">
        <v>48.301282209999997</v>
      </c>
      <c r="P8410" s="2">
        <v>297.88563121999999</v>
      </c>
      <c r="Q8410" s="2">
        <v>25523.360377270001</v>
      </c>
    </row>
    <row r="8411" spans="1:17" x14ac:dyDescent="0.25">
      <c r="C8411" t="s">
        <v>996</v>
      </c>
      <c r="D8411" s="2"/>
      <c r="E8411" s="2">
        <v>3.4299999999999997E-2</v>
      </c>
      <c r="F8411" s="2"/>
      <c r="G8411" s="2">
        <v>8.6045049999999998E-2</v>
      </c>
      <c r="H8411" s="2">
        <v>0</v>
      </c>
      <c r="I8411" s="2">
        <v>1.74244</v>
      </c>
      <c r="J8411" s="2">
        <v>1.8280766799999999</v>
      </c>
      <c r="K8411" s="2"/>
      <c r="L8411" s="2"/>
      <c r="M8411" s="2"/>
      <c r="N8411" s="2">
        <v>0.17150000000000001</v>
      </c>
      <c r="O8411" s="2"/>
      <c r="P8411" s="2"/>
      <c r="Q8411" s="2">
        <v>3.8623617299999999</v>
      </c>
    </row>
    <row r="8412" spans="1:17" x14ac:dyDescent="0.25">
      <c r="C8412" t="s">
        <v>997</v>
      </c>
      <c r="D8412" s="2">
        <v>217.53726990000001</v>
      </c>
      <c r="E8412" s="2">
        <v>0.28409664000000001</v>
      </c>
      <c r="F8412" s="2">
        <v>1.1861196300000001</v>
      </c>
      <c r="G8412" s="2">
        <v>9.9105625400000008</v>
      </c>
      <c r="H8412" s="2">
        <v>56.943389060000001</v>
      </c>
      <c r="I8412" s="2">
        <v>1.55044</v>
      </c>
      <c r="J8412" s="2">
        <v>56.418715740000003</v>
      </c>
      <c r="K8412" s="2">
        <v>9.6710888799999992</v>
      </c>
      <c r="L8412" s="2"/>
      <c r="M8412" s="2">
        <v>0.90910636</v>
      </c>
      <c r="N8412" s="2">
        <v>6.8303901099999997</v>
      </c>
      <c r="O8412" s="2"/>
      <c r="P8412" s="2">
        <v>1.3681001500000001</v>
      </c>
      <c r="Q8412" s="2">
        <v>362.60927900999997</v>
      </c>
    </row>
    <row r="8413" spans="1:17" x14ac:dyDescent="0.25">
      <c r="B8413" t="s">
        <v>971</v>
      </c>
      <c r="C8413" t="s">
        <v>994</v>
      </c>
      <c r="D8413" s="2">
        <v>172.92491801</v>
      </c>
      <c r="E8413" s="2">
        <v>45.420752819999997</v>
      </c>
      <c r="F8413" s="2">
        <v>6.6594277999999996</v>
      </c>
      <c r="G8413" s="2">
        <v>63.136307799999997</v>
      </c>
      <c r="H8413" s="2">
        <v>63.72127776</v>
      </c>
      <c r="I8413" s="2">
        <v>103.18940582</v>
      </c>
      <c r="J8413" s="2">
        <v>223.93525417999999</v>
      </c>
      <c r="K8413" s="2">
        <v>139.17967418999999</v>
      </c>
      <c r="L8413" s="2">
        <v>21.58718494</v>
      </c>
      <c r="M8413" s="2">
        <v>110.42037790000001</v>
      </c>
      <c r="N8413" s="2">
        <v>121.98896117</v>
      </c>
      <c r="O8413" s="2">
        <v>2.89642234</v>
      </c>
      <c r="P8413" s="2">
        <v>18.607749999999999</v>
      </c>
      <c r="Q8413" s="2">
        <v>1093.6677147299999</v>
      </c>
    </row>
    <row r="8414" spans="1:17" x14ac:dyDescent="0.25">
      <c r="C8414" t="s">
        <v>995</v>
      </c>
      <c r="D8414" s="2">
        <v>963.70382070000005</v>
      </c>
      <c r="E8414" s="2">
        <v>618.31275170000004</v>
      </c>
      <c r="F8414" s="2">
        <v>154.61900163000001</v>
      </c>
      <c r="G8414" s="2">
        <v>934.52654410000002</v>
      </c>
      <c r="H8414" s="2">
        <v>492.73164969999999</v>
      </c>
      <c r="I8414" s="2">
        <v>688.15445969999996</v>
      </c>
      <c r="J8414" s="2">
        <v>1179.4420550699999</v>
      </c>
      <c r="K8414" s="2">
        <v>1843.02876756</v>
      </c>
      <c r="L8414" s="2">
        <v>228.35070730000001</v>
      </c>
      <c r="M8414" s="2">
        <v>839.35628910000003</v>
      </c>
      <c r="N8414" s="2">
        <v>2499.61021003</v>
      </c>
      <c r="O8414" s="2">
        <v>18.954185769999999</v>
      </c>
      <c r="P8414" s="2">
        <v>152.97641569999999</v>
      </c>
      <c r="Q8414" s="2">
        <v>10613.766858059998</v>
      </c>
    </row>
    <row r="8415" spans="1:17" x14ac:dyDescent="0.25">
      <c r="B8415" t="s">
        <v>972</v>
      </c>
      <c r="C8415" t="s">
        <v>994</v>
      </c>
      <c r="D8415" s="2">
        <v>1451.6939208399999</v>
      </c>
      <c r="E8415" s="2">
        <v>359.79561699999999</v>
      </c>
      <c r="F8415" s="2">
        <v>110.97752875</v>
      </c>
      <c r="G8415" s="2">
        <v>1134.51538805</v>
      </c>
      <c r="H8415" s="2">
        <v>1215.4499590200001</v>
      </c>
      <c r="I8415" s="2">
        <v>2562.2867763600002</v>
      </c>
      <c r="J8415" s="2">
        <v>3690.1175342500001</v>
      </c>
      <c r="K8415" s="2">
        <v>3107.5990066700001</v>
      </c>
      <c r="L8415" s="2">
        <v>121.95185558999999</v>
      </c>
      <c r="M8415" s="2">
        <v>193.04677916</v>
      </c>
      <c r="N8415" s="2">
        <v>3732.50057234</v>
      </c>
      <c r="O8415" s="2">
        <v>79.760152640000001</v>
      </c>
      <c r="P8415" s="2">
        <v>281.23220020000002</v>
      </c>
      <c r="Q8415" s="2">
        <v>18040.92729087</v>
      </c>
    </row>
    <row r="8416" spans="1:17" x14ac:dyDescent="0.25">
      <c r="C8416" t="s">
        <v>995</v>
      </c>
      <c r="D8416" s="2">
        <v>22385.512403280001</v>
      </c>
      <c r="E8416" s="2">
        <v>13734.915507109999</v>
      </c>
      <c r="F8416" s="2">
        <v>4701.0484843499999</v>
      </c>
      <c r="G8416" s="2">
        <v>17839.00194699</v>
      </c>
      <c r="H8416" s="2">
        <v>21572.419616020001</v>
      </c>
      <c r="I8416" s="2">
        <v>23418.343121580001</v>
      </c>
      <c r="J8416" s="2">
        <v>35945.709888450001</v>
      </c>
      <c r="K8416" s="2">
        <v>29853.364705780001</v>
      </c>
      <c r="L8416" s="2">
        <v>9637.38424743</v>
      </c>
      <c r="M8416" s="2">
        <v>21959.453074860001</v>
      </c>
      <c r="N8416" s="2">
        <v>44002.613247339999</v>
      </c>
      <c r="O8416" s="2">
        <v>472.55289123</v>
      </c>
      <c r="P8416" s="2">
        <v>4702.1002084000002</v>
      </c>
      <c r="Q8416" s="2">
        <v>250224.41934282001</v>
      </c>
    </row>
    <row r="8417" spans="1:17" x14ac:dyDescent="0.25">
      <c r="C8417" t="s">
        <v>996</v>
      </c>
      <c r="D8417" s="2"/>
      <c r="E8417" s="2"/>
      <c r="F8417" s="2"/>
      <c r="G8417" s="2"/>
      <c r="H8417" s="2">
        <v>0</v>
      </c>
      <c r="I8417" s="2">
        <v>380.48876990000002</v>
      </c>
      <c r="J8417" s="2">
        <v>4.448121E-2</v>
      </c>
      <c r="K8417" s="2"/>
      <c r="L8417" s="2"/>
      <c r="M8417" s="2"/>
      <c r="N8417" s="2"/>
      <c r="O8417" s="2"/>
      <c r="P8417" s="2"/>
      <c r="Q8417" s="2">
        <v>380.53325111000004</v>
      </c>
    </row>
    <row r="8418" spans="1:17" x14ac:dyDescent="0.25">
      <c r="C8418" t="s">
        <v>997</v>
      </c>
      <c r="D8418" s="2">
        <v>146.86829136</v>
      </c>
      <c r="E8418" s="2">
        <v>6.0448000000000001E-4</v>
      </c>
      <c r="F8418" s="2">
        <v>6.3894098499999998</v>
      </c>
      <c r="G8418" s="2">
        <v>68.445895669999999</v>
      </c>
      <c r="H8418" s="2">
        <v>730.09410458000002</v>
      </c>
      <c r="I8418" s="2">
        <v>1.6227772300000001</v>
      </c>
      <c r="J8418" s="2">
        <v>663.86189876000003</v>
      </c>
      <c r="K8418" s="2">
        <v>60.009134400000001</v>
      </c>
      <c r="L8418" s="2">
        <v>7.619919E-2</v>
      </c>
      <c r="M8418" s="2">
        <v>1.6502559999999999E-2</v>
      </c>
      <c r="N8418" s="2">
        <v>74.857456749999997</v>
      </c>
      <c r="O8418" s="2">
        <v>6.3336000000000002E-4</v>
      </c>
      <c r="P8418" s="2">
        <v>52.07670504</v>
      </c>
      <c r="Q8418" s="2">
        <v>1804.31961323</v>
      </c>
    </row>
    <row r="8419" spans="1:17" x14ac:dyDescent="0.25">
      <c r="A8419" t="s">
        <v>605</v>
      </c>
      <c r="B8419" t="s">
        <v>3</v>
      </c>
      <c r="C8419" t="s">
        <v>994</v>
      </c>
      <c r="D8419" s="2">
        <v>1932.1400247300001</v>
      </c>
      <c r="E8419" s="2">
        <v>437.01138162000001</v>
      </c>
      <c r="F8419" s="2">
        <v>210.06365449</v>
      </c>
      <c r="G8419" s="2">
        <v>1265.3251773699999</v>
      </c>
      <c r="H8419" s="2">
        <v>1354.2184925500001</v>
      </c>
      <c r="I8419" s="2">
        <v>2834.3853746999998</v>
      </c>
      <c r="J8419" s="2">
        <v>3998.39688561</v>
      </c>
      <c r="K8419" s="2">
        <v>3581.1677128599999</v>
      </c>
      <c r="L8419" s="2">
        <v>117.90542062999999</v>
      </c>
      <c r="M8419" s="2">
        <v>600.67707270000005</v>
      </c>
      <c r="N8419" s="2">
        <v>4329.76541602</v>
      </c>
      <c r="O8419" s="2">
        <v>74.302256630000002</v>
      </c>
      <c r="P8419" s="2">
        <v>323.78115616000002</v>
      </c>
      <c r="Q8419" s="2">
        <v>21059.140026069999</v>
      </c>
    </row>
    <row r="8420" spans="1:17" x14ac:dyDescent="0.25">
      <c r="C8420" t="s">
        <v>995</v>
      </c>
      <c r="D8420" s="2">
        <v>23552.235250009999</v>
      </c>
      <c r="E8420" s="2">
        <v>14630.09679163</v>
      </c>
      <c r="F8420" s="2">
        <v>4963.55867803</v>
      </c>
      <c r="G8420" s="2">
        <v>19221.971241949999</v>
      </c>
      <c r="H8420" s="2">
        <v>23031.5233849</v>
      </c>
      <c r="I8420" s="2">
        <v>25217.603878959999</v>
      </c>
      <c r="J8420" s="2">
        <v>37391.579122210002</v>
      </c>
      <c r="K8420" s="2">
        <v>31215.388322260002</v>
      </c>
      <c r="L8420" s="2">
        <v>11047.56163649</v>
      </c>
      <c r="M8420" s="2">
        <v>23927.18590126</v>
      </c>
      <c r="N8420" s="2">
        <v>46888.033019349998</v>
      </c>
      <c r="O8420" s="2">
        <v>526.63678447999996</v>
      </c>
      <c r="P8420" s="2">
        <v>5179.6377006900002</v>
      </c>
      <c r="Q8420" s="2">
        <v>266793.01171222003</v>
      </c>
    </row>
    <row r="8421" spans="1:17" x14ac:dyDescent="0.25">
      <c r="C8421" t="s">
        <v>996</v>
      </c>
      <c r="D8421" s="2">
        <v>-7.0000000000000005E-8</v>
      </c>
      <c r="E8421" s="2">
        <v>3.4299999999999997E-2</v>
      </c>
      <c r="F8421" s="2"/>
      <c r="G8421" s="2">
        <v>8.6045049999999998E-2</v>
      </c>
      <c r="H8421" s="2">
        <v>89.64634891</v>
      </c>
      <c r="I8421" s="2">
        <v>824.04067605</v>
      </c>
      <c r="J8421" s="2">
        <v>425.89116881000001</v>
      </c>
      <c r="K8421" s="2">
        <v>229.38311701999999</v>
      </c>
      <c r="L8421" s="2"/>
      <c r="M8421" s="2"/>
      <c r="N8421" s="2">
        <v>0.17150000000000001</v>
      </c>
      <c r="O8421" s="2"/>
      <c r="P8421" s="2"/>
      <c r="Q8421" s="2">
        <v>1569.2531557699999</v>
      </c>
    </row>
    <row r="8422" spans="1:17" x14ac:dyDescent="0.25">
      <c r="C8422" t="s">
        <v>997</v>
      </c>
      <c r="D8422" s="2">
        <v>439.20613268</v>
      </c>
      <c r="E8422" s="2">
        <v>195.07311902999999</v>
      </c>
      <c r="F8422" s="2">
        <v>87.161575159999998</v>
      </c>
      <c r="G8422" s="2">
        <v>123.23442058000001</v>
      </c>
      <c r="H8422" s="2">
        <v>878.00551906999999</v>
      </c>
      <c r="I8422" s="2">
        <v>59.977881050000001</v>
      </c>
      <c r="J8422" s="2">
        <v>1145.9134168600001</v>
      </c>
      <c r="K8422" s="2">
        <v>543.21754785999997</v>
      </c>
      <c r="L8422" s="2"/>
      <c r="M8422" s="2">
        <v>321.81555447</v>
      </c>
      <c r="N8422" s="2">
        <v>78.594745700000004</v>
      </c>
      <c r="O8422" s="2">
        <v>0.81072507999999999</v>
      </c>
      <c r="P8422" s="2">
        <v>2.1266583099999998</v>
      </c>
      <c r="Q8422" s="2">
        <v>3875.1372958500001</v>
      </c>
    </row>
    <row r="8423" spans="1:17" x14ac:dyDescent="0.25">
      <c r="B8423" t="s">
        <v>970</v>
      </c>
      <c r="C8423" t="s">
        <v>994</v>
      </c>
      <c r="D8423" s="2">
        <v>971.38835863999998</v>
      </c>
      <c r="E8423" s="2">
        <v>225.38426446</v>
      </c>
      <c r="F8423" s="2">
        <v>88.782117940000006</v>
      </c>
      <c r="G8423" s="2">
        <v>292.63622047000001</v>
      </c>
      <c r="H8423" s="2">
        <v>482.09742431000001</v>
      </c>
      <c r="I8423" s="2">
        <v>444.18488494000002</v>
      </c>
      <c r="J8423" s="2">
        <v>687.85921330999997</v>
      </c>
      <c r="K8423" s="2">
        <v>1015.32667341</v>
      </c>
      <c r="L8423" s="2">
        <v>66.905211719999997</v>
      </c>
      <c r="M8423" s="2">
        <v>372.13944406000002</v>
      </c>
      <c r="N8423" s="2">
        <v>581.09340216999999</v>
      </c>
      <c r="O8423" s="2">
        <v>28.08724278</v>
      </c>
      <c r="P8423" s="2">
        <v>51.539068049999997</v>
      </c>
      <c r="Q8423" s="2">
        <v>5307.4235262599987</v>
      </c>
    </row>
    <row r="8424" spans="1:17" x14ac:dyDescent="0.25">
      <c r="C8424" t="s">
        <v>995</v>
      </c>
      <c r="D8424" s="2">
        <v>2579.6859036300002</v>
      </c>
      <c r="E8424" s="2">
        <v>1162.5496622600001</v>
      </c>
      <c r="F8424" s="2">
        <v>405.78784208000002</v>
      </c>
      <c r="G8424" s="2">
        <v>2164.6497898399998</v>
      </c>
      <c r="H8424" s="2">
        <v>1071.80789495</v>
      </c>
      <c r="I8424" s="2">
        <v>2586.3447717099998</v>
      </c>
      <c r="J8424" s="2">
        <v>2292.8440236900001</v>
      </c>
      <c r="K8424" s="2">
        <v>3287.2538705500001</v>
      </c>
      <c r="L8424" s="2">
        <v>645.08625857000004</v>
      </c>
      <c r="M8424" s="2">
        <v>3055.8682267499998</v>
      </c>
      <c r="N8424" s="2">
        <v>5788.1023767099996</v>
      </c>
      <c r="O8424" s="2">
        <v>48.293752210000001</v>
      </c>
      <c r="P8424" s="2">
        <v>300.17084197000003</v>
      </c>
      <c r="Q8424" s="2">
        <v>25388.445214920004</v>
      </c>
    </row>
    <row r="8425" spans="1:17" x14ac:dyDescent="0.25">
      <c r="C8425" t="s">
        <v>996</v>
      </c>
      <c r="D8425" s="2"/>
      <c r="E8425" s="2">
        <v>3.4299999999999997E-2</v>
      </c>
      <c r="F8425" s="2"/>
      <c r="G8425" s="2">
        <v>8.6045049999999998E-2</v>
      </c>
      <c r="H8425" s="2">
        <v>0</v>
      </c>
      <c r="I8425" s="2">
        <v>1.74244</v>
      </c>
      <c r="J8425" s="2">
        <v>1.8280766799999999</v>
      </c>
      <c r="K8425" s="2"/>
      <c r="L8425" s="2"/>
      <c r="M8425" s="2"/>
      <c r="N8425" s="2">
        <v>0.17150000000000001</v>
      </c>
      <c r="O8425" s="2"/>
      <c r="P8425" s="2"/>
      <c r="Q8425" s="2">
        <v>3.8623617299999999</v>
      </c>
    </row>
    <row r="8426" spans="1:17" x14ac:dyDescent="0.25">
      <c r="C8426" t="s">
        <v>997</v>
      </c>
      <c r="D8426" s="2">
        <v>217.66721498000001</v>
      </c>
      <c r="E8426" s="2">
        <v>0.28426634000000001</v>
      </c>
      <c r="F8426" s="2">
        <v>1.18682815</v>
      </c>
      <c r="G8426" s="2">
        <v>9.9164825800000003</v>
      </c>
      <c r="H8426" s="2">
        <v>56.977403969999997</v>
      </c>
      <c r="I8426" s="2">
        <v>1.55044</v>
      </c>
      <c r="J8426" s="2">
        <v>56.418715740000003</v>
      </c>
      <c r="K8426" s="2">
        <v>9.6768658599999995</v>
      </c>
      <c r="L8426" s="2"/>
      <c r="M8426" s="2">
        <v>0.90964940999999999</v>
      </c>
      <c r="N8426" s="2">
        <v>6.83447022</v>
      </c>
      <c r="O8426" s="2"/>
      <c r="P8426" s="2">
        <v>1.3681001500000001</v>
      </c>
      <c r="Q8426" s="2">
        <v>362.79043739999992</v>
      </c>
    </row>
    <row r="8427" spans="1:17" x14ac:dyDescent="0.25">
      <c r="B8427" t="s">
        <v>971</v>
      </c>
      <c r="C8427" t="s">
        <v>994</v>
      </c>
      <c r="D8427" s="2">
        <v>172.92491801</v>
      </c>
      <c r="E8427" s="2">
        <v>45.42075286</v>
      </c>
      <c r="F8427" s="2">
        <v>6.6594277999999996</v>
      </c>
      <c r="G8427" s="2">
        <v>63.136307799999997</v>
      </c>
      <c r="H8427" s="2">
        <v>63.72127776</v>
      </c>
      <c r="I8427" s="2">
        <v>103.18940582</v>
      </c>
      <c r="J8427" s="2">
        <v>223.92976618</v>
      </c>
      <c r="K8427" s="2">
        <v>139.17967418999999</v>
      </c>
      <c r="L8427" s="2">
        <v>21.58718494</v>
      </c>
      <c r="M8427" s="2">
        <v>110.42037790000001</v>
      </c>
      <c r="N8427" s="2">
        <v>121.98896117</v>
      </c>
      <c r="O8427" s="2">
        <v>2.89642234</v>
      </c>
      <c r="P8427" s="2">
        <v>18.607749999999999</v>
      </c>
      <c r="Q8427" s="2">
        <v>1093.66222677</v>
      </c>
    </row>
    <row r="8428" spans="1:17" x14ac:dyDescent="0.25">
      <c r="C8428" t="s">
        <v>995</v>
      </c>
      <c r="D8428" s="2">
        <v>963.70382070000005</v>
      </c>
      <c r="E8428" s="2">
        <v>618.50622109999995</v>
      </c>
      <c r="F8428" s="2">
        <v>154.61900163000001</v>
      </c>
      <c r="G8428" s="2">
        <v>934.97381389999998</v>
      </c>
      <c r="H8428" s="2">
        <v>492.51909590000002</v>
      </c>
      <c r="I8428" s="2">
        <v>688.08341069999994</v>
      </c>
      <c r="J8428" s="2">
        <v>1180.95761287</v>
      </c>
      <c r="K8428" s="2">
        <v>1843.02876756</v>
      </c>
      <c r="L8428" s="2">
        <v>228.17185470000001</v>
      </c>
      <c r="M8428" s="2">
        <v>839.35628910000003</v>
      </c>
      <c r="N8428" s="2">
        <v>2500.1643904299999</v>
      </c>
      <c r="O8428" s="2">
        <v>18.954185769999999</v>
      </c>
      <c r="P8428" s="2">
        <v>152.9307068</v>
      </c>
      <c r="Q8428" s="2">
        <v>10615.969171160001</v>
      </c>
    </row>
    <row r="8429" spans="1:17" x14ac:dyDescent="0.25">
      <c r="B8429" t="s">
        <v>972</v>
      </c>
      <c r="C8429" t="s">
        <v>994</v>
      </c>
      <c r="D8429" s="2">
        <v>1451.7856203599999</v>
      </c>
      <c r="E8429" s="2">
        <v>359.83099074</v>
      </c>
      <c r="F8429" s="2">
        <v>110.97923707</v>
      </c>
      <c r="G8429" s="2">
        <v>1134.64765741</v>
      </c>
      <c r="H8429" s="2">
        <v>1215.53642612</v>
      </c>
      <c r="I8429" s="2">
        <v>2562.5543671599999</v>
      </c>
      <c r="J8429" s="2">
        <v>3690.4322035199998</v>
      </c>
      <c r="K8429" s="2">
        <v>3107.7535500899999</v>
      </c>
      <c r="L8429" s="2">
        <v>121.95310642</v>
      </c>
      <c r="M8429" s="2">
        <v>193.07154398</v>
      </c>
      <c r="N8429" s="2">
        <v>3732.58505934</v>
      </c>
      <c r="O8429" s="2">
        <v>79.763172159999996</v>
      </c>
      <c r="P8429" s="2">
        <v>281.24190683</v>
      </c>
      <c r="Q8429" s="2">
        <v>18042.134841200001</v>
      </c>
    </row>
    <row r="8430" spans="1:17" x14ac:dyDescent="0.25">
      <c r="C8430" t="s">
        <v>995</v>
      </c>
      <c r="D8430" s="2">
        <v>22404.520200930001</v>
      </c>
      <c r="E8430" s="2">
        <v>13737.29744516</v>
      </c>
      <c r="F8430" s="2">
        <v>4703.6368027600001</v>
      </c>
      <c r="G8430" s="2">
        <v>17900.19552402</v>
      </c>
      <c r="H8430" s="2">
        <v>21568.625712810001</v>
      </c>
      <c r="I8430" s="2">
        <v>23406.642873280001</v>
      </c>
      <c r="J8430" s="2">
        <v>35948.603862080003</v>
      </c>
      <c r="K8430" s="2">
        <v>29846.583091299999</v>
      </c>
      <c r="L8430" s="2">
        <v>9636.5124677799995</v>
      </c>
      <c r="M8430" s="2">
        <v>21962.730105310002</v>
      </c>
      <c r="N8430" s="2">
        <v>43803.98992285</v>
      </c>
      <c r="O8430" s="2">
        <v>472.57584596999999</v>
      </c>
      <c r="P8430" s="2">
        <v>4704.7556980299996</v>
      </c>
      <c r="Q8430" s="2">
        <v>250096.66955228001</v>
      </c>
    </row>
    <row r="8431" spans="1:17" x14ac:dyDescent="0.25">
      <c r="C8431" t="s">
        <v>996</v>
      </c>
      <c r="D8431" s="2"/>
      <c r="E8431" s="2"/>
      <c r="F8431" s="2"/>
      <c r="G8431" s="2"/>
      <c r="H8431" s="2">
        <v>0</v>
      </c>
      <c r="I8431" s="2">
        <v>380.51493001</v>
      </c>
      <c r="J8431" s="2">
        <v>4.448121E-2</v>
      </c>
      <c r="K8431" s="2"/>
      <c r="L8431" s="2"/>
      <c r="M8431" s="2"/>
      <c r="N8431" s="2"/>
      <c r="O8431" s="2"/>
      <c r="P8431" s="2"/>
      <c r="Q8431" s="2">
        <v>380.55941122000002</v>
      </c>
    </row>
    <row r="8432" spans="1:17" x14ac:dyDescent="0.25">
      <c r="C8432" t="s">
        <v>997</v>
      </c>
      <c r="D8432" s="2">
        <v>146.95602255</v>
      </c>
      <c r="E8432" s="2">
        <v>6.0484000000000004E-4</v>
      </c>
      <c r="F8432" s="2">
        <v>6.3932277700000002</v>
      </c>
      <c r="G8432" s="2">
        <v>68.486003530000005</v>
      </c>
      <c r="H8432" s="2">
        <v>730.53856328999996</v>
      </c>
      <c r="I8432" s="2">
        <v>1.6227772300000001</v>
      </c>
      <c r="J8432" s="2">
        <v>663.86206063999998</v>
      </c>
      <c r="K8432" s="2">
        <v>60.04499483</v>
      </c>
      <c r="L8432" s="2">
        <v>7.6244699999999999E-2</v>
      </c>
      <c r="M8432" s="2">
        <v>1.6511899999999999E-2</v>
      </c>
      <c r="N8432" s="2">
        <v>74.901507609999996</v>
      </c>
      <c r="O8432" s="2">
        <v>6.3336000000000002E-4</v>
      </c>
      <c r="P8432" s="2">
        <v>52.080728720000003</v>
      </c>
      <c r="Q8432" s="2">
        <v>1804.9798809700001</v>
      </c>
    </row>
    <row r="8433" spans="1:17" x14ac:dyDescent="0.25">
      <c r="A8433" t="s">
        <v>606</v>
      </c>
      <c r="B8433" t="s">
        <v>3</v>
      </c>
      <c r="C8433" t="s">
        <v>994</v>
      </c>
      <c r="D8433" s="2">
        <v>1946.8845988600001</v>
      </c>
      <c r="E8433" s="2">
        <v>430.45096353000002</v>
      </c>
      <c r="F8433" s="2">
        <v>209.64105534000001</v>
      </c>
      <c r="G8433" s="2">
        <v>1259.7894054599999</v>
      </c>
      <c r="H8433" s="2">
        <v>1342.1528185499999</v>
      </c>
      <c r="I8433" s="2">
        <v>2845.5798953399999</v>
      </c>
      <c r="J8433" s="2">
        <v>4002.0527914499999</v>
      </c>
      <c r="K8433" s="2">
        <v>3576.6173659999999</v>
      </c>
      <c r="L8433" s="2">
        <v>117.89294326</v>
      </c>
      <c r="M8433" s="2">
        <v>600.11392899999998</v>
      </c>
      <c r="N8433" s="2">
        <v>4335.0455579199997</v>
      </c>
      <c r="O8433" s="2">
        <v>74.291093329999995</v>
      </c>
      <c r="P8433" s="2">
        <v>316.33935193999997</v>
      </c>
      <c r="Q8433" s="2">
        <v>21056.85176998</v>
      </c>
    </row>
    <row r="8434" spans="1:17" x14ac:dyDescent="0.25">
      <c r="C8434" t="s">
        <v>995</v>
      </c>
      <c r="D8434" s="2">
        <v>23591.04719714</v>
      </c>
      <c r="E8434" s="2">
        <v>14693.28987174</v>
      </c>
      <c r="F8434" s="2">
        <v>4960.9203933199997</v>
      </c>
      <c r="G8434" s="2">
        <v>18886.339608549999</v>
      </c>
      <c r="H8434" s="2">
        <v>23382.048759149999</v>
      </c>
      <c r="I8434" s="2">
        <v>25231.67944231</v>
      </c>
      <c r="J8434" s="2">
        <v>37299.159183060001</v>
      </c>
      <c r="K8434" s="2">
        <v>31326.683685830001</v>
      </c>
      <c r="L8434" s="2">
        <v>11060.24724393</v>
      </c>
      <c r="M8434" s="2">
        <v>23893.96273417</v>
      </c>
      <c r="N8434" s="2">
        <v>47134.61924118</v>
      </c>
      <c r="O8434" s="2">
        <v>520.95410224</v>
      </c>
      <c r="P8434" s="2">
        <v>5184.15942275</v>
      </c>
      <c r="Q8434" s="2">
        <v>267165.11088537</v>
      </c>
    </row>
    <row r="8435" spans="1:17" x14ac:dyDescent="0.25">
      <c r="C8435" t="s">
        <v>996</v>
      </c>
      <c r="D8435" s="2">
        <v>-7.0000000000000005E-8</v>
      </c>
      <c r="E8435" s="2">
        <v>3.4299999999999997E-2</v>
      </c>
      <c r="F8435" s="2"/>
      <c r="G8435" s="2">
        <v>8.6045049999999998E-2</v>
      </c>
      <c r="H8435" s="2">
        <v>89.648432220000004</v>
      </c>
      <c r="I8435" s="2">
        <v>824.04491888999996</v>
      </c>
      <c r="J8435" s="2">
        <v>425.89116877999999</v>
      </c>
      <c r="K8435" s="2">
        <v>229.50538836000001</v>
      </c>
      <c r="L8435" s="2"/>
      <c r="M8435" s="2"/>
      <c r="N8435" s="2">
        <v>0.17150000000000001</v>
      </c>
      <c r="O8435" s="2"/>
      <c r="P8435" s="2"/>
      <c r="Q8435" s="2">
        <v>1569.3817532299997</v>
      </c>
    </row>
    <row r="8436" spans="1:17" x14ac:dyDescent="0.25">
      <c r="C8436" t="s">
        <v>997</v>
      </c>
      <c r="D8436" s="2">
        <v>439.46833420000002</v>
      </c>
      <c r="E8436" s="2">
        <v>195.18957968999999</v>
      </c>
      <c r="F8436" s="2">
        <v>87.213611580000006</v>
      </c>
      <c r="G8436" s="2">
        <v>123.30940477</v>
      </c>
      <c r="H8436" s="2">
        <v>878.54397624000001</v>
      </c>
      <c r="I8436" s="2">
        <v>60.085427969999998</v>
      </c>
      <c r="J8436" s="2">
        <v>1147.9261155500001</v>
      </c>
      <c r="K8436" s="2">
        <v>543.55007977000002</v>
      </c>
      <c r="L8436" s="2"/>
      <c r="M8436" s="2">
        <v>322.00767502000002</v>
      </c>
      <c r="N8436" s="2">
        <v>78.641665959999997</v>
      </c>
      <c r="O8436" s="2">
        <v>0.81217879999999998</v>
      </c>
      <c r="P8436" s="2">
        <v>2.1304713799999999</v>
      </c>
      <c r="Q8436" s="2">
        <v>3878.8785209299999</v>
      </c>
    </row>
    <row r="8437" spans="1:17" x14ac:dyDescent="0.25">
      <c r="B8437" t="s">
        <v>970</v>
      </c>
      <c r="C8437" t="s">
        <v>994</v>
      </c>
      <c r="D8437" s="2">
        <v>986.44399526999996</v>
      </c>
      <c r="E8437" s="2">
        <v>218.71030739</v>
      </c>
      <c r="F8437" s="2">
        <v>88.356865369999994</v>
      </c>
      <c r="G8437" s="2">
        <v>295.17543254999998</v>
      </c>
      <c r="H8437" s="2">
        <v>470.03144422000003</v>
      </c>
      <c r="I8437" s="2">
        <v>454.66356975000002</v>
      </c>
      <c r="J8437" s="2">
        <v>691.56364987999996</v>
      </c>
      <c r="K8437" s="2">
        <v>1010.77999861</v>
      </c>
      <c r="L8437" s="2">
        <v>66.949231220000001</v>
      </c>
      <c r="M8437" s="2">
        <v>371.57345778000001</v>
      </c>
      <c r="N8437" s="2">
        <v>584.16825779999999</v>
      </c>
      <c r="O8437" s="2">
        <v>28.08064778</v>
      </c>
      <c r="P8437" s="2">
        <v>43.985953000000002</v>
      </c>
      <c r="Q8437" s="2">
        <v>5310.4828106199993</v>
      </c>
    </row>
    <row r="8438" spans="1:17" x14ac:dyDescent="0.25">
      <c r="C8438" t="s">
        <v>995</v>
      </c>
      <c r="D8438" s="2">
        <v>2616.7127520700001</v>
      </c>
      <c r="E8438" s="2">
        <v>1179.3327471800001</v>
      </c>
      <c r="F8438" s="2">
        <v>402.54213102</v>
      </c>
      <c r="G8438" s="2">
        <v>1853.39398147</v>
      </c>
      <c r="H8438" s="2">
        <v>1391.32847932</v>
      </c>
      <c r="I8438" s="2">
        <v>2626.8884536800001</v>
      </c>
      <c r="J8438" s="2">
        <v>2178.2290817799999</v>
      </c>
      <c r="K8438" s="2">
        <v>3359.7317523800002</v>
      </c>
      <c r="L8438" s="2">
        <v>648.42628895999997</v>
      </c>
      <c r="M8438" s="2">
        <v>2974.6365783000001</v>
      </c>
      <c r="N8438" s="2">
        <v>6085.2701552600001</v>
      </c>
      <c r="O8438" s="2">
        <v>43.58446446</v>
      </c>
      <c r="P8438" s="2">
        <v>291.86156165</v>
      </c>
      <c r="Q8438" s="2">
        <v>25651.938427529996</v>
      </c>
    </row>
    <row r="8439" spans="1:17" x14ac:dyDescent="0.25">
      <c r="C8439" t="s">
        <v>996</v>
      </c>
      <c r="D8439" s="2"/>
      <c r="E8439" s="2">
        <v>3.4299999999999997E-2</v>
      </c>
      <c r="F8439" s="2"/>
      <c r="G8439" s="2">
        <v>8.6045049999999998E-2</v>
      </c>
      <c r="H8439" s="2">
        <v>0</v>
      </c>
      <c r="I8439" s="2">
        <v>1.74244</v>
      </c>
      <c r="J8439" s="2">
        <v>1.8280766799999999</v>
      </c>
      <c r="K8439" s="2"/>
      <c r="L8439" s="2"/>
      <c r="M8439" s="2"/>
      <c r="N8439" s="2">
        <v>0.17150000000000001</v>
      </c>
      <c r="O8439" s="2"/>
      <c r="P8439" s="2"/>
      <c r="Q8439" s="2">
        <v>3.8623617299999999</v>
      </c>
    </row>
    <row r="8440" spans="1:17" x14ac:dyDescent="0.25">
      <c r="C8440" t="s">
        <v>997</v>
      </c>
      <c r="D8440" s="2">
        <v>217.79716003999999</v>
      </c>
      <c r="E8440" s="2">
        <v>0.28443604</v>
      </c>
      <c r="F8440" s="2">
        <v>1.1875366700000001</v>
      </c>
      <c r="G8440" s="2">
        <v>9.9224026199999997</v>
      </c>
      <c r="H8440" s="2">
        <v>57.011418890000002</v>
      </c>
      <c r="I8440" s="2">
        <v>1.55322011</v>
      </c>
      <c r="J8440" s="2">
        <v>56.51988068</v>
      </c>
      <c r="K8440" s="2">
        <v>9.6826428500000006</v>
      </c>
      <c r="L8440" s="2"/>
      <c r="M8440" s="2">
        <v>0.91019245999999998</v>
      </c>
      <c r="N8440" s="2">
        <v>6.8385503300000003</v>
      </c>
      <c r="O8440" s="2"/>
      <c r="P8440" s="2">
        <v>1.3705533000000001</v>
      </c>
      <c r="Q8440" s="2">
        <v>363.07799398999998</v>
      </c>
    </row>
    <row r="8441" spans="1:17" x14ac:dyDescent="0.25">
      <c r="B8441" t="s">
        <v>971</v>
      </c>
      <c r="C8441" t="s">
        <v>994</v>
      </c>
      <c r="D8441" s="2">
        <v>172.57795293000001</v>
      </c>
      <c r="E8441" s="2">
        <v>45.296628030000001</v>
      </c>
      <c r="F8441" s="2">
        <v>6.6182677999999999</v>
      </c>
      <c r="G8441" s="2">
        <v>67.180416500000007</v>
      </c>
      <c r="H8441" s="2">
        <v>63.704127759999999</v>
      </c>
      <c r="I8441" s="2">
        <v>103.42040581000001</v>
      </c>
      <c r="J8441" s="2">
        <v>222.48296424</v>
      </c>
      <c r="K8441" s="2">
        <v>138.98346235</v>
      </c>
      <c r="L8441" s="2">
        <v>21.587184910000001</v>
      </c>
      <c r="M8441" s="2">
        <v>110.41581600000001</v>
      </c>
      <c r="N8441" s="2">
        <v>121.90868544999999</v>
      </c>
      <c r="O8441" s="2">
        <v>2.89642234</v>
      </c>
      <c r="P8441" s="2">
        <v>18.618177200000002</v>
      </c>
      <c r="Q8441" s="2">
        <v>1095.69051132</v>
      </c>
    </row>
    <row r="8442" spans="1:17" x14ac:dyDescent="0.25">
      <c r="C8442" t="s">
        <v>995</v>
      </c>
      <c r="D8442" s="2">
        <v>1020.9589089</v>
      </c>
      <c r="E8442" s="2">
        <v>623.63318719999995</v>
      </c>
      <c r="F8442" s="2">
        <v>160.66083573</v>
      </c>
      <c r="G8442" s="2">
        <v>929.97518479999997</v>
      </c>
      <c r="H8442" s="2">
        <v>487.45356559999999</v>
      </c>
      <c r="I8442" s="2">
        <v>690.75442429999998</v>
      </c>
      <c r="J8442" s="2">
        <v>1080.51587879</v>
      </c>
      <c r="K8442" s="2">
        <v>1871.4757902199999</v>
      </c>
      <c r="L8442" s="2">
        <v>229.60230780000001</v>
      </c>
      <c r="M8442" s="2">
        <v>834.00803089999999</v>
      </c>
      <c r="N8442" s="2">
        <v>2507.72749118</v>
      </c>
      <c r="O8442" s="2">
        <v>18.579465370000001</v>
      </c>
      <c r="P8442" s="2">
        <v>143.4641062</v>
      </c>
      <c r="Q8442" s="2">
        <v>10598.809176989998</v>
      </c>
    </row>
    <row r="8443" spans="1:17" x14ac:dyDescent="0.25">
      <c r="B8443" t="s">
        <v>972</v>
      </c>
      <c r="C8443" t="s">
        <v>994</v>
      </c>
      <c r="D8443" s="2">
        <v>1440.0778166099999</v>
      </c>
      <c r="E8443" s="2">
        <v>357.23700360999999</v>
      </c>
      <c r="F8443" s="2">
        <v>110.93807679</v>
      </c>
      <c r="G8443" s="2">
        <v>1131.89631975</v>
      </c>
      <c r="H8443" s="2">
        <v>1206.6206835800001</v>
      </c>
      <c r="I8443" s="2">
        <v>2570.7152744099999</v>
      </c>
      <c r="J8443" s="2">
        <v>3695.9549660900002</v>
      </c>
      <c r="K8443" s="2">
        <v>3105.9880389199998</v>
      </c>
      <c r="L8443" s="2">
        <v>121.99059640999999</v>
      </c>
      <c r="M8443" s="2">
        <v>193.93888630000001</v>
      </c>
      <c r="N8443" s="2">
        <v>3732.5225522999999</v>
      </c>
      <c r="O8443" s="2">
        <v>79.175940589999996</v>
      </c>
      <c r="P8443" s="2">
        <v>274.31803925999998</v>
      </c>
      <c r="Q8443" s="2">
        <v>18021.374194620003</v>
      </c>
    </row>
    <row r="8444" spans="1:17" x14ac:dyDescent="0.25">
      <c r="C8444" t="s">
        <v>995</v>
      </c>
      <c r="D8444" s="2">
        <v>22469.51848807</v>
      </c>
      <c r="E8444" s="2">
        <v>13784.950174199999</v>
      </c>
      <c r="F8444" s="2">
        <v>4696.5890987100001</v>
      </c>
      <c r="G8444" s="2">
        <v>17556.920397239999</v>
      </c>
      <c r="H8444" s="2">
        <v>21903.55188567</v>
      </c>
      <c r="I8444" s="2">
        <v>23420.323174630001</v>
      </c>
      <c r="J8444" s="2">
        <v>35847.624333059997</v>
      </c>
      <c r="K8444" s="2">
        <v>29942.188174409999</v>
      </c>
      <c r="L8444" s="2">
        <v>9640.7549363199996</v>
      </c>
      <c r="M8444" s="2">
        <v>21927.05126457</v>
      </c>
      <c r="N8444" s="2">
        <v>44056.416912580004</v>
      </c>
      <c r="O8444" s="2">
        <v>467.45955346</v>
      </c>
      <c r="P8444" s="2">
        <v>4707.2198725999997</v>
      </c>
      <c r="Q8444" s="2">
        <v>250420.56826552001</v>
      </c>
    </row>
    <row r="8445" spans="1:17" x14ac:dyDescent="0.25">
      <c r="C8445" t="s">
        <v>996</v>
      </c>
      <c r="D8445" s="2"/>
      <c r="E8445" s="2"/>
      <c r="F8445" s="2"/>
      <c r="G8445" s="2"/>
      <c r="H8445" s="2">
        <v>0</v>
      </c>
      <c r="I8445" s="2">
        <v>380.54109048999999</v>
      </c>
      <c r="J8445" s="2">
        <v>4.448121E-2</v>
      </c>
      <c r="K8445" s="2"/>
      <c r="L8445" s="2"/>
      <c r="M8445" s="2"/>
      <c r="N8445" s="2"/>
      <c r="O8445" s="2"/>
      <c r="P8445" s="2"/>
      <c r="Q8445" s="2">
        <v>380.5855717</v>
      </c>
    </row>
    <row r="8446" spans="1:17" x14ac:dyDescent="0.25">
      <c r="C8446" t="s">
        <v>997</v>
      </c>
      <c r="D8446" s="2">
        <v>147.16779792</v>
      </c>
      <c r="E8446" s="2">
        <v>6.0521000000000001E-4</v>
      </c>
      <c r="F8446" s="2">
        <v>6.3970457200000004</v>
      </c>
      <c r="G8446" s="2">
        <v>68.995661470000002</v>
      </c>
      <c r="H8446" s="2">
        <v>741.13421328000004</v>
      </c>
      <c r="I8446" s="2">
        <v>1.62568706</v>
      </c>
      <c r="J8446" s="2">
        <v>655.94301481000002</v>
      </c>
      <c r="K8446" s="2">
        <v>60.074623889999998</v>
      </c>
      <c r="L8446" s="2">
        <v>7.6290220000000006E-2</v>
      </c>
      <c r="M8446" s="2">
        <v>1.652124E-2</v>
      </c>
      <c r="N8446" s="2">
        <v>76.277319969999994</v>
      </c>
      <c r="O8446" s="2">
        <v>6.3449000000000003E-4</v>
      </c>
      <c r="P8446" s="2">
        <v>52.348845910000001</v>
      </c>
      <c r="Q8446" s="2">
        <v>1810.0582611899999</v>
      </c>
    </row>
    <row r="8447" spans="1:17" x14ac:dyDescent="0.25">
      <c r="A8447" t="s">
        <v>607</v>
      </c>
      <c r="B8447" t="s">
        <v>3</v>
      </c>
      <c r="C8447" t="s">
        <v>994</v>
      </c>
      <c r="D8447" s="2">
        <v>1943.4568883300001</v>
      </c>
      <c r="E8447" s="2">
        <v>409.48784040999999</v>
      </c>
      <c r="F8447" s="2">
        <v>207.55980893</v>
      </c>
      <c r="G8447" s="2">
        <v>1263.0043589100001</v>
      </c>
      <c r="H8447" s="2">
        <v>1338.6035002599999</v>
      </c>
      <c r="I8447" s="2">
        <v>2811.8687751299999</v>
      </c>
      <c r="J8447" s="2">
        <v>4029.0682192499999</v>
      </c>
      <c r="K8447" s="2">
        <v>3570.8484588299998</v>
      </c>
      <c r="L8447" s="2">
        <v>117.85353816</v>
      </c>
      <c r="M8447" s="2">
        <v>598.33381910000003</v>
      </c>
      <c r="N8447" s="2">
        <v>4335.9613592699998</v>
      </c>
      <c r="O8447" s="2">
        <v>74.289077550000002</v>
      </c>
      <c r="P8447" s="2">
        <v>314.80484031999998</v>
      </c>
      <c r="Q8447" s="2">
        <v>21015.140484450007</v>
      </c>
    </row>
    <row r="8448" spans="1:17" x14ac:dyDescent="0.25">
      <c r="C8448" t="s">
        <v>995</v>
      </c>
      <c r="D8448" s="2">
        <v>23511.21041345</v>
      </c>
      <c r="E8448" s="2">
        <v>14660.39558386</v>
      </c>
      <c r="F8448" s="2">
        <v>4963.7571871199998</v>
      </c>
      <c r="G8448" s="2">
        <v>18930.566338190001</v>
      </c>
      <c r="H8448" s="2">
        <v>23423.327727889999</v>
      </c>
      <c r="I8448" s="2">
        <v>25302.567863619999</v>
      </c>
      <c r="J8448" s="2">
        <v>37418.583420290001</v>
      </c>
      <c r="K8448" s="2">
        <v>31299.63443224</v>
      </c>
      <c r="L8448" s="2">
        <v>11057.770797560001</v>
      </c>
      <c r="M8448" s="2">
        <v>23866.596675889999</v>
      </c>
      <c r="N8448" s="2">
        <v>47323.712084769999</v>
      </c>
      <c r="O8448" s="2">
        <v>520.48972360000005</v>
      </c>
      <c r="P8448" s="2">
        <v>5160.5170762400003</v>
      </c>
      <c r="Q8448" s="2">
        <v>267439.12932471995</v>
      </c>
    </row>
    <row r="8449" spans="1:17" x14ac:dyDescent="0.25">
      <c r="C8449" t="s">
        <v>996</v>
      </c>
      <c r="D8449" s="2">
        <v>-7.0000000000000005E-8</v>
      </c>
      <c r="E8449" s="2">
        <v>3.4299999999999997E-2</v>
      </c>
      <c r="F8449" s="2"/>
      <c r="G8449" s="2">
        <v>8.6045049999999998E-2</v>
      </c>
      <c r="H8449" s="2">
        <v>89.650515530000007</v>
      </c>
      <c r="I8449" s="2">
        <v>825.23476818999995</v>
      </c>
      <c r="J8449" s="2">
        <v>425.89116196999998</v>
      </c>
      <c r="K8449" s="2">
        <v>229.54588938000001</v>
      </c>
      <c r="L8449" s="2"/>
      <c r="M8449" s="2"/>
      <c r="N8449" s="2">
        <v>0.17150000000000001</v>
      </c>
      <c r="O8449" s="2"/>
      <c r="P8449" s="2"/>
      <c r="Q8449" s="2">
        <v>1570.61418005</v>
      </c>
    </row>
    <row r="8450" spans="1:17" x14ac:dyDescent="0.25">
      <c r="C8450" t="s">
        <v>997</v>
      </c>
      <c r="D8450" s="2">
        <v>438.62969318</v>
      </c>
      <c r="E8450" s="2">
        <v>195.30604030000001</v>
      </c>
      <c r="F8450" s="2">
        <v>87.281638799999996</v>
      </c>
      <c r="G8450" s="2">
        <v>123.51354176</v>
      </c>
      <c r="H8450" s="2">
        <v>880.77270357999998</v>
      </c>
      <c r="I8450" s="2">
        <v>60.121276960000003</v>
      </c>
      <c r="J8450" s="2">
        <v>1149.5663828500001</v>
      </c>
      <c r="K8450" s="2">
        <v>543.87748253999996</v>
      </c>
      <c r="L8450" s="2"/>
      <c r="M8450" s="2">
        <v>322.19979556999999</v>
      </c>
      <c r="N8450" s="2">
        <v>78.946783530000005</v>
      </c>
      <c r="O8450" s="2">
        <v>0.81266337</v>
      </c>
      <c r="P8450" s="2">
        <v>7.1215222000000002</v>
      </c>
      <c r="Q8450" s="2">
        <v>3888.1495246400004</v>
      </c>
    </row>
    <row r="8451" spans="1:17" x14ac:dyDescent="0.25">
      <c r="B8451" t="s">
        <v>970</v>
      </c>
      <c r="C8451" t="s">
        <v>994</v>
      </c>
      <c r="D8451" s="2">
        <v>983.53914584999995</v>
      </c>
      <c r="E8451" s="2">
        <v>199.05674081000001</v>
      </c>
      <c r="F8451" s="2">
        <v>86.221220459999998</v>
      </c>
      <c r="G8451" s="2">
        <v>294.75302346000001</v>
      </c>
      <c r="H8451" s="2">
        <v>464.32091880000002</v>
      </c>
      <c r="I8451" s="2">
        <v>420.57980557000002</v>
      </c>
      <c r="J8451" s="2">
        <v>718.61154690000001</v>
      </c>
      <c r="K8451" s="2">
        <v>1006.45422903</v>
      </c>
      <c r="L8451" s="2">
        <v>66.909320809999997</v>
      </c>
      <c r="M8451" s="2">
        <v>369.77147386000001</v>
      </c>
      <c r="N8451" s="2">
        <v>585.94705311999996</v>
      </c>
      <c r="O8451" s="2">
        <v>28.077684049999998</v>
      </c>
      <c r="P8451" s="2">
        <v>42.436463330000002</v>
      </c>
      <c r="Q8451" s="2">
        <v>5266.6786260500012</v>
      </c>
    </row>
    <row r="8452" spans="1:17" x14ac:dyDescent="0.25">
      <c r="C8452" t="s">
        <v>995</v>
      </c>
      <c r="D8452" s="2">
        <v>2545.0015111399998</v>
      </c>
      <c r="E8452" s="2">
        <v>1166.18800184</v>
      </c>
      <c r="F8452" s="2">
        <v>400.00501213000001</v>
      </c>
      <c r="G8452" s="2">
        <v>1966.1288909800001</v>
      </c>
      <c r="H8452" s="2">
        <v>1492.2844805</v>
      </c>
      <c r="I8452" s="2">
        <v>2663.90287588</v>
      </c>
      <c r="J8452" s="2">
        <v>2277.9765024600001</v>
      </c>
      <c r="K8452" s="2">
        <v>3339.7679705</v>
      </c>
      <c r="L8452" s="2">
        <v>649.74193452999998</v>
      </c>
      <c r="M8452" s="2">
        <v>2926.8669986300001</v>
      </c>
      <c r="N8452" s="2">
        <v>6237.4157888099999</v>
      </c>
      <c r="O8452" s="2">
        <v>43.179327000000001</v>
      </c>
      <c r="P8452" s="2">
        <v>263.78818927999998</v>
      </c>
      <c r="Q8452" s="2">
        <v>25972.247483680003</v>
      </c>
    </row>
    <row r="8453" spans="1:17" x14ac:dyDescent="0.25">
      <c r="C8453" t="s">
        <v>996</v>
      </c>
      <c r="D8453" s="2"/>
      <c r="E8453" s="2">
        <v>3.4299999999999997E-2</v>
      </c>
      <c r="F8453" s="2"/>
      <c r="G8453" s="2">
        <v>8.6045049999999998E-2</v>
      </c>
      <c r="H8453" s="2">
        <v>0</v>
      </c>
      <c r="I8453" s="2">
        <v>1.74244</v>
      </c>
      <c r="J8453" s="2">
        <v>1.8280766799999999</v>
      </c>
      <c r="K8453" s="2"/>
      <c r="L8453" s="2"/>
      <c r="M8453" s="2"/>
      <c r="N8453" s="2">
        <v>0.17150000000000001</v>
      </c>
      <c r="O8453" s="2"/>
      <c r="P8453" s="2"/>
      <c r="Q8453" s="2">
        <v>3.8623617299999999</v>
      </c>
    </row>
    <row r="8454" spans="1:17" x14ac:dyDescent="0.25">
      <c r="C8454" t="s">
        <v>997</v>
      </c>
      <c r="D8454" s="2">
        <v>217.92710511000001</v>
      </c>
      <c r="E8454" s="2">
        <v>0.28460574999999999</v>
      </c>
      <c r="F8454" s="2">
        <v>1.1882451999999999</v>
      </c>
      <c r="G8454" s="2">
        <v>9.9283226500000001</v>
      </c>
      <c r="H8454" s="2">
        <v>57.045433809999999</v>
      </c>
      <c r="I8454" s="2">
        <v>1.5541468199999999</v>
      </c>
      <c r="J8454" s="2">
        <v>56.553602329999997</v>
      </c>
      <c r="K8454" s="2">
        <v>9.68841982</v>
      </c>
      <c r="L8454" s="2"/>
      <c r="M8454" s="2">
        <v>0.91073550999999997</v>
      </c>
      <c r="N8454" s="2">
        <v>6.8426304299999998</v>
      </c>
      <c r="O8454" s="2"/>
      <c r="P8454" s="2">
        <v>6.3713710099999998</v>
      </c>
      <c r="Q8454" s="2">
        <v>368.29461844000002</v>
      </c>
    </row>
    <row r="8455" spans="1:17" x14ac:dyDescent="0.25">
      <c r="B8455" t="s">
        <v>971</v>
      </c>
      <c r="C8455" t="s">
        <v>994</v>
      </c>
      <c r="D8455" s="2">
        <v>172.30810797000001</v>
      </c>
      <c r="E8455" s="2">
        <v>45.189440500000003</v>
      </c>
      <c r="F8455" s="2">
        <v>6.5937158599999997</v>
      </c>
      <c r="G8455" s="2">
        <v>67.243876810000003</v>
      </c>
      <c r="H8455" s="2">
        <v>63.691093760000001</v>
      </c>
      <c r="I8455" s="2">
        <v>102.96695335</v>
      </c>
      <c r="J8455" s="2">
        <v>219.92301900000001</v>
      </c>
      <c r="K8455" s="2">
        <v>138.75484804999999</v>
      </c>
      <c r="L8455" s="2">
        <v>21.588419699999999</v>
      </c>
      <c r="M8455" s="2">
        <v>110.75256654</v>
      </c>
      <c r="N8455" s="2">
        <v>121.84328907</v>
      </c>
      <c r="O8455" s="2">
        <v>2.8962851399999998</v>
      </c>
      <c r="P8455" s="2">
        <v>18.6161192</v>
      </c>
      <c r="Q8455" s="2">
        <v>1092.3677349499999</v>
      </c>
    </row>
    <row r="8456" spans="1:17" x14ac:dyDescent="0.25">
      <c r="C8456" t="s">
        <v>995</v>
      </c>
      <c r="D8456" s="2">
        <v>997.99261000000001</v>
      </c>
      <c r="E8456" s="2">
        <v>589.54591540000001</v>
      </c>
      <c r="F8456" s="2">
        <v>157.85281393</v>
      </c>
      <c r="G8456" s="2">
        <v>921.11007080000002</v>
      </c>
      <c r="H8456" s="2">
        <v>500.33016300000003</v>
      </c>
      <c r="I8456" s="2">
        <v>693.26818900000001</v>
      </c>
      <c r="J8456" s="2">
        <v>1074.53280535</v>
      </c>
      <c r="K8456" s="2">
        <v>1880.4886270899999</v>
      </c>
      <c r="L8456" s="2">
        <v>231.26203559999999</v>
      </c>
      <c r="M8456" s="2">
        <v>840.92511620000005</v>
      </c>
      <c r="N8456" s="2">
        <v>2686.20416518</v>
      </c>
      <c r="O8456" s="2">
        <v>16.33037719</v>
      </c>
      <c r="P8456" s="2">
        <v>144.02450880000001</v>
      </c>
      <c r="Q8456" s="2">
        <v>10733.86739754</v>
      </c>
    </row>
    <row r="8457" spans="1:17" x14ac:dyDescent="0.25">
      <c r="B8457" t="s">
        <v>972</v>
      </c>
      <c r="C8457" t="s">
        <v>994</v>
      </c>
      <c r="D8457" s="2">
        <v>1442.32571878</v>
      </c>
      <c r="E8457" s="2">
        <v>356.85723990000002</v>
      </c>
      <c r="F8457" s="2">
        <v>111.33055697</v>
      </c>
      <c r="G8457" s="2">
        <v>1143.91567201</v>
      </c>
      <c r="H8457" s="2">
        <v>1204.73475108</v>
      </c>
      <c r="I8457" s="2">
        <v>2568.7618207700002</v>
      </c>
      <c r="J8457" s="2">
        <v>3702.6596179799999</v>
      </c>
      <c r="K8457" s="2">
        <v>3109.5668851400001</v>
      </c>
      <c r="L8457" s="2">
        <v>121.93234597999999</v>
      </c>
      <c r="M8457" s="2">
        <v>193.62030948</v>
      </c>
      <c r="N8457" s="2">
        <v>3732.0855085100002</v>
      </c>
      <c r="O8457" s="2">
        <v>79.155847919999999</v>
      </c>
      <c r="P8457" s="2">
        <v>273.09455481999998</v>
      </c>
      <c r="Q8457" s="2">
        <v>18040.04082934</v>
      </c>
    </row>
    <row r="8458" spans="1:17" x14ac:dyDescent="0.25">
      <c r="C8458" t="s">
        <v>995</v>
      </c>
      <c r="D8458" s="2">
        <v>22372.89395854</v>
      </c>
      <c r="E8458" s="2">
        <v>13714.73172043</v>
      </c>
      <c r="F8458" s="2">
        <v>4695.0556339300001</v>
      </c>
      <c r="G8458" s="2">
        <v>17574.685477790001</v>
      </c>
      <c r="H8458" s="2">
        <v>21933.77567553</v>
      </c>
      <c r="I8458" s="2">
        <v>23424.59540133</v>
      </c>
      <c r="J8458" s="2">
        <v>35987.934936550002</v>
      </c>
      <c r="K8458" s="2">
        <v>29910.514216579999</v>
      </c>
      <c r="L8458" s="2">
        <v>9663.0138673500005</v>
      </c>
      <c r="M8458" s="2">
        <v>21890.507797269998</v>
      </c>
      <c r="N8458" s="2">
        <v>44279.534405279999</v>
      </c>
      <c r="O8458" s="2">
        <v>466.93113361000002</v>
      </c>
      <c r="P8458" s="2">
        <v>4685.24379477</v>
      </c>
      <c r="Q8458" s="2">
        <v>250599.41801895999</v>
      </c>
    </row>
    <row r="8459" spans="1:17" x14ac:dyDescent="0.25">
      <c r="C8459" t="s">
        <v>996</v>
      </c>
      <c r="D8459" s="2"/>
      <c r="E8459" s="2"/>
      <c r="F8459" s="2"/>
      <c r="G8459" s="2"/>
      <c r="H8459" s="2">
        <v>0</v>
      </c>
      <c r="I8459" s="2">
        <v>380.56725054999998</v>
      </c>
      <c r="J8459" s="2">
        <v>4.448121E-2</v>
      </c>
      <c r="K8459" s="2"/>
      <c r="L8459" s="2"/>
      <c r="M8459" s="2"/>
      <c r="N8459" s="2"/>
      <c r="O8459" s="2"/>
      <c r="P8459" s="2"/>
      <c r="Q8459" s="2">
        <v>380.61173176</v>
      </c>
    </row>
    <row r="8460" spans="1:17" x14ac:dyDescent="0.25">
      <c r="C8460" t="s">
        <v>997</v>
      </c>
      <c r="D8460" s="2">
        <v>147.25564739000001</v>
      </c>
      <c r="E8460" s="2">
        <v>6.0556E-4</v>
      </c>
      <c r="F8460" s="2">
        <v>6.4008636000000001</v>
      </c>
      <c r="G8460" s="2">
        <v>73.939177319999999</v>
      </c>
      <c r="H8460" s="2">
        <v>750.56334398000001</v>
      </c>
      <c r="I8460" s="2">
        <v>1.626657</v>
      </c>
      <c r="J8460" s="2">
        <v>656.51446051000005</v>
      </c>
      <c r="K8460" s="2">
        <v>60.110481139999997</v>
      </c>
      <c r="L8460" s="2">
        <v>7.6335730000000004E-2</v>
      </c>
      <c r="M8460" s="2">
        <v>1.653058E-2</v>
      </c>
      <c r="N8460" s="2">
        <v>78.130802970000005</v>
      </c>
      <c r="O8460" s="2">
        <v>6.3487999999999999E-4</v>
      </c>
      <c r="P8460" s="2">
        <v>52.395177189999998</v>
      </c>
      <c r="Q8460" s="2">
        <v>1827.0307178500002</v>
      </c>
    </row>
    <row r="8461" spans="1:17" x14ac:dyDescent="0.25">
      <c r="A8461" t="s">
        <v>608</v>
      </c>
      <c r="B8461" t="s">
        <v>3</v>
      </c>
      <c r="C8461" t="s">
        <v>994</v>
      </c>
      <c r="D8461" s="2">
        <v>1945.9051136400001</v>
      </c>
      <c r="E8461" s="2">
        <v>407.94455889</v>
      </c>
      <c r="F8461" s="2">
        <v>208.19382103000001</v>
      </c>
      <c r="G8461" s="2">
        <v>1267.3383373300001</v>
      </c>
      <c r="H8461" s="2">
        <v>1336.57244077</v>
      </c>
      <c r="I8461" s="2">
        <v>2823.8587212799998</v>
      </c>
      <c r="J8461" s="2">
        <v>4030.9954545300002</v>
      </c>
      <c r="K8461" s="2">
        <v>3563.0345840800001</v>
      </c>
      <c r="L8461" s="2">
        <v>117.85408529999999</v>
      </c>
      <c r="M8461" s="2">
        <v>622.72672781000006</v>
      </c>
      <c r="N8461" s="2">
        <v>4355.3961711499996</v>
      </c>
      <c r="O8461" s="2">
        <v>74.200204639999995</v>
      </c>
      <c r="P8461" s="2">
        <v>314.79694336</v>
      </c>
      <c r="Q8461" s="2">
        <v>21068.817163809996</v>
      </c>
    </row>
    <row r="8462" spans="1:17" x14ac:dyDescent="0.25">
      <c r="C8462" t="s">
        <v>995</v>
      </c>
      <c r="D8462" s="2">
        <v>23568.661415999999</v>
      </c>
      <c r="E8462" s="2">
        <v>14687.599126929999</v>
      </c>
      <c r="F8462" s="2">
        <v>4981.7884367099996</v>
      </c>
      <c r="G8462" s="2">
        <v>18963.256895869999</v>
      </c>
      <c r="H8462" s="2">
        <v>23512.85856022</v>
      </c>
      <c r="I8462" s="2">
        <v>25395.39486638</v>
      </c>
      <c r="J8462" s="2">
        <v>37527.971086930003</v>
      </c>
      <c r="K8462" s="2">
        <v>31303.25962035</v>
      </c>
      <c r="L8462" s="2">
        <v>11044.28517198</v>
      </c>
      <c r="M8462" s="2">
        <v>23935.688713200001</v>
      </c>
      <c r="N8462" s="2">
        <v>47293.068861170002</v>
      </c>
      <c r="O8462" s="2">
        <v>521.77253359999997</v>
      </c>
      <c r="P8462" s="2">
        <v>5195.6480606200003</v>
      </c>
      <c r="Q8462" s="2">
        <v>267931.25334995997</v>
      </c>
    </row>
    <row r="8463" spans="1:17" x14ac:dyDescent="0.25">
      <c r="C8463" t="s">
        <v>996</v>
      </c>
      <c r="D8463" s="2">
        <v>-7.0000000000000005E-8</v>
      </c>
      <c r="E8463" s="2">
        <v>3.4299999999999997E-2</v>
      </c>
      <c r="F8463" s="2"/>
      <c r="G8463" s="2">
        <v>8.6045049999999998E-2</v>
      </c>
      <c r="H8463" s="2">
        <v>89.666967009999993</v>
      </c>
      <c r="I8463" s="2">
        <v>825.23736771999995</v>
      </c>
      <c r="J8463" s="2">
        <v>425.89116193000001</v>
      </c>
      <c r="K8463" s="2">
        <v>228.73698363</v>
      </c>
      <c r="L8463" s="2"/>
      <c r="M8463" s="2"/>
      <c r="N8463" s="2">
        <v>0.17150000000000001</v>
      </c>
      <c r="O8463" s="2"/>
      <c r="P8463" s="2"/>
      <c r="Q8463" s="2">
        <v>1569.8243252699999</v>
      </c>
    </row>
    <row r="8464" spans="1:17" x14ac:dyDescent="0.25">
      <c r="C8464" t="s">
        <v>997</v>
      </c>
      <c r="D8464" s="2">
        <v>438.89123826999997</v>
      </c>
      <c r="E8464" s="2">
        <v>195.42250088</v>
      </c>
      <c r="F8464" s="2">
        <v>87.333684739999995</v>
      </c>
      <c r="G8464" s="2">
        <v>123.58860631</v>
      </c>
      <c r="H8464" s="2">
        <v>881.31220270999995</v>
      </c>
      <c r="I8464" s="2">
        <v>60.157125919999999</v>
      </c>
      <c r="J8464" s="2">
        <v>1150.219337</v>
      </c>
      <c r="K8464" s="2">
        <v>544.20320247999996</v>
      </c>
      <c r="L8464" s="2"/>
      <c r="M8464" s="2">
        <v>322.39191612000002</v>
      </c>
      <c r="N8464" s="2">
        <v>78.993857730000002</v>
      </c>
      <c r="O8464" s="2">
        <v>0.81314794000000001</v>
      </c>
      <c r="P8464" s="2">
        <v>7.1257685999999998</v>
      </c>
      <c r="Q8464" s="2">
        <v>3890.4525887</v>
      </c>
    </row>
    <row r="8465" spans="1:17" x14ac:dyDescent="0.25">
      <c r="B8465" t="s">
        <v>970</v>
      </c>
      <c r="C8465" t="s">
        <v>994</v>
      </c>
      <c r="D8465" s="2">
        <v>985.66053624000006</v>
      </c>
      <c r="E8465" s="2">
        <v>197.58917316</v>
      </c>
      <c r="F8465" s="2">
        <v>86.85319982</v>
      </c>
      <c r="G8465" s="2">
        <v>303.25724302999998</v>
      </c>
      <c r="H8465" s="2">
        <v>462.28921369</v>
      </c>
      <c r="I8465" s="2">
        <v>455.16545214000001</v>
      </c>
      <c r="J8465" s="2">
        <v>720.75437637000005</v>
      </c>
      <c r="K8465" s="2">
        <v>998.69927060999999</v>
      </c>
      <c r="L8465" s="2">
        <v>66.852021329999999</v>
      </c>
      <c r="M8465" s="2">
        <v>394.15420941999997</v>
      </c>
      <c r="N8465" s="2">
        <v>611.21491269000001</v>
      </c>
      <c r="O8465" s="2">
        <v>28.074252680000001</v>
      </c>
      <c r="P8465" s="2">
        <v>42.417743610000002</v>
      </c>
      <c r="Q8465" s="2">
        <v>5352.9816047900003</v>
      </c>
    </row>
    <row r="8466" spans="1:17" x14ac:dyDescent="0.25">
      <c r="C8466" t="s">
        <v>995</v>
      </c>
      <c r="D8466" s="2">
        <v>2578.7411937900001</v>
      </c>
      <c r="E8466" s="2">
        <v>1181.0125661100001</v>
      </c>
      <c r="F8466" s="2">
        <v>424.65157988999999</v>
      </c>
      <c r="G8466" s="2">
        <v>1975.3938190900001</v>
      </c>
      <c r="H8466" s="2">
        <v>1562.2100990599999</v>
      </c>
      <c r="I8466" s="2">
        <v>2764.9848034400002</v>
      </c>
      <c r="J8466" s="2">
        <v>2374.7816957199998</v>
      </c>
      <c r="K8466" s="2">
        <v>3285.97362557</v>
      </c>
      <c r="L8466" s="2">
        <v>632.27282015000003</v>
      </c>
      <c r="M8466" s="2">
        <v>2979.3873168700002</v>
      </c>
      <c r="N8466" s="2">
        <v>6083.9384577600003</v>
      </c>
      <c r="O8466" s="2">
        <v>43.84291958</v>
      </c>
      <c r="P8466" s="2">
        <v>300.42393311000001</v>
      </c>
      <c r="Q8466" s="2">
        <v>26187.614830140003</v>
      </c>
    </row>
    <row r="8467" spans="1:17" x14ac:dyDescent="0.25">
      <c r="C8467" t="s">
        <v>996</v>
      </c>
      <c r="D8467" s="2"/>
      <c r="E8467" s="2">
        <v>3.4299999999999997E-2</v>
      </c>
      <c r="F8467" s="2"/>
      <c r="G8467" s="2">
        <v>8.6045049999999998E-2</v>
      </c>
      <c r="H8467" s="2">
        <v>0</v>
      </c>
      <c r="I8467" s="2">
        <v>1.74244</v>
      </c>
      <c r="J8467" s="2">
        <v>1.8280766799999999</v>
      </c>
      <c r="K8467" s="2"/>
      <c r="L8467" s="2"/>
      <c r="M8467" s="2"/>
      <c r="N8467" s="2">
        <v>0.17150000000000001</v>
      </c>
      <c r="O8467" s="2"/>
      <c r="P8467" s="2"/>
      <c r="Q8467" s="2">
        <v>3.8623617299999999</v>
      </c>
    </row>
    <row r="8468" spans="1:17" x14ac:dyDescent="0.25">
      <c r="C8468" t="s">
        <v>997</v>
      </c>
      <c r="D8468" s="2">
        <v>218.05705018</v>
      </c>
      <c r="E8468" s="2">
        <v>0.28477544999999999</v>
      </c>
      <c r="F8468" s="2">
        <v>1.18895372</v>
      </c>
      <c r="G8468" s="2">
        <v>9.9342426899999996</v>
      </c>
      <c r="H8468" s="2">
        <v>57.079448730000003</v>
      </c>
      <c r="I8468" s="2">
        <v>1.5550735200000001</v>
      </c>
      <c r="J8468" s="2">
        <v>56.587323980000001</v>
      </c>
      <c r="K8468" s="2">
        <v>9.6941968200000002</v>
      </c>
      <c r="L8468" s="2"/>
      <c r="M8468" s="2">
        <v>0.91127855999999996</v>
      </c>
      <c r="N8468" s="2">
        <v>6.8467105400000001</v>
      </c>
      <c r="O8468" s="2"/>
      <c r="P8468" s="2">
        <v>6.3751701199999999</v>
      </c>
      <c r="Q8468" s="2">
        <v>368.51422431000003</v>
      </c>
    </row>
    <row r="8469" spans="1:17" x14ac:dyDescent="0.25">
      <c r="B8469" t="s">
        <v>971</v>
      </c>
      <c r="C8469" t="s">
        <v>994</v>
      </c>
      <c r="D8469" s="2">
        <v>172.16636664999999</v>
      </c>
      <c r="E8469" s="2">
        <v>45.166734099999999</v>
      </c>
      <c r="F8469" s="2">
        <v>6.5580438599999997</v>
      </c>
      <c r="G8469" s="2">
        <v>67.230282310000007</v>
      </c>
      <c r="H8469" s="2">
        <v>63.687800959999997</v>
      </c>
      <c r="I8469" s="2">
        <v>102.84132373</v>
      </c>
      <c r="J8469" s="2">
        <v>221.73364892999999</v>
      </c>
      <c r="K8469" s="2">
        <v>138.39397886</v>
      </c>
      <c r="L8469" s="2">
        <v>21.519065099999999</v>
      </c>
      <c r="M8469" s="2">
        <v>110.59017661999999</v>
      </c>
      <c r="N8469" s="2">
        <v>122.39420882</v>
      </c>
      <c r="O8469" s="2">
        <v>2.8962851399999998</v>
      </c>
      <c r="P8469" s="2">
        <v>18.6161192</v>
      </c>
      <c r="Q8469" s="2">
        <v>1093.79403428</v>
      </c>
    </row>
    <row r="8470" spans="1:17" x14ac:dyDescent="0.25">
      <c r="C8470" t="s">
        <v>995</v>
      </c>
      <c r="D8470" s="2">
        <v>999.56660550000004</v>
      </c>
      <c r="E8470" s="2">
        <v>591.07034880000003</v>
      </c>
      <c r="F8470" s="2">
        <v>157.35419923000001</v>
      </c>
      <c r="G8470" s="2">
        <v>899.81182939999997</v>
      </c>
      <c r="H8470" s="2">
        <v>470.47106789999998</v>
      </c>
      <c r="I8470" s="2">
        <v>698.0965205</v>
      </c>
      <c r="J8470" s="2">
        <v>1098.8597955499999</v>
      </c>
      <c r="K8470" s="2">
        <v>1897.94963183</v>
      </c>
      <c r="L8470" s="2">
        <v>233.06474159999999</v>
      </c>
      <c r="M8470" s="2">
        <v>848.28004580000004</v>
      </c>
      <c r="N8470" s="2">
        <v>2674.9784024400001</v>
      </c>
      <c r="O8470" s="2">
        <v>16.703516690000001</v>
      </c>
      <c r="P8470" s="2">
        <v>147.92986909999999</v>
      </c>
      <c r="Q8470" s="2">
        <v>10734.13657434</v>
      </c>
    </row>
    <row r="8471" spans="1:17" x14ac:dyDescent="0.25">
      <c r="B8471" t="s">
        <v>972</v>
      </c>
      <c r="C8471" t="s">
        <v>994</v>
      </c>
      <c r="D8471" s="2">
        <v>1446.2635463399999</v>
      </c>
      <c r="E8471" s="2">
        <v>357.44010982999998</v>
      </c>
      <c r="F8471" s="2">
        <v>109.36479717</v>
      </c>
      <c r="G8471" s="2">
        <v>1146.76210154</v>
      </c>
      <c r="H8471" s="2">
        <v>1200.0096128800001</v>
      </c>
      <c r="I8471" s="2">
        <v>2557.2870994800001</v>
      </c>
      <c r="J8471" s="2">
        <v>3713.6142671500002</v>
      </c>
      <c r="K8471" s="2">
        <v>3107.15525002</v>
      </c>
      <c r="L8471" s="2">
        <v>121.83216283</v>
      </c>
      <c r="M8471" s="2">
        <v>219.14399886000001</v>
      </c>
      <c r="N8471" s="2">
        <v>3720.6383844299999</v>
      </c>
      <c r="O8471" s="2">
        <v>79.179768300000006</v>
      </c>
      <c r="P8471" s="2">
        <v>273.10417495000002</v>
      </c>
      <c r="Q8471" s="2">
        <v>18051.795273780001</v>
      </c>
    </row>
    <row r="8472" spans="1:17" x14ac:dyDescent="0.25">
      <c r="C8472" t="s">
        <v>995</v>
      </c>
      <c r="D8472" s="2">
        <v>22420.422560290001</v>
      </c>
      <c r="E8472" s="2">
        <v>13752.491042170001</v>
      </c>
      <c r="F8472" s="2">
        <v>4717.1158847099996</v>
      </c>
      <c r="G8472" s="2">
        <v>17562.048961969998</v>
      </c>
      <c r="H8472" s="2">
        <v>22013.492278850001</v>
      </c>
      <c r="I8472" s="2">
        <v>23590.502046469999</v>
      </c>
      <c r="J8472" s="2">
        <v>36098.231100999998</v>
      </c>
      <c r="K8472" s="2">
        <v>29902.052065749998</v>
      </c>
      <c r="L8472" s="2">
        <v>9649.6485723400001</v>
      </c>
      <c r="M8472" s="2">
        <v>21963.499757109999</v>
      </c>
      <c r="N8472" s="2">
        <v>44312.636125060002</v>
      </c>
      <c r="O8472" s="2">
        <v>468.05591691000001</v>
      </c>
      <c r="P8472" s="2">
        <v>4686.9657054400004</v>
      </c>
      <c r="Q8472" s="2">
        <v>251137.16201807</v>
      </c>
    </row>
    <row r="8473" spans="1:17" x14ac:dyDescent="0.25">
      <c r="C8473" t="s">
        <v>996</v>
      </c>
      <c r="D8473" s="2"/>
      <c r="E8473" s="2"/>
      <c r="F8473" s="2"/>
      <c r="G8473" s="2"/>
      <c r="H8473" s="2">
        <v>0</v>
      </c>
      <c r="I8473" s="2">
        <v>380.59340594999998</v>
      </c>
      <c r="J8473" s="2">
        <v>4.448121E-2</v>
      </c>
      <c r="K8473" s="2"/>
      <c r="L8473" s="2"/>
      <c r="M8473" s="2"/>
      <c r="N8473" s="2"/>
      <c r="O8473" s="2"/>
      <c r="P8473" s="2"/>
      <c r="Q8473" s="2">
        <v>380.63788715999999</v>
      </c>
    </row>
    <row r="8474" spans="1:17" x14ac:dyDescent="0.25">
      <c r="C8474" t="s">
        <v>997</v>
      </c>
      <c r="D8474" s="2">
        <v>147.49349694</v>
      </c>
      <c r="E8474" s="2">
        <v>6.0592000000000003E-4</v>
      </c>
      <c r="F8474" s="2">
        <v>6.4046814799999998</v>
      </c>
      <c r="G8474" s="2">
        <v>130.80634999</v>
      </c>
      <c r="H8474" s="2">
        <v>761.29591884000001</v>
      </c>
      <c r="I8474" s="2">
        <v>1.62762691</v>
      </c>
      <c r="J8474" s="2">
        <v>660.34659120000003</v>
      </c>
      <c r="K8474" s="2">
        <v>60.10550267</v>
      </c>
      <c r="L8474" s="2">
        <v>7.6381260000000006E-2</v>
      </c>
      <c r="M8474" s="2">
        <v>1.653992E-2</v>
      </c>
      <c r="N8474" s="2">
        <v>79.591223630000002</v>
      </c>
      <c r="O8474" s="2">
        <v>6.3524999999999996E-4</v>
      </c>
      <c r="P8474" s="2">
        <v>95.285530440000002</v>
      </c>
      <c r="Q8474" s="2">
        <v>1943.05108445</v>
      </c>
    </row>
    <row r="8475" spans="1:17" x14ac:dyDescent="0.25">
      <c r="A8475" t="s">
        <v>609</v>
      </c>
      <c r="B8475" t="s">
        <v>3</v>
      </c>
      <c r="C8475" t="s">
        <v>994</v>
      </c>
      <c r="D8475" s="2">
        <v>1952.9908952799999</v>
      </c>
      <c r="E8475" s="2">
        <v>404.76521875999998</v>
      </c>
      <c r="F8475" s="2">
        <v>207.55616269999999</v>
      </c>
      <c r="G8475" s="2">
        <v>1279.9553962</v>
      </c>
      <c r="H8475" s="2">
        <v>1334.15551557</v>
      </c>
      <c r="I8475" s="2">
        <v>2835.0526783099999</v>
      </c>
      <c r="J8475" s="2">
        <v>4033.66446752</v>
      </c>
      <c r="K8475" s="2">
        <v>3524.1816578600001</v>
      </c>
      <c r="L8475" s="2">
        <v>117.92146731</v>
      </c>
      <c r="M8475" s="2">
        <v>596.46542370999998</v>
      </c>
      <c r="N8475" s="2">
        <v>4496.3537847500002</v>
      </c>
      <c r="O8475" s="2">
        <v>74.199231679999997</v>
      </c>
      <c r="P8475" s="2">
        <v>314.78365946999998</v>
      </c>
      <c r="Q8475" s="2">
        <v>21172.045559119997</v>
      </c>
    </row>
    <row r="8476" spans="1:17" x14ac:dyDescent="0.25">
      <c r="C8476" t="s">
        <v>995</v>
      </c>
      <c r="D8476" s="2">
        <v>23618.766899390001</v>
      </c>
      <c r="E8476" s="2">
        <v>14661.849562789999</v>
      </c>
      <c r="F8476" s="2">
        <v>5029.4750549999999</v>
      </c>
      <c r="G8476" s="2">
        <v>19240.132353950001</v>
      </c>
      <c r="H8476" s="2">
        <v>23266.753898890001</v>
      </c>
      <c r="I8476" s="2">
        <v>25393.954539300001</v>
      </c>
      <c r="J8476" s="2">
        <v>37673.066863250002</v>
      </c>
      <c r="K8476" s="2">
        <v>31225.525653330002</v>
      </c>
      <c r="L8476" s="2">
        <v>11039.422433780001</v>
      </c>
      <c r="M8476" s="2">
        <v>23930.192299850001</v>
      </c>
      <c r="N8476" s="2">
        <v>47474.218489829997</v>
      </c>
      <c r="O8476" s="2">
        <v>520.99668458999997</v>
      </c>
      <c r="P8476" s="2">
        <v>5223.4953745100001</v>
      </c>
      <c r="Q8476" s="2">
        <v>268297.85010846</v>
      </c>
    </row>
    <row r="8477" spans="1:17" x14ac:dyDescent="0.25">
      <c r="C8477" t="s">
        <v>996</v>
      </c>
      <c r="D8477" s="2">
        <v>-7.0000000000000005E-8</v>
      </c>
      <c r="E8477" s="2">
        <v>3.4299999999999997E-2</v>
      </c>
      <c r="F8477" s="2"/>
      <c r="G8477" s="2">
        <v>8.6045049999999998E-2</v>
      </c>
      <c r="H8477" s="2">
        <v>89.736236790000007</v>
      </c>
      <c r="I8477" s="2">
        <v>825.24059582999996</v>
      </c>
      <c r="J8477" s="2">
        <v>425.89116288999998</v>
      </c>
      <c r="K8477" s="2">
        <v>228.77752575</v>
      </c>
      <c r="L8477" s="2"/>
      <c r="M8477" s="2"/>
      <c r="N8477" s="2">
        <v>0.17150000000000001</v>
      </c>
      <c r="O8477" s="2"/>
      <c r="P8477" s="2"/>
      <c r="Q8477" s="2">
        <v>1569.9373662399998</v>
      </c>
    </row>
    <row r="8478" spans="1:17" x14ac:dyDescent="0.25">
      <c r="C8478" t="s">
        <v>997</v>
      </c>
      <c r="D8478" s="2">
        <v>445.11886103000001</v>
      </c>
      <c r="E8478" s="2">
        <v>195.53896155999999</v>
      </c>
      <c r="F8478" s="2">
        <v>87.385730670000001</v>
      </c>
      <c r="G8478" s="2">
        <v>123.6636726</v>
      </c>
      <c r="H8478" s="2">
        <v>881.85171891000005</v>
      </c>
      <c r="I8478" s="2">
        <v>60.192974909999997</v>
      </c>
      <c r="J8478" s="2">
        <v>1142.5233528700001</v>
      </c>
      <c r="K8478" s="2">
        <v>544.53060797000001</v>
      </c>
      <c r="L8478" s="2"/>
      <c r="M8478" s="2">
        <v>322.58403666999999</v>
      </c>
      <c r="N8478" s="2">
        <v>79.040931959999995</v>
      </c>
      <c r="O8478" s="2">
        <v>0.81363251000000003</v>
      </c>
      <c r="P8478" s="2">
        <v>7.1300150100000002</v>
      </c>
      <c r="Q8478" s="2">
        <v>3890.3744966700006</v>
      </c>
    </row>
    <row r="8479" spans="1:17" x14ac:dyDescent="0.25">
      <c r="B8479" t="s">
        <v>970</v>
      </c>
      <c r="C8479" t="s">
        <v>994</v>
      </c>
      <c r="D8479" s="2">
        <v>992.88982738000004</v>
      </c>
      <c r="E8479" s="2">
        <v>200.07443273000001</v>
      </c>
      <c r="F8479" s="2">
        <v>86.270910049999998</v>
      </c>
      <c r="G8479" s="2">
        <v>319.19253308999998</v>
      </c>
      <c r="H8479" s="2">
        <v>461.77431894</v>
      </c>
      <c r="I8479" s="2">
        <v>469.45257864000001</v>
      </c>
      <c r="J8479" s="2">
        <v>723.59646633</v>
      </c>
      <c r="K8479" s="2">
        <v>959.85627420000003</v>
      </c>
      <c r="L8479" s="2">
        <v>66.84863455</v>
      </c>
      <c r="M8479" s="2">
        <v>367.76872333</v>
      </c>
      <c r="N8479" s="2">
        <v>788.04776361999996</v>
      </c>
      <c r="O8479" s="2">
        <v>28.066118979999999</v>
      </c>
      <c r="P8479" s="2">
        <v>42.355213069999998</v>
      </c>
      <c r="Q8479" s="2">
        <v>5506.1937949099993</v>
      </c>
    </row>
    <row r="8480" spans="1:17" x14ac:dyDescent="0.25">
      <c r="C8480" t="s">
        <v>995</v>
      </c>
      <c r="D8480" s="2">
        <v>2598.52921105</v>
      </c>
      <c r="E8480" s="2">
        <v>1168.5607903800001</v>
      </c>
      <c r="F8480" s="2">
        <v>468.46750221999997</v>
      </c>
      <c r="G8480" s="2">
        <v>2224.36555094</v>
      </c>
      <c r="H8480" s="2">
        <v>1294.1860905599999</v>
      </c>
      <c r="I8480" s="2">
        <v>2803.4363067499999</v>
      </c>
      <c r="J8480" s="2">
        <v>2479.5186336400002</v>
      </c>
      <c r="K8480" s="2">
        <v>3113.8824140400002</v>
      </c>
      <c r="L8480" s="2">
        <v>621.88182731999996</v>
      </c>
      <c r="M8480" s="2">
        <v>2892.1584666200001</v>
      </c>
      <c r="N8480" s="2">
        <v>6264.6174520900004</v>
      </c>
      <c r="O8480" s="2">
        <v>43.644487759999997</v>
      </c>
      <c r="P8480" s="2">
        <v>347.63332679000001</v>
      </c>
      <c r="Q8480" s="2">
        <v>26320.882060160005</v>
      </c>
    </row>
    <row r="8481" spans="1:17" x14ac:dyDescent="0.25">
      <c r="C8481" t="s">
        <v>996</v>
      </c>
      <c r="D8481" s="2"/>
      <c r="E8481" s="2">
        <v>3.4299999999999997E-2</v>
      </c>
      <c r="F8481" s="2"/>
      <c r="G8481" s="2">
        <v>8.6045049999999998E-2</v>
      </c>
      <c r="H8481" s="2">
        <v>0</v>
      </c>
      <c r="I8481" s="2">
        <v>1.74244</v>
      </c>
      <c r="J8481" s="2">
        <v>1.8280766799999999</v>
      </c>
      <c r="K8481" s="2"/>
      <c r="L8481" s="2"/>
      <c r="M8481" s="2"/>
      <c r="N8481" s="2">
        <v>0.17150000000000001</v>
      </c>
      <c r="O8481" s="2"/>
      <c r="P8481" s="2"/>
      <c r="Q8481" s="2">
        <v>3.8623617299999999</v>
      </c>
    </row>
    <row r="8482" spans="1:17" x14ac:dyDescent="0.25">
      <c r="C8482" t="s">
        <v>997</v>
      </c>
      <c r="D8482" s="2">
        <v>218.18699525</v>
      </c>
      <c r="E8482" s="2">
        <v>0.28494515999999998</v>
      </c>
      <c r="F8482" s="2">
        <v>1.18966225</v>
      </c>
      <c r="G8482" s="2">
        <v>9.9401627300000008</v>
      </c>
      <c r="H8482" s="2">
        <v>57.11346365</v>
      </c>
      <c r="I8482" s="2">
        <v>1.55600022</v>
      </c>
      <c r="J8482" s="2">
        <v>56.621045649999999</v>
      </c>
      <c r="K8482" s="2">
        <v>9.6999737899999996</v>
      </c>
      <c r="L8482" s="2"/>
      <c r="M8482" s="2">
        <v>0.91182160999999995</v>
      </c>
      <c r="N8482" s="2">
        <v>6.8507906500000004</v>
      </c>
      <c r="O8482" s="2"/>
      <c r="P8482" s="2">
        <v>6.37896923</v>
      </c>
      <c r="Q8482" s="2">
        <v>368.73383018999999</v>
      </c>
    </row>
    <row r="8483" spans="1:17" x14ac:dyDescent="0.25">
      <c r="B8483" t="s">
        <v>971</v>
      </c>
      <c r="C8483" t="s">
        <v>994</v>
      </c>
      <c r="D8483" s="2">
        <v>171.79508286999999</v>
      </c>
      <c r="E8483" s="2">
        <v>45.166727059999999</v>
      </c>
      <c r="F8483" s="2">
        <v>6.74051986</v>
      </c>
      <c r="G8483" s="2">
        <v>67.044925019999994</v>
      </c>
      <c r="H8483" s="2">
        <v>63.678608560000001</v>
      </c>
      <c r="I8483" s="2">
        <v>102.69802281</v>
      </c>
      <c r="J8483" s="2">
        <v>218.8375925</v>
      </c>
      <c r="K8483" s="2">
        <v>138.16416673000001</v>
      </c>
      <c r="L8483" s="2">
        <v>21.519065099999999</v>
      </c>
      <c r="M8483" s="2">
        <v>109.97141834</v>
      </c>
      <c r="N8483" s="2">
        <v>122.30157138</v>
      </c>
      <c r="O8483" s="2">
        <v>2.8955991399999998</v>
      </c>
      <c r="P8483" s="2">
        <v>18.619069</v>
      </c>
      <c r="Q8483" s="2">
        <v>1089.4323683699999</v>
      </c>
    </row>
    <row r="8484" spans="1:17" x14ac:dyDescent="0.25">
      <c r="C8484" t="s">
        <v>995</v>
      </c>
      <c r="D8484" s="2">
        <v>979.46146810000005</v>
      </c>
      <c r="E8484" s="2">
        <v>580.32990089999998</v>
      </c>
      <c r="F8484" s="2">
        <v>155.54168902999999</v>
      </c>
      <c r="G8484" s="2">
        <v>907.03523849999999</v>
      </c>
      <c r="H8484" s="2">
        <v>463.09856730000001</v>
      </c>
      <c r="I8484" s="2">
        <v>715.87015710000003</v>
      </c>
      <c r="J8484" s="2">
        <v>1064.1485404800001</v>
      </c>
      <c r="K8484" s="2">
        <v>1886.08480564</v>
      </c>
      <c r="L8484" s="2">
        <v>227.6197693</v>
      </c>
      <c r="M8484" s="2">
        <v>852.04607499999997</v>
      </c>
      <c r="N8484" s="2">
        <v>2661.39324678</v>
      </c>
      <c r="O8484" s="2">
        <v>17.110878799999998</v>
      </c>
      <c r="P8484" s="2">
        <v>152.58238979999999</v>
      </c>
      <c r="Q8484" s="2">
        <v>10662.322726730001</v>
      </c>
    </row>
    <row r="8485" spans="1:17" x14ac:dyDescent="0.25">
      <c r="B8485" t="s">
        <v>972</v>
      </c>
      <c r="C8485" t="s">
        <v>994</v>
      </c>
      <c r="D8485" s="2">
        <v>1438.88628771</v>
      </c>
      <c r="E8485" s="2">
        <v>358.82469148000001</v>
      </c>
      <c r="F8485" s="2">
        <v>111.25795872</v>
      </c>
      <c r="G8485" s="2">
        <v>1143.6688526999999</v>
      </c>
      <c r="H8485" s="2">
        <v>1202.8652628299999</v>
      </c>
      <c r="I8485" s="2">
        <v>2557.6307009799998</v>
      </c>
      <c r="J8485" s="2">
        <v>3728.6581764399998</v>
      </c>
      <c r="K8485" s="2">
        <v>3085.2654994300001</v>
      </c>
      <c r="L8485" s="2">
        <v>121.85456173999999</v>
      </c>
      <c r="M8485" s="2">
        <v>191.74835336999999</v>
      </c>
      <c r="N8485" s="2">
        <v>3964.6383414799998</v>
      </c>
      <c r="O8485" s="2">
        <v>79.198990899999998</v>
      </c>
      <c r="P8485" s="2">
        <v>273.05416542</v>
      </c>
      <c r="Q8485" s="2">
        <v>18257.551843200003</v>
      </c>
    </row>
    <row r="8486" spans="1:17" x14ac:dyDescent="0.25">
      <c r="C8486" t="s">
        <v>995</v>
      </c>
      <c r="D8486" s="2">
        <v>22480.020060669998</v>
      </c>
      <c r="E8486" s="2">
        <v>13708.559464260001</v>
      </c>
      <c r="F8486" s="2">
        <v>4750.1823605400004</v>
      </c>
      <c r="G8486" s="2">
        <v>17858.915438169999</v>
      </c>
      <c r="H8486" s="2">
        <v>21796.46413262</v>
      </c>
      <c r="I8486" s="2">
        <v>23612.769870020002</v>
      </c>
      <c r="J8486" s="2">
        <v>36241.118339020002</v>
      </c>
      <c r="K8486" s="2">
        <v>29810.151770240001</v>
      </c>
      <c r="L8486" s="2">
        <v>9652.1657485100004</v>
      </c>
      <c r="M8486" s="2">
        <v>21965.111520589999</v>
      </c>
      <c r="N8486" s="2">
        <v>44394.839025319998</v>
      </c>
      <c r="O8486" s="2">
        <v>469.26789405</v>
      </c>
      <c r="P8486" s="2">
        <v>4715.9013517200001</v>
      </c>
      <c r="Q8486" s="2">
        <v>251455.46697572997</v>
      </c>
    </row>
    <row r="8487" spans="1:17" x14ac:dyDescent="0.25">
      <c r="C8487" t="s">
        <v>996</v>
      </c>
      <c r="D8487" s="2"/>
      <c r="E8487" s="2"/>
      <c r="F8487" s="2"/>
      <c r="G8487" s="2"/>
      <c r="H8487" s="2">
        <v>0</v>
      </c>
      <c r="I8487" s="2">
        <v>384.86383332000003</v>
      </c>
      <c r="J8487" s="2">
        <v>4.448121E-2</v>
      </c>
      <c r="K8487" s="2"/>
      <c r="L8487" s="2"/>
      <c r="M8487" s="2"/>
      <c r="N8487" s="2"/>
      <c r="O8487" s="2"/>
      <c r="P8487" s="2"/>
      <c r="Q8487" s="2">
        <v>384.90831453000004</v>
      </c>
    </row>
    <row r="8488" spans="1:17" x14ac:dyDescent="0.25">
      <c r="C8488" t="s">
        <v>997</v>
      </c>
      <c r="D8488" s="2">
        <v>147.60843602</v>
      </c>
      <c r="E8488" s="2">
        <v>6.0629E-4</v>
      </c>
      <c r="F8488" s="2">
        <v>13.408499409999999</v>
      </c>
      <c r="G8488" s="2">
        <v>138.55343999999999</v>
      </c>
      <c r="H8488" s="2">
        <v>770.92551472000002</v>
      </c>
      <c r="I8488" s="2">
        <v>1.6285968900000001</v>
      </c>
      <c r="J8488" s="2">
        <v>635.94722356</v>
      </c>
      <c r="K8488" s="2">
        <v>60.141335009999999</v>
      </c>
      <c r="L8488" s="2">
        <v>7.6426789999999994E-2</v>
      </c>
      <c r="M8488" s="2">
        <v>1.654926E-2</v>
      </c>
      <c r="N8488" s="2">
        <v>82.082703159999994</v>
      </c>
      <c r="O8488" s="2">
        <v>6.3562999999999998E-4</v>
      </c>
      <c r="P8488" s="2">
        <v>95.802177630000003</v>
      </c>
      <c r="Q8488" s="2">
        <v>1946.1921443700001</v>
      </c>
    </row>
    <row r="8489" spans="1:17" x14ac:dyDescent="0.25">
      <c r="A8489" t="s">
        <v>610</v>
      </c>
      <c r="B8489" t="s">
        <v>3</v>
      </c>
      <c r="C8489" t="s">
        <v>994</v>
      </c>
      <c r="D8489" s="2">
        <v>1943.75597049</v>
      </c>
      <c r="E8489" s="2">
        <v>399.97418807999998</v>
      </c>
      <c r="F8489" s="2">
        <v>204.85783642000001</v>
      </c>
      <c r="G8489" s="2">
        <v>1289.2496112599999</v>
      </c>
      <c r="H8489" s="2">
        <v>1294.93992527</v>
      </c>
      <c r="I8489" s="2">
        <v>2805.0599282399999</v>
      </c>
      <c r="J8489" s="2">
        <v>4030.384763</v>
      </c>
      <c r="K8489" s="2">
        <v>3544.9879888700002</v>
      </c>
      <c r="L8489" s="2">
        <v>117.89096001999999</v>
      </c>
      <c r="M8489" s="2">
        <v>609.34768111999995</v>
      </c>
      <c r="N8489" s="2">
        <v>4176.0009991500001</v>
      </c>
      <c r="O8489" s="2">
        <v>74.198434840000004</v>
      </c>
      <c r="P8489" s="2">
        <v>314.42096872000002</v>
      </c>
      <c r="Q8489" s="2">
        <v>20805.069255479997</v>
      </c>
    </row>
    <row r="8490" spans="1:17" x14ac:dyDescent="0.25">
      <c r="C8490" t="s">
        <v>995</v>
      </c>
      <c r="D8490" s="2">
        <v>23826.62350587</v>
      </c>
      <c r="E8490" s="2">
        <v>14684.194756209999</v>
      </c>
      <c r="F8490" s="2">
        <v>4999.7696281099998</v>
      </c>
      <c r="G8490" s="2">
        <v>19159.425236160001</v>
      </c>
      <c r="H8490" s="2">
        <v>23090.503427629999</v>
      </c>
      <c r="I8490" s="2">
        <v>25444.366303549999</v>
      </c>
      <c r="J8490" s="2">
        <v>37800.367635889997</v>
      </c>
      <c r="K8490" s="2">
        <v>31318.928686939998</v>
      </c>
      <c r="L8490" s="2">
        <v>11061.483941029999</v>
      </c>
      <c r="M8490" s="2">
        <v>23971.75946687</v>
      </c>
      <c r="N8490" s="2">
        <v>48237.150103120002</v>
      </c>
      <c r="O8490" s="2">
        <v>522.57723252999995</v>
      </c>
      <c r="P8490" s="2">
        <v>5283.67772883</v>
      </c>
      <c r="Q8490" s="2">
        <v>269400.82765274</v>
      </c>
    </row>
    <row r="8491" spans="1:17" x14ac:dyDescent="0.25">
      <c r="C8491" t="s">
        <v>996</v>
      </c>
      <c r="D8491" s="2">
        <v>-7.0000000000000005E-8</v>
      </c>
      <c r="E8491" s="2">
        <v>3.4299999999999997E-2</v>
      </c>
      <c r="F8491" s="2"/>
      <c r="G8491" s="2">
        <v>8.6045049999999998E-2</v>
      </c>
      <c r="H8491" s="2">
        <v>89.74261577</v>
      </c>
      <c r="I8491" s="2">
        <v>828.97936430000004</v>
      </c>
      <c r="J8491" s="2">
        <v>425.89116319999999</v>
      </c>
      <c r="K8491" s="2">
        <v>228.59288741</v>
      </c>
      <c r="L8491" s="2"/>
      <c r="M8491" s="2"/>
      <c r="N8491" s="2">
        <v>0.17150000000000001</v>
      </c>
      <c r="O8491" s="2"/>
      <c r="P8491" s="2"/>
      <c r="Q8491" s="2">
        <v>1573.4978756599999</v>
      </c>
    </row>
    <row r="8492" spans="1:17" x14ac:dyDescent="0.25">
      <c r="C8492" t="s">
        <v>997</v>
      </c>
      <c r="D8492" s="2">
        <v>445.68066587999999</v>
      </c>
      <c r="E8492" s="2">
        <v>195.65542231000001</v>
      </c>
      <c r="F8492" s="2">
        <v>99.50629893</v>
      </c>
      <c r="G8492" s="2">
        <v>123.73873947</v>
      </c>
      <c r="H8492" s="2">
        <v>932.38500566000005</v>
      </c>
      <c r="I8492" s="2">
        <v>60.274932280000002</v>
      </c>
      <c r="J8492" s="2">
        <v>1145.38089906</v>
      </c>
      <c r="K8492" s="2">
        <v>544.74496349000003</v>
      </c>
      <c r="L8492" s="2"/>
      <c r="M8492" s="2">
        <v>322.77615722000002</v>
      </c>
      <c r="N8492" s="2">
        <v>88.367047119999995</v>
      </c>
      <c r="O8492" s="2">
        <v>0.81411708999999999</v>
      </c>
      <c r="P8492" s="2">
        <v>12.134261540000001</v>
      </c>
      <c r="Q8492" s="2">
        <v>3971.4585100499999</v>
      </c>
    </row>
    <row r="8493" spans="1:17" x14ac:dyDescent="0.25">
      <c r="B8493" t="s">
        <v>970</v>
      </c>
      <c r="C8493" t="s">
        <v>994</v>
      </c>
      <c r="D8493" s="2">
        <v>983.51268425000001</v>
      </c>
      <c r="E8493" s="2">
        <v>195.26770228000001</v>
      </c>
      <c r="F8493" s="2">
        <v>83.190178489999994</v>
      </c>
      <c r="G8493" s="2">
        <v>327.37569287000002</v>
      </c>
      <c r="H8493" s="2">
        <v>422.72528883000001</v>
      </c>
      <c r="I8493" s="2">
        <v>444.39366726999998</v>
      </c>
      <c r="J8493" s="2">
        <v>709.98057644999994</v>
      </c>
      <c r="K8493" s="2">
        <v>980.32800806</v>
      </c>
      <c r="L8493" s="2">
        <v>66.868018340000006</v>
      </c>
      <c r="M8493" s="2">
        <v>380.93354291999998</v>
      </c>
      <c r="N8493" s="2">
        <v>469.83898171999999</v>
      </c>
      <c r="O8493" s="2">
        <v>28.062673270000001</v>
      </c>
      <c r="P8493" s="2">
        <v>42.069300400000003</v>
      </c>
      <c r="Q8493" s="2">
        <v>5134.5463151499998</v>
      </c>
    </row>
    <row r="8494" spans="1:17" x14ac:dyDescent="0.25">
      <c r="C8494" t="s">
        <v>995</v>
      </c>
      <c r="D8494" s="2">
        <v>2653.3961427700001</v>
      </c>
      <c r="E8494" s="2">
        <v>1194.3691718800001</v>
      </c>
      <c r="F8494" s="2">
        <v>431.75663313000001</v>
      </c>
      <c r="G8494" s="2">
        <v>2102.7831710199998</v>
      </c>
      <c r="H8494" s="2">
        <v>1073.33465546</v>
      </c>
      <c r="I8494" s="2">
        <v>2828.79947554</v>
      </c>
      <c r="J8494" s="2">
        <v>2500.3466499699998</v>
      </c>
      <c r="K8494" s="2">
        <v>3153.85252571</v>
      </c>
      <c r="L8494" s="2">
        <v>643.11096873999998</v>
      </c>
      <c r="M8494" s="2">
        <v>3027.1821064400001</v>
      </c>
      <c r="N8494" s="2">
        <v>7351.7235060900002</v>
      </c>
      <c r="O8494" s="2">
        <v>45.1065057</v>
      </c>
      <c r="P8494" s="2">
        <v>404.90175790000001</v>
      </c>
      <c r="Q8494" s="2">
        <v>27410.663270349996</v>
      </c>
    </row>
    <row r="8495" spans="1:17" x14ac:dyDescent="0.25">
      <c r="C8495" t="s">
        <v>996</v>
      </c>
      <c r="D8495" s="2"/>
      <c r="E8495" s="2">
        <v>3.4299999999999997E-2</v>
      </c>
      <c r="F8495" s="2"/>
      <c r="G8495" s="2">
        <v>8.6045049999999998E-2</v>
      </c>
      <c r="H8495" s="2">
        <v>0</v>
      </c>
      <c r="I8495" s="2">
        <v>1.74244</v>
      </c>
      <c r="J8495" s="2">
        <v>1.8280766799999999</v>
      </c>
      <c r="K8495" s="2"/>
      <c r="L8495" s="2"/>
      <c r="M8495" s="2"/>
      <c r="N8495" s="2">
        <v>0.17150000000000001</v>
      </c>
      <c r="O8495" s="2"/>
      <c r="P8495" s="2"/>
      <c r="Q8495" s="2">
        <v>3.8623617299999999</v>
      </c>
    </row>
    <row r="8496" spans="1:17" x14ac:dyDescent="0.25">
      <c r="C8496" t="s">
        <v>997</v>
      </c>
      <c r="D8496" s="2">
        <v>205.18508531000001</v>
      </c>
      <c r="E8496" s="2">
        <v>0.28511486000000003</v>
      </c>
      <c r="F8496" s="2">
        <v>1.1903707699999999</v>
      </c>
      <c r="G8496" s="2">
        <v>9.9460827599999995</v>
      </c>
      <c r="H8496" s="2">
        <v>57.147478569999997</v>
      </c>
      <c r="I8496" s="2">
        <v>1.5569269299999999</v>
      </c>
      <c r="J8496" s="2">
        <v>56.654767290000002</v>
      </c>
      <c r="K8496" s="2">
        <v>9.7057508000000006</v>
      </c>
      <c r="L8496" s="2"/>
      <c r="M8496" s="2">
        <v>0.91236466000000005</v>
      </c>
      <c r="N8496" s="2">
        <v>6.8548707599999998</v>
      </c>
      <c r="O8496" s="2"/>
      <c r="P8496" s="2">
        <v>10.382768329999999</v>
      </c>
      <c r="Q8496" s="2">
        <v>359.82158103999996</v>
      </c>
    </row>
    <row r="8497" spans="1:17" x14ac:dyDescent="0.25">
      <c r="B8497" t="s">
        <v>971</v>
      </c>
      <c r="C8497" t="s">
        <v>994</v>
      </c>
      <c r="D8497" s="2">
        <v>172.52159803000001</v>
      </c>
      <c r="E8497" s="2">
        <v>44.932314089999998</v>
      </c>
      <c r="F8497" s="2">
        <v>6.4873858599999998</v>
      </c>
      <c r="G8497" s="2">
        <v>66.973159839999994</v>
      </c>
      <c r="H8497" s="2">
        <v>63.664209419999999</v>
      </c>
      <c r="I8497" s="2">
        <v>102.60491263999999</v>
      </c>
      <c r="J8497" s="2">
        <v>216.49746139999999</v>
      </c>
      <c r="K8497" s="2">
        <v>137.85210276999999</v>
      </c>
      <c r="L8497" s="2">
        <v>21.51961391</v>
      </c>
      <c r="M8497" s="2">
        <v>109.75803804</v>
      </c>
      <c r="N8497" s="2">
        <v>123.53733864</v>
      </c>
      <c r="O8497" s="2">
        <v>2.8955991399999998</v>
      </c>
      <c r="P8497" s="2">
        <v>18.617148199999999</v>
      </c>
      <c r="Q8497" s="2">
        <v>1087.8608819799999</v>
      </c>
    </row>
    <row r="8498" spans="1:17" x14ac:dyDescent="0.25">
      <c r="C8498" t="s">
        <v>995</v>
      </c>
      <c r="D8498" s="2">
        <v>963.61977079999997</v>
      </c>
      <c r="E8498" s="2">
        <v>583.46835669999996</v>
      </c>
      <c r="F8498" s="2">
        <v>157.50188592999999</v>
      </c>
      <c r="G8498" s="2">
        <v>864.00890079999999</v>
      </c>
      <c r="H8498" s="2">
        <v>426.43471290000002</v>
      </c>
      <c r="I8498" s="2">
        <v>734.7789808</v>
      </c>
      <c r="J8498" s="2">
        <v>1044.69968963</v>
      </c>
      <c r="K8498" s="2">
        <v>1708.7559966700001</v>
      </c>
      <c r="L8498" s="2">
        <v>226.11286140000001</v>
      </c>
      <c r="M8498" s="2">
        <v>841.68977140000004</v>
      </c>
      <c r="N8498" s="2">
        <v>2685.0996081600001</v>
      </c>
      <c r="O8498" s="2">
        <v>17.075045800000002</v>
      </c>
      <c r="P8498" s="2">
        <v>155.769744</v>
      </c>
      <c r="Q8498" s="2">
        <v>10409.015324989999</v>
      </c>
    </row>
    <row r="8499" spans="1:17" x14ac:dyDescent="0.25">
      <c r="B8499" t="s">
        <v>972</v>
      </c>
      <c r="C8499" t="s">
        <v>994</v>
      </c>
      <c r="D8499" s="2">
        <v>1440.9831952899999</v>
      </c>
      <c r="E8499" s="2">
        <v>356.86265997999999</v>
      </c>
      <c r="F8499" s="2">
        <v>109.27972354000001</v>
      </c>
      <c r="G8499" s="2">
        <v>1151.3640255</v>
      </c>
      <c r="H8499" s="2">
        <v>1164.0540980000001</v>
      </c>
      <c r="I8499" s="2">
        <v>2539.4319679999999</v>
      </c>
      <c r="J8499" s="2">
        <v>3740.9634051399998</v>
      </c>
      <c r="K8499" s="2">
        <v>3090.4240708699999</v>
      </c>
      <c r="L8499" s="2">
        <v>121.8903543</v>
      </c>
      <c r="M8499" s="2">
        <v>189.15919797999999</v>
      </c>
      <c r="N8499" s="2">
        <v>3720.7447726599999</v>
      </c>
      <c r="O8499" s="2">
        <v>79.207628009999993</v>
      </c>
      <c r="P8499" s="2">
        <v>273.74328883999999</v>
      </c>
      <c r="Q8499" s="2">
        <v>17978.108388110002</v>
      </c>
    </row>
    <row r="8500" spans="1:17" x14ac:dyDescent="0.25">
      <c r="C8500" t="s">
        <v>995</v>
      </c>
      <c r="D8500" s="2">
        <v>22666.347752109999</v>
      </c>
      <c r="E8500" s="2">
        <v>13724.376886059999</v>
      </c>
      <c r="F8500" s="2">
        <v>4728.4371327500003</v>
      </c>
      <c r="G8500" s="2">
        <v>17761.745051419999</v>
      </c>
      <c r="H8500" s="2">
        <v>21648.417136460001</v>
      </c>
      <c r="I8500" s="2">
        <v>23649.658063980001</v>
      </c>
      <c r="J8500" s="2">
        <v>36346.230737650003</v>
      </c>
      <c r="K8500" s="2">
        <v>29907.513194890002</v>
      </c>
      <c r="L8500" s="2">
        <v>9673.9733605500005</v>
      </c>
      <c r="M8500" s="2">
        <v>22079.449146949999</v>
      </c>
      <c r="N8500" s="2">
        <v>45072.933501949999</v>
      </c>
      <c r="O8500" s="2">
        <v>470.83195040999999</v>
      </c>
      <c r="P8500" s="2">
        <v>4782.3322368400004</v>
      </c>
      <c r="Q8500" s="2">
        <v>252512.24615202</v>
      </c>
    </row>
    <row r="8501" spans="1:17" x14ac:dyDescent="0.25">
      <c r="C8501" t="s">
        <v>996</v>
      </c>
      <c r="D8501" s="2"/>
      <c r="E8501" s="2"/>
      <c r="F8501" s="2"/>
      <c r="G8501" s="2"/>
      <c r="H8501" s="2">
        <v>0</v>
      </c>
      <c r="I8501" s="2">
        <v>384.89025729000002</v>
      </c>
      <c r="J8501" s="2">
        <v>0.18169109</v>
      </c>
      <c r="K8501" s="2"/>
      <c r="L8501" s="2"/>
      <c r="M8501" s="2"/>
      <c r="N8501" s="2"/>
      <c r="O8501" s="2"/>
      <c r="P8501" s="2"/>
      <c r="Q8501" s="2">
        <v>385.07194838000004</v>
      </c>
    </row>
    <row r="8502" spans="1:17" x14ac:dyDescent="0.25">
      <c r="C8502" t="s">
        <v>997</v>
      </c>
      <c r="D8502" s="2">
        <v>147.69639108999999</v>
      </c>
      <c r="E8502" s="2">
        <v>6.0665000000000003E-4</v>
      </c>
      <c r="F8502" s="2">
        <v>13.4164865</v>
      </c>
      <c r="G8502" s="2">
        <v>138.07300604</v>
      </c>
      <c r="H8502" s="2">
        <v>785.92878585999995</v>
      </c>
      <c r="I8502" s="2">
        <v>1.65864145</v>
      </c>
      <c r="J8502" s="2">
        <v>634.40223318999995</v>
      </c>
      <c r="K8502" s="2">
        <v>60.177167429999997</v>
      </c>
      <c r="L8502" s="2">
        <v>7.6472280000000004E-2</v>
      </c>
      <c r="M8502" s="2">
        <v>1.65586E-2</v>
      </c>
      <c r="N8502" s="2">
        <v>83.949311069999993</v>
      </c>
      <c r="O8502" s="2">
        <v>6.3602000000000005E-4</v>
      </c>
      <c r="P8502" s="2">
        <v>96.82184814</v>
      </c>
      <c r="Q8502" s="2">
        <v>1962.21814432</v>
      </c>
    </row>
    <row r="8503" spans="1:17" x14ac:dyDescent="0.25">
      <c r="A8503" t="s">
        <v>611</v>
      </c>
      <c r="B8503" t="s">
        <v>3</v>
      </c>
      <c r="C8503" t="s">
        <v>994</v>
      </c>
      <c r="D8503" s="2">
        <v>1943.85085168</v>
      </c>
      <c r="E8503" s="2">
        <v>399.90059185000001</v>
      </c>
      <c r="F8503" s="2">
        <v>204.74039712000001</v>
      </c>
      <c r="G8503" s="2">
        <v>1300.10331935</v>
      </c>
      <c r="H8503" s="2">
        <v>1294.88596229</v>
      </c>
      <c r="I8503" s="2">
        <v>2805.1216425600001</v>
      </c>
      <c r="J8503" s="2">
        <v>4030.1249276499998</v>
      </c>
      <c r="K8503" s="2">
        <v>3545.0221842400001</v>
      </c>
      <c r="L8503" s="2">
        <v>117.89865487</v>
      </c>
      <c r="M8503" s="2">
        <v>609.16342521000001</v>
      </c>
      <c r="N8503" s="2">
        <v>4176.08024553</v>
      </c>
      <c r="O8503" s="2">
        <v>74.193042120000001</v>
      </c>
      <c r="P8503" s="2">
        <v>314.41658840999997</v>
      </c>
      <c r="Q8503" s="2">
        <v>20815.501832880007</v>
      </c>
    </row>
    <row r="8504" spans="1:17" x14ac:dyDescent="0.25">
      <c r="C8504" t="s">
        <v>995</v>
      </c>
      <c r="D8504" s="2">
        <v>23837.928646529999</v>
      </c>
      <c r="E8504" s="2">
        <v>14709.80143017</v>
      </c>
      <c r="F8504" s="2">
        <v>5008.9967624800001</v>
      </c>
      <c r="G8504" s="2">
        <v>19391.78904259</v>
      </c>
      <c r="H8504" s="2">
        <v>23154.147937990001</v>
      </c>
      <c r="I8504" s="2">
        <v>25453.662108609999</v>
      </c>
      <c r="J8504" s="2">
        <v>37932.443069000001</v>
      </c>
      <c r="K8504" s="2">
        <v>31360.56768398</v>
      </c>
      <c r="L8504" s="2">
        <v>11061.045554800001</v>
      </c>
      <c r="M8504" s="2">
        <v>24025.729765700002</v>
      </c>
      <c r="N8504" s="2">
        <v>48036.188583449999</v>
      </c>
      <c r="O8504" s="2">
        <v>522.81041481</v>
      </c>
      <c r="P8504" s="2">
        <v>5295.0416007399999</v>
      </c>
      <c r="Q8504" s="2">
        <v>269790.15260085004</v>
      </c>
    </row>
    <row r="8505" spans="1:17" x14ac:dyDescent="0.25">
      <c r="C8505" t="s">
        <v>996</v>
      </c>
      <c r="D8505" s="2">
        <v>-7.0000000000000005E-8</v>
      </c>
      <c r="E8505" s="2">
        <v>3.4299999999999997E-2</v>
      </c>
      <c r="F8505" s="2"/>
      <c r="G8505" s="2">
        <v>8.6045049999999998E-2</v>
      </c>
      <c r="H8505" s="2">
        <v>89.748995429999994</v>
      </c>
      <c r="I8505" s="2">
        <v>828.97936430000004</v>
      </c>
      <c r="J8505" s="2">
        <v>425.89116323000002</v>
      </c>
      <c r="K8505" s="2">
        <v>228.58166609</v>
      </c>
      <c r="L8505" s="2"/>
      <c r="M8505" s="2"/>
      <c r="N8505" s="2">
        <v>0.17150000000000001</v>
      </c>
      <c r="O8505" s="2"/>
      <c r="P8505" s="2"/>
      <c r="Q8505" s="2">
        <v>1573.49303403</v>
      </c>
    </row>
    <row r="8506" spans="1:17" x14ac:dyDescent="0.25">
      <c r="C8506" t="s">
        <v>997</v>
      </c>
      <c r="D8506" s="2">
        <v>445.94751044999998</v>
      </c>
      <c r="E8506" s="2">
        <v>195.77257205999999</v>
      </c>
      <c r="F8506" s="2">
        <v>99.593203389999999</v>
      </c>
      <c r="G8506" s="2">
        <v>123.81424491999999</v>
      </c>
      <c r="H8506" s="2">
        <v>932.9608882</v>
      </c>
      <c r="I8506" s="2">
        <v>60.274932280000002</v>
      </c>
      <c r="J8506" s="2">
        <v>1145.34842647</v>
      </c>
      <c r="K8506" s="2">
        <v>545.07886705999999</v>
      </c>
      <c r="L8506" s="2"/>
      <c r="M8506" s="2">
        <v>322.96941457999998</v>
      </c>
      <c r="N8506" s="2">
        <v>88.419955549999997</v>
      </c>
      <c r="O8506" s="2">
        <v>0.81004147999999998</v>
      </c>
      <c r="P8506" s="2">
        <v>12.14152674</v>
      </c>
      <c r="Q8506" s="2">
        <v>3973.1315831800002</v>
      </c>
    </row>
    <row r="8507" spans="1:17" x14ac:dyDescent="0.25">
      <c r="B8507" t="s">
        <v>970</v>
      </c>
      <c r="C8507" t="s">
        <v>994</v>
      </c>
      <c r="D8507" s="2">
        <v>983.40649728000005</v>
      </c>
      <c r="E8507" s="2">
        <v>195.22128731000001</v>
      </c>
      <c r="F8507" s="2">
        <v>83.179202509999996</v>
      </c>
      <c r="G8507" s="2">
        <v>327.16245896999999</v>
      </c>
      <c r="H8507" s="2">
        <v>422.68307451999999</v>
      </c>
      <c r="I8507" s="2">
        <v>444.39622605</v>
      </c>
      <c r="J8507" s="2">
        <v>709.71518357000002</v>
      </c>
      <c r="K8507" s="2">
        <v>980.27778598999998</v>
      </c>
      <c r="L8507" s="2">
        <v>66.871448340000001</v>
      </c>
      <c r="M8507" s="2">
        <v>380.87831305999998</v>
      </c>
      <c r="N8507" s="2">
        <v>470.18794313000001</v>
      </c>
      <c r="O8507" s="2">
        <v>28.062623330000001</v>
      </c>
      <c r="P8507" s="2">
        <v>42.067242419999999</v>
      </c>
      <c r="Q8507" s="2">
        <v>5134.1092864800012</v>
      </c>
    </row>
    <row r="8508" spans="1:17" x14ac:dyDescent="0.25">
      <c r="C8508" t="s">
        <v>995</v>
      </c>
      <c r="D8508" s="2">
        <v>2655.0204309000001</v>
      </c>
      <c r="E8508" s="2">
        <v>1199.5667527799999</v>
      </c>
      <c r="F8508" s="2">
        <v>447.25652730000002</v>
      </c>
      <c r="G8508" s="2">
        <v>2334.5287971600001</v>
      </c>
      <c r="H8508" s="2">
        <v>1094.33021962</v>
      </c>
      <c r="I8508" s="2">
        <v>2831.91086086</v>
      </c>
      <c r="J8508" s="2">
        <v>2563.82779377</v>
      </c>
      <c r="K8508" s="2">
        <v>3215.5496423599998</v>
      </c>
      <c r="L8508" s="2">
        <v>637.41468974999998</v>
      </c>
      <c r="M8508" s="2">
        <v>3079.4231918199998</v>
      </c>
      <c r="N8508" s="2">
        <v>7142.4483599900004</v>
      </c>
      <c r="O8508" s="2">
        <v>45.264687799999997</v>
      </c>
      <c r="P8508" s="2">
        <v>418.59366541999998</v>
      </c>
      <c r="Q8508" s="2">
        <v>27665.135619529996</v>
      </c>
    </row>
    <row r="8509" spans="1:17" x14ac:dyDescent="0.25">
      <c r="C8509" t="s">
        <v>996</v>
      </c>
      <c r="D8509" s="2"/>
      <c r="E8509" s="2">
        <v>3.4299999999999997E-2</v>
      </c>
      <c r="F8509" s="2"/>
      <c r="G8509" s="2">
        <v>8.6045049999999998E-2</v>
      </c>
      <c r="H8509" s="2">
        <v>0</v>
      </c>
      <c r="I8509" s="2">
        <v>1.74244</v>
      </c>
      <c r="J8509" s="2">
        <v>1.8280766799999999</v>
      </c>
      <c r="K8509" s="2"/>
      <c r="L8509" s="2"/>
      <c r="M8509" s="2"/>
      <c r="N8509" s="2">
        <v>0.17150000000000001</v>
      </c>
      <c r="O8509" s="2"/>
      <c r="P8509" s="2"/>
      <c r="Q8509" s="2">
        <v>3.8623617299999999</v>
      </c>
    </row>
    <row r="8510" spans="1:17" x14ac:dyDescent="0.25">
      <c r="C8510" t="s">
        <v>997</v>
      </c>
      <c r="D8510" s="2">
        <v>205.30793679000001</v>
      </c>
      <c r="E8510" s="2">
        <v>0.28528556999999999</v>
      </c>
      <c r="F8510" s="2">
        <v>1.19108349</v>
      </c>
      <c r="G8510" s="2">
        <v>9.9520378300000001</v>
      </c>
      <c r="H8510" s="2">
        <v>57.181694759999999</v>
      </c>
      <c r="I8510" s="2">
        <v>1.5569269299999999</v>
      </c>
      <c r="J8510" s="2">
        <v>56.654767290000002</v>
      </c>
      <c r="K8510" s="2">
        <v>9.71156197</v>
      </c>
      <c r="L8510" s="2"/>
      <c r="M8510" s="2">
        <v>0.91291091999999996</v>
      </c>
      <c r="N8510" s="2">
        <v>6.85897501</v>
      </c>
      <c r="O8510" s="2"/>
      <c r="P8510" s="2">
        <v>10.388984860000001</v>
      </c>
      <c r="Q8510" s="2">
        <v>360.00216541999998</v>
      </c>
    </row>
    <row r="8511" spans="1:17" x14ac:dyDescent="0.25">
      <c r="B8511" t="s">
        <v>971</v>
      </c>
      <c r="C8511" t="s">
        <v>994</v>
      </c>
      <c r="D8511" s="2">
        <v>172.43084023</v>
      </c>
      <c r="E8511" s="2">
        <v>44.88589915</v>
      </c>
      <c r="F8511" s="2">
        <v>6.4764098600000004</v>
      </c>
      <c r="G8511" s="2">
        <v>66.744040839999997</v>
      </c>
      <c r="H8511" s="2">
        <v>63.64774542</v>
      </c>
      <c r="I8511" s="2">
        <v>102.60734108</v>
      </c>
      <c r="J8511" s="2">
        <v>216.22566133000001</v>
      </c>
      <c r="K8511" s="2">
        <v>137.8018807</v>
      </c>
      <c r="L8511" s="2">
        <v>21.523043909999998</v>
      </c>
      <c r="M8511" s="2">
        <v>109.70280818000001</v>
      </c>
      <c r="N8511" s="2">
        <v>123.88905084</v>
      </c>
      <c r="O8511" s="2">
        <v>2.8955991399999998</v>
      </c>
      <c r="P8511" s="2">
        <v>18.615090200000001</v>
      </c>
      <c r="Q8511" s="2">
        <v>1087.4454108800003</v>
      </c>
    </row>
    <row r="8512" spans="1:17" x14ac:dyDescent="0.25">
      <c r="C8512" t="s">
        <v>995</v>
      </c>
      <c r="D8512" s="2">
        <v>959.70727699999998</v>
      </c>
      <c r="E8512" s="2">
        <v>583.81606820000002</v>
      </c>
      <c r="F8512" s="2">
        <v>160.13927742999999</v>
      </c>
      <c r="G8512" s="2">
        <v>856.07423210000002</v>
      </c>
      <c r="H8512" s="2">
        <v>441.81359329999998</v>
      </c>
      <c r="I8512" s="2">
        <v>739.55817549999995</v>
      </c>
      <c r="J8512" s="2">
        <v>1077.1771171800001</v>
      </c>
      <c r="K8512" s="2">
        <v>1754.76253395</v>
      </c>
      <c r="L8512" s="2">
        <v>224.45313590000001</v>
      </c>
      <c r="M8512" s="2">
        <v>866.52270269999997</v>
      </c>
      <c r="N8512" s="2">
        <v>2603.1281941900002</v>
      </c>
      <c r="O8512" s="2">
        <v>17.0400308</v>
      </c>
      <c r="P8512" s="2">
        <v>159.0197115</v>
      </c>
      <c r="Q8512" s="2">
        <v>10443.212049749998</v>
      </c>
    </row>
    <row r="8513" spans="1:17" x14ac:dyDescent="0.25">
      <c r="B8513" t="s">
        <v>972</v>
      </c>
      <c r="C8513" t="s">
        <v>994</v>
      </c>
      <c r="D8513" s="2">
        <v>1441.0590083500001</v>
      </c>
      <c r="E8513" s="2">
        <v>356.83779658999998</v>
      </c>
      <c r="F8513" s="2">
        <v>109.26663782</v>
      </c>
      <c r="G8513" s="2">
        <v>1151.59179715</v>
      </c>
      <c r="H8513" s="2">
        <v>1163.4442121300001</v>
      </c>
      <c r="I8513" s="2">
        <v>2539.7381595900001</v>
      </c>
      <c r="J8513" s="2">
        <v>3741.0409825299998</v>
      </c>
      <c r="K8513" s="2">
        <v>3090.6762603400002</v>
      </c>
      <c r="L8513" s="2">
        <v>121.88049216</v>
      </c>
      <c r="M8513" s="2">
        <v>189.13571926</v>
      </c>
      <c r="N8513" s="2">
        <v>3722.8781287699999</v>
      </c>
      <c r="O8513" s="2">
        <v>78.108134649999997</v>
      </c>
      <c r="P8513" s="2">
        <v>273.75898784999998</v>
      </c>
      <c r="Q8513" s="2">
        <v>17979.416317190004</v>
      </c>
    </row>
    <row r="8514" spans="1:17" x14ac:dyDescent="0.25">
      <c r="C8514" t="s">
        <v>995</v>
      </c>
      <c r="D8514" s="2">
        <v>22684.298973659999</v>
      </c>
      <c r="E8514" s="2">
        <v>13748.08638051</v>
      </c>
      <c r="F8514" s="2">
        <v>4738.0111916699998</v>
      </c>
      <c r="G8514" s="2">
        <v>17996.57796332</v>
      </c>
      <c r="H8514" s="2">
        <v>21702.00344298</v>
      </c>
      <c r="I8514" s="2">
        <v>23655.535416549999</v>
      </c>
      <c r="J8514" s="2">
        <v>36481.746976089998</v>
      </c>
      <c r="K8514" s="2">
        <v>29943.585048379999</v>
      </c>
      <c r="L8514" s="2">
        <v>9669.6572512700004</v>
      </c>
      <c r="M8514" s="2">
        <v>22140.25309799</v>
      </c>
      <c r="N8514" s="2">
        <v>44863.058036310002</v>
      </c>
      <c r="O8514" s="2">
        <v>471.19036111999998</v>
      </c>
      <c r="P8514" s="2">
        <v>4793.9589943499996</v>
      </c>
      <c r="Q8514" s="2">
        <v>252887.96313419999</v>
      </c>
    </row>
    <row r="8515" spans="1:17" x14ac:dyDescent="0.25">
      <c r="C8515" t="s">
        <v>996</v>
      </c>
      <c r="D8515" s="2"/>
      <c r="E8515" s="2"/>
      <c r="F8515" s="2"/>
      <c r="G8515" s="2"/>
      <c r="H8515" s="2">
        <v>0</v>
      </c>
      <c r="I8515" s="2">
        <v>384.91668296</v>
      </c>
      <c r="J8515" s="2">
        <v>0.18170096999999999</v>
      </c>
      <c r="K8515" s="2"/>
      <c r="L8515" s="2"/>
      <c r="M8515" s="2"/>
      <c r="N8515" s="2"/>
      <c r="O8515" s="2"/>
      <c r="P8515" s="2"/>
      <c r="Q8515" s="2">
        <v>385.09838393000001</v>
      </c>
    </row>
    <row r="8516" spans="1:17" x14ac:dyDescent="0.25">
      <c r="C8516" t="s">
        <v>997</v>
      </c>
      <c r="D8516" s="2">
        <v>147.78486454</v>
      </c>
      <c r="E8516" s="2">
        <v>6.0700999999999995E-4</v>
      </c>
      <c r="F8516" s="2">
        <v>13.530209749999999</v>
      </c>
      <c r="G8516" s="2">
        <v>138.15490718999999</v>
      </c>
      <c r="H8516" s="2">
        <v>793.13983240000005</v>
      </c>
      <c r="I8516" s="2">
        <v>1.65864145</v>
      </c>
      <c r="J8516" s="2">
        <v>634.41380355000001</v>
      </c>
      <c r="K8516" s="2">
        <v>60.213211819999998</v>
      </c>
      <c r="L8516" s="2">
        <v>7.6518080000000002E-2</v>
      </c>
      <c r="M8516" s="2">
        <v>1.6567990000000001E-2</v>
      </c>
      <c r="N8516" s="2">
        <v>86.256863249999995</v>
      </c>
      <c r="O8516" s="2">
        <v>6.3639000000000002E-4</v>
      </c>
      <c r="P8516" s="2">
        <v>97.025434189999999</v>
      </c>
      <c r="Q8516" s="2">
        <v>1972.2720976100002</v>
      </c>
    </row>
    <row r="8517" spans="1:17" x14ac:dyDescent="0.25">
      <c r="A8517" t="s">
        <v>612</v>
      </c>
      <c r="B8517" t="s">
        <v>3</v>
      </c>
      <c r="C8517" t="s">
        <v>994</v>
      </c>
      <c r="D8517" s="2">
        <v>1943.00540497</v>
      </c>
      <c r="E8517" s="2">
        <v>404.95538495</v>
      </c>
      <c r="F8517" s="2">
        <v>204.75523152</v>
      </c>
      <c r="G8517" s="2">
        <v>1296.63861322</v>
      </c>
      <c r="H8517" s="2">
        <v>1294.3941156200001</v>
      </c>
      <c r="I8517" s="2">
        <v>2798.8880618799999</v>
      </c>
      <c r="J8517" s="2">
        <v>4039.12739117</v>
      </c>
      <c r="K8517" s="2">
        <v>3547.5652543900001</v>
      </c>
      <c r="L8517" s="2">
        <v>117.92995589</v>
      </c>
      <c r="M8517" s="2">
        <v>608.95544026000005</v>
      </c>
      <c r="N8517" s="2">
        <v>4177.5178788699995</v>
      </c>
      <c r="O8517" s="2">
        <v>74.209332900000007</v>
      </c>
      <c r="P8517" s="2">
        <v>314.40939995000002</v>
      </c>
      <c r="Q8517" s="2">
        <v>20822.35146559</v>
      </c>
    </row>
    <row r="8518" spans="1:17" x14ac:dyDescent="0.25">
      <c r="C8518" t="s">
        <v>995</v>
      </c>
      <c r="D8518" s="2">
        <v>23801.87064705</v>
      </c>
      <c r="E8518" s="2">
        <v>14722.777739900001</v>
      </c>
      <c r="F8518" s="2">
        <v>5002.1565277399995</v>
      </c>
      <c r="G8518" s="2">
        <v>19461.324986380001</v>
      </c>
      <c r="H8518" s="2">
        <v>23158.976575299999</v>
      </c>
      <c r="I8518" s="2">
        <v>25425.256521039999</v>
      </c>
      <c r="J8518" s="2">
        <v>37831.765537040003</v>
      </c>
      <c r="K8518" s="2">
        <v>31798.139795399999</v>
      </c>
      <c r="L8518" s="2">
        <v>11062.123565080001</v>
      </c>
      <c r="M8518" s="2">
        <v>24043.30275259</v>
      </c>
      <c r="N8518" s="2">
        <v>47853.17283507</v>
      </c>
      <c r="O8518" s="2">
        <v>523.33464702000003</v>
      </c>
      <c r="P8518" s="2">
        <v>5313.9566789800001</v>
      </c>
      <c r="Q8518" s="2">
        <v>269998.15880858997</v>
      </c>
    </row>
    <row r="8519" spans="1:17" x14ac:dyDescent="0.25">
      <c r="C8519" t="s">
        <v>996</v>
      </c>
      <c r="D8519" s="2">
        <v>-7.0000000000000005E-8</v>
      </c>
      <c r="E8519" s="2">
        <v>3.4299999999999997E-2</v>
      </c>
      <c r="F8519" s="2"/>
      <c r="G8519" s="2">
        <v>8.6045049999999998E-2</v>
      </c>
      <c r="H8519" s="2">
        <v>89.755374610000004</v>
      </c>
      <c r="I8519" s="2">
        <v>828.97936430000004</v>
      </c>
      <c r="J8519" s="2">
        <v>427.41948102999999</v>
      </c>
      <c r="K8519" s="2">
        <v>228.65142777</v>
      </c>
      <c r="L8519" s="2"/>
      <c r="M8519" s="2"/>
      <c r="N8519" s="2">
        <v>0.17150000000000001</v>
      </c>
      <c r="O8519" s="2"/>
      <c r="P8519" s="2"/>
      <c r="Q8519" s="2">
        <v>1575.0974926899999</v>
      </c>
    </row>
    <row r="8520" spans="1:17" x14ac:dyDescent="0.25">
      <c r="C8520" t="s">
        <v>997</v>
      </c>
      <c r="D8520" s="2">
        <v>446.32326948999997</v>
      </c>
      <c r="E8520" s="2">
        <v>196.23617773999999</v>
      </c>
      <c r="F8520" s="2">
        <v>99.635569610000005</v>
      </c>
      <c r="G8520" s="2">
        <v>123.88975207999999</v>
      </c>
      <c r="H8520" s="2">
        <v>933.42349061000004</v>
      </c>
      <c r="I8520" s="2">
        <v>60.273417619999996</v>
      </c>
      <c r="J8520" s="2">
        <v>1145.3433654200001</v>
      </c>
      <c r="K8520" s="2">
        <v>545.39442601999997</v>
      </c>
      <c r="L8520" s="2"/>
      <c r="M8520" s="2">
        <v>323.31256328000001</v>
      </c>
      <c r="N8520" s="2">
        <v>88.554322859999999</v>
      </c>
      <c r="O8520" s="2">
        <v>0.81052619000000004</v>
      </c>
      <c r="P8520" s="2">
        <v>12.14848166</v>
      </c>
      <c r="Q8520" s="2">
        <v>3975.3453625800003</v>
      </c>
    </row>
    <row r="8521" spans="1:17" x14ac:dyDescent="0.25">
      <c r="B8521" t="s">
        <v>970</v>
      </c>
      <c r="C8521" t="s">
        <v>994</v>
      </c>
      <c r="D8521" s="2">
        <v>982.79263367999999</v>
      </c>
      <c r="E8521" s="2">
        <v>195.26145732000001</v>
      </c>
      <c r="F8521" s="2">
        <v>83.186456000000007</v>
      </c>
      <c r="G8521" s="2">
        <v>327.16247955</v>
      </c>
      <c r="H8521" s="2">
        <v>422.53754917999998</v>
      </c>
      <c r="I8521" s="2">
        <v>444.89323805999999</v>
      </c>
      <c r="J8521" s="2">
        <v>720.19742474999998</v>
      </c>
      <c r="K8521" s="2">
        <v>982.88568482999995</v>
      </c>
      <c r="L8521" s="2">
        <v>66.871448319999999</v>
      </c>
      <c r="M8521" s="2">
        <v>380.61871507000001</v>
      </c>
      <c r="N8521" s="2">
        <v>471.84933209000002</v>
      </c>
      <c r="O8521" s="2">
        <v>28.062623330000001</v>
      </c>
      <c r="P8521" s="2">
        <v>42.042923719999997</v>
      </c>
      <c r="Q8521" s="2">
        <v>5148.3619658999996</v>
      </c>
    </row>
    <row r="8522" spans="1:17" x14ac:dyDescent="0.25">
      <c r="C8522" t="s">
        <v>995</v>
      </c>
      <c r="D8522" s="2">
        <v>2629.5682000199999</v>
      </c>
      <c r="E8522" s="2">
        <v>1201.6954857200001</v>
      </c>
      <c r="F8522" s="2">
        <v>450.22486208999999</v>
      </c>
      <c r="G8522" s="2">
        <v>2416.4166814300002</v>
      </c>
      <c r="H8522" s="2">
        <v>1090.01629886</v>
      </c>
      <c r="I8522" s="2">
        <v>2830.8486337600002</v>
      </c>
      <c r="J8522" s="2">
        <v>2483.4548449899999</v>
      </c>
      <c r="K8522" s="2">
        <v>3671.3932412600002</v>
      </c>
      <c r="L8522" s="2">
        <v>635.67234826000004</v>
      </c>
      <c r="M8522" s="2">
        <v>3092.4279780100001</v>
      </c>
      <c r="N8522" s="2">
        <v>6929.8350247899998</v>
      </c>
      <c r="O8522" s="2">
        <v>45.2514878</v>
      </c>
      <c r="P8522" s="2">
        <v>421.43649113999999</v>
      </c>
      <c r="Q8522" s="2">
        <v>27898.241578130001</v>
      </c>
    </row>
    <row r="8523" spans="1:17" x14ac:dyDescent="0.25">
      <c r="C8523" t="s">
        <v>996</v>
      </c>
      <c r="D8523" s="2"/>
      <c r="E8523" s="2">
        <v>3.4299999999999997E-2</v>
      </c>
      <c r="F8523" s="2"/>
      <c r="G8523" s="2">
        <v>8.6045049999999998E-2</v>
      </c>
      <c r="H8523" s="2">
        <v>0</v>
      </c>
      <c r="I8523" s="2">
        <v>1.74244</v>
      </c>
      <c r="J8523" s="2">
        <v>1.8280766799999999</v>
      </c>
      <c r="K8523" s="2"/>
      <c r="L8523" s="2"/>
      <c r="M8523" s="2"/>
      <c r="N8523" s="2">
        <v>0.17150000000000001</v>
      </c>
      <c r="O8523" s="2"/>
      <c r="P8523" s="2"/>
      <c r="Q8523" s="2">
        <v>3.8623617299999999</v>
      </c>
    </row>
    <row r="8524" spans="1:17" x14ac:dyDescent="0.25">
      <c r="C8524" t="s">
        <v>997</v>
      </c>
      <c r="D8524" s="2">
        <v>205.43078826000001</v>
      </c>
      <c r="E8524" s="2">
        <v>0.28545628000000001</v>
      </c>
      <c r="F8524" s="2">
        <v>1.1917962</v>
      </c>
      <c r="G8524" s="2">
        <v>9.9579929000000007</v>
      </c>
      <c r="H8524" s="2">
        <v>57.215910950000001</v>
      </c>
      <c r="I8524" s="2">
        <v>1.5569269299999999</v>
      </c>
      <c r="J8524" s="2">
        <v>56.654767290000002</v>
      </c>
      <c r="K8524" s="2">
        <v>9.7173731399999994</v>
      </c>
      <c r="L8524" s="2"/>
      <c r="M8524" s="2">
        <v>0.91345719000000003</v>
      </c>
      <c r="N8524" s="2">
        <v>6.8630792600000001</v>
      </c>
      <c r="O8524" s="2"/>
      <c r="P8524" s="2">
        <v>10.39520139</v>
      </c>
      <c r="Q8524" s="2">
        <v>360.18274979000006</v>
      </c>
    </row>
    <row r="8525" spans="1:17" x14ac:dyDescent="0.25">
      <c r="B8525" t="s">
        <v>971</v>
      </c>
      <c r="C8525" t="s">
        <v>994</v>
      </c>
      <c r="D8525" s="2">
        <v>172.43084023</v>
      </c>
      <c r="E8525" s="2">
        <v>44.885899240000001</v>
      </c>
      <c r="F8525" s="2">
        <v>6.4764098600000004</v>
      </c>
      <c r="G8525" s="2">
        <v>66.744040839999997</v>
      </c>
      <c r="H8525" s="2">
        <v>63.64774542</v>
      </c>
      <c r="I8525" s="2">
        <v>102.60734108</v>
      </c>
      <c r="J8525" s="2">
        <v>216.21948669</v>
      </c>
      <c r="K8525" s="2">
        <v>137.8018807</v>
      </c>
      <c r="L8525" s="2">
        <v>21.523043909999998</v>
      </c>
      <c r="M8525" s="2">
        <v>109.70280818000001</v>
      </c>
      <c r="N8525" s="2">
        <v>123.88905084</v>
      </c>
      <c r="O8525" s="2">
        <v>2.8955991399999998</v>
      </c>
      <c r="P8525" s="2">
        <v>18.615090200000001</v>
      </c>
      <c r="Q8525" s="2">
        <v>1087.4392363300003</v>
      </c>
    </row>
    <row r="8526" spans="1:17" x14ac:dyDescent="0.25">
      <c r="C8526" t="s">
        <v>995</v>
      </c>
      <c r="D8526" s="2">
        <v>959.70727699999998</v>
      </c>
      <c r="E8526" s="2">
        <v>584.44718160000002</v>
      </c>
      <c r="F8526" s="2">
        <v>160.13927742999999</v>
      </c>
      <c r="G8526" s="2">
        <v>856.98495549999996</v>
      </c>
      <c r="H8526" s="2">
        <v>441.72788480000003</v>
      </c>
      <c r="I8526" s="2">
        <v>739.48939150000001</v>
      </c>
      <c r="J8526" s="2">
        <v>1080.03549198</v>
      </c>
      <c r="K8526" s="2">
        <v>1754.76253395</v>
      </c>
      <c r="L8526" s="2">
        <v>224.44746760000001</v>
      </c>
      <c r="M8526" s="2">
        <v>866.52270269999997</v>
      </c>
      <c r="N8526" s="2">
        <v>2603.1617675900002</v>
      </c>
      <c r="O8526" s="2">
        <v>17.0400308</v>
      </c>
      <c r="P8526" s="2">
        <v>158.97545020000001</v>
      </c>
      <c r="Q8526" s="2">
        <v>10447.441412650003</v>
      </c>
    </row>
    <row r="8527" spans="1:17" x14ac:dyDescent="0.25">
      <c r="B8527" t="s">
        <v>972</v>
      </c>
      <c r="C8527" t="s">
        <v>994</v>
      </c>
      <c r="D8527" s="2">
        <v>1463.8738123799999</v>
      </c>
      <c r="E8527" s="2">
        <v>356.84285062999999</v>
      </c>
      <c r="F8527" s="2">
        <v>110.05327794999999</v>
      </c>
      <c r="G8527" s="2">
        <v>1148.1426505100001</v>
      </c>
      <c r="H8527" s="2">
        <v>1161.9986245</v>
      </c>
      <c r="I8527" s="2">
        <v>2539.7676920499998</v>
      </c>
      <c r="J8527" s="2">
        <v>3741.59702578</v>
      </c>
      <c r="K8527" s="2">
        <v>3094.0061848199998</v>
      </c>
      <c r="L8527" s="2">
        <v>121.8789104</v>
      </c>
      <c r="M8527" s="2">
        <v>189.18689381999999</v>
      </c>
      <c r="N8527" s="2">
        <v>3735.8158003399999</v>
      </c>
      <c r="O8527" s="2">
        <v>78.134444639999998</v>
      </c>
      <c r="P8527" s="2">
        <v>271.69738224000002</v>
      </c>
      <c r="Q8527" s="2">
        <v>18012.995550060001</v>
      </c>
    </row>
    <row r="8528" spans="1:17" x14ac:dyDescent="0.25">
      <c r="C8528" t="s">
        <v>995</v>
      </c>
      <c r="D8528" s="2">
        <v>22700.285774399999</v>
      </c>
      <c r="E8528" s="2">
        <v>13811.95268778</v>
      </c>
      <c r="F8528" s="2">
        <v>4754.7648584999997</v>
      </c>
      <c r="G8528" s="2">
        <v>18132.26235845</v>
      </c>
      <c r="H8528" s="2">
        <v>21761.030014929998</v>
      </c>
      <c r="I8528" s="2">
        <v>23658.200241409999</v>
      </c>
      <c r="J8528" s="2">
        <v>36459.521675759999</v>
      </c>
      <c r="K8528" s="2">
        <v>30439.608789720001</v>
      </c>
      <c r="L8528" s="2">
        <v>9675.5292811700001</v>
      </c>
      <c r="M8528" s="2">
        <v>22184.830601860001</v>
      </c>
      <c r="N8528" s="2">
        <v>44699.798790059998</v>
      </c>
      <c r="O8528" s="2">
        <v>471.99317363</v>
      </c>
      <c r="P8528" s="2">
        <v>4794.72204573</v>
      </c>
      <c r="Q8528" s="2">
        <v>253544.50029340005</v>
      </c>
    </row>
    <row r="8529" spans="1:17" x14ac:dyDescent="0.25">
      <c r="C8529" t="s">
        <v>996</v>
      </c>
      <c r="D8529" s="2"/>
      <c r="E8529" s="2"/>
      <c r="F8529" s="2"/>
      <c r="G8529" s="2"/>
      <c r="H8529" s="2">
        <v>0</v>
      </c>
      <c r="I8529" s="2">
        <v>384.94311332000001</v>
      </c>
      <c r="J8529" s="2">
        <v>0.18171085000000001</v>
      </c>
      <c r="K8529" s="2"/>
      <c r="L8529" s="2"/>
      <c r="M8529" s="2"/>
      <c r="N8529" s="2"/>
      <c r="O8529" s="2"/>
      <c r="P8529" s="2"/>
      <c r="Q8529" s="2">
        <v>385.12482417000001</v>
      </c>
    </row>
    <row r="8530" spans="1:17" x14ac:dyDescent="0.25">
      <c r="C8530" t="s">
        <v>997</v>
      </c>
      <c r="D8530" s="2">
        <v>147.90705367999999</v>
      </c>
      <c r="E8530" s="2">
        <v>5.9157000000000003E-4</v>
      </c>
      <c r="F8530" s="2">
        <v>13.53830499</v>
      </c>
      <c r="G8530" s="2">
        <v>138.23680865</v>
      </c>
      <c r="H8530" s="2">
        <v>793.61864757000001</v>
      </c>
      <c r="I8530" s="2">
        <v>1.69355433</v>
      </c>
      <c r="J8530" s="2">
        <v>634.42087577999996</v>
      </c>
      <c r="K8530" s="2">
        <v>60.066262420000001</v>
      </c>
      <c r="L8530" s="2">
        <v>6.195937E-2</v>
      </c>
      <c r="M8530" s="2">
        <v>1.6577379999999999E-2</v>
      </c>
      <c r="N8530" s="2">
        <v>86.319506669999996</v>
      </c>
      <c r="O8530" s="2">
        <v>6.6704000000000004E-4</v>
      </c>
      <c r="P8530" s="2">
        <v>97.087515850000003</v>
      </c>
      <c r="Q8530" s="2">
        <v>1972.9683252999998</v>
      </c>
    </row>
    <row r="8531" spans="1:17" x14ac:dyDescent="0.25">
      <c r="A8531" t="s">
        <v>613</v>
      </c>
      <c r="B8531" t="s">
        <v>3</v>
      </c>
      <c r="C8531" t="s">
        <v>994</v>
      </c>
      <c r="D8531" s="2">
        <v>1922.1359253600001</v>
      </c>
      <c r="E8531" s="2">
        <v>404.82510695000002</v>
      </c>
      <c r="F8531" s="2">
        <v>204.67551030999999</v>
      </c>
      <c r="G8531" s="2">
        <v>1302.61149815</v>
      </c>
      <c r="H8531" s="2">
        <v>1285.3843047800001</v>
      </c>
      <c r="I8531" s="2">
        <v>2802.553703</v>
      </c>
      <c r="J8531" s="2">
        <v>3965.8947595700001</v>
      </c>
      <c r="K8531" s="2">
        <v>3627.3774010299999</v>
      </c>
      <c r="L8531" s="2">
        <v>117.94041727</v>
      </c>
      <c r="M8531" s="2">
        <v>626.91908864000004</v>
      </c>
      <c r="N8531" s="2">
        <v>4286.8197985500001</v>
      </c>
      <c r="O8531" s="2">
        <v>74.205876579999995</v>
      </c>
      <c r="P8531" s="2">
        <v>314.40603622999998</v>
      </c>
      <c r="Q8531" s="2">
        <v>20935.74942642</v>
      </c>
    </row>
    <row r="8532" spans="1:17" x14ac:dyDescent="0.25">
      <c r="C8532" t="s">
        <v>995</v>
      </c>
      <c r="D8532" s="2">
        <v>23912.67333845</v>
      </c>
      <c r="E8532" s="2">
        <v>14685.58914899</v>
      </c>
      <c r="F8532" s="2">
        <v>4958.3400294900002</v>
      </c>
      <c r="G8532" s="2">
        <v>19047.774663510001</v>
      </c>
      <c r="H8532" s="2">
        <v>23195.754452990001</v>
      </c>
      <c r="I8532" s="2">
        <v>25429.490981620002</v>
      </c>
      <c r="J8532" s="2">
        <v>37464.112728920001</v>
      </c>
      <c r="K8532" s="2">
        <v>31029.747237359999</v>
      </c>
      <c r="L8532" s="2">
        <v>11061.733907330001</v>
      </c>
      <c r="M8532" s="2">
        <v>23973.53214426</v>
      </c>
      <c r="N8532" s="2">
        <v>47906.552948249999</v>
      </c>
      <c r="O8532" s="2">
        <v>521.80290866999997</v>
      </c>
      <c r="P8532" s="2">
        <v>5295.6076304999997</v>
      </c>
      <c r="Q8532" s="2">
        <v>268482.71212033997</v>
      </c>
    </row>
    <row r="8533" spans="1:17" x14ac:dyDescent="0.25">
      <c r="C8533" t="s">
        <v>996</v>
      </c>
      <c r="D8533" s="2">
        <v>-7.0000000000000005E-8</v>
      </c>
      <c r="E8533" s="2">
        <v>3.4299999999999997E-2</v>
      </c>
      <c r="F8533" s="2"/>
      <c r="G8533" s="2">
        <v>8.6045049999999998E-2</v>
      </c>
      <c r="H8533" s="2">
        <v>89.761754210000007</v>
      </c>
      <c r="I8533" s="2">
        <v>828.98574587999997</v>
      </c>
      <c r="J8533" s="2">
        <v>427.41948103999999</v>
      </c>
      <c r="K8533" s="2">
        <v>228.69165687</v>
      </c>
      <c r="L8533" s="2"/>
      <c r="M8533" s="2"/>
      <c r="N8533" s="2">
        <v>0.17150000000000001</v>
      </c>
      <c r="O8533" s="2"/>
      <c r="P8533" s="2"/>
      <c r="Q8533" s="2">
        <v>1575.1504829799997</v>
      </c>
    </row>
    <row r="8534" spans="1:17" x14ac:dyDescent="0.25">
      <c r="C8534" t="s">
        <v>997</v>
      </c>
      <c r="D8534" s="2">
        <v>397.38440195999999</v>
      </c>
      <c r="E8534" s="2">
        <v>196.35677308000001</v>
      </c>
      <c r="F8534" s="2">
        <v>94.565751370000001</v>
      </c>
      <c r="G8534" s="2">
        <v>123.96744004</v>
      </c>
      <c r="H8534" s="2">
        <v>934.01576576000002</v>
      </c>
      <c r="I8534" s="2">
        <v>60.382742409999999</v>
      </c>
      <c r="J8534" s="2">
        <v>1147.38827382</v>
      </c>
      <c r="K8534" s="2">
        <v>545.73361674</v>
      </c>
      <c r="L8534" s="2"/>
      <c r="M8534" s="2">
        <v>323.51150467000002</v>
      </c>
      <c r="N8534" s="2">
        <v>88.608837559999998</v>
      </c>
      <c r="O8534" s="2">
        <v>0.81019123000000004</v>
      </c>
      <c r="P8534" s="2">
        <v>12.14848179</v>
      </c>
      <c r="Q8534" s="2">
        <v>3924.8737804299999</v>
      </c>
    </row>
    <row r="8535" spans="1:17" x14ac:dyDescent="0.25">
      <c r="B8535" t="s">
        <v>970</v>
      </c>
      <c r="C8535" t="s">
        <v>994</v>
      </c>
      <c r="D8535" s="2">
        <v>962.60978360000001</v>
      </c>
      <c r="E8535" s="2">
        <v>194.64104612</v>
      </c>
      <c r="F8535" s="2">
        <v>83.106058860000005</v>
      </c>
      <c r="G8535" s="2">
        <v>315.47217697000002</v>
      </c>
      <c r="H8535" s="2">
        <v>379.86681148999998</v>
      </c>
      <c r="I8535" s="2">
        <v>449.71358576</v>
      </c>
      <c r="J8535" s="2">
        <v>657.29258189999996</v>
      </c>
      <c r="K8535" s="2">
        <v>1062.6961334800001</v>
      </c>
      <c r="L8535" s="2">
        <v>66.874646679999998</v>
      </c>
      <c r="M8535" s="2">
        <v>398.58207585999997</v>
      </c>
      <c r="N8535" s="2">
        <v>581.15304304999995</v>
      </c>
      <c r="O8535" s="2">
        <v>28.055112810000001</v>
      </c>
      <c r="P8535" s="2">
        <v>41.993761460000002</v>
      </c>
      <c r="Q8535" s="2">
        <v>5222.0568180400005</v>
      </c>
    </row>
    <row r="8536" spans="1:17" x14ac:dyDescent="0.25">
      <c r="C8536" t="s">
        <v>995</v>
      </c>
      <c r="D8536" s="2">
        <v>2776.05180402</v>
      </c>
      <c r="E8536" s="2">
        <v>1119.92599159</v>
      </c>
      <c r="F8536" s="2">
        <v>436.5750559</v>
      </c>
      <c r="G8536" s="2">
        <v>2008.1327333700001</v>
      </c>
      <c r="H8536" s="2">
        <v>1192.58070471</v>
      </c>
      <c r="I8536" s="2">
        <v>2882.0801013999999</v>
      </c>
      <c r="J8536" s="2">
        <v>2143.04247085</v>
      </c>
      <c r="K8536" s="2">
        <v>2997.2968414299999</v>
      </c>
      <c r="L8536" s="2">
        <v>632.36717491000002</v>
      </c>
      <c r="M8536" s="2">
        <v>3035.7204502599998</v>
      </c>
      <c r="N8536" s="2">
        <v>6943.2654914100003</v>
      </c>
      <c r="O8536" s="2">
        <v>44.266623629999998</v>
      </c>
      <c r="P8536" s="2">
        <v>417.71981440000002</v>
      </c>
      <c r="Q8536" s="2">
        <v>26629.025257879999</v>
      </c>
    </row>
    <row r="8537" spans="1:17" x14ac:dyDescent="0.25">
      <c r="C8537" t="s">
        <v>996</v>
      </c>
      <c r="D8537" s="2"/>
      <c r="E8537" s="2">
        <v>3.4299999999999997E-2</v>
      </c>
      <c r="F8537" s="2"/>
      <c r="G8537" s="2">
        <v>8.6045049999999998E-2</v>
      </c>
      <c r="H8537" s="2">
        <v>0</v>
      </c>
      <c r="I8537" s="2">
        <v>1.74244</v>
      </c>
      <c r="J8537" s="2">
        <v>1.8280766799999999</v>
      </c>
      <c r="K8537" s="2"/>
      <c r="L8537" s="2"/>
      <c r="M8537" s="2"/>
      <c r="N8537" s="2">
        <v>0.17150000000000001</v>
      </c>
      <c r="O8537" s="2"/>
      <c r="P8537" s="2"/>
      <c r="Q8537" s="2">
        <v>3.8623617299999999</v>
      </c>
    </row>
    <row r="8538" spans="1:17" x14ac:dyDescent="0.25">
      <c r="C8538" t="s">
        <v>997</v>
      </c>
      <c r="D8538" s="2">
        <v>156.34362548999999</v>
      </c>
      <c r="E8538" s="2">
        <v>0.28563200999999999</v>
      </c>
      <c r="F8538" s="2">
        <v>1.1925298799999999</v>
      </c>
      <c r="G8538" s="2">
        <v>9.9641231099999992</v>
      </c>
      <c r="H8538" s="2">
        <v>57.251133500000002</v>
      </c>
      <c r="I8538" s="2">
        <v>1.5597509000000001</v>
      </c>
      <c r="J8538" s="2">
        <v>56.757528540000003</v>
      </c>
      <c r="K8538" s="2">
        <v>9.7233552299999992</v>
      </c>
      <c r="L8538" s="2"/>
      <c r="M8538" s="2">
        <v>0.91401951999999997</v>
      </c>
      <c r="N8538" s="2">
        <v>6.8673042200000003</v>
      </c>
      <c r="O8538" s="2"/>
      <c r="P8538" s="2">
        <v>10.39520139</v>
      </c>
      <c r="Q8538" s="2">
        <v>311.25420379000002</v>
      </c>
    </row>
    <row r="8539" spans="1:17" x14ac:dyDescent="0.25">
      <c r="B8539" t="s">
        <v>971</v>
      </c>
      <c r="C8539" t="s">
        <v>994</v>
      </c>
      <c r="D8539" s="2">
        <v>171.65616786999999</v>
      </c>
      <c r="E8539" s="2">
        <v>44.800979290000001</v>
      </c>
      <c r="F8539" s="2">
        <v>6.4517069999999999</v>
      </c>
      <c r="G8539" s="2">
        <v>66.577899579999993</v>
      </c>
      <c r="H8539" s="2">
        <v>63.630609139999997</v>
      </c>
      <c r="I8539" s="2">
        <v>102.14110957</v>
      </c>
      <c r="J8539" s="2">
        <v>216.01836607999999</v>
      </c>
      <c r="K8539" s="2">
        <v>137.58476349</v>
      </c>
      <c r="L8539" s="2">
        <v>21.523043919999999</v>
      </c>
      <c r="M8539" s="2">
        <v>109.6652634</v>
      </c>
      <c r="N8539" s="2">
        <v>123.84159336</v>
      </c>
      <c r="O8539" s="2">
        <v>2.8955991399999998</v>
      </c>
      <c r="P8539" s="2">
        <v>18.615364599999999</v>
      </c>
      <c r="Q8539" s="2">
        <v>1085.4024664399999</v>
      </c>
    </row>
    <row r="8540" spans="1:17" x14ac:dyDescent="0.25">
      <c r="C8540" t="s">
        <v>995</v>
      </c>
      <c r="D8540" s="2">
        <v>952.38241240000002</v>
      </c>
      <c r="E8540" s="2">
        <v>577.22967189999997</v>
      </c>
      <c r="F8540" s="2">
        <v>160.34601143</v>
      </c>
      <c r="G8540" s="2">
        <v>875.72476740000002</v>
      </c>
      <c r="H8540" s="2">
        <v>460.91812090000002</v>
      </c>
      <c r="I8540" s="2">
        <v>746.34901860000002</v>
      </c>
      <c r="J8540" s="2">
        <v>1029.69223859</v>
      </c>
      <c r="K8540" s="2">
        <v>1765.5926984099999</v>
      </c>
      <c r="L8540" s="2">
        <v>231.48066259999999</v>
      </c>
      <c r="M8540" s="2">
        <v>841.30543550000004</v>
      </c>
      <c r="N8540" s="2">
        <v>2515.9325789599998</v>
      </c>
      <c r="O8540" s="2">
        <v>17.451179740000001</v>
      </c>
      <c r="P8540" s="2">
        <v>156.52450680000001</v>
      </c>
      <c r="Q8540" s="2">
        <v>10330.929303229999</v>
      </c>
    </row>
    <row r="8541" spans="1:17" x14ac:dyDescent="0.25">
      <c r="B8541" t="s">
        <v>972</v>
      </c>
      <c r="C8541" t="s">
        <v>994</v>
      </c>
      <c r="D8541" s="2">
        <v>1448.2282829200001</v>
      </c>
      <c r="E8541" s="2">
        <v>356.63634618999998</v>
      </c>
      <c r="F8541" s="2">
        <v>110.02929899999999</v>
      </c>
      <c r="G8541" s="2">
        <v>1142.70990792</v>
      </c>
      <c r="H8541" s="2">
        <v>1153.0477320800001</v>
      </c>
      <c r="I8541" s="2">
        <v>2543.1937742499999</v>
      </c>
      <c r="J8541" s="2">
        <v>3670.0362887900001</v>
      </c>
      <c r="K8541" s="2">
        <v>3199.2195411299999</v>
      </c>
      <c r="L8541" s="2">
        <v>122.17840658999999</v>
      </c>
      <c r="M8541" s="2">
        <v>216.35669741999999</v>
      </c>
      <c r="N8541" s="2">
        <v>3733.7402425700002</v>
      </c>
      <c r="O8541" s="2">
        <v>78.127888760000005</v>
      </c>
      <c r="P8541" s="2">
        <v>271.71761122999999</v>
      </c>
      <c r="Q8541" s="2">
        <v>18045.22201885</v>
      </c>
    </row>
    <row r="8542" spans="1:17" x14ac:dyDescent="0.25">
      <c r="C8542" t="s">
        <v>995</v>
      </c>
      <c r="D8542" s="2">
        <v>22770.930623389999</v>
      </c>
      <c r="E8542" s="2">
        <v>13774.544374859999</v>
      </c>
      <c r="F8542" s="2">
        <v>4704.9631789100004</v>
      </c>
      <c r="G8542" s="2">
        <v>17750.00548267</v>
      </c>
      <c r="H8542" s="2">
        <v>21777.767752389998</v>
      </c>
      <c r="I8542" s="2">
        <v>23657.93299411</v>
      </c>
      <c r="J8542" s="2">
        <v>36091.46054421</v>
      </c>
      <c r="K8542" s="2">
        <v>29651.944734659999</v>
      </c>
      <c r="L8542" s="2">
        <v>9674.6319569999996</v>
      </c>
      <c r="M8542" s="2">
        <v>22103.17965926</v>
      </c>
      <c r="N8542" s="2">
        <v>44856.3805909</v>
      </c>
      <c r="O8542" s="2">
        <v>470.35621445999999</v>
      </c>
      <c r="P8542" s="2">
        <v>4795.0593233500003</v>
      </c>
      <c r="Q8542" s="2">
        <v>252079.15743016999</v>
      </c>
    </row>
    <row r="8543" spans="1:17" x14ac:dyDescent="0.25">
      <c r="C8543" t="s">
        <v>996</v>
      </c>
      <c r="D8543" s="2"/>
      <c r="E8543" s="2"/>
      <c r="F8543" s="2"/>
      <c r="G8543" s="2"/>
      <c r="H8543" s="2">
        <v>0</v>
      </c>
      <c r="I8543" s="2">
        <v>384.96953708000001</v>
      </c>
      <c r="J8543" s="2">
        <v>0.18172073</v>
      </c>
      <c r="K8543" s="2"/>
      <c r="L8543" s="2"/>
      <c r="M8543" s="2"/>
      <c r="N8543" s="2"/>
      <c r="O8543" s="2"/>
      <c r="P8543" s="2"/>
      <c r="Q8543" s="2">
        <v>385.15125781</v>
      </c>
    </row>
    <row r="8544" spans="1:17" x14ac:dyDescent="0.25">
      <c r="C8544" t="s">
        <v>997</v>
      </c>
      <c r="D8544" s="2">
        <v>127.29921775</v>
      </c>
      <c r="E8544" s="2">
        <v>5.9195000000000005E-4</v>
      </c>
      <c r="F8544" s="2">
        <v>13.546640719999999</v>
      </c>
      <c r="G8544" s="2">
        <v>138.32113960999999</v>
      </c>
      <c r="H8544" s="2">
        <v>809.71046824999996</v>
      </c>
      <c r="I8544" s="2">
        <v>1.6966261300000001</v>
      </c>
      <c r="J8544" s="2">
        <v>625.67713131000005</v>
      </c>
      <c r="K8544" s="2">
        <v>60.120826829999999</v>
      </c>
      <c r="L8544" s="2">
        <v>6.7595429999999998E-2</v>
      </c>
      <c r="M8544" s="2">
        <v>1.6587040000000001E-2</v>
      </c>
      <c r="N8544" s="2">
        <v>87.506281229999999</v>
      </c>
      <c r="O8544" s="2">
        <v>6.6741999999999995E-4</v>
      </c>
      <c r="P8544" s="2">
        <v>97.704344390000003</v>
      </c>
      <c r="Q8544" s="2">
        <v>1961.6681180599999</v>
      </c>
    </row>
    <row r="8545" spans="1:17" x14ac:dyDescent="0.25">
      <c r="A8545" t="s">
        <v>614</v>
      </c>
      <c r="B8545" t="s">
        <v>3</v>
      </c>
      <c r="C8545" t="s">
        <v>994</v>
      </c>
      <c r="D8545" s="2">
        <v>1942.15963506</v>
      </c>
      <c r="E8545" s="2">
        <v>407.62991779999999</v>
      </c>
      <c r="F8545" s="2">
        <v>203.78705514999999</v>
      </c>
      <c r="G8545" s="2">
        <v>1295.77230925</v>
      </c>
      <c r="H8545" s="2">
        <v>1271.9897583100001</v>
      </c>
      <c r="I8545" s="2">
        <v>2821.7576841700002</v>
      </c>
      <c r="J8545" s="2">
        <v>4006.9650903699999</v>
      </c>
      <c r="K8545" s="2">
        <v>3669.57260443</v>
      </c>
      <c r="L8545" s="2">
        <v>117.94634544</v>
      </c>
      <c r="M8545" s="2">
        <v>627.78047786000002</v>
      </c>
      <c r="N8545" s="2">
        <v>4387.9302416500004</v>
      </c>
      <c r="O8545" s="2">
        <v>74.188621080000004</v>
      </c>
      <c r="P8545" s="2">
        <v>318.51191447999997</v>
      </c>
      <c r="Q8545" s="2">
        <v>21145.991655049995</v>
      </c>
    </row>
    <row r="8546" spans="1:17" x14ac:dyDescent="0.25">
      <c r="C8546" t="s">
        <v>995</v>
      </c>
      <c r="D8546" s="2">
        <v>23903.386672640001</v>
      </c>
      <c r="E8546" s="2">
        <v>14662.7778191</v>
      </c>
      <c r="F8546" s="2">
        <v>4917.7942091900004</v>
      </c>
      <c r="G8546" s="2">
        <v>19086.45534837</v>
      </c>
      <c r="H8546" s="2">
        <v>23209.191573669999</v>
      </c>
      <c r="I8546" s="2">
        <v>25523.207064810002</v>
      </c>
      <c r="J8546" s="2">
        <v>37454.224334469996</v>
      </c>
      <c r="K8546" s="2">
        <v>31094.464534260002</v>
      </c>
      <c r="L8546" s="2">
        <v>11054.12723471</v>
      </c>
      <c r="M8546" s="2">
        <v>23953.853223499998</v>
      </c>
      <c r="N8546" s="2">
        <v>47600.337852030003</v>
      </c>
      <c r="O8546" s="2">
        <v>519.21943820000001</v>
      </c>
      <c r="P8546" s="2">
        <v>5298.1911781600002</v>
      </c>
      <c r="Q8546" s="2">
        <v>268277.23048311</v>
      </c>
    </row>
    <row r="8547" spans="1:17" x14ac:dyDescent="0.25">
      <c r="C8547" t="s">
        <v>996</v>
      </c>
      <c r="D8547" s="2">
        <v>-7.0000000000000005E-8</v>
      </c>
      <c r="E8547" s="2">
        <v>3.4299999999999997E-2</v>
      </c>
      <c r="F8547" s="2"/>
      <c r="G8547" s="2">
        <v>8.6045049999999998E-2</v>
      </c>
      <c r="H8547" s="2">
        <v>89.768133109999994</v>
      </c>
      <c r="I8547" s="2">
        <v>829.10021082000003</v>
      </c>
      <c r="J8547" s="2">
        <v>427.42182711999999</v>
      </c>
      <c r="K8547" s="2">
        <v>228.73357167</v>
      </c>
      <c r="L8547" s="2"/>
      <c r="M8547" s="2"/>
      <c r="N8547" s="2">
        <v>0.17150000000000001</v>
      </c>
      <c r="O8547" s="2"/>
      <c r="P8547" s="2"/>
      <c r="Q8547" s="2">
        <v>1575.3155876999999</v>
      </c>
    </row>
    <row r="8548" spans="1:17" x14ac:dyDescent="0.25">
      <c r="C8548" t="s">
        <v>997</v>
      </c>
      <c r="D8548" s="2">
        <v>397.67712773</v>
      </c>
      <c r="E8548" s="2">
        <v>196.47779464999999</v>
      </c>
      <c r="F8548" s="2">
        <v>94.744231110000001</v>
      </c>
      <c r="G8548" s="2">
        <v>124.19578869999999</v>
      </c>
      <c r="H8548" s="2">
        <v>936.25071577000006</v>
      </c>
      <c r="I8548" s="2">
        <v>60.419891620000001</v>
      </c>
      <c r="J8548" s="2">
        <v>1148.27458527</v>
      </c>
      <c r="K8548" s="2">
        <v>546.07052724000005</v>
      </c>
      <c r="L8548" s="2"/>
      <c r="M8548" s="2">
        <v>323.71053827999998</v>
      </c>
      <c r="N8548" s="2">
        <v>88.663352270000004</v>
      </c>
      <c r="O8548" s="2">
        <v>0.81118875000000001</v>
      </c>
      <c r="P8548" s="2">
        <v>27.189080390000001</v>
      </c>
      <c r="Q8548" s="2">
        <v>3944.4848217799995</v>
      </c>
    </row>
    <row r="8549" spans="1:17" x14ac:dyDescent="0.25">
      <c r="B8549" t="s">
        <v>970</v>
      </c>
      <c r="C8549" t="s">
        <v>994</v>
      </c>
      <c r="D8549" s="2">
        <v>983.02382865000004</v>
      </c>
      <c r="E8549" s="2">
        <v>196.958898</v>
      </c>
      <c r="F8549" s="2">
        <v>82.213748199999998</v>
      </c>
      <c r="G8549" s="2">
        <v>320.49995486</v>
      </c>
      <c r="H8549" s="2">
        <v>366.75853054999999</v>
      </c>
      <c r="I8549" s="2">
        <v>466.99852705000001</v>
      </c>
      <c r="J8549" s="2">
        <v>696.54361206999999</v>
      </c>
      <c r="K8549" s="2">
        <v>1106.10531109</v>
      </c>
      <c r="L8549" s="2">
        <v>66.879187889999997</v>
      </c>
      <c r="M8549" s="2">
        <v>399.36955542999999</v>
      </c>
      <c r="N8549" s="2">
        <v>648.09883497999999</v>
      </c>
      <c r="O8549" s="2">
        <v>28.104446840000001</v>
      </c>
      <c r="P8549" s="2">
        <v>46.098818190000003</v>
      </c>
      <c r="Q8549" s="2">
        <v>5407.6532538000001</v>
      </c>
    </row>
    <row r="8550" spans="1:17" x14ac:dyDescent="0.25">
      <c r="C8550" t="s">
        <v>995</v>
      </c>
      <c r="D8550" s="2">
        <v>2767.0396245299999</v>
      </c>
      <c r="E8550" s="2">
        <v>1139.3283863700001</v>
      </c>
      <c r="F8550" s="2">
        <v>399.68721069999998</v>
      </c>
      <c r="G8550" s="2">
        <v>2052.4051384600002</v>
      </c>
      <c r="H8550" s="2">
        <v>1194.38318192</v>
      </c>
      <c r="I8550" s="2">
        <v>2976.0862238300001</v>
      </c>
      <c r="J8550" s="2">
        <v>2135.2446695100002</v>
      </c>
      <c r="K8550" s="2">
        <v>3063.7508969700002</v>
      </c>
      <c r="L8550" s="2">
        <v>632.04008194000005</v>
      </c>
      <c r="M8550" s="2">
        <v>3014.1848832599999</v>
      </c>
      <c r="N8550" s="2">
        <v>6648.9755601799998</v>
      </c>
      <c r="O8550" s="2">
        <v>42.658253549999998</v>
      </c>
      <c r="P8550" s="2">
        <v>404.67208210000001</v>
      </c>
      <c r="Q8550" s="2">
        <v>26470.456193319998</v>
      </c>
    </row>
    <row r="8551" spans="1:17" x14ac:dyDescent="0.25">
      <c r="C8551" t="s">
        <v>996</v>
      </c>
      <c r="D8551" s="2"/>
      <c r="E8551" s="2">
        <v>3.4299999999999997E-2</v>
      </c>
      <c r="F8551" s="2"/>
      <c r="G8551" s="2">
        <v>8.6045049999999998E-2</v>
      </c>
      <c r="H8551" s="2">
        <v>0</v>
      </c>
      <c r="I8551" s="2">
        <v>1.74244</v>
      </c>
      <c r="J8551" s="2">
        <v>1.8280766799999999</v>
      </c>
      <c r="K8551" s="2"/>
      <c r="L8551" s="2"/>
      <c r="M8551" s="2"/>
      <c r="N8551" s="2">
        <v>0.17150000000000001</v>
      </c>
      <c r="O8551" s="2"/>
      <c r="P8551" s="2"/>
      <c r="Q8551" s="2">
        <v>3.8623617299999999</v>
      </c>
    </row>
    <row r="8552" spans="1:17" x14ac:dyDescent="0.25">
      <c r="C8552" t="s">
        <v>997</v>
      </c>
      <c r="D8552" s="2">
        <v>156.43981260000001</v>
      </c>
      <c r="E8552" s="2">
        <v>0.28580773999999998</v>
      </c>
      <c r="F8552" s="2">
        <v>1.1932635599999999</v>
      </c>
      <c r="G8552" s="2">
        <v>9.9702533300000002</v>
      </c>
      <c r="H8552" s="2">
        <v>57.286356050000002</v>
      </c>
      <c r="I8552" s="2">
        <v>1.5607105100000001</v>
      </c>
      <c r="J8552" s="2">
        <v>56.79244739</v>
      </c>
      <c r="K8552" s="2">
        <v>9.7293372999999992</v>
      </c>
      <c r="L8552" s="2"/>
      <c r="M8552" s="2">
        <v>0.91458185000000003</v>
      </c>
      <c r="N8552" s="2">
        <v>6.8715291900000004</v>
      </c>
      <c r="O8552" s="2"/>
      <c r="P8552" s="2">
        <v>25.39520139</v>
      </c>
      <c r="Q8552" s="2">
        <v>326.43930090999999</v>
      </c>
    </row>
    <row r="8553" spans="1:17" x14ac:dyDescent="0.25">
      <c r="B8553" t="s">
        <v>971</v>
      </c>
      <c r="C8553" t="s">
        <v>994</v>
      </c>
      <c r="D8553" s="2">
        <v>171.40291038999999</v>
      </c>
      <c r="E8553" s="2">
        <v>45.01586872</v>
      </c>
      <c r="F8553" s="2">
        <v>6.4223393399999997</v>
      </c>
      <c r="G8553" s="2">
        <v>65.992594819999994</v>
      </c>
      <c r="H8553" s="2">
        <v>63.622445740000003</v>
      </c>
      <c r="I8553" s="2">
        <v>101.77158384000001</v>
      </c>
      <c r="J8553" s="2">
        <v>218.73428036999999</v>
      </c>
      <c r="K8553" s="2">
        <v>137.29084570000001</v>
      </c>
      <c r="L8553" s="2">
        <v>21.523043919999999</v>
      </c>
      <c r="M8553" s="2">
        <v>109.52973038</v>
      </c>
      <c r="N8553" s="2">
        <v>123.82477264000001</v>
      </c>
      <c r="O8553" s="2">
        <v>2.8955991399999998</v>
      </c>
      <c r="P8553" s="2">
        <v>18.616393599999999</v>
      </c>
      <c r="Q8553" s="2">
        <v>1086.6424086</v>
      </c>
    </row>
    <row r="8554" spans="1:17" x14ac:dyDescent="0.25">
      <c r="C8554" t="s">
        <v>995</v>
      </c>
      <c r="D8554" s="2">
        <v>907.60332749999998</v>
      </c>
      <c r="E8554" s="2">
        <v>544.7591592</v>
      </c>
      <c r="F8554" s="2">
        <v>157.67871603</v>
      </c>
      <c r="G8554" s="2">
        <v>848.02633479999997</v>
      </c>
      <c r="H8554" s="2">
        <v>449.96336209999998</v>
      </c>
      <c r="I8554" s="2">
        <v>729.97713729999998</v>
      </c>
      <c r="J8554" s="2">
        <v>989.98669135</v>
      </c>
      <c r="K8554" s="2">
        <v>1726.2176932699999</v>
      </c>
      <c r="L8554" s="2">
        <v>233.84510739999999</v>
      </c>
      <c r="M8554" s="2">
        <v>857.97857329999999</v>
      </c>
      <c r="N8554" s="2">
        <v>2520.85782746</v>
      </c>
      <c r="O8554" s="2">
        <v>17.951513439999999</v>
      </c>
      <c r="P8554" s="2">
        <v>139.69517759999999</v>
      </c>
      <c r="Q8554" s="2">
        <v>10124.54062075</v>
      </c>
    </row>
    <row r="8555" spans="1:17" x14ac:dyDescent="0.25">
      <c r="B8555" t="s">
        <v>972</v>
      </c>
      <c r="C8555" t="s">
        <v>994</v>
      </c>
      <c r="D8555" s="2">
        <v>1466.4648779300001</v>
      </c>
      <c r="E8555" s="2">
        <v>356.80870163999998</v>
      </c>
      <c r="F8555" s="2">
        <v>119.17371411000001</v>
      </c>
      <c r="G8555" s="2">
        <v>1142.09946487</v>
      </c>
      <c r="H8555" s="2">
        <v>1139.2747075499999</v>
      </c>
      <c r="I8555" s="2">
        <v>2541.7900825900001</v>
      </c>
      <c r="J8555" s="2">
        <v>3694.7199651800001</v>
      </c>
      <c r="K8555" s="2">
        <v>3194.5247974099998</v>
      </c>
      <c r="L8555" s="2">
        <v>122.40730693</v>
      </c>
      <c r="M8555" s="2">
        <v>204.59555080999999</v>
      </c>
      <c r="N8555" s="2">
        <v>3733.43717255</v>
      </c>
      <c r="O8555" s="2">
        <v>78.114224899999996</v>
      </c>
      <c r="P8555" s="2">
        <v>271.73155636000001</v>
      </c>
      <c r="Q8555" s="2">
        <v>18065.142122830002</v>
      </c>
    </row>
    <row r="8556" spans="1:17" x14ac:dyDescent="0.25">
      <c r="C8556" t="s">
        <v>995</v>
      </c>
      <c r="D8556" s="2">
        <v>22761.73805262</v>
      </c>
      <c r="E8556" s="2">
        <v>13754.04371387</v>
      </c>
      <c r="F8556" s="2">
        <v>4653.41141668</v>
      </c>
      <c r="G8556" s="2">
        <v>17783.270180390002</v>
      </c>
      <c r="H8556" s="2">
        <v>21774.970200100001</v>
      </c>
      <c r="I8556" s="2">
        <v>23781.903343040001</v>
      </c>
      <c r="J8556" s="2">
        <v>36092.448146429997</v>
      </c>
      <c r="K8556" s="2">
        <v>29806.56689754</v>
      </c>
      <c r="L8556" s="2">
        <v>9665.3211058600009</v>
      </c>
      <c r="M8556" s="2">
        <v>22101.05134016</v>
      </c>
      <c r="N8556" s="2">
        <v>44750.671042510003</v>
      </c>
      <c r="O8556" s="2">
        <v>467.74153826000003</v>
      </c>
      <c r="P8556" s="2">
        <v>4819.5188073500003</v>
      </c>
      <c r="Q8556" s="2">
        <v>252212.65578481002</v>
      </c>
    </row>
    <row r="8557" spans="1:17" x14ac:dyDescent="0.25">
      <c r="C8557" t="s">
        <v>996</v>
      </c>
      <c r="D8557" s="2"/>
      <c r="E8557" s="2"/>
      <c r="F8557" s="2"/>
      <c r="G8557" s="2"/>
      <c r="H8557" s="2">
        <v>0</v>
      </c>
      <c r="I8557" s="2">
        <v>384.99596466999998</v>
      </c>
      <c r="J8557" s="2">
        <v>0.18173060999999999</v>
      </c>
      <c r="K8557" s="2"/>
      <c r="L8557" s="2"/>
      <c r="M8557" s="2"/>
      <c r="N8557" s="2"/>
      <c r="O8557" s="2"/>
      <c r="P8557" s="2"/>
      <c r="Q8557" s="2">
        <v>385.17769527999997</v>
      </c>
    </row>
    <row r="8558" spans="1:17" x14ac:dyDescent="0.25">
      <c r="C8558" t="s">
        <v>997</v>
      </c>
      <c r="D8558" s="2">
        <v>127.37757456</v>
      </c>
      <c r="E8558" s="2">
        <v>5.9230000000000003E-4</v>
      </c>
      <c r="F8558" s="2">
        <v>13.554976460000001</v>
      </c>
      <c r="G8558" s="2">
        <v>137.93588861999999</v>
      </c>
      <c r="H8558" s="2">
        <v>823.24406412999997</v>
      </c>
      <c r="I8558" s="2">
        <v>1.69766996</v>
      </c>
      <c r="J8558" s="2">
        <v>641.17821146000006</v>
      </c>
      <c r="K8558" s="2">
        <v>60.157829130000003</v>
      </c>
      <c r="L8558" s="2">
        <v>6.7637030000000001E-2</v>
      </c>
      <c r="M8558" s="2">
        <v>1.6596699999999999E-2</v>
      </c>
      <c r="N8558" s="2">
        <v>89.924302010000005</v>
      </c>
      <c r="O8558" s="2">
        <v>6.6823999999999996E-4</v>
      </c>
      <c r="P8558" s="2">
        <v>97.879336780000003</v>
      </c>
      <c r="Q8558" s="2">
        <v>1993.0353473800003</v>
      </c>
    </row>
    <row r="8559" spans="1:17" x14ac:dyDescent="0.25">
      <c r="A8559" t="s">
        <v>615</v>
      </c>
      <c r="B8559" t="s">
        <v>3</v>
      </c>
      <c r="C8559" t="s">
        <v>994</v>
      </c>
      <c r="D8559" s="2">
        <v>1973.16552424</v>
      </c>
      <c r="E8559" s="2">
        <v>414.95826477000003</v>
      </c>
      <c r="F8559" s="2">
        <v>200.58837102000001</v>
      </c>
      <c r="G8559" s="2">
        <v>1310.07875928</v>
      </c>
      <c r="H8559" s="2">
        <v>1290.50863058</v>
      </c>
      <c r="I8559" s="2">
        <v>2818.7251042299999</v>
      </c>
      <c r="J8559" s="2">
        <v>3974.3165846100001</v>
      </c>
      <c r="K8559" s="2">
        <v>3691.8599693599999</v>
      </c>
      <c r="L8559" s="2">
        <v>117.92332896000001</v>
      </c>
      <c r="M8559" s="2">
        <v>628.75602241000001</v>
      </c>
      <c r="N8559" s="2">
        <v>4348.6398682600002</v>
      </c>
      <c r="O8559" s="2">
        <v>74.128575549999994</v>
      </c>
      <c r="P8559" s="2">
        <v>318.53109968000001</v>
      </c>
      <c r="Q8559" s="2">
        <v>21162.180102950002</v>
      </c>
    </row>
    <row r="8560" spans="1:17" x14ac:dyDescent="0.25">
      <c r="C8560" t="s">
        <v>995</v>
      </c>
      <c r="D8560" s="2">
        <v>23881.338175429999</v>
      </c>
      <c r="E8560" s="2">
        <v>14643.30787436</v>
      </c>
      <c r="F8560" s="2">
        <v>4927.0240800600004</v>
      </c>
      <c r="G8560" s="2">
        <v>19085.269550059998</v>
      </c>
      <c r="H8560" s="2">
        <v>23089.090183230001</v>
      </c>
      <c r="I8560" s="2">
        <v>25546.05649038</v>
      </c>
      <c r="J8560" s="2">
        <v>37438.829657560003</v>
      </c>
      <c r="K8560" s="2">
        <v>31109.545858090001</v>
      </c>
      <c r="L8560" s="2">
        <v>11066.473679909999</v>
      </c>
      <c r="M8560" s="2">
        <v>23947.958217210002</v>
      </c>
      <c r="N8560" s="2">
        <v>47539.47969398</v>
      </c>
      <c r="O8560" s="2">
        <v>519.11118302</v>
      </c>
      <c r="P8560" s="2">
        <v>5241.8760896699996</v>
      </c>
      <c r="Q8560" s="2">
        <v>268035.36073295999</v>
      </c>
    </row>
    <row r="8561" spans="1:17" x14ac:dyDescent="0.25">
      <c r="C8561" t="s">
        <v>996</v>
      </c>
      <c r="D8561" s="2">
        <v>-7.0000000000000005E-8</v>
      </c>
      <c r="E8561" s="2">
        <v>3.4299999999999997E-2</v>
      </c>
      <c r="F8561" s="2"/>
      <c r="G8561" s="2">
        <v>8.6045049999999998E-2</v>
      </c>
      <c r="H8561" s="2">
        <v>89.774512979999997</v>
      </c>
      <c r="I8561" s="2">
        <v>829.10268865</v>
      </c>
      <c r="J8561" s="2">
        <v>427.42182795999997</v>
      </c>
      <c r="K8561" s="2">
        <v>228.77378608999999</v>
      </c>
      <c r="L8561" s="2"/>
      <c r="M8561" s="2"/>
      <c r="N8561" s="2">
        <v>0.17150000000000001</v>
      </c>
      <c r="O8561" s="2"/>
      <c r="P8561" s="2"/>
      <c r="Q8561" s="2">
        <v>1575.3646606599998</v>
      </c>
    </row>
    <row r="8562" spans="1:17" x14ac:dyDescent="0.25">
      <c r="C8562" t="s">
        <v>997</v>
      </c>
      <c r="D8562" s="2">
        <v>397.92303695999999</v>
      </c>
      <c r="E8562" s="2">
        <v>196.59929355</v>
      </c>
      <c r="F8562" s="2">
        <v>94.802819380000003</v>
      </c>
      <c r="G8562" s="2">
        <v>124.27400913</v>
      </c>
      <c r="H8562" s="2">
        <v>936.84733377999999</v>
      </c>
      <c r="I8562" s="2">
        <v>60.457253110000003</v>
      </c>
      <c r="J8562" s="2">
        <v>1148.9611049099999</v>
      </c>
      <c r="K8562" s="2">
        <v>546.41197990000001</v>
      </c>
      <c r="L8562" s="2"/>
      <c r="M8562" s="2">
        <v>323.91070923000001</v>
      </c>
      <c r="N8562" s="2">
        <v>89.007484849999997</v>
      </c>
      <c r="O8562" s="2">
        <v>0.81169036000000006</v>
      </c>
      <c r="P8562" s="2">
        <v>27.189080520000001</v>
      </c>
      <c r="Q8562" s="2">
        <v>3947.1957956799997</v>
      </c>
    </row>
    <row r="8563" spans="1:17" x14ac:dyDescent="0.25">
      <c r="B8563" t="s">
        <v>970</v>
      </c>
      <c r="C8563" t="s">
        <v>994</v>
      </c>
      <c r="D8563" s="2">
        <v>1014.10957157</v>
      </c>
      <c r="E8563" s="2">
        <v>202.50476018000001</v>
      </c>
      <c r="F8563" s="2">
        <v>79.012951299999997</v>
      </c>
      <c r="G8563" s="2">
        <v>320.53378954999999</v>
      </c>
      <c r="H8563" s="2">
        <v>385.26095573999999</v>
      </c>
      <c r="I8563" s="2">
        <v>443.75132628</v>
      </c>
      <c r="J8563" s="2">
        <v>664.12838812999996</v>
      </c>
      <c r="K8563" s="2">
        <v>1128.39315315</v>
      </c>
      <c r="L8563" s="2">
        <v>66.856156400000003</v>
      </c>
      <c r="M8563" s="2">
        <v>400.33932844999998</v>
      </c>
      <c r="N8563" s="2">
        <v>606.93410583000002</v>
      </c>
      <c r="O8563" s="2">
        <v>28.09424053</v>
      </c>
      <c r="P8563" s="2">
        <v>46.0723646</v>
      </c>
      <c r="Q8563" s="2">
        <v>5385.9910917099996</v>
      </c>
    </row>
    <row r="8564" spans="1:17" x14ac:dyDescent="0.25">
      <c r="C8564" t="s">
        <v>995</v>
      </c>
      <c r="D8564" s="2">
        <v>2756.4933058800002</v>
      </c>
      <c r="E8564" s="2">
        <v>1146.4352988999999</v>
      </c>
      <c r="F8564" s="2">
        <v>409.36094606</v>
      </c>
      <c r="G8564" s="2">
        <v>2043.9372956699999</v>
      </c>
      <c r="H8564" s="2">
        <v>1084.8486249800001</v>
      </c>
      <c r="I8564" s="2">
        <v>2985.6717500099999</v>
      </c>
      <c r="J8564" s="2">
        <v>2133.4726171000002</v>
      </c>
      <c r="K8564" s="2">
        <v>3082.4777467099998</v>
      </c>
      <c r="L8564" s="2">
        <v>647.95404446999999</v>
      </c>
      <c r="M8564" s="2">
        <v>3044.6657446300001</v>
      </c>
      <c r="N8564" s="2">
        <v>6567.31541113</v>
      </c>
      <c r="O8564" s="2">
        <v>42.62285893</v>
      </c>
      <c r="P8564" s="2">
        <v>349.50601601</v>
      </c>
      <c r="Q8564" s="2">
        <v>26294.761660479999</v>
      </c>
    </row>
    <row r="8565" spans="1:17" x14ac:dyDescent="0.25">
      <c r="C8565" t="s">
        <v>996</v>
      </c>
      <c r="D8565" s="2"/>
      <c r="E8565" s="2">
        <v>3.4299999999999997E-2</v>
      </c>
      <c r="F8565" s="2"/>
      <c r="G8565" s="2">
        <v>8.6045049999999998E-2</v>
      </c>
      <c r="H8565" s="2">
        <v>0</v>
      </c>
      <c r="I8565" s="2">
        <v>1.74244</v>
      </c>
      <c r="J8565" s="2">
        <v>1.8280766799999999</v>
      </c>
      <c r="K8565" s="2"/>
      <c r="L8565" s="2"/>
      <c r="M8565" s="2"/>
      <c r="N8565" s="2">
        <v>0.17150000000000001</v>
      </c>
      <c r="O8565" s="2"/>
      <c r="P8565" s="2"/>
      <c r="Q8565" s="2">
        <v>3.8623617299999999</v>
      </c>
    </row>
    <row r="8566" spans="1:17" x14ac:dyDescent="0.25">
      <c r="C8566" t="s">
        <v>997</v>
      </c>
      <c r="D8566" s="2">
        <v>156.53654935</v>
      </c>
      <c r="E8566" s="2">
        <v>0.28598446999999999</v>
      </c>
      <c r="F8566" s="2">
        <v>1.1940014299999999</v>
      </c>
      <c r="G8566" s="2">
        <v>9.9764185800000007</v>
      </c>
      <c r="H8566" s="2">
        <v>57.32177987</v>
      </c>
      <c r="I8566" s="2">
        <v>1.5616755899999999</v>
      </c>
      <c r="J8566" s="2">
        <v>56.827565810000003</v>
      </c>
      <c r="K8566" s="2">
        <v>9.73535358</v>
      </c>
      <c r="L8566" s="2"/>
      <c r="M8566" s="2">
        <v>0.91514739000000001</v>
      </c>
      <c r="N8566" s="2">
        <v>6.8757782900000004</v>
      </c>
      <c r="O8566" s="2"/>
      <c r="P8566" s="2">
        <v>25.39520139</v>
      </c>
      <c r="Q8566" s="2">
        <v>326.62545575000007</v>
      </c>
    </row>
    <row r="8567" spans="1:17" x14ac:dyDescent="0.25">
      <c r="B8567" t="s">
        <v>971</v>
      </c>
      <c r="C8567" t="s">
        <v>994</v>
      </c>
      <c r="D8567" s="2">
        <v>173.88160675</v>
      </c>
      <c r="E8567" s="2">
        <v>44.753110049999997</v>
      </c>
      <c r="F8567" s="2">
        <v>6.3921553400000004</v>
      </c>
      <c r="G8567" s="2">
        <v>65.914406319999998</v>
      </c>
      <c r="H8567" s="2">
        <v>63.629312599999999</v>
      </c>
      <c r="I8567" s="2">
        <v>101.28022537</v>
      </c>
      <c r="J8567" s="2">
        <v>218.56015368000001</v>
      </c>
      <c r="K8567" s="2">
        <v>137.09503948</v>
      </c>
      <c r="L8567" s="2">
        <v>21.523455519999999</v>
      </c>
      <c r="M8567" s="2">
        <v>109.50167298</v>
      </c>
      <c r="N8567" s="2">
        <v>123.75367559999999</v>
      </c>
      <c r="O8567" s="2">
        <v>2.8887391400000002</v>
      </c>
      <c r="P8567" s="2">
        <v>18.6171139</v>
      </c>
      <c r="Q8567" s="2">
        <v>1087.7906667300001</v>
      </c>
    </row>
    <row r="8568" spans="1:17" x14ac:dyDescent="0.25">
      <c r="C8568" t="s">
        <v>995</v>
      </c>
      <c r="D8568" s="2">
        <v>870.18449950000002</v>
      </c>
      <c r="E8568" s="2">
        <v>559.83682209999995</v>
      </c>
      <c r="F8568" s="2">
        <v>159.04609843</v>
      </c>
      <c r="G8568" s="2">
        <v>833.29179729999998</v>
      </c>
      <c r="H8568" s="2">
        <v>451.02486820000001</v>
      </c>
      <c r="I8568" s="2">
        <v>691.44580680000001</v>
      </c>
      <c r="J8568" s="2">
        <v>944.46496887000001</v>
      </c>
      <c r="K8568" s="2">
        <v>1563.1995146100001</v>
      </c>
      <c r="L8568" s="2">
        <v>242.43255020000001</v>
      </c>
      <c r="M8568" s="2">
        <v>852.05590870000003</v>
      </c>
      <c r="N8568" s="2">
        <v>2586.8318978900002</v>
      </c>
      <c r="O8568" s="2">
        <v>17.927211889999999</v>
      </c>
      <c r="P8568" s="2">
        <v>134.20524180000001</v>
      </c>
      <c r="Q8568" s="2">
        <v>9905.9471862900009</v>
      </c>
    </row>
    <row r="8569" spans="1:17" x14ac:dyDescent="0.25">
      <c r="B8569" t="s">
        <v>972</v>
      </c>
      <c r="C8569" t="s">
        <v>994</v>
      </c>
      <c r="D8569" s="2">
        <v>1486.1279057500001</v>
      </c>
      <c r="E8569" s="2">
        <v>356.73602820000002</v>
      </c>
      <c r="F8569" s="2">
        <v>109.99881422999999</v>
      </c>
      <c r="G8569" s="2">
        <v>1161.5761311900001</v>
      </c>
      <c r="H8569" s="2">
        <v>1155.1366872799999</v>
      </c>
      <c r="I8569" s="2">
        <v>2544.9824957300002</v>
      </c>
      <c r="J8569" s="2">
        <v>3688.16280413</v>
      </c>
      <c r="K8569" s="2">
        <v>3192.4015629999999</v>
      </c>
      <c r="L8569" s="2">
        <v>122.43738279</v>
      </c>
      <c r="M8569" s="2">
        <v>205.60872122999999</v>
      </c>
      <c r="N8569" s="2">
        <v>3733.1792571999999</v>
      </c>
      <c r="O8569" s="2">
        <v>77.909224320000007</v>
      </c>
      <c r="P8569" s="2">
        <v>271.74405481999997</v>
      </c>
      <c r="Q8569" s="2">
        <v>18106.001069870003</v>
      </c>
    </row>
    <row r="8570" spans="1:17" x14ac:dyDescent="0.25">
      <c r="C8570" t="s">
        <v>995</v>
      </c>
      <c r="D8570" s="2">
        <v>22748.640979110001</v>
      </c>
      <c r="E8570" s="2">
        <v>13743.91214425</v>
      </c>
      <c r="F8570" s="2">
        <v>4665.9917110799997</v>
      </c>
      <c r="G8570" s="2">
        <v>17768.59506553</v>
      </c>
      <c r="H8570" s="2">
        <v>21634.428449570001</v>
      </c>
      <c r="I8570" s="2">
        <v>23789.949036710001</v>
      </c>
      <c r="J8570" s="2">
        <v>36031.42494692</v>
      </c>
      <c r="K8570" s="2">
        <v>29857.310742549998</v>
      </c>
      <c r="L8570" s="2">
        <v>9690.2922609100006</v>
      </c>
      <c r="M8570" s="2">
        <v>22089.9154003</v>
      </c>
      <c r="N8570" s="2">
        <v>44741.840305309997</v>
      </c>
      <c r="O8570" s="2">
        <v>467.72248166000003</v>
      </c>
      <c r="P8570" s="2">
        <v>4761.8328083599999</v>
      </c>
      <c r="Q8570" s="2">
        <v>251991.85633226001</v>
      </c>
    </row>
    <row r="8571" spans="1:17" x14ac:dyDescent="0.25">
      <c r="C8571" t="s">
        <v>996</v>
      </c>
      <c r="D8571" s="2"/>
      <c r="E8571" s="2"/>
      <c r="F8571" s="2"/>
      <c r="G8571" s="2"/>
      <c r="H8571" s="2">
        <v>0</v>
      </c>
      <c r="I8571" s="2">
        <v>385.02239098000001</v>
      </c>
      <c r="J8571" s="2">
        <v>0.18174049</v>
      </c>
      <c r="K8571" s="2"/>
      <c r="L8571" s="2"/>
      <c r="M8571" s="2"/>
      <c r="N8571" s="2"/>
      <c r="O8571" s="2"/>
      <c r="P8571" s="2"/>
      <c r="Q8571" s="2">
        <v>385.20413146999999</v>
      </c>
    </row>
    <row r="8572" spans="1:17" x14ac:dyDescent="0.25">
      <c r="C8572" t="s">
        <v>997</v>
      </c>
      <c r="D8572" s="2">
        <v>127.45637883000001</v>
      </c>
      <c r="E8572" s="2">
        <v>5.9265999999999995E-4</v>
      </c>
      <c r="F8572" s="2">
        <v>13.56335979</v>
      </c>
      <c r="G8572" s="2">
        <v>138.21710250999999</v>
      </c>
      <c r="H8572" s="2">
        <v>835.14480800000001</v>
      </c>
      <c r="I8572" s="2">
        <v>1.6987197000000001</v>
      </c>
      <c r="J8572" s="2">
        <v>657.94661609000002</v>
      </c>
      <c r="K8572" s="2">
        <v>60.195042800000003</v>
      </c>
      <c r="L8572" s="2">
        <v>6.7678859999999993E-2</v>
      </c>
      <c r="M8572" s="2">
        <v>1.660642E-2</v>
      </c>
      <c r="N8572" s="2">
        <v>91.445196640000006</v>
      </c>
      <c r="O8572" s="2">
        <v>6.6863999999999997E-4</v>
      </c>
      <c r="P8572" s="2">
        <v>98.2430722</v>
      </c>
      <c r="Q8572" s="2">
        <v>2023.9958431399998</v>
      </c>
    </row>
    <row r="8573" spans="1:17" x14ac:dyDescent="0.25">
      <c r="A8573" t="s">
        <v>616</v>
      </c>
      <c r="B8573" t="s">
        <v>3</v>
      </c>
      <c r="C8573" t="s">
        <v>994</v>
      </c>
      <c r="D8573" s="2">
        <v>1989.4120181599999</v>
      </c>
      <c r="E8573" s="2">
        <v>411.05720767999998</v>
      </c>
      <c r="F8573" s="2">
        <v>204.80674929</v>
      </c>
      <c r="G8573" s="2">
        <v>1245.53581749</v>
      </c>
      <c r="H8573" s="2">
        <v>1279.5396443499999</v>
      </c>
      <c r="I8573" s="2">
        <v>2949.4401856300001</v>
      </c>
      <c r="J8573" s="2">
        <v>3971.2996336400001</v>
      </c>
      <c r="K8573" s="2">
        <v>3595.4411777199998</v>
      </c>
      <c r="L8573" s="2">
        <v>117.93106352</v>
      </c>
      <c r="M8573" s="2">
        <v>641.68674028999999</v>
      </c>
      <c r="N8573" s="2">
        <v>4291.3539191399996</v>
      </c>
      <c r="O8573" s="2">
        <v>74.114149690000005</v>
      </c>
      <c r="P8573" s="2">
        <v>318.51425110999998</v>
      </c>
      <c r="Q8573" s="2">
        <v>21090.13255771</v>
      </c>
    </row>
    <row r="8574" spans="1:17" x14ac:dyDescent="0.25">
      <c r="C8574" t="s">
        <v>995</v>
      </c>
      <c r="D8574" s="2">
        <v>23914.3438193</v>
      </c>
      <c r="E8574" s="2">
        <v>14638.92795374</v>
      </c>
      <c r="F8574" s="2">
        <v>4941.3101659699996</v>
      </c>
      <c r="G8574" s="2">
        <v>19151.701486130001</v>
      </c>
      <c r="H8574" s="2">
        <v>23018.657651090001</v>
      </c>
      <c r="I8574" s="2">
        <v>25583.197319080002</v>
      </c>
      <c r="J8574" s="2">
        <v>37374.36960844</v>
      </c>
      <c r="K8574" s="2">
        <v>31120.576278230001</v>
      </c>
      <c r="L8574" s="2">
        <v>11062.84738474</v>
      </c>
      <c r="M8574" s="2">
        <v>23962.9402482</v>
      </c>
      <c r="N8574" s="2">
        <v>48183.900640630003</v>
      </c>
      <c r="O8574" s="2">
        <v>519.11174573999995</v>
      </c>
      <c r="P8574" s="2">
        <v>5219.9386271100002</v>
      </c>
      <c r="Q8574" s="2">
        <v>268691.82292840001</v>
      </c>
    </row>
    <row r="8575" spans="1:17" x14ac:dyDescent="0.25">
      <c r="C8575" t="s">
        <v>996</v>
      </c>
      <c r="D8575" s="2">
        <v>-7.0000000000000005E-8</v>
      </c>
      <c r="E8575" s="2">
        <v>3.4299999999999997E-2</v>
      </c>
      <c r="F8575" s="2"/>
      <c r="G8575" s="2">
        <v>8.6045049999999998E-2</v>
      </c>
      <c r="H8575" s="2">
        <v>89.780891890000007</v>
      </c>
      <c r="I8575" s="2">
        <v>829.10688272000004</v>
      </c>
      <c r="J8575" s="2">
        <v>427.42182861999999</v>
      </c>
      <c r="K8575" s="2">
        <v>228.81402507000001</v>
      </c>
      <c r="L8575" s="2"/>
      <c r="M8575" s="2"/>
      <c r="N8575" s="2">
        <v>0.17150000000000001</v>
      </c>
      <c r="O8575" s="2"/>
      <c r="P8575" s="2"/>
      <c r="Q8575" s="2">
        <v>1575.41547328</v>
      </c>
    </row>
    <row r="8576" spans="1:17" x14ac:dyDescent="0.25">
      <c r="C8576" t="s">
        <v>997</v>
      </c>
      <c r="D8576" s="2">
        <v>382.86675167999999</v>
      </c>
      <c r="E8576" s="2">
        <v>196.72079238000001</v>
      </c>
      <c r="F8576" s="2">
        <v>94.861407619999994</v>
      </c>
      <c r="G8576" s="2">
        <v>124.3522313</v>
      </c>
      <c r="H8576" s="2">
        <v>937.44397366999999</v>
      </c>
      <c r="I8576" s="2">
        <v>60.494614599999998</v>
      </c>
      <c r="J8576" s="2">
        <v>1149.64759529</v>
      </c>
      <c r="K8576" s="2">
        <v>546.75309435999998</v>
      </c>
      <c r="L8576" s="2"/>
      <c r="M8576" s="2">
        <v>324.11088017999998</v>
      </c>
      <c r="N8576" s="2">
        <v>89.062489869999993</v>
      </c>
      <c r="O8576" s="2">
        <v>0.81219196999999999</v>
      </c>
      <c r="P8576" s="2">
        <v>27.237681500000001</v>
      </c>
      <c r="Q8576" s="2">
        <v>3934.3637044200004</v>
      </c>
    </row>
    <row r="8577" spans="1:17" x14ac:dyDescent="0.25">
      <c r="B8577" t="s">
        <v>970</v>
      </c>
      <c r="C8577" t="s">
        <v>994</v>
      </c>
      <c r="D8577" s="2">
        <v>1030.18379697</v>
      </c>
      <c r="E8577" s="2">
        <v>198.18920388000001</v>
      </c>
      <c r="F8577" s="2">
        <v>83.231618400000002</v>
      </c>
      <c r="G8577" s="2">
        <v>272.24631170999999</v>
      </c>
      <c r="H8577" s="2">
        <v>374.27192466999998</v>
      </c>
      <c r="I8577" s="2">
        <v>574.30573000000004</v>
      </c>
      <c r="J8577" s="2">
        <v>661.12107762000005</v>
      </c>
      <c r="K8577" s="2">
        <v>1031.9813159800001</v>
      </c>
      <c r="L8577" s="2">
        <v>66.863876070000003</v>
      </c>
      <c r="M8577" s="2">
        <v>413.26832832999997</v>
      </c>
      <c r="N8577" s="2">
        <v>549.72504068000001</v>
      </c>
      <c r="O8577" s="2">
        <v>28.083358449999999</v>
      </c>
      <c r="P8577" s="2">
        <v>46.050365929999998</v>
      </c>
      <c r="Q8577" s="2">
        <v>5329.5219486899996</v>
      </c>
    </row>
    <row r="8578" spans="1:17" x14ac:dyDescent="0.25">
      <c r="C8578" t="s">
        <v>995</v>
      </c>
      <c r="D8578" s="2">
        <v>2812.1905179400001</v>
      </c>
      <c r="E8578" s="2">
        <v>1157.9577809</v>
      </c>
      <c r="F8578" s="2">
        <v>410.21730119</v>
      </c>
      <c r="G8578" s="2">
        <v>2087.2272944599999</v>
      </c>
      <c r="H8578" s="2">
        <v>1032.5918653799999</v>
      </c>
      <c r="I8578" s="2">
        <v>3031.93971031</v>
      </c>
      <c r="J8578" s="2">
        <v>2047.3678417199999</v>
      </c>
      <c r="K8578" s="2">
        <v>3084.6658771900002</v>
      </c>
      <c r="L8578" s="2">
        <v>656.591587</v>
      </c>
      <c r="M8578" s="2">
        <v>3058.8626898100001</v>
      </c>
      <c r="N8578" s="2">
        <v>7220.1407098999998</v>
      </c>
      <c r="O8578" s="2">
        <v>42.41804818</v>
      </c>
      <c r="P8578" s="2">
        <v>346.02798766000001</v>
      </c>
      <c r="Q8578" s="2">
        <v>26988.199211640003</v>
      </c>
    </row>
    <row r="8579" spans="1:17" x14ac:dyDescent="0.25">
      <c r="C8579" t="s">
        <v>996</v>
      </c>
      <c r="D8579" s="2"/>
      <c r="E8579" s="2">
        <v>3.4299999999999997E-2</v>
      </c>
      <c r="F8579" s="2"/>
      <c r="G8579" s="2">
        <v>8.6045049999999998E-2</v>
      </c>
      <c r="H8579" s="2">
        <v>0</v>
      </c>
      <c r="I8579" s="2">
        <v>1.74244</v>
      </c>
      <c r="J8579" s="2">
        <v>1.8280766799999999</v>
      </c>
      <c r="K8579" s="2"/>
      <c r="L8579" s="2"/>
      <c r="M8579" s="2"/>
      <c r="N8579" s="2">
        <v>0.17150000000000001</v>
      </c>
      <c r="O8579" s="2"/>
      <c r="P8579" s="2"/>
      <c r="Q8579" s="2">
        <v>3.8623617299999999</v>
      </c>
    </row>
    <row r="8580" spans="1:17" x14ac:dyDescent="0.25">
      <c r="C8580" t="s">
        <v>997</v>
      </c>
      <c r="D8580" s="2">
        <v>141.20755191999999</v>
      </c>
      <c r="E8580" s="2">
        <v>0.2861612</v>
      </c>
      <c r="F8580" s="2">
        <v>1.1947392999999999</v>
      </c>
      <c r="G8580" s="2">
        <v>9.9825838200000003</v>
      </c>
      <c r="H8580" s="2">
        <v>57.357203689999999</v>
      </c>
      <c r="I8580" s="2">
        <v>1.5626406799999999</v>
      </c>
      <c r="J8580" s="2">
        <v>56.862684209999998</v>
      </c>
      <c r="K8580" s="2">
        <v>9.7413698600000007</v>
      </c>
      <c r="L8580" s="2"/>
      <c r="M8580" s="2">
        <v>0.91571292999999998</v>
      </c>
      <c r="N8580" s="2">
        <v>6.8800274000000003</v>
      </c>
      <c r="O8580" s="2"/>
      <c r="P8580" s="2">
        <v>25.439422889999999</v>
      </c>
      <c r="Q8580" s="2">
        <v>311.43009789999996</v>
      </c>
    </row>
    <row r="8581" spans="1:17" x14ac:dyDescent="0.25">
      <c r="B8581" t="s">
        <v>971</v>
      </c>
      <c r="C8581" t="s">
        <v>994</v>
      </c>
      <c r="D8581" s="2">
        <v>173.78079219</v>
      </c>
      <c r="E8581" s="2">
        <v>44.786168400000001</v>
      </c>
      <c r="F8581" s="2">
        <v>6.3722613399999997</v>
      </c>
      <c r="G8581" s="2">
        <v>61.830589609999997</v>
      </c>
      <c r="H8581" s="2">
        <v>63.62252806</v>
      </c>
      <c r="I8581" s="2">
        <v>101.76831253</v>
      </c>
      <c r="J8581" s="2">
        <v>216.52688323999999</v>
      </c>
      <c r="K8581" s="2">
        <v>137.05094657999999</v>
      </c>
      <c r="L8581" s="2">
        <v>21.524175809999999</v>
      </c>
      <c r="M8581" s="2">
        <v>109.40749203999999</v>
      </c>
      <c r="N8581" s="2">
        <v>123.73296526</v>
      </c>
      <c r="O8581" s="2">
        <v>2.8818791400000001</v>
      </c>
      <c r="P8581" s="2">
        <v>18.616770899999999</v>
      </c>
      <c r="Q8581" s="2">
        <v>1081.9017650999999</v>
      </c>
    </row>
    <row r="8582" spans="1:17" x14ac:dyDescent="0.25">
      <c r="C8582" t="s">
        <v>995</v>
      </c>
      <c r="D8582" s="2">
        <v>837.94946930000003</v>
      </c>
      <c r="E8582" s="2">
        <v>562.11628800000005</v>
      </c>
      <c r="F8582" s="2">
        <v>139.05830473</v>
      </c>
      <c r="G8582" s="2">
        <v>811.57189289999997</v>
      </c>
      <c r="H8582" s="2">
        <v>453.31577570000002</v>
      </c>
      <c r="I8582" s="2">
        <v>683.10449730000005</v>
      </c>
      <c r="J8582" s="2">
        <v>955.71447066999997</v>
      </c>
      <c r="K8582" s="2">
        <v>1528.0110126699999</v>
      </c>
      <c r="L8582" s="2">
        <v>251.86405640000001</v>
      </c>
      <c r="M8582" s="2">
        <v>854.09053870000002</v>
      </c>
      <c r="N8582" s="2">
        <v>2570.49768589</v>
      </c>
      <c r="O8582" s="2">
        <v>17.896867270000001</v>
      </c>
      <c r="P8582" s="2">
        <v>142.4625604</v>
      </c>
      <c r="Q8582" s="2">
        <v>9807.6534199300004</v>
      </c>
    </row>
    <row r="8583" spans="1:17" x14ac:dyDescent="0.25">
      <c r="B8583" t="s">
        <v>972</v>
      </c>
      <c r="C8583" t="s">
        <v>994</v>
      </c>
      <c r="D8583" s="2">
        <v>1500.60153242</v>
      </c>
      <c r="E8583" s="2">
        <v>356.74615116000001</v>
      </c>
      <c r="F8583" s="2">
        <v>109.97989805</v>
      </c>
      <c r="G8583" s="2">
        <v>1131.9970019699999</v>
      </c>
      <c r="H8583" s="2">
        <v>1147.9488307300001</v>
      </c>
      <c r="I8583" s="2">
        <v>2544.1894731699999</v>
      </c>
      <c r="J8583" s="2">
        <v>3657.9902336499999</v>
      </c>
      <c r="K8583" s="2">
        <v>3069.4087619000002</v>
      </c>
      <c r="L8583" s="2">
        <v>122.29309413999999</v>
      </c>
      <c r="M8583" s="2">
        <v>210.96533065</v>
      </c>
      <c r="N8583" s="2">
        <v>3744.6088203499999</v>
      </c>
      <c r="O8583" s="2">
        <v>77.902162290000007</v>
      </c>
      <c r="P8583" s="2">
        <v>271.76866823</v>
      </c>
      <c r="Q8583" s="2">
        <v>17946.399958710004</v>
      </c>
    </row>
    <row r="8584" spans="1:17" x14ac:dyDescent="0.25">
      <c r="C8584" t="s">
        <v>995</v>
      </c>
      <c r="D8584" s="2">
        <v>22777.429243930001</v>
      </c>
      <c r="E8584" s="2">
        <v>13730.20631259</v>
      </c>
      <c r="F8584" s="2">
        <v>4686.1293510300002</v>
      </c>
      <c r="G8584" s="2">
        <v>17788.412133549999</v>
      </c>
      <c r="H8584" s="2">
        <v>21547.852567360002</v>
      </c>
      <c r="I8584" s="2">
        <v>23953.302657020002</v>
      </c>
      <c r="J8584" s="2">
        <v>35976.550676910003</v>
      </c>
      <c r="K8584" s="2">
        <v>29904.616604999999</v>
      </c>
      <c r="L8584" s="2">
        <v>9684.5312023299994</v>
      </c>
      <c r="M8584" s="2">
        <v>22112.490383889999</v>
      </c>
      <c r="N8584" s="2">
        <v>45083.645758140003</v>
      </c>
      <c r="O8584" s="2">
        <v>467.64123952</v>
      </c>
      <c r="P8584" s="2">
        <v>4738.8913085300001</v>
      </c>
      <c r="Q8584" s="2">
        <v>252451.6994398</v>
      </c>
    </row>
    <row r="8585" spans="1:17" x14ac:dyDescent="0.25">
      <c r="C8585" t="s">
        <v>996</v>
      </c>
      <c r="D8585" s="2"/>
      <c r="E8585" s="2"/>
      <c r="F8585" s="2"/>
      <c r="G8585" s="2"/>
      <c r="H8585" s="2">
        <v>0</v>
      </c>
      <c r="I8585" s="2">
        <v>385.04881467000001</v>
      </c>
      <c r="J8585" s="2">
        <v>17.332941259999998</v>
      </c>
      <c r="K8585" s="2"/>
      <c r="L8585" s="2"/>
      <c r="M8585" s="2"/>
      <c r="N8585" s="2"/>
      <c r="O8585" s="2"/>
      <c r="P8585" s="2"/>
      <c r="Q8585" s="2">
        <v>402.38175593</v>
      </c>
    </row>
    <row r="8586" spans="1:17" x14ac:dyDescent="0.25">
      <c r="C8586" t="s">
        <v>997</v>
      </c>
      <c r="D8586" s="2">
        <v>112.10944481999999</v>
      </c>
      <c r="E8586" s="2">
        <v>5.9303999999999997E-4</v>
      </c>
      <c r="F8586" s="2">
        <v>13.571743120000001</v>
      </c>
      <c r="G8586" s="2">
        <v>138.30125828999999</v>
      </c>
      <c r="H8586" s="2">
        <v>844.40552209999998</v>
      </c>
      <c r="I8586" s="2">
        <v>1.69976952</v>
      </c>
      <c r="J8586" s="2">
        <v>662.41104507</v>
      </c>
      <c r="K8586" s="2">
        <v>60.232256450000001</v>
      </c>
      <c r="L8586" s="2">
        <v>6.7720669999999997E-2</v>
      </c>
      <c r="M8586" s="2">
        <v>1.6616140000000001E-2</v>
      </c>
      <c r="N8586" s="2">
        <v>93.391777959999999</v>
      </c>
      <c r="O8586" s="2">
        <v>6.6905999999999997E-4</v>
      </c>
      <c r="P8586" s="2">
        <v>98.603414659999999</v>
      </c>
      <c r="Q8586" s="2">
        <v>2024.8118308999999</v>
      </c>
    </row>
    <row r="8587" spans="1:17" x14ac:dyDescent="0.25">
      <c r="A8587" t="s">
        <v>617</v>
      </c>
      <c r="B8587" t="s">
        <v>3</v>
      </c>
      <c r="C8587" t="s">
        <v>994</v>
      </c>
      <c r="D8587" s="2">
        <v>1977.28437979</v>
      </c>
      <c r="E8587" s="2">
        <v>411.05493335</v>
      </c>
      <c r="F8587" s="2">
        <v>204.62815190000001</v>
      </c>
      <c r="G8587" s="2">
        <v>1268.22452428</v>
      </c>
      <c r="H8587" s="2">
        <v>1280.35540234</v>
      </c>
      <c r="I8587" s="2">
        <v>2947.7550645599999</v>
      </c>
      <c r="J8587" s="2">
        <v>3986.4677897000001</v>
      </c>
      <c r="K8587" s="2">
        <v>3566.21380125</v>
      </c>
      <c r="L8587" s="2">
        <v>117.93447379</v>
      </c>
      <c r="M8587" s="2">
        <v>651.24109045</v>
      </c>
      <c r="N8587" s="2">
        <v>4320.8411122500002</v>
      </c>
      <c r="O8587" s="2">
        <v>74.099484959999998</v>
      </c>
      <c r="P8587" s="2">
        <v>318.09468688999999</v>
      </c>
      <c r="Q8587" s="2">
        <v>21124.194895509998</v>
      </c>
    </row>
    <row r="8588" spans="1:17" x14ac:dyDescent="0.25">
      <c r="C8588" t="s">
        <v>995</v>
      </c>
      <c r="D8588" s="2">
        <v>23907.10114173</v>
      </c>
      <c r="E8588" s="2">
        <v>14655.27864255</v>
      </c>
      <c r="F8588" s="2">
        <v>4904.7759975600002</v>
      </c>
      <c r="G8588" s="2">
        <v>19266.255961710001</v>
      </c>
      <c r="H8588" s="2">
        <v>22952.69528444</v>
      </c>
      <c r="I8588" s="2">
        <v>25580.615945729998</v>
      </c>
      <c r="J8588" s="2">
        <v>37355.505399430003</v>
      </c>
      <c r="K8588" s="2">
        <v>31079.781818939999</v>
      </c>
      <c r="L8588" s="2">
        <v>11062.904502060001</v>
      </c>
      <c r="M8588" s="2">
        <v>23962.804130199998</v>
      </c>
      <c r="N8588" s="2">
        <v>48964.553908499998</v>
      </c>
      <c r="O8588" s="2">
        <v>518.91411585000003</v>
      </c>
      <c r="P8588" s="2">
        <v>5231.0598914000002</v>
      </c>
      <c r="Q8588" s="2">
        <v>269442.24674009997</v>
      </c>
    </row>
    <row r="8589" spans="1:17" x14ac:dyDescent="0.25">
      <c r="C8589" t="s">
        <v>996</v>
      </c>
      <c r="D8589" s="2">
        <v>-7.0000000000000005E-8</v>
      </c>
      <c r="E8589" s="2">
        <v>3.4299999999999997E-2</v>
      </c>
      <c r="F8589" s="2"/>
      <c r="G8589" s="2">
        <v>8.6045049999999998E-2</v>
      </c>
      <c r="H8589" s="2">
        <v>89.787271480000001</v>
      </c>
      <c r="I8589" s="2">
        <v>829.11034735999999</v>
      </c>
      <c r="J8589" s="2">
        <v>427.67654915999998</v>
      </c>
      <c r="K8589" s="2">
        <v>228.85655542999999</v>
      </c>
      <c r="L8589" s="2"/>
      <c r="M8589" s="2"/>
      <c r="N8589" s="2">
        <v>0.17150000000000001</v>
      </c>
      <c r="O8589" s="2"/>
      <c r="P8589" s="2"/>
      <c r="Q8589" s="2">
        <v>1575.7225684099999</v>
      </c>
    </row>
    <row r="8590" spans="1:17" x14ac:dyDescent="0.25">
      <c r="C8590" t="s">
        <v>997</v>
      </c>
      <c r="D8590" s="2">
        <v>383.17028983</v>
      </c>
      <c r="E8590" s="2">
        <v>210.84315627999999</v>
      </c>
      <c r="F8590" s="2">
        <v>97.417909910000006</v>
      </c>
      <c r="G8590" s="2">
        <v>127.17860181</v>
      </c>
      <c r="H8590" s="2">
        <v>1008.01564497</v>
      </c>
      <c r="I8590" s="2">
        <v>60.53197608</v>
      </c>
      <c r="J8590" s="2">
        <v>1170.8845874399999</v>
      </c>
      <c r="K8590" s="2">
        <v>547.09193358000005</v>
      </c>
      <c r="L8590" s="2"/>
      <c r="M8590" s="2">
        <v>324.31105113000001</v>
      </c>
      <c r="N8590" s="2">
        <v>99.983909319999995</v>
      </c>
      <c r="O8590" s="2">
        <v>0.81269358000000003</v>
      </c>
      <c r="P8590" s="2">
        <v>28.649229429999998</v>
      </c>
      <c r="Q8590" s="2">
        <v>4058.8909833600005</v>
      </c>
    </row>
    <row r="8591" spans="1:17" x14ac:dyDescent="0.25">
      <c r="B8591" t="s">
        <v>970</v>
      </c>
      <c r="C8591" t="s">
        <v>994</v>
      </c>
      <c r="D8591" s="2">
        <v>1017.56750859</v>
      </c>
      <c r="E8591" s="2">
        <v>198.51856151000001</v>
      </c>
      <c r="F8591" s="2">
        <v>83.002534190000006</v>
      </c>
      <c r="G8591" s="2">
        <v>299.60583219</v>
      </c>
      <c r="H8591" s="2">
        <v>375.05171711000003</v>
      </c>
      <c r="I8591" s="2">
        <v>570.43469132999996</v>
      </c>
      <c r="J8591" s="2">
        <v>676.49268013999995</v>
      </c>
      <c r="K8591" s="2">
        <v>1002.76544589</v>
      </c>
      <c r="L8591" s="2">
        <v>66.858366540000006</v>
      </c>
      <c r="M8591" s="2">
        <v>422.80986768000002</v>
      </c>
      <c r="N8591" s="2">
        <v>579.29413546000001</v>
      </c>
      <c r="O8591" s="2">
        <v>28.070888539999999</v>
      </c>
      <c r="P8591" s="2">
        <v>45.673653219999998</v>
      </c>
      <c r="Q8591" s="2">
        <v>5366.1458823900002</v>
      </c>
    </row>
    <row r="8592" spans="1:17" x14ac:dyDescent="0.25">
      <c r="C8592" t="s">
        <v>995</v>
      </c>
      <c r="D8592" s="2">
        <v>2781.2275081900002</v>
      </c>
      <c r="E8592" s="2">
        <v>1076.2912064100001</v>
      </c>
      <c r="F8592" s="2">
        <v>384.03722865999998</v>
      </c>
      <c r="G8592" s="2">
        <v>2212.25904747</v>
      </c>
      <c r="H8592" s="2">
        <v>1047.5450983200001</v>
      </c>
      <c r="I8592" s="2">
        <v>2959.4093541399998</v>
      </c>
      <c r="J8592" s="2">
        <v>2052.7837906700001</v>
      </c>
      <c r="K8592" s="2">
        <v>3063.7401171199999</v>
      </c>
      <c r="L8592" s="2">
        <v>665.71589889999996</v>
      </c>
      <c r="M8592" s="2">
        <v>3174.98356405</v>
      </c>
      <c r="N8592" s="2">
        <v>8118.1070565299997</v>
      </c>
      <c r="O8592" s="2">
        <v>42.782236259999998</v>
      </c>
      <c r="P8592" s="2">
        <v>354.92415202000001</v>
      </c>
      <c r="Q8592" s="2">
        <v>27933.806258740002</v>
      </c>
    </row>
    <row r="8593" spans="1:17" x14ac:dyDescent="0.25">
      <c r="C8593" t="s">
        <v>996</v>
      </c>
      <c r="D8593" s="2"/>
      <c r="E8593" s="2">
        <v>3.4299999999999997E-2</v>
      </c>
      <c r="F8593" s="2"/>
      <c r="G8593" s="2">
        <v>8.6045049999999998E-2</v>
      </c>
      <c r="H8593" s="2">
        <v>0</v>
      </c>
      <c r="I8593" s="2">
        <v>1.74244</v>
      </c>
      <c r="J8593" s="2">
        <v>1.8280766799999999</v>
      </c>
      <c r="K8593" s="2"/>
      <c r="L8593" s="2"/>
      <c r="M8593" s="2"/>
      <c r="N8593" s="2">
        <v>0.17150000000000001</v>
      </c>
      <c r="O8593" s="2"/>
      <c r="P8593" s="2"/>
      <c r="Q8593" s="2">
        <v>3.8623617299999999</v>
      </c>
    </row>
    <row r="8594" spans="1:17" x14ac:dyDescent="0.25">
      <c r="C8594" t="s">
        <v>997</v>
      </c>
      <c r="D8594" s="2">
        <v>141.29476173</v>
      </c>
      <c r="E8594" s="2">
        <v>0.28633793000000002</v>
      </c>
      <c r="F8594" s="2">
        <v>1.19547717</v>
      </c>
      <c r="G8594" s="2">
        <v>9.9887490700000008</v>
      </c>
      <c r="H8594" s="2">
        <v>57.392627509999997</v>
      </c>
      <c r="I8594" s="2">
        <v>1.5636057699999999</v>
      </c>
      <c r="J8594" s="2">
        <v>56.89780262</v>
      </c>
      <c r="K8594" s="2">
        <v>9.7473861300000006</v>
      </c>
      <c r="L8594" s="2"/>
      <c r="M8594" s="2">
        <v>0.91627846999999996</v>
      </c>
      <c r="N8594" s="2">
        <v>6.8842765000000004</v>
      </c>
      <c r="O8594" s="2"/>
      <c r="P8594" s="2">
        <v>25.455134279999999</v>
      </c>
      <c r="Q8594" s="2">
        <v>311.62243718000002</v>
      </c>
    </row>
    <row r="8595" spans="1:17" x14ac:dyDescent="0.25">
      <c r="B8595" t="s">
        <v>971</v>
      </c>
      <c r="C8595" t="s">
        <v>994</v>
      </c>
      <c r="D8595" s="2">
        <v>173.53095784999999</v>
      </c>
      <c r="E8595" s="2">
        <v>44.668684159999998</v>
      </c>
      <c r="F8595" s="2">
        <v>6.3321028999999998</v>
      </c>
      <c r="G8595" s="2">
        <v>61.687325440000002</v>
      </c>
      <c r="H8595" s="2">
        <v>63.608437619999997</v>
      </c>
      <c r="I8595" s="2">
        <v>100.73698401999999</v>
      </c>
      <c r="J8595" s="2">
        <v>215.38946154000001</v>
      </c>
      <c r="K8595" s="2">
        <v>136.8172994</v>
      </c>
      <c r="L8595" s="2">
        <v>21.52479319</v>
      </c>
      <c r="M8595" s="2">
        <v>109.07130402</v>
      </c>
      <c r="N8595" s="2">
        <v>123.60509485999999</v>
      </c>
      <c r="O8595" s="2">
        <v>2.87501914</v>
      </c>
      <c r="P8595" s="2">
        <v>18.615810499999998</v>
      </c>
      <c r="Q8595" s="2">
        <v>1078.46327464</v>
      </c>
    </row>
    <row r="8596" spans="1:17" x14ac:dyDescent="0.25">
      <c r="C8596" t="s">
        <v>995</v>
      </c>
      <c r="D8596" s="2">
        <v>817.72167219999994</v>
      </c>
      <c r="E8596" s="2">
        <v>548.50087329999997</v>
      </c>
      <c r="F8596" s="2">
        <v>125.84957783</v>
      </c>
      <c r="G8596" s="2">
        <v>811.3622398</v>
      </c>
      <c r="H8596" s="2">
        <v>445.42983229999999</v>
      </c>
      <c r="I8596" s="2">
        <v>612.52940590000003</v>
      </c>
      <c r="J8596" s="2">
        <v>982.22785164000004</v>
      </c>
      <c r="K8596" s="2">
        <v>1501.5637462</v>
      </c>
      <c r="L8596" s="2">
        <v>258.72513120000002</v>
      </c>
      <c r="M8596" s="2">
        <v>840.05653150000001</v>
      </c>
      <c r="N8596" s="2">
        <v>2588.99761283</v>
      </c>
      <c r="O8596" s="2">
        <v>18.108294919999999</v>
      </c>
      <c r="P8596" s="2">
        <v>140.67618039999999</v>
      </c>
      <c r="Q8596" s="2">
        <v>9691.7489500200027</v>
      </c>
    </row>
    <row r="8597" spans="1:17" x14ac:dyDescent="0.25">
      <c r="B8597" t="s">
        <v>972</v>
      </c>
      <c r="C8597" t="s">
        <v>994</v>
      </c>
      <c r="D8597" s="2">
        <v>1486.3938359799999</v>
      </c>
      <c r="E8597" s="2">
        <v>356.66412322000002</v>
      </c>
      <c r="F8597" s="2">
        <v>109.89102305</v>
      </c>
      <c r="G8597" s="2">
        <v>1150.9003695399999</v>
      </c>
      <c r="H8597" s="2">
        <v>1149.3548373399999</v>
      </c>
      <c r="I8597" s="2">
        <v>2553.1259984500002</v>
      </c>
      <c r="J8597" s="2">
        <v>3674.93336658</v>
      </c>
      <c r="K8597" s="2">
        <v>3051.2772836899999</v>
      </c>
      <c r="L8597" s="2">
        <v>122.17263989</v>
      </c>
      <c r="M8597" s="2">
        <v>208.77467249</v>
      </c>
      <c r="N8597" s="2">
        <v>3726.9183974699999</v>
      </c>
      <c r="O8597" s="2">
        <v>77.889660430000006</v>
      </c>
      <c r="P8597" s="2">
        <v>271.69270912000002</v>
      </c>
      <c r="Q8597" s="2">
        <v>17939.988917250001</v>
      </c>
    </row>
    <row r="8598" spans="1:17" x14ac:dyDescent="0.25">
      <c r="C8598" t="s">
        <v>995</v>
      </c>
      <c r="D8598" s="2">
        <v>22768.029873579999</v>
      </c>
      <c r="E8598" s="2">
        <v>13758.32615631</v>
      </c>
      <c r="F8598" s="2">
        <v>4651.0923090699998</v>
      </c>
      <c r="G8598" s="2">
        <v>17883.988682039999</v>
      </c>
      <c r="H8598" s="2">
        <v>21535.594508990001</v>
      </c>
      <c r="I8598" s="2">
        <v>23925.237138019998</v>
      </c>
      <c r="J8598" s="2">
        <v>35953.81278634</v>
      </c>
      <c r="K8598" s="2">
        <v>29840.691605249998</v>
      </c>
      <c r="L8598" s="2">
        <v>9682.1476945499999</v>
      </c>
      <c r="M8598" s="2">
        <v>22127.38790397</v>
      </c>
      <c r="N8598" s="2">
        <v>45929.764419090003</v>
      </c>
      <c r="O8598" s="2">
        <v>467.51937649000001</v>
      </c>
      <c r="P8598" s="2">
        <v>4747.80485073</v>
      </c>
      <c r="Q8598" s="2">
        <v>253271.39730442999</v>
      </c>
    </row>
    <row r="8599" spans="1:17" x14ac:dyDescent="0.25">
      <c r="C8599" t="s">
        <v>996</v>
      </c>
      <c r="D8599" s="2"/>
      <c r="E8599" s="2"/>
      <c r="F8599" s="2"/>
      <c r="G8599" s="2"/>
      <c r="H8599" s="2">
        <v>0</v>
      </c>
      <c r="I8599" s="2">
        <v>387.13339955999999</v>
      </c>
      <c r="J8599" s="2">
        <v>17.334141899999999</v>
      </c>
      <c r="K8599" s="2"/>
      <c r="L8599" s="2"/>
      <c r="M8599" s="2"/>
      <c r="N8599" s="2"/>
      <c r="O8599" s="2"/>
      <c r="P8599" s="2"/>
      <c r="Q8599" s="2">
        <v>404.46754146000001</v>
      </c>
    </row>
    <row r="8600" spans="1:17" x14ac:dyDescent="0.25">
      <c r="C8600" t="s">
        <v>997</v>
      </c>
      <c r="D8600" s="2">
        <v>112.17871814999999</v>
      </c>
      <c r="E8600" s="2">
        <v>5.9338999999999995E-4</v>
      </c>
      <c r="F8600" s="2">
        <v>13.580126440000001</v>
      </c>
      <c r="G8600" s="2">
        <v>138.39439444000001</v>
      </c>
      <c r="H8600" s="2">
        <v>859.55224619000001</v>
      </c>
      <c r="I8600" s="2">
        <v>1.7008192499999999</v>
      </c>
      <c r="J8600" s="2">
        <v>682.35376411000004</v>
      </c>
      <c r="K8600" s="2">
        <v>60.269470140000003</v>
      </c>
      <c r="L8600" s="2">
        <v>6.6051600000000002E-2</v>
      </c>
      <c r="M8600" s="2">
        <v>1.6625859999999999E-2</v>
      </c>
      <c r="N8600" s="2">
        <v>95.704858130000005</v>
      </c>
      <c r="O8600" s="2">
        <v>6.6947999999999997E-4</v>
      </c>
      <c r="P8600" s="2">
        <v>101.07642013</v>
      </c>
      <c r="Q8600" s="2">
        <v>2064.8947573099999</v>
      </c>
    </row>
    <row r="8601" spans="1:17" x14ac:dyDescent="0.25">
      <c r="A8601" t="s">
        <v>618</v>
      </c>
      <c r="B8601" t="s">
        <v>3</v>
      </c>
      <c r="C8601" t="s">
        <v>994</v>
      </c>
      <c r="D8601" s="2">
        <v>1978.8604997299999</v>
      </c>
      <c r="E8601" s="2">
        <v>410.61173056000001</v>
      </c>
      <c r="F8601" s="2">
        <v>204.62477651</v>
      </c>
      <c r="G8601" s="2">
        <v>1275.8718755899999</v>
      </c>
      <c r="H8601" s="2">
        <v>1280.3641703000001</v>
      </c>
      <c r="I8601" s="2">
        <v>2947.8277275800001</v>
      </c>
      <c r="J8601" s="2">
        <v>3989.1857748500001</v>
      </c>
      <c r="K8601" s="2">
        <v>3566.1575745</v>
      </c>
      <c r="L8601" s="2">
        <v>117.93462578</v>
      </c>
      <c r="M8601" s="2">
        <v>649.12565476999998</v>
      </c>
      <c r="N8601" s="2">
        <v>4320.8034285699996</v>
      </c>
      <c r="O8601" s="2">
        <v>74.087374080000004</v>
      </c>
      <c r="P8601" s="2">
        <v>318.09822715000001</v>
      </c>
      <c r="Q8601" s="2">
        <v>21133.553439970001</v>
      </c>
    </row>
    <row r="8602" spans="1:17" x14ac:dyDescent="0.25">
      <c r="C8602" t="s">
        <v>995</v>
      </c>
      <c r="D8602" s="2">
        <v>23894.565247409999</v>
      </c>
      <c r="E8602" s="2">
        <v>14673.682124389999</v>
      </c>
      <c r="F8602" s="2">
        <v>4914.1213895199999</v>
      </c>
      <c r="G8602" s="2">
        <v>19473.283164069999</v>
      </c>
      <c r="H8602" s="2">
        <v>22973.37724957</v>
      </c>
      <c r="I8602" s="2">
        <v>25544.181129640001</v>
      </c>
      <c r="J8602" s="2">
        <v>37372.31771291</v>
      </c>
      <c r="K8602" s="2">
        <v>31100.810678559999</v>
      </c>
      <c r="L8602" s="2">
        <v>11069.151638789999</v>
      </c>
      <c r="M8602" s="2">
        <v>23979.823677140001</v>
      </c>
      <c r="N8602" s="2">
        <v>48728.091312210003</v>
      </c>
      <c r="O8602" s="2">
        <v>518.86744363000003</v>
      </c>
      <c r="P8602" s="2">
        <v>5250.2026536900003</v>
      </c>
      <c r="Q8602" s="2">
        <v>269492.47542153002</v>
      </c>
    </row>
    <row r="8603" spans="1:17" x14ac:dyDescent="0.25">
      <c r="C8603" t="s">
        <v>996</v>
      </c>
      <c r="D8603" s="2">
        <v>-7.0000000000000005E-8</v>
      </c>
      <c r="E8603" s="2">
        <v>3.4299999999999997E-2</v>
      </c>
      <c r="F8603" s="2"/>
      <c r="G8603" s="2">
        <v>8.6045049999999998E-2</v>
      </c>
      <c r="H8603" s="2">
        <v>89.793650600000007</v>
      </c>
      <c r="I8603" s="2">
        <v>829.11034735999999</v>
      </c>
      <c r="J8603" s="2">
        <v>427.67654915999998</v>
      </c>
      <c r="K8603" s="2">
        <v>228.85655542999999</v>
      </c>
      <c r="L8603" s="2"/>
      <c r="M8603" s="2"/>
      <c r="N8603" s="2">
        <v>0.17150000000000001</v>
      </c>
      <c r="O8603" s="2"/>
      <c r="P8603" s="2"/>
      <c r="Q8603" s="2">
        <v>1575.7289475299999</v>
      </c>
    </row>
    <row r="8604" spans="1:17" x14ac:dyDescent="0.25">
      <c r="C8604" t="s">
        <v>997</v>
      </c>
      <c r="D8604" s="2">
        <v>383.40678981000002</v>
      </c>
      <c r="E8604" s="2">
        <v>210.97329662999999</v>
      </c>
      <c r="F8604" s="2">
        <v>97.478039949999996</v>
      </c>
      <c r="G8604" s="2">
        <v>127.25852368</v>
      </c>
      <c r="H8604" s="2">
        <v>1008.65716209</v>
      </c>
      <c r="I8604" s="2">
        <v>60.53197608</v>
      </c>
      <c r="J8604" s="2">
        <v>1170.8562979200001</v>
      </c>
      <c r="K8604" s="2">
        <v>547.42960912000001</v>
      </c>
      <c r="L8604" s="2"/>
      <c r="M8604" s="2">
        <v>324.51122207999998</v>
      </c>
      <c r="N8604" s="2">
        <v>100.04562129</v>
      </c>
      <c r="O8604" s="2">
        <v>0.81269358000000003</v>
      </c>
      <c r="P8604" s="2">
        <v>28.649229559999998</v>
      </c>
      <c r="Q8604" s="2">
        <v>4060.61046179</v>
      </c>
    </row>
    <row r="8605" spans="1:17" x14ac:dyDescent="0.25">
      <c r="B8605" t="s">
        <v>970</v>
      </c>
      <c r="C8605" t="s">
        <v>994</v>
      </c>
      <c r="D8605" s="2">
        <v>1018.95002441</v>
      </c>
      <c r="E8605" s="2">
        <v>198.36050305000001</v>
      </c>
      <c r="F8605" s="2">
        <v>82.997732189999994</v>
      </c>
      <c r="G8605" s="2">
        <v>299.67867783000003</v>
      </c>
      <c r="H8605" s="2">
        <v>375.04966596999998</v>
      </c>
      <c r="I8605" s="2">
        <v>570.47039228000006</v>
      </c>
      <c r="J8605" s="2">
        <v>679.17760438000005</v>
      </c>
      <c r="K8605" s="2">
        <v>1002.7271511599999</v>
      </c>
      <c r="L8605" s="2">
        <v>66.858503709999994</v>
      </c>
      <c r="M8605" s="2">
        <v>420.69621188000002</v>
      </c>
      <c r="N8605" s="2">
        <v>579.27171238999995</v>
      </c>
      <c r="O8605" s="2">
        <v>28.070888549999999</v>
      </c>
      <c r="P8605" s="2">
        <v>45.673653219999998</v>
      </c>
      <c r="Q8605" s="2">
        <v>5367.9827210200001</v>
      </c>
    </row>
    <row r="8606" spans="1:17" x14ac:dyDescent="0.25">
      <c r="C8606" t="s">
        <v>995</v>
      </c>
      <c r="D8606" s="2">
        <v>2784.0379800999999</v>
      </c>
      <c r="E8606" s="2">
        <v>1079.36870623</v>
      </c>
      <c r="F8606" s="2">
        <v>397.16462954999997</v>
      </c>
      <c r="G8606" s="2">
        <v>2425.3747139299999</v>
      </c>
      <c r="H8606" s="2">
        <v>1068.7308991499999</v>
      </c>
      <c r="I8606" s="2">
        <v>2924.2171697799999</v>
      </c>
      <c r="J8606" s="2">
        <v>2079.2530004999999</v>
      </c>
      <c r="K8606" s="2">
        <v>3086.3353713900001</v>
      </c>
      <c r="L8606" s="2">
        <v>665.88766521000002</v>
      </c>
      <c r="M8606" s="2">
        <v>3205.87768284</v>
      </c>
      <c r="N8606" s="2">
        <v>7873.3159249700002</v>
      </c>
      <c r="O8606" s="2">
        <v>42.694333759999999</v>
      </c>
      <c r="P8606" s="2">
        <v>368.75068163999998</v>
      </c>
      <c r="Q8606" s="2">
        <v>28001.008759049997</v>
      </c>
    </row>
    <row r="8607" spans="1:17" x14ac:dyDescent="0.25">
      <c r="C8607" t="s">
        <v>996</v>
      </c>
      <c r="D8607" s="2"/>
      <c r="E8607" s="2">
        <v>3.4299999999999997E-2</v>
      </c>
      <c r="F8607" s="2"/>
      <c r="G8607" s="2">
        <v>8.6045049999999998E-2</v>
      </c>
      <c r="H8607" s="2">
        <v>0</v>
      </c>
      <c r="I8607" s="2">
        <v>1.74244</v>
      </c>
      <c r="J8607" s="2">
        <v>1.8280766799999999</v>
      </c>
      <c r="K8607" s="2"/>
      <c r="L8607" s="2"/>
      <c r="M8607" s="2"/>
      <c r="N8607" s="2">
        <v>0.17150000000000001</v>
      </c>
      <c r="O8607" s="2"/>
      <c r="P8607" s="2"/>
      <c r="Q8607" s="2">
        <v>3.8623617299999999</v>
      </c>
    </row>
    <row r="8608" spans="1:17" x14ac:dyDescent="0.25">
      <c r="C8608" t="s">
        <v>997</v>
      </c>
      <c r="D8608" s="2">
        <v>141.38197155</v>
      </c>
      <c r="E8608" s="2">
        <v>0.28651467000000003</v>
      </c>
      <c r="F8608" s="2">
        <v>1.1962150499999999</v>
      </c>
      <c r="G8608" s="2">
        <v>9.9949143100000004</v>
      </c>
      <c r="H8608" s="2">
        <v>57.428051330000002</v>
      </c>
      <c r="I8608" s="2">
        <v>1.5636057699999999</v>
      </c>
      <c r="J8608" s="2">
        <v>56.89780262</v>
      </c>
      <c r="K8608" s="2">
        <v>9.7534024000000006</v>
      </c>
      <c r="L8608" s="2"/>
      <c r="M8608" s="2">
        <v>0.91684401000000004</v>
      </c>
      <c r="N8608" s="2">
        <v>6.8885256100000003</v>
      </c>
      <c r="O8608" s="2"/>
      <c r="P8608" s="2">
        <v>25.455134279999999</v>
      </c>
      <c r="Q8608" s="2">
        <v>311.76298159999999</v>
      </c>
    </row>
    <row r="8609" spans="1:17" x14ac:dyDescent="0.25">
      <c r="B8609" t="s">
        <v>971</v>
      </c>
      <c r="C8609" t="s">
        <v>994</v>
      </c>
      <c r="D8609" s="2">
        <v>173.47854745000001</v>
      </c>
      <c r="E8609" s="2">
        <v>44.630659180000002</v>
      </c>
      <c r="F8609" s="2">
        <v>6.3273009</v>
      </c>
      <c r="G8609" s="2">
        <v>61.64695536</v>
      </c>
      <c r="H8609" s="2">
        <v>63.606386479999998</v>
      </c>
      <c r="I8609" s="2">
        <v>100.77268497</v>
      </c>
      <c r="J8609" s="2">
        <v>215.30675571</v>
      </c>
      <c r="K8609" s="2">
        <v>136.77610508999999</v>
      </c>
      <c r="L8609" s="2">
        <v>21.524930359999999</v>
      </c>
      <c r="M8609" s="2">
        <v>109.05401682</v>
      </c>
      <c r="N8609" s="2">
        <v>123.58159936</v>
      </c>
      <c r="O8609" s="2">
        <v>2.87501915</v>
      </c>
      <c r="P8609" s="2">
        <v>18.615810499999998</v>
      </c>
      <c r="Q8609" s="2">
        <v>1078.19677133</v>
      </c>
    </row>
    <row r="8610" spans="1:17" x14ac:dyDescent="0.25">
      <c r="C8610" t="s">
        <v>995</v>
      </c>
      <c r="D8610" s="2">
        <v>799.25408240000002</v>
      </c>
      <c r="E8610" s="2">
        <v>547.71255529999996</v>
      </c>
      <c r="F8610" s="2">
        <v>129.11543363000001</v>
      </c>
      <c r="G8610" s="2">
        <v>795.10911069999997</v>
      </c>
      <c r="H8610" s="2">
        <v>452.72790838999998</v>
      </c>
      <c r="I8610" s="2">
        <v>601.68841329999998</v>
      </c>
      <c r="J8610" s="2">
        <v>983.01224817000002</v>
      </c>
      <c r="K8610" s="2">
        <v>1497.2261498299999</v>
      </c>
      <c r="L8610" s="2">
        <v>261.66796169999998</v>
      </c>
      <c r="M8610" s="2">
        <v>850.73992369999996</v>
      </c>
      <c r="N8610" s="2">
        <v>2372.2734670499999</v>
      </c>
      <c r="O8610" s="2">
        <v>18.030872420000001</v>
      </c>
      <c r="P8610" s="2">
        <v>145.9269821</v>
      </c>
      <c r="Q8610" s="2">
        <v>9454.4851086899998</v>
      </c>
    </row>
    <row r="8611" spans="1:17" x14ac:dyDescent="0.25">
      <c r="B8611" t="s">
        <v>972</v>
      </c>
      <c r="C8611" t="s">
        <v>994</v>
      </c>
      <c r="D8611" s="2">
        <v>1487.99792224</v>
      </c>
      <c r="E8611" s="2">
        <v>356.24855105</v>
      </c>
      <c r="F8611" s="2">
        <v>109.89037272</v>
      </c>
      <c r="G8611" s="2">
        <v>1151.24281475</v>
      </c>
      <c r="H8611" s="2">
        <v>1149.3768847700001</v>
      </c>
      <c r="I8611" s="2">
        <v>2552.8042233699998</v>
      </c>
      <c r="J8611" s="2">
        <v>3674.9321071899999</v>
      </c>
      <c r="K8611" s="2">
        <v>3051.5053245099998</v>
      </c>
      <c r="L8611" s="2">
        <v>122.17315843999999</v>
      </c>
      <c r="M8611" s="2">
        <v>207.08441225999999</v>
      </c>
      <c r="N8611" s="2">
        <v>3726.9399975800002</v>
      </c>
      <c r="O8611" s="2">
        <v>77.894889649999996</v>
      </c>
      <c r="P8611" s="2">
        <v>271.70340671999998</v>
      </c>
      <c r="Q8611" s="2">
        <v>17939.79406525</v>
      </c>
    </row>
    <row r="8612" spans="1:17" x14ac:dyDescent="0.25">
      <c r="C8612" t="s">
        <v>995</v>
      </c>
      <c r="D8612" s="2">
        <v>22754.510568400001</v>
      </c>
      <c r="E8612" s="2">
        <v>13774.848913899999</v>
      </c>
      <c r="F8612" s="2">
        <v>4660.2936775400003</v>
      </c>
      <c r="G8612" s="2">
        <v>18101.727567229998</v>
      </c>
      <c r="H8612" s="2">
        <v>21547.571652279999</v>
      </c>
      <c r="I8612" s="2">
        <v>23886.762896020002</v>
      </c>
      <c r="J8612" s="2">
        <v>35969.879204730001</v>
      </c>
      <c r="K8612" s="2">
        <v>29858.650987050001</v>
      </c>
      <c r="L8612" s="2">
        <v>9685.9517947500008</v>
      </c>
      <c r="M8612" s="2">
        <v>22139.49886163</v>
      </c>
      <c r="N8612" s="2">
        <v>45683.833858489998</v>
      </c>
      <c r="O8612" s="2">
        <v>467.37289982999999</v>
      </c>
      <c r="P8612" s="2">
        <v>4760.3138090100001</v>
      </c>
      <c r="Q8612" s="2">
        <v>253291.21669085999</v>
      </c>
    </row>
    <row r="8613" spans="1:17" x14ac:dyDescent="0.25">
      <c r="C8613" t="s">
        <v>996</v>
      </c>
      <c r="D8613" s="2"/>
      <c r="E8613" s="2"/>
      <c r="F8613" s="2"/>
      <c r="G8613" s="2"/>
      <c r="H8613" s="2">
        <v>0</v>
      </c>
      <c r="I8613" s="2">
        <v>387.15998522000001</v>
      </c>
      <c r="J8613" s="2">
        <v>17.335342539999999</v>
      </c>
      <c r="K8613" s="2"/>
      <c r="L8613" s="2"/>
      <c r="M8613" s="2"/>
      <c r="N8613" s="2"/>
      <c r="O8613" s="2"/>
      <c r="P8613" s="2"/>
      <c r="Q8613" s="2">
        <v>404.49532776000001</v>
      </c>
    </row>
    <row r="8614" spans="1:17" x14ac:dyDescent="0.25">
      <c r="C8614" t="s">
        <v>997</v>
      </c>
      <c r="D8614" s="2">
        <v>112.24802579999999</v>
      </c>
      <c r="E8614" s="2">
        <v>5.9376999999999997E-4</v>
      </c>
      <c r="F8614" s="2">
        <v>13.58851119</v>
      </c>
      <c r="G8614" s="2">
        <v>138.48413987000001</v>
      </c>
      <c r="H8614" s="2">
        <v>865.19304448000003</v>
      </c>
      <c r="I8614" s="2">
        <v>1.7008192499999999</v>
      </c>
      <c r="J8614" s="2">
        <v>682.35561805999998</v>
      </c>
      <c r="K8614" s="2">
        <v>60.306684150000002</v>
      </c>
      <c r="L8614" s="2">
        <v>6.6092369999999998E-2</v>
      </c>
      <c r="M8614" s="2">
        <v>1.6635580000000001E-2</v>
      </c>
      <c r="N8614" s="2">
        <v>97.848503239999999</v>
      </c>
      <c r="O8614" s="2">
        <v>6.6947999999999997E-4</v>
      </c>
      <c r="P8614" s="2">
        <v>101.29952313</v>
      </c>
      <c r="Q8614" s="2">
        <v>2073.10886037</v>
      </c>
    </row>
    <row r="8615" spans="1:17" x14ac:dyDescent="0.25">
      <c r="A8615" t="s">
        <v>619</v>
      </c>
      <c r="B8615" t="s">
        <v>3</v>
      </c>
      <c r="C8615" t="s">
        <v>994</v>
      </c>
      <c r="D8615" s="2">
        <v>1978.9408681800001</v>
      </c>
      <c r="E8615" s="2">
        <v>410.61653627999999</v>
      </c>
      <c r="F8615" s="2">
        <v>204.6262036</v>
      </c>
      <c r="G8615" s="2">
        <v>1278.9983618000001</v>
      </c>
      <c r="H8615" s="2">
        <v>1280.3749893500001</v>
      </c>
      <c r="I8615" s="2">
        <v>2947.87267393</v>
      </c>
      <c r="J8615" s="2">
        <v>3989.2552463799998</v>
      </c>
      <c r="K8615" s="2">
        <v>3566.1594025200002</v>
      </c>
      <c r="L8615" s="2">
        <v>117.93464053</v>
      </c>
      <c r="M8615" s="2">
        <v>649.12606486000004</v>
      </c>
      <c r="N8615" s="2">
        <v>4320.8059011400001</v>
      </c>
      <c r="O8615" s="2">
        <v>74.090625880000005</v>
      </c>
      <c r="P8615" s="2">
        <v>318.10176754999998</v>
      </c>
      <c r="Q8615" s="2">
        <v>21136.903281999999</v>
      </c>
    </row>
    <row r="8616" spans="1:17" x14ac:dyDescent="0.25">
      <c r="C8616" t="s">
        <v>995</v>
      </c>
      <c r="D8616" s="2">
        <v>23911.06662243</v>
      </c>
      <c r="E8616" s="2">
        <v>14678.80592225</v>
      </c>
      <c r="F8616" s="2">
        <v>4917.5342525699998</v>
      </c>
      <c r="G8616" s="2">
        <v>19539.005441360001</v>
      </c>
      <c r="H8616" s="2">
        <v>22978.047305339998</v>
      </c>
      <c r="I8616" s="2">
        <v>25535.910648739999</v>
      </c>
      <c r="J8616" s="2">
        <v>37374.147792889999</v>
      </c>
      <c r="K8616" s="2">
        <v>31106.91740192</v>
      </c>
      <c r="L8616" s="2">
        <v>11070.544385790001</v>
      </c>
      <c r="M8616" s="2">
        <v>23991.251024820001</v>
      </c>
      <c r="N8616" s="2">
        <v>48483.114727469998</v>
      </c>
      <c r="O8616" s="2">
        <v>518.96808515999999</v>
      </c>
      <c r="P8616" s="2">
        <v>5260.3098660200003</v>
      </c>
      <c r="Q8616" s="2">
        <v>269365.62347676</v>
      </c>
    </row>
    <row r="8617" spans="1:17" x14ac:dyDescent="0.25">
      <c r="C8617" t="s">
        <v>996</v>
      </c>
      <c r="D8617" s="2">
        <v>-7.0000000000000005E-8</v>
      </c>
      <c r="E8617" s="2">
        <v>3.4299999999999997E-2</v>
      </c>
      <c r="F8617" s="2"/>
      <c r="G8617" s="2">
        <v>8.6045049999999998E-2</v>
      </c>
      <c r="H8617" s="2">
        <v>89.800029510000002</v>
      </c>
      <c r="I8617" s="2">
        <v>829.11034735999999</v>
      </c>
      <c r="J8617" s="2">
        <v>427.67654917999999</v>
      </c>
      <c r="K8617" s="2">
        <v>228.85655542999999</v>
      </c>
      <c r="L8617" s="2"/>
      <c r="M8617" s="2"/>
      <c r="N8617" s="2">
        <v>0.17150000000000001</v>
      </c>
      <c r="O8617" s="2"/>
      <c r="P8617" s="2"/>
      <c r="Q8617" s="2">
        <v>1575.7353264599999</v>
      </c>
    </row>
    <row r="8618" spans="1:17" x14ac:dyDescent="0.25">
      <c r="C8618" t="s">
        <v>997</v>
      </c>
      <c r="D8618" s="2">
        <v>383.64328981</v>
      </c>
      <c r="E8618" s="2">
        <v>211.10343713</v>
      </c>
      <c r="F8618" s="2">
        <v>97.538169999999994</v>
      </c>
      <c r="G8618" s="2">
        <v>127.33844736</v>
      </c>
      <c r="H8618" s="2">
        <v>1009.298703</v>
      </c>
      <c r="I8618" s="2">
        <v>60.53197608</v>
      </c>
      <c r="J8618" s="2">
        <v>1170.8280086100001</v>
      </c>
      <c r="K8618" s="2">
        <v>547.76728465999997</v>
      </c>
      <c r="L8618" s="2"/>
      <c r="M8618" s="2">
        <v>324.71139303000001</v>
      </c>
      <c r="N8618" s="2">
        <v>100.10733326</v>
      </c>
      <c r="O8618" s="2">
        <v>0.81269358000000003</v>
      </c>
      <c r="P8618" s="2">
        <v>28.649229689999999</v>
      </c>
      <c r="Q8618" s="2">
        <v>4062.3299662100003</v>
      </c>
    </row>
    <row r="8619" spans="1:17" x14ac:dyDescent="0.25">
      <c r="B8619" t="s">
        <v>970</v>
      </c>
      <c r="C8619" t="s">
        <v>994</v>
      </c>
      <c r="D8619" s="2">
        <v>1018.95057321</v>
      </c>
      <c r="E8619" s="2">
        <v>198.36050269</v>
      </c>
      <c r="F8619" s="2">
        <v>82.997732189999994</v>
      </c>
      <c r="G8619" s="2">
        <v>299.68317113000001</v>
      </c>
      <c r="H8619" s="2">
        <v>375.04966596999998</v>
      </c>
      <c r="I8619" s="2">
        <v>570.47004928000001</v>
      </c>
      <c r="J8619" s="2">
        <v>679.17564585000002</v>
      </c>
      <c r="K8619" s="2">
        <v>1002.7367802</v>
      </c>
      <c r="L8619" s="2">
        <v>66.858503709999994</v>
      </c>
      <c r="M8619" s="2">
        <v>420.69621188000002</v>
      </c>
      <c r="N8619" s="2">
        <v>579.26813380999999</v>
      </c>
      <c r="O8619" s="2">
        <v>28.070888549999999</v>
      </c>
      <c r="P8619" s="2">
        <v>45.673653219999998</v>
      </c>
      <c r="Q8619" s="2">
        <v>5367.9915116900002</v>
      </c>
    </row>
    <row r="8620" spans="1:17" x14ac:dyDescent="0.25">
      <c r="C8620" t="s">
        <v>995</v>
      </c>
      <c r="D8620" s="2">
        <v>2800.6250939699999</v>
      </c>
      <c r="E8620" s="2">
        <v>1081.3432482600001</v>
      </c>
      <c r="F8620" s="2">
        <v>399.56914533999998</v>
      </c>
      <c r="G8620" s="2">
        <v>2489.28743996</v>
      </c>
      <c r="H8620" s="2">
        <v>1067.6817752699999</v>
      </c>
      <c r="I8620" s="2">
        <v>2912.8385699700002</v>
      </c>
      <c r="J8620" s="2">
        <v>2081.5661089300002</v>
      </c>
      <c r="K8620" s="2">
        <v>3089.57922955</v>
      </c>
      <c r="L8620" s="2">
        <v>664.37665311000001</v>
      </c>
      <c r="M8620" s="2">
        <v>3211.2433378999999</v>
      </c>
      <c r="N8620" s="2">
        <v>7620.3049749299998</v>
      </c>
      <c r="O8620" s="2">
        <v>42.689403759999998</v>
      </c>
      <c r="P8620" s="2">
        <v>372.06243746000001</v>
      </c>
      <c r="Q8620" s="2">
        <v>27833.167418410001</v>
      </c>
    </row>
    <row r="8621" spans="1:17" x14ac:dyDescent="0.25">
      <c r="C8621" t="s">
        <v>996</v>
      </c>
      <c r="D8621" s="2"/>
      <c r="E8621" s="2">
        <v>3.4299999999999997E-2</v>
      </c>
      <c r="F8621" s="2"/>
      <c r="G8621" s="2">
        <v>8.6045049999999998E-2</v>
      </c>
      <c r="H8621" s="2">
        <v>0</v>
      </c>
      <c r="I8621" s="2">
        <v>1.74244</v>
      </c>
      <c r="J8621" s="2">
        <v>1.8280766799999999</v>
      </c>
      <c r="K8621" s="2"/>
      <c r="L8621" s="2"/>
      <c r="M8621" s="2"/>
      <c r="N8621" s="2">
        <v>0.17150000000000001</v>
      </c>
      <c r="O8621" s="2"/>
      <c r="P8621" s="2"/>
      <c r="Q8621" s="2">
        <v>3.8623617299999999</v>
      </c>
    </row>
    <row r="8622" spans="1:17" x14ac:dyDescent="0.25">
      <c r="C8622" t="s">
        <v>997</v>
      </c>
      <c r="D8622" s="2">
        <v>141.46918135999999</v>
      </c>
      <c r="E8622" s="2">
        <v>0.28669139999999999</v>
      </c>
      <c r="F8622" s="2">
        <v>1.19695292</v>
      </c>
      <c r="G8622" s="2">
        <v>10.001079560000001</v>
      </c>
      <c r="H8622" s="2">
        <v>57.463475150000001</v>
      </c>
      <c r="I8622" s="2">
        <v>1.5636057699999999</v>
      </c>
      <c r="J8622" s="2">
        <v>56.89780262</v>
      </c>
      <c r="K8622" s="2">
        <v>9.7594186700000005</v>
      </c>
      <c r="L8622" s="2"/>
      <c r="M8622" s="2">
        <v>0.91740955000000002</v>
      </c>
      <c r="N8622" s="2">
        <v>6.8927747200000002</v>
      </c>
      <c r="O8622" s="2"/>
      <c r="P8622" s="2">
        <v>25.455134279999999</v>
      </c>
      <c r="Q8622" s="2">
        <v>311.903526</v>
      </c>
    </row>
    <row r="8623" spans="1:17" x14ac:dyDescent="0.25">
      <c r="B8623" t="s">
        <v>971</v>
      </c>
      <c r="C8623" t="s">
        <v>994</v>
      </c>
      <c r="D8623" s="2">
        <v>173.47854745000001</v>
      </c>
      <c r="E8623" s="2">
        <v>44.630658869999998</v>
      </c>
      <c r="F8623" s="2">
        <v>6.3273009</v>
      </c>
      <c r="G8623" s="2">
        <v>61.64695536</v>
      </c>
      <c r="H8623" s="2">
        <v>63.606386479999998</v>
      </c>
      <c r="I8623" s="2">
        <v>100.77268497</v>
      </c>
      <c r="J8623" s="2">
        <v>215.30479718000001</v>
      </c>
      <c r="K8623" s="2">
        <v>136.77610508999999</v>
      </c>
      <c r="L8623" s="2">
        <v>21.524930359999999</v>
      </c>
      <c r="M8623" s="2">
        <v>109.05401682</v>
      </c>
      <c r="N8623" s="2">
        <v>123.58159936</v>
      </c>
      <c r="O8623" s="2">
        <v>2.87501915</v>
      </c>
      <c r="P8623" s="2">
        <v>18.615810499999998</v>
      </c>
      <c r="Q8623" s="2">
        <v>1078.19481249</v>
      </c>
    </row>
    <row r="8624" spans="1:17" x14ac:dyDescent="0.25">
      <c r="C8624" t="s">
        <v>995</v>
      </c>
      <c r="D8624" s="2">
        <v>799.25408240000002</v>
      </c>
      <c r="E8624" s="2">
        <v>547.96942560000002</v>
      </c>
      <c r="F8624" s="2">
        <v>129.11543363000001</v>
      </c>
      <c r="G8624" s="2">
        <v>795.89743739999994</v>
      </c>
      <c r="H8624" s="2">
        <v>452.73850908999998</v>
      </c>
      <c r="I8624" s="2">
        <v>601.67771489999996</v>
      </c>
      <c r="J8624" s="2">
        <v>984.16663384000003</v>
      </c>
      <c r="K8624" s="2">
        <v>1497.2261498299999</v>
      </c>
      <c r="L8624" s="2">
        <v>261.70904960000001</v>
      </c>
      <c r="M8624" s="2">
        <v>850.73992369999996</v>
      </c>
      <c r="N8624" s="2">
        <v>2372.7740101499999</v>
      </c>
      <c r="O8624" s="2">
        <v>18.030872420000001</v>
      </c>
      <c r="P8624" s="2">
        <v>145.90461010000001</v>
      </c>
      <c r="Q8624" s="2">
        <v>9457.2038526600008</v>
      </c>
    </row>
    <row r="8625" spans="1:17" x14ac:dyDescent="0.25">
      <c r="B8625" t="s">
        <v>972</v>
      </c>
      <c r="C8625" t="s">
        <v>994</v>
      </c>
      <c r="D8625" s="2">
        <v>1488.1381288699999</v>
      </c>
      <c r="E8625" s="2">
        <v>356.29286998999999</v>
      </c>
      <c r="F8625" s="2">
        <v>109.89265725</v>
      </c>
      <c r="G8625" s="2">
        <v>1151.4871736800001</v>
      </c>
      <c r="H8625" s="2">
        <v>1149.4667994599999</v>
      </c>
      <c r="I8625" s="2">
        <v>2553.18986576</v>
      </c>
      <c r="J8625" s="2">
        <v>3675.19931752</v>
      </c>
      <c r="K8625" s="2">
        <v>3051.7927086899999</v>
      </c>
      <c r="L8625" s="2">
        <v>122.17190916</v>
      </c>
      <c r="M8625" s="2">
        <v>207.11334296999999</v>
      </c>
      <c r="N8625" s="2">
        <v>3727.0363677099999</v>
      </c>
      <c r="O8625" s="2">
        <v>77.900355230000002</v>
      </c>
      <c r="P8625" s="2">
        <v>271.71513900999997</v>
      </c>
      <c r="Q8625" s="2">
        <v>17941.396635299996</v>
      </c>
    </row>
    <row r="8626" spans="1:17" x14ac:dyDescent="0.25">
      <c r="C8626" t="s">
        <v>995</v>
      </c>
      <c r="D8626" s="2">
        <v>22771.027850670001</v>
      </c>
      <c r="E8626" s="2">
        <v>13778.15188173</v>
      </c>
      <c r="F8626" s="2">
        <v>4662.9927000600001</v>
      </c>
      <c r="G8626" s="2">
        <v>18171.139901980001</v>
      </c>
      <c r="H8626" s="2">
        <v>21548.47906528</v>
      </c>
      <c r="I8626" s="2">
        <v>23875.138412789998</v>
      </c>
      <c r="J8626" s="2">
        <v>35968.229505019997</v>
      </c>
      <c r="K8626" s="2">
        <v>29861.685508459999</v>
      </c>
      <c r="L8626" s="2">
        <v>9685.4484630999996</v>
      </c>
      <c r="M8626" s="2">
        <v>22146.192671640001</v>
      </c>
      <c r="N8626" s="2">
        <v>45432.538410070003</v>
      </c>
      <c r="O8626" s="2">
        <v>467.39639080000001</v>
      </c>
      <c r="P8626" s="2">
        <v>4763.89784556</v>
      </c>
      <c r="Q8626" s="2">
        <v>253132.31860716001</v>
      </c>
    </row>
    <row r="8627" spans="1:17" x14ac:dyDescent="0.25">
      <c r="C8627" t="s">
        <v>996</v>
      </c>
      <c r="D8627" s="2"/>
      <c r="E8627" s="2"/>
      <c r="F8627" s="2"/>
      <c r="G8627" s="2"/>
      <c r="H8627" s="2">
        <v>0</v>
      </c>
      <c r="I8627" s="2">
        <v>387.18657123000003</v>
      </c>
      <c r="J8627" s="2">
        <v>17.33654319</v>
      </c>
      <c r="K8627" s="2"/>
      <c r="L8627" s="2"/>
      <c r="M8627" s="2"/>
      <c r="N8627" s="2"/>
      <c r="O8627" s="2"/>
      <c r="P8627" s="2"/>
      <c r="Q8627" s="2">
        <v>404.52311442000001</v>
      </c>
    </row>
    <row r="8628" spans="1:17" x14ac:dyDescent="0.25">
      <c r="C8628" t="s">
        <v>997</v>
      </c>
      <c r="D8628" s="2">
        <v>112.31726484000001</v>
      </c>
      <c r="E8628" s="2">
        <v>5.9413000000000001E-4</v>
      </c>
      <c r="F8628" s="2">
        <v>13.596894519999999</v>
      </c>
      <c r="G8628" s="2">
        <v>138.56884284</v>
      </c>
      <c r="H8628" s="2">
        <v>865.73692717999995</v>
      </c>
      <c r="I8628" s="2">
        <v>1.7008192499999999</v>
      </c>
      <c r="J8628" s="2">
        <v>682.35577935000003</v>
      </c>
      <c r="K8628" s="2">
        <v>60.34389788</v>
      </c>
      <c r="L8628" s="2">
        <v>6.6133129999999998E-2</v>
      </c>
      <c r="M8628" s="2">
        <v>1.6645299999999998E-2</v>
      </c>
      <c r="N8628" s="2">
        <v>97.907412260000001</v>
      </c>
      <c r="O8628" s="2">
        <v>6.6947999999999997E-4</v>
      </c>
      <c r="P8628" s="2">
        <v>101.30308044</v>
      </c>
      <c r="Q8628" s="2">
        <v>2073.9149606000001</v>
      </c>
    </row>
    <row r="8629" spans="1:17" x14ac:dyDescent="0.25">
      <c r="A8629" t="s">
        <v>620</v>
      </c>
      <c r="B8629" t="s">
        <v>3</v>
      </c>
      <c r="C8629" t="s">
        <v>994</v>
      </c>
      <c r="D8629" s="2">
        <v>1969.1825373199999</v>
      </c>
      <c r="E8629" s="2">
        <v>411.13776890999998</v>
      </c>
      <c r="F8629" s="2">
        <v>200.37457961999999</v>
      </c>
      <c r="G8629" s="2">
        <v>1258.3062295100001</v>
      </c>
      <c r="H8629" s="2">
        <v>1298.37408056</v>
      </c>
      <c r="I8629" s="2">
        <v>2946.94473337</v>
      </c>
      <c r="J8629" s="2">
        <v>3993.0795684599998</v>
      </c>
      <c r="K8629" s="2">
        <v>3556.8449169599999</v>
      </c>
      <c r="L8629" s="2">
        <v>117.95798947999999</v>
      </c>
      <c r="M8629" s="2">
        <v>663.38536003000002</v>
      </c>
      <c r="N8629" s="2">
        <v>4493.64887232</v>
      </c>
      <c r="O8629" s="2">
        <v>74.068480410000006</v>
      </c>
      <c r="P8629" s="2">
        <v>318.19687678999998</v>
      </c>
      <c r="Q8629" s="2">
        <v>21301.501993739996</v>
      </c>
    </row>
    <row r="8630" spans="1:17" x14ac:dyDescent="0.25">
      <c r="C8630" t="s">
        <v>995</v>
      </c>
      <c r="D8630" s="2">
        <v>23979.0595149</v>
      </c>
      <c r="E8630" s="2">
        <v>14585.6756597</v>
      </c>
      <c r="F8630" s="2">
        <v>4914.5780447500001</v>
      </c>
      <c r="G8630" s="2">
        <v>19202.986288479999</v>
      </c>
      <c r="H8630" s="2">
        <v>23066.809076199999</v>
      </c>
      <c r="I8630" s="2">
        <v>25531.779256689999</v>
      </c>
      <c r="J8630" s="2">
        <v>37182.320183479998</v>
      </c>
      <c r="K8630" s="2">
        <v>30911.19462391</v>
      </c>
      <c r="L8630" s="2">
        <v>11068.660613149999</v>
      </c>
      <c r="M8630" s="2">
        <v>24033.40692601</v>
      </c>
      <c r="N8630" s="2">
        <v>48237.651720829999</v>
      </c>
      <c r="O8630" s="2">
        <v>527.46392397</v>
      </c>
      <c r="P8630" s="2">
        <v>5257.8944976700004</v>
      </c>
      <c r="Q8630" s="2">
        <v>268499.48032974004</v>
      </c>
    </row>
    <row r="8631" spans="1:17" x14ac:dyDescent="0.25">
      <c r="C8631" t="s">
        <v>996</v>
      </c>
      <c r="D8631" s="2">
        <v>-7.0000000000000005E-8</v>
      </c>
      <c r="E8631" s="2">
        <v>3.4299999999999997E-2</v>
      </c>
      <c r="F8631" s="2"/>
      <c r="G8631" s="2">
        <v>8.6045049999999998E-2</v>
      </c>
      <c r="H8631" s="2">
        <v>89.806409169999995</v>
      </c>
      <c r="I8631" s="2">
        <v>829.12043026000003</v>
      </c>
      <c r="J8631" s="2">
        <v>427.67655006000001</v>
      </c>
      <c r="K8631" s="2">
        <v>228.97885357999999</v>
      </c>
      <c r="L8631" s="2"/>
      <c r="M8631" s="2"/>
      <c r="N8631" s="2">
        <v>0.17150000000000001</v>
      </c>
      <c r="O8631" s="2"/>
      <c r="P8631" s="2"/>
      <c r="Q8631" s="2">
        <v>1575.87408805</v>
      </c>
    </row>
    <row r="8632" spans="1:17" x14ac:dyDescent="0.25">
      <c r="C8632" t="s">
        <v>997</v>
      </c>
      <c r="D8632" s="2">
        <v>323.60173183000001</v>
      </c>
      <c r="E8632" s="2">
        <v>211.23357743</v>
      </c>
      <c r="F8632" s="2">
        <v>97.598300050000006</v>
      </c>
      <c r="G8632" s="2">
        <v>127.42133246</v>
      </c>
      <c r="H8632" s="2">
        <v>1009.94026784</v>
      </c>
      <c r="I8632" s="2">
        <v>60.644060539999998</v>
      </c>
      <c r="J8632" s="2">
        <v>1172.95331579</v>
      </c>
      <c r="K8632" s="2">
        <v>548.11303751000003</v>
      </c>
      <c r="L8632" s="2"/>
      <c r="M8632" s="2">
        <v>324.91156397999998</v>
      </c>
      <c r="N8632" s="2">
        <v>100.16904522999999</v>
      </c>
      <c r="O8632" s="2">
        <v>0.81419841000000004</v>
      </c>
      <c r="P8632" s="2">
        <v>28.702277989999999</v>
      </c>
      <c r="Q8632" s="2">
        <v>4006.1027090599996</v>
      </c>
    </row>
    <row r="8633" spans="1:17" x14ac:dyDescent="0.25">
      <c r="B8633" t="s">
        <v>970</v>
      </c>
      <c r="C8633" t="s">
        <v>994</v>
      </c>
      <c r="D8633" s="2">
        <v>1009.1646286599999</v>
      </c>
      <c r="E8633" s="2">
        <v>198.24289284</v>
      </c>
      <c r="F8633" s="2">
        <v>78.745831949999996</v>
      </c>
      <c r="G8633" s="2">
        <v>292.10405491</v>
      </c>
      <c r="H8633" s="2">
        <v>393.01576112999999</v>
      </c>
      <c r="I8633" s="2">
        <v>570.45198616000005</v>
      </c>
      <c r="J8633" s="2">
        <v>684.17323818</v>
      </c>
      <c r="K8633" s="2">
        <v>993.40292208999995</v>
      </c>
      <c r="L8633" s="2">
        <v>66.881837840000003</v>
      </c>
      <c r="M8633" s="2">
        <v>434.95644986000002</v>
      </c>
      <c r="N8633" s="2">
        <v>752.08035111000004</v>
      </c>
      <c r="O8633" s="2">
        <v>28.061696139999999</v>
      </c>
      <c r="P8633" s="2">
        <v>45.719272480000001</v>
      </c>
      <c r="Q8633" s="2">
        <v>5547.0009233500014</v>
      </c>
    </row>
    <row r="8634" spans="1:17" x14ac:dyDescent="0.25">
      <c r="C8634" t="s">
        <v>995</v>
      </c>
      <c r="D8634" s="2">
        <v>2902.6381251500002</v>
      </c>
      <c r="E8634" s="2">
        <v>1009.13638957</v>
      </c>
      <c r="F8634" s="2">
        <v>400.70591968999997</v>
      </c>
      <c r="G8634" s="2">
        <v>2174.3580781599999</v>
      </c>
      <c r="H8634" s="2">
        <v>1127.50544526</v>
      </c>
      <c r="I8634" s="2">
        <v>2947.30501912</v>
      </c>
      <c r="J8634" s="2">
        <v>1896.8004124300001</v>
      </c>
      <c r="K8634" s="2">
        <v>2919.0604891100002</v>
      </c>
      <c r="L8634" s="2">
        <v>696.00507205999997</v>
      </c>
      <c r="M8634" s="2">
        <v>3301.9169104900002</v>
      </c>
      <c r="N8634" s="2">
        <v>7438.1576503300003</v>
      </c>
      <c r="O8634" s="2">
        <v>51.413355729999999</v>
      </c>
      <c r="P8634" s="2">
        <v>386.73262790000001</v>
      </c>
      <c r="Q8634" s="2">
        <v>27251.735495000004</v>
      </c>
    </row>
    <row r="8635" spans="1:17" x14ac:dyDescent="0.25">
      <c r="C8635" t="s">
        <v>996</v>
      </c>
      <c r="D8635" s="2"/>
      <c r="E8635" s="2">
        <v>3.4299999999999997E-2</v>
      </c>
      <c r="F8635" s="2"/>
      <c r="G8635" s="2">
        <v>8.6045049999999998E-2</v>
      </c>
      <c r="H8635" s="2">
        <v>0</v>
      </c>
      <c r="I8635" s="2">
        <v>1.74244</v>
      </c>
      <c r="J8635" s="2">
        <v>1.8280766799999999</v>
      </c>
      <c r="K8635" s="2"/>
      <c r="L8635" s="2"/>
      <c r="M8635" s="2"/>
      <c r="N8635" s="2">
        <v>0.17150000000000001</v>
      </c>
      <c r="O8635" s="2"/>
      <c r="P8635" s="2"/>
      <c r="Q8635" s="2">
        <v>3.8623617299999999</v>
      </c>
    </row>
    <row r="8636" spans="1:17" x14ac:dyDescent="0.25">
      <c r="C8636" t="s">
        <v>997</v>
      </c>
      <c r="D8636" s="2">
        <v>81.278333169999996</v>
      </c>
      <c r="E8636" s="2">
        <v>0.28686813</v>
      </c>
      <c r="F8636" s="2">
        <v>1.19769079</v>
      </c>
      <c r="G8636" s="2">
        <v>10.0072448</v>
      </c>
      <c r="H8636" s="2">
        <v>57.498898969999999</v>
      </c>
      <c r="I8636" s="2">
        <v>1.56650103</v>
      </c>
      <c r="J8636" s="2">
        <v>57.003157829999999</v>
      </c>
      <c r="K8636" s="2">
        <v>9.7654349499999995</v>
      </c>
      <c r="L8636" s="2"/>
      <c r="M8636" s="2">
        <v>0.91797508999999999</v>
      </c>
      <c r="N8636" s="2">
        <v>6.8970238200000002</v>
      </c>
      <c r="O8636" s="2"/>
      <c r="P8636" s="2">
        <v>25.50226846</v>
      </c>
      <c r="Q8636" s="2">
        <v>251.92139703999999</v>
      </c>
    </row>
    <row r="8637" spans="1:17" x14ac:dyDescent="0.25">
      <c r="B8637" t="s">
        <v>971</v>
      </c>
      <c r="C8637" t="s">
        <v>994</v>
      </c>
      <c r="D8637" s="2">
        <v>173.04936527000001</v>
      </c>
      <c r="E8637" s="2">
        <v>44.575024390000003</v>
      </c>
      <c r="F8637" s="2">
        <v>6.2999980999999998</v>
      </c>
      <c r="G8637" s="2">
        <v>61.473829899999998</v>
      </c>
      <c r="H8637" s="2">
        <v>63.597002000000003</v>
      </c>
      <c r="I8637" s="2">
        <v>100.72115752000001</v>
      </c>
      <c r="J8637" s="2">
        <v>217.49079280999999</v>
      </c>
      <c r="K8637" s="2">
        <v>136.69192409999999</v>
      </c>
      <c r="L8637" s="2">
        <v>21.524930359999999</v>
      </c>
      <c r="M8637" s="2">
        <v>109.77861118</v>
      </c>
      <c r="N8637" s="2">
        <v>123.51860397999999</v>
      </c>
      <c r="O8637" s="2">
        <v>2.87501914</v>
      </c>
      <c r="P8637" s="2">
        <v>18.6229449</v>
      </c>
      <c r="Q8637" s="2">
        <v>1080.2192036499998</v>
      </c>
    </row>
    <row r="8638" spans="1:17" x14ac:dyDescent="0.25">
      <c r="C8638" t="s">
        <v>995</v>
      </c>
      <c r="D8638" s="2">
        <v>778.11002680000001</v>
      </c>
      <c r="E8638" s="2">
        <v>556.46399740000004</v>
      </c>
      <c r="F8638" s="2">
        <v>136.10023783</v>
      </c>
      <c r="G8638" s="2">
        <v>810.99663710000004</v>
      </c>
      <c r="H8638" s="2">
        <v>466.27360449999998</v>
      </c>
      <c r="I8638" s="2">
        <v>617.16403030000004</v>
      </c>
      <c r="J8638" s="2">
        <v>1009.27771684</v>
      </c>
      <c r="K8638" s="2">
        <v>1502.72960857</v>
      </c>
      <c r="L8638" s="2">
        <v>291.89959110000001</v>
      </c>
      <c r="M8638" s="2">
        <v>863.36208099999999</v>
      </c>
      <c r="N8638" s="2">
        <v>2428.3999788199999</v>
      </c>
      <c r="O8638" s="2">
        <v>26.860617619999999</v>
      </c>
      <c r="P8638" s="2">
        <v>153.0738949</v>
      </c>
      <c r="Q8638" s="2">
        <v>9640.7120227800006</v>
      </c>
    </row>
    <row r="8639" spans="1:17" x14ac:dyDescent="0.25">
      <c r="B8639" t="s">
        <v>972</v>
      </c>
      <c r="C8639" t="s">
        <v>994</v>
      </c>
      <c r="D8639" s="2">
        <v>1471.76745673</v>
      </c>
      <c r="E8639" s="2">
        <v>356.21169531999999</v>
      </c>
      <c r="F8639" s="2">
        <v>109.88804318</v>
      </c>
      <c r="G8639" s="2">
        <v>1139.71308449</v>
      </c>
      <c r="H8639" s="2">
        <v>1156.6038197600001</v>
      </c>
      <c r="I8639" s="2">
        <v>2550.4328681799998</v>
      </c>
      <c r="J8639" s="2">
        <v>3672.8564818</v>
      </c>
      <c r="K8639" s="2">
        <v>3049.36918315</v>
      </c>
      <c r="L8639" s="2">
        <v>122.16023079999999</v>
      </c>
      <c r="M8639" s="2">
        <v>206.3527996</v>
      </c>
      <c r="N8639" s="2">
        <v>3728.9370449100002</v>
      </c>
      <c r="O8639" s="2">
        <v>77.934857550000004</v>
      </c>
      <c r="P8639" s="2">
        <v>271.75568109</v>
      </c>
      <c r="Q8639" s="2">
        <v>17913.983246559997</v>
      </c>
    </row>
    <row r="8640" spans="1:17" x14ac:dyDescent="0.25">
      <c r="C8640" t="s">
        <v>995</v>
      </c>
      <c r="D8640" s="2">
        <v>22816.4518518</v>
      </c>
      <c r="E8640" s="2">
        <v>13684.728826529999</v>
      </c>
      <c r="F8640" s="2">
        <v>4651.2052253299998</v>
      </c>
      <c r="G8640" s="2">
        <v>17819.284030319999</v>
      </c>
      <c r="H8640" s="2">
        <v>21622.22587604</v>
      </c>
      <c r="I8640" s="2">
        <v>23852.720510610001</v>
      </c>
      <c r="J8640" s="2">
        <v>35779.783817000003</v>
      </c>
      <c r="K8640" s="2">
        <v>29657.595168200001</v>
      </c>
      <c r="L8640" s="2">
        <v>9681.2362442800004</v>
      </c>
      <c r="M8640" s="2">
        <v>22202.20450267</v>
      </c>
      <c r="N8640" s="2">
        <v>45393.540268340003</v>
      </c>
      <c r="O8640" s="2">
        <v>475.79753964000002</v>
      </c>
      <c r="P8640" s="2">
        <v>4771.0729465499999</v>
      </c>
      <c r="Q8640" s="2">
        <v>252407.84680731001</v>
      </c>
    </row>
    <row r="8641" spans="1:17" x14ac:dyDescent="0.25">
      <c r="C8641" t="s">
        <v>996</v>
      </c>
      <c r="D8641" s="2"/>
      <c r="E8641" s="2"/>
      <c r="F8641" s="2"/>
      <c r="G8641" s="2"/>
      <c r="H8641" s="2">
        <v>0</v>
      </c>
      <c r="I8641" s="2">
        <v>407.79458498000002</v>
      </c>
      <c r="J8641" s="2">
        <v>17.337743809999999</v>
      </c>
      <c r="K8641" s="2"/>
      <c r="L8641" s="2"/>
      <c r="M8641" s="2"/>
      <c r="N8641" s="2"/>
      <c r="O8641" s="2"/>
      <c r="P8641" s="2"/>
      <c r="Q8641" s="2">
        <v>425.13232879000003</v>
      </c>
    </row>
    <row r="8642" spans="1:17" x14ac:dyDescent="0.25">
      <c r="C8642" t="s">
        <v>997</v>
      </c>
      <c r="D8642" s="2">
        <v>80.893790589999995</v>
      </c>
      <c r="E8642" s="2">
        <v>5.9449999999999998E-4</v>
      </c>
      <c r="F8642" s="2">
        <v>13.605276440000001</v>
      </c>
      <c r="G8642" s="2">
        <v>138.72879560000001</v>
      </c>
      <c r="H8642" s="2">
        <v>888.25259141000004</v>
      </c>
      <c r="I8642" s="2">
        <v>1.70396861</v>
      </c>
      <c r="J8642" s="2">
        <v>684.75041490000001</v>
      </c>
      <c r="K8642" s="2">
        <v>60.381111609999998</v>
      </c>
      <c r="L8642" s="2">
        <v>6.6173899999999994E-2</v>
      </c>
      <c r="M8642" s="2">
        <v>1.665502E-2</v>
      </c>
      <c r="N8642" s="2">
        <v>100.61932326</v>
      </c>
      <c r="O8642" s="2">
        <v>6.7071000000000003E-4</v>
      </c>
      <c r="P8642" s="2">
        <v>102.06752102999999</v>
      </c>
      <c r="Q8642" s="2">
        <v>2071.0868875800002</v>
      </c>
    </row>
    <row r="8643" spans="1:17" x14ac:dyDescent="0.25">
      <c r="A8643" t="s">
        <v>621</v>
      </c>
      <c r="B8643" t="s">
        <v>3</v>
      </c>
      <c r="C8643" t="s">
        <v>994</v>
      </c>
      <c r="D8643" s="2">
        <v>1956.84058368</v>
      </c>
      <c r="E8643" s="2">
        <v>412.31606726000001</v>
      </c>
      <c r="F8643" s="2">
        <v>199.62289389</v>
      </c>
      <c r="G8643" s="2">
        <v>1249.8134426399999</v>
      </c>
      <c r="H8643" s="2">
        <v>1302.0010337599999</v>
      </c>
      <c r="I8643" s="2">
        <v>2947.1081826999998</v>
      </c>
      <c r="J8643" s="2">
        <v>3981.9387629799999</v>
      </c>
      <c r="K8643" s="2">
        <v>3555.6202434100001</v>
      </c>
      <c r="L8643" s="2">
        <v>117.96771176</v>
      </c>
      <c r="M8643" s="2">
        <v>626.16737243</v>
      </c>
      <c r="N8643" s="2">
        <v>4442.21239874</v>
      </c>
      <c r="O8643" s="2">
        <v>74.045459149999999</v>
      </c>
      <c r="P8643" s="2">
        <v>318.19314918999999</v>
      </c>
      <c r="Q8643" s="2">
        <v>21183.847301589998</v>
      </c>
    </row>
    <row r="8644" spans="1:17" x14ac:dyDescent="0.25">
      <c r="C8644" t="s">
        <v>995</v>
      </c>
      <c r="D8644" s="2">
        <v>23911.981433230001</v>
      </c>
      <c r="E8644" s="2">
        <v>14582.28769786</v>
      </c>
      <c r="F8644" s="2">
        <v>4917.1655935199997</v>
      </c>
      <c r="G8644" s="2">
        <v>19252.571015639998</v>
      </c>
      <c r="H8644" s="2">
        <v>23078.231331020001</v>
      </c>
      <c r="I8644" s="2">
        <v>25534.417497890001</v>
      </c>
      <c r="J8644" s="2">
        <v>37268.051428660001</v>
      </c>
      <c r="K8644" s="2">
        <v>30921.526547680001</v>
      </c>
      <c r="L8644" s="2">
        <v>11059.959329990001</v>
      </c>
      <c r="M8644" s="2">
        <v>24063.324639189999</v>
      </c>
      <c r="N8644" s="2">
        <v>48217.146591260003</v>
      </c>
      <c r="O8644" s="2">
        <v>534.09613465999996</v>
      </c>
      <c r="P8644" s="2">
        <v>5205.4905252600001</v>
      </c>
      <c r="Q8644" s="2">
        <v>268546.24976586003</v>
      </c>
    </row>
    <row r="8645" spans="1:17" x14ac:dyDescent="0.25">
      <c r="C8645" t="s">
        <v>996</v>
      </c>
      <c r="D8645" s="2">
        <v>-7.0000000000000005E-8</v>
      </c>
      <c r="E8645" s="2">
        <v>3.4299999999999997E-2</v>
      </c>
      <c r="F8645" s="2"/>
      <c r="G8645" s="2">
        <v>8.6045049999999998E-2</v>
      </c>
      <c r="H8645" s="2">
        <v>89.812788350000005</v>
      </c>
      <c r="I8645" s="2">
        <v>829.22960852999995</v>
      </c>
      <c r="J8645" s="2">
        <v>428.07168173999997</v>
      </c>
      <c r="K8645" s="2">
        <v>229.01903486</v>
      </c>
      <c r="L8645" s="2"/>
      <c r="M8645" s="2"/>
      <c r="N8645" s="2">
        <v>0.17150000000000001</v>
      </c>
      <c r="O8645" s="2"/>
      <c r="P8645" s="2"/>
      <c r="Q8645" s="2">
        <v>1576.4249584599997</v>
      </c>
    </row>
    <row r="8646" spans="1:17" x14ac:dyDescent="0.25">
      <c r="C8646" t="s">
        <v>997</v>
      </c>
      <c r="D8646" s="2">
        <v>322.91247571999997</v>
      </c>
      <c r="E8646" s="2">
        <v>211.3637177</v>
      </c>
      <c r="F8646" s="2">
        <v>97.749122990000004</v>
      </c>
      <c r="G8646" s="2">
        <v>127.52287493999999</v>
      </c>
      <c r="H8646" s="2">
        <v>1012.6599723099999</v>
      </c>
      <c r="I8646" s="2">
        <v>60.68142203</v>
      </c>
      <c r="J8646" s="2">
        <v>1173.6112151</v>
      </c>
      <c r="K8646" s="2">
        <v>548.45216740000001</v>
      </c>
      <c r="L8646" s="2"/>
      <c r="M8646" s="2">
        <v>325.11173493000001</v>
      </c>
      <c r="N8646" s="2">
        <v>100.56889674999999</v>
      </c>
      <c r="O8646" s="2">
        <v>0.81470001999999997</v>
      </c>
      <c r="P8646" s="2">
        <v>28.807715139999999</v>
      </c>
      <c r="Q8646" s="2">
        <v>4010.2560150299996</v>
      </c>
    </row>
    <row r="8647" spans="1:17" x14ac:dyDescent="0.25">
      <c r="B8647" t="s">
        <v>970</v>
      </c>
      <c r="C8647" t="s">
        <v>994</v>
      </c>
      <c r="D8647" s="2">
        <v>995.76143881999997</v>
      </c>
      <c r="E8647" s="2">
        <v>199.38258709999999</v>
      </c>
      <c r="F8647" s="2">
        <v>78.002901289999997</v>
      </c>
      <c r="G8647" s="2">
        <v>281.65265615999999</v>
      </c>
      <c r="H8647" s="2">
        <v>397.85518875999998</v>
      </c>
      <c r="I8647" s="2">
        <v>568.87928148000003</v>
      </c>
      <c r="J8647" s="2">
        <v>667.68875107999997</v>
      </c>
      <c r="K8647" s="2">
        <v>991.44675683000003</v>
      </c>
      <c r="L8647" s="2">
        <v>66.891548729999997</v>
      </c>
      <c r="M8647" s="2">
        <v>396.98363191999999</v>
      </c>
      <c r="N8647" s="2">
        <v>701.02337737000005</v>
      </c>
      <c r="O8647" s="2">
        <v>28.108091829999999</v>
      </c>
      <c r="P8647" s="2">
        <v>45.715535299999999</v>
      </c>
      <c r="Q8647" s="2">
        <v>5419.3917466700004</v>
      </c>
    </row>
    <row r="8648" spans="1:17" x14ac:dyDescent="0.25">
      <c r="C8648" t="s">
        <v>995</v>
      </c>
      <c r="D8648" s="2">
        <v>2842.4572630100001</v>
      </c>
      <c r="E8648" s="2">
        <v>1032.77811967</v>
      </c>
      <c r="F8648" s="2">
        <v>408.08045738999999</v>
      </c>
      <c r="G8648" s="2">
        <v>2245.8314103600001</v>
      </c>
      <c r="H8648" s="2">
        <v>1127.7798135800001</v>
      </c>
      <c r="I8648" s="2">
        <v>2893.8407295500001</v>
      </c>
      <c r="J8648" s="2">
        <v>2034.5075706099999</v>
      </c>
      <c r="K8648" s="2">
        <v>2954.6803274899999</v>
      </c>
      <c r="L8648" s="2">
        <v>705.79344516000003</v>
      </c>
      <c r="M8648" s="2">
        <v>3319.8788496900002</v>
      </c>
      <c r="N8648" s="2">
        <v>7363.3024045299999</v>
      </c>
      <c r="O8648" s="2">
        <v>32.681750280000003</v>
      </c>
      <c r="P8648" s="2">
        <v>336.57687420000002</v>
      </c>
      <c r="Q8648" s="2">
        <v>27298.189015520002</v>
      </c>
    </row>
    <row r="8649" spans="1:17" x14ac:dyDescent="0.25">
      <c r="C8649" t="s">
        <v>996</v>
      </c>
      <c r="D8649" s="2"/>
      <c r="E8649" s="2">
        <v>3.4299999999999997E-2</v>
      </c>
      <c r="F8649" s="2"/>
      <c r="G8649" s="2">
        <v>8.6045049999999998E-2</v>
      </c>
      <c r="H8649" s="2">
        <v>0</v>
      </c>
      <c r="I8649" s="2">
        <v>1.74244</v>
      </c>
      <c r="J8649" s="2">
        <v>1.8280766799999999</v>
      </c>
      <c r="K8649" s="2"/>
      <c r="L8649" s="2"/>
      <c r="M8649" s="2"/>
      <c r="N8649" s="2">
        <v>0.17150000000000001</v>
      </c>
      <c r="O8649" s="2"/>
      <c r="P8649" s="2"/>
      <c r="Q8649" s="2">
        <v>3.8623617299999999</v>
      </c>
    </row>
    <row r="8650" spans="1:17" x14ac:dyDescent="0.25">
      <c r="C8650" t="s">
        <v>997</v>
      </c>
      <c r="D8650" s="2">
        <v>81.328406979999997</v>
      </c>
      <c r="E8650" s="2">
        <v>0.28704487000000001</v>
      </c>
      <c r="F8650" s="2">
        <v>1.19842866</v>
      </c>
      <c r="G8650" s="2">
        <v>10.013410049999999</v>
      </c>
      <c r="H8650" s="2">
        <v>57.534322789999997</v>
      </c>
      <c r="I8650" s="2">
        <v>1.56746612</v>
      </c>
      <c r="J8650" s="2">
        <v>57.038276230000001</v>
      </c>
      <c r="K8650" s="2">
        <v>9.7714512199999994</v>
      </c>
      <c r="L8650" s="2"/>
      <c r="M8650" s="2">
        <v>0.91854062999999997</v>
      </c>
      <c r="N8650" s="2">
        <v>6.9012729300000002</v>
      </c>
      <c r="O8650" s="2"/>
      <c r="P8650" s="2">
        <v>25.51797985</v>
      </c>
      <c r="Q8650" s="2">
        <v>252.07660032999996</v>
      </c>
    </row>
    <row r="8651" spans="1:17" x14ac:dyDescent="0.25">
      <c r="B8651" t="s">
        <v>971</v>
      </c>
      <c r="C8651" t="s">
        <v>994</v>
      </c>
      <c r="D8651" s="2">
        <v>172.55375771000001</v>
      </c>
      <c r="E8651" s="2">
        <v>45.22222429</v>
      </c>
      <c r="F8651" s="2">
        <v>6.2711861000000004</v>
      </c>
      <c r="G8651" s="2">
        <v>60.722410459999999</v>
      </c>
      <c r="H8651" s="2">
        <v>63.584345300000003</v>
      </c>
      <c r="I8651" s="2">
        <v>100.60822493000001</v>
      </c>
      <c r="J8651" s="2">
        <v>216.34312137000001</v>
      </c>
      <c r="K8651" s="2">
        <v>139.16087934999999</v>
      </c>
      <c r="L8651" s="2">
        <v>21.520539970000002</v>
      </c>
      <c r="M8651" s="2">
        <v>109.58045322</v>
      </c>
      <c r="N8651" s="2">
        <v>123.46503423999999</v>
      </c>
      <c r="O8651" s="2">
        <v>2.8743331400000001</v>
      </c>
      <c r="P8651" s="2">
        <v>18.6256889</v>
      </c>
      <c r="Q8651" s="2">
        <v>1080.5321989800002</v>
      </c>
    </row>
    <row r="8652" spans="1:17" x14ac:dyDescent="0.25">
      <c r="C8652" t="s">
        <v>995</v>
      </c>
      <c r="D8652" s="2">
        <v>846.35080809999999</v>
      </c>
      <c r="E8652" s="2">
        <v>544.36129310000001</v>
      </c>
      <c r="F8652" s="2">
        <v>137.11505893</v>
      </c>
      <c r="G8652" s="2">
        <v>830.25619270000004</v>
      </c>
      <c r="H8652" s="2">
        <v>477.87236560000002</v>
      </c>
      <c r="I8652" s="2">
        <v>601.75478910000004</v>
      </c>
      <c r="J8652" s="2">
        <v>1028.0426442800001</v>
      </c>
      <c r="K8652" s="2">
        <v>1496.1218723300001</v>
      </c>
      <c r="L8652" s="2">
        <v>319.12229409999998</v>
      </c>
      <c r="M8652" s="2">
        <v>872.42690119999997</v>
      </c>
      <c r="N8652" s="2">
        <v>2270.7192794299999</v>
      </c>
      <c r="O8652" s="2">
        <v>20.312196019999998</v>
      </c>
      <c r="P8652" s="2">
        <v>158.71499660000001</v>
      </c>
      <c r="Q8652" s="2">
        <v>9603.1706914900005</v>
      </c>
    </row>
    <row r="8653" spans="1:17" x14ac:dyDescent="0.25">
      <c r="B8653" t="s">
        <v>972</v>
      </c>
      <c r="C8653" t="s">
        <v>994</v>
      </c>
      <c r="D8653" s="2">
        <v>1458.96138086</v>
      </c>
      <c r="E8653" s="2">
        <v>356.09304614000001</v>
      </c>
      <c r="F8653" s="2">
        <v>109.89419285</v>
      </c>
      <c r="G8653" s="2">
        <v>1145.2044256199999</v>
      </c>
      <c r="H8653" s="2">
        <v>1171.0977016899999</v>
      </c>
      <c r="I8653" s="2">
        <v>2552.2739840099998</v>
      </c>
      <c r="J8653" s="2">
        <v>3670.68567037</v>
      </c>
      <c r="K8653" s="2">
        <v>3050.7492898</v>
      </c>
      <c r="L8653" s="2">
        <v>122.15817228</v>
      </c>
      <c r="M8653" s="2">
        <v>204.73368857</v>
      </c>
      <c r="N8653" s="2">
        <v>3728.9384107300002</v>
      </c>
      <c r="O8653" s="2">
        <v>77.946353430000002</v>
      </c>
      <c r="P8653" s="2">
        <v>271.76611686000001</v>
      </c>
      <c r="Q8653" s="2">
        <v>17920.50243321</v>
      </c>
    </row>
    <row r="8654" spans="1:17" x14ac:dyDescent="0.25">
      <c r="C8654" t="s">
        <v>995</v>
      </c>
      <c r="D8654" s="2">
        <v>22745.2613915</v>
      </c>
      <c r="E8654" s="2">
        <v>13679.197186019999</v>
      </c>
      <c r="F8654" s="2">
        <v>4652.5334629700001</v>
      </c>
      <c r="G8654" s="2">
        <v>17849.520216919998</v>
      </c>
      <c r="H8654" s="2">
        <v>21611.665896229999</v>
      </c>
      <c r="I8654" s="2">
        <v>23824.75410305</v>
      </c>
      <c r="J8654" s="2">
        <v>35848.790918240004</v>
      </c>
      <c r="K8654" s="2">
        <v>29645.173343670001</v>
      </c>
      <c r="L8654" s="2">
        <v>9670.6593649200004</v>
      </c>
      <c r="M8654" s="2">
        <v>22172.505946400001</v>
      </c>
      <c r="N8654" s="2">
        <v>45373.666348610001</v>
      </c>
      <c r="O8654" s="2">
        <v>482.19862936999999</v>
      </c>
      <c r="P8654" s="2">
        <v>4717.3624264299997</v>
      </c>
      <c r="Q8654" s="2">
        <v>252273.28923433</v>
      </c>
    </row>
    <row r="8655" spans="1:17" x14ac:dyDescent="0.25">
      <c r="C8655" t="s">
        <v>996</v>
      </c>
      <c r="D8655" s="2"/>
      <c r="E8655" s="2"/>
      <c r="F8655" s="2"/>
      <c r="G8655" s="2"/>
      <c r="H8655" s="2">
        <v>0</v>
      </c>
      <c r="I8655" s="2">
        <v>428.40402983000001</v>
      </c>
      <c r="J8655" s="2">
        <v>17.33894445</v>
      </c>
      <c r="K8655" s="2"/>
      <c r="L8655" s="2"/>
      <c r="M8655" s="2"/>
      <c r="N8655" s="2"/>
      <c r="O8655" s="2"/>
      <c r="P8655" s="2"/>
      <c r="Q8655" s="2">
        <v>445.74297428</v>
      </c>
    </row>
    <row r="8656" spans="1:17" x14ac:dyDescent="0.25">
      <c r="C8656" t="s">
        <v>997</v>
      </c>
      <c r="D8656" s="2">
        <v>80.94365329</v>
      </c>
      <c r="E8656" s="2">
        <v>5.9486000000000001E-4</v>
      </c>
      <c r="F8656" s="2">
        <v>13.613659739999999</v>
      </c>
      <c r="G8656" s="2">
        <v>138.80550568999999</v>
      </c>
      <c r="H8656" s="2">
        <v>898.42402580999999</v>
      </c>
      <c r="I8656" s="2">
        <v>1.7050183800000001</v>
      </c>
      <c r="J8656" s="2">
        <v>687.68434569999999</v>
      </c>
      <c r="K8656" s="2">
        <v>60.443243459999998</v>
      </c>
      <c r="L8656" s="2">
        <v>6.6214690000000007E-2</v>
      </c>
      <c r="M8656" s="2">
        <v>1.6664740000000001E-2</v>
      </c>
      <c r="N8656" s="2">
        <v>102.89363165</v>
      </c>
      <c r="O8656" s="2">
        <v>6.7113000000000003E-4</v>
      </c>
      <c r="P8656" s="2">
        <v>102.85249736999999</v>
      </c>
      <c r="Q8656" s="2">
        <v>2087.4497265099999</v>
      </c>
    </row>
    <row r="8657" spans="1:17" x14ac:dyDescent="0.25">
      <c r="A8657" t="s">
        <v>622</v>
      </c>
      <c r="B8657" t="s">
        <v>3</v>
      </c>
      <c r="C8657" t="s">
        <v>994</v>
      </c>
      <c r="D8657" s="2">
        <v>1970.1671248800001</v>
      </c>
      <c r="E8657" s="2">
        <v>418.67413993000002</v>
      </c>
      <c r="F8657" s="2">
        <v>212.45525902</v>
      </c>
      <c r="G8657" s="2">
        <v>1245.1433971399999</v>
      </c>
      <c r="H8657" s="2">
        <v>1292.02658625</v>
      </c>
      <c r="I8657" s="2">
        <v>2944.6846356000001</v>
      </c>
      <c r="J8657" s="2">
        <v>3982.7062587099999</v>
      </c>
      <c r="K8657" s="2">
        <v>3548.1817911500002</v>
      </c>
      <c r="L8657" s="2">
        <v>117.93565709000001</v>
      </c>
      <c r="M8657" s="2">
        <v>617.54203144999997</v>
      </c>
      <c r="N8657" s="2">
        <v>4423.3473353600002</v>
      </c>
      <c r="O8657" s="2">
        <v>74.022320620000002</v>
      </c>
      <c r="P8657" s="2">
        <v>318.17579389000002</v>
      </c>
      <c r="Q8657" s="2">
        <v>21165.062331090005</v>
      </c>
    </row>
    <row r="8658" spans="1:17" x14ac:dyDescent="0.25">
      <c r="C8658" t="s">
        <v>995</v>
      </c>
      <c r="D8658" s="2">
        <v>23881.359918400001</v>
      </c>
      <c r="E8658" s="2">
        <v>14596.191022790001</v>
      </c>
      <c r="F8658" s="2">
        <v>4894.7376598700002</v>
      </c>
      <c r="G8658" s="2">
        <v>19387.36155831</v>
      </c>
      <c r="H8658" s="2">
        <v>23036.32811129</v>
      </c>
      <c r="I8658" s="2">
        <v>25493.250269759999</v>
      </c>
      <c r="J8658" s="2">
        <v>37210.205795460002</v>
      </c>
      <c r="K8658" s="2">
        <v>30879.412433670001</v>
      </c>
      <c r="L8658" s="2">
        <v>11070.7798054</v>
      </c>
      <c r="M8658" s="2">
        <v>24039.868165619999</v>
      </c>
      <c r="N8658" s="2">
        <v>48269.709342720002</v>
      </c>
      <c r="O8658" s="2">
        <v>517.45697458999996</v>
      </c>
      <c r="P8658" s="2">
        <v>5209.1957348300002</v>
      </c>
      <c r="Q8658" s="2">
        <v>268485.85679271002</v>
      </c>
    </row>
    <row r="8659" spans="1:17" x14ac:dyDescent="0.25">
      <c r="C8659" t="s">
        <v>996</v>
      </c>
      <c r="D8659" s="2">
        <v>-7.0000000000000005E-8</v>
      </c>
      <c r="E8659" s="2">
        <v>3.4299999999999997E-2</v>
      </c>
      <c r="F8659" s="2"/>
      <c r="G8659" s="2">
        <v>8.6045049999999998E-2</v>
      </c>
      <c r="H8659" s="2">
        <v>89.819168009999999</v>
      </c>
      <c r="I8659" s="2">
        <v>829.22939265000002</v>
      </c>
      <c r="J8659" s="2">
        <v>428.07168277</v>
      </c>
      <c r="K8659" s="2">
        <v>229.05936953</v>
      </c>
      <c r="L8659" s="2"/>
      <c r="M8659" s="2"/>
      <c r="N8659" s="2">
        <v>0.17150000000000001</v>
      </c>
      <c r="O8659" s="2"/>
      <c r="P8659" s="2"/>
      <c r="Q8659" s="2">
        <v>1576.4714579399997</v>
      </c>
    </row>
    <row r="8660" spans="1:17" x14ac:dyDescent="0.25">
      <c r="C8660" t="s">
        <v>997</v>
      </c>
      <c r="D8660" s="2">
        <v>323.11129261000002</v>
      </c>
      <c r="E8660" s="2">
        <v>211.49257299999999</v>
      </c>
      <c r="F8660" s="2">
        <v>97.809308869999995</v>
      </c>
      <c r="G8660" s="2">
        <v>131.79253611999999</v>
      </c>
      <c r="H8660" s="2">
        <v>1013.30286433</v>
      </c>
      <c r="I8660" s="2">
        <v>60.718783520000002</v>
      </c>
      <c r="J8660" s="2">
        <v>1184.7654533299999</v>
      </c>
      <c r="K8660" s="2">
        <v>548.79336229</v>
      </c>
      <c r="L8660" s="2"/>
      <c r="M8660" s="2">
        <v>325.31190587999998</v>
      </c>
      <c r="N8660" s="2">
        <v>100.63081692</v>
      </c>
      <c r="O8660" s="2">
        <v>0.81520163000000001</v>
      </c>
      <c r="P8660" s="2">
        <v>28.825452009999999</v>
      </c>
      <c r="Q8660" s="2">
        <v>4027.3695505100004</v>
      </c>
    </row>
    <row r="8661" spans="1:17" x14ac:dyDescent="0.25">
      <c r="B8661" t="s">
        <v>970</v>
      </c>
      <c r="C8661" t="s">
        <v>994</v>
      </c>
      <c r="D8661" s="2">
        <v>1008.98447321</v>
      </c>
      <c r="E8661" s="2">
        <v>205.94782000999999</v>
      </c>
      <c r="F8661" s="2">
        <v>90.842203319999996</v>
      </c>
      <c r="G8661" s="2">
        <v>275.51132299</v>
      </c>
      <c r="H8661" s="2">
        <v>387.88621948000002</v>
      </c>
      <c r="I8661" s="2">
        <v>575.07036183000002</v>
      </c>
      <c r="J8661" s="2">
        <v>668.28372676000004</v>
      </c>
      <c r="K8661" s="2">
        <v>984.02261408000004</v>
      </c>
      <c r="L8661" s="2">
        <v>66.860076340000006</v>
      </c>
      <c r="M8661" s="2">
        <v>388.35796286999999</v>
      </c>
      <c r="N8661" s="2">
        <v>682.17341476000001</v>
      </c>
      <c r="O8661" s="2">
        <v>28.10543736</v>
      </c>
      <c r="P8661" s="2">
        <v>45.677418330000002</v>
      </c>
      <c r="Q8661" s="2">
        <v>5407.7230513400009</v>
      </c>
    </row>
    <row r="8662" spans="1:17" x14ac:dyDescent="0.25">
      <c r="C8662" t="s">
        <v>995</v>
      </c>
      <c r="D8662" s="2">
        <v>2820.3006599700002</v>
      </c>
      <c r="E8662" s="2">
        <v>1061.6662274400001</v>
      </c>
      <c r="F8662" s="2">
        <v>405.23050168999998</v>
      </c>
      <c r="G8662" s="2">
        <v>2409.4757451400001</v>
      </c>
      <c r="H8662" s="2">
        <v>1188.7054647299999</v>
      </c>
      <c r="I8662" s="2">
        <v>2932.0589306100001</v>
      </c>
      <c r="J8662" s="2">
        <v>2067.8644713399999</v>
      </c>
      <c r="K8662" s="2">
        <v>3020.2275825900001</v>
      </c>
      <c r="L8662" s="2">
        <v>721.36275621000004</v>
      </c>
      <c r="M8662" s="2">
        <v>3324.43005133</v>
      </c>
      <c r="N8662" s="2">
        <v>7504.4405061300004</v>
      </c>
      <c r="O8662" s="2">
        <v>43.000394780000001</v>
      </c>
      <c r="P8662" s="2">
        <v>345.12574838</v>
      </c>
      <c r="Q8662" s="2">
        <v>27843.88904034</v>
      </c>
    </row>
    <row r="8663" spans="1:17" x14ac:dyDescent="0.25">
      <c r="C8663" t="s">
        <v>996</v>
      </c>
      <c r="D8663" s="2"/>
      <c r="E8663" s="2">
        <v>3.4299999999999997E-2</v>
      </c>
      <c r="F8663" s="2"/>
      <c r="G8663" s="2">
        <v>8.6045049999999998E-2</v>
      </c>
      <c r="H8663" s="2">
        <v>0</v>
      </c>
      <c r="I8663" s="2">
        <v>1.74244</v>
      </c>
      <c r="J8663" s="2">
        <v>1.8280766799999999</v>
      </c>
      <c r="K8663" s="2"/>
      <c r="L8663" s="2"/>
      <c r="M8663" s="2"/>
      <c r="N8663" s="2">
        <v>0.17150000000000001</v>
      </c>
      <c r="O8663" s="2"/>
      <c r="P8663" s="2"/>
      <c r="Q8663" s="2">
        <v>3.8623617299999999</v>
      </c>
    </row>
    <row r="8664" spans="1:17" x14ac:dyDescent="0.25">
      <c r="C8664" t="s">
        <v>997</v>
      </c>
      <c r="D8664" s="2">
        <v>81.378480789999998</v>
      </c>
      <c r="E8664" s="2">
        <v>0.28722160000000002</v>
      </c>
      <c r="F8664" s="2">
        <v>1.1991665300000001</v>
      </c>
      <c r="G8664" s="2">
        <v>10.0195753</v>
      </c>
      <c r="H8664" s="2">
        <v>57.569746610000003</v>
      </c>
      <c r="I8664" s="2">
        <v>1.5684312</v>
      </c>
      <c r="J8664" s="2">
        <v>57.073394630000003</v>
      </c>
      <c r="K8664" s="2">
        <v>9.7774675000000002</v>
      </c>
      <c r="L8664" s="2"/>
      <c r="M8664" s="2">
        <v>0.91910616999999994</v>
      </c>
      <c r="N8664" s="2">
        <v>6.9055220400000001</v>
      </c>
      <c r="O8664" s="2"/>
      <c r="P8664" s="2">
        <v>25.53369124</v>
      </c>
      <c r="Q8664" s="2">
        <v>252.23180361000001</v>
      </c>
    </row>
    <row r="8665" spans="1:17" x14ac:dyDescent="0.25">
      <c r="B8665" t="s">
        <v>971</v>
      </c>
      <c r="C8665" t="s">
        <v>994</v>
      </c>
      <c r="D8665" s="2">
        <v>172.29075216999999</v>
      </c>
      <c r="E8665" s="2">
        <v>45.516950440000002</v>
      </c>
      <c r="F8665" s="2">
        <v>6.2520123999999999</v>
      </c>
      <c r="G8665" s="2">
        <v>60.702807450000002</v>
      </c>
      <c r="H8665" s="2">
        <v>63.577622499999997</v>
      </c>
      <c r="I8665" s="2">
        <v>107.38453127</v>
      </c>
      <c r="J8665" s="2">
        <v>217.64547261999999</v>
      </c>
      <c r="K8665" s="2">
        <v>139.12135674000001</v>
      </c>
      <c r="L8665" s="2">
        <v>21.50750597</v>
      </c>
      <c r="M8665" s="2">
        <v>109.67230862</v>
      </c>
      <c r="N8665" s="2">
        <v>123.37353555999999</v>
      </c>
      <c r="O8665" s="2">
        <v>2.8743331400000001</v>
      </c>
      <c r="P8665" s="2">
        <v>18.626443500000001</v>
      </c>
      <c r="Q8665" s="2">
        <v>1088.5456323800001</v>
      </c>
    </row>
    <row r="8666" spans="1:17" x14ac:dyDescent="0.25">
      <c r="C8666" t="s">
        <v>995</v>
      </c>
      <c r="D8666" s="2">
        <v>837.79378810000003</v>
      </c>
      <c r="E8666" s="2">
        <v>566.13587749999999</v>
      </c>
      <c r="F8666" s="2">
        <v>141.57507383000001</v>
      </c>
      <c r="G8666" s="2">
        <v>832.04120469999998</v>
      </c>
      <c r="H8666" s="2">
        <v>498.82524820999998</v>
      </c>
      <c r="I8666" s="2">
        <v>609.01009729999998</v>
      </c>
      <c r="J8666" s="2">
        <v>1025.9030378299999</v>
      </c>
      <c r="K8666" s="2">
        <v>1528.6293967399999</v>
      </c>
      <c r="L8666" s="2">
        <v>327.83386000000002</v>
      </c>
      <c r="M8666" s="2">
        <v>868.15350769999998</v>
      </c>
      <c r="N8666" s="2">
        <v>2371.7800836900001</v>
      </c>
      <c r="O8666" s="2">
        <v>21.302132520000001</v>
      </c>
      <c r="P8666" s="2">
        <v>166.1296189</v>
      </c>
      <c r="Q8666" s="2">
        <v>9795.1129270199999</v>
      </c>
    </row>
    <row r="8667" spans="1:17" x14ac:dyDescent="0.25">
      <c r="B8667" t="s">
        <v>972</v>
      </c>
      <c r="C8667" t="s">
        <v>994</v>
      </c>
      <c r="D8667" s="2">
        <v>1472.1061731100001</v>
      </c>
      <c r="E8667" s="2">
        <v>356.81615663000002</v>
      </c>
      <c r="F8667" s="2">
        <v>109.83049715999999</v>
      </c>
      <c r="G8667" s="2">
        <v>1141.87062661</v>
      </c>
      <c r="H8667" s="2">
        <v>1161.22772921</v>
      </c>
      <c r="I8667" s="2">
        <v>2562.1607081400002</v>
      </c>
      <c r="J8667" s="2">
        <v>3672.38879787</v>
      </c>
      <c r="K8667" s="2">
        <v>3048.34367251</v>
      </c>
      <c r="L8667" s="2">
        <v>122.12081533999999</v>
      </c>
      <c r="M8667" s="2">
        <v>202.69055893999999</v>
      </c>
      <c r="N8667" s="2">
        <v>3728.5903779099999</v>
      </c>
      <c r="O8667" s="2">
        <v>77.954269839999995</v>
      </c>
      <c r="P8667" s="2">
        <v>271.76341608000001</v>
      </c>
      <c r="Q8667" s="2">
        <v>17927.863799350001</v>
      </c>
    </row>
    <row r="8668" spans="1:17" x14ac:dyDescent="0.25">
      <c r="C8668" t="s">
        <v>995</v>
      </c>
      <c r="D8668" s="2">
        <v>22711.5192088</v>
      </c>
      <c r="E8668" s="2">
        <v>13708.88770913</v>
      </c>
      <c r="F8668" s="2">
        <v>4651.0784950400002</v>
      </c>
      <c r="G8668" s="2">
        <v>17925.393013730001</v>
      </c>
      <c r="H8668" s="2">
        <v>21557.075493050001</v>
      </c>
      <c r="I8668" s="2">
        <v>23753.770041579999</v>
      </c>
      <c r="J8668" s="2">
        <v>35799.992338529999</v>
      </c>
      <c r="K8668" s="2">
        <v>29595.076739659999</v>
      </c>
      <c r="L8668" s="2">
        <v>9679.5909783099996</v>
      </c>
      <c r="M8668" s="2">
        <v>22131.088890700001</v>
      </c>
      <c r="N8668" s="2">
        <v>45307.15286591</v>
      </c>
      <c r="O8668" s="2">
        <v>465.47143706000003</v>
      </c>
      <c r="P8668" s="2">
        <v>4720.3010301900003</v>
      </c>
      <c r="Q8668" s="2">
        <v>252006.39824169004</v>
      </c>
    </row>
    <row r="8669" spans="1:17" x14ac:dyDescent="0.25">
      <c r="C8669" t="s">
        <v>996</v>
      </c>
      <c r="D8669" s="2"/>
      <c r="E8669" s="2"/>
      <c r="F8669" s="2"/>
      <c r="G8669" s="2"/>
      <c r="H8669" s="2">
        <v>0</v>
      </c>
      <c r="I8669" s="2">
        <v>428.43347645</v>
      </c>
      <c r="J8669" s="2">
        <v>17.34014509</v>
      </c>
      <c r="K8669" s="2"/>
      <c r="L8669" s="2"/>
      <c r="M8669" s="2"/>
      <c r="N8669" s="2"/>
      <c r="O8669" s="2"/>
      <c r="P8669" s="2"/>
      <c r="Q8669" s="2">
        <v>445.77362154000002</v>
      </c>
    </row>
    <row r="8670" spans="1:17" x14ac:dyDescent="0.25">
      <c r="C8670" t="s">
        <v>997</v>
      </c>
      <c r="D8670" s="2">
        <v>81.017424680000005</v>
      </c>
      <c r="E8670" s="2">
        <v>6.2947000000000003E-4</v>
      </c>
      <c r="F8670" s="2">
        <v>14.02203753</v>
      </c>
      <c r="G8670" s="2">
        <v>195.83107971000001</v>
      </c>
      <c r="H8670" s="2">
        <v>907.85188811</v>
      </c>
      <c r="I8670" s="2">
        <v>1.7060681600000001</v>
      </c>
      <c r="J8670" s="2">
        <v>679.18007855999997</v>
      </c>
      <c r="K8670" s="2">
        <v>60.573672559999999</v>
      </c>
      <c r="L8670" s="2">
        <v>6.6255449999999994E-2</v>
      </c>
      <c r="M8670" s="2">
        <v>1.6674459999999999E-2</v>
      </c>
      <c r="N8670" s="2">
        <v>105.92157181</v>
      </c>
      <c r="O8670" s="2">
        <v>6.7155000000000003E-4</v>
      </c>
      <c r="P8670" s="2">
        <v>102.94947541000001</v>
      </c>
      <c r="Q8670" s="2">
        <v>2149.13752746</v>
      </c>
    </row>
    <row r="8671" spans="1:17" x14ac:dyDescent="0.25">
      <c r="A8671" t="s">
        <v>623</v>
      </c>
      <c r="B8671" t="s">
        <v>3</v>
      </c>
      <c r="C8671" t="s">
        <v>994</v>
      </c>
      <c r="D8671" s="2">
        <v>1951.40997249</v>
      </c>
      <c r="E8671" s="2">
        <v>427.39118169</v>
      </c>
      <c r="F8671" s="2">
        <v>204.53618757999999</v>
      </c>
      <c r="G8671" s="2">
        <v>1259.5683687000001</v>
      </c>
      <c r="H8671" s="2">
        <v>1299.5531868999999</v>
      </c>
      <c r="I8671" s="2">
        <v>2947.01374248</v>
      </c>
      <c r="J8671" s="2">
        <v>3992.9149640700002</v>
      </c>
      <c r="K8671" s="2">
        <v>3530.7240857500001</v>
      </c>
      <c r="L8671" s="2">
        <v>117.87819478</v>
      </c>
      <c r="M8671" s="2">
        <v>613.55720917999997</v>
      </c>
      <c r="N8671" s="2">
        <v>4674.0711454299999</v>
      </c>
      <c r="O8671" s="2">
        <v>74.000001670000003</v>
      </c>
      <c r="P8671" s="2">
        <v>318.1486486</v>
      </c>
      <c r="Q8671" s="2">
        <v>21410.766889319999</v>
      </c>
    </row>
    <row r="8672" spans="1:17" x14ac:dyDescent="0.25">
      <c r="C8672" t="s">
        <v>995</v>
      </c>
      <c r="D8672" s="2">
        <v>24038.739750640001</v>
      </c>
      <c r="E8672" s="2">
        <v>14589.86494077</v>
      </c>
      <c r="F8672" s="2">
        <v>4905.83804874</v>
      </c>
      <c r="G8672" s="2">
        <v>19448.385541799998</v>
      </c>
      <c r="H8672" s="2">
        <v>23027.439222069999</v>
      </c>
      <c r="I8672" s="2">
        <v>25540.181597989998</v>
      </c>
      <c r="J8672" s="2">
        <v>37264.50520937</v>
      </c>
      <c r="K8672" s="2">
        <v>30845.450826060001</v>
      </c>
      <c r="L8672" s="2">
        <v>11070.79639437</v>
      </c>
      <c r="M8672" s="2">
        <v>24081.93979439</v>
      </c>
      <c r="N8672" s="2">
        <v>47949.44072916</v>
      </c>
      <c r="O8672" s="2">
        <v>517.79680381000003</v>
      </c>
      <c r="P8672" s="2">
        <v>5218.7257944599996</v>
      </c>
      <c r="Q8672" s="2">
        <v>268499.10465363</v>
      </c>
    </row>
    <row r="8673" spans="1:17" x14ac:dyDescent="0.25">
      <c r="C8673" t="s">
        <v>996</v>
      </c>
      <c r="D8673" s="2">
        <v>-7.0000000000000005E-8</v>
      </c>
      <c r="E8673" s="2">
        <v>3.4299999999999997E-2</v>
      </c>
      <c r="F8673" s="2"/>
      <c r="G8673" s="2">
        <v>8.6045049999999998E-2</v>
      </c>
      <c r="H8673" s="2">
        <v>89.825546919999994</v>
      </c>
      <c r="I8673" s="2">
        <v>829.22939264000001</v>
      </c>
      <c r="J8673" s="2">
        <v>428.07167762</v>
      </c>
      <c r="K8673" s="2">
        <v>229.10189989</v>
      </c>
      <c r="L8673" s="2"/>
      <c r="M8673" s="2"/>
      <c r="N8673" s="2">
        <v>0.17150000000000001</v>
      </c>
      <c r="O8673" s="2"/>
      <c r="P8673" s="2"/>
      <c r="Q8673" s="2">
        <v>1576.5203620499999</v>
      </c>
    </row>
    <row r="8674" spans="1:17" x14ac:dyDescent="0.25">
      <c r="C8674" t="s">
        <v>997</v>
      </c>
      <c r="D8674" s="2">
        <v>323.30559089000002</v>
      </c>
      <c r="E8674" s="2">
        <v>211.61921124</v>
      </c>
      <c r="F8674" s="2">
        <v>95.360997429999998</v>
      </c>
      <c r="G8674" s="2">
        <v>131.87321686000001</v>
      </c>
      <c r="H8674" s="2">
        <v>1013.93160941</v>
      </c>
      <c r="I8674" s="2">
        <v>60.755295879999998</v>
      </c>
      <c r="J8674" s="2">
        <v>1174.9701944999999</v>
      </c>
      <c r="K8674" s="2">
        <v>549.12682769000003</v>
      </c>
      <c r="L8674" s="2"/>
      <c r="M8674" s="2">
        <v>325.50752748999997</v>
      </c>
      <c r="N8674" s="2">
        <v>100.69132979</v>
      </c>
      <c r="O8674" s="2">
        <v>0.81569183999999995</v>
      </c>
      <c r="P8674" s="2">
        <v>28.842785790000001</v>
      </c>
      <c r="Q8674" s="2">
        <v>4016.8002788100002</v>
      </c>
    </row>
    <row r="8675" spans="1:17" x14ac:dyDescent="0.25">
      <c r="B8675" t="s">
        <v>970</v>
      </c>
      <c r="C8675" t="s">
        <v>994</v>
      </c>
      <c r="D8675" s="2">
        <v>990.09633398999995</v>
      </c>
      <c r="E8675" s="2">
        <v>214.45105728999999</v>
      </c>
      <c r="F8675" s="2">
        <v>82.92256175</v>
      </c>
      <c r="G8675" s="2">
        <v>289.77974010000003</v>
      </c>
      <c r="H8675" s="2">
        <v>393.11446604000002</v>
      </c>
      <c r="I8675" s="2">
        <v>575.08488069999999</v>
      </c>
      <c r="J8675" s="2">
        <v>678.39080501000001</v>
      </c>
      <c r="K8675" s="2">
        <v>966.57348250999996</v>
      </c>
      <c r="L8675" s="2">
        <v>66.865283099999999</v>
      </c>
      <c r="M8675" s="2">
        <v>384.37524272000002</v>
      </c>
      <c r="N8675" s="2">
        <v>932.94931712000005</v>
      </c>
      <c r="O8675" s="2">
        <v>28.102268039999998</v>
      </c>
      <c r="P8675" s="2">
        <v>45.672038100000002</v>
      </c>
      <c r="Q8675" s="2">
        <v>5648.3774764699992</v>
      </c>
    </row>
    <row r="8676" spans="1:17" x14ac:dyDescent="0.25">
      <c r="C8676" t="s">
        <v>995</v>
      </c>
      <c r="D8676" s="2">
        <v>3009.2474995500002</v>
      </c>
      <c r="E8676" s="2">
        <v>1055.2332437600001</v>
      </c>
      <c r="F8676" s="2">
        <v>418.87334192999998</v>
      </c>
      <c r="G8676" s="2">
        <v>2457.40959866</v>
      </c>
      <c r="H8676" s="2">
        <v>1186.3820209099999</v>
      </c>
      <c r="I8676" s="2">
        <v>3008.3077027700001</v>
      </c>
      <c r="J8676" s="2">
        <v>2092.45903787</v>
      </c>
      <c r="K8676" s="2">
        <v>2928.25716121</v>
      </c>
      <c r="L8676" s="2">
        <v>716.80021939000005</v>
      </c>
      <c r="M8676" s="2">
        <v>3366.0867100300002</v>
      </c>
      <c r="N8676" s="2">
        <v>7183.67620214</v>
      </c>
      <c r="O8676" s="2">
        <v>43.83558523</v>
      </c>
      <c r="P8676" s="2">
        <v>351.75552773999999</v>
      </c>
      <c r="Q8676" s="2">
        <v>27818.323851190005</v>
      </c>
    </row>
    <row r="8677" spans="1:17" x14ac:dyDescent="0.25">
      <c r="C8677" t="s">
        <v>996</v>
      </c>
      <c r="D8677" s="2"/>
      <c r="E8677" s="2">
        <v>3.4299999999999997E-2</v>
      </c>
      <c r="F8677" s="2"/>
      <c r="G8677" s="2">
        <v>8.6045049999999998E-2</v>
      </c>
      <c r="H8677" s="2">
        <v>0</v>
      </c>
      <c r="I8677" s="2">
        <v>1.74244</v>
      </c>
      <c r="J8677" s="2">
        <v>1.8280766799999999</v>
      </c>
      <c r="K8677" s="2"/>
      <c r="L8677" s="2"/>
      <c r="M8677" s="2"/>
      <c r="N8677" s="2">
        <v>0.17150000000000001</v>
      </c>
      <c r="O8677" s="2"/>
      <c r="P8677" s="2"/>
      <c r="Q8677" s="2">
        <v>3.8623617299999999</v>
      </c>
    </row>
    <row r="8678" spans="1:17" x14ac:dyDescent="0.25">
      <c r="C8678" t="s">
        <v>997</v>
      </c>
      <c r="D8678" s="2">
        <v>81.427416559999998</v>
      </c>
      <c r="E8678" s="2">
        <v>0.28739431999999998</v>
      </c>
      <c r="F8678" s="2">
        <v>1.1998876300000001</v>
      </c>
      <c r="G8678" s="2">
        <v>10.02560042</v>
      </c>
      <c r="H8678" s="2">
        <v>57.604365340000001</v>
      </c>
      <c r="I8678" s="2">
        <v>1.5693743600000001</v>
      </c>
      <c r="J8678" s="2">
        <v>57.107714909999999</v>
      </c>
      <c r="K8678" s="2">
        <v>9.7833470400000007</v>
      </c>
      <c r="L8678" s="2"/>
      <c r="M8678" s="2">
        <v>0.91965885999999997</v>
      </c>
      <c r="N8678" s="2">
        <v>6.90967457</v>
      </c>
      <c r="O8678" s="2"/>
      <c r="P8678" s="2">
        <v>25.54904556</v>
      </c>
      <c r="Q8678" s="2">
        <v>252.38347956999999</v>
      </c>
    </row>
    <row r="8679" spans="1:17" x14ac:dyDescent="0.25">
      <c r="B8679" t="s">
        <v>971</v>
      </c>
      <c r="C8679" t="s">
        <v>994</v>
      </c>
      <c r="D8679" s="2">
        <v>172.27187344999999</v>
      </c>
      <c r="E8679" s="2">
        <v>45.757455139999998</v>
      </c>
      <c r="F8679" s="2">
        <v>6.2286884000000002</v>
      </c>
      <c r="G8679" s="2">
        <v>61.63027812</v>
      </c>
      <c r="H8679" s="2">
        <v>63.570145099999998</v>
      </c>
      <c r="I8679" s="2">
        <v>107.21316193</v>
      </c>
      <c r="J8679" s="2">
        <v>214.02396136999999</v>
      </c>
      <c r="K8679" s="2">
        <v>138.98080356</v>
      </c>
      <c r="L8679" s="2">
        <v>21.514770729999999</v>
      </c>
      <c r="M8679" s="2">
        <v>110.86985882</v>
      </c>
      <c r="N8679" s="2">
        <v>123.26057194000001</v>
      </c>
      <c r="O8679" s="2">
        <v>2.8743331400000001</v>
      </c>
      <c r="P8679" s="2">
        <v>18.625071500000001</v>
      </c>
      <c r="Q8679" s="2">
        <v>1086.8209731999998</v>
      </c>
    </row>
    <row r="8680" spans="1:17" x14ac:dyDescent="0.25">
      <c r="C8680" t="s">
        <v>995</v>
      </c>
      <c r="D8680" s="2">
        <v>835.11649039999998</v>
      </c>
      <c r="E8680" s="2">
        <v>563.44972480000001</v>
      </c>
      <c r="F8680" s="2">
        <v>144.07077523000001</v>
      </c>
      <c r="G8680" s="2">
        <v>861.45942130000003</v>
      </c>
      <c r="H8680" s="2">
        <v>518.46561867000003</v>
      </c>
      <c r="I8680" s="2">
        <v>612.31390710000005</v>
      </c>
      <c r="J8680" s="2">
        <v>1016.48294229</v>
      </c>
      <c r="K8680" s="2">
        <v>1533.956015</v>
      </c>
      <c r="L8680" s="2">
        <v>316.52218040000002</v>
      </c>
      <c r="M8680" s="2">
        <v>864.92854450000004</v>
      </c>
      <c r="N8680" s="2">
        <v>2406.6161366000001</v>
      </c>
      <c r="O8680" s="2">
        <v>19.844895520000001</v>
      </c>
      <c r="P8680" s="2">
        <v>166.6846487</v>
      </c>
      <c r="Q8680" s="2">
        <v>9859.9113005099989</v>
      </c>
    </row>
    <row r="8681" spans="1:17" x14ac:dyDescent="0.25">
      <c r="B8681" t="s">
        <v>972</v>
      </c>
      <c r="C8681" t="s">
        <v>994</v>
      </c>
      <c r="D8681" s="2">
        <v>1455.20710693</v>
      </c>
      <c r="E8681" s="2">
        <v>358.33823913999998</v>
      </c>
      <c r="F8681" s="2">
        <v>109.85370390999999</v>
      </c>
      <c r="G8681" s="2">
        <v>1145.2230754</v>
      </c>
      <c r="H8681" s="2">
        <v>1166.20816444</v>
      </c>
      <c r="I8681" s="2">
        <v>2561.8047023499998</v>
      </c>
      <c r="J8681" s="2">
        <v>3680.4922369599999</v>
      </c>
      <c r="K8681" s="2">
        <v>3038.4534336199999</v>
      </c>
      <c r="L8681" s="2">
        <v>122.11805101</v>
      </c>
      <c r="M8681" s="2">
        <v>205.69580157999999</v>
      </c>
      <c r="N8681" s="2">
        <v>3726.0058153999998</v>
      </c>
      <c r="O8681" s="2">
        <v>77.974459969999998</v>
      </c>
      <c r="P8681" s="2">
        <v>271.77885168</v>
      </c>
      <c r="Q8681" s="2">
        <v>17919.153642389996</v>
      </c>
    </row>
    <row r="8682" spans="1:17" x14ac:dyDescent="0.25">
      <c r="C8682" t="s">
        <v>995</v>
      </c>
      <c r="D8682" s="2">
        <v>22864.434060920001</v>
      </c>
      <c r="E8682" s="2">
        <v>13711.50279685</v>
      </c>
      <c r="F8682" s="2">
        <v>4642.7698766200001</v>
      </c>
      <c r="G8682" s="2">
        <v>18000.55859321</v>
      </c>
      <c r="H8682" s="2">
        <v>21544.61700849</v>
      </c>
      <c r="I8682" s="2">
        <v>23799.51561129</v>
      </c>
      <c r="J8682" s="2">
        <v>35838.197878619998</v>
      </c>
      <c r="K8682" s="2">
        <v>29542.666327999999</v>
      </c>
      <c r="L8682" s="2">
        <v>9677.8478104599999</v>
      </c>
      <c r="M8682" s="2">
        <v>22159.157997170001</v>
      </c>
      <c r="N8682" s="2">
        <v>45383.278130300001</v>
      </c>
      <c r="O8682" s="2">
        <v>465.73190410000001</v>
      </c>
      <c r="P8682" s="2">
        <v>4727.32431817</v>
      </c>
      <c r="Q8682" s="2">
        <v>252357.60231419999</v>
      </c>
    </row>
    <row r="8683" spans="1:17" x14ac:dyDescent="0.25">
      <c r="C8683" t="s">
        <v>996</v>
      </c>
      <c r="D8683" s="2"/>
      <c r="E8683" s="2"/>
      <c r="F8683" s="2"/>
      <c r="G8683" s="2"/>
      <c r="H8683" s="2">
        <v>0</v>
      </c>
      <c r="I8683" s="2">
        <v>428.46292237</v>
      </c>
      <c r="J8683" s="2">
        <v>17.34134572</v>
      </c>
      <c r="K8683" s="2"/>
      <c r="L8683" s="2"/>
      <c r="M8683" s="2"/>
      <c r="N8683" s="2"/>
      <c r="O8683" s="2"/>
      <c r="P8683" s="2"/>
      <c r="Q8683" s="2">
        <v>445.80426808999999</v>
      </c>
    </row>
    <row r="8684" spans="1:17" x14ac:dyDescent="0.25">
      <c r="C8684" t="s">
        <v>997</v>
      </c>
      <c r="D8684" s="2">
        <v>80.548015140000004</v>
      </c>
      <c r="E8684" s="2">
        <v>6.2984E-4</v>
      </c>
      <c r="F8684" s="2">
        <v>15.83052958</v>
      </c>
      <c r="G8684" s="2">
        <v>196.00691641</v>
      </c>
      <c r="H8684" s="2">
        <v>910.98483135000004</v>
      </c>
      <c r="I8684" s="2">
        <v>1.70709406</v>
      </c>
      <c r="J8684" s="2">
        <v>685.51756995999995</v>
      </c>
      <c r="K8684" s="2">
        <v>60.610111920000001</v>
      </c>
      <c r="L8684" s="2">
        <v>6.6295279999999998E-2</v>
      </c>
      <c r="M8684" s="2">
        <v>1.6683960000000001E-2</v>
      </c>
      <c r="N8684" s="2">
        <v>108.502405</v>
      </c>
      <c r="O8684" s="2">
        <v>6.7193999999999999E-4</v>
      </c>
      <c r="P8684" s="2">
        <v>104.18648829</v>
      </c>
      <c r="Q8684" s="2">
        <v>2163.9782427299997</v>
      </c>
    </row>
    <row r="8685" spans="1:17" x14ac:dyDescent="0.25">
      <c r="A8685" t="s">
        <v>624</v>
      </c>
      <c r="B8685" t="s">
        <v>3</v>
      </c>
      <c r="C8685" t="s">
        <v>994</v>
      </c>
      <c r="D8685" s="2">
        <v>1948.7781422200001</v>
      </c>
      <c r="E8685" s="2">
        <v>424.66841019999998</v>
      </c>
      <c r="F8685" s="2">
        <v>208.38389484999999</v>
      </c>
      <c r="G8685" s="2">
        <v>1255.6095529900001</v>
      </c>
      <c r="H8685" s="2">
        <v>1324.90585756</v>
      </c>
      <c r="I8685" s="2">
        <v>2921.0691694799998</v>
      </c>
      <c r="J8685" s="2">
        <v>3990.1526073300001</v>
      </c>
      <c r="K8685" s="2">
        <v>3553.89423627</v>
      </c>
      <c r="L8685" s="2">
        <v>117.89282025999999</v>
      </c>
      <c r="M8685" s="2">
        <v>605.55924550999998</v>
      </c>
      <c r="N8685" s="2">
        <v>4539.7238146199998</v>
      </c>
      <c r="O8685" s="2">
        <v>73.907366789999998</v>
      </c>
      <c r="P8685" s="2">
        <v>317.6237787</v>
      </c>
      <c r="Q8685" s="2">
        <v>21282.16889678</v>
      </c>
    </row>
    <row r="8686" spans="1:17" x14ac:dyDescent="0.25">
      <c r="C8686" t="s">
        <v>995</v>
      </c>
      <c r="D8686" s="2">
        <v>23966.78211521</v>
      </c>
      <c r="E8686" s="2">
        <v>14583.21948442</v>
      </c>
      <c r="F8686" s="2">
        <v>4890.6426125400003</v>
      </c>
      <c r="G8686" s="2">
        <v>19566.078214829999</v>
      </c>
      <c r="H8686" s="2">
        <v>22958.946498370002</v>
      </c>
      <c r="I8686" s="2">
        <v>25575.680646960001</v>
      </c>
      <c r="J8686" s="2">
        <v>37396.511376249997</v>
      </c>
      <c r="K8686" s="2">
        <v>30852.453620960001</v>
      </c>
      <c r="L8686" s="2">
        <v>11090.564602320001</v>
      </c>
      <c r="M8686" s="2">
        <v>24117.768503679999</v>
      </c>
      <c r="N8686" s="2">
        <v>47716.317095580001</v>
      </c>
      <c r="O8686" s="2">
        <v>518.14716705000001</v>
      </c>
      <c r="P8686" s="2">
        <v>5257.0968884699996</v>
      </c>
      <c r="Q8686" s="2">
        <v>268490.20882663998</v>
      </c>
    </row>
    <row r="8687" spans="1:17" x14ac:dyDescent="0.25">
      <c r="C8687" t="s">
        <v>996</v>
      </c>
      <c r="D8687" s="2">
        <v>-7.0000000000000005E-8</v>
      </c>
      <c r="E8687" s="2">
        <v>3.4299999999999997E-2</v>
      </c>
      <c r="F8687" s="2"/>
      <c r="G8687" s="2">
        <v>8.6045049999999998E-2</v>
      </c>
      <c r="H8687" s="2">
        <v>89.831926719999998</v>
      </c>
      <c r="I8687" s="2">
        <v>829.23523201</v>
      </c>
      <c r="J8687" s="2">
        <v>428.58111682999998</v>
      </c>
      <c r="K8687" s="2">
        <v>229.14176205000001</v>
      </c>
      <c r="L8687" s="2"/>
      <c r="M8687" s="2"/>
      <c r="N8687" s="2">
        <v>0.17150000000000001</v>
      </c>
      <c r="O8687" s="2"/>
      <c r="P8687" s="2"/>
      <c r="Q8687" s="2">
        <v>1577.0818825899999</v>
      </c>
    </row>
    <row r="8688" spans="1:17" x14ac:dyDescent="0.25">
      <c r="C8688" t="s">
        <v>997</v>
      </c>
      <c r="D8688" s="2">
        <v>323.49988920999999</v>
      </c>
      <c r="E8688" s="2">
        <v>211.74639278999999</v>
      </c>
      <c r="F8688" s="2">
        <v>97.966556859999997</v>
      </c>
      <c r="G8688" s="2">
        <v>131.95389935</v>
      </c>
      <c r="H8688" s="2">
        <v>1077.14976299</v>
      </c>
      <c r="I8688" s="2">
        <v>60.791808230000001</v>
      </c>
      <c r="J8688" s="2">
        <v>1186.8964077400001</v>
      </c>
      <c r="K8688" s="2">
        <v>549.45800313999996</v>
      </c>
      <c r="L8688" s="2"/>
      <c r="M8688" s="2">
        <v>325.70314910000002</v>
      </c>
      <c r="N8688" s="2">
        <v>115.35278166000001</v>
      </c>
      <c r="O8688" s="2">
        <v>0.81618204999999999</v>
      </c>
      <c r="P8688" s="2">
        <v>28.859373720000001</v>
      </c>
      <c r="Q8688" s="2">
        <v>4110.1942068399994</v>
      </c>
    </row>
    <row r="8689" spans="1:17" x14ac:dyDescent="0.25">
      <c r="B8689" t="s">
        <v>970</v>
      </c>
      <c r="C8689" t="s">
        <v>994</v>
      </c>
      <c r="D8689" s="2">
        <v>987.14111201000003</v>
      </c>
      <c r="E8689" s="2">
        <v>216.39088866</v>
      </c>
      <c r="F8689" s="2">
        <v>86.755581460000002</v>
      </c>
      <c r="G8689" s="2">
        <v>283.38076301000001</v>
      </c>
      <c r="H8689" s="2">
        <v>408.86855155000001</v>
      </c>
      <c r="I8689" s="2">
        <v>567.77072124999995</v>
      </c>
      <c r="J8689" s="2">
        <v>676.06659063999996</v>
      </c>
      <c r="K8689" s="2">
        <v>989.80446285999994</v>
      </c>
      <c r="L8689" s="2">
        <v>66.879906590000004</v>
      </c>
      <c r="M8689" s="2">
        <v>376.40161049</v>
      </c>
      <c r="N8689" s="2">
        <v>718.05061737999995</v>
      </c>
      <c r="O8689" s="2">
        <v>28.094536340000001</v>
      </c>
      <c r="P8689" s="2">
        <v>45.215489580000003</v>
      </c>
      <c r="Q8689" s="2">
        <v>5450.8208318200004</v>
      </c>
    </row>
    <row r="8690" spans="1:17" x14ac:dyDescent="0.25">
      <c r="C8690" t="s">
        <v>995</v>
      </c>
      <c r="D8690" s="2">
        <v>2960.4471813300001</v>
      </c>
      <c r="E8690" s="2">
        <v>1044.6918506</v>
      </c>
      <c r="F8690" s="2">
        <v>400.50362558</v>
      </c>
      <c r="G8690" s="2">
        <v>2504.42405138</v>
      </c>
      <c r="H8690" s="2">
        <v>1103.1328046599999</v>
      </c>
      <c r="I8690" s="2">
        <v>2949.2165468200001</v>
      </c>
      <c r="J8690" s="2">
        <v>2214.97254905</v>
      </c>
      <c r="K8690" s="2">
        <v>2831.2521470800002</v>
      </c>
      <c r="L8690" s="2">
        <v>721.34180334999996</v>
      </c>
      <c r="M8690" s="2">
        <v>3514.4210707699999</v>
      </c>
      <c r="N8690" s="2">
        <v>6962.52262333</v>
      </c>
      <c r="O8690" s="2">
        <v>44.158577940000001</v>
      </c>
      <c r="P8690" s="2">
        <v>390.62158782</v>
      </c>
      <c r="Q8690" s="2">
        <v>27641.706419710001</v>
      </c>
    </row>
    <row r="8691" spans="1:17" x14ac:dyDescent="0.25">
      <c r="C8691" t="s">
        <v>996</v>
      </c>
      <c r="D8691" s="2"/>
      <c r="E8691" s="2">
        <v>3.4299999999999997E-2</v>
      </c>
      <c r="F8691" s="2"/>
      <c r="G8691" s="2">
        <v>8.6045049999999998E-2</v>
      </c>
      <c r="H8691" s="2">
        <v>0</v>
      </c>
      <c r="I8691" s="2">
        <v>1.74244</v>
      </c>
      <c r="J8691" s="2">
        <v>1.8280766799999999</v>
      </c>
      <c r="K8691" s="2"/>
      <c r="L8691" s="2"/>
      <c r="M8691" s="2"/>
      <c r="N8691" s="2">
        <v>0.17150000000000001</v>
      </c>
      <c r="O8691" s="2"/>
      <c r="P8691" s="2"/>
      <c r="Q8691" s="2">
        <v>3.8623617299999999</v>
      </c>
    </row>
    <row r="8692" spans="1:17" x14ac:dyDescent="0.25">
      <c r="C8692" t="s">
        <v>997</v>
      </c>
      <c r="D8692" s="2">
        <v>81.476352340000005</v>
      </c>
      <c r="E8692" s="2">
        <v>0.28756703</v>
      </c>
      <c r="F8692" s="2">
        <v>1.2006087299999999</v>
      </c>
      <c r="G8692" s="2">
        <v>10.031625549999999</v>
      </c>
      <c r="H8692" s="2">
        <v>57.63898408</v>
      </c>
      <c r="I8692" s="2">
        <v>1.57031751</v>
      </c>
      <c r="J8692" s="2">
        <v>57.14203517</v>
      </c>
      <c r="K8692" s="2">
        <v>9.7892265799999993</v>
      </c>
      <c r="L8692" s="2"/>
      <c r="M8692" s="2">
        <v>0.92021154999999999</v>
      </c>
      <c r="N8692" s="2">
        <v>6.9138271099999997</v>
      </c>
      <c r="O8692" s="2"/>
      <c r="P8692" s="2">
        <v>25.564399869999999</v>
      </c>
      <c r="Q8692" s="2">
        <v>252.53515551999999</v>
      </c>
    </row>
    <row r="8693" spans="1:17" x14ac:dyDescent="0.25">
      <c r="B8693" t="s">
        <v>971</v>
      </c>
      <c r="C8693" t="s">
        <v>994</v>
      </c>
      <c r="D8693" s="2">
        <v>172.00906685000001</v>
      </c>
      <c r="E8693" s="2">
        <v>45.783228270000002</v>
      </c>
      <c r="F8693" s="2">
        <v>6.7852676399999998</v>
      </c>
      <c r="G8693" s="2">
        <v>61.554229309999997</v>
      </c>
      <c r="H8693" s="2">
        <v>63.557838259999997</v>
      </c>
      <c r="I8693" s="2">
        <v>107.09058192000001</v>
      </c>
      <c r="J8693" s="2">
        <v>216.17195813000001</v>
      </c>
      <c r="K8693" s="2">
        <v>138.80877484000001</v>
      </c>
      <c r="L8693" s="2">
        <v>21.516080980000002</v>
      </c>
      <c r="M8693" s="2">
        <v>110.90046814</v>
      </c>
      <c r="N8693" s="2">
        <v>122.92134494</v>
      </c>
      <c r="O8693" s="2">
        <v>2.8743331400000001</v>
      </c>
      <c r="P8693" s="2">
        <v>18.622341219999999</v>
      </c>
      <c r="Q8693" s="2">
        <v>1088.59551364</v>
      </c>
    </row>
    <row r="8694" spans="1:17" x14ac:dyDescent="0.25">
      <c r="C8694" t="s">
        <v>995</v>
      </c>
      <c r="D8694" s="2">
        <v>801.6713062</v>
      </c>
      <c r="E8694" s="2">
        <v>565.93300309999995</v>
      </c>
      <c r="F8694" s="2">
        <v>144.47379022999999</v>
      </c>
      <c r="G8694" s="2">
        <v>861.84207260000005</v>
      </c>
      <c r="H8694" s="2">
        <v>496.47732029999997</v>
      </c>
      <c r="I8694" s="2">
        <v>631.54595619999998</v>
      </c>
      <c r="J8694" s="2">
        <v>1033.66748383</v>
      </c>
      <c r="K8694" s="2">
        <v>1510.9846414000001</v>
      </c>
      <c r="L8694" s="2">
        <v>302.11440190000002</v>
      </c>
      <c r="M8694" s="2">
        <v>841.13221020000003</v>
      </c>
      <c r="N8694" s="2">
        <v>2357.21019888</v>
      </c>
      <c r="O8694" s="2">
        <v>20.332474739999999</v>
      </c>
      <c r="P8694" s="2">
        <v>173.17900470000001</v>
      </c>
      <c r="Q8694" s="2">
        <v>9740.5638642800022</v>
      </c>
    </row>
    <row r="8695" spans="1:17" x14ac:dyDescent="0.25">
      <c r="B8695" t="s">
        <v>972</v>
      </c>
      <c r="C8695" t="s">
        <v>994</v>
      </c>
      <c r="D8695" s="2">
        <v>1451.6948125599999</v>
      </c>
      <c r="E8695" s="2">
        <v>359.12254555999999</v>
      </c>
      <c r="F8695" s="2">
        <v>109.83067208999999</v>
      </c>
      <c r="G8695" s="2">
        <v>1150.18438274</v>
      </c>
      <c r="H8695" s="2">
        <v>1179.0386436199999</v>
      </c>
      <c r="I8695" s="2">
        <v>2560.39039069</v>
      </c>
      <c r="J8695" s="2">
        <v>3677.44897197</v>
      </c>
      <c r="K8695" s="2">
        <v>3049.6821440799999</v>
      </c>
      <c r="L8695" s="2">
        <v>122.13496306</v>
      </c>
      <c r="M8695" s="2">
        <v>206.17164534</v>
      </c>
      <c r="N8695" s="2">
        <v>3716.7508367199998</v>
      </c>
      <c r="O8695" s="2">
        <v>78.031190089999996</v>
      </c>
      <c r="P8695" s="2">
        <v>271.70813967999999</v>
      </c>
      <c r="Q8695" s="2">
        <v>17932.189338200002</v>
      </c>
    </row>
    <row r="8696" spans="1:17" x14ac:dyDescent="0.25">
      <c r="C8696" t="s">
        <v>995</v>
      </c>
      <c r="D8696" s="2">
        <v>22790.514330319998</v>
      </c>
      <c r="E8696" s="2">
        <v>13698.710297629999</v>
      </c>
      <c r="F8696" s="2">
        <v>4637.7527375</v>
      </c>
      <c r="G8696" s="2">
        <v>18108.57755695</v>
      </c>
      <c r="H8696" s="2">
        <v>21545.463883820001</v>
      </c>
      <c r="I8696" s="2">
        <v>23786.5429683</v>
      </c>
      <c r="J8696" s="2">
        <v>35965.156900189999</v>
      </c>
      <c r="K8696" s="2">
        <v>29571.38283567</v>
      </c>
      <c r="L8696" s="2">
        <v>9695.4720949900002</v>
      </c>
      <c r="M8696" s="2">
        <v>22175.689817170001</v>
      </c>
      <c r="N8696" s="2">
        <v>45018.28136614</v>
      </c>
      <c r="O8696" s="2">
        <v>465.92094316999999</v>
      </c>
      <c r="P8696" s="2">
        <v>4762.7011992400003</v>
      </c>
      <c r="Q8696" s="2">
        <v>252222.16693109</v>
      </c>
    </row>
    <row r="8697" spans="1:17" x14ac:dyDescent="0.25">
      <c r="C8697" t="s">
        <v>996</v>
      </c>
      <c r="D8697" s="2"/>
      <c r="E8697" s="2"/>
      <c r="F8697" s="2"/>
      <c r="G8697" s="2"/>
      <c r="H8697" s="2">
        <v>0</v>
      </c>
      <c r="I8697" s="2">
        <v>428.49236852000001</v>
      </c>
      <c r="J8697" s="2">
        <v>17.342548430000001</v>
      </c>
      <c r="K8697" s="2"/>
      <c r="L8697" s="2"/>
      <c r="M8697" s="2"/>
      <c r="N8697" s="2"/>
      <c r="O8697" s="2"/>
      <c r="P8697" s="2"/>
      <c r="Q8697" s="2">
        <v>445.83491695000004</v>
      </c>
    </row>
    <row r="8698" spans="1:17" x14ac:dyDescent="0.25">
      <c r="C8698" t="s">
        <v>997</v>
      </c>
      <c r="D8698" s="2">
        <v>80.596448170000002</v>
      </c>
      <c r="E8698" s="2">
        <v>6.3022000000000002E-4</v>
      </c>
      <c r="F8698" s="2">
        <v>15.84004813</v>
      </c>
      <c r="G8698" s="2">
        <v>196.13838741000001</v>
      </c>
      <c r="H8698" s="2">
        <v>912.94610424999996</v>
      </c>
      <c r="I8698" s="2">
        <v>1.70811997</v>
      </c>
      <c r="J8698" s="2">
        <v>697.71495618999995</v>
      </c>
      <c r="K8698" s="2">
        <v>60.646551559999999</v>
      </c>
      <c r="L8698" s="2">
        <v>6.6335119999999997E-2</v>
      </c>
      <c r="M8698" s="2">
        <v>1.669346E-2</v>
      </c>
      <c r="N8698" s="2">
        <v>110.27802459999999</v>
      </c>
      <c r="O8698" s="2">
        <v>6.7235000000000005E-4</v>
      </c>
      <c r="P8698" s="2">
        <v>105.58973256</v>
      </c>
      <c r="Q8698" s="2">
        <v>2181.5427039900001</v>
      </c>
    </row>
    <row r="8699" spans="1:17" x14ac:dyDescent="0.25">
      <c r="A8699" t="s">
        <v>625</v>
      </c>
      <c r="B8699" t="s">
        <v>3</v>
      </c>
      <c r="C8699" t="s">
        <v>994</v>
      </c>
      <c r="D8699" s="2">
        <v>1948.9594281499999</v>
      </c>
      <c r="E8699" s="2">
        <v>424.57585465</v>
      </c>
      <c r="F8699" s="2">
        <v>208.37053649000001</v>
      </c>
      <c r="G8699" s="2">
        <v>1262.0466256899999</v>
      </c>
      <c r="H8699" s="2">
        <v>1324.90981429</v>
      </c>
      <c r="I8699" s="2">
        <v>2921.1178078299999</v>
      </c>
      <c r="J8699" s="2">
        <v>3990.09085194</v>
      </c>
      <c r="K8699" s="2">
        <v>3551.7598450300002</v>
      </c>
      <c r="L8699" s="2">
        <v>117.89282224</v>
      </c>
      <c r="M8699" s="2">
        <v>605.55699766999999</v>
      </c>
      <c r="N8699" s="2">
        <v>4539.7165331799997</v>
      </c>
      <c r="O8699" s="2">
        <v>73.908879529999993</v>
      </c>
      <c r="P8699" s="2">
        <v>317.6288247</v>
      </c>
      <c r="Q8699" s="2">
        <v>21286.53482139</v>
      </c>
    </row>
    <row r="8700" spans="1:17" x14ac:dyDescent="0.25">
      <c r="C8700" t="s">
        <v>995</v>
      </c>
      <c r="D8700" s="2">
        <v>23986.740653839999</v>
      </c>
      <c r="E8700" s="2">
        <v>14608.115414329999</v>
      </c>
      <c r="F8700" s="2">
        <v>4896.8654522799998</v>
      </c>
      <c r="G8700" s="2">
        <v>19762.207421750001</v>
      </c>
      <c r="H8700" s="2">
        <v>22976.08045438</v>
      </c>
      <c r="I8700" s="2">
        <v>25586.878219390001</v>
      </c>
      <c r="J8700" s="2">
        <v>37434.276783519999</v>
      </c>
      <c r="K8700" s="2">
        <v>30893.832747429999</v>
      </c>
      <c r="L8700" s="2">
        <v>11092.11229915</v>
      </c>
      <c r="M8700" s="2">
        <v>24118.252919959999</v>
      </c>
      <c r="N8700" s="2">
        <v>47643.166157920001</v>
      </c>
      <c r="O8700" s="2">
        <v>517.97545085000002</v>
      </c>
      <c r="P8700" s="2">
        <v>5271.2830613899996</v>
      </c>
      <c r="Q8700" s="2">
        <v>268787.78703618998</v>
      </c>
    </row>
    <row r="8701" spans="1:17" x14ac:dyDescent="0.25">
      <c r="C8701" t="s">
        <v>996</v>
      </c>
      <c r="D8701" s="2">
        <v>-7.0000000000000005E-8</v>
      </c>
      <c r="E8701" s="2">
        <v>3.4299999999999997E-2</v>
      </c>
      <c r="F8701" s="2"/>
      <c r="G8701" s="2">
        <v>8.6045049999999998E-2</v>
      </c>
      <c r="H8701" s="2">
        <v>89.838305700000006</v>
      </c>
      <c r="I8701" s="2">
        <v>829.23523201</v>
      </c>
      <c r="J8701" s="2">
        <v>428.58111687000002</v>
      </c>
      <c r="K8701" s="2">
        <v>229.14176205000001</v>
      </c>
      <c r="L8701" s="2"/>
      <c r="M8701" s="2"/>
      <c r="N8701" s="2">
        <v>0.17150000000000001</v>
      </c>
      <c r="O8701" s="2"/>
      <c r="P8701" s="2"/>
      <c r="Q8701" s="2">
        <v>1577.08826161</v>
      </c>
    </row>
    <row r="8702" spans="1:17" x14ac:dyDescent="0.25">
      <c r="C8702" t="s">
        <v>997</v>
      </c>
      <c r="D8702" s="2">
        <v>323.69418746999997</v>
      </c>
      <c r="E8702" s="2">
        <v>211.87357417999999</v>
      </c>
      <c r="F8702" s="2">
        <v>98.025398629999998</v>
      </c>
      <c r="G8702" s="2">
        <v>132.03458359000001</v>
      </c>
      <c r="H8702" s="2">
        <v>1077.8181795</v>
      </c>
      <c r="I8702" s="2">
        <v>60.791808230000001</v>
      </c>
      <c r="J8702" s="2">
        <v>1188.57016712</v>
      </c>
      <c r="K8702" s="2">
        <v>549.78801483999996</v>
      </c>
      <c r="L8702" s="2"/>
      <c r="M8702" s="2">
        <v>325.89877071000001</v>
      </c>
      <c r="N8702" s="2">
        <v>115.42206405</v>
      </c>
      <c r="O8702" s="2">
        <v>0.81618204999999999</v>
      </c>
      <c r="P8702" s="2">
        <v>28.859373850000001</v>
      </c>
      <c r="Q8702" s="2">
        <v>4113.5923042200002</v>
      </c>
    </row>
    <row r="8703" spans="1:17" x14ac:dyDescent="0.25">
      <c r="B8703" t="s">
        <v>970</v>
      </c>
      <c r="C8703" t="s">
        <v>994</v>
      </c>
      <c r="D8703" s="2">
        <v>987.08410960000003</v>
      </c>
      <c r="E8703" s="2">
        <v>216.32370187999999</v>
      </c>
      <c r="F8703" s="2">
        <v>86.746663459999994</v>
      </c>
      <c r="G8703" s="2">
        <v>283.18768419999998</v>
      </c>
      <c r="H8703" s="2">
        <v>408.86169154999999</v>
      </c>
      <c r="I8703" s="2">
        <v>567.77631214999997</v>
      </c>
      <c r="J8703" s="2">
        <v>675.95812824999996</v>
      </c>
      <c r="K8703" s="2">
        <v>987.67462364000005</v>
      </c>
      <c r="L8703" s="2">
        <v>66.879906579999997</v>
      </c>
      <c r="M8703" s="2">
        <v>376.40333921000001</v>
      </c>
      <c r="N8703" s="2">
        <v>718.04030680000005</v>
      </c>
      <c r="O8703" s="2">
        <v>28.094536340000001</v>
      </c>
      <c r="P8703" s="2">
        <v>45.216998779999997</v>
      </c>
      <c r="Q8703" s="2">
        <v>5448.2480024399993</v>
      </c>
    </row>
    <row r="8704" spans="1:17" x14ac:dyDescent="0.25">
      <c r="C8704" t="s">
        <v>995</v>
      </c>
      <c r="D8704" s="2">
        <v>2980.8248982599998</v>
      </c>
      <c r="E8704" s="2">
        <v>1059.2782477999999</v>
      </c>
      <c r="F8704" s="2">
        <v>407.29908381000001</v>
      </c>
      <c r="G8704" s="2">
        <v>2700.1295341800001</v>
      </c>
      <c r="H8704" s="2">
        <v>1121.9685054199999</v>
      </c>
      <c r="I8704" s="2">
        <v>2963.32450092</v>
      </c>
      <c r="J8704" s="2">
        <v>2252.94071519</v>
      </c>
      <c r="K8704" s="2">
        <v>2880.3831418700001</v>
      </c>
      <c r="L8704" s="2">
        <v>709.59336223000003</v>
      </c>
      <c r="M8704" s="2">
        <v>3519.4629553999998</v>
      </c>
      <c r="N8704" s="2">
        <v>6885.2292670200004</v>
      </c>
      <c r="O8704" s="2">
        <v>43.92054254</v>
      </c>
      <c r="P8704" s="2">
        <v>401.16625126000002</v>
      </c>
      <c r="Q8704" s="2">
        <v>27925.521005900002</v>
      </c>
    </row>
    <row r="8705" spans="1:17" x14ac:dyDescent="0.25">
      <c r="C8705" t="s">
        <v>996</v>
      </c>
      <c r="D8705" s="2"/>
      <c r="E8705" s="2">
        <v>3.4299999999999997E-2</v>
      </c>
      <c r="F8705" s="2"/>
      <c r="G8705" s="2">
        <v>8.6045049999999998E-2</v>
      </c>
      <c r="H8705" s="2">
        <v>0</v>
      </c>
      <c r="I8705" s="2">
        <v>1.74244</v>
      </c>
      <c r="J8705" s="2">
        <v>1.8280766799999999</v>
      </c>
      <c r="K8705" s="2"/>
      <c r="L8705" s="2"/>
      <c r="M8705" s="2"/>
      <c r="N8705" s="2">
        <v>0.17150000000000001</v>
      </c>
      <c r="O8705" s="2"/>
      <c r="P8705" s="2"/>
      <c r="Q8705" s="2">
        <v>3.8623617299999999</v>
      </c>
    </row>
    <row r="8706" spans="1:17" x14ac:dyDescent="0.25">
      <c r="C8706" t="s">
        <v>997</v>
      </c>
      <c r="D8706" s="2">
        <v>81.525288110000005</v>
      </c>
      <c r="E8706" s="2">
        <v>0.28773975000000002</v>
      </c>
      <c r="F8706" s="2">
        <v>1.2013298400000001</v>
      </c>
      <c r="G8706" s="2">
        <v>10.03765068</v>
      </c>
      <c r="H8706" s="2">
        <v>57.673602809999998</v>
      </c>
      <c r="I8706" s="2">
        <v>1.57031751</v>
      </c>
      <c r="J8706" s="2">
        <v>57.14203517</v>
      </c>
      <c r="K8706" s="2">
        <v>9.7951060999999999</v>
      </c>
      <c r="L8706" s="2"/>
      <c r="M8706" s="2">
        <v>0.92076424000000001</v>
      </c>
      <c r="N8706" s="2">
        <v>6.9179796400000004</v>
      </c>
      <c r="O8706" s="2"/>
      <c r="P8706" s="2">
        <v>25.564399869999999</v>
      </c>
      <c r="Q8706" s="2">
        <v>252.63621372</v>
      </c>
    </row>
    <row r="8707" spans="1:17" x14ac:dyDescent="0.25">
      <c r="B8707" t="s">
        <v>971</v>
      </c>
      <c r="C8707" t="s">
        <v>994</v>
      </c>
      <c r="D8707" s="2">
        <v>171.95315785</v>
      </c>
      <c r="E8707" s="2">
        <v>45.716041539999999</v>
      </c>
      <c r="F8707" s="2">
        <v>6.7763496400000003</v>
      </c>
      <c r="G8707" s="2">
        <v>61.362569129999997</v>
      </c>
      <c r="H8707" s="2">
        <v>63.550978260000001</v>
      </c>
      <c r="I8707" s="2">
        <v>107.09404622</v>
      </c>
      <c r="J8707" s="2">
        <v>216.05907418999999</v>
      </c>
      <c r="K8707" s="2">
        <v>138.78193166</v>
      </c>
      <c r="L8707" s="2">
        <v>21.516080970000001</v>
      </c>
      <c r="M8707" s="2">
        <v>110.88848372</v>
      </c>
      <c r="N8707" s="2">
        <v>122.93413884</v>
      </c>
      <c r="O8707" s="2">
        <v>2.8743331400000001</v>
      </c>
      <c r="P8707" s="2">
        <v>18.62385042</v>
      </c>
      <c r="Q8707" s="2">
        <v>1088.1310355800001</v>
      </c>
    </row>
    <row r="8708" spans="1:17" x14ac:dyDescent="0.25">
      <c r="C8708" t="s">
        <v>995</v>
      </c>
      <c r="D8708" s="2">
        <v>801.82309069999997</v>
      </c>
      <c r="E8708" s="2">
        <v>576.66349760000003</v>
      </c>
      <c r="F8708" s="2">
        <v>141.95827353000001</v>
      </c>
      <c r="G8708" s="2">
        <v>844.44013340000004</v>
      </c>
      <c r="H8708" s="2">
        <v>503.5858685</v>
      </c>
      <c r="I8708" s="2">
        <v>633.24818370000003</v>
      </c>
      <c r="J8708" s="2">
        <v>1042.3396201099999</v>
      </c>
      <c r="K8708" s="2">
        <v>1515.5894701499999</v>
      </c>
      <c r="L8708" s="2">
        <v>300.8627285</v>
      </c>
      <c r="M8708" s="2">
        <v>847.93023040000003</v>
      </c>
      <c r="N8708" s="2">
        <v>2287.5399740500002</v>
      </c>
      <c r="O8708" s="2">
        <v>19.877159339999999</v>
      </c>
      <c r="P8708" s="2">
        <v>173.03912220000001</v>
      </c>
      <c r="Q8708" s="2">
        <v>9688.8973521799999</v>
      </c>
    </row>
    <row r="8709" spans="1:17" x14ac:dyDescent="0.25">
      <c r="B8709" t="s">
        <v>972</v>
      </c>
      <c r="C8709" t="s">
        <v>994</v>
      </c>
      <c r="D8709" s="2">
        <v>1451.8566994800001</v>
      </c>
      <c r="E8709" s="2">
        <v>359.09065468</v>
      </c>
      <c r="F8709" s="2">
        <v>109.82456376</v>
      </c>
      <c r="G8709" s="2">
        <v>1150.4451938899999</v>
      </c>
      <c r="H8709" s="2">
        <v>1179.11754352</v>
      </c>
      <c r="I8709" s="2">
        <v>2560.4974369000001</v>
      </c>
      <c r="J8709" s="2">
        <v>3677.5424128200002</v>
      </c>
      <c r="K8709" s="2">
        <v>3047.71630418</v>
      </c>
      <c r="L8709" s="2">
        <v>122.14900883</v>
      </c>
      <c r="M8709" s="2">
        <v>207.58644200000001</v>
      </c>
      <c r="N8709" s="2">
        <v>3716.8015602400001</v>
      </c>
      <c r="O8709" s="2">
        <v>78.060718559999998</v>
      </c>
      <c r="P8709" s="2">
        <v>271.7195658</v>
      </c>
      <c r="Q8709" s="2">
        <v>17932.40810466</v>
      </c>
    </row>
    <row r="8710" spans="1:17" x14ac:dyDescent="0.25">
      <c r="C8710" t="s">
        <v>995</v>
      </c>
      <c r="D8710" s="2">
        <v>22811.33490518</v>
      </c>
      <c r="E8710" s="2">
        <v>13721.717488259999</v>
      </c>
      <c r="F8710" s="2">
        <v>4643.3416181499997</v>
      </c>
      <c r="G8710" s="2">
        <v>18313.46660974</v>
      </c>
      <c r="H8710" s="2">
        <v>21557.736490070001</v>
      </c>
      <c r="I8710" s="2">
        <v>23794.73449984</v>
      </c>
      <c r="J8710" s="2">
        <v>36001.740584810002</v>
      </c>
      <c r="K8710" s="2">
        <v>29609.660327450001</v>
      </c>
      <c r="L8710" s="2">
        <v>9694.7054045999994</v>
      </c>
      <c r="M8710" s="2">
        <v>22169.431165409998</v>
      </c>
      <c r="N8710" s="2">
        <v>44936.578382970001</v>
      </c>
      <c r="O8710" s="2">
        <v>465.64248934</v>
      </c>
      <c r="P8710" s="2">
        <v>4775.5444904899996</v>
      </c>
      <c r="Q8710" s="2">
        <v>252495.63445631004</v>
      </c>
    </row>
    <row r="8711" spans="1:17" x14ac:dyDescent="0.25">
      <c r="C8711" t="s">
        <v>996</v>
      </c>
      <c r="D8711" s="2"/>
      <c r="E8711" s="2"/>
      <c r="F8711" s="2"/>
      <c r="G8711" s="2"/>
      <c r="H8711" s="2">
        <v>0</v>
      </c>
      <c r="I8711" s="2">
        <v>428.52181259999998</v>
      </c>
      <c r="J8711" s="2">
        <v>17.343749070000001</v>
      </c>
      <c r="K8711" s="2"/>
      <c r="L8711" s="2"/>
      <c r="M8711" s="2"/>
      <c r="N8711" s="2"/>
      <c r="O8711" s="2"/>
      <c r="P8711" s="2"/>
      <c r="Q8711" s="2">
        <v>445.86556166999998</v>
      </c>
    </row>
    <row r="8712" spans="1:17" x14ac:dyDescent="0.25">
      <c r="C8712" t="s">
        <v>997</v>
      </c>
      <c r="D8712" s="2">
        <v>80.644906840000004</v>
      </c>
      <c r="E8712" s="2">
        <v>6.3060999999999998E-4</v>
      </c>
      <c r="F8712" s="2">
        <v>15.84956656</v>
      </c>
      <c r="G8712" s="2">
        <v>196.25549067</v>
      </c>
      <c r="H8712" s="2">
        <v>914.44912106000004</v>
      </c>
      <c r="I8712" s="2">
        <v>1.70811997</v>
      </c>
      <c r="J8712" s="2">
        <v>697.71512084000005</v>
      </c>
      <c r="K8712" s="2">
        <v>60.682990969999999</v>
      </c>
      <c r="L8712" s="2">
        <v>6.6374959999999997E-2</v>
      </c>
      <c r="M8712" s="2">
        <v>1.6702959999999999E-2</v>
      </c>
      <c r="N8712" s="2">
        <v>112.6621415</v>
      </c>
      <c r="O8712" s="2">
        <v>6.7235000000000005E-4</v>
      </c>
      <c r="P8712" s="2">
        <v>105.96306312</v>
      </c>
      <c r="Q8712" s="2">
        <v>2186.0149024099996</v>
      </c>
    </row>
    <row r="8713" spans="1:17" x14ac:dyDescent="0.25">
      <c r="A8713" t="s">
        <v>626</v>
      </c>
      <c r="B8713" t="s">
        <v>3</v>
      </c>
      <c r="C8713" t="s">
        <v>994</v>
      </c>
      <c r="D8713" s="2">
        <v>1949.0852325799999</v>
      </c>
      <c r="E8713" s="2">
        <v>424.5788407</v>
      </c>
      <c r="F8713" s="2">
        <v>208.37195621999999</v>
      </c>
      <c r="G8713" s="2">
        <v>1264.95492003</v>
      </c>
      <c r="H8713" s="2">
        <v>1324.91701304</v>
      </c>
      <c r="I8713" s="2">
        <v>2921.1620062100001</v>
      </c>
      <c r="J8713" s="2">
        <v>3990.1540062700001</v>
      </c>
      <c r="K8713" s="2">
        <v>3551.7630505699999</v>
      </c>
      <c r="L8713" s="2">
        <v>117.89282423</v>
      </c>
      <c r="M8713" s="2">
        <v>605.56019952999998</v>
      </c>
      <c r="N8713" s="2">
        <v>4539.7059492899998</v>
      </c>
      <c r="O8713" s="2">
        <v>73.912102700000005</v>
      </c>
      <c r="P8713" s="2">
        <v>317.63236089999998</v>
      </c>
      <c r="Q8713" s="2">
        <v>21289.690462269999</v>
      </c>
    </row>
    <row r="8714" spans="1:17" x14ac:dyDescent="0.25">
      <c r="C8714" t="s">
        <v>995</v>
      </c>
      <c r="D8714" s="2">
        <v>24007.749051080002</v>
      </c>
      <c r="E8714" s="2">
        <v>14612.501965109999</v>
      </c>
      <c r="F8714" s="2">
        <v>4900.4579284700003</v>
      </c>
      <c r="G8714" s="2">
        <v>19826.159400740002</v>
      </c>
      <c r="H8714" s="2">
        <v>22975.13613576</v>
      </c>
      <c r="I8714" s="2">
        <v>25579.764784390001</v>
      </c>
      <c r="J8714" s="2">
        <v>37439.080651830001</v>
      </c>
      <c r="K8714" s="2">
        <v>30894.08281847</v>
      </c>
      <c r="L8714" s="2">
        <v>11093.177796939999</v>
      </c>
      <c r="M8714" s="2">
        <v>24127.509696779998</v>
      </c>
      <c r="N8714" s="2">
        <v>47398.433978720001</v>
      </c>
      <c r="O8714" s="2">
        <v>518.06656303</v>
      </c>
      <c r="P8714" s="2">
        <v>5275.7901155099999</v>
      </c>
      <c r="Q8714" s="2">
        <v>268647.91088682995</v>
      </c>
    </row>
    <row r="8715" spans="1:17" x14ac:dyDescent="0.25">
      <c r="C8715" t="s">
        <v>996</v>
      </c>
      <c r="D8715" s="2">
        <v>-7.0000000000000005E-8</v>
      </c>
      <c r="E8715" s="2">
        <v>3.4299999999999997E-2</v>
      </c>
      <c r="F8715" s="2"/>
      <c r="G8715" s="2">
        <v>8.6045049999999998E-2</v>
      </c>
      <c r="H8715" s="2">
        <v>89.844685290000001</v>
      </c>
      <c r="I8715" s="2">
        <v>829.23523201</v>
      </c>
      <c r="J8715" s="2">
        <v>428.58111685</v>
      </c>
      <c r="K8715" s="2">
        <v>229.14176205000001</v>
      </c>
      <c r="L8715" s="2"/>
      <c r="M8715" s="2"/>
      <c r="N8715" s="2">
        <v>0.17150000000000001</v>
      </c>
      <c r="O8715" s="2"/>
      <c r="P8715" s="2"/>
      <c r="Q8715" s="2">
        <v>1577.0946411799998</v>
      </c>
    </row>
    <row r="8716" spans="1:17" x14ac:dyDescent="0.25">
      <c r="C8716" t="s">
        <v>997</v>
      </c>
      <c r="D8716" s="2">
        <v>323.88848582999998</v>
      </c>
      <c r="E8716" s="2">
        <v>212.00075557</v>
      </c>
      <c r="F8716" s="2">
        <v>98.08424042</v>
      </c>
      <c r="G8716" s="2">
        <v>132.11526947999999</v>
      </c>
      <c r="H8716" s="2">
        <v>1078.4866217700001</v>
      </c>
      <c r="I8716" s="2">
        <v>60.791808230000001</v>
      </c>
      <c r="J8716" s="2">
        <v>1186.8439265500001</v>
      </c>
      <c r="K8716" s="2">
        <v>550.11802654999997</v>
      </c>
      <c r="L8716" s="2"/>
      <c r="M8716" s="2">
        <v>326.09439232</v>
      </c>
      <c r="N8716" s="2">
        <v>115.55648598000001</v>
      </c>
      <c r="O8716" s="2">
        <v>0.81618204999999999</v>
      </c>
      <c r="P8716" s="2">
        <v>28.85937397</v>
      </c>
      <c r="Q8716" s="2">
        <v>4113.6555687199998</v>
      </c>
    </row>
    <row r="8717" spans="1:17" x14ac:dyDescent="0.25">
      <c r="B8717" t="s">
        <v>970</v>
      </c>
      <c r="C8717" t="s">
        <v>994</v>
      </c>
      <c r="D8717" s="2">
        <v>987.08719659999997</v>
      </c>
      <c r="E8717" s="2">
        <v>216.32370176000001</v>
      </c>
      <c r="F8717" s="2">
        <v>86.746663459999994</v>
      </c>
      <c r="G8717" s="2">
        <v>283.19053109999999</v>
      </c>
      <c r="H8717" s="2">
        <v>408.85807373</v>
      </c>
      <c r="I8717" s="2">
        <v>567.77642190999995</v>
      </c>
      <c r="J8717" s="2">
        <v>675.95366907000005</v>
      </c>
      <c r="K8717" s="2">
        <v>987.67452074000005</v>
      </c>
      <c r="L8717" s="2">
        <v>66.879906579999997</v>
      </c>
      <c r="M8717" s="2">
        <v>376.40613123000003</v>
      </c>
      <c r="N8717" s="2">
        <v>718.02277263999997</v>
      </c>
      <c r="O8717" s="2">
        <v>28.094536340000001</v>
      </c>
      <c r="P8717" s="2">
        <v>45.216998779999997</v>
      </c>
      <c r="Q8717" s="2">
        <v>5448.2311239399996</v>
      </c>
    </row>
    <row r="8718" spans="1:17" x14ac:dyDescent="0.25">
      <c r="C8718" t="s">
        <v>995</v>
      </c>
      <c r="D8718" s="2">
        <v>3000.16577736</v>
      </c>
      <c r="E8718" s="2">
        <v>1060.7926885500001</v>
      </c>
      <c r="F8718" s="2">
        <v>409.87419325000002</v>
      </c>
      <c r="G8718" s="2">
        <v>2763.21363595</v>
      </c>
      <c r="H8718" s="2">
        <v>1115.56442685</v>
      </c>
      <c r="I8718" s="2">
        <v>2954.25991948</v>
      </c>
      <c r="J8718" s="2">
        <v>2255.9555301800001</v>
      </c>
      <c r="K8718" s="2">
        <v>2878.9192444300002</v>
      </c>
      <c r="L8718" s="2">
        <v>707.36939153000003</v>
      </c>
      <c r="M8718" s="2">
        <v>3522.6624224900002</v>
      </c>
      <c r="N8718" s="2">
        <v>6632.5361879000002</v>
      </c>
      <c r="O8718" s="2">
        <v>43.903952539999999</v>
      </c>
      <c r="P8718" s="2">
        <v>404.33125002999998</v>
      </c>
      <c r="Q8718" s="2">
        <v>27749.548620540005</v>
      </c>
    </row>
    <row r="8719" spans="1:17" x14ac:dyDescent="0.25">
      <c r="C8719" t="s">
        <v>996</v>
      </c>
      <c r="D8719" s="2"/>
      <c r="E8719" s="2">
        <v>3.4299999999999997E-2</v>
      </c>
      <c r="F8719" s="2"/>
      <c r="G8719" s="2">
        <v>8.6045049999999998E-2</v>
      </c>
      <c r="H8719" s="2">
        <v>0</v>
      </c>
      <c r="I8719" s="2">
        <v>1.74244</v>
      </c>
      <c r="J8719" s="2">
        <v>1.8280766799999999</v>
      </c>
      <c r="K8719" s="2"/>
      <c r="L8719" s="2"/>
      <c r="M8719" s="2"/>
      <c r="N8719" s="2">
        <v>0.17150000000000001</v>
      </c>
      <c r="O8719" s="2"/>
      <c r="P8719" s="2"/>
      <c r="Q8719" s="2">
        <v>3.8623617299999999</v>
      </c>
    </row>
    <row r="8720" spans="1:17" x14ac:dyDescent="0.25">
      <c r="C8720" t="s">
        <v>997</v>
      </c>
      <c r="D8720" s="2">
        <v>81.574223880000005</v>
      </c>
      <c r="E8720" s="2">
        <v>0.28791246999999998</v>
      </c>
      <c r="F8720" s="2">
        <v>1.2020509399999999</v>
      </c>
      <c r="G8720" s="2">
        <v>10.043675800000001</v>
      </c>
      <c r="H8720" s="2">
        <v>57.708221549999998</v>
      </c>
      <c r="I8720" s="2">
        <v>1.57031751</v>
      </c>
      <c r="J8720" s="2">
        <v>57.14203517</v>
      </c>
      <c r="K8720" s="2">
        <v>9.8009856499999994</v>
      </c>
      <c r="L8720" s="2"/>
      <c r="M8720" s="2">
        <v>0.92131693000000003</v>
      </c>
      <c r="N8720" s="2">
        <v>6.9221321800000002</v>
      </c>
      <c r="O8720" s="2"/>
      <c r="P8720" s="2">
        <v>25.564399869999999</v>
      </c>
      <c r="Q8720" s="2">
        <v>252.73727194999995</v>
      </c>
    </row>
    <row r="8721" spans="1:17" x14ac:dyDescent="0.25">
      <c r="B8721" t="s">
        <v>971</v>
      </c>
      <c r="C8721" t="s">
        <v>994</v>
      </c>
      <c r="D8721" s="2">
        <v>171.95315785</v>
      </c>
      <c r="E8721" s="2">
        <v>45.716041420000003</v>
      </c>
      <c r="F8721" s="2">
        <v>6.7763496400000003</v>
      </c>
      <c r="G8721" s="2">
        <v>61.362569129999997</v>
      </c>
      <c r="H8721" s="2">
        <v>63.550978260000001</v>
      </c>
      <c r="I8721" s="2">
        <v>107.09404622</v>
      </c>
      <c r="J8721" s="2">
        <v>216.05221384000001</v>
      </c>
      <c r="K8721" s="2">
        <v>138.78193166</v>
      </c>
      <c r="L8721" s="2">
        <v>21.516080970000001</v>
      </c>
      <c r="M8721" s="2">
        <v>110.88848372</v>
      </c>
      <c r="N8721" s="2">
        <v>122.93413884</v>
      </c>
      <c r="O8721" s="2">
        <v>2.8743331400000001</v>
      </c>
      <c r="P8721" s="2">
        <v>18.62385042</v>
      </c>
      <c r="Q8721" s="2">
        <v>1088.1241751100001</v>
      </c>
    </row>
    <row r="8722" spans="1:17" x14ac:dyDescent="0.25">
      <c r="C8722" t="s">
        <v>995</v>
      </c>
      <c r="D8722" s="2">
        <v>801.82309069999997</v>
      </c>
      <c r="E8722" s="2">
        <v>576.8386041</v>
      </c>
      <c r="F8722" s="2">
        <v>141.95827353000001</v>
      </c>
      <c r="G8722" s="2">
        <v>844.51493310000001</v>
      </c>
      <c r="H8722" s="2">
        <v>503.89991190000001</v>
      </c>
      <c r="I8722" s="2">
        <v>633.23121389999994</v>
      </c>
      <c r="J8722" s="2">
        <v>1043.5893710099999</v>
      </c>
      <c r="K8722" s="2">
        <v>1515.5894701499999</v>
      </c>
      <c r="L8722" s="2">
        <v>300.80264779999999</v>
      </c>
      <c r="M8722" s="2">
        <v>847.93023040000003</v>
      </c>
      <c r="N8722" s="2">
        <v>2287.7494267500001</v>
      </c>
      <c r="O8722" s="2">
        <v>19.877159339999999</v>
      </c>
      <c r="P8722" s="2">
        <v>172.9994284</v>
      </c>
      <c r="Q8722" s="2">
        <v>9690.8037610799984</v>
      </c>
    </row>
    <row r="8723" spans="1:17" x14ac:dyDescent="0.25">
      <c r="B8723" t="s">
        <v>972</v>
      </c>
      <c r="C8723" t="s">
        <v>994</v>
      </c>
      <c r="D8723" s="2">
        <v>1451.81984986</v>
      </c>
      <c r="E8723" s="2">
        <v>359.12898166999997</v>
      </c>
      <c r="F8723" s="2">
        <v>109.82662277999999</v>
      </c>
      <c r="G8723" s="2">
        <v>1150.6946133199999</v>
      </c>
      <c r="H8723" s="2">
        <v>1179.2016634900001</v>
      </c>
      <c r="I8723" s="2">
        <v>2560.7509874100001</v>
      </c>
      <c r="J8723" s="2">
        <v>3677.8139048399999</v>
      </c>
      <c r="K8723" s="2">
        <v>3047.9568302299999</v>
      </c>
      <c r="L8723" s="2">
        <v>122.15015003000001</v>
      </c>
      <c r="M8723" s="2">
        <v>207.61095198000001</v>
      </c>
      <c r="N8723" s="2">
        <v>3716.8799590899998</v>
      </c>
      <c r="O8723" s="2">
        <v>78.066174660000001</v>
      </c>
      <c r="P8723" s="2">
        <v>271.73228146000002</v>
      </c>
      <c r="Q8723" s="2">
        <v>17933.632970819999</v>
      </c>
    </row>
    <row r="8724" spans="1:17" x14ac:dyDescent="0.25">
      <c r="C8724" t="s">
        <v>995</v>
      </c>
      <c r="D8724" s="2">
        <v>22832.6055313</v>
      </c>
      <c r="E8724" s="2">
        <v>13724.21626096</v>
      </c>
      <c r="F8724" s="2">
        <v>4646.2382042299996</v>
      </c>
      <c r="G8724" s="2">
        <v>18381.765602119998</v>
      </c>
      <c r="H8724" s="2">
        <v>21552.92248039</v>
      </c>
      <c r="I8724" s="2">
        <v>23784.382772730001</v>
      </c>
      <c r="J8724" s="2">
        <v>36001.553638860001</v>
      </c>
      <c r="K8724" s="2">
        <v>29607.307357180001</v>
      </c>
      <c r="L8724" s="2">
        <v>9693.65138725</v>
      </c>
      <c r="M8724" s="2">
        <v>22173.945216960001</v>
      </c>
      <c r="N8724" s="2">
        <v>44685.547520239998</v>
      </c>
      <c r="O8724" s="2">
        <v>465.65394497</v>
      </c>
      <c r="P8724" s="2">
        <v>4779.0370182300003</v>
      </c>
      <c r="Q8724" s="2">
        <v>252328.82693541999</v>
      </c>
    </row>
    <row r="8725" spans="1:17" x14ac:dyDescent="0.25">
      <c r="C8725" t="s">
        <v>996</v>
      </c>
      <c r="D8725" s="2"/>
      <c r="E8725" s="2"/>
      <c r="F8725" s="2"/>
      <c r="G8725" s="2"/>
      <c r="H8725" s="2">
        <v>0</v>
      </c>
      <c r="I8725" s="2">
        <v>428.55125344999999</v>
      </c>
      <c r="J8725" s="2">
        <v>17.344949700000001</v>
      </c>
      <c r="K8725" s="2"/>
      <c r="L8725" s="2"/>
      <c r="M8725" s="2"/>
      <c r="N8725" s="2"/>
      <c r="O8725" s="2"/>
      <c r="P8725" s="2"/>
      <c r="Q8725" s="2">
        <v>445.89620315000002</v>
      </c>
    </row>
    <row r="8726" spans="1:17" x14ac:dyDescent="0.25">
      <c r="C8726" t="s">
        <v>997</v>
      </c>
      <c r="D8726" s="2">
        <v>80.693314110000003</v>
      </c>
      <c r="E8726" s="2">
        <v>6.3097999999999995E-4</v>
      </c>
      <c r="F8726" s="2">
        <v>15.85908502</v>
      </c>
      <c r="G8726" s="2">
        <v>196.36757084000001</v>
      </c>
      <c r="H8726" s="2">
        <v>915.00856665000003</v>
      </c>
      <c r="I8726" s="2">
        <v>1.70811997</v>
      </c>
      <c r="J8726" s="2">
        <v>697.71528940999997</v>
      </c>
      <c r="K8726" s="2">
        <v>60.719430389999999</v>
      </c>
      <c r="L8726" s="2">
        <v>6.6414810000000005E-2</v>
      </c>
      <c r="M8726" s="2">
        <v>1.6712459999999998E-2</v>
      </c>
      <c r="N8726" s="2">
        <v>112.79615153</v>
      </c>
      <c r="O8726" s="2">
        <v>6.7235000000000005E-4</v>
      </c>
      <c r="P8726" s="2">
        <v>105.9672017</v>
      </c>
      <c r="Q8726" s="2">
        <v>2186.9191602199999</v>
      </c>
    </row>
    <row r="8727" spans="1:17" x14ac:dyDescent="0.25">
      <c r="A8727" t="s">
        <v>627</v>
      </c>
      <c r="B8727" t="s">
        <v>3</v>
      </c>
      <c r="C8727" t="s">
        <v>994</v>
      </c>
      <c r="D8727" s="2">
        <v>1950.9113660600001</v>
      </c>
      <c r="E8727" s="2">
        <v>421.43563425999997</v>
      </c>
      <c r="F8727" s="2">
        <v>207.38899495000001</v>
      </c>
      <c r="G8727" s="2">
        <v>1275.1322098400001</v>
      </c>
      <c r="H8727" s="2">
        <v>1318.0062813</v>
      </c>
      <c r="I8727" s="2">
        <v>2917.0867819599998</v>
      </c>
      <c r="J8727" s="2">
        <v>3967.35087432</v>
      </c>
      <c r="K8727" s="2">
        <v>3559.0984137199998</v>
      </c>
      <c r="L8727" s="2">
        <v>117.89172176</v>
      </c>
      <c r="M8727" s="2">
        <v>599.61102697000001</v>
      </c>
      <c r="N8727" s="2">
        <v>4449.8619742600004</v>
      </c>
      <c r="O8727" s="2">
        <v>73.910311480000004</v>
      </c>
      <c r="P8727" s="2">
        <v>317.55768868000001</v>
      </c>
      <c r="Q8727" s="2">
        <v>21175.24327956</v>
      </c>
    </row>
    <row r="8728" spans="1:17" x14ac:dyDescent="0.25">
      <c r="C8728" t="s">
        <v>995</v>
      </c>
      <c r="D8728" s="2">
        <v>23908.96397502</v>
      </c>
      <c r="E8728" s="2">
        <v>14529.42587284</v>
      </c>
      <c r="F8728" s="2">
        <v>4854.3827650000003</v>
      </c>
      <c r="G8728" s="2">
        <v>19559.16473855</v>
      </c>
      <c r="H8728" s="2">
        <v>23012.684267699999</v>
      </c>
      <c r="I8728" s="2">
        <v>25432.044309960002</v>
      </c>
      <c r="J8728" s="2">
        <v>37351.593851010002</v>
      </c>
      <c r="K8728" s="2">
        <v>30828.723292580002</v>
      </c>
      <c r="L8728" s="2">
        <v>11076.20543618</v>
      </c>
      <c r="M8728" s="2">
        <v>24164.801428909999</v>
      </c>
      <c r="N8728" s="2">
        <v>47591.549578279999</v>
      </c>
      <c r="O8728" s="2">
        <v>516.96738368000001</v>
      </c>
      <c r="P8728" s="2">
        <v>5201.3383527200003</v>
      </c>
      <c r="Q8728" s="2">
        <v>268027.84525243001</v>
      </c>
    </row>
    <row r="8729" spans="1:17" x14ac:dyDescent="0.25">
      <c r="C8729" t="s">
        <v>996</v>
      </c>
      <c r="D8729" s="2">
        <v>-7.0000000000000005E-8</v>
      </c>
      <c r="E8729" s="2">
        <v>3.4299999999999997E-2</v>
      </c>
      <c r="F8729" s="2"/>
      <c r="G8729" s="2">
        <v>8.6045049999999998E-2</v>
      </c>
      <c r="H8729" s="2">
        <v>89.851063859999996</v>
      </c>
      <c r="I8729" s="2">
        <v>829.23872917000006</v>
      </c>
      <c r="J8729" s="2">
        <v>428.58111686000001</v>
      </c>
      <c r="K8729" s="2">
        <v>229.26443380000001</v>
      </c>
      <c r="L8729" s="2"/>
      <c r="M8729" s="2"/>
      <c r="N8729" s="2">
        <v>0.17150000000000001</v>
      </c>
      <c r="O8729" s="2"/>
      <c r="P8729" s="2"/>
      <c r="Q8729" s="2">
        <v>1577.22718867</v>
      </c>
    </row>
    <row r="8730" spans="1:17" x14ac:dyDescent="0.25">
      <c r="C8730" t="s">
        <v>997</v>
      </c>
      <c r="D8730" s="2">
        <v>324.08278410999998</v>
      </c>
      <c r="E8730" s="2">
        <v>212.12655770000001</v>
      </c>
      <c r="F8730" s="2">
        <v>98.143082230000005</v>
      </c>
      <c r="G8730" s="2">
        <v>132.19595712</v>
      </c>
      <c r="H8730" s="2">
        <v>1079.15508976</v>
      </c>
      <c r="I8730" s="2">
        <v>60.901345319999997</v>
      </c>
      <c r="J8730" s="2">
        <v>1188.93682156</v>
      </c>
      <c r="K8730" s="2">
        <v>550.45611560999998</v>
      </c>
      <c r="L8730" s="2"/>
      <c r="M8730" s="2">
        <v>326.29001392999999</v>
      </c>
      <c r="N8730" s="2">
        <v>115.56062885999999</v>
      </c>
      <c r="O8730" s="2">
        <v>0.81765268000000002</v>
      </c>
      <c r="P8730" s="2">
        <v>28.91074227</v>
      </c>
      <c r="Q8730" s="2">
        <v>4117.5767911499997</v>
      </c>
    </row>
    <row r="8731" spans="1:17" x14ac:dyDescent="0.25">
      <c r="B8731" t="s">
        <v>970</v>
      </c>
      <c r="C8731" t="s">
        <v>994</v>
      </c>
      <c r="D8731" s="2">
        <v>987.73196583000004</v>
      </c>
      <c r="E8731" s="2">
        <v>211.96092139000001</v>
      </c>
      <c r="F8731" s="2">
        <v>85.709752519999995</v>
      </c>
      <c r="G8731" s="2">
        <v>300.07270526999997</v>
      </c>
      <c r="H8731" s="2">
        <v>402.98572294000002</v>
      </c>
      <c r="I8731" s="2">
        <v>561.78104743999995</v>
      </c>
      <c r="J8731" s="2">
        <v>653.27141305999999</v>
      </c>
      <c r="K8731" s="2">
        <v>995.02174151999998</v>
      </c>
      <c r="L8731" s="2">
        <v>66.878802120000003</v>
      </c>
      <c r="M8731" s="2">
        <v>370.16936490000001</v>
      </c>
      <c r="N8731" s="2">
        <v>628.21591608000006</v>
      </c>
      <c r="O8731" s="2">
        <v>28.084100419999999</v>
      </c>
      <c r="P8731" s="2">
        <v>45.127846230000003</v>
      </c>
      <c r="Q8731" s="2">
        <v>5337.0112997200004</v>
      </c>
    </row>
    <row r="8732" spans="1:17" x14ac:dyDescent="0.25">
      <c r="C8732" t="s">
        <v>995</v>
      </c>
      <c r="D8732" s="2">
        <v>2898.1155294099999</v>
      </c>
      <c r="E8732" s="2">
        <v>1028.0237552999999</v>
      </c>
      <c r="F8732" s="2">
        <v>367.33741477000001</v>
      </c>
      <c r="G8732" s="2">
        <v>2564.3470483299998</v>
      </c>
      <c r="H8732" s="2">
        <v>1212.62406452</v>
      </c>
      <c r="I8732" s="2">
        <v>2895.7975914499998</v>
      </c>
      <c r="J8732" s="2">
        <v>2204.9533557499999</v>
      </c>
      <c r="K8732" s="2">
        <v>2925.2541989800002</v>
      </c>
      <c r="L8732" s="2">
        <v>689.34541862000003</v>
      </c>
      <c r="M8732" s="2">
        <v>3592.0723573999999</v>
      </c>
      <c r="N8732" s="2">
        <v>6817.8037521899996</v>
      </c>
      <c r="O8732" s="2">
        <v>44.01826775</v>
      </c>
      <c r="P8732" s="2">
        <v>316.62230847000001</v>
      </c>
      <c r="Q8732" s="2">
        <v>27556.315062940004</v>
      </c>
    </row>
    <row r="8733" spans="1:17" x14ac:dyDescent="0.25">
      <c r="C8733" t="s">
        <v>996</v>
      </c>
      <c r="D8733" s="2"/>
      <c r="E8733" s="2">
        <v>3.4299999999999997E-2</v>
      </c>
      <c r="F8733" s="2"/>
      <c r="G8733" s="2">
        <v>8.6045049999999998E-2</v>
      </c>
      <c r="H8733" s="2">
        <v>0</v>
      </c>
      <c r="I8733" s="2">
        <v>1.74244</v>
      </c>
      <c r="J8733" s="2">
        <v>1.8280766799999999</v>
      </c>
      <c r="K8733" s="2"/>
      <c r="L8733" s="2"/>
      <c r="M8733" s="2"/>
      <c r="N8733" s="2">
        <v>0.17150000000000001</v>
      </c>
      <c r="O8733" s="2"/>
      <c r="P8733" s="2"/>
      <c r="Q8733" s="2">
        <v>3.8623617299999999</v>
      </c>
    </row>
    <row r="8734" spans="1:17" x14ac:dyDescent="0.25">
      <c r="C8734" t="s">
        <v>997</v>
      </c>
      <c r="D8734" s="2">
        <v>81.623159659999999</v>
      </c>
      <c r="E8734" s="2">
        <v>0.28808518</v>
      </c>
      <c r="F8734" s="2">
        <v>1.2027720399999999</v>
      </c>
      <c r="G8734" s="2">
        <v>10.04970093</v>
      </c>
      <c r="H8734" s="2">
        <v>57.742840280000003</v>
      </c>
      <c r="I8734" s="2">
        <v>1.57314697</v>
      </c>
      <c r="J8734" s="2">
        <v>57.244995950000003</v>
      </c>
      <c r="K8734" s="2">
        <v>9.8068651800000008</v>
      </c>
      <c r="L8734" s="2"/>
      <c r="M8734" s="2">
        <v>0.92186961999999995</v>
      </c>
      <c r="N8734" s="2">
        <v>6.92628472</v>
      </c>
      <c r="O8734" s="2"/>
      <c r="P8734" s="2">
        <v>25.610462819999999</v>
      </c>
      <c r="Q8734" s="2">
        <v>252.99018335000005</v>
      </c>
    </row>
    <row r="8735" spans="1:17" x14ac:dyDescent="0.25">
      <c r="B8735" t="s">
        <v>971</v>
      </c>
      <c r="C8735" t="s">
        <v>994</v>
      </c>
      <c r="D8735" s="2">
        <v>171.94151643000001</v>
      </c>
      <c r="E8735" s="2">
        <v>45.702012879999998</v>
      </c>
      <c r="F8735" s="2">
        <v>6.7543976399999996</v>
      </c>
      <c r="G8735" s="2">
        <v>61.026928730000002</v>
      </c>
      <c r="H8735" s="2">
        <v>63.545318760000001</v>
      </c>
      <c r="I8735" s="2">
        <v>106.97188561</v>
      </c>
      <c r="J8735" s="2">
        <v>213.15953109</v>
      </c>
      <c r="K8735" s="2">
        <v>138.53195718000001</v>
      </c>
      <c r="L8735" s="2">
        <v>21.516314210000001</v>
      </c>
      <c r="M8735" s="2">
        <v>110.88093772000001</v>
      </c>
      <c r="N8735" s="2">
        <v>122.82977080000001</v>
      </c>
      <c r="O8735" s="2">
        <v>2.8743331400000001</v>
      </c>
      <c r="P8735" s="2">
        <v>18.620420419999999</v>
      </c>
      <c r="Q8735" s="2">
        <v>1084.35532461</v>
      </c>
    </row>
    <row r="8736" spans="1:17" x14ac:dyDescent="0.25">
      <c r="C8736" t="s">
        <v>995</v>
      </c>
      <c r="D8736" s="2">
        <v>887.74099520000004</v>
      </c>
      <c r="E8736" s="2">
        <v>577.14667980000002</v>
      </c>
      <c r="F8736" s="2">
        <v>132.49963983000001</v>
      </c>
      <c r="G8736" s="2">
        <v>866.52472469999998</v>
      </c>
      <c r="H8736" s="2">
        <v>539.3214322</v>
      </c>
      <c r="I8736" s="2">
        <v>653.92363509999996</v>
      </c>
      <c r="J8736" s="2">
        <v>1053.8906458199999</v>
      </c>
      <c r="K8736" s="2">
        <v>1553.9678345100001</v>
      </c>
      <c r="L8736" s="2">
        <v>306.31483609999998</v>
      </c>
      <c r="M8736" s="2">
        <v>850.87099491000004</v>
      </c>
      <c r="N8736" s="2">
        <v>2347.0864937199999</v>
      </c>
      <c r="O8736" s="2">
        <v>20.808408150000002</v>
      </c>
      <c r="P8736" s="2">
        <v>161.37630559999999</v>
      </c>
      <c r="Q8736" s="2">
        <v>9951.4726256400008</v>
      </c>
    </row>
    <row r="8737" spans="1:17" x14ac:dyDescent="0.25">
      <c r="B8737" t="s">
        <v>972</v>
      </c>
      <c r="C8737" t="s">
        <v>994</v>
      </c>
      <c r="D8737" s="2">
        <v>1451.2978271899999</v>
      </c>
      <c r="E8737" s="2">
        <v>357.68109149999998</v>
      </c>
      <c r="F8737" s="2">
        <v>109.78464884</v>
      </c>
      <c r="G8737" s="2">
        <v>1179.4706818699999</v>
      </c>
      <c r="H8737" s="2">
        <v>1174.2085334200001</v>
      </c>
      <c r="I8737" s="2">
        <v>2560.5423783699998</v>
      </c>
      <c r="J8737" s="2">
        <v>3664.5357691300001</v>
      </c>
      <c r="K8737" s="2">
        <v>3066.9793953600001</v>
      </c>
      <c r="L8737" s="2">
        <v>122.13681656</v>
      </c>
      <c r="M8737" s="2">
        <v>204.61258201999999</v>
      </c>
      <c r="N8737" s="2">
        <v>3707.31568698</v>
      </c>
      <c r="O8737" s="2">
        <v>78.101170800000006</v>
      </c>
      <c r="P8737" s="2">
        <v>271.76637233000002</v>
      </c>
      <c r="Q8737" s="2">
        <v>17948.432954369997</v>
      </c>
    </row>
    <row r="8738" spans="1:17" x14ac:dyDescent="0.25">
      <c r="C8738" t="s">
        <v>995</v>
      </c>
      <c r="D8738" s="2">
        <v>22724.30134075</v>
      </c>
      <c r="E8738" s="2">
        <v>13635.57827197</v>
      </c>
      <c r="F8738" s="2">
        <v>4592.0360358099997</v>
      </c>
      <c r="G8738" s="2">
        <v>18081.96224311</v>
      </c>
      <c r="H8738" s="2">
        <v>21584.263462390001</v>
      </c>
      <c r="I8738" s="2">
        <v>23626.596739680001</v>
      </c>
      <c r="J8738" s="2">
        <v>35903.370327539997</v>
      </c>
      <c r="K8738" s="2">
        <v>29520.46688878</v>
      </c>
      <c r="L8738" s="2">
        <v>9674.2962397499996</v>
      </c>
      <c r="M8738" s="2">
        <v>22197.61442536</v>
      </c>
      <c r="N8738" s="2">
        <v>44796.698276110001</v>
      </c>
      <c r="O8738" s="2">
        <v>464.46177567000001</v>
      </c>
      <c r="P8738" s="2">
        <v>4700.5603290400004</v>
      </c>
      <c r="Q8738" s="2">
        <v>251502.20635595996</v>
      </c>
    </row>
    <row r="8739" spans="1:17" x14ac:dyDescent="0.25">
      <c r="C8739" t="s">
        <v>996</v>
      </c>
      <c r="D8739" s="2"/>
      <c r="E8739" s="2"/>
      <c r="F8739" s="2"/>
      <c r="G8739" s="2"/>
      <c r="H8739" s="2">
        <v>0</v>
      </c>
      <c r="I8739" s="2">
        <v>428.58070096</v>
      </c>
      <c r="J8739" s="2">
        <v>17.346150340000001</v>
      </c>
      <c r="K8739" s="2"/>
      <c r="L8739" s="2"/>
      <c r="M8739" s="2"/>
      <c r="N8739" s="2"/>
      <c r="O8739" s="2"/>
      <c r="P8739" s="2"/>
      <c r="Q8739" s="2">
        <v>445.92685130000001</v>
      </c>
    </row>
    <row r="8740" spans="1:17" x14ac:dyDescent="0.25">
      <c r="C8740" t="s">
        <v>997</v>
      </c>
      <c r="D8740" s="2">
        <v>80.741747160000003</v>
      </c>
      <c r="E8740" s="2">
        <v>6.8185000000000001E-4</v>
      </c>
      <c r="F8740" s="2">
        <v>21.377103519999999</v>
      </c>
      <c r="G8740" s="2">
        <v>196.48463824000001</v>
      </c>
      <c r="H8740" s="2">
        <v>915.95098356000005</v>
      </c>
      <c r="I8740" s="2">
        <v>1.7111977599999999</v>
      </c>
      <c r="J8740" s="2">
        <v>691.75875456999995</v>
      </c>
      <c r="K8740" s="2">
        <v>60.755869850000003</v>
      </c>
      <c r="L8740" s="2">
        <v>6.6454650000000004E-2</v>
      </c>
      <c r="M8740" s="2">
        <v>1.6721960000000001E-2</v>
      </c>
      <c r="N8740" s="2">
        <v>115.7410115</v>
      </c>
      <c r="O8740" s="2">
        <v>6.7356000000000002E-4</v>
      </c>
      <c r="P8740" s="2">
        <v>109.29989043</v>
      </c>
      <c r="Q8740" s="2">
        <v>2193.9057286100006</v>
      </c>
    </row>
    <row r="8741" spans="1:17" x14ac:dyDescent="0.25">
      <c r="A8741" t="s">
        <v>628</v>
      </c>
      <c r="B8741" t="s">
        <v>3</v>
      </c>
      <c r="C8741" t="s">
        <v>994</v>
      </c>
      <c r="D8741" s="2">
        <v>1975.3661625300001</v>
      </c>
      <c r="E8741" s="2">
        <v>418.69040376999999</v>
      </c>
      <c r="F8741" s="2">
        <v>209.70096613000001</v>
      </c>
      <c r="G8741" s="2">
        <v>1262.9529314500001</v>
      </c>
      <c r="H8741" s="2">
        <v>1300.0536004600001</v>
      </c>
      <c r="I8741" s="2">
        <v>2935.7003278100001</v>
      </c>
      <c r="J8741" s="2">
        <v>3977.94779715</v>
      </c>
      <c r="K8741" s="2">
        <v>3542.5944930400001</v>
      </c>
      <c r="L8741" s="2">
        <v>117.90086587</v>
      </c>
      <c r="M8741" s="2">
        <v>608.84868688999995</v>
      </c>
      <c r="N8741" s="2">
        <v>4339.75836961</v>
      </c>
      <c r="O8741" s="2">
        <v>73.888540180000007</v>
      </c>
      <c r="P8741" s="2">
        <v>319.60892791999999</v>
      </c>
      <c r="Q8741" s="2">
        <v>21083.012072809997</v>
      </c>
    </row>
    <row r="8742" spans="1:17" x14ac:dyDescent="0.25">
      <c r="C8742" t="s">
        <v>995</v>
      </c>
      <c r="D8742" s="2">
        <v>23884.533433469998</v>
      </c>
      <c r="E8742" s="2">
        <v>14477.299081179999</v>
      </c>
      <c r="F8742" s="2">
        <v>4901.6876959800002</v>
      </c>
      <c r="G8742" s="2">
        <v>19479.718589510001</v>
      </c>
      <c r="H8742" s="2">
        <v>23053.263374009999</v>
      </c>
      <c r="I8742" s="2">
        <v>25495.8597467</v>
      </c>
      <c r="J8742" s="2">
        <v>37406.000875559999</v>
      </c>
      <c r="K8742" s="2">
        <v>30872.112328800002</v>
      </c>
      <c r="L8742" s="2">
        <v>11084.806001340001</v>
      </c>
      <c r="M8742" s="2">
        <v>24171.2700812</v>
      </c>
      <c r="N8742" s="2">
        <v>47749.244981099997</v>
      </c>
      <c r="O8742" s="2">
        <v>516.40827559000002</v>
      </c>
      <c r="P8742" s="2">
        <v>5234.0223682799997</v>
      </c>
      <c r="Q8742" s="2">
        <v>268326.22683271999</v>
      </c>
    </row>
    <row r="8743" spans="1:17" x14ac:dyDescent="0.25">
      <c r="C8743" t="s">
        <v>996</v>
      </c>
      <c r="D8743" s="2">
        <v>-7.0000000000000005E-8</v>
      </c>
      <c r="E8743" s="2">
        <v>3.4299999999999997E-2</v>
      </c>
      <c r="F8743" s="2"/>
      <c r="G8743" s="2">
        <v>8.6045049999999998E-2</v>
      </c>
      <c r="H8743" s="2">
        <v>89.857442770000006</v>
      </c>
      <c r="I8743" s="2">
        <v>830.98098038000001</v>
      </c>
      <c r="J8743" s="2">
        <v>428.87498608999999</v>
      </c>
      <c r="K8743" s="2">
        <v>229.30692271999999</v>
      </c>
      <c r="L8743" s="2"/>
      <c r="M8743" s="2"/>
      <c r="N8743" s="2">
        <v>0.17150000000000001</v>
      </c>
      <c r="O8743" s="2"/>
      <c r="P8743" s="2"/>
      <c r="Q8743" s="2">
        <v>1579.3121769399997</v>
      </c>
    </row>
    <row r="8744" spans="1:17" x14ac:dyDescent="0.25">
      <c r="C8744" t="s">
        <v>997</v>
      </c>
      <c r="D8744" s="2">
        <v>323.11945602999998</v>
      </c>
      <c r="E8744" s="2">
        <v>212.25373815</v>
      </c>
      <c r="F8744" s="2">
        <v>98.201924009999999</v>
      </c>
      <c r="G8744" s="2">
        <v>141.36476733999999</v>
      </c>
      <c r="H8744" s="2">
        <v>1081.62539715</v>
      </c>
      <c r="I8744" s="2">
        <v>60.93785768</v>
      </c>
      <c r="J8744" s="2">
        <v>1189.6225594099999</v>
      </c>
      <c r="K8744" s="2">
        <v>615.56225719999998</v>
      </c>
      <c r="L8744" s="2"/>
      <c r="M8744" s="2">
        <v>326.48563553999998</v>
      </c>
      <c r="N8744" s="2">
        <v>116.04741996</v>
      </c>
      <c r="O8744" s="2">
        <v>0.81814288999999996</v>
      </c>
      <c r="P8744" s="2">
        <v>29.050489939999999</v>
      </c>
      <c r="Q8744" s="2">
        <v>4195.0896452999996</v>
      </c>
    </row>
    <row r="8745" spans="1:17" x14ac:dyDescent="0.25">
      <c r="B8745" t="s">
        <v>970</v>
      </c>
      <c r="C8745" t="s">
        <v>994</v>
      </c>
      <c r="D8745" s="2">
        <v>1013.00069621</v>
      </c>
      <c r="E8745" s="2">
        <v>209.58110698999999</v>
      </c>
      <c r="F8745" s="2">
        <v>88.102953920000004</v>
      </c>
      <c r="G8745" s="2">
        <v>289.91769954</v>
      </c>
      <c r="H8745" s="2">
        <v>393.68939741999998</v>
      </c>
      <c r="I8745" s="2">
        <v>578.84034886999996</v>
      </c>
      <c r="J8745" s="2">
        <v>663.04367491999994</v>
      </c>
      <c r="K8745" s="2">
        <v>982.30619034999995</v>
      </c>
      <c r="L8745" s="2">
        <v>66.889316239999999</v>
      </c>
      <c r="M8745" s="2">
        <v>379.51539119</v>
      </c>
      <c r="N8745" s="2">
        <v>553.57340073</v>
      </c>
      <c r="O8745" s="2">
        <v>28.084434089999998</v>
      </c>
      <c r="P8745" s="2">
        <v>47.176348910000002</v>
      </c>
      <c r="Q8745" s="2">
        <v>5293.7209593800007</v>
      </c>
    </row>
    <row r="8746" spans="1:17" x14ac:dyDescent="0.25">
      <c r="C8746" t="s">
        <v>995</v>
      </c>
      <c r="D8746" s="2">
        <v>2862.2940351399998</v>
      </c>
      <c r="E8746" s="2">
        <v>973.18765971000005</v>
      </c>
      <c r="F8746" s="2">
        <v>410.74984814999999</v>
      </c>
      <c r="G8746" s="2">
        <v>2483.11877099</v>
      </c>
      <c r="H8746" s="2">
        <v>1242.0049344700001</v>
      </c>
      <c r="I8746" s="2">
        <v>2957.5592829500001</v>
      </c>
      <c r="J8746" s="2">
        <v>2259.89081988</v>
      </c>
      <c r="K8746" s="2">
        <v>2842.38850086</v>
      </c>
      <c r="L8746" s="2">
        <v>688.05395806000001</v>
      </c>
      <c r="M8746" s="2">
        <v>3587.2689734300002</v>
      </c>
      <c r="N8746" s="2">
        <v>7077.7876826399997</v>
      </c>
      <c r="O8746" s="2">
        <v>45.140077060000003</v>
      </c>
      <c r="P8746" s="2">
        <v>356.99512671000002</v>
      </c>
      <c r="Q8746" s="2">
        <v>27786.439670050004</v>
      </c>
    </row>
    <row r="8747" spans="1:17" x14ac:dyDescent="0.25">
      <c r="C8747" t="s">
        <v>996</v>
      </c>
      <c r="D8747" s="2"/>
      <c r="E8747" s="2">
        <v>3.4299999999999997E-2</v>
      </c>
      <c r="F8747" s="2"/>
      <c r="G8747" s="2">
        <v>8.6045049999999998E-2</v>
      </c>
      <c r="H8747" s="2">
        <v>0</v>
      </c>
      <c r="I8747" s="2">
        <v>1.74244</v>
      </c>
      <c r="J8747" s="2">
        <v>1.8280766799999999</v>
      </c>
      <c r="K8747" s="2"/>
      <c r="L8747" s="2"/>
      <c r="M8747" s="2"/>
      <c r="N8747" s="2">
        <v>0.17150000000000001</v>
      </c>
      <c r="O8747" s="2"/>
      <c r="P8747" s="2"/>
      <c r="Q8747" s="2">
        <v>3.8623617299999999</v>
      </c>
    </row>
    <row r="8748" spans="1:17" x14ac:dyDescent="0.25">
      <c r="C8748" t="s">
        <v>997</v>
      </c>
      <c r="D8748" s="2">
        <v>81.672095420000005</v>
      </c>
      <c r="E8748" s="2">
        <v>0.28825790000000001</v>
      </c>
      <c r="F8748" s="2">
        <v>1.20349314</v>
      </c>
      <c r="G8748" s="2">
        <v>10.05572606</v>
      </c>
      <c r="H8748" s="2">
        <v>57.777459010000001</v>
      </c>
      <c r="I8748" s="2">
        <v>1.5740901199999999</v>
      </c>
      <c r="J8748" s="2">
        <v>57.279316199999997</v>
      </c>
      <c r="K8748" s="2">
        <v>9.8127447199999995</v>
      </c>
      <c r="L8748" s="2"/>
      <c r="M8748" s="2">
        <v>0.92242230999999997</v>
      </c>
      <c r="N8748" s="2">
        <v>6.9304372499999998</v>
      </c>
      <c r="O8748" s="2"/>
      <c r="P8748" s="2">
        <v>25.625817139999999</v>
      </c>
      <c r="Q8748" s="2">
        <v>253.14185927000003</v>
      </c>
    </row>
    <row r="8749" spans="1:17" x14ac:dyDescent="0.25">
      <c r="B8749" t="s">
        <v>971</v>
      </c>
      <c r="C8749" t="s">
        <v>994</v>
      </c>
      <c r="D8749" s="2">
        <v>172.19314808999999</v>
      </c>
      <c r="E8749" s="2">
        <v>45.650823619999997</v>
      </c>
      <c r="F8749" s="2">
        <v>6.7214696399999996</v>
      </c>
      <c r="G8749" s="2">
        <v>60.953905839999997</v>
      </c>
      <c r="H8749" s="2">
        <v>63.535028760000003</v>
      </c>
      <c r="I8749" s="2">
        <v>106.87919083</v>
      </c>
      <c r="J8749" s="2">
        <v>214.26008630999999</v>
      </c>
      <c r="K8749" s="2">
        <v>140.27926771</v>
      </c>
      <c r="L8749" s="2">
        <v>21.516417100000002</v>
      </c>
      <c r="M8749" s="2">
        <v>111.12906391999999</v>
      </c>
      <c r="N8749" s="2">
        <v>122.60367205999999</v>
      </c>
      <c r="O8749" s="2">
        <v>2.8744909199999999</v>
      </c>
      <c r="P8749" s="2">
        <v>18.623164419999998</v>
      </c>
      <c r="Q8749" s="2">
        <v>1087.2197292199996</v>
      </c>
    </row>
    <row r="8750" spans="1:17" x14ac:dyDescent="0.25">
      <c r="C8750" t="s">
        <v>995</v>
      </c>
      <c r="D8750" s="2">
        <v>866.27375255000004</v>
      </c>
      <c r="E8750" s="2">
        <v>577.29527069999995</v>
      </c>
      <c r="F8750" s="2">
        <v>139.00823772999999</v>
      </c>
      <c r="G8750" s="2">
        <v>861.81480539999995</v>
      </c>
      <c r="H8750" s="2">
        <v>497.34724369999998</v>
      </c>
      <c r="I8750" s="2">
        <v>655.28624709999997</v>
      </c>
      <c r="J8750" s="2">
        <v>1054.8604828800001</v>
      </c>
      <c r="K8750" s="2">
        <v>1571.5943252</v>
      </c>
      <c r="L8750" s="2">
        <v>305.9924446</v>
      </c>
      <c r="M8750" s="2">
        <v>846.23065050000002</v>
      </c>
      <c r="N8750" s="2">
        <v>2493.91412511</v>
      </c>
      <c r="O8750" s="2">
        <v>21.76162995</v>
      </c>
      <c r="P8750" s="2">
        <v>172.94823270000001</v>
      </c>
      <c r="Q8750" s="2">
        <v>10064.327448120001</v>
      </c>
    </row>
    <row r="8751" spans="1:17" x14ac:dyDescent="0.25">
      <c r="B8751" t="s">
        <v>972</v>
      </c>
      <c r="C8751" t="s">
        <v>994</v>
      </c>
      <c r="D8751" s="2">
        <v>1460.7929269700001</v>
      </c>
      <c r="E8751" s="2">
        <v>356.78012546000002</v>
      </c>
      <c r="F8751" s="2">
        <v>109.6640029</v>
      </c>
      <c r="G8751" s="2">
        <v>1142.20450334</v>
      </c>
      <c r="H8751" s="2">
        <v>1156.4791763999999</v>
      </c>
      <c r="I8751" s="2">
        <v>2564.6576639</v>
      </c>
      <c r="J8751" s="2">
        <v>3669.61049938</v>
      </c>
      <c r="K8751" s="2">
        <v>3065.6245918999998</v>
      </c>
      <c r="L8751" s="2">
        <v>122.06651857999999</v>
      </c>
      <c r="M8751" s="2">
        <v>206.95283162000001</v>
      </c>
      <c r="N8751" s="2">
        <v>3773.01882518</v>
      </c>
      <c r="O8751" s="2">
        <v>78.097934820000006</v>
      </c>
      <c r="P8751" s="2">
        <v>271.79166972000002</v>
      </c>
      <c r="Q8751" s="2">
        <v>17977.741270170001</v>
      </c>
    </row>
    <row r="8752" spans="1:17" x14ac:dyDescent="0.25">
      <c r="C8752" t="s">
        <v>995</v>
      </c>
      <c r="D8752" s="2">
        <v>22702.415076910002</v>
      </c>
      <c r="E8752" s="2">
        <v>13578.000779489999</v>
      </c>
      <c r="F8752" s="2">
        <v>4640.6735751400001</v>
      </c>
      <c r="G8752" s="2">
        <v>18046.937287780001</v>
      </c>
      <c r="H8752" s="2">
        <v>21619.26724564</v>
      </c>
      <c r="I8752" s="2">
        <v>23711.13149865</v>
      </c>
      <c r="J8752" s="2">
        <v>35964.155805889997</v>
      </c>
      <c r="K8752" s="2">
        <v>29540.470548199999</v>
      </c>
      <c r="L8752" s="2">
        <v>9680.4264920500009</v>
      </c>
      <c r="M8752" s="2">
        <v>22214.15185396</v>
      </c>
      <c r="N8752" s="2">
        <v>44565.691653900001</v>
      </c>
      <c r="O8752" s="2">
        <v>463.81117696000001</v>
      </c>
      <c r="P8752" s="2">
        <v>4735.8549853499999</v>
      </c>
      <c r="Q8752" s="2">
        <v>251462.98797991997</v>
      </c>
    </row>
    <row r="8753" spans="1:17" x14ac:dyDescent="0.25">
      <c r="C8753" t="s">
        <v>996</v>
      </c>
      <c r="D8753" s="2"/>
      <c r="E8753" s="2"/>
      <c r="F8753" s="2"/>
      <c r="G8753" s="2"/>
      <c r="H8753" s="2">
        <v>0</v>
      </c>
      <c r="I8753" s="2">
        <v>428.61014463999999</v>
      </c>
      <c r="J8753" s="2">
        <v>17.347350980000002</v>
      </c>
      <c r="K8753" s="2"/>
      <c r="L8753" s="2"/>
      <c r="M8753" s="2"/>
      <c r="N8753" s="2"/>
      <c r="O8753" s="2"/>
      <c r="P8753" s="2"/>
      <c r="Q8753" s="2">
        <v>445.95749561999997</v>
      </c>
    </row>
    <row r="8754" spans="1:17" x14ac:dyDescent="0.25">
      <c r="C8754" t="s">
        <v>997</v>
      </c>
      <c r="D8754" s="2">
        <v>99.790185600000001</v>
      </c>
      <c r="E8754" s="2">
        <v>6.8225999999999996E-4</v>
      </c>
      <c r="F8754" s="2">
        <v>21.38992614</v>
      </c>
      <c r="G8754" s="2">
        <v>196.60176759999999</v>
      </c>
      <c r="H8754" s="2">
        <v>919.51818446000004</v>
      </c>
      <c r="I8754" s="2">
        <v>1.7122236900000001</v>
      </c>
      <c r="J8754" s="2">
        <v>694.19639827000003</v>
      </c>
      <c r="K8754" s="2">
        <v>126.05209736</v>
      </c>
      <c r="L8754" s="2">
        <v>6.6494499999999998E-2</v>
      </c>
      <c r="M8754" s="2">
        <v>1.673146E-2</v>
      </c>
      <c r="N8754" s="2">
        <v>120.51650219</v>
      </c>
      <c r="O8754" s="2">
        <v>6.7396000000000003E-4</v>
      </c>
      <c r="P8754" s="2">
        <v>109.76181683999999</v>
      </c>
      <c r="Q8754" s="2">
        <v>2289.6236843299998</v>
      </c>
    </row>
    <row r="8755" spans="1:17" x14ac:dyDescent="0.25">
      <c r="A8755" t="s">
        <v>629</v>
      </c>
      <c r="B8755" t="s">
        <v>3</v>
      </c>
      <c r="C8755" t="s">
        <v>994</v>
      </c>
      <c r="D8755" s="2">
        <v>1949.47738091</v>
      </c>
      <c r="E8755" s="2">
        <v>411.06180318000003</v>
      </c>
      <c r="F8755" s="2">
        <v>204.29360206999999</v>
      </c>
      <c r="G8755" s="2">
        <v>1308.85400927</v>
      </c>
      <c r="H8755" s="2">
        <v>1278.11895415</v>
      </c>
      <c r="I8755" s="2">
        <v>2962.15054001</v>
      </c>
      <c r="J8755" s="2">
        <v>3977.92769142</v>
      </c>
      <c r="K8755" s="2">
        <v>3548.4162984300001</v>
      </c>
      <c r="L8755" s="2">
        <v>117.93211779000001</v>
      </c>
      <c r="M8755" s="2">
        <v>621.72793278999995</v>
      </c>
      <c r="N8755" s="2">
        <v>4313.7570694100004</v>
      </c>
      <c r="O8755" s="2">
        <v>73.886946730000005</v>
      </c>
      <c r="P8755" s="2">
        <v>319.53693170999998</v>
      </c>
      <c r="Q8755" s="2">
        <v>21087.141277869996</v>
      </c>
    </row>
    <row r="8756" spans="1:17" x14ac:dyDescent="0.25">
      <c r="C8756" t="s">
        <v>995</v>
      </c>
      <c r="D8756" s="2">
        <v>23855.161348810001</v>
      </c>
      <c r="E8756" s="2">
        <v>14526.02520968</v>
      </c>
      <c r="F8756" s="2">
        <v>4927.5291617299999</v>
      </c>
      <c r="G8756" s="2">
        <v>19498.161391419999</v>
      </c>
      <c r="H8756" s="2">
        <v>22986.959585559998</v>
      </c>
      <c r="I8756" s="2">
        <v>25453.574448439998</v>
      </c>
      <c r="J8756" s="2">
        <v>37333.400028490003</v>
      </c>
      <c r="K8756" s="2">
        <v>31002.902719549998</v>
      </c>
      <c r="L8756" s="2">
        <v>11101.867649760001</v>
      </c>
      <c r="M8756" s="2">
        <v>24230.897482380002</v>
      </c>
      <c r="N8756" s="2">
        <v>47402.975434660002</v>
      </c>
      <c r="O8756" s="2">
        <v>516.05109831000004</v>
      </c>
      <c r="P8756" s="2">
        <v>5220.9253595500004</v>
      </c>
      <c r="Q8756" s="2">
        <v>268056.43091833999</v>
      </c>
    </row>
    <row r="8757" spans="1:17" x14ac:dyDescent="0.25">
      <c r="C8757" t="s">
        <v>996</v>
      </c>
      <c r="D8757" s="2">
        <v>-7.0000000000000005E-8</v>
      </c>
      <c r="E8757" s="2">
        <v>3.4299999999999997E-2</v>
      </c>
      <c r="F8757" s="2"/>
      <c r="G8757" s="2">
        <v>8.6045049999999998E-2</v>
      </c>
      <c r="H8757" s="2">
        <v>89.86382236</v>
      </c>
      <c r="I8757" s="2">
        <v>830.98386166</v>
      </c>
      <c r="J8757" s="2">
        <v>428.87520434999999</v>
      </c>
      <c r="K8757" s="2">
        <v>229.34724532000001</v>
      </c>
      <c r="L8757" s="2"/>
      <c r="M8757" s="2"/>
      <c r="N8757" s="2">
        <v>0.17150000000000001</v>
      </c>
      <c r="O8757" s="2"/>
      <c r="P8757" s="2"/>
      <c r="Q8757" s="2">
        <v>1579.3619786699999</v>
      </c>
    </row>
    <row r="8758" spans="1:17" x14ac:dyDescent="0.25">
      <c r="C8758" t="s">
        <v>997</v>
      </c>
      <c r="D8758" s="2">
        <v>323.31418637000002</v>
      </c>
      <c r="E8758" s="2">
        <v>212.38165802</v>
      </c>
      <c r="F8758" s="2">
        <v>103.26110792</v>
      </c>
      <c r="G8758" s="2">
        <v>143.95912766999999</v>
      </c>
      <c r="H8758" s="2">
        <v>1082.29876431</v>
      </c>
      <c r="I8758" s="2">
        <v>60.974582329999997</v>
      </c>
      <c r="J8758" s="2">
        <v>1190.77281004</v>
      </c>
      <c r="K8758" s="2">
        <v>615.92223854999997</v>
      </c>
      <c r="L8758" s="2"/>
      <c r="M8758" s="2">
        <v>326.68239447000002</v>
      </c>
      <c r="N8758" s="2">
        <v>116.11735677</v>
      </c>
      <c r="O8758" s="2">
        <v>0.81863595</v>
      </c>
      <c r="P8758" s="2">
        <v>29.067997420000001</v>
      </c>
      <c r="Q8758" s="2">
        <v>4205.5708598199999</v>
      </c>
    </row>
    <row r="8759" spans="1:17" x14ac:dyDescent="0.25">
      <c r="B8759" t="s">
        <v>970</v>
      </c>
      <c r="C8759" t="s">
        <v>994</v>
      </c>
      <c r="D8759" s="2">
        <v>986.93671072999996</v>
      </c>
      <c r="E8759" s="2">
        <v>201.73042287999999</v>
      </c>
      <c r="F8759" s="2">
        <v>82.588529489999999</v>
      </c>
      <c r="G8759" s="2">
        <v>305.15363635</v>
      </c>
      <c r="H8759" s="2">
        <v>371.73829753000001</v>
      </c>
      <c r="I8759" s="2">
        <v>603.42730872000004</v>
      </c>
      <c r="J8759" s="2">
        <v>663.30293710000001</v>
      </c>
      <c r="K8759" s="2">
        <v>988.15088620999995</v>
      </c>
      <c r="L8759" s="2">
        <v>66.919528589999999</v>
      </c>
      <c r="M8759" s="2">
        <v>392.38227168999998</v>
      </c>
      <c r="N8759" s="2">
        <v>607.73715205999997</v>
      </c>
      <c r="O8759" s="2">
        <v>28.081078730000002</v>
      </c>
      <c r="P8759" s="2">
        <v>47.077591099999999</v>
      </c>
      <c r="Q8759" s="2">
        <v>5345.2263511800002</v>
      </c>
    </row>
    <row r="8760" spans="1:17" x14ac:dyDescent="0.25">
      <c r="C8760" t="s">
        <v>995</v>
      </c>
      <c r="D8760" s="2">
        <v>2856.0982791599999</v>
      </c>
      <c r="E8760" s="2">
        <v>987.10304260999999</v>
      </c>
      <c r="F8760" s="2">
        <v>411.07189136</v>
      </c>
      <c r="G8760" s="2">
        <v>2497.7955277800002</v>
      </c>
      <c r="H8760" s="2">
        <v>1217.79549316</v>
      </c>
      <c r="I8760" s="2">
        <v>2895.3470763099999</v>
      </c>
      <c r="J8760" s="2">
        <v>2194.6222142500001</v>
      </c>
      <c r="K8760" s="2">
        <v>3021.3262564500001</v>
      </c>
      <c r="L8760" s="2">
        <v>677.96123438999996</v>
      </c>
      <c r="M8760" s="2">
        <v>3632.0858927099998</v>
      </c>
      <c r="N8760" s="2">
        <v>6683.1249895700003</v>
      </c>
      <c r="O8760" s="2">
        <v>45.64963419</v>
      </c>
      <c r="P8760" s="2">
        <v>366.36874620999998</v>
      </c>
      <c r="Q8760" s="2">
        <v>27486.350278150003</v>
      </c>
    </row>
    <row r="8761" spans="1:17" x14ac:dyDescent="0.25">
      <c r="C8761" t="s">
        <v>996</v>
      </c>
      <c r="D8761" s="2"/>
      <c r="E8761" s="2">
        <v>3.4299999999999997E-2</v>
      </c>
      <c r="F8761" s="2"/>
      <c r="G8761" s="2">
        <v>8.6045049999999998E-2</v>
      </c>
      <c r="H8761" s="2">
        <v>0</v>
      </c>
      <c r="I8761" s="2">
        <v>1.74244</v>
      </c>
      <c r="J8761" s="2">
        <v>1.8280766799999999</v>
      </c>
      <c r="K8761" s="2"/>
      <c r="L8761" s="2"/>
      <c r="M8761" s="2"/>
      <c r="N8761" s="2">
        <v>0.17150000000000001</v>
      </c>
      <c r="O8761" s="2"/>
      <c r="P8761" s="2"/>
      <c r="Q8761" s="2">
        <v>3.8623617299999999</v>
      </c>
    </row>
    <row r="8762" spans="1:17" x14ac:dyDescent="0.25">
      <c r="C8762" t="s">
        <v>997</v>
      </c>
      <c r="D8762" s="2">
        <v>81.721315700000005</v>
      </c>
      <c r="E8762" s="2">
        <v>0.28843162</v>
      </c>
      <c r="F8762" s="2">
        <v>1.2042184300000001</v>
      </c>
      <c r="G8762" s="2">
        <v>10.061786209999999</v>
      </c>
      <c r="H8762" s="2">
        <v>57.812279019999998</v>
      </c>
      <c r="I8762" s="2">
        <v>1.57503876</v>
      </c>
      <c r="J8762" s="2">
        <v>57.313836000000002</v>
      </c>
      <c r="K8762" s="2">
        <v>9.8186584400000001</v>
      </c>
      <c r="L8762" s="2"/>
      <c r="M8762" s="2">
        <v>0.92297821000000002</v>
      </c>
      <c r="N8762" s="2">
        <v>6.9346139300000003</v>
      </c>
      <c r="O8762" s="2"/>
      <c r="P8762" s="2">
        <v>25.641260719999998</v>
      </c>
      <c r="Q8762" s="2">
        <v>253.29441704000004</v>
      </c>
    </row>
    <row r="8763" spans="1:17" x14ac:dyDescent="0.25">
      <c r="B8763" t="s">
        <v>971</v>
      </c>
      <c r="C8763" t="s">
        <v>994</v>
      </c>
      <c r="D8763" s="2">
        <v>172.58896322999999</v>
      </c>
      <c r="E8763" s="2">
        <v>45.82517738</v>
      </c>
      <c r="F8763" s="2">
        <v>6.6926576400000002</v>
      </c>
      <c r="G8763" s="2">
        <v>60.79141182</v>
      </c>
      <c r="H8763" s="2">
        <v>63.52711918</v>
      </c>
      <c r="I8763" s="2">
        <v>106.96252363000001</v>
      </c>
      <c r="J8763" s="2">
        <v>213.17055963000001</v>
      </c>
      <c r="K8763" s="2">
        <v>140.12752157</v>
      </c>
      <c r="L8763" s="2">
        <v>21.515388130000002</v>
      </c>
      <c r="M8763" s="2">
        <v>110.62838682</v>
      </c>
      <c r="N8763" s="2">
        <v>122.31075692</v>
      </c>
      <c r="O8763" s="2">
        <v>2.8744909199999999</v>
      </c>
      <c r="P8763" s="2">
        <v>18.623528</v>
      </c>
      <c r="Q8763" s="2">
        <v>1085.63848487</v>
      </c>
    </row>
    <row r="8764" spans="1:17" x14ac:dyDescent="0.25">
      <c r="C8764" t="s">
        <v>995</v>
      </c>
      <c r="D8764" s="2">
        <v>846.14410380000004</v>
      </c>
      <c r="E8764" s="2">
        <v>572.22282840000003</v>
      </c>
      <c r="F8764" s="2">
        <v>122.97163793</v>
      </c>
      <c r="G8764" s="2">
        <v>820.53718079999999</v>
      </c>
      <c r="H8764" s="2">
        <v>518.24023739999996</v>
      </c>
      <c r="I8764" s="2">
        <v>657.04028219999998</v>
      </c>
      <c r="J8764" s="2">
        <v>1061.80784479</v>
      </c>
      <c r="K8764" s="2">
        <v>1597.51994307</v>
      </c>
      <c r="L8764" s="2">
        <v>278.60348870000001</v>
      </c>
      <c r="M8764" s="2">
        <v>834.1659161</v>
      </c>
      <c r="N8764" s="2">
        <v>2482.1312679600001</v>
      </c>
      <c r="O8764" s="2">
        <v>22.322373299999999</v>
      </c>
      <c r="P8764" s="2">
        <v>175.71297319999999</v>
      </c>
      <c r="Q8764" s="2">
        <v>9989.4200776500002</v>
      </c>
    </row>
    <row r="8765" spans="1:17" x14ac:dyDescent="0.25">
      <c r="B8765" t="s">
        <v>972</v>
      </c>
      <c r="C8765" t="s">
        <v>994</v>
      </c>
      <c r="D8765" s="2">
        <v>1444.70047826</v>
      </c>
      <c r="E8765" s="2">
        <v>355.76620922000001</v>
      </c>
      <c r="F8765" s="2">
        <v>107.33869077</v>
      </c>
      <c r="G8765" s="2">
        <v>1148.22453675</v>
      </c>
      <c r="H8765" s="2">
        <v>1145.94972869</v>
      </c>
      <c r="I8765" s="2">
        <v>2567.3157331500001</v>
      </c>
      <c r="J8765" s="2">
        <v>3674.66043756</v>
      </c>
      <c r="K8765" s="2">
        <v>3071.6952509900002</v>
      </c>
      <c r="L8765" s="2">
        <v>122.08946225</v>
      </c>
      <c r="M8765" s="2">
        <v>206.97239758000001</v>
      </c>
      <c r="N8765" s="2">
        <v>3696.3041793699999</v>
      </c>
      <c r="O8765" s="2">
        <v>78.105595649999998</v>
      </c>
      <c r="P8765" s="2">
        <v>271.80316729999998</v>
      </c>
      <c r="Q8765" s="2">
        <v>17890.925867540001</v>
      </c>
    </row>
    <row r="8766" spans="1:17" x14ac:dyDescent="0.25">
      <c r="C8766" t="s">
        <v>995</v>
      </c>
      <c r="D8766" s="2">
        <v>22647.215816700002</v>
      </c>
      <c r="E8766" s="2">
        <v>13610.31424951</v>
      </c>
      <c r="F8766" s="2">
        <v>4661.3423474299998</v>
      </c>
      <c r="G8766" s="2">
        <v>18163.105629919999</v>
      </c>
      <c r="H8766" s="2">
        <v>21530.601946039998</v>
      </c>
      <c r="I8766" s="2">
        <v>23704.975374239999</v>
      </c>
      <c r="J8766" s="2">
        <v>35871.871908679997</v>
      </c>
      <c r="K8766" s="2">
        <v>29646.5459113</v>
      </c>
      <c r="L8766" s="2">
        <v>9689.9114811899999</v>
      </c>
      <c r="M8766" s="2">
        <v>22296.02206644</v>
      </c>
      <c r="N8766" s="2">
        <v>44270.514967579998</v>
      </c>
      <c r="O8766" s="2">
        <v>463.40323331000002</v>
      </c>
      <c r="P8766" s="2">
        <v>4719.7183581899999</v>
      </c>
      <c r="Q8766" s="2">
        <v>251275.54329053001</v>
      </c>
    </row>
    <row r="8767" spans="1:17" x14ac:dyDescent="0.25">
      <c r="C8767" t="s">
        <v>996</v>
      </c>
      <c r="D8767" s="2"/>
      <c r="E8767" s="2"/>
      <c r="F8767" s="2"/>
      <c r="G8767" s="2"/>
      <c r="H8767" s="2">
        <v>0</v>
      </c>
      <c r="I8767" s="2">
        <v>428.63958987000001</v>
      </c>
      <c r="J8767" s="2">
        <v>17.348551619999999</v>
      </c>
      <c r="K8767" s="2"/>
      <c r="L8767" s="2"/>
      <c r="M8767" s="2"/>
      <c r="N8767" s="2"/>
      <c r="O8767" s="2"/>
      <c r="P8767" s="2"/>
      <c r="Q8767" s="2">
        <v>445.98814149000003</v>
      </c>
    </row>
    <row r="8768" spans="1:17" x14ac:dyDescent="0.25">
      <c r="C8768" t="s">
        <v>997</v>
      </c>
      <c r="D8768" s="2">
        <v>101.35035642</v>
      </c>
      <c r="E8768" s="2">
        <v>6.8267000000000002E-4</v>
      </c>
      <c r="F8768" s="2">
        <v>25.063823209999999</v>
      </c>
      <c r="G8768" s="2">
        <v>196.71954192999999</v>
      </c>
      <c r="H8768" s="2">
        <v>924.95048035000002</v>
      </c>
      <c r="I8768" s="2">
        <v>1.7132555300000001</v>
      </c>
      <c r="J8768" s="2">
        <v>697.26462763999996</v>
      </c>
      <c r="K8768" s="2">
        <v>139.20445814000001</v>
      </c>
      <c r="L8768" s="2">
        <v>6.6534560000000006E-2</v>
      </c>
      <c r="M8768" s="2">
        <v>1.6741019999999999E-2</v>
      </c>
      <c r="N8768" s="2">
        <v>122.86481195</v>
      </c>
      <c r="O8768" s="2">
        <v>6.7436999999999998E-4</v>
      </c>
      <c r="P8768" s="2">
        <v>111.90010716</v>
      </c>
      <c r="Q8768" s="2">
        <v>2321.1160949500004</v>
      </c>
    </row>
    <row r="8769" spans="1:17" x14ac:dyDescent="0.25">
      <c r="A8769" t="s">
        <v>630</v>
      </c>
      <c r="B8769" t="s">
        <v>3</v>
      </c>
      <c r="C8769" t="s">
        <v>994</v>
      </c>
      <c r="D8769" s="2">
        <v>1970.0573037300001</v>
      </c>
      <c r="E8769" s="2">
        <v>427.12025812000002</v>
      </c>
      <c r="F8769" s="2">
        <v>202.62954988000001</v>
      </c>
      <c r="G8769" s="2">
        <v>1296.2170235799999</v>
      </c>
      <c r="H8769" s="2">
        <v>1279.3512949999999</v>
      </c>
      <c r="I8769" s="2">
        <v>2958.2930903299998</v>
      </c>
      <c r="J8769" s="2">
        <v>3991.2644489099998</v>
      </c>
      <c r="K8769" s="2">
        <v>3525.9108459399999</v>
      </c>
      <c r="L8769" s="2">
        <v>117.88638821000001</v>
      </c>
      <c r="M8769" s="2">
        <v>639.53026488</v>
      </c>
      <c r="N8769" s="2">
        <v>4352.6765680899998</v>
      </c>
      <c r="O8769" s="2">
        <v>73.886714670000003</v>
      </c>
      <c r="P8769" s="2">
        <v>319.42892152000002</v>
      </c>
      <c r="Q8769" s="2">
        <v>21154.252672860002</v>
      </c>
    </row>
    <row r="8770" spans="1:17" x14ac:dyDescent="0.25">
      <c r="C8770" t="s">
        <v>995</v>
      </c>
      <c r="D8770" s="2">
        <v>23928.10944837</v>
      </c>
      <c r="E8770" s="2">
        <v>14568.2080229</v>
      </c>
      <c r="F8770" s="2">
        <v>4926.8905435799998</v>
      </c>
      <c r="G8770" s="2">
        <v>19389.335298670001</v>
      </c>
      <c r="H8770" s="2">
        <v>22887.46946081</v>
      </c>
      <c r="I8770" s="2">
        <v>25488.251258240001</v>
      </c>
      <c r="J8770" s="2">
        <v>37227.382099490002</v>
      </c>
      <c r="K8770" s="2">
        <v>30781.269013289999</v>
      </c>
      <c r="L8770" s="2">
        <v>11112.605039489999</v>
      </c>
      <c r="M8770" s="2">
        <v>24198.650356710001</v>
      </c>
      <c r="N8770" s="2">
        <v>47452.968622269997</v>
      </c>
      <c r="O8770" s="2">
        <v>518.41661706000002</v>
      </c>
      <c r="P8770" s="2">
        <v>5240.3140526899997</v>
      </c>
      <c r="Q8770" s="2">
        <v>267719.86983356997</v>
      </c>
    </row>
    <row r="8771" spans="1:17" x14ac:dyDescent="0.25">
      <c r="C8771" t="s">
        <v>996</v>
      </c>
      <c r="D8771" s="2">
        <v>-7.0000000000000005E-8</v>
      </c>
      <c r="E8771" s="2">
        <v>3.4299999999999997E-2</v>
      </c>
      <c r="F8771" s="2"/>
      <c r="G8771" s="2">
        <v>8.6045049999999998E-2</v>
      </c>
      <c r="H8771" s="2">
        <v>89.870201480000006</v>
      </c>
      <c r="I8771" s="2">
        <v>830.98619522000001</v>
      </c>
      <c r="J8771" s="2">
        <v>428.87531173000002</v>
      </c>
      <c r="K8771" s="2">
        <v>229.38941929000001</v>
      </c>
      <c r="L8771" s="2"/>
      <c r="M8771" s="2"/>
      <c r="N8771" s="2">
        <v>0.17150000000000001</v>
      </c>
      <c r="O8771" s="2"/>
      <c r="P8771" s="2"/>
      <c r="Q8771" s="2">
        <v>1579.4129727</v>
      </c>
    </row>
    <row r="8772" spans="1:17" x14ac:dyDescent="0.25">
      <c r="C8772" t="s">
        <v>997</v>
      </c>
      <c r="D8772" s="2">
        <v>323.50891665</v>
      </c>
      <c r="E8772" s="2">
        <v>212.50957794999999</v>
      </c>
      <c r="F8772" s="2">
        <v>103.32330330000001</v>
      </c>
      <c r="G8772" s="2">
        <v>144.04583342000001</v>
      </c>
      <c r="H8772" s="2">
        <v>1087.97215747</v>
      </c>
      <c r="I8772" s="2">
        <v>61.011306980000001</v>
      </c>
      <c r="J8772" s="2">
        <v>1191.4528187599999</v>
      </c>
      <c r="K8772" s="2">
        <v>616.28284023000003</v>
      </c>
      <c r="L8772" s="2"/>
      <c r="M8772" s="2">
        <v>326.87915340000001</v>
      </c>
      <c r="N8772" s="2">
        <v>116.18729361</v>
      </c>
      <c r="O8772" s="2">
        <v>0.81912901000000005</v>
      </c>
      <c r="P8772" s="2">
        <v>29.085504920000002</v>
      </c>
      <c r="Q8772" s="2">
        <v>4213.0778356999999</v>
      </c>
    </row>
    <row r="8773" spans="1:17" x14ac:dyDescent="0.25">
      <c r="B8773" t="s">
        <v>970</v>
      </c>
      <c r="C8773" t="s">
        <v>994</v>
      </c>
      <c r="D8773" s="2">
        <v>1005.63159149</v>
      </c>
      <c r="E8773" s="2">
        <v>218.94484030999999</v>
      </c>
      <c r="F8773" s="2">
        <v>80.926504320000006</v>
      </c>
      <c r="G8773" s="2">
        <v>328.39869752999999</v>
      </c>
      <c r="H8773" s="2">
        <v>375.06034299999999</v>
      </c>
      <c r="I8773" s="2">
        <v>571.35036291999995</v>
      </c>
      <c r="J8773" s="2">
        <v>676.60510170999999</v>
      </c>
      <c r="K8773" s="2">
        <v>965.64588859000003</v>
      </c>
      <c r="L8773" s="2">
        <v>66.874826089999999</v>
      </c>
      <c r="M8773" s="2">
        <v>410.15596053000002</v>
      </c>
      <c r="N8773" s="2">
        <v>611.76541621000001</v>
      </c>
      <c r="O8773" s="2">
        <v>28.079278599999999</v>
      </c>
      <c r="P8773" s="2">
        <v>46.960724089999999</v>
      </c>
      <c r="Q8773" s="2">
        <v>5386.3995353900009</v>
      </c>
    </row>
    <row r="8774" spans="1:17" x14ac:dyDescent="0.25">
      <c r="C8774" t="s">
        <v>995</v>
      </c>
      <c r="D8774" s="2">
        <v>2913.44482926</v>
      </c>
      <c r="E8774" s="2">
        <v>1013.7931153</v>
      </c>
      <c r="F8774" s="2">
        <v>414.75028147</v>
      </c>
      <c r="G8774" s="2">
        <v>2372.4638428200001</v>
      </c>
      <c r="H8774" s="2">
        <v>1129.44221621</v>
      </c>
      <c r="I8774" s="2">
        <v>2955.1665245499998</v>
      </c>
      <c r="J8774" s="2">
        <v>2077.41829929</v>
      </c>
      <c r="K8774" s="2">
        <v>2818.4775424499999</v>
      </c>
      <c r="L8774" s="2">
        <v>666.72876094000003</v>
      </c>
      <c r="M8774" s="2">
        <v>3553.7774994900001</v>
      </c>
      <c r="N8774" s="2">
        <v>6749.0815966399996</v>
      </c>
      <c r="O8774" s="2">
        <v>44.52509294</v>
      </c>
      <c r="P8774" s="2">
        <v>385.40900434000002</v>
      </c>
      <c r="Q8774" s="2">
        <v>27094.478605700002</v>
      </c>
    </row>
    <row r="8775" spans="1:17" x14ac:dyDescent="0.25">
      <c r="C8775" t="s">
        <v>996</v>
      </c>
      <c r="D8775" s="2"/>
      <c r="E8775" s="2">
        <v>3.4299999999999997E-2</v>
      </c>
      <c r="F8775" s="2"/>
      <c r="G8775" s="2">
        <v>8.6045049999999998E-2</v>
      </c>
      <c r="H8775" s="2">
        <v>0</v>
      </c>
      <c r="I8775" s="2">
        <v>1.74244</v>
      </c>
      <c r="J8775" s="2">
        <v>1.8280766799999999</v>
      </c>
      <c r="K8775" s="2"/>
      <c r="L8775" s="2"/>
      <c r="M8775" s="2"/>
      <c r="N8775" s="2">
        <v>0.17150000000000001</v>
      </c>
      <c r="O8775" s="2"/>
      <c r="P8775" s="2"/>
      <c r="Q8775" s="2">
        <v>3.8623617299999999</v>
      </c>
    </row>
    <row r="8776" spans="1:17" x14ac:dyDescent="0.25">
      <c r="C8776" t="s">
        <v>997</v>
      </c>
      <c r="D8776" s="2">
        <v>81.770535989999999</v>
      </c>
      <c r="E8776" s="2">
        <v>0.28860533999999999</v>
      </c>
      <c r="F8776" s="2">
        <v>1.2049437300000001</v>
      </c>
      <c r="G8776" s="2">
        <v>10.06784637</v>
      </c>
      <c r="H8776" s="2">
        <v>57.847099020000002</v>
      </c>
      <c r="I8776" s="2">
        <v>1.5759874</v>
      </c>
      <c r="J8776" s="2">
        <v>57.348355789999999</v>
      </c>
      <c r="K8776" s="2">
        <v>9.8245721699999997</v>
      </c>
      <c r="L8776" s="2"/>
      <c r="M8776" s="2">
        <v>0.92353410999999996</v>
      </c>
      <c r="N8776" s="2">
        <v>6.9387906099999999</v>
      </c>
      <c r="O8776" s="2"/>
      <c r="P8776" s="2">
        <v>25.656704309999999</v>
      </c>
      <c r="Q8776" s="2">
        <v>253.44697484000002</v>
      </c>
    </row>
    <row r="8777" spans="1:17" x14ac:dyDescent="0.25">
      <c r="B8777" t="s">
        <v>971</v>
      </c>
      <c r="C8777" t="s">
        <v>994</v>
      </c>
      <c r="D8777" s="2">
        <v>172.40648723000001</v>
      </c>
      <c r="E8777" s="2">
        <v>45.929291659999997</v>
      </c>
      <c r="F8777" s="2">
        <v>6.6597296400000001</v>
      </c>
      <c r="G8777" s="2">
        <v>60.623939669999999</v>
      </c>
      <c r="H8777" s="2">
        <v>63.525095479999997</v>
      </c>
      <c r="I8777" s="2">
        <v>107.42033521</v>
      </c>
      <c r="J8777" s="2">
        <v>212.82690101</v>
      </c>
      <c r="K8777" s="2">
        <v>139.96955070999999</v>
      </c>
      <c r="L8777" s="2">
        <v>21.475257119999998</v>
      </c>
      <c r="M8777" s="2">
        <v>110.47379672</v>
      </c>
      <c r="N8777" s="2">
        <v>122.27214198</v>
      </c>
      <c r="O8777" s="2">
        <v>2.8741136200000001</v>
      </c>
      <c r="P8777" s="2">
        <v>18.6241454</v>
      </c>
      <c r="Q8777" s="2">
        <v>1085.0807854499999</v>
      </c>
    </row>
    <row r="8778" spans="1:17" x14ac:dyDescent="0.25">
      <c r="C8778" t="s">
        <v>995</v>
      </c>
      <c r="D8778" s="2">
        <v>848.35228270000005</v>
      </c>
      <c r="E8778" s="2">
        <v>562.21176979999996</v>
      </c>
      <c r="F8778" s="2">
        <v>130.17462613000001</v>
      </c>
      <c r="G8778" s="2">
        <v>858.15186029999995</v>
      </c>
      <c r="H8778" s="2">
        <v>496.68632659999997</v>
      </c>
      <c r="I8778" s="2">
        <v>663.74937120000004</v>
      </c>
      <c r="J8778" s="2">
        <v>1052.7663523799999</v>
      </c>
      <c r="K8778" s="2">
        <v>1603.4508566300001</v>
      </c>
      <c r="L8778" s="2">
        <v>263.34537410000002</v>
      </c>
      <c r="M8778" s="2">
        <v>816.25244080000004</v>
      </c>
      <c r="N8778" s="2">
        <v>2538.2045843400001</v>
      </c>
      <c r="O8778" s="2">
        <v>21.0248326</v>
      </c>
      <c r="P8778" s="2">
        <v>174.54335180000001</v>
      </c>
      <c r="Q8778" s="2">
        <v>10028.914029380001</v>
      </c>
    </row>
    <row r="8779" spans="1:17" x14ac:dyDescent="0.25">
      <c r="B8779" t="s">
        <v>972</v>
      </c>
      <c r="C8779" t="s">
        <v>994</v>
      </c>
      <c r="D8779" s="2">
        <v>1460.15786667</v>
      </c>
      <c r="E8779" s="2">
        <v>361.91795008000003</v>
      </c>
      <c r="F8779" s="2">
        <v>107.89243152</v>
      </c>
      <c r="G8779" s="2">
        <v>1150.8479512199999</v>
      </c>
      <c r="H8779" s="2">
        <v>1147.6866684300001</v>
      </c>
      <c r="I8779" s="2">
        <v>2567.4230326699999</v>
      </c>
      <c r="J8779" s="2">
        <v>3673.1925108599999</v>
      </c>
      <c r="K8779" s="2">
        <v>3066.78730782</v>
      </c>
      <c r="L8779" s="2">
        <v>122.05718204999999</v>
      </c>
      <c r="M8779" s="2">
        <v>205.47987925999999</v>
      </c>
      <c r="N8779" s="2">
        <v>3699.25661266</v>
      </c>
      <c r="O8779" s="2">
        <v>78.121193009999999</v>
      </c>
      <c r="P8779" s="2">
        <v>271.90280745000001</v>
      </c>
      <c r="Q8779" s="2">
        <v>17912.723393699998</v>
      </c>
    </row>
    <row r="8780" spans="1:17" x14ac:dyDescent="0.25">
      <c r="C8780" t="s">
        <v>995</v>
      </c>
      <c r="D8780" s="2">
        <v>22715.846624130001</v>
      </c>
      <c r="E8780" s="2">
        <v>13670.80598884</v>
      </c>
      <c r="F8780" s="2">
        <v>4650.2350213500004</v>
      </c>
      <c r="G8780" s="2">
        <v>17992.562266289999</v>
      </c>
      <c r="H8780" s="2">
        <v>21428.716111739999</v>
      </c>
      <c r="I8780" s="2">
        <v>23725.12840609</v>
      </c>
      <c r="J8780" s="2">
        <v>35789.575723169997</v>
      </c>
      <c r="K8780" s="2">
        <v>29359.59100248</v>
      </c>
      <c r="L8780" s="2">
        <v>9698.1728219199995</v>
      </c>
      <c r="M8780" s="2">
        <v>22293.02628645</v>
      </c>
      <c r="N8780" s="2">
        <v>44334.915016630002</v>
      </c>
      <c r="O8780" s="2">
        <v>465.68810963999999</v>
      </c>
      <c r="P8780" s="2">
        <v>4737.5114241900001</v>
      </c>
      <c r="Q8780" s="2">
        <v>250861.77480292003</v>
      </c>
    </row>
    <row r="8781" spans="1:17" x14ac:dyDescent="0.25">
      <c r="C8781" t="s">
        <v>996</v>
      </c>
      <c r="D8781" s="2"/>
      <c r="E8781" s="2"/>
      <c r="F8781" s="2"/>
      <c r="G8781" s="2"/>
      <c r="H8781" s="2">
        <v>0</v>
      </c>
      <c r="I8781" s="2">
        <v>428.66903979</v>
      </c>
      <c r="J8781" s="2">
        <v>17.349752250000002</v>
      </c>
      <c r="K8781" s="2"/>
      <c r="L8781" s="2"/>
      <c r="M8781" s="2"/>
      <c r="N8781" s="2"/>
      <c r="O8781" s="2"/>
      <c r="P8781" s="2"/>
      <c r="Q8781" s="2">
        <v>446.01879203999999</v>
      </c>
    </row>
    <row r="8782" spans="1:17" x14ac:dyDescent="0.25">
      <c r="C8782" t="s">
        <v>997</v>
      </c>
      <c r="D8782" s="2">
        <v>101.41143074999999</v>
      </c>
      <c r="E8782" s="2">
        <v>5.9146999999999997E-4</v>
      </c>
      <c r="F8782" s="2">
        <v>30.988926249999999</v>
      </c>
      <c r="G8782" s="2">
        <v>196.88679705000001</v>
      </c>
      <c r="H8782" s="2">
        <v>928.34191565000003</v>
      </c>
      <c r="I8782" s="2">
        <v>1.7142874400000001</v>
      </c>
      <c r="J8782" s="2">
        <v>693.15158186999997</v>
      </c>
      <c r="K8782" s="2">
        <v>152.33798278</v>
      </c>
      <c r="L8782" s="2">
        <v>6.2614429999999999E-2</v>
      </c>
      <c r="M8782" s="2">
        <v>1.6750580000000001E-2</v>
      </c>
      <c r="N8782" s="2">
        <v>124.8813463</v>
      </c>
      <c r="O8782" s="2">
        <v>6.7476999999999999E-4</v>
      </c>
      <c r="P8782" s="2">
        <v>112.40540849999999</v>
      </c>
      <c r="Q8782" s="2">
        <v>2342.2003078399998</v>
      </c>
    </row>
    <row r="8783" spans="1:17" x14ac:dyDescent="0.25">
      <c r="A8783" t="s">
        <v>631</v>
      </c>
      <c r="B8783" t="s">
        <v>3</v>
      </c>
      <c r="C8783" t="s">
        <v>994</v>
      </c>
      <c r="D8783" s="2">
        <v>1968.0781802500001</v>
      </c>
      <c r="E8783" s="2">
        <v>419.70725217</v>
      </c>
      <c r="F8783" s="2">
        <v>198.69598113999999</v>
      </c>
      <c r="G8783" s="2">
        <v>1280.5607312300001</v>
      </c>
      <c r="H8783" s="2">
        <v>1290.79990666</v>
      </c>
      <c r="I8783" s="2">
        <v>2956.37056166</v>
      </c>
      <c r="J8783" s="2">
        <v>3988.5740728300002</v>
      </c>
      <c r="K8783" s="2">
        <v>3510.3429373399999</v>
      </c>
      <c r="L8783" s="2">
        <v>117.91091634</v>
      </c>
      <c r="M8783" s="2">
        <v>646.36492406000002</v>
      </c>
      <c r="N8783" s="2">
        <v>4259.8250889299998</v>
      </c>
      <c r="O8783" s="2">
        <v>73.880599970000006</v>
      </c>
      <c r="P8783" s="2">
        <v>318.10418887999998</v>
      </c>
      <c r="Q8783" s="2">
        <v>21029.21534146</v>
      </c>
    </row>
    <row r="8784" spans="1:17" x14ac:dyDescent="0.25">
      <c r="C8784" t="s">
        <v>995</v>
      </c>
      <c r="D8784" s="2">
        <v>23827.664230130002</v>
      </c>
      <c r="E8784" s="2">
        <v>14510.933921039999</v>
      </c>
      <c r="F8784" s="2">
        <v>4903.0237145199999</v>
      </c>
      <c r="G8784" s="2">
        <v>19368.26382109</v>
      </c>
      <c r="H8784" s="2">
        <v>23199.851774549999</v>
      </c>
      <c r="I8784" s="2">
        <v>25496.651114690001</v>
      </c>
      <c r="J8784" s="2">
        <v>37190.227910109999</v>
      </c>
      <c r="K8784" s="2">
        <v>31160.815276540001</v>
      </c>
      <c r="L8784" s="2">
        <v>11121.43001443</v>
      </c>
      <c r="M8784" s="2">
        <v>24231.678794650001</v>
      </c>
      <c r="N8784" s="2">
        <v>47902.913596179998</v>
      </c>
      <c r="O8784" s="2">
        <v>519.25732041000003</v>
      </c>
      <c r="P8784" s="2">
        <v>5215.6549939899996</v>
      </c>
      <c r="Q8784" s="2">
        <v>268648.36648233002</v>
      </c>
    </row>
    <row r="8785" spans="1:17" x14ac:dyDescent="0.25">
      <c r="C8785" t="s">
        <v>996</v>
      </c>
      <c r="D8785" s="2">
        <v>-7.0000000000000005E-8</v>
      </c>
      <c r="E8785" s="2">
        <v>3.4299999999999997E-2</v>
      </c>
      <c r="F8785" s="2"/>
      <c r="G8785" s="2">
        <v>8.6045049999999998E-2</v>
      </c>
      <c r="H8785" s="2">
        <v>89.876581139999999</v>
      </c>
      <c r="I8785" s="2">
        <v>830.98721913999998</v>
      </c>
      <c r="J8785" s="2">
        <v>428.87531174999998</v>
      </c>
      <c r="K8785" s="2">
        <v>229.42962163000001</v>
      </c>
      <c r="L8785" s="2"/>
      <c r="M8785" s="2"/>
      <c r="N8785" s="2">
        <v>0.17150000000000001</v>
      </c>
      <c r="O8785" s="2"/>
      <c r="P8785" s="2"/>
      <c r="Q8785" s="2">
        <v>1579.4605786399998</v>
      </c>
    </row>
    <row r="8786" spans="1:17" x14ac:dyDescent="0.25">
      <c r="C8786" t="s">
        <v>997</v>
      </c>
      <c r="D8786" s="2">
        <v>358.43769331999999</v>
      </c>
      <c r="E8786" s="2">
        <v>212.63749776</v>
      </c>
      <c r="F8786" s="2">
        <v>113.20962806999999</v>
      </c>
      <c r="G8786" s="2">
        <v>214.13263039</v>
      </c>
      <c r="H8786" s="2">
        <v>1088.6485860499999</v>
      </c>
      <c r="I8786" s="2">
        <v>61.048031620000003</v>
      </c>
      <c r="J8786" s="2">
        <v>1190.6673003599999</v>
      </c>
      <c r="K8786" s="2">
        <v>381.73232030000003</v>
      </c>
      <c r="L8786" s="2"/>
      <c r="M8786" s="2">
        <v>327.07591232999999</v>
      </c>
      <c r="N8786" s="2">
        <v>132.76700907</v>
      </c>
      <c r="O8786" s="2">
        <v>0.81962206999999998</v>
      </c>
      <c r="P8786" s="2">
        <v>29.67364787</v>
      </c>
      <c r="Q8786" s="2">
        <v>4110.8498792099999</v>
      </c>
    </row>
    <row r="8787" spans="1:17" x14ac:dyDescent="0.25">
      <c r="B8787" t="s">
        <v>970</v>
      </c>
      <c r="C8787" t="s">
        <v>994</v>
      </c>
      <c r="D8787" s="2">
        <v>1003.57492911</v>
      </c>
      <c r="E8787" s="2">
        <v>211.02418853</v>
      </c>
      <c r="F8787" s="2">
        <v>76.984339680000005</v>
      </c>
      <c r="G8787" s="2">
        <v>307.18535028000002</v>
      </c>
      <c r="H8787" s="2">
        <v>386.48756016999999</v>
      </c>
      <c r="I8787" s="2">
        <v>568.83345292000001</v>
      </c>
      <c r="J8787" s="2">
        <v>674.41498214000001</v>
      </c>
      <c r="K8787" s="2">
        <v>950.06608318999997</v>
      </c>
      <c r="L8787" s="2">
        <v>66.854589149999995</v>
      </c>
      <c r="M8787" s="2">
        <v>416.99089723999998</v>
      </c>
      <c r="N8787" s="2">
        <v>518.02051085000005</v>
      </c>
      <c r="O8787" s="2">
        <v>28.074020959999999</v>
      </c>
      <c r="P8787" s="2">
        <v>45.61396156</v>
      </c>
      <c r="Q8787" s="2">
        <v>5254.1248657799997</v>
      </c>
    </row>
    <row r="8788" spans="1:17" x14ac:dyDescent="0.25">
      <c r="C8788" t="s">
        <v>995</v>
      </c>
      <c r="D8788" s="2">
        <v>2826.9854740999999</v>
      </c>
      <c r="E8788" s="2">
        <v>975.97825183999998</v>
      </c>
      <c r="F8788" s="2">
        <v>382.81403425000002</v>
      </c>
      <c r="G8788" s="2">
        <v>2204.36985495</v>
      </c>
      <c r="H8788" s="2">
        <v>1430.58320058</v>
      </c>
      <c r="I8788" s="2">
        <v>2909.3598279799999</v>
      </c>
      <c r="J8788" s="2">
        <v>2026.06376578</v>
      </c>
      <c r="K8788" s="2">
        <v>3153.1039387199999</v>
      </c>
      <c r="L8788" s="2">
        <v>669.94571082000004</v>
      </c>
      <c r="M8788" s="2">
        <v>3591.5509300499998</v>
      </c>
      <c r="N8788" s="2">
        <v>7204.1499735699999</v>
      </c>
      <c r="O8788" s="2">
        <v>47.096677909999997</v>
      </c>
      <c r="P8788" s="2">
        <v>358.94103976000002</v>
      </c>
      <c r="Q8788" s="2">
        <v>27780.942680310003</v>
      </c>
    </row>
    <row r="8789" spans="1:17" x14ac:dyDescent="0.25">
      <c r="C8789" t="s">
        <v>996</v>
      </c>
      <c r="D8789" s="2"/>
      <c r="E8789" s="2">
        <v>3.4299999999999997E-2</v>
      </c>
      <c r="F8789" s="2"/>
      <c r="G8789" s="2">
        <v>8.6045049999999998E-2</v>
      </c>
      <c r="H8789" s="2">
        <v>0</v>
      </c>
      <c r="I8789" s="2">
        <v>1.74244</v>
      </c>
      <c r="J8789" s="2">
        <v>1.8280766799999999</v>
      </c>
      <c r="K8789" s="2"/>
      <c r="L8789" s="2"/>
      <c r="M8789" s="2"/>
      <c r="N8789" s="2">
        <v>0.17150000000000001</v>
      </c>
      <c r="O8789" s="2"/>
      <c r="P8789" s="2"/>
      <c r="Q8789" s="2">
        <v>3.8623617299999999</v>
      </c>
    </row>
    <row r="8790" spans="1:17" x14ac:dyDescent="0.25">
      <c r="C8790" t="s">
        <v>997</v>
      </c>
      <c r="D8790" s="2">
        <v>81.819756269999999</v>
      </c>
      <c r="E8790" s="2">
        <v>0.28877905999999998</v>
      </c>
      <c r="F8790" s="2">
        <v>1.20566902</v>
      </c>
      <c r="G8790" s="2">
        <v>10.07390652</v>
      </c>
      <c r="H8790" s="2">
        <v>57.881919029999999</v>
      </c>
      <c r="I8790" s="2">
        <v>1.5769360299999999</v>
      </c>
      <c r="J8790" s="2">
        <v>57.382875579999997</v>
      </c>
      <c r="K8790" s="2">
        <v>9.8304858599999996</v>
      </c>
      <c r="L8790" s="2"/>
      <c r="M8790" s="2">
        <v>0.92409001000000002</v>
      </c>
      <c r="N8790" s="2">
        <v>6.9429672900000003</v>
      </c>
      <c r="O8790" s="2"/>
      <c r="P8790" s="2">
        <v>25.672147890000002</v>
      </c>
      <c r="Q8790" s="2">
        <v>253.59953256</v>
      </c>
    </row>
    <row r="8791" spans="1:17" x14ac:dyDescent="0.25">
      <c r="B8791" t="s">
        <v>971</v>
      </c>
      <c r="C8791" t="s">
        <v>994</v>
      </c>
      <c r="D8791" s="2">
        <v>172.73574665000001</v>
      </c>
      <c r="E8791" s="2">
        <v>46.477282090000003</v>
      </c>
      <c r="F8791" s="2">
        <v>6.6263214399999999</v>
      </c>
      <c r="G8791" s="2">
        <v>60.037371749999998</v>
      </c>
      <c r="H8791" s="2">
        <v>63.504350840000001</v>
      </c>
      <c r="I8791" s="2">
        <v>106.40599354</v>
      </c>
      <c r="J8791" s="2">
        <v>212.45211273000001</v>
      </c>
      <c r="K8791" s="2">
        <v>139.76278980000001</v>
      </c>
      <c r="L8791" s="2">
        <v>21.475257110000001</v>
      </c>
      <c r="M8791" s="2">
        <v>110.81449176</v>
      </c>
      <c r="N8791" s="2">
        <v>121.86881514</v>
      </c>
      <c r="O8791" s="2">
        <v>2.8741136200000001</v>
      </c>
      <c r="P8791" s="2">
        <v>18.6200294</v>
      </c>
      <c r="Q8791" s="2">
        <v>1083.6546758700001</v>
      </c>
    </row>
    <row r="8792" spans="1:17" x14ac:dyDescent="0.25">
      <c r="C8792" t="s">
        <v>995</v>
      </c>
      <c r="D8792" s="2">
        <v>848.61852910000005</v>
      </c>
      <c r="E8792" s="2">
        <v>548.8660648</v>
      </c>
      <c r="F8792" s="2">
        <v>128.36706353</v>
      </c>
      <c r="G8792" s="2">
        <v>871.3321641</v>
      </c>
      <c r="H8792" s="2">
        <v>477.92242659999999</v>
      </c>
      <c r="I8792" s="2">
        <v>654.07285939999997</v>
      </c>
      <c r="J8792" s="2">
        <v>1048.99711202</v>
      </c>
      <c r="K8792" s="2">
        <v>1624.93625367</v>
      </c>
      <c r="L8792" s="2">
        <v>258.4032967</v>
      </c>
      <c r="M8792" s="2">
        <v>806.50794189999999</v>
      </c>
      <c r="N8792" s="2">
        <v>2585.5590143300001</v>
      </c>
      <c r="O8792" s="2">
        <v>21.0905877</v>
      </c>
      <c r="P8792" s="2">
        <v>174.50733410000001</v>
      </c>
      <c r="Q8792" s="2">
        <v>10049.180647950001</v>
      </c>
    </row>
    <row r="8793" spans="1:17" x14ac:dyDescent="0.25">
      <c r="B8793" t="s">
        <v>972</v>
      </c>
      <c r="C8793" t="s">
        <v>994</v>
      </c>
      <c r="D8793" s="2">
        <v>1451.2031585499999</v>
      </c>
      <c r="E8793" s="2">
        <v>356.67800769000002</v>
      </c>
      <c r="F8793" s="2">
        <v>108.10898462</v>
      </c>
      <c r="G8793" s="2">
        <v>1146.70602024</v>
      </c>
      <c r="H8793" s="2">
        <v>1160.8738332099999</v>
      </c>
      <c r="I8793" s="2">
        <v>2565.31780918</v>
      </c>
      <c r="J8793" s="2">
        <v>3676.0707341000002</v>
      </c>
      <c r="K8793" s="2">
        <v>3066.8866737100002</v>
      </c>
      <c r="L8793" s="2">
        <v>122.02662891999999</v>
      </c>
      <c r="M8793" s="2">
        <v>214.41358604999999</v>
      </c>
      <c r="N8793" s="2">
        <v>3698.94225912</v>
      </c>
      <c r="O8793" s="2">
        <v>78.135090849999997</v>
      </c>
      <c r="P8793" s="2">
        <v>268.92647674</v>
      </c>
      <c r="Q8793" s="2">
        <v>17914.289262980001</v>
      </c>
    </row>
    <row r="8794" spans="1:17" x14ac:dyDescent="0.25">
      <c r="C8794" t="s">
        <v>995</v>
      </c>
      <c r="D8794" s="2">
        <v>22656.12937508</v>
      </c>
      <c r="E8794" s="2">
        <v>13606.13299495</v>
      </c>
      <c r="F8794" s="2">
        <v>4629.5480881499998</v>
      </c>
      <c r="G8794" s="2">
        <v>18029.804374200001</v>
      </c>
      <c r="H8794" s="2">
        <v>21733.448225479999</v>
      </c>
      <c r="I8794" s="2">
        <v>23729.338530519999</v>
      </c>
      <c r="J8794" s="2">
        <v>35737.353025800003</v>
      </c>
      <c r="K8794" s="2">
        <v>29453.251111599999</v>
      </c>
      <c r="L8794" s="2">
        <v>9704.5773009700006</v>
      </c>
      <c r="M8794" s="2">
        <v>22318.065489429999</v>
      </c>
      <c r="N8794" s="2">
        <v>44698.444019100003</v>
      </c>
      <c r="O8794" s="2">
        <v>466.45927503000001</v>
      </c>
      <c r="P8794" s="2">
        <v>4714.0082989000002</v>
      </c>
      <c r="Q8794" s="2">
        <v>251476.56010921003</v>
      </c>
    </row>
    <row r="8795" spans="1:17" x14ac:dyDescent="0.25">
      <c r="C8795" t="s">
        <v>996</v>
      </c>
      <c r="D8795" s="2"/>
      <c r="E8795" s="2"/>
      <c r="F8795" s="2"/>
      <c r="G8795" s="2"/>
      <c r="H8795" s="2">
        <v>0</v>
      </c>
      <c r="I8795" s="2">
        <v>428.69848264000001</v>
      </c>
      <c r="J8795" s="2">
        <v>17.350952889999999</v>
      </c>
      <c r="K8795" s="2"/>
      <c r="L8795" s="2"/>
      <c r="M8795" s="2"/>
      <c r="N8795" s="2"/>
      <c r="O8795" s="2"/>
      <c r="P8795" s="2"/>
      <c r="Q8795" s="2">
        <v>446.04943552999998</v>
      </c>
    </row>
    <row r="8796" spans="1:17" x14ac:dyDescent="0.25">
      <c r="C8796" t="s">
        <v>997</v>
      </c>
      <c r="D8796" s="2">
        <v>95.871816960000004</v>
      </c>
      <c r="E8796" s="2">
        <v>5.9181000000000001E-4</v>
      </c>
      <c r="F8796" s="2">
        <v>31.007588500000001</v>
      </c>
      <c r="G8796" s="2">
        <v>196.92666299000001</v>
      </c>
      <c r="H8796" s="2">
        <v>930.50103669999999</v>
      </c>
      <c r="I8796" s="2">
        <v>1.7153193</v>
      </c>
      <c r="J8796" s="2">
        <v>695.40707163000002</v>
      </c>
      <c r="K8796" s="2">
        <v>165.51377887000001</v>
      </c>
      <c r="L8796" s="2">
        <v>6.2652109999999997E-2</v>
      </c>
      <c r="M8796" s="2">
        <v>1.676014E-2</v>
      </c>
      <c r="N8796" s="2">
        <v>127.79190721000001</v>
      </c>
      <c r="O8796" s="2">
        <v>6.7518999999999999E-4</v>
      </c>
      <c r="P8796" s="2">
        <v>113.57675875</v>
      </c>
      <c r="Q8796" s="2">
        <v>2358.3926201600002</v>
      </c>
    </row>
    <row r="8797" spans="1:17" x14ac:dyDescent="0.25">
      <c r="A8797" t="s">
        <v>632</v>
      </c>
      <c r="B8797" t="s">
        <v>3</v>
      </c>
      <c r="C8797" t="s">
        <v>994</v>
      </c>
      <c r="D8797" s="2">
        <v>1977.3549003200001</v>
      </c>
      <c r="E8797" s="2">
        <v>419.64637985000002</v>
      </c>
      <c r="F8797" s="2">
        <v>198.67850680000001</v>
      </c>
      <c r="G8797" s="2">
        <v>1286.19069595</v>
      </c>
      <c r="H8797" s="2">
        <v>1290.8024903400001</v>
      </c>
      <c r="I8797" s="2">
        <v>2956.4051357799999</v>
      </c>
      <c r="J8797" s="2">
        <v>3988.4372513899998</v>
      </c>
      <c r="K8797" s="2">
        <v>3510.2033983299998</v>
      </c>
      <c r="L8797" s="2">
        <v>117.91091831999999</v>
      </c>
      <c r="M8797" s="2">
        <v>646.35318881000001</v>
      </c>
      <c r="N8797" s="2">
        <v>4259.8035237800004</v>
      </c>
      <c r="O8797" s="2">
        <v>73.87593785</v>
      </c>
      <c r="P8797" s="2">
        <v>318.09403795999998</v>
      </c>
      <c r="Q8797" s="2">
        <v>21043.756365480003</v>
      </c>
    </row>
    <row r="8798" spans="1:17" x14ac:dyDescent="0.25">
      <c r="C8798" t="s">
        <v>995</v>
      </c>
      <c r="D8798" s="2">
        <v>23867.882108459999</v>
      </c>
      <c r="E8798" s="2">
        <v>14517.30500597</v>
      </c>
      <c r="F8798" s="2">
        <v>4911.5919675799996</v>
      </c>
      <c r="G8798" s="2">
        <v>19550.961716739999</v>
      </c>
      <c r="H8798" s="2">
        <v>23214.320016500002</v>
      </c>
      <c r="I8798" s="2">
        <v>25489.105562100001</v>
      </c>
      <c r="J8798" s="2">
        <v>37210.001268929998</v>
      </c>
      <c r="K8798" s="2">
        <v>31173.99069586</v>
      </c>
      <c r="L8798" s="2">
        <v>11124.886815350001</v>
      </c>
      <c r="M8798" s="2">
        <v>24246.94415413</v>
      </c>
      <c r="N8798" s="2">
        <v>47811.012708169997</v>
      </c>
      <c r="O8798" s="2">
        <v>519.63419756999997</v>
      </c>
      <c r="P8798" s="2">
        <v>5228.5944149400002</v>
      </c>
      <c r="Q8798" s="2">
        <v>268866.23063229996</v>
      </c>
    </row>
    <row r="8799" spans="1:17" x14ac:dyDescent="0.25">
      <c r="C8799" t="s">
        <v>996</v>
      </c>
      <c r="D8799" s="2">
        <v>-7.0000000000000005E-8</v>
      </c>
      <c r="E8799" s="2">
        <v>3.4299999999999997E-2</v>
      </c>
      <c r="F8799" s="2"/>
      <c r="G8799" s="2">
        <v>8.6045049999999998E-2</v>
      </c>
      <c r="H8799" s="2">
        <v>89.882960120000007</v>
      </c>
      <c r="I8799" s="2">
        <v>830.98721913999998</v>
      </c>
      <c r="J8799" s="2">
        <v>428.87531172000001</v>
      </c>
      <c r="K8799" s="2">
        <v>229.42962163000001</v>
      </c>
      <c r="L8799" s="2"/>
      <c r="M8799" s="2"/>
      <c r="N8799" s="2">
        <v>0.17150000000000001</v>
      </c>
      <c r="O8799" s="2"/>
      <c r="P8799" s="2"/>
      <c r="Q8799" s="2">
        <v>1579.46695759</v>
      </c>
    </row>
    <row r="8800" spans="1:17" x14ac:dyDescent="0.25">
      <c r="C8800" t="s">
        <v>997</v>
      </c>
      <c r="D8800" s="2">
        <v>358.65331857000001</v>
      </c>
      <c r="E8800" s="2">
        <v>212.76541745</v>
      </c>
      <c r="F8800" s="2">
        <v>113.27773333</v>
      </c>
      <c r="G8800" s="2">
        <v>214.2614461</v>
      </c>
      <c r="H8800" s="2">
        <v>1089.3250406899999</v>
      </c>
      <c r="I8800" s="2">
        <v>61.048031620000003</v>
      </c>
      <c r="J8800" s="2">
        <v>1190.6381753600001</v>
      </c>
      <c r="K8800" s="2">
        <v>381.96195885999998</v>
      </c>
      <c r="L8800" s="2"/>
      <c r="M8800" s="2">
        <v>327.27267125999998</v>
      </c>
      <c r="N8800" s="2">
        <v>132.84687765999999</v>
      </c>
      <c r="O8800" s="2">
        <v>0.81962206999999998</v>
      </c>
      <c r="P8800" s="2">
        <v>29.673648</v>
      </c>
      <c r="Q8800" s="2">
        <v>4112.5439409700002</v>
      </c>
    </row>
    <row r="8801" spans="1:17" x14ac:dyDescent="0.25">
      <c r="B8801" t="s">
        <v>970</v>
      </c>
      <c r="C8801" t="s">
        <v>994</v>
      </c>
      <c r="D8801" s="2">
        <v>1012.57622784</v>
      </c>
      <c r="E8801" s="2">
        <v>210.96607053</v>
      </c>
      <c r="F8801" s="2">
        <v>76.968561679999993</v>
      </c>
      <c r="G8801" s="2">
        <v>307.02756339000001</v>
      </c>
      <c r="H8801" s="2">
        <v>386.47932816999997</v>
      </c>
      <c r="I8801" s="2">
        <v>568.83479038999997</v>
      </c>
      <c r="J8801" s="2">
        <v>674.30484629</v>
      </c>
      <c r="K8801" s="2">
        <v>950.02953309999998</v>
      </c>
      <c r="L8801" s="2">
        <v>66.854589140000002</v>
      </c>
      <c r="M8801" s="2">
        <v>416.97875504000001</v>
      </c>
      <c r="N8801" s="2">
        <v>517.99578054999995</v>
      </c>
      <c r="O8801" s="2">
        <v>28.06613196</v>
      </c>
      <c r="P8801" s="2">
        <v>45.612589560000004</v>
      </c>
      <c r="Q8801" s="2">
        <v>5262.6947676399996</v>
      </c>
    </row>
    <row r="8802" spans="1:17" x14ac:dyDescent="0.25">
      <c r="C8802" t="s">
        <v>995</v>
      </c>
      <c r="D8802" s="2">
        <v>2861.5818820099998</v>
      </c>
      <c r="E8802" s="2">
        <v>976.58430763000001</v>
      </c>
      <c r="F8802" s="2">
        <v>393.19435950000002</v>
      </c>
      <c r="G8802" s="2">
        <v>2402.2532164499999</v>
      </c>
      <c r="H8802" s="2">
        <v>1433.9000606100001</v>
      </c>
      <c r="I8802" s="2">
        <v>2916.0387448400002</v>
      </c>
      <c r="J8802" s="2">
        <v>2076.6498830099999</v>
      </c>
      <c r="K8802" s="2">
        <v>3181.7756057900001</v>
      </c>
      <c r="L8802" s="2">
        <v>666.28436167999996</v>
      </c>
      <c r="M8802" s="2">
        <v>3585.47390933</v>
      </c>
      <c r="N8802" s="2">
        <v>7112.5281850299998</v>
      </c>
      <c r="O8802" s="2">
        <v>47.438927909999997</v>
      </c>
      <c r="P8802" s="2">
        <v>369.36920588999999</v>
      </c>
      <c r="Q8802" s="2">
        <v>28023.072649680002</v>
      </c>
    </row>
    <row r="8803" spans="1:17" x14ac:dyDescent="0.25">
      <c r="C8803" t="s">
        <v>996</v>
      </c>
      <c r="D8803" s="2"/>
      <c r="E8803" s="2">
        <v>3.4299999999999997E-2</v>
      </c>
      <c r="F8803" s="2"/>
      <c r="G8803" s="2">
        <v>8.6045049999999998E-2</v>
      </c>
      <c r="H8803" s="2">
        <v>0</v>
      </c>
      <c r="I8803" s="2">
        <v>1.74244</v>
      </c>
      <c r="J8803" s="2">
        <v>1.8280766799999999</v>
      </c>
      <c r="K8803" s="2"/>
      <c r="L8803" s="2"/>
      <c r="M8803" s="2"/>
      <c r="N8803" s="2">
        <v>0.17150000000000001</v>
      </c>
      <c r="O8803" s="2"/>
      <c r="P8803" s="2"/>
      <c r="Q8803" s="2">
        <v>3.8623617299999999</v>
      </c>
    </row>
    <row r="8804" spans="1:17" x14ac:dyDescent="0.25">
      <c r="C8804" t="s">
        <v>997</v>
      </c>
      <c r="D8804" s="2">
        <v>81.868976549999999</v>
      </c>
      <c r="E8804" s="2">
        <v>0.28895278000000002</v>
      </c>
      <c r="F8804" s="2">
        <v>1.2063943100000001</v>
      </c>
      <c r="G8804" s="2">
        <v>10.07996668</v>
      </c>
      <c r="H8804" s="2">
        <v>57.916739040000003</v>
      </c>
      <c r="I8804" s="2">
        <v>1.5769360299999999</v>
      </c>
      <c r="J8804" s="2">
        <v>57.382875579999997</v>
      </c>
      <c r="K8804" s="2">
        <v>9.8363995800000001</v>
      </c>
      <c r="L8804" s="2"/>
      <c r="M8804" s="2">
        <v>0.92464590999999996</v>
      </c>
      <c r="N8804" s="2">
        <v>6.94714396</v>
      </c>
      <c r="O8804" s="2"/>
      <c r="P8804" s="2">
        <v>25.672147890000002</v>
      </c>
      <c r="Q8804" s="2">
        <v>253.70117831000005</v>
      </c>
    </row>
    <row r="8805" spans="1:17" x14ac:dyDescent="0.25">
      <c r="B8805" t="s">
        <v>971</v>
      </c>
      <c r="C8805" t="s">
        <v>994</v>
      </c>
      <c r="D8805" s="2">
        <v>172.67757384999999</v>
      </c>
      <c r="E8805" s="2">
        <v>46.41924641</v>
      </c>
      <c r="F8805" s="2">
        <v>6.6105434399999998</v>
      </c>
      <c r="G8805" s="2">
        <v>59.972080089999999</v>
      </c>
      <c r="H8805" s="2">
        <v>63.496118840000001</v>
      </c>
      <c r="I8805" s="2">
        <v>106.40870301</v>
      </c>
      <c r="J8805" s="2">
        <v>212.34076055</v>
      </c>
      <c r="K8805" s="2">
        <v>139.71914647</v>
      </c>
      <c r="L8805" s="2">
        <v>21.4752571</v>
      </c>
      <c r="M8805" s="2">
        <v>110.80234956</v>
      </c>
      <c r="N8805" s="2">
        <v>121.84854384</v>
      </c>
      <c r="O8805" s="2">
        <v>2.8662246200000001</v>
      </c>
      <c r="P8805" s="2">
        <v>18.6186574</v>
      </c>
      <c r="Q8805" s="2">
        <v>1083.2552051799996</v>
      </c>
    </row>
    <row r="8806" spans="1:17" x14ac:dyDescent="0.25">
      <c r="C8806" t="s">
        <v>995</v>
      </c>
      <c r="D8806" s="2">
        <v>849.39257239999995</v>
      </c>
      <c r="E8806" s="2">
        <v>544.23168620000001</v>
      </c>
      <c r="F8806" s="2">
        <v>126.16150243</v>
      </c>
      <c r="G8806" s="2">
        <v>865.45978379999997</v>
      </c>
      <c r="H8806" s="2">
        <v>474.83128493999999</v>
      </c>
      <c r="I8806" s="2">
        <v>654.39295070000003</v>
      </c>
      <c r="J8806" s="2">
        <v>1075.8276323800001</v>
      </c>
      <c r="K8806" s="2">
        <v>1628.87320987</v>
      </c>
      <c r="L8806" s="2">
        <v>254.26465150000001</v>
      </c>
      <c r="M8806" s="2">
        <v>802.25221160000001</v>
      </c>
      <c r="N8806" s="2">
        <v>2514.3340286100001</v>
      </c>
      <c r="O8806" s="2">
        <v>21.4424177</v>
      </c>
      <c r="P8806" s="2">
        <v>176.71305670000001</v>
      </c>
      <c r="Q8806" s="2">
        <v>9988.1769888300023</v>
      </c>
    </row>
    <row r="8807" spans="1:17" x14ac:dyDescent="0.25">
      <c r="B8807" t="s">
        <v>972</v>
      </c>
      <c r="C8807" t="s">
        <v>994</v>
      </c>
      <c r="D8807" s="2">
        <v>1460.2444279700001</v>
      </c>
      <c r="E8807" s="2">
        <v>356.65014269</v>
      </c>
      <c r="F8807" s="2">
        <v>108.08871486</v>
      </c>
      <c r="G8807" s="2">
        <v>1147.0791994599999</v>
      </c>
      <c r="H8807" s="2">
        <v>1160.94063951</v>
      </c>
      <c r="I8807" s="2">
        <v>2565.5039328299999</v>
      </c>
      <c r="J8807" s="2">
        <v>3675.9716377099999</v>
      </c>
      <c r="K8807" s="2">
        <v>3066.9814590400001</v>
      </c>
      <c r="L8807" s="2">
        <v>122.03132397</v>
      </c>
      <c r="M8807" s="2">
        <v>214.41453150000001</v>
      </c>
      <c r="N8807" s="2">
        <v>3699.1376030199999</v>
      </c>
      <c r="O8807" s="2">
        <v>78.126543290000001</v>
      </c>
      <c r="P8807" s="2">
        <v>268.93562386000002</v>
      </c>
      <c r="Q8807" s="2">
        <v>17924.105779710004</v>
      </c>
    </row>
    <row r="8808" spans="1:17" x14ac:dyDescent="0.25">
      <c r="C8808" t="s">
        <v>995</v>
      </c>
      <c r="D8808" s="2">
        <v>22695.06249294</v>
      </c>
      <c r="E8808" s="2">
        <v>13610.717003440001</v>
      </c>
      <c r="F8808" s="2">
        <v>4637.4105255499999</v>
      </c>
      <c r="G8808" s="2">
        <v>18219.87949159</v>
      </c>
      <c r="H8808" s="2">
        <v>21742.67936699</v>
      </c>
      <c r="I8808" s="2">
        <v>23718.607402270001</v>
      </c>
      <c r="J8808" s="2">
        <v>35753.881478490002</v>
      </c>
      <c r="K8808" s="2">
        <v>29464.05728316</v>
      </c>
      <c r="L8808" s="2">
        <v>9705.4548154700005</v>
      </c>
      <c r="M8808" s="2">
        <v>22328.678239569999</v>
      </c>
      <c r="N8808" s="2">
        <v>44598.857989440003</v>
      </c>
      <c r="O8808" s="2">
        <v>466.76104364000003</v>
      </c>
      <c r="P8808" s="2">
        <v>4725.9788676899998</v>
      </c>
      <c r="Q8808" s="2">
        <v>251668.02600023994</v>
      </c>
    </row>
    <row r="8809" spans="1:17" x14ac:dyDescent="0.25">
      <c r="C8809" t="s">
        <v>996</v>
      </c>
      <c r="D8809" s="2"/>
      <c r="E8809" s="2"/>
      <c r="F8809" s="2"/>
      <c r="G8809" s="2"/>
      <c r="H8809" s="2">
        <v>0</v>
      </c>
      <c r="I8809" s="2">
        <v>428.72793062</v>
      </c>
      <c r="J8809" s="2">
        <v>17.352153529999999</v>
      </c>
      <c r="K8809" s="2"/>
      <c r="L8809" s="2"/>
      <c r="M8809" s="2"/>
      <c r="N8809" s="2"/>
      <c r="O8809" s="2"/>
      <c r="P8809" s="2"/>
      <c r="Q8809" s="2">
        <v>446.08008415</v>
      </c>
    </row>
    <row r="8810" spans="1:17" x14ac:dyDescent="0.25">
      <c r="C8810" t="s">
        <v>997</v>
      </c>
      <c r="D8810" s="2">
        <v>95.932873119999996</v>
      </c>
      <c r="E8810" s="2">
        <v>5.9217000000000004E-4</v>
      </c>
      <c r="F8810" s="2">
        <v>31.026250659999999</v>
      </c>
      <c r="G8810" s="2">
        <v>197.04442883999999</v>
      </c>
      <c r="H8810" s="2">
        <v>932.53221846999998</v>
      </c>
      <c r="I8810" s="2">
        <v>1.7153193</v>
      </c>
      <c r="J8810" s="2">
        <v>695.40723933000004</v>
      </c>
      <c r="K8810" s="2">
        <v>165.58008774000001</v>
      </c>
      <c r="L8810" s="2">
        <v>6.2689830000000002E-2</v>
      </c>
      <c r="M8810" s="2">
        <v>1.6769699999999998E-2</v>
      </c>
      <c r="N8810" s="2">
        <v>129.13524781999999</v>
      </c>
      <c r="O8810" s="2">
        <v>6.7518999999999999E-4</v>
      </c>
      <c r="P8810" s="2">
        <v>113.67423564000001</v>
      </c>
      <c r="Q8810" s="2">
        <v>2362.1286278100001</v>
      </c>
    </row>
    <row r="8811" spans="1:17" x14ac:dyDescent="0.25">
      <c r="A8811" t="s">
        <v>633</v>
      </c>
      <c r="B8811" t="s">
        <v>3</v>
      </c>
      <c r="C8811" t="s">
        <v>994</v>
      </c>
      <c r="D8811" s="2">
        <v>1984.446774</v>
      </c>
      <c r="E8811" s="2">
        <v>419.65258047999998</v>
      </c>
      <c r="F8811" s="2">
        <v>198.67992279000001</v>
      </c>
      <c r="G8811" s="2">
        <v>1288.80551023</v>
      </c>
      <c r="H8811" s="2">
        <v>1290.81330658</v>
      </c>
      <c r="I8811" s="2">
        <v>2956.4458562499999</v>
      </c>
      <c r="J8811" s="2">
        <v>3988.3275623899999</v>
      </c>
      <c r="K8811" s="2">
        <v>3510.2060913599998</v>
      </c>
      <c r="L8811" s="2">
        <v>117.91092030999999</v>
      </c>
      <c r="M8811" s="2">
        <v>646.35428146000004</v>
      </c>
      <c r="N8811" s="2">
        <v>4259.8023455700004</v>
      </c>
      <c r="O8811" s="2">
        <v>73.879155929999996</v>
      </c>
      <c r="P8811" s="2">
        <v>318.09756127000003</v>
      </c>
      <c r="Q8811" s="2">
        <v>21053.421868620004</v>
      </c>
    </row>
    <row r="8812" spans="1:17" x14ac:dyDescent="0.25">
      <c r="C8812" t="s">
        <v>995</v>
      </c>
      <c r="D8812" s="2">
        <v>23886.692512320002</v>
      </c>
      <c r="E8812" s="2">
        <v>14521.775670540001</v>
      </c>
      <c r="F8812" s="2">
        <v>4915.2255186499997</v>
      </c>
      <c r="G8812" s="2">
        <v>19616.472133179999</v>
      </c>
      <c r="H8812" s="2">
        <v>23213.065391799999</v>
      </c>
      <c r="I8812" s="2">
        <v>25474.46573833</v>
      </c>
      <c r="J8812" s="2">
        <v>37217.288432640002</v>
      </c>
      <c r="K8812" s="2">
        <v>31171.93659424</v>
      </c>
      <c r="L8812" s="2">
        <v>11125.67906131</v>
      </c>
      <c r="M8812" s="2">
        <v>24263.183120850001</v>
      </c>
      <c r="N8812" s="2">
        <v>47607.826557510001</v>
      </c>
      <c r="O8812" s="2">
        <v>519.73562794999998</v>
      </c>
      <c r="P8812" s="2">
        <v>5233.9005985499998</v>
      </c>
      <c r="Q8812" s="2">
        <v>268767.24695787003</v>
      </c>
    </row>
    <row r="8813" spans="1:17" x14ac:dyDescent="0.25">
      <c r="C8813" t="s">
        <v>996</v>
      </c>
      <c r="D8813" s="2">
        <v>-7.0000000000000005E-8</v>
      </c>
      <c r="E8813" s="2">
        <v>3.4299999999999997E-2</v>
      </c>
      <c r="F8813" s="2"/>
      <c r="G8813" s="2">
        <v>8.6045049999999998E-2</v>
      </c>
      <c r="H8813" s="2">
        <v>89.889339980000003</v>
      </c>
      <c r="I8813" s="2">
        <v>830.98721913999998</v>
      </c>
      <c r="J8813" s="2">
        <v>428.87531172000001</v>
      </c>
      <c r="K8813" s="2">
        <v>229.42962163000001</v>
      </c>
      <c r="L8813" s="2"/>
      <c r="M8813" s="2"/>
      <c r="N8813" s="2">
        <v>0.17150000000000001</v>
      </c>
      <c r="O8813" s="2"/>
      <c r="P8813" s="2"/>
      <c r="Q8813" s="2">
        <v>1579.4733374499999</v>
      </c>
    </row>
    <row r="8814" spans="1:17" x14ac:dyDescent="0.25">
      <c r="C8814" t="s">
        <v>997</v>
      </c>
      <c r="D8814" s="2">
        <v>358.86894383999999</v>
      </c>
      <c r="E8814" s="2">
        <v>212.89333732</v>
      </c>
      <c r="F8814" s="2">
        <v>113.34583859999999</v>
      </c>
      <c r="G8814" s="2">
        <v>214.39026178</v>
      </c>
      <c r="H8814" s="2">
        <v>1090.0015212400001</v>
      </c>
      <c r="I8814" s="2">
        <v>61.048031620000003</v>
      </c>
      <c r="J8814" s="2">
        <v>1190.60905048</v>
      </c>
      <c r="K8814" s="2">
        <v>382.19159746999998</v>
      </c>
      <c r="L8814" s="2"/>
      <c r="M8814" s="2">
        <v>327.46943019000003</v>
      </c>
      <c r="N8814" s="2">
        <v>132.92674627</v>
      </c>
      <c r="O8814" s="2">
        <v>0.81962206999999998</v>
      </c>
      <c r="P8814" s="2">
        <v>29.673648119999999</v>
      </c>
      <c r="Q8814" s="2">
        <v>4114.2380290000001</v>
      </c>
    </row>
    <row r="8815" spans="1:17" x14ac:dyDescent="0.25">
      <c r="B8815" t="s">
        <v>970</v>
      </c>
      <c r="C8815" t="s">
        <v>994</v>
      </c>
      <c r="D8815" s="2">
        <v>1019.43587798</v>
      </c>
      <c r="E8815" s="2">
        <v>210.96607714000001</v>
      </c>
      <c r="F8815" s="2">
        <v>76.968561679999993</v>
      </c>
      <c r="G8815" s="2">
        <v>307.03443025000001</v>
      </c>
      <c r="H8815" s="2">
        <v>386.47932816999997</v>
      </c>
      <c r="I8815" s="2">
        <v>568.83136038999999</v>
      </c>
      <c r="J8815" s="2">
        <v>674.30553228999997</v>
      </c>
      <c r="K8815" s="2">
        <v>950.02947136</v>
      </c>
      <c r="L8815" s="2">
        <v>66.854589140000002</v>
      </c>
      <c r="M8815" s="2">
        <v>416.97944103999998</v>
      </c>
      <c r="N8815" s="2">
        <v>517.84486055000002</v>
      </c>
      <c r="O8815" s="2">
        <v>28.06613196</v>
      </c>
      <c r="P8815" s="2">
        <v>45.612589560000004</v>
      </c>
      <c r="Q8815" s="2">
        <v>5269.408251509999</v>
      </c>
    </row>
    <row r="8816" spans="1:17" x14ac:dyDescent="0.25">
      <c r="C8816" t="s">
        <v>995</v>
      </c>
      <c r="D8816" s="2">
        <v>2881.7796357100001</v>
      </c>
      <c r="E8816" s="2">
        <v>977.80898452999998</v>
      </c>
      <c r="F8816" s="2">
        <v>395.80184688999998</v>
      </c>
      <c r="G8816" s="2">
        <v>2468.5797664699999</v>
      </c>
      <c r="H8816" s="2">
        <v>1426.4451829300001</v>
      </c>
      <c r="I8816" s="2">
        <v>2904.7613610499998</v>
      </c>
      <c r="J8816" s="2">
        <v>2079.2868063300002</v>
      </c>
      <c r="K8816" s="2">
        <v>3184.1835776100002</v>
      </c>
      <c r="L8816" s="2">
        <v>663.51019838000002</v>
      </c>
      <c r="M8816" s="2">
        <v>3594.6042165399999</v>
      </c>
      <c r="N8816" s="2">
        <v>6900.8773684199996</v>
      </c>
      <c r="O8816" s="2">
        <v>47.431727909999999</v>
      </c>
      <c r="P8816" s="2">
        <v>372.90391070999999</v>
      </c>
      <c r="Q8816" s="2">
        <v>27897.974583480001</v>
      </c>
    </row>
    <row r="8817" spans="1:17" x14ac:dyDescent="0.25">
      <c r="C8817" t="s">
        <v>996</v>
      </c>
      <c r="D8817" s="2"/>
      <c r="E8817" s="2">
        <v>3.4299999999999997E-2</v>
      </c>
      <c r="F8817" s="2"/>
      <c r="G8817" s="2">
        <v>8.6045049999999998E-2</v>
      </c>
      <c r="H8817" s="2">
        <v>0</v>
      </c>
      <c r="I8817" s="2">
        <v>1.74244</v>
      </c>
      <c r="J8817" s="2">
        <v>1.8280766799999999</v>
      </c>
      <c r="K8817" s="2"/>
      <c r="L8817" s="2"/>
      <c r="M8817" s="2"/>
      <c r="N8817" s="2">
        <v>0.17150000000000001</v>
      </c>
      <c r="O8817" s="2"/>
      <c r="P8817" s="2"/>
      <c r="Q8817" s="2">
        <v>3.8623617299999999</v>
      </c>
    </row>
    <row r="8818" spans="1:17" x14ac:dyDescent="0.25">
      <c r="C8818" t="s">
        <v>997</v>
      </c>
      <c r="D8818" s="2">
        <v>81.918196839999993</v>
      </c>
      <c r="E8818" s="2">
        <v>0.28912650000000001</v>
      </c>
      <c r="F8818" s="2">
        <v>1.2071196099999999</v>
      </c>
      <c r="G8818" s="2">
        <v>10.086026840000001</v>
      </c>
      <c r="H8818" s="2">
        <v>57.951559039999999</v>
      </c>
      <c r="I8818" s="2">
        <v>1.5769360299999999</v>
      </c>
      <c r="J8818" s="2">
        <v>57.382875579999997</v>
      </c>
      <c r="K8818" s="2">
        <v>9.8423133099999998</v>
      </c>
      <c r="L8818" s="2"/>
      <c r="M8818" s="2">
        <v>0.92520181000000001</v>
      </c>
      <c r="N8818" s="2">
        <v>6.9513206399999996</v>
      </c>
      <c r="O8818" s="2"/>
      <c r="P8818" s="2">
        <v>25.672147890000002</v>
      </c>
      <c r="Q8818" s="2">
        <v>253.80282409</v>
      </c>
    </row>
    <row r="8819" spans="1:17" x14ac:dyDescent="0.25">
      <c r="B8819" t="s">
        <v>971</v>
      </c>
      <c r="C8819" t="s">
        <v>994</v>
      </c>
      <c r="D8819" s="2">
        <v>172.67757384999999</v>
      </c>
      <c r="E8819" s="2">
        <v>46.419246299999998</v>
      </c>
      <c r="F8819" s="2">
        <v>6.6105434399999998</v>
      </c>
      <c r="G8819" s="2">
        <v>59.972080089999999</v>
      </c>
      <c r="H8819" s="2">
        <v>63.496118840000001</v>
      </c>
      <c r="I8819" s="2">
        <v>106.40870301</v>
      </c>
      <c r="J8819" s="2">
        <v>212.34007455</v>
      </c>
      <c r="K8819" s="2">
        <v>139.71914647</v>
      </c>
      <c r="L8819" s="2">
        <v>21.4752571</v>
      </c>
      <c r="M8819" s="2">
        <v>110.80234956</v>
      </c>
      <c r="N8819" s="2">
        <v>121.84854384</v>
      </c>
      <c r="O8819" s="2">
        <v>2.8662246200000001</v>
      </c>
      <c r="P8819" s="2">
        <v>18.6186574</v>
      </c>
      <c r="Q8819" s="2">
        <v>1083.2545190699998</v>
      </c>
    </row>
    <row r="8820" spans="1:17" x14ac:dyDescent="0.25">
      <c r="C8820" t="s">
        <v>995</v>
      </c>
      <c r="D8820" s="2">
        <v>849.39257239999995</v>
      </c>
      <c r="E8820" s="2">
        <v>544.48757309999996</v>
      </c>
      <c r="F8820" s="2">
        <v>126.16150243</v>
      </c>
      <c r="G8820" s="2">
        <v>865.69803230000002</v>
      </c>
      <c r="H8820" s="2">
        <v>474.75109584</v>
      </c>
      <c r="I8820" s="2">
        <v>654.36839069999996</v>
      </c>
      <c r="J8820" s="2">
        <v>1076.5659447800001</v>
      </c>
      <c r="K8820" s="2">
        <v>1628.98466287</v>
      </c>
      <c r="L8820" s="2">
        <v>254.1549469</v>
      </c>
      <c r="M8820" s="2">
        <v>802.25221160000001</v>
      </c>
      <c r="N8820" s="2">
        <v>2513.99548211</v>
      </c>
      <c r="O8820" s="2">
        <v>21.4424177</v>
      </c>
      <c r="P8820" s="2">
        <v>176.70052849999999</v>
      </c>
      <c r="Q8820" s="2">
        <v>9988.9553612300024</v>
      </c>
    </row>
    <row r="8821" spans="1:17" x14ac:dyDescent="0.25">
      <c r="B8821" t="s">
        <v>972</v>
      </c>
      <c r="C8821" t="s">
        <v>994</v>
      </c>
      <c r="D8821" s="2">
        <v>1467.2839863300001</v>
      </c>
      <c r="E8821" s="2">
        <v>356.67164804999999</v>
      </c>
      <c r="F8821" s="2">
        <v>108.090552</v>
      </c>
      <c r="G8821" s="2">
        <v>1147.25652451</v>
      </c>
      <c r="H8821" s="2">
        <v>1161.02480709</v>
      </c>
      <c r="I8821" s="2">
        <v>2565.7382480199999</v>
      </c>
      <c r="J8821" s="2">
        <v>3676.2312459099999</v>
      </c>
      <c r="K8821" s="2">
        <v>3067.20612175</v>
      </c>
      <c r="L8821" s="2">
        <v>122.03183902000001</v>
      </c>
      <c r="M8821" s="2">
        <v>214.43974779999999</v>
      </c>
      <c r="N8821" s="2">
        <v>3699.07596461</v>
      </c>
      <c r="O8821" s="2">
        <v>78.131282040000002</v>
      </c>
      <c r="P8821" s="2">
        <v>268.95529556000002</v>
      </c>
      <c r="Q8821" s="2">
        <v>17932.137262690001</v>
      </c>
    </row>
    <row r="8822" spans="1:17" x14ac:dyDescent="0.25">
      <c r="C8822" t="s">
        <v>995</v>
      </c>
      <c r="D8822" s="2">
        <v>22709.520334699999</v>
      </c>
      <c r="E8822" s="2">
        <v>13613.328435330001</v>
      </c>
      <c r="F8822" s="2">
        <v>4640.3532750900004</v>
      </c>
      <c r="G8822" s="2">
        <v>18289.903439549998</v>
      </c>
      <c r="H8822" s="2">
        <v>21737.54946704</v>
      </c>
      <c r="I8822" s="2">
        <v>23700.74716296</v>
      </c>
      <c r="J8822" s="2">
        <v>35757.483981379999</v>
      </c>
      <c r="K8822" s="2">
        <v>29459.076174599999</v>
      </c>
      <c r="L8822" s="2">
        <v>9703.9397139499997</v>
      </c>
      <c r="M8822" s="2">
        <v>22340.145121959999</v>
      </c>
      <c r="N8822" s="2">
        <v>44389.329960590003</v>
      </c>
      <c r="O8822" s="2">
        <v>466.78697317000001</v>
      </c>
      <c r="P8822" s="2">
        <v>4730.0082244900004</v>
      </c>
      <c r="Q8822" s="2">
        <v>251538.17226480998</v>
      </c>
    </row>
    <row r="8823" spans="1:17" x14ac:dyDescent="0.25">
      <c r="C8823" t="s">
        <v>996</v>
      </c>
      <c r="D8823" s="2"/>
      <c r="E8823" s="2"/>
      <c r="F8823" s="2"/>
      <c r="G8823" s="2"/>
      <c r="H8823" s="2">
        <v>0</v>
      </c>
      <c r="I8823" s="2">
        <v>428.75737533</v>
      </c>
      <c r="J8823" s="2">
        <v>17.353354159999999</v>
      </c>
      <c r="K8823" s="2"/>
      <c r="L8823" s="2"/>
      <c r="M8823" s="2"/>
      <c r="N8823" s="2"/>
      <c r="O8823" s="2"/>
      <c r="P8823" s="2"/>
      <c r="Q8823" s="2">
        <v>446.11072948999998</v>
      </c>
    </row>
    <row r="8824" spans="1:17" x14ac:dyDescent="0.25">
      <c r="C8824" t="s">
        <v>997</v>
      </c>
      <c r="D8824" s="2">
        <v>95.993915700000002</v>
      </c>
      <c r="E8824" s="2">
        <v>5.9252999999999997E-4</v>
      </c>
      <c r="F8824" s="2">
        <v>31.044912950000001</v>
      </c>
      <c r="G8824" s="2">
        <v>197.16219383999999</v>
      </c>
      <c r="H8824" s="2">
        <v>933.10344822000002</v>
      </c>
      <c r="I8824" s="2">
        <v>1.7153193</v>
      </c>
      <c r="J8824" s="2">
        <v>695.40741019999996</v>
      </c>
      <c r="K8824" s="2">
        <v>165.67966114000001</v>
      </c>
      <c r="L8824" s="2">
        <v>6.2727489999999997E-2</v>
      </c>
      <c r="M8824" s="2">
        <v>1.6779260000000001E-2</v>
      </c>
      <c r="N8824" s="2">
        <v>129.20805665</v>
      </c>
      <c r="O8824" s="2">
        <v>6.7518999999999999E-4</v>
      </c>
      <c r="P8824" s="2">
        <v>113.67830128</v>
      </c>
      <c r="Q8824" s="2">
        <v>2363.0739937499998</v>
      </c>
    </row>
    <row r="8825" spans="1:17" x14ac:dyDescent="0.25">
      <c r="A8825" t="s">
        <v>634</v>
      </c>
      <c r="B8825" t="s">
        <v>3</v>
      </c>
      <c r="C8825" t="s">
        <v>994</v>
      </c>
      <c r="D8825" s="2">
        <v>2013.20832535</v>
      </c>
      <c r="E8825" s="2">
        <v>442.10574542000001</v>
      </c>
      <c r="F8825" s="2">
        <v>202.52795319000001</v>
      </c>
      <c r="G8825" s="2">
        <v>1263.29146464</v>
      </c>
      <c r="H8825" s="2">
        <v>1290.43697004</v>
      </c>
      <c r="I8825" s="2">
        <v>2953.1376060399998</v>
      </c>
      <c r="J8825" s="2">
        <v>3980.43411995</v>
      </c>
      <c r="K8825" s="2">
        <v>3540.7973800499999</v>
      </c>
      <c r="L8825" s="2">
        <v>117.88233561</v>
      </c>
      <c r="M8825" s="2">
        <v>640.44293345999995</v>
      </c>
      <c r="N8825" s="2">
        <v>4229.4619577900003</v>
      </c>
      <c r="O8825" s="2">
        <v>73.864064799999994</v>
      </c>
      <c r="P8825" s="2">
        <v>316.64378852999999</v>
      </c>
      <c r="Q8825" s="2">
        <v>21064.234644870005</v>
      </c>
    </row>
    <row r="8826" spans="1:17" x14ac:dyDescent="0.25">
      <c r="C8826" t="s">
        <v>995</v>
      </c>
      <c r="D8826" s="2">
        <v>23956.188166470001</v>
      </c>
      <c r="E8826" s="2">
        <v>14564.795708539999</v>
      </c>
      <c r="F8826" s="2">
        <v>4891.02648744</v>
      </c>
      <c r="G8826" s="2">
        <v>19126.929264229999</v>
      </c>
      <c r="H8826" s="2">
        <v>23421.051865950001</v>
      </c>
      <c r="I8826" s="2">
        <v>25477.691099790001</v>
      </c>
      <c r="J8826" s="2">
        <v>37250.460721119998</v>
      </c>
      <c r="K8826" s="2">
        <v>31238.393717340001</v>
      </c>
      <c r="L8826" s="2">
        <v>11140.589547359999</v>
      </c>
      <c r="M8826" s="2">
        <v>24286.725329000001</v>
      </c>
      <c r="N8826" s="2">
        <v>47952.410797639997</v>
      </c>
      <c r="O8826" s="2">
        <v>519.04187273000002</v>
      </c>
      <c r="P8826" s="2">
        <v>5245.9173440200002</v>
      </c>
      <c r="Q8826" s="2">
        <v>269071.22192163003</v>
      </c>
    </row>
    <row r="8827" spans="1:17" x14ac:dyDescent="0.25">
      <c r="C8827" t="s">
        <v>996</v>
      </c>
      <c r="D8827" s="2">
        <v>-7.0000000000000005E-8</v>
      </c>
      <c r="E8827" s="2">
        <v>3.4299999999999997E-2</v>
      </c>
      <c r="F8827" s="2"/>
      <c r="G8827" s="2">
        <v>8.6045049999999998E-2</v>
      </c>
      <c r="H8827" s="2">
        <v>89.895718889999998</v>
      </c>
      <c r="I8827" s="2">
        <v>830.99313643999994</v>
      </c>
      <c r="J8827" s="2">
        <v>428.87543681</v>
      </c>
      <c r="K8827" s="2">
        <v>229.55268873</v>
      </c>
      <c r="L8827" s="2"/>
      <c r="M8827" s="2"/>
      <c r="N8827" s="2">
        <v>0.17150000000000001</v>
      </c>
      <c r="O8827" s="2"/>
      <c r="P8827" s="2"/>
      <c r="Q8827" s="2">
        <v>1579.6088258499999</v>
      </c>
    </row>
    <row r="8828" spans="1:17" x14ac:dyDescent="0.25">
      <c r="C8828" t="s">
        <v>997</v>
      </c>
      <c r="D8828" s="2">
        <v>287.01023017</v>
      </c>
      <c r="E8828" s="2">
        <v>213.02125712</v>
      </c>
      <c r="F8828" s="2">
        <v>113.41394386</v>
      </c>
      <c r="G8828" s="2">
        <v>214.51907747999999</v>
      </c>
      <c r="H8828" s="2">
        <v>1115.5284654899999</v>
      </c>
      <c r="I8828" s="2">
        <v>61.158205549999998</v>
      </c>
      <c r="J8828" s="2">
        <v>1192.72259302</v>
      </c>
      <c r="K8828" s="2">
        <v>382.36766299999999</v>
      </c>
      <c r="L8828" s="2"/>
      <c r="M8828" s="2">
        <v>327.66618912000001</v>
      </c>
      <c r="N8828" s="2">
        <v>133.00661489000001</v>
      </c>
      <c r="O8828" s="2">
        <v>0.82110125</v>
      </c>
      <c r="P8828" s="2">
        <v>29.727200190000001</v>
      </c>
      <c r="Q8828" s="2">
        <v>4070.9625411400002</v>
      </c>
    </row>
    <row r="8829" spans="1:17" x14ac:dyDescent="0.25">
      <c r="B8829" t="s">
        <v>970</v>
      </c>
      <c r="C8829" t="s">
        <v>994</v>
      </c>
      <c r="D8829" s="2">
        <v>1048.20125654</v>
      </c>
      <c r="E8829" s="2">
        <v>233.35765497</v>
      </c>
      <c r="F8829" s="2">
        <v>80.824488500000001</v>
      </c>
      <c r="G8829" s="2">
        <v>296.85447531</v>
      </c>
      <c r="H8829" s="2">
        <v>386.08037938000001</v>
      </c>
      <c r="I8829" s="2">
        <v>564.61754986000005</v>
      </c>
      <c r="J8829" s="2">
        <v>666.32034173</v>
      </c>
      <c r="K8829" s="2">
        <v>980.60696766000001</v>
      </c>
      <c r="L8829" s="2">
        <v>66.842490220000002</v>
      </c>
      <c r="M8829" s="2">
        <v>411.07222617999997</v>
      </c>
      <c r="N8829" s="2">
        <v>487.7697953</v>
      </c>
      <c r="O8829" s="2">
        <v>28.054404649999999</v>
      </c>
      <c r="P8829" s="2">
        <v>44.139162040000002</v>
      </c>
      <c r="Q8829" s="2">
        <v>5294.7411923400005</v>
      </c>
    </row>
    <row r="8830" spans="1:17" x14ac:dyDescent="0.25">
      <c r="C8830" t="s">
        <v>995</v>
      </c>
      <c r="D8830" s="2">
        <v>2895.1067494899999</v>
      </c>
      <c r="E8830" s="2">
        <v>952.57470336999995</v>
      </c>
      <c r="F8830" s="2">
        <v>362.56892929999998</v>
      </c>
      <c r="G8830" s="2">
        <v>2020.3976173799999</v>
      </c>
      <c r="H8830" s="2">
        <v>1619.80109681</v>
      </c>
      <c r="I8830" s="2">
        <v>2947.7081660099998</v>
      </c>
      <c r="J8830" s="2">
        <v>2113.5410430400002</v>
      </c>
      <c r="K8830" s="2">
        <v>3237.22104412</v>
      </c>
      <c r="L8830" s="2">
        <v>685.05617313000005</v>
      </c>
      <c r="M8830" s="2">
        <v>3606.97163464</v>
      </c>
      <c r="N8830" s="2">
        <v>7230.7097821899997</v>
      </c>
      <c r="O8830" s="2">
        <v>47.940195099999997</v>
      </c>
      <c r="P8830" s="2">
        <v>371.31209684999999</v>
      </c>
      <c r="Q8830" s="2">
        <v>28090.90923143</v>
      </c>
    </row>
    <row r="8831" spans="1:17" x14ac:dyDescent="0.25">
      <c r="C8831" t="s">
        <v>996</v>
      </c>
      <c r="D8831" s="2"/>
      <c r="E8831" s="2">
        <v>3.4299999999999997E-2</v>
      </c>
      <c r="F8831" s="2"/>
      <c r="G8831" s="2">
        <v>8.6045049999999998E-2</v>
      </c>
      <c r="H8831" s="2">
        <v>0</v>
      </c>
      <c r="I8831" s="2">
        <v>1.74244</v>
      </c>
      <c r="J8831" s="2">
        <v>1.8280766799999999</v>
      </c>
      <c r="K8831" s="2"/>
      <c r="L8831" s="2"/>
      <c r="M8831" s="2"/>
      <c r="N8831" s="2">
        <v>0.17150000000000001</v>
      </c>
      <c r="O8831" s="2"/>
      <c r="P8831" s="2"/>
      <c r="Q8831" s="2">
        <v>3.8623617299999999</v>
      </c>
    </row>
    <row r="8832" spans="1:17" x14ac:dyDescent="0.25">
      <c r="C8832" t="s">
        <v>997</v>
      </c>
      <c r="D8832" s="2">
        <v>81.967417100000006</v>
      </c>
      <c r="E8832" s="2">
        <v>0.28930022</v>
      </c>
      <c r="F8832" s="2">
        <v>1.2078449</v>
      </c>
      <c r="G8832" s="2">
        <v>10.09208699</v>
      </c>
      <c r="H8832" s="2">
        <v>57.986379049999996</v>
      </c>
      <c r="I8832" s="2">
        <v>1.5797819500000001</v>
      </c>
      <c r="J8832" s="2">
        <v>57.486434969999998</v>
      </c>
      <c r="K8832" s="2">
        <v>9.8482270300000003</v>
      </c>
      <c r="L8832" s="2"/>
      <c r="M8832" s="2">
        <v>0.92575770999999996</v>
      </c>
      <c r="N8832" s="2">
        <v>6.9554973200000001</v>
      </c>
      <c r="O8832" s="2"/>
      <c r="P8832" s="2">
        <v>25.718478650000002</v>
      </c>
      <c r="Q8832" s="2">
        <v>254.05720589000006</v>
      </c>
    </row>
    <row r="8833" spans="1:17" x14ac:dyDescent="0.25">
      <c r="B8833" t="s">
        <v>971</v>
      </c>
      <c r="C8833" t="s">
        <v>994</v>
      </c>
      <c r="D8833" s="2">
        <v>172.46830954999999</v>
      </c>
      <c r="E8833" s="2">
        <v>46.3712059</v>
      </c>
      <c r="F8833" s="2">
        <v>6.5851614400000003</v>
      </c>
      <c r="G8833" s="2">
        <v>59.890552829999997</v>
      </c>
      <c r="H8833" s="2">
        <v>63.48212444</v>
      </c>
      <c r="I8833" s="2">
        <v>106.16357976</v>
      </c>
      <c r="J8833" s="2">
        <v>211.87703911</v>
      </c>
      <c r="K8833" s="2">
        <v>141.76366887</v>
      </c>
      <c r="L8833" s="2">
        <v>21.475819619999999</v>
      </c>
      <c r="M8833" s="2">
        <v>111.08474146</v>
      </c>
      <c r="N8833" s="2">
        <v>121.8176464</v>
      </c>
      <c r="O8833" s="2">
        <v>2.8662246200000001</v>
      </c>
      <c r="P8833" s="2">
        <v>18.6186574</v>
      </c>
      <c r="Q8833" s="2">
        <v>1084.4647314000001</v>
      </c>
    </row>
    <row r="8834" spans="1:17" x14ac:dyDescent="0.25">
      <c r="C8834" t="s">
        <v>995</v>
      </c>
      <c r="D8834" s="2">
        <v>955.75140850000003</v>
      </c>
      <c r="E8834" s="2">
        <v>559.82276179999997</v>
      </c>
      <c r="F8834" s="2">
        <v>115.39961053</v>
      </c>
      <c r="G8834" s="2">
        <v>856.60362810000004</v>
      </c>
      <c r="H8834" s="2">
        <v>473.06959430000001</v>
      </c>
      <c r="I8834" s="2">
        <v>666.42460659999995</v>
      </c>
      <c r="J8834" s="2">
        <v>1053.1836979100001</v>
      </c>
      <c r="K8834" s="2">
        <v>1638.40957572</v>
      </c>
      <c r="L8834" s="2">
        <v>256.34272290000001</v>
      </c>
      <c r="M8834" s="2">
        <v>794.6070416</v>
      </c>
      <c r="N8834" s="2">
        <v>2504.4882840800001</v>
      </c>
      <c r="O8834" s="2">
        <v>22.060129799999999</v>
      </c>
      <c r="P8834" s="2">
        <v>160.60610919999999</v>
      </c>
      <c r="Q8834" s="2">
        <v>10056.769171039999</v>
      </c>
    </row>
    <row r="8835" spans="1:17" x14ac:dyDescent="0.25">
      <c r="B8835" t="s">
        <v>972</v>
      </c>
      <c r="C8835" t="s">
        <v>994</v>
      </c>
      <c r="D8835" s="2">
        <v>1484.83511572</v>
      </c>
      <c r="E8835" s="2">
        <v>364.18513082999999</v>
      </c>
      <c r="F8835" s="2">
        <v>107.51341162</v>
      </c>
      <c r="G8835" s="2">
        <v>1145.5099443199999</v>
      </c>
      <c r="H8835" s="2">
        <v>1160.58816669</v>
      </c>
      <c r="I8835" s="2">
        <v>2568.4361414599998</v>
      </c>
      <c r="J8835" s="2">
        <v>3675.10434218</v>
      </c>
      <c r="K8835" s="2">
        <v>3065.0470910399999</v>
      </c>
      <c r="L8835" s="2">
        <v>122.00382988</v>
      </c>
      <c r="M8835" s="2">
        <v>220.66079195</v>
      </c>
      <c r="N8835" s="2">
        <v>3699.0591057400002</v>
      </c>
      <c r="O8835" s="2">
        <v>78.141715899999994</v>
      </c>
      <c r="P8835" s="2">
        <v>268.83436737</v>
      </c>
      <c r="Q8835" s="2">
        <v>17959.919154700001</v>
      </c>
    </row>
    <row r="8836" spans="1:17" x14ac:dyDescent="0.25">
      <c r="C8836" t="s">
        <v>995</v>
      </c>
      <c r="D8836" s="2">
        <v>22721.04648836</v>
      </c>
      <c r="E8836" s="2">
        <v>13685.85847664</v>
      </c>
      <c r="F8836" s="2">
        <v>4618.7233030300004</v>
      </c>
      <c r="G8836" s="2">
        <v>17751.061657369999</v>
      </c>
      <c r="H8836" s="2">
        <v>21964.33762319</v>
      </c>
      <c r="I8836" s="2">
        <v>23686.757434390001</v>
      </c>
      <c r="J8836" s="2">
        <v>35777.465906849997</v>
      </c>
      <c r="K8836" s="2">
        <v>29563.576475369999</v>
      </c>
      <c r="L8836" s="2">
        <v>9717.2755953199994</v>
      </c>
      <c r="M8836" s="2">
        <v>22337.150016269999</v>
      </c>
      <c r="N8836" s="2">
        <v>44696.42595882</v>
      </c>
      <c r="O8836" s="2">
        <v>466.08099958000003</v>
      </c>
      <c r="P8836" s="2">
        <v>4742.5563115499999</v>
      </c>
      <c r="Q8836" s="2">
        <v>251728.31624674003</v>
      </c>
    </row>
    <row r="8837" spans="1:17" x14ac:dyDescent="0.25">
      <c r="C8837" t="s">
        <v>996</v>
      </c>
      <c r="D8837" s="2"/>
      <c r="E8837" s="2"/>
      <c r="F8837" s="2"/>
      <c r="G8837" s="2"/>
      <c r="H8837" s="2">
        <v>0</v>
      </c>
      <c r="I8837" s="2">
        <v>428.78681817</v>
      </c>
      <c r="J8837" s="2">
        <v>17.354554799999999</v>
      </c>
      <c r="K8837" s="2"/>
      <c r="L8837" s="2"/>
      <c r="M8837" s="2"/>
      <c r="N8837" s="2"/>
      <c r="O8837" s="2"/>
      <c r="P8837" s="2"/>
      <c r="Q8837" s="2">
        <v>446.14137297000002</v>
      </c>
    </row>
    <row r="8838" spans="1:17" x14ac:dyDescent="0.25">
      <c r="C8838" t="s">
        <v>997</v>
      </c>
      <c r="D8838" s="2">
        <v>101.94488268000001</v>
      </c>
      <c r="E8838" s="2">
        <v>5.9287999999999995E-4</v>
      </c>
      <c r="F8838" s="2">
        <v>35.063575120000003</v>
      </c>
      <c r="G8838" s="2">
        <v>197.29448336999999</v>
      </c>
      <c r="H8838" s="2">
        <v>935.48723589999997</v>
      </c>
      <c r="I8838" s="2">
        <v>1.71841496</v>
      </c>
      <c r="J8838" s="2">
        <v>697.18283211000005</v>
      </c>
      <c r="K8838" s="2">
        <v>178.80536316000001</v>
      </c>
      <c r="L8838" s="2">
        <v>6.2765180000000004E-2</v>
      </c>
      <c r="M8838" s="2">
        <v>1.6788819999999999E-2</v>
      </c>
      <c r="N8838" s="2">
        <v>131.40640997</v>
      </c>
      <c r="O8838" s="2">
        <v>6.7639999999999996E-4</v>
      </c>
      <c r="P8838" s="2">
        <v>115.28171892</v>
      </c>
      <c r="Q8838" s="2">
        <v>2394.26573947</v>
      </c>
    </row>
    <row r="8839" spans="1:17" x14ac:dyDescent="0.25">
      <c r="A8839" t="s">
        <v>635</v>
      </c>
      <c r="B8839" t="s">
        <v>3</v>
      </c>
      <c r="C8839" t="s">
        <v>994</v>
      </c>
      <c r="D8839" s="2">
        <v>1999.12009543</v>
      </c>
      <c r="E8839" s="2">
        <v>434.32907046000003</v>
      </c>
      <c r="F8839" s="2">
        <v>204.81891641999999</v>
      </c>
      <c r="G8839" s="2">
        <v>1261.1730516099999</v>
      </c>
      <c r="H8839" s="2">
        <v>1294.71734954</v>
      </c>
      <c r="I8839" s="2">
        <v>3015.6492412600001</v>
      </c>
      <c r="J8839" s="2">
        <v>3980.48201255</v>
      </c>
      <c r="K8839" s="2">
        <v>3557.43176808</v>
      </c>
      <c r="L8839" s="2">
        <v>117.89934696</v>
      </c>
      <c r="M8839" s="2">
        <v>612.67955065000001</v>
      </c>
      <c r="N8839" s="2">
        <v>4402.2900246500003</v>
      </c>
      <c r="O8839" s="2">
        <v>73.860452730000006</v>
      </c>
      <c r="P8839" s="2">
        <v>316.63313640000001</v>
      </c>
      <c r="Q8839" s="2">
        <v>21271.084016739998</v>
      </c>
    </row>
    <row r="8840" spans="1:17" x14ac:dyDescent="0.25">
      <c r="C8840" t="s">
        <v>995</v>
      </c>
      <c r="D8840" s="2">
        <v>24029.488245230001</v>
      </c>
      <c r="E8840" s="2">
        <v>14639.17855323</v>
      </c>
      <c r="F8840" s="2">
        <v>4930.9492277299996</v>
      </c>
      <c r="G8840" s="2">
        <v>19127.472300670001</v>
      </c>
      <c r="H8840" s="2">
        <v>23224.638765690001</v>
      </c>
      <c r="I8840" s="2">
        <v>25434.422387250001</v>
      </c>
      <c r="J8840" s="2">
        <v>37158.820641749997</v>
      </c>
      <c r="K8840" s="2">
        <v>31247.744208</v>
      </c>
      <c r="L8840" s="2">
        <v>11139.993996159999</v>
      </c>
      <c r="M8840" s="2">
        <v>24307.907299760001</v>
      </c>
      <c r="N8840" s="2">
        <v>47350.250513430001</v>
      </c>
      <c r="O8840" s="2">
        <v>519.48281171999997</v>
      </c>
      <c r="P8840" s="2">
        <v>5222.1039755299998</v>
      </c>
      <c r="Q8840" s="2">
        <v>268332.45292615</v>
      </c>
    </row>
    <row r="8841" spans="1:17" x14ac:dyDescent="0.25">
      <c r="C8841" t="s">
        <v>996</v>
      </c>
      <c r="D8841" s="2">
        <v>-7.0000000000000005E-8</v>
      </c>
      <c r="E8841" s="2">
        <v>3.4299999999999997E-2</v>
      </c>
      <c r="F8841" s="2"/>
      <c r="G8841" s="2">
        <v>8.6045049999999998E-2</v>
      </c>
      <c r="H8841" s="2">
        <v>89.90209849</v>
      </c>
      <c r="I8841" s="2">
        <v>831.1270184</v>
      </c>
      <c r="J8841" s="2">
        <v>428.87512902999998</v>
      </c>
      <c r="K8841" s="2">
        <v>229.59489742</v>
      </c>
      <c r="L8841" s="2"/>
      <c r="M8841" s="2"/>
      <c r="N8841" s="2">
        <v>0.17150000000000001</v>
      </c>
      <c r="O8841" s="2"/>
      <c r="P8841" s="2"/>
      <c r="Q8841" s="2">
        <v>1579.79098832</v>
      </c>
    </row>
    <row r="8842" spans="1:17" x14ac:dyDescent="0.25">
      <c r="C8842" t="s">
        <v>997</v>
      </c>
      <c r="D8842" s="2">
        <v>287.59466488999999</v>
      </c>
      <c r="E8842" s="2">
        <v>213.14917699</v>
      </c>
      <c r="F8842" s="2">
        <v>113.48204917</v>
      </c>
      <c r="G8842" s="2">
        <v>214.64789314000001</v>
      </c>
      <c r="H8842" s="2">
        <v>1116.6921895</v>
      </c>
      <c r="I8842" s="2">
        <v>61.194930190000001</v>
      </c>
      <c r="J8842" s="2">
        <v>1194.2888291199999</v>
      </c>
      <c r="K8842" s="2">
        <v>382.59371142999998</v>
      </c>
      <c r="L8842" s="2"/>
      <c r="M8842" s="2">
        <v>327.86294805</v>
      </c>
      <c r="N8842" s="2">
        <v>133.57344864000001</v>
      </c>
      <c r="O8842" s="2">
        <v>0.82159431000000005</v>
      </c>
      <c r="P8842" s="2">
        <v>29.92726253</v>
      </c>
      <c r="Q8842" s="2">
        <v>4075.8286979600002</v>
      </c>
    </row>
    <row r="8843" spans="1:17" x14ac:dyDescent="0.25">
      <c r="B8843" t="s">
        <v>970</v>
      </c>
      <c r="C8843" t="s">
        <v>994</v>
      </c>
      <c r="D8843" s="2">
        <v>1034.1119630200001</v>
      </c>
      <c r="E8843" s="2">
        <v>224.80080390000001</v>
      </c>
      <c r="F8843" s="2">
        <v>83.230718359999997</v>
      </c>
      <c r="G8843" s="2">
        <v>294.75866379000001</v>
      </c>
      <c r="H8843" s="2">
        <v>390.37686022999998</v>
      </c>
      <c r="I8843" s="2">
        <v>624.30155224999999</v>
      </c>
      <c r="J8843" s="2">
        <v>665.55630493000001</v>
      </c>
      <c r="K8843" s="2">
        <v>996.34842621999996</v>
      </c>
      <c r="L8843" s="2">
        <v>66.859499580000005</v>
      </c>
      <c r="M8843" s="2">
        <v>383.25865267</v>
      </c>
      <c r="N8843" s="2">
        <v>661.80812860000003</v>
      </c>
      <c r="O8843" s="2">
        <v>28.0458055</v>
      </c>
      <c r="P8843" s="2">
        <v>44.12536077</v>
      </c>
      <c r="Q8843" s="2">
        <v>5497.5827398199999</v>
      </c>
    </row>
    <row r="8844" spans="1:17" x14ac:dyDescent="0.25">
      <c r="C8844" t="s">
        <v>995</v>
      </c>
      <c r="D8844" s="2">
        <v>2941.2099522799999</v>
      </c>
      <c r="E8844" s="2">
        <v>1002.49665037</v>
      </c>
      <c r="F8844" s="2">
        <v>414.54699392999999</v>
      </c>
      <c r="G8844" s="2">
        <v>2053.0564985699998</v>
      </c>
      <c r="H8844" s="2">
        <v>1402.11656505</v>
      </c>
      <c r="I8844" s="2">
        <v>2917.1799694199999</v>
      </c>
      <c r="J8844" s="2">
        <v>2031.23100841</v>
      </c>
      <c r="K8844" s="2">
        <v>3210.08007701</v>
      </c>
      <c r="L8844" s="2">
        <v>677.20859495000002</v>
      </c>
      <c r="M8844" s="2">
        <v>3586.3041568399999</v>
      </c>
      <c r="N8844" s="2">
        <v>6633.0847309199999</v>
      </c>
      <c r="O8844" s="2">
        <v>48.455467310000003</v>
      </c>
      <c r="P8844" s="2">
        <v>333.84400468000001</v>
      </c>
      <c r="Q8844" s="2">
        <v>27250.814669740001</v>
      </c>
    </row>
    <row r="8845" spans="1:17" x14ac:dyDescent="0.25">
      <c r="C8845" t="s">
        <v>996</v>
      </c>
      <c r="D8845" s="2"/>
      <c r="E8845" s="2">
        <v>3.4299999999999997E-2</v>
      </c>
      <c r="F8845" s="2"/>
      <c r="G8845" s="2">
        <v>8.6045049999999998E-2</v>
      </c>
      <c r="H8845" s="2">
        <v>0</v>
      </c>
      <c r="I8845" s="2">
        <v>1.74244</v>
      </c>
      <c r="J8845" s="2">
        <v>1.8280766799999999</v>
      </c>
      <c r="K8845" s="2"/>
      <c r="L8845" s="2"/>
      <c r="M8845" s="2"/>
      <c r="N8845" s="2">
        <v>0.17150000000000001</v>
      </c>
      <c r="O8845" s="2"/>
      <c r="P8845" s="2"/>
      <c r="Q8845" s="2">
        <v>3.8623617299999999</v>
      </c>
    </row>
    <row r="8846" spans="1:17" x14ac:dyDescent="0.25">
      <c r="C8846" t="s">
        <v>997</v>
      </c>
      <c r="D8846" s="2">
        <v>82.01663739</v>
      </c>
      <c r="E8846" s="2">
        <v>0.28947394999999998</v>
      </c>
      <c r="F8846" s="2">
        <v>1.2085702</v>
      </c>
      <c r="G8846" s="2">
        <v>10.098147150000001</v>
      </c>
      <c r="H8846" s="2">
        <v>58.02119905</v>
      </c>
      <c r="I8846" s="2">
        <v>1.58073058</v>
      </c>
      <c r="J8846" s="2">
        <v>58.130954770000002</v>
      </c>
      <c r="K8846" s="2">
        <v>9.8541407499999991</v>
      </c>
      <c r="L8846" s="2"/>
      <c r="M8846" s="2">
        <v>0.92631361000000001</v>
      </c>
      <c r="N8846" s="2">
        <v>6.9596739999999997</v>
      </c>
      <c r="O8846" s="2"/>
      <c r="P8846" s="2">
        <v>25.733922230000001</v>
      </c>
      <c r="Q8846" s="2">
        <v>254.81976367999997</v>
      </c>
    </row>
    <row r="8847" spans="1:17" x14ac:dyDescent="0.25">
      <c r="B8847" t="s">
        <v>971</v>
      </c>
      <c r="C8847" t="s">
        <v>994</v>
      </c>
      <c r="D8847" s="2">
        <v>172.39600515000001</v>
      </c>
      <c r="E8847" s="2">
        <v>46.326835639999999</v>
      </c>
      <c r="F8847" s="2">
        <v>6.55634944</v>
      </c>
      <c r="G8847" s="2">
        <v>59.711532869999999</v>
      </c>
      <c r="H8847" s="2">
        <v>63.487749639999997</v>
      </c>
      <c r="I8847" s="2">
        <v>112.0790016</v>
      </c>
      <c r="J8847" s="2">
        <v>212.52498632000001</v>
      </c>
      <c r="K8847" s="2">
        <v>141.64636831000001</v>
      </c>
      <c r="L8847" s="2">
        <v>21.475819619999999</v>
      </c>
      <c r="M8847" s="2">
        <v>111.05885182</v>
      </c>
      <c r="N8847" s="2">
        <v>121.72784900000001</v>
      </c>
      <c r="O8847" s="2">
        <v>2.8662246200000001</v>
      </c>
      <c r="P8847" s="2">
        <v>18.618465319999999</v>
      </c>
      <c r="Q8847" s="2">
        <v>1090.4760393500001</v>
      </c>
    </row>
    <row r="8848" spans="1:17" x14ac:dyDescent="0.25">
      <c r="C8848" t="s">
        <v>995</v>
      </c>
      <c r="D8848" s="2">
        <v>940.33398704000001</v>
      </c>
      <c r="E8848" s="2">
        <v>556.07164209999996</v>
      </c>
      <c r="F8848" s="2">
        <v>116.94998373</v>
      </c>
      <c r="G8848" s="2">
        <v>837.47086639999998</v>
      </c>
      <c r="H8848" s="2">
        <v>463.80006659999998</v>
      </c>
      <c r="I8848" s="2">
        <v>674.24917579999999</v>
      </c>
      <c r="J8848" s="2">
        <v>1035.59908677</v>
      </c>
      <c r="K8848" s="2">
        <v>1659.97092258</v>
      </c>
      <c r="L8848" s="2">
        <v>249.5818538</v>
      </c>
      <c r="M8848" s="2">
        <v>838.34152119999999</v>
      </c>
      <c r="N8848" s="2">
        <v>2557.65044885</v>
      </c>
      <c r="O8848" s="2">
        <v>16.982442899999999</v>
      </c>
      <c r="P8848" s="2">
        <v>157.70162909999999</v>
      </c>
      <c r="Q8848" s="2">
        <v>10104.703626870003</v>
      </c>
    </row>
    <row r="8849" spans="1:17" x14ac:dyDescent="0.25">
      <c r="B8849" t="s">
        <v>972</v>
      </c>
      <c r="C8849" t="s">
        <v>994</v>
      </c>
      <c r="D8849" s="2">
        <v>1477.1429484299999</v>
      </c>
      <c r="E8849" s="2">
        <v>353.46771203999998</v>
      </c>
      <c r="F8849" s="2">
        <v>107.50432784</v>
      </c>
      <c r="G8849" s="2">
        <v>1135.62194482</v>
      </c>
      <c r="H8849" s="2">
        <v>1165.97266528</v>
      </c>
      <c r="I8849" s="2">
        <v>2575.0485149000001</v>
      </c>
      <c r="J8849" s="2">
        <v>3674.0713761100001</v>
      </c>
      <c r="K8849" s="2">
        <v>3064.7547308399999</v>
      </c>
      <c r="L8849" s="2">
        <v>122.00046402</v>
      </c>
      <c r="M8849" s="2">
        <v>211.85795102</v>
      </c>
      <c r="N8849" s="2">
        <v>3699.0061436999999</v>
      </c>
      <c r="O8849" s="2">
        <v>78.141164709999998</v>
      </c>
      <c r="P8849" s="2">
        <v>268.84877735999999</v>
      </c>
      <c r="Q8849" s="2">
        <v>17933.438721070001</v>
      </c>
    </row>
    <row r="8850" spans="1:17" x14ac:dyDescent="0.25">
      <c r="C8850" t="s">
        <v>995</v>
      </c>
      <c r="D8850" s="2">
        <v>22801.824911610001</v>
      </c>
      <c r="E8850" s="2">
        <v>13758.144578629999</v>
      </c>
      <c r="F8850" s="2">
        <v>4661.8361497100004</v>
      </c>
      <c r="G8850" s="2">
        <v>17742.347709130001</v>
      </c>
      <c r="H8850" s="2">
        <v>21762.223880649999</v>
      </c>
      <c r="I8850" s="2">
        <v>23733.89377771</v>
      </c>
      <c r="J8850" s="2">
        <v>35691.941217220003</v>
      </c>
      <c r="K8850" s="2">
        <v>29578.472080539999</v>
      </c>
      <c r="L8850" s="2">
        <v>9713.3522400500005</v>
      </c>
      <c r="M8850" s="2">
        <v>22320.926606770001</v>
      </c>
      <c r="N8850" s="2">
        <v>44253.516198429999</v>
      </c>
      <c r="O8850" s="2">
        <v>466.74502393</v>
      </c>
      <c r="P8850" s="2">
        <v>4718.0997343899999</v>
      </c>
      <c r="Q8850" s="2">
        <v>251203.32410877003</v>
      </c>
    </row>
    <row r="8851" spans="1:17" x14ac:dyDescent="0.25">
      <c r="C8851" t="s">
        <v>996</v>
      </c>
      <c r="D8851" s="2"/>
      <c r="E8851" s="2"/>
      <c r="F8851" s="2"/>
      <c r="G8851" s="2"/>
      <c r="H8851" s="2">
        <v>0</v>
      </c>
      <c r="I8851" s="2">
        <v>428.81626334999999</v>
      </c>
      <c r="J8851" s="2">
        <v>17.355755439999999</v>
      </c>
      <c r="K8851" s="2"/>
      <c r="L8851" s="2"/>
      <c r="M8851" s="2"/>
      <c r="N8851" s="2"/>
      <c r="O8851" s="2"/>
      <c r="P8851" s="2"/>
      <c r="Q8851" s="2">
        <v>446.17201878999998</v>
      </c>
    </row>
    <row r="8852" spans="1:17" x14ac:dyDescent="0.25">
      <c r="C8852" t="s">
        <v>997</v>
      </c>
      <c r="D8852" s="2">
        <v>102.00613084</v>
      </c>
      <c r="E8852" s="2">
        <v>5.9323999999999998E-4</v>
      </c>
      <c r="F8852" s="2">
        <v>35.08464034</v>
      </c>
      <c r="G8852" s="2">
        <v>197.41891835000001</v>
      </c>
      <c r="H8852" s="2">
        <v>937.61793700999999</v>
      </c>
      <c r="I8852" s="2">
        <v>1.7194468700000001</v>
      </c>
      <c r="J8852" s="2">
        <v>690.41838426000004</v>
      </c>
      <c r="K8852" s="2">
        <v>192.33558729999999</v>
      </c>
      <c r="L8852" s="2">
        <v>6.2802849999999993E-2</v>
      </c>
      <c r="M8852" s="2">
        <v>1.6798380000000002E-2</v>
      </c>
      <c r="N8852" s="2">
        <v>136.26583195000001</v>
      </c>
      <c r="O8852" s="2">
        <v>6.7681000000000002E-4</v>
      </c>
      <c r="P8852" s="2">
        <v>115.8468901</v>
      </c>
      <c r="Q8852" s="2">
        <v>2408.7946383000003</v>
      </c>
    </row>
    <row r="8853" spans="1:17" x14ac:dyDescent="0.25">
      <c r="A8853" t="s">
        <v>636</v>
      </c>
      <c r="B8853" t="s">
        <v>3</v>
      </c>
      <c r="C8853" t="s">
        <v>994</v>
      </c>
      <c r="D8853" s="2">
        <v>1994.1638213399999</v>
      </c>
      <c r="E8853" s="2">
        <v>430.98183671999999</v>
      </c>
      <c r="F8853" s="2">
        <v>204.60865315000001</v>
      </c>
      <c r="G8853" s="2">
        <v>1271.9757224</v>
      </c>
      <c r="H8853" s="2">
        <v>1313.5094672099999</v>
      </c>
      <c r="I8853" s="2">
        <v>3012.6299782599999</v>
      </c>
      <c r="J8853" s="2">
        <v>3993.2383878000001</v>
      </c>
      <c r="K8853" s="2">
        <v>3565.4086527999998</v>
      </c>
      <c r="L8853" s="2">
        <v>117.90620719</v>
      </c>
      <c r="M8853" s="2">
        <v>613.66741378999996</v>
      </c>
      <c r="N8853" s="2">
        <v>4432.6435910999999</v>
      </c>
      <c r="O8853" s="2">
        <v>73.858261630000001</v>
      </c>
      <c r="P8853" s="2">
        <v>316.53775899999999</v>
      </c>
      <c r="Q8853" s="2">
        <v>21341.129752389996</v>
      </c>
    </row>
    <row r="8854" spans="1:17" x14ac:dyDescent="0.25">
      <c r="C8854" t="s">
        <v>995</v>
      </c>
      <c r="D8854" s="2">
        <v>24015.180093089999</v>
      </c>
      <c r="E8854" s="2">
        <v>14636.9468793</v>
      </c>
      <c r="F8854" s="2">
        <v>4967.2796470000003</v>
      </c>
      <c r="G8854" s="2">
        <v>19032.581362469999</v>
      </c>
      <c r="H8854" s="2">
        <v>23188.47096749</v>
      </c>
      <c r="I8854" s="2">
        <v>25443.499886739999</v>
      </c>
      <c r="J8854" s="2">
        <v>37232.308341019998</v>
      </c>
      <c r="K8854" s="2">
        <v>31529.21794929</v>
      </c>
      <c r="L8854" s="2">
        <v>11144.910749299999</v>
      </c>
      <c r="M8854" s="2">
        <v>24356.200725449999</v>
      </c>
      <c r="N8854" s="2">
        <v>47175.869059340002</v>
      </c>
      <c r="O8854" s="2">
        <v>519.79741680999996</v>
      </c>
      <c r="P8854" s="2">
        <v>5233.3956058599997</v>
      </c>
      <c r="Q8854" s="2">
        <v>268475.65868315997</v>
      </c>
    </row>
    <row r="8855" spans="1:17" x14ac:dyDescent="0.25">
      <c r="C8855" t="s">
        <v>996</v>
      </c>
      <c r="D8855" s="2">
        <v>-7.0000000000000005E-8</v>
      </c>
      <c r="E8855" s="2">
        <v>3.4299999999999997E-2</v>
      </c>
      <c r="F8855" s="2"/>
      <c r="G8855" s="2">
        <v>8.6045049999999998E-2</v>
      </c>
      <c r="H8855" s="2">
        <v>89.908477669999996</v>
      </c>
      <c r="I8855" s="2">
        <v>831.12902077000001</v>
      </c>
      <c r="J8855" s="2">
        <v>428.87521912</v>
      </c>
      <c r="K8855" s="2">
        <v>229.63523017</v>
      </c>
      <c r="L8855" s="2"/>
      <c r="M8855" s="2"/>
      <c r="N8855" s="2">
        <v>0.17150000000000001</v>
      </c>
      <c r="O8855" s="2"/>
      <c r="P8855" s="2"/>
      <c r="Q8855" s="2">
        <v>1579.8397927099998</v>
      </c>
    </row>
    <row r="8856" spans="1:17" x14ac:dyDescent="0.25">
      <c r="C8856" t="s">
        <v>997</v>
      </c>
      <c r="D8856" s="2">
        <v>287.76725782</v>
      </c>
      <c r="E8856" s="2">
        <v>213.14935510000001</v>
      </c>
      <c r="F8856" s="2">
        <v>113.55015442</v>
      </c>
      <c r="G8856" s="2">
        <v>214.77670886999999</v>
      </c>
      <c r="H8856" s="2">
        <v>1117.38504706</v>
      </c>
      <c r="I8856" s="2">
        <v>61.231654820000003</v>
      </c>
      <c r="J8856" s="2">
        <v>1194.9736883</v>
      </c>
      <c r="K8856" s="2">
        <v>382.81940957</v>
      </c>
      <c r="L8856" s="2"/>
      <c r="M8856" s="2">
        <v>328.05970697999999</v>
      </c>
      <c r="N8856" s="2">
        <v>133.65360949999999</v>
      </c>
      <c r="O8856" s="2">
        <v>0.82208736999999998</v>
      </c>
      <c r="P8856" s="2">
        <v>33.945222659999999</v>
      </c>
      <c r="Q8856" s="2">
        <v>4082.1339024700001</v>
      </c>
    </row>
    <row r="8857" spans="1:17" x14ac:dyDescent="0.25">
      <c r="B8857" t="s">
        <v>970</v>
      </c>
      <c r="C8857" t="s">
        <v>994</v>
      </c>
      <c r="D8857" s="2">
        <v>1029.3555176499999</v>
      </c>
      <c r="E8857" s="2">
        <v>221.68681387999999</v>
      </c>
      <c r="F8857" s="2">
        <v>83.027028650000005</v>
      </c>
      <c r="G8857" s="2">
        <v>304.45602762999999</v>
      </c>
      <c r="H8857" s="2">
        <v>409.15867623999998</v>
      </c>
      <c r="I8857" s="2">
        <v>624.53164284000002</v>
      </c>
      <c r="J8857" s="2">
        <v>678.24235859999999</v>
      </c>
      <c r="K8857" s="2">
        <v>997.49018893000004</v>
      </c>
      <c r="L8857" s="2">
        <v>66.866259380000002</v>
      </c>
      <c r="M8857" s="2">
        <v>384.25437212999998</v>
      </c>
      <c r="N8857" s="2">
        <v>692.18285867999998</v>
      </c>
      <c r="O8857" s="2">
        <v>28.042060079999999</v>
      </c>
      <c r="P8857" s="2">
        <v>44.015546479999998</v>
      </c>
      <c r="Q8857" s="2">
        <v>5563.3093511699999</v>
      </c>
    </row>
    <row r="8858" spans="1:17" x14ac:dyDescent="0.25">
      <c r="C8858" t="s">
        <v>995</v>
      </c>
      <c r="D8858" s="2">
        <v>2934.4522708899999</v>
      </c>
      <c r="E8858" s="2">
        <v>1005.97455049</v>
      </c>
      <c r="F8858" s="2">
        <v>438.17798769000001</v>
      </c>
      <c r="G8858" s="2">
        <v>1956.21388862</v>
      </c>
      <c r="H8858" s="2">
        <v>1328.0819319100001</v>
      </c>
      <c r="I8858" s="2">
        <v>2925.4320039300001</v>
      </c>
      <c r="J8858" s="2">
        <v>2066.83057039</v>
      </c>
      <c r="K8858" s="2">
        <v>3467.83217152</v>
      </c>
      <c r="L8858" s="2">
        <v>677.05438698</v>
      </c>
      <c r="M8858" s="2">
        <v>3607.4902744699998</v>
      </c>
      <c r="N8858" s="2">
        <v>6439.5090080199998</v>
      </c>
      <c r="O8858" s="2">
        <v>48.817073479999998</v>
      </c>
      <c r="P8858" s="2">
        <v>335.81407609000001</v>
      </c>
      <c r="Q8858" s="2">
        <v>27231.680194479999</v>
      </c>
    </row>
    <row r="8859" spans="1:17" x14ac:dyDescent="0.25">
      <c r="C8859" t="s">
        <v>996</v>
      </c>
      <c r="D8859" s="2"/>
      <c r="E8859" s="2">
        <v>3.4299999999999997E-2</v>
      </c>
      <c r="F8859" s="2"/>
      <c r="G8859" s="2">
        <v>8.6045049999999998E-2</v>
      </c>
      <c r="H8859" s="2">
        <v>0</v>
      </c>
      <c r="I8859" s="2">
        <v>1.74244</v>
      </c>
      <c r="J8859" s="2">
        <v>1.8280766799999999</v>
      </c>
      <c r="K8859" s="2"/>
      <c r="L8859" s="2"/>
      <c r="M8859" s="2"/>
      <c r="N8859" s="2">
        <v>0.17150000000000001</v>
      </c>
      <c r="O8859" s="2"/>
      <c r="P8859" s="2"/>
      <c r="Q8859" s="2">
        <v>3.8623617299999999</v>
      </c>
    </row>
    <row r="8860" spans="1:17" x14ac:dyDescent="0.25">
      <c r="C8860" t="s">
        <v>997</v>
      </c>
      <c r="D8860" s="2">
        <v>82.065857679999993</v>
      </c>
      <c r="E8860" s="2">
        <v>0.28964768000000002</v>
      </c>
      <c r="F8860" s="2">
        <v>1.2092954899999999</v>
      </c>
      <c r="G8860" s="2">
        <v>10.10420731</v>
      </c>
      <c r="H8860" s="2">
        <v>58.056019059999997</v>
      </c>
      <c r="I8860" s="2">
        <v>1.5816792200000001</v>
      </c>
      <c r="J8860" s="2">
        <v>58.165840639999999</v>
      </c>
      <c r="K8860" s="2">
        <v>9.8600544699999997</v>
      </c>
      <c r="L8860" s="2"/>
      <c r="M8860" s="2">
        <v>0.92686950999999995</v>
      </c>
      <c r="N8860" s="2">
        <v>6.9638506800000002</v>
      </c>
      <c r="O8860" s="2"/>
      <c r="P8860" s="2">
        <v>29.749365820000001</v>
      </c>
      <c r="Q8860" s="2">
        <v>258.97268755999994</v>
      </c>
    </row>
    <row r="8861" spans="1:17" x14ac:dyDescent="0.25">
      <c r="B8861" t="s">
        <v>971</v>
      </c>
      <c r="C8861" t="s">
        <v>994</v>
      </c>
      <c r="D8861" s="2">
        <v>172.68642324999999</v>
      </c>
      <c r="E8861" s="2">
        <v>46.309753999999998</v>
      </c>
      <c r="F8861" s="2">
        <v>6.5289094499999996</v>
      </c>
      <c r="G8861" s="2">
        <v>59.692232259999997</v>
      </c>
      <c r="H8861" s="2">
        <v>63.479997840000003</v>
      </c>
      <c r="I8861" s="2">
        <v>112.96689086000001</v>
      </c>
      <c r="J8861" s="2">
        <v>213.09955969999999</v>
      </c>
      <c r="K8861" s="2">
        <v>141.49529204999999</v>
      </c>
      <c r="L8861" s="2">
        <v>21.477191609999998</v>
      </c>
      <c r="M8861" s="2">
        <v>111.05625874</v>
      </c>
      <c r="N8861" s="2">
        <v>121.64983708</v>
      </c>
      <c r="O8861" s="2">
        <v>2.8662246200000001</v>
      </c>
      <c r="P8861" s="2">
        <v>18.620591919999999</v>
      </c>
      <c r="Q8861" s="2">
        <v>1091.9291633799996</v>
      </c>
    </row>
    <row r="8862" spans="1:17" x14ac:dyDescent="0.25">
      <c r="C8862" t="s">
        <v>995</v>
      </c>
      <c r="D8862" s="2">
        <v>923.30652843999997</v>
      </c>
      <c r="E8862" s="2">
        <v>541.52429129999996</v>
      </c>
      <c r="F8862" s="2">
        <v>119.44129753</v>
      </c>
      <c r="G8862" s="2">
        <v>857.09645829999999</v>
      </c>
      <c r="H8862" s="2">
        <v>471.3069074</v>
      </c>
      <c r="I8862" s="2">
        <v>665.22418300000004</v>
      </c>
      <c r="J8862" s="2">
        <v>1047.5385242899999</v>
      </c>
      <c r="K8862" s="2">
        <v>1678.2058905599999</v>
      </c>
      <c r="L8862" s="2">
        <v>247.57954710000001</v>
      </c>
      <c r="M8862" s="2">
        <v>842.5192591</v>
      </c>
      <c r="N8862" s="2">
        <v>2596.5358707199998</v>
      </c>
      <c r="O8862" s="2">
        <v>15.9885897</v>
      </c>
      <c r="P8862" s="2">
        <v>155.0135861</v>
      </c>
      <c r="Q8862" s="2">
        <v>10161.28093354</v>
      </c>
    </row>
    <row r="8863" spans="1:17" x14ac:dyDescent="0.25">
      <c r="B8863" t="s">
        <v>972</v>
      </c>
      <c r="C8863" t="s">
        <v>994</v>
      </c>
      <c r="D8863" s="2">
        <v>1470.1418755300001</v>
      </c>
      <c r="E8863" s="2">
        <v>353.49538587000001</v>
      </c>
      <c r="F8863" s="2">
        <v>107.4191137</v>
      </c>
      <c r="G8863" s="2">
        <v>1138.5446755600001</v>
      </c>
      <c r="H8863" s="2">
        <v>1180.25456549</v>
      </c>
      <c r="I8863" s="2">
        <v>2575.8756765500002</v>
      </c>
      <c r="J8863" s="2">
        <v>3674.04538241</v>
      </c>
      <c r="K8863" s="2">
        <v>3073.4323747200001</v>
      </c>
      <c r="L8863" s="2">
        <v>121.96610561999999</v>
      </c>
      <c r="M8863" s="2">
        <v>208.17638375000001</v>
      </c>
      <c r="N8863" s="2">
        <v>3699.2103476500001</v>
      </c>
      <c r="O8863" s="2">
        <v>78.147213129999997</v>
      </c>
      <c r="P8863" s="2">
        <v>268.88521734</v>
      </c>
      <c r="Q8863" s="2">
        <v>17949.594317319999</v>
      </c>
    </row>
    <row r="8864" spans="1:17" x14ac:dyDescent="0.25">
      <c r="C8864" t="s">
        <v>995</v>
      </c>
      <c r="D8864" s="2">
        <v>22792.801771779999</v>
      </c>
      <c r="E8864" s="2">
        <v>13748.2770666</v>
      </c>
      <c r="F8864" s="2">
        <v>4697.1822439300004</v>
      </c>
      <c r="G8864" s="2">
        <v>17657.156431889998</v>
      </c>
      <c r="H8864" s="2">
        <v>21728.947371630002</v>
      </c>
      <c r="I8864" s="2">
        <v>23729.155039500001</v>
      </c>
      <c r="J8864" s="2">
        <v>35785.505204699999</v>
      </c>
      <c r="K8864" s="2">
        <v>29845.644643020001</v>
      </c>
      <c r="L8864" s="2">
        <v>9716.1080631599998</v>
      </c>
      <c r="M8864" s="2">
        <v>22367.793430990001</v>
      </c>
      <c r="N8864" s="2">
        <v>44242.371329859998</v>
      </c>
      <c r="O8864" s="2">
        <v>466.98634848</v>
      </c>
      <c r="P8864" s="2">
        <v>4730.8421214600003</v>
      </c>
      <c r="Q8864" s="2">
        <v>251508.77106699999</v>
      </c>
    </row>
    <row r="8865" spans="1:17" x14ac:dyDescent="0.25">
      <c r="C8865" t="s">
        <v>996</v>
      </c>
      <c r="D8865" s="2"/>
      <c r="E8865" s="2"/>
      <c r="F8865" s="2"/>
      <c r="G8865" s="2"/>
      <c r="H8865" s="2">
        <v>0</v>
      </c>
      <c r="I8865" s="2">
        <v>428.84570866000001</v>
      </c>
      <c r="J8865" s="2">
        <v>17.35695608</v>
      </c>
      <c r="K8865" s="2"/>
      <c r="L8865" s="2"/>
      <c r="M8865" s="2"/>
      <c r="N8865" s="2"/>
      <c r="O8865" s="2"/>
      <c r="P8865" s="2"/>
      <c r="Q8865" s="2">
        <v>446.20266473999999</v>
      </c>
    </row>
    <row r="8866" spans="1:17" x14ac:dyDescent="0.25">
      <c r="C8866" t="s">
        <v>997</v>
      </c>
      <c r="D8866" s="2">
        <v>102.067379</v>
      </c>
      <c r="E8866" s="2">
        <v>5.9323999999999998E-4</v>
      </c>
      <c r="F8866" s="2">
        <v>35.10570568</v>
      </c>
      <c r="G8866" s="2">
        <v>197.54050291999999</v>
      </c>
      <c r="H8866" s="2">
        <v>940.01702335000004</v>
      </c>
      <c r="I8866" s="2">
        <v>1.7204787399999999</v>
      </c>
      <c r="J8866" s="2">
        <v>682.42643301999999</v>
      </c>
      <c r="K8866" s="2">
        <v>192.38691818000001</v>
      </c>
      <c r="L8866" s="2">
        <v>6.2840579999999993E-2</v>
      </c>
      <c r="M8866" s="2">
        <v>1.680794E-2</v>
      </c>
      <c r="N8866" s="2">
        <v>139.06070278999999</v>
      </c>
      <c r="O8866" s="2">
        <v>6.7721000000000003E-4</v>
      </c>
      <c r="P8866" s="2">
        <v>117.61762388</v>
      </c>
      <c r="Q8866" s="2">
        <v>2408.0236865299998</v>
      </c>
    </row>
    <row r="8867" spans="1:17" x14ac:dyDescent="0.25">
      <c r="A8867" t="s">
        <v>637</v>
      </c>
      <c r="B8867" t="s">
        <v>3</v>
      </c>
      <c r="C8867" t="s">
        <v>994</v>
      </c>
      <c r="D8867" s="2">
        <v>1986.91457797</v>
      </c>
      <c r="E8867" s="2">
        <v>435.13881242000002</v>
      </c>
      <c r="F8867" s="2">
        <v>207.43207014000001</v>
      </c>
      <c r="G8867" s="2">
        <v>1279.89580772</v>
      </c>
      <c r="H8867" s="2">
        <v>1301.6608753800001</v>
      </c>
      <c r="I8867" s="2">
        <v>3025.0991588799998</v>
      </c>
      <c r="J8867" s="2">
        <v>4008.2861074699999</v>
      </c>
      <c r="K8867" s="2">
        <v>3561.5090863800001</v>
      </c>
      <c r="L8867" s="2">
        <v>117.87887342000001</v>
      </c>
      <c r="M8867" s="2">
        <v>602.79231559000004</v>
      </c>
      <c r="N8867" s="2">
        <v>4555.1472185299999</v>
      </c>
      <c r="O8867" s="2">
        <v>73.85387455</v>
      </c>
      <c r="P8867" s="2">
        <v>316.53171241000001</v>
      </c>
      <c r="Q8867" s="2">
        <v>21472.140490859994</v>
      </c>
    </row>
    <row r="8868" spans="1:17" x14ac:dyDescent="0.25">
      <c r="C8868" t="s">
        <v>995</v>
      </c>
      <c r="D8868" s="2">
        <v>24006.877722180001</v>
      </c>
      <c r="E8868" s="2">
        <v>14711.48038397</v>
      </c>
      <c r="F8868" s="2">
        <v>4921.3198492499996</v>
      </c>
      <c r="G8868" s="2">
        <v>19096.353967309999</v>
      </c>
      <c r="H8868" s="2">
        <v>23158.364226239999</v>
      </c>
      <c r="I8868" s="2">
        <v>25702.681000780001</v>
      </c>
      <c r="J8868" s="2">
        <v>37271.504815079999</v>
      </c>
      <c r="K8868" s="2">
        <v>31456.57209564</v>
      </c>
      <c r="L8868" s="2">
        <v>11142.06915297</v>
      </c>
      <c r="M8868" s="2">
        <v>24473.13551235</v>
      </c>
      <c r="N8868" s="2">
        <v>48184.31289714</v>
      </c>
      <c r="O8868" s="2">
        <v>520.01147767999998</v>
      </c>
      <c r="P8868" s="2">
        <v>5231.9030532899997</v>
      </c>
      <c r="Q8868" s="2">
        <v>269876.58615387999</v>
      </c>
    </row>
    <row r="8869" spans="1:17" x14ac:dyDescent="0.25">
      <c r="C8869" t="s">
        <v>996</v>
      </c>
      <c r="D8869" s="2">
        <v>-7.0000000000000005E-8</v>
      </c>
      <c r="E8869" s="2">
        <v>3.4299999999999997E-2</v>
      </c>
      <c r="F8869" s="2"/>
      <c r="G8869" s="2">
        <v>8.6045049999999998E-2</v>
      </c>
      <c r="H8869" s="2">
        <v>89.914856580000006</v>
      </c>
      <c r="I8869" s="2">
        <v>831.13033966</v>
      </c>
      <c r="J8869" s="2">
        <v>428.87529311999998</v>
      </c>
      <c r="K8869" s="2">
        <v>229.67581153</v>
      </c>
      <c r="L8869" s="2"/>
      <c r="M8869" s="2"/>
      <c r="N8869" s="2">
        <v>0.17150000000000001</v>
      </c>
      <c r="O8869" s="2"/>
      <c r="P8869" s="2"/>
      <c r="Q8869" s="2">
        <v>1579.88814587</v>
      </c>
    </row>
    <row r="8870" spans="1:17" x14ac:dyDescent="0.25">
      <c r="C8870" t="s">
        <v>997</v>
      </c>
      <c r="D8870" s="2">
        <v>290.00633047000002</v>
      </c>
      <c r="E8870" s="2">
        <v>213.40501674999999</v>
      </c>
      <c r="F8870" s="2">
        <v>113.6182597</v>
      </c>
      <c r="G8870" s="2">
        <v>214.90552453000001</v>
      </c>
      <c r="H8870" s="2">
        <v>1118.0779318299999</v>
      </c>
      <c r="I8870" s="2">
        <v>61.268379459999998</v>
      </c>
      <c r="J8870" s="2">
        <v>1188.9006111900001</v>
      </c>
      <c r="K8870" s="2">
        <v>383.04516074999998</v>
      </c>
      <c r="L8870" s="2"/>
      <c r="M8870" s="2">
        <v>328.25646590999997</v>
      </c>
      <c r="N8870" s="2">
        <v>133.73377034000001</v>
      </c>
      <c r="O8870" s="2">
        <v>0.82258043000000003</v>
      </c>
      <c r="P8870" s="2">
        <v>33.96558186</v>
      </c>
      <c r="Q8870" s="2">
        <v>4080.0056132200002</v>
      </c>
    </row>
    <row r="8871" spans="1:17" x14ac:dyDescent="0.25">
      <c r="B8871" t="s">
        <v>970</v>
      </c>
      <c r="C8871" t="s">
        <v>994</v>
      </c>
      <c r="D8871" s="2">
        <v>1021.77430665</v>
      </c>
      <c r="E8871" s="2">
        <v>224.89110463</v>
      </c>
      <c r="F8871" s="2">
        <v>85.848720549999996</v>
      </c>
      <c r="G8871" s="2">
        <v>315.45748968999999</v>
      </c>
      <c r="H8871" s="2">
        <v>395.29651789000002</v>
      </c>
      <c r="I8871" s="2">
        <v>635.96955437999998</v>
      </c>
      <c r="J8871" s="2">
        <v>693.47268760999998</v>
      </c>
      <c r="K8871" s="2">
        <v>999.08512554000004</v>
      </c>
      <c r="L8871" s="2">
        <v>66.839539669999994</v>
      </c>
      <c r="M8871" s="2">
        <v>369.94656278999997</v>
      </c>
      <c r="N8871" s="2">
        <v>814.48641705</v>
      </c>
      <c r="O8871" s="2">
        <v>28.034500090000002</v>
      </c>
      <c r="P8871" s="2">
        <v>43.898005070000004</v>
      </c>
      <c r="Q8871" s="2">
        <v>5695.0005316100005</v>
      </c>
    </row>
    <row r="8872" spans="1:17" x14ac:dyDescent="0.25">
      <c r="C8872" t="s">
        <v>995</v>
      </c>
      <c r="D8872" s="2">
        <v>2897.13530313</v>
      </c>
      <c r="E8872" s="2">
        <v>1089.61991618</v>
      </c>
      <c r="F8872" s="2">
        <v>388.24939970999998</v>
      </c>
      <c r="G8872" s="2">
        <v>2018.0422862099999</v>
      </c>
      <c r="H8872" s="2">
        <v>1215.62985518</v>
      </c>
      <c r="I8872" s="2">
        <v>3219.1649782099998</v>
      </c>
      <c r="J8872" s="2">
        <v>2119.07186439</v>
      </c>
      <c r="K8872" s="2">
        <v>3358.4395737899999</v>
      </c>
      <c r="L8872" s="2">
        <v>673.34779872000001</v>
      </c>
      <c r="M8872" s="2">
        <v>3676.54419908</v>
      </c>
      <c r="N8872" s="2">
        <v>7379.0543740900002</v>
      </c>
      <c r="O8872" s="2">
        <v>48.974177650000001</v>
      </c>
      <c r="P8872" s="2">
        <v>332.84988577000001</v>
      </c>
      <c r="Q8872" s="2">
        <v>28416.123612109994</v>
      </c>
    </row>
    <row r="8873" spans="1:17" x14ac:dyDescent="0.25">
      <c r="C8873" t="s">
        <v>996</v>
      </c>
      <c r="D8873" s="2"/>
      <c r="E8873" s="2">
        <v>3.4299999999999997E-2</v>
      </c>
      <c r="F8873" s="2"/>
      <c r="G8873" s="2">
        <v>8.6045049999999998E-2</v>
      </c>
      <c r="H8873" s="2">
        <v>0</v>
      </c>
      <c r="I8873" s="2">
        <v>1.74244</v>
      </c>
      <c r="J8873" s="2">
        <v>1.8280766799999999</v>
      </c>
      <c r="K8873" s="2"/>
      <c r="L8873" s="2"/>
      <c r="M8873" s="2"/>
      <c r="N8873" s="2">
        <v>0.17150000000000001</v>
      </c>
      <c r="O8873" s="2"/>
      <c r="P8873" s="2"/>
      <c r="Q8873" s="2">
        <v>3.8623617299999999</v>
      </c>
    </row>
    <row r="8874" spans="1:17" x14ac:dyDescent="0.25">
      <c r="C8874" t="s">
        <v>997</v>
      </c>
      <c r="D8874" s="2">
        <v>82.115077959999994</v>
      </c>
      <c r="E8874" s="2">
        <v>0.28982149000000001</v>
      </c>
      <c r="F8874" s="2">
        <v>1.21002078</v>
      </c>
      <c r="G8874" s="2">
        <v>10.110267459999999</v>
      </c>
      <c r="H8874" s="2">
        <v>58.09083906</v>
      </c>
      <c r="I8874" s="2">
        <v>1.5826278600000001</v>
      </c>
      <c r="J8874" s="2">
        <v>61.400726519999999</v>
      </c>
      <c r="K8874" s="2">
        <v>9.8659681900000002</v>
      </c>
      <c r="L8874" s="2"/>
      <c r="M8874" s="2">
        <v>0.92742541000000001</v>
      </c>
      <c r="N8874" s="2">
        <v>6.9680273599999998</v>
      </c>
      <c r="O8874" s="2"/>
      <c r="P8874" s="2">
        <v>29.767208480000001</v>
      </c>
      <c r="Q8874" s="2">
        <v>262.32801056999995</v>
      </c>
    </row>
    <row r="8875" spans="1:17" x14ac:dyDescent="0.25">
      <c r="B8875" t="s">
        <v>971</v>
      </c>
      <c r="C8875" t="s">
        <v>994</v>
      </c>
      <c r="D8875" s="2">
        <v>172.39199205</v>
      </c>
      <c r="E8875" s="2">
        <v>46.710631739999997</v>
      </c>
      <c r="F8875" s="2">
        <v>6.50489944</v>
      </c>
      <c r="G8875" s="2">
        <v>59.495293320000002</v>
      </c>
      <c r="H8875" s="2">
        <v>63.468335840000002</v>
      </c>
      <c r="I8875" s="2">
        <v>112.95546419999999</v>
      </c>
      <c r="J8875" s="2">
        <v>215.75905763</v>
      </c>
      <c r="K8875" s="2">
        <v>140.94532894</v>
      </c>
      <c r="L8875" s="2">
        <v>21.478563609999998</v>
      </c>
      <c r="M8875" s="2">
        <v>107.21303978</v>
      </c>
      <c r="N8875" s="2">
        <v>121.59325579999999</v>
      </c>
      <c r="O8875" s="2">
        <v>2.8662246200000001</v>
      </c>
      <c r="P8875" s="2">
        <v>18.620591919999999</v>
      </c>
      <c r="Q8875" s="2">
        <v>1090.00267889</v>
      </c>
    </row>
    <row r="8876" spans="1:17" x14ac:dyDescent="0.25">
      <c r="C8876" t="s">
        <v>995</v>
      </c>
      <c r="D8876" s="2">
        <v>905.25301958</v>
      </c>
      <c r="E8876" s="2">
        <v>542.44269369999995</v>
      </c>
      <c r="F8876" s="2">
        <v>121.14541573</v>
      </c>
      <c r="G8876" s="2">
        <v>896.33168550000005</v>
      </c>
      <c r="H8876" s="2">
        <v>461.3491836</v>
      </c>
      <c r="I8876" s="2">
        <v>676.87440319999996</v>
      </c>
      <c r="J8876" s="2">
        <v>1040.7882668699999</v>
      </c>
      <c r="K8876" s="2">
        <v>1696.2499381</v>
      </c>
      <c r="L8876" s="2">
        <v>247.89922060000001</v>
      </c>
      <c r="M8876" s="2">
        <v>847.58954830000005</v>
      </c>
      <c r="N8876" s="2">
        <v>2604.2608077099999</v>
      </c>
      <c r="O8876" s="2">
        <v>16.115962589999999</v>
      </c>
      <c r="P8876" s="2">
        <v>151.84575219999999</v>
      </c>
      <c r="Q8876" s="2">
        <v>10208.145897679997</v>
      </c>
    </row>
    <row r="8877" spans="1:17" x14ac:dyDescent="0.25">
      <c r="B8877" t="s">
        <v>972</v>
      </c>
      <c r="C8877" t="s">
        <v>994</v>
      </c>
      <c r="D8877" s="2">
        <v>1475.7564508</v>
      </c>
      <c r="E8877" s="2">
        <v>353.47313948999999</v>
      </c>
      <c r="F8877" s="2">
        <v>107.1091993</v>
      </c>
      <c r="G8877" s="2">
        <v>1138.18400288</v>
      </c>
      <c r="H8877" s="2">
        <v>1169.6031963</v>
      </c>
      <c r="I8877" s="2">
        <v>2571.4101397499999</v>
      </c>
      <c r="J8877" s="2">
        <v>3673.3333865599998</v>
      </c>
      <c r="K8877" s="2">
        <v>3085.7460483300001</v>
      </c>
      <c r="L8877" s="2">
        <v>121.94321813000001</v>
      </c>
      <c r="M8877" s="2">
        <v>214.84158237</v>
      </c>
      <c r="N8877" s="2">
        <v>3954.7487121099998</v>
      </c>
      <c r="O8877" s="2">
        <v>78.170191770000002</v>
      </c>
      <c r="P8877" s="2">
        <v>268.90462332999999</v>
      </c>
      <c r="Q8877" s="2">
        <v>18213.22389112</v>
      </c>
    </row>
    <row r="8878" spans="1:17" x14ac:dyDescent="0.25">
      <c r="C8878" t="s">
        <v>995</v>
      </c>
      <c r="D8878" s="2">
        <v>22766.357114869999</v>
      </c>
      <c r="E8878" s="2">
        <v>13826.784992790001</v>
      </c>
      <c r="F8878" s="2">
        <v>4653.3069630399996</v>
      </c>
      <c r="G8878" s="2">
        <v>17740.189705429999</v>
      </c>
      <c r="H8878" s="2">
        <v>21692.15777645</v>
      </c>
      <c r="I8878" s="2">
        <v>24014.350442250001</v>
      </c>
      <c r="J8878" s="2">
        <v>35837.372137660001</v>
      </c>
      <c r="K8878" s="2">
        <v>29751.923503260001</v>
      </c>
      <c r="L8878" s="2">
        <v>9732.6936592099992</v>
      </c>
      <c r="M8878" s="2">
        <v>22456.074002519999</v>
      </c>
      <c r="N8878" s="2">
        <v>45041.367191969999</v>
      </c>
      <c r="O8878" s="2">
        <v>467.04800238000001</v>
      </c>
      <c r="P8878" s="2">
        <v>4725.6406541400002</v>
      </c>
      <c r="Q8878" s="2">
        <v>252705.26614597</v>
      </c>
    </row>
    <row r="8879" spans="1:17" x14ac:dyDescent="0.25">
      <c r="C8879" t="s">
        <v>996</v>
      </c>
      <c r="D8879" s="2"/>
      <c r="E8879" s="2"/>
      <c r="F8879" s="2"/>
      <c r="G8879" s="2"/>
      <c r="H8879" s="2">
        <v>0</v>
      </c>
      <c r="I8879" s="2">
        <v>428.87515253999999</v>
      </c>
      <c r="J8879" s="2">
        <v>17.358156709999999</v>
      </c>
      <c r="K8879" s="2"/>
      <c r="L8879" s="2"/>
      <c r="M8879" s="2"/>
      <c r="N8879" s="2"/>
      <c r="O8879" s="2"/>
      <c r="P8879" s="2"/>
      <c r="Q8879" s="2">
        <v>446.23330924999999</v>
      </c>
    </row>
    <row r="8880" spans="1:17" x14ac:dyDescent="0.25">
      <c r="C8880" t="s">
        <v>997</v>
      </c>
      <c r="D8880" s="2">
        <v>102.12862731</v>
      </c>
      <c r="E8880" s="2">
        <v>5.9394000000000005E-4</v>
      </c>
      <c r="F8880" s="2">
        <v>35.12677103</v>
      </c>
      <c r="G8880" s="2">
        <v>197.65826258000001</v>
      </c>
      <c r="H8880" s="2">
        <v>942.54862576999994</v>
      </c>
      <c r="I8880" s="2">
        <v>1.7215106099999999</v>
      </c>
      <c r="J8880" s="2">
        <v>676.65098869999997</v>
      </c>
      <c r="K8880" s="2">
        <v>192.50233797999999</v>
      </c>
      <c r="L8880" s="2">
        <v>6.2878249999999997E-2</v>
      </c>
      <c r="M8880" s="2">
        <v>1.6817499999999999E-2</v>
      </c>
      <c r="N8880" s="2">
        <v>140.73191195999999</v>
      </c>
      <c r="O8880" s="2">
        <v>6.7761999999999998E-4</v>
      </c>
      <c r="P8880" s="2">
        <v>118.53489654000001</v>
      </c>
      <c r="Q8880" s="2">
        <v>2407.6848997899997</v>
      </c>
    </row>
    <row r="8881" spans="1:17" x14ac:dyDescent="0.25">
      <c r="A8881" t="s">
        <v>638</v>
      </c>
      <c r="B8881" t="s">
        <v>3</v>
      </c>
      <c r="C8881" t="s">
        <v>994</v>
      </c>
      <c r="D8881" s="2">
        <v>1983.6995948000001</v>
      </c>
      <c r="E8881" s="2">
        <v>428.69131224</v>
      </c>
      <c r="F8881" s="2">
        <v>207.3025897</v>
      </c>
      <c r="G8881" s="2">
        <v>1286.1960464799999</v>
      </c>
      <c r="H8881" s="2">
        <v>1291.85399957</v>
      </c>
      <c r="I8881" s="2">
        <v>3014.6724059899998</v>
      </c>
      <c r="J8881" s="2">
        <v>3997.0400902199999</v>
      </c>
      <c r="K8881" s="2">
        <v>3505.3048568700001</v>
      </c>
      <c r="L8881" s="2">
        <v>117.93492257</v>
      </c>
      <c r="M8881" s="2">
        <v>623.86299742999995</v>
      </c>
      <c r="N8881" s="2">
        <v>4288.87187799</v>
      </c>
      <c r="O8881" s="2">
        <v>73.842967529999996</v>
      </c>
      <c r="P8881" s="2">
        <v>314.97044718000001</v>
      </c>
      <c r="Q8881" s="2">
        <v>21134.244108569997</v>
      </c>
    </row>
    <row r="8882" spans="1:17" x14ac:dyDescent="0.25">
      <c r="C8882" t="s">
        <v>995</v>
      </c>
      <c r="D8882" s="2">
        <v>24013.594592720001</v>
      </c>
      <c r="E8882" s="2">
        <v>14724.24103085</v>
      </c>
      <c r="F8882" s="2">
        <v>4957.0768243399998</v>
      </c>
      <c r="G8882" s="2">
        <v>19486.00655373</v>
      </c>
      <c r="H8882" s="2">
        <v>23124.74524502</v>
      </c>
      <c r="I8882" s="2">
        <v>25586.804530459998</v>
      </c>
      <c r="J8882" s="2">
        <v>37307.434682409999</v>
      </c>
      <c r="K8882" s="2">
        <v>31168.225674550002</v>
      </c>
      <c r="L8882" s="2">
        <v>11110.60777375</v>
      </c>
      <c r="M8882" s="2">
        <v>24603.218903600002</v>
      </c>
      <c r="N8882" s="2">
        <v>47771.239636710001</v>
      </c>
      <c r="O8882" s="2">
        <v>520.56975355999998</v>
      </c>
      <c r="P8882" s="2">
        <v>5230.7389935900001</v>
      </c>
      <c r="Q8882" s="2">
        <v>269604.50419529004</v>
      </c>
    </row>
    <row r="8883" spans="1:17" x14ac:dyDescent="0.25">
      <c r="C8883" t="s">
        <v>996</v>
      </c>
      <c r="D8883" s="2">
        <v>-7.0000000000000005E-8</v>
      </c>
      <c r="E8883" s="2">
        <v>3.4299999999999997E-2</v>
      </c>
      <c r="F8883" s="2"/>
      <c r="G8883" s="2">
        <v>8.6045049999999998E-2</v>
      </c>
      <c r="H8883" s="2">
        <v>89.92123617</v>
      </c>
      <c r="I8883" s="2">
        <v>831.12950034999994</v>
      </c>
      <c r="J8883" s="2">
        <v>429.7031806</v>
      </c>
      <c r="K8883" s="2">
        <v>229.71805946000001</v>
      </c>
      <c r="L8883" s="2"/>
      <c r="M8883" s="2"/>
      <c r="N8883" s="2">
        <v>0.17150000000000001</v>
      </c>
      <c r="O8883" s="2"/>
      <c r="P8883" s="2"/>
      <c r="Q8883" s="2">
        <v>1580.7638215599995</v>
      </c>
    </row>
    <row r="8884" spans="1:17" x14ac:dyDescent="0.25">
      <c r="C8884" t="s">
        <v>997</v>
      </c>
      <c r="D8884" s="2">
        <v>290.97558354</v>
      </c>
      <c r="E8884" s="2">
        <v>213.53293661999999</v>
      </c>
      <c r="F8884" s="2">
        <v>117.92389509</v>
      </c>
      <c r="G8884" s="2">
        <v>215.03434023</v>
      </c>
      <c r="H8884" s="2">
        <v>1158.3645490599999</v>
      </c>
      <c r="I8884" s="2">
        <v>61.305104110000002</v>
      </c>
      <c r="J8884" s="2">
        <v>1169.4080002200001</v>
      </c>
      <c r="K8884" s="2">
        <v>594.08901193999998</v>
      </c>
      <c r="L8884" s="2"/>
      <c r="M8884" s="2">
        <v>328.45322484000002</v>
      </c>
      <c r="N8884" s="2">
        <v>149.12508699</v>
      </c>
      <c r="O8884" s="2">
        <v>0.82307348999999996</v>
      </c>
      <c r="P8884" s="2">
        <v>35.358589379999998</v>
      </c>
      <c r="Q8884" s="2">
        <v>4334.3933955099992</v>
      </c>
    </row>
    <row r="8885" spans="1:17" x14ac:dyDescent="0.25">
      <c r="B8885" t="s">
        <v>970</v>
      </c>
      <c r="C8885" t="s">
        <v>994</v>
      </c>
      <c r="D8885" s="2">
        <v>1018.15408983</v>
      </c>
      <c r="E8885" s="2">
        <v>218.56115747999999</v>
      </c>
      <c r="F8885" s="2">
        <v>85.759774059999998</v>
      </c>
      <c r="G8885" s="2">
        <v>321.78905388999999</v>
      </c>
      <c r="H8885" s="2">
        <v>385.42671675999998</v>
      </c>
      <c r="I8885" s="2">
        <v>632.78788858999997</v>
      </c>
      <c r="J8885" s="2">
        <v>683.08013409</v>
      </c>
      <c r="K8885" s="2">
        <v>942.80026841999995</v>
      </c>
      <c r="L8885" s="2">
        <v>66.815106439999994</v>
      </c>
      <c r="M8885" s="2">
        <v>393.97436704</v>
      </c>
      <c r="N8885" s="2">
        <v>548.44023152</v>
      </c>
      <c r="O8885" s="2">
        <v>28.022444870000001</v>
      </c>
      <c r="P8885" s="2">
        <v>42.478226849999999</v>
      </c>
      <c r="Q8885" s="2">
        <v>5368.0894598400009</v>
      </c>
    </row>
    <row r="8886" spans="1:17" x14ac:dyDescent="0.25">
      <c r="C8886" t="s">
        <v>995</v>
      </c>
      <c r="D8886" s="2">
        <v>2901.6291019999999</v>
      </c>
      <c r="E8886" s="2">
        <v>1104.4153922099999</v>
      </c>
      <c r="F8886" s="2">
        <v>440.74989396000001</v>
      </c>
      <c r="G8886" s="2">
        <v>2482.6451596500001</v>
      </c>
      <c r="H8886" s="2">
        <v>1191.74393334</v>
      </c>
      <c r="I8886" s="2">
        <v>3107.1924876500002</v>
      </c>
      <c r="J8886" s="2">
        <v>2286.95778561</v>
      </c>
      <c r="K8886" s="2">
        <v>2651.2488761899999</v>
      </c>
      <c r="L8886" s="2">
        <v>643.95752038000001</v>
      </c>
      <c r="M8886" s="2">
        <v>3680.7638810100002</v>
      </c>
      <c r="N8886" s="2">
        <v>6665.5379558300001</v>
      </c>
      <c r="O8886" s="2">
        <v>49.877821920000002</v>
      </c>
      <c r="P8886" s="2">
        <v>323.21125753000001</v>
      </c>
      <c r="Q8886" s="2">
        <v>27529.931067280006</v>
      </c>
    </row>
    <row r="8887" spans="1:17" x14ac:dyDescent="0.25">
      <c r="C8887" t="s">
        <v>996</v>
      </c>
      <c r="D8887" s="2"/>
      <c r="E8887" s="2">
        <v>3.4299999999999997E-2</v>
      </c>
      <c r="F8887" s="2"/>
      <c r="G8887" s="2">
        <v>8.6045049999999998E-2</v>
      </c>
      <c r="H8887" s="2">
        <v>0</v>
      </c>
      <c r="I8887" s="2">
        <v>1.74244</v>
      </c>
      <c r="J8887" s="2">
        <v>1.8280766799999999</v>
      </c>
      <c r="K8887" s="2"/>
      <c r="L8887" s="2"/>
      <c r="M8887" s="2"/>
      <c r="N8887" s="2">
        <v>0.17150000000000001</v>
      </c>
      <c r="O8887" s="2"/>
      <c r="P8887" s="2"/>
      <c r="Q8887" s="2">
        <v>3.8623617299999999</v>
      </c>
    </row>
    <row r="8888" spans="1:17" x14ac:dyDescent="0.25">
      <c r="C8888" t="s">
        <v>997</v>
      </c>
      <c r="D8888" s="2">
        <v>82.164298239999994</v>
      </c>
      <c r="E8888" s="2">
        <v>0.28999522</v>
      </c>
      <c r="F8888" s="2">
        <v>1.2107460800000001</v>
      </c>
      <c r="G8888" s="2">
        <v>10.11632762</v>
      </c>
      <c r="H8888" s="2">
        <v>58.125659069999998</v>
      </c>
      <c r="I8888" s="2">
        <v>1.58357649</v>
      </c>
      <c r="J8888" s="2">
        <v>61.437530500000001</v>
      </c>
      <c r="K8888" s="2">
        <v>9.8718819100000008</v>
      </c>
      <c r="L8888" s="2"/>
      <c r="M8888" s="2">
        <v>0.92798130999999995</v>
      </c>
      <c r="N8888" s="2">
        <v>6.9722040300000003</v>
      </c>
      <c r="O8888" s="2"/>
      <c r="P8888" s="2">
        <v>29.785051119999999</v>
      </c>
      <c r="Q8888" s="2">
        <v>262.48525159000002</v>
      </c>
    </row>
    <row r="8889" spans="1:17" x14ac:dyDescent="0.25">
      <c r="B8889" t="s">
        <v>971</v>
      </c>
      <c r="C8889" t="s">
        <v>994</v>
      </c>
      <c r="D8889" s="2">
        <v>172.05738183</v>
      </c>
      <c r="E8889" s="2">
        <v>46.551205250000002</v>
      </c>
      <c r="F8889" s="2">
        <v>6.4754014399999997</v>
      </c>
      <c r="G8889" s="2">
        <v>59.211117620000003</v>
      </c>
      <c r="H8889" s="2">
        <v>63.457977239999998</v>
      </c>
      <c r="I8889" s="2">
        <v>112.54327717</v>
      </c>
      <c r="J8889" s="2">
        <v>214.37942325</v>
      </c>
      <c r="K8889" s="2">
        <v>140.59108033000001</v>
      </c>
      <c r="L8889" s="2">
        <v>21.478563609999998</v>
      </c>
      <c r="M8889" s="2">
        <v>110.73194538</v>
      </c>
      <c r="N8889" s="2">
        <v>121.31889696</v>
      </c>
      <c r="O8889" s="2">
        <v>2.8655386200000001</v>
      </c>
      <c r="P8889" s="2">
        <v>18.625325320000002</v>
      </c>
      <c r="Q8889" s="2">
        <v>1090.2871340199999</v>
      </c>
    </row>
    <row r="8890" spans="1:17" x14ac:dyDescent="0.25">
      <c r="C8890" t="s">
        <v>995</v>
      </c>
      <c r="D8890" s="2">
        <v>904.80768668999997</v>
      </c>
      <c r="E8890" s="2">
        <v>547.49715849999995</v>
      </c>
      <c r="F8890" s="2">
        <v>114.30408493</v>
      </c>
      <c r="G8890" s="2">
        <v>857.33275449999996</v>
      </c>
      <c r="H8890" s="2">
        <v>447.55129319999998</v>
      </c>
      <c r="I8890" s="2">
        <v>671.36216739999998</v>
      </c>
      <c r="J8890" s="2">
        <v>1003.33521639</v>
      </c>
      <c r="K8890" s="2">
        <v>1745.1420539600001</v>
      </c>
      <c r="L8890" s="2">
        <v>245.8020827</v>
      </c>
      <c r="M8890" s="2">
        <v>828.41251160000002</v>
      </c>
      <c r="N8890" s="2">
        <v>2625.3984271099998</v>
      </c>
      <c r="O8890" s="2">
        <v>12.261562189999999</v>
      </c>
      <c r="P8890" s="2">
        <v>147.70094040000001</v>
      </c>
      <c r="Q8890" s="2">
        <v>10150.907939569999</v>
      </c>
    </row>
    <row r="8891" spans="1:17" x14ac:dyDescent="0.25">
      <c r="B8891" t="s">
        <v>972</v>
      </c>
      <c r="C8891" t="s">
        <v>994</v>
      </c>
      <c r="D8891" s="2">
        <v>1476.21478112</v>
      </c>
      <c r="E8891" s="2">
        <v>353.03525218999999</v>
      </c>
      <c r="F8891" s="2">
        <v>107.04760927</v>
      </c>
      <c r="G8891" s="2">
        <v>1151.82340477</v>
      </c>
      <c r="H8891" s="2">
        <v>1159.87778222</v>
      </c>
      <c r="I8891" s="2">
        <v>2563.8005926199999</v>
      </c>
      <c r="J8891" s="2">
        <v>3673.6845596500002</v>
      </c>
      <c r="K8891" s="2">
        <v>3050.60307625</v>
      </c>
      <c r="L8891" s="2">
        <v>121.94593647000001</v>
      </c>
      <c r="M8891" s="2">
        <v>209.63373935000001</v>
      </c>
      <c r="N8891" s="2">
        <v>3683.8506577799999</v>
      </c>
      <c r="O8891" s="2">
        <v>78.20387504</v>
      </c>
      <c r="P8891" s="2">
        <v>267.41943058999999</v>
      </c>
      <c r="Q8891" s="2">
        <v>17897.140697319999</v>
      </c>
    </row>
    <row r="8892" spans="1:17" x14ac:dyDescent="0.25">
      <c r="C8892" t="s">
        <v>995</v>
      </c>
      <c r="D8892" s="2">
        <v>22752.863127709999</v>
      </c>
      <c r="E8892" s="2">
        <v>13838.91451776</v>
      </c>
      <c r="F8892" s="2">
        <v>4690.8316613899997</v>
      </c>
      <c r="G8892" s="2">
        <v>18107.06511517</v>
      </c>
      <c r="H8892" s="2">
        <v>21707.87994807</v>
      </c>
      <c r="I8892" s="2">
        <v>23911.054889999999</v>
      </c>
      <c r="J8892" s="2">
        <v>35874.731666569998</v>
      </c>
      <c r="K8892" s="2">
        <v>29631.835018239999</v>
      </c>
      <c r="L8892" s="2">
        <v>9700.5965423500002</v>
      </c>
      <c r="M8892" s="2">
        <v>22632.51276491</v>
      </c>
      <c r="N8892" s="2">
        <v>44563.619466919998</v>
      </c>
      <c r="O8892" s="2">
        <v>469.41518530000002</v>
      </c>
      <c r="P8892" s="2">
        <v>4730.2648974699996</v>
      </c>
      <c r="Q8892" s="2">
        <v>252611.58480185998</v>
      </c>
    </row>
    <row r="8893" spans="1:17" x14ac:dyDescent="0.25">
      <c r="C8893" t="s">
        <v>996</v>
      </c>
      <c r="D8893" s="2"/>
      <c r="E8893" s="2"/>
      <c r="F8893" s="2"/>
      <c r="G8893" s="2"/>
      <c r="H8893" s="2">
        <v>0</v>
      </c>
      <c r="I8893" s="2">
        <v>428.90459778000002</v>
      </c>
      <c r="J8893" s="2">
        <v>17.35935735</v>
      </c>
      <c r="K8893" s="2"/>
      <c r="L8893" s="2"/>
      <c r="M8893" s="2"/>
      <c r="N8893" s="2"/>
      <c r="O8893" s="2"/>
      <c r="P8893" s="2"/>
      <c r="Q8893" s="2">
        <v>446.26395513</v>
      </c>
    </row>
    <row r="8894" spans="1:17" x14ac:dyDescent="0.25">
      <c r="C8894" t="s">
        <v>997</v>
      </c>
      <c r="D8894" s="2">
        <v>102.18987547</v>
      </c>
      <c r="E8894" s="2">
        <v>5.9431000000000002E-4</v>
      </c>
      <c r="F8894" s="2">
        <v>35.147836409999996</v>
      </c>
      <c r="G8894" s="2">
        <v>197.77602041</v>
      </c>
      <c r="H8894" s="2">
        <v>932.24820032000002</v>
      </c>
      <c r="I8894" s="2">
        <v>1.72254248</v>
      </c>
      <c r="J8894" s="2">
        <v>668.63535380999997</v>
      </c>
      <c r="K8894" s="2">
        <v>192.61775763</v>
      </c>
      <c r="L8894" s="2">
        <v>6.2915940000000004E-2</v>
      </c>
      <c r="M8894" s="2">
        <v>1.6827060000000001E-2</v>
      </c>
      <c r="N8894" s="2">
        <v>143.98782865999999</v>
      </c>
      <c r="O8894" s="2">
        <v>6.7803000000000004E-4</v>
      </c>
      <c r="P8894" s="2">
        <v>120.09051706</v>
      </c>
      <c r="Q8894" s="2">
        <v>2394.4969475899998</v>
      </c>
    </row>
    <row r="8895" spans="1:17" x14ac:dyDescent="0.25">
      <c r="A8895" t="s">
        <v>639</v>
      </c>
      <c r="B8895" t="s">
        <v>3</v>
      </c>
      <c r="C8895" t="s">
        <v>994</v>
      </c>
      <c r="D8895" s="2">
        <v>1984.60562826</v>
      </c>
      <c r="E8895" s="2">
        <v>428.62540397999999</v>
      </c>
      <c r="F8895" s="2">
        <v>207.29782753000001</v>
      </c>
      <c r="G8895" s="2">
        <v>1292.1958976200001</v>
      </c>
      <c r="H8895" s="2">
        <v>1291.8552103699999</v>
      </c>
      <c r="I8895" s="2">
        <v>3014.7244873200002</v>
      </c>
      <c r="J8895" s="2">
        <v>3995.51625797</v>
      </c>
      <c r="K8895" s="2">
        <v>3505.2134411000002</v>
      </c>
      <c r="L8895" s="2">
        <v>117.93527895</v>
      </c>
      <c r="M8895" s="2">
        <v>623.84076355000002</v>
      </c>
      <c r="N8895" s="2">
        <v>4288.8493124099996</v>
      </c>
      <c r="O8895" s="2">
        <v>73.846183120000006</v>
      </c>
      <c r="P8895" s="2">
        <v>314.97130788999999</v>
      </c>
      <c r="Q8895" s="2">
        <v>21139.477000070001</v>
      </c>
    </row>
    <row r="8896" spans="1:17" x14ac:dyDescent="0.25">
      <c r="C8896" t="s">
        <v>995</v>
      </c>
      <c r="D8896" s="2">
        <v>24038.332545370002</v>
      </c>
      <c r="E8896" s="2">
        <v>14753.9870723</v>
      </c>
      <c r="F8896" s="2">
        <v>4963.2238679700004</v>
      </c>
      <c r="G8896" s="2">
        <v>19686.120144460001</v>
      </c>
      <c r="H8896" s="2">
        <v>23147.4758501</v>
      </c>
      <c r="I8896" s="2">
        <v>25603.042028079999</v>
      </c>
      <c r="J8896" s="2">
        <v>37381.587203720002</v>
      </c>
      <c r="K8896" s="2">
        <v>31222.475124659999</v>
      </c>
      <c r="L8896" s="2">
        <v>11112.095570990001</v>
      </c>
      <c r="M8896" s="2">
        <v>24638.55111398</v>
      </c>
      <c r="N8896" s="2">
        <v>47600.8081036</v>
      </c>
      <c r="O8896" s="2">
        <v>520.73174239000002</v>
      </c>
      <c r="P8896" s="2">
        <v>5240.8125584500003</v>
      </c>
      <c r="Q8896" s="2">
        <v>269909.24292607</v>
      </c>
    </row>
    <row r="8897" spans="1:17" x14ac:dyDescent="0.25">
      <c r="C8897" t="s">
        <v>996</v>
      </c>
      <c r="D8897" s="2">
        <v>-7.0000000000000005E-8</v>
      </c>
      <c r="E8897" s="2">
        <v>3.4299999999999997E-2</v>
      </c>
      <c r="F8897" s="2"/>
      <c r="G8897" s="2">
        <v>8.6045049999999998E-2</v>
      </c>
      <c r="H8897" s="2">
        <v>89.927615290000006</v>
      </c>
      <c r="I8897" s="2">
        <v>831.12950034999994</v>
      </c>
      <c r="J8897" s="2">
        <v>429.70318063000002</v>
      </c>
      <c r="K8897" s="2">
        <v>229.71805946000001</v>
      </c>
      <c r="L8897" s="2"/>
      <c r="M8897" s="2"/>
      <c r="N8897" s="2">
        <v>0.17150000000000001</v>
      </c>
      <c r="O8897" s="2"/>
      <c r="P8897" s="2"/>
      <c r="Q8897" s="2">
        <v>1580.7702007099997</v>
      </c>
    </row>
    <row r="8898" spans="1:17" x14ac:dyDescent="0.25">
      <c r="C8898" t="s">
        <v>997</v>
      </c>
      <c r="D8898" s="2">
        <v>291.15089914999999</v>
      </c>
      <c r="E8898" s="2">
        <v>213.66159587000001</v>
      </c>
      <c r="F8898" s="2">
        <v>117.9949472</v>
      </c>
      <c r="G8898" s="2">
        <v>215.16390050999999</v>
      </c>
      <c r="H8898" s="2">
        <v>1159.08696338</v>
      </c>
      <c r="I8898" s="2">
        <v>61.305104110000002</v>
      </c>
      <c r="J8898" s="2">
        <v>1169.38025337</v>
      </c>
      <c r="K8898" s="2">
        <v>594.44695636999995</v>
      </c>
      <c r="L8898" s="2"/>
      <c r="M8898" s="2">
        <v>328.65112112000003</v>
      </c>
      <c r="N8898" s="2">
        <v>149.21493633</v>
      </c>
      <c r="O8898" s="2">
        <v>0.82307348999999996</v>
      </c>
      <c r="P8898" s="2">
        <v>35.358589379999998</v>
      </c>
      <c r="Q8898" s="2">
        <v>4336.2383402799996</v>
      </c>
    </row>
    <row r="8899" spans="1:17" x14ac:dyDescent="0.25">
      <c r="B8899" t="s">
        <v>970</v>
      </c>
      <c r="C8899" t="s">
        <v>994</v>
      </c>
      <c r="D8899" s="2">
        <v>1018.69922077</v>
      </c>
      <c r="E8899" s="2">
        <v>218.49732528999999</v>
      </c>
      <c r="F8899" s="2">
        <v>85.753600059999997</v>
      </c>
      <c r="G8899" s="2">
        <v>321.70605175999998</v>
      </c>
      <c r="H8899" s="2">
        <v>385.34851276000001</v>
      </c>
      <c r="I8899" s="2">
        <v>632.80049040999995</v>
      </c>
      <c r="J8899" s="2">
        <v>681.50410662000002</v>
      </c>
      <c r="K8899" s="2">
        <v>942.72014752999996</v>
      </c>
      <c r="L8899" s="2">
        <v>66.815449439999995</v>
      </c>
      <c r="M8899" s="2">
        <v>394.29472903999999</v>
      </c>
      <c r="N8899" s="2">
        <v>548.40538958000002</v>
      </c>
      <c r="O8899" s="2">
        <v>28.022444870000001</v>
      </c>
      <c r="P8899" s="2">
        <v>42.47856985</v>
      </c>
      <c r="Q8899" s="2">
        <v>5367.0460379799997</v>
      </c>
    </row>
    <row r="8900" spans="1:17" x14ac:dyDescent="0.25">
      <c r="C8900" t="s">
        <v>995</v>
      </c>
      <c r="D8900" s="2">
        <v>2918.3680891399999</v>
      </c>
      <c r="E8900" s="2">
        <v>1131.1428015500001</v>
      </c>
      <c r="F8900" s="2">
        <v>448.71069884000002</v>
      </c>
      <c r="G8900" s="2">
        <v>2687.48501992</v>
      </c>
      <c r="H8900" s="2">
        <v>1192.5844368800001</v>
      </c>
      <c r="I8900" s="2">
        <v>3131.68181916</v>
      </c>
      <c r="J8900" s="2">
        <v>2343.1677797299999</v>
      </c>
      <c r="K8900" s="2">
        <v>2700.5726630600002</v>
      </c>
      <c r="L8900" s="2">
        <v>642.27536197999996</v>
      </c>
      <c r="M8900" s="2">
        <v>3689.5768776999998</v>
      </c>
      <c r="N8900" s="2">
        <v>6452.0799364799996</v>
      </c>
      <c r="O8900" s="2">
        <v>50.121356749999997</v>
      </c>
      <c r="P8900" s="2">
        <v>333.40607041999999</v>
      </c>
      <c r="Q8900" s="2">
        <v>27721.17291161</v>
      </c>
    </row>
    <row r="8901" spans="1:17" x14ac:dyDescent="0.25">
      <c r="C8901" t="s">
        <v>996</v>
      </c>
      <c r="D8901" s="2"/>
      <c r="E8901" s="2">
        <v>3.4299999999999997E-2</v>
      </c>
      <c r="F8901" s="2"/>
      <c r="G8901" s="2">
        <v>8.6045049999999998E-2</v>
      </c>
      <c r="H8901" s="2">
        <v>0</v>
      </c>
      <c r="I8901" s="2">
        <v>1.74244</v>
      </c>
      <c r="J8901" s="2">
        <v>1.8280766799999999</v>
      </c>
      <c r="K8901" s="2"/>
      <c r="L8901" s="2"/>
      <c r="M8901" s="2"/>
      <c r="N8901" s="2">
        <v>0.17150000000000001</v>
      </c>
      <c r="O8901" s="2"/>
      <c r="P8901" s="2"/>
      <c r="Q8901" s="2">
        <v>3.8623617299999999</v>
      </c>
    </row>
    <row r="8902" spans="1:17" x14ac:dyDescent="0.25">
      <c r="C8902" t="s">
        <v>997</v>
      </c>
      <c r="D8902" s="2">
        <v>82.213803029999994</v>
      </c>
      <c r="E8902" s="2">
        <v>0.29016995000000001</v>
      </c>
      <c r="F8902" s="2">
        <v>1.21147556</v>
      </c>
      <c r="G8902" s="2">
        <v>10.12242281</v>
      </c>
      <c r="H8902" s="2">
        <v>58.16068035</v>
      </c>
      <c r="I8902" s="2">
        <v>1.58357649</v>
      </c>
      <c r="J8902" s="2">
        <v>61.437530500000001</v>
      </c>
      <c r="K8902" s="2">
        <v>9.8778298099999997</v>
      </c>
      <c r="L8902" s="2"/>
      <c r="M8902" s="2">
        <v>0.92854042999999997</v>
      </c>
      <c r="N8902" s="2">
        <v>6.9764048599999997</v>
      </c>
      <c r="O8902" s="2"/>
      <c r="P8902" s="2">
        <v>29.785051119999999</v>
      </c>
      <c r="Q8902" s="2">
        <v>262.58748491</v>
      </c>
    </row>
    <row r="8903" spans="1:17" x14ac:dyDescent="0.25">
      <c r="B8903" t="s">
        <v>971</v>
      </c>
      <c r="C8903" t="s">
        <v>994</v>
      </c>
      <c r="D8903" s="2">
        <v>171.98385635</v>
      </c>
      <c r="E8903" s="2">
        <v>46.487379910000001</v>
      </c>
      <c r="F8903" s="2">
        <v>6.4692274400000001</v>
      </c>
      <c r="G8903" s="2">
        <v>59.147893250000003</v>
      </c>
      <c r="H8903" s="2">
        <v>63.38045924</v>
      </c>
      <c r="I8903" s="2">
        <v>112.54591141</v>
      </c>
      <c r="J8903" s="2">
        <v>212.79653191</v>
      </c>
      <c r="K8903" s="2">
        <v>140.51044788999999</v>
      </c>
      <c r="L8903" s="2">
        <v>21.478906609999999</v>
      </c>
      <c r="M8903" s="2">
        <v>111.05230738</v>
      </c>
      <c r="N8903" s="2">
        <v>121.28395212</v>
      </c>
      <c r="O8903" s="2">
        <v>2.8655386200000001</v>
      </c>
      <c r="P8903" s="2">
        <v>18.625668319999999</v>
      </c>
      <c r="Q8903" s="2">
        <v>1088.62808045</v>
      </c>
    </row>
    <row r="8904" spans="1:17" x14ac:dyDescent="0.25">
      <c r="C8904" t="s">
        <v>995</v>
      </c>
      <c r="D8904" s="2">
        <v>909.26380431999996</v>
      </c>
      <c r="E8904" s="2">
        <v>566.26881279999998</v>
      </c>
      <c r="F8904" s="2">
        <v>114.02181853</v>
      </c>
      <c r="G8904" s="2">
        <v>848.91834849999998</v>
      </c>
      <c r="H8904" s="2">
        <v>437.70760109999998</v>
      </c>
      <c r="I8904" s="2">
        <v>674.46382889999995</v>
      </c>
      <c r="J8904" s="2">
        <v>1023.898671</v>
      </c>
      <c r="K8904" s="2">
        <v>1771.3892208</v>
      </c>
      <c r="L8904" s="2">
        <v>249.31501940000001</v>
      </c>
      <c r="M8904" s="2">
        <v>832.99312020000002</v>
      </c>
      <c r="N8904" s="2">
        <v>2595.0879395299999</v>
      </c>
      <c r="O8904" s="2">
        <v>12.52136702</v>
      </c>
      <c r="P8904" s="2">
        <v>148.9139256</v>
      </c>
      <c r="Q8904" s="2">
        <v>10184.7634777</v>
      </c>
    </row>
    <row r="8905" spans="1:17" x14ac:dyDescent="0.25">
      <c r="B8905" t="s">
        <v>972</v>
      </c>
      <c r="C8905" t="s">
        <v>994</v>
      </c>
      <c r="D8905" s="2">
        <v>1477.1250520999999</v>
      </c>
      <c r="E8905" s="2">
        <v>352.96337296000002</v>
      </c>
      <c r="F8905" s="2">
        <v>107.04289617000001</v>
      </c>
      <c r="G8905" s="2">
        <v>1151.8121364599999</v>
      </c>
      <c r="H8905" s="2">
        <v>1159.9886169599999</v>
      </c>
      <c r="I8905" s="2">
        <v>2563.9627622200001</v>
      </c>
      <c r="J8905" s="2">
        <v>3673.7348647499998</v>
      </c>
      <c r="K8905" s="2">
        <v>3050.7032701600001</v>
      </c>
      <c r="L8905" s="2">
        <v>121.9440199</v>
      </c>
      <c r="M8905" s="2">
        <v>209.74229926999999</v>
      </c>
      <c r="N8905" s="2">
        <v>3683.8765686800002</v>
      </c>
      <c r="O8905" s="2">
        <v>78.209289200000001</v>
      </c>
      <c r="P8905" s="2">
        <v>267.44370715000002</v>
      </c>
      <c r="Q8905" s="2">
        <v>17898.54885598</v>
      </c>
    </row>
    <row r="8906" spans="1:17" x14ac:dyDescent="0.25">
      <c r="C8906" t="s">
        <v>995</v>
      </c>
      <c r="D8906" s="2">
        <v>22776.122912980001</v>
      </c>
      <c r="E8906" s="2">
        <v>13867.43546343</v>
      </c>
      <c r="F8906" s="2">
        <v>4696.1769629299997</v>
      </c>
      <c r="G8906" s="2">
        <v>18321.059659779999</v>
      </c>
      <c r="H8906" s="2">
        <v>21726.05405323</v>
      </c>
      <c r="I8906" s="2">
        <v>23924.168079200001</v>
      </c>
      <c r="J8906" s="2">
        <v>35944.682304230002</v>
      </c>
      <c r="K8906" s="2">
        <v>29683.501325900001</v>
      </c>
      <c r="L8906" s="2">
        <v>9699.0370282599997</v>
      </c>
      <c r="M8906" s="2">
        <v>22663.555974880001</v>
      </c>
      <c r="N8906" s="2">
        <v>44386.233399320001</v>
      </c>
      <c r="O8906" s="2">
        <v>469.51943732000001</v>
      </c>
      <c r="P8906" s="2">
        <v>4739.2906207899996</v>
      </c>
      <c r="Q8906" s="2">
        <v>252896.83722225003</v>
      </c>
    </row>
    <row r="8907" spans="1:17" x14ac:dyDescent="0.25">
      <c r="C8907" t="s">
        <v>996</v>
      </c>
      <c r="D8907" s="2"/>
      <c r="E8907" s="2"/>
      <c r="F8907" s="2"/>
      <c r="G8907" s="2"/>
      <c r="H8907" s="2">
        <v>0</v>
      </c>
      <c r="I8907" s="2">
        <v>428.93404329999998</v>
      </c>
      <c r="J8907" s="2">
        <v>17.36055799</v>
      </c>
      <c r="K8907" s="2"/>
      <c r="L8907" s="2"/>
      <c r="M8907" s="2"/>
      <c r="N8907" s="2"/>
      <c r="O8907" s="2"/>
      <c r="P8907" s="2"/>
      <c r="Q8907" s="2">
        <v>446.29460129</v>
      </c>
    </row>
    <row r="8908" spans="1:17" x14ac:dyDescent="0.25">
      <c r="C8908" t="s">
        <v>997</v>
      </c>
      <c r="D8908" s="2">
        <v>102.25150961</v>
      </c>
      <c r="E8908" s="2">
        <v>5.9466E-4</v>
      </c>
      <c r="F8908" s="2">
        <v>35.169023299999999</v>
      </c>
      <c r="G8908" s="2">
        <v>197.89446319000001</v>
      </c>
      <c r="H8908" s="2">
        <v>933.50838561</v>
      </c>
      <c r="I8908" s="2">
        <v>1.72254248</v>
      </c>
      <c r="J8908" s="2">
        <v>668.63552271000003</v>
      </c>
      <c r="K8908" s="2">
        <v>192.73384462999999</v>
      </c>
      <c r="L8908" s="2">
        <v>6.2953850000000006E-2</v>
      </c>
      <c r="M8908" s="2">
        <v>1.6836670000000001E-2</v>
      </c>
      <c r="N8908" s="2">
        <v>145.20365434000001</v>
      </c>
      <c r="O8908" s="2">
        <v>6.7803000000000004E-4</v>
      </c>
      <c r="P8908" s="2">
        <v>120.22887931</v>
      </c>
      <c r="Q8908" s="2">
        <v>2397.4288883899999</v>
      </c>
    </row>
    <row r="8909" spans="1:17" x14ac:dyDescent="0.25">
      <c r="A8909" t="s">
        <v>640</v>
      </c>
      <c r="B8909" t="s">
        <v>3</v>
      </c>
      <c r="C8909" t="s">
        <v>994</v>
      </c>
      <c r="D8909" s="2">
        <v>1984.78473839</v>
      </c>
      <c r="E8909" s="2">
        <v>428.62838980999999</v>
      </c>
      <c r="F8909" s="2">
        <v>207.29923966999999</v>
      </c>
      <c r="G8909" s="2">
        <v>1295.0532778899999</v>
      </c>
      <c r="H8909" s="2">
        <v>1291.8660250800001</v>
      </c>
      <c r="I8909" s="2">
        <v>3014.7696103799999</v>
      </c>
      <c r="J8909" s="2">
        <v>3995.5755865699998</v>
      </c>
      <c r="K8909" s="2">
        <v>3505.2171599399999</v>
      </c>
      <c r="L8909" s="2">
        <v>117.93529233</v>
      </c>
      <c r="M8909" s="2">
        <v>623.81715774999998</v>
      </c>
      <c r="N8909" s="2">
        <v>4288.8511237700004</v>
      </c>
      <c r="O8909" s="2">
        <v>73.849398789999995</v>
      </c>
      <c r="P8909" s="2">
        <v>314.97482811999998</v>
      </c>
      <c r="Q8909" s="2">
        <v>21142.621828490002</v>
      </c>
    </row>
    <row r="8910" spans="1:17" x14ac:dyDescent="0.25">
      <c r="C8910" t="s">
        <v>995</v>
      </c>
      <c r="D8910" s="2">
        <v>24060.45685594</v>
      </c>
      <c r="E8910" s="2">
        <v>14759.35248125</v>
      </c>
      <c r="F8910" s="2">
        <v>4966.4714532999997</v>
      </c>
      <c r="G8910" s="2">
        <v>19755.444213700001</v>
      </c>
      <c r="H8910" s="2">
        <v>23145.41471275</v>
      </c>
      <c r="I8910" s="2">
        <v>25594.80911812</v>
      </c>
      <c r="J8910" s="2">
        <v>37389.497105219998</v>
      </c>
      <c r="K8910" s="2">
        <v>31226.868156839999</v>
      </c>
      <c r="L8910" s="2">
        <v>11113.258452550001</v>
      </c>
      <c r="M8910" s="2">
        <v>24641.201255839998</v>
      </c>
      <c r="N8910" s="2">
        <v>47401.898136750002</v>
      </c>
      <c r="O8910" s="2">
        <v>520.83630302999995</v>
      </c>
      <c r="P8910" s="2">
        <v>5246.2661770100003</v>
      </c>
      <c r="Q8910" s="2">
        <v>269821.77442230005</v>
      </c>
    </row>
    <row r="8911" spans="1:17" x14ac:dyDescent="0.25">
      <c r="C8911" t="s">
        <v>996</v>
      </c>
      <c r="D8911" s="2">
        <v>-7.0000000000000005E-8</v>
      </c>
      <c r="E8911" s="2">
        <v>3.4299999999999997E-2</v>
      </c>
      <c r="F8911" s="2"/>
      <c r="G8911" s="2">
        <v>8.6045049999999998E-2</v>
      </c>
      <c r="H8911" s="2">
        <v>89.93399488</v>
      </c>
      <c r="I8911" s="2">
        <v>831.12950034999994</v>
      </c>
      <c r="J8911" s="2">
        <v>429.70318063000002</v>
      </c>
      <c r="K8911" s="2">
        <v>229.80063025999999</v>
      </c>
      <c r="L8911" s="2"/>
      <c r="M8911" s="2"/>
      <c r="N8911" s="2">
        <v>0.17150000000000001</v>
      </c>
      <c r="O8911" s="2"/>
      <c r="P8911" s="2"/>
      <c r="Q8911" s="2">
        <v>1580.8591511</v>
      </c>
    </row>
    <row r="8912" spans="1:17" x14ac:dyDescent="0.25">
      <c r="C8912" t="s">
        <v>997</v>
      </c>
      <c r="D8912" s="2">
        <v>291.3262148</v>
      </c>
      <c r="E8912" s="2">
        <v>213.79025521</v>
      </c>
      <c r="F8912" s="2">
        <v>118.06599928999999</v>
      </c>
      <c r="G8912" s="2">
        <v>215.29346082000001</v>
      </c>
      <c r="H8912" s="2">
        <v>1159.80940715</v>
      </c>
      <c r="I8912" s="2">
        <v>61.305104110000002</v>
      </c>
      <c r="J8912" s="2">
        <v>1169.3525065199999</v>
      </c>
      <c r="K8912" s="2">
        <v>594.97289203000003</v>
      </c>
      <c r="L8912" s="2"/>
      <c r="M8912" s="2">
        <v>328.84901739999998</v>
      </c>
      <c r="N8912" s="2">
        <v>149.30478565000001</v>
      </c>
      <c r="O8912" s="2">
        <v>0.82307348999999996</v>
      </c>
      <c r="P8912" s="2">
        <v>35.358589379999998</v>
      </c>
      <c r="Q8912" s="2">
        <v>4338.251305849999</v>
      </c>
    </row>
    <row r="8913" spans="1:17" x14ac:dyDescent="0.25">
      <c r="B8913" t="s">
        <v>970</v>
      </c>
      <c r="C8913" t="s">
        <v>994</v>
      </c>
      <c r="D8913" s="2">
        <v>1018.69922077</v>
      </c>
      <c r="E8913" s="2">
        <v>218.49732527</v>
      </c>
      <c r="F8913" s="2">
        <v>85.753600059999997</v>
      </c>
      <c r="G8913" s="2">
        <v>321.69927408000001</v>
      </c>
      <c r="H8913" s="2">
        <v>385.34851276000001</v>
      </c>
      <c r="I8913" s="2">
        <v>632.80117641000004</v>
      </c>
      <c r="J8913" s="2">
        <v>681.50252168999998</v>
      </c>
      <c r="K8913" s="2">
        <v>942.72014752999996</v>
      </c>
      <c r="L8913" s="2">
        <v>66.815449439999995</v>
      </c>
      <c r="M8913" s="2">
        <v>394.29472903999999</v>
      </c>
      <c r="N8913" s="2">
        <v>548.39976719000003</v>
      </c>
      <c r="O8913" s="2">
        <v>28.022444870000001</v>
      </c>
      <c r="P8913" s="2">
        <v>42.47856985</v>
      </c>
      <c r="Q8913" s="2">
        <v>5367.0327389599997</v>
      </c>
    </row>
    <row r="8914" spans="1:17" x14ac:dyDescent="0.25">
      <c r="C8914" t="s">
        <v>995</v>
      </c>
      <c r="D8914" s="2">
        <v>2938.0913689600002</v>
      </c>
      <c r="E8914" s="2">
        <v>1132.8302712499999</v>
      </c>
      <c r="F8914" s="2">
        <v>450.84012328</v>
      </c>
      <c r="G8914" s="2">
        <v>2754.2628040300001</v>
      </c>
      <c r="H8914" s="2">
        <v>1184.1567387600001</v>
      </c>
      <c r="I8914" s="2">
        <v>3123.70982792</v>
      </c>
      <c r="J8914" s="2">
        <v>2345.5507195199998</v>
      </c>
      <c r="K8914" s="2">
        <v>2700.7348157699998</v>
      </c>
      <c r="L8914" s="2">
        <v>639.83425308000005</v>
      </c>
      <c r="M8914" s="2">
        <v>3685.01204585</v>
      </c>
      <c r="N8914" s="2">
        <v>6244.5779245900003</v>
      </c>
      <c r="O8914" s="2">
        <v>50.117746750000002</v>
      </c>
      <c r="P8914" s="2">
        <v>337.23874548999999</v>
      </c>
      <c r="Q8914" s="2">
        <v>27586.95738525</v>
      </c>
    </row>
    <row r="8915" spans="1:17" x14ac:dyDescent="0.25">
      <c r="C8915" t="s">
        <v>996</v>
      </c>
      <c r="D8915" s="2"/>
      <c r="E8915" s="2">
        <v>3.4299999999999997E-2</v>
      </c>
      <c r="F8915" s="2"/>
      <c r="G8915" s="2">
        <v>8.6045049999999998E-2</v>
      </c>
      <c r="H8915" s="2">
        <v>0</v>
      </c>
      <c r="I8915" s="2">
        <v>1.74244</v>
      </c>
      <c r="J8915" s="2">
        <v>1.8280766799999999</v>
      </c>
      <c r="K8915" s="2"/>
      <c r="L8915" s="2"/>
      <c r="M8915" s="2"/>
      <c r="N8915" s="2">
        <v>0.17150000000000001</v>
      </c>
      <c r="O8915" s="2"/>
      <c r="P8915" s="2"/>
      <c r="Q8915" s="2">
        <v>3.8623617299999999</v>
      </c>
    </row>
    <row r="8916" spans="1:17" x14ac:dyDescent="0.25">
      <c r="C8916" t="s">
        <v>997</v>
      </c>
      <c r="D8916" s="2">
        <v>82.263307830000002</v>
      </c>
      <c r="E8916" s="2">
        <v>0.29034467000000003</v>
      </c>
      <c r="F8916" s="2">
        <v>1.2122050499999999</v>
      </c>
      <c r="G8916" s="2">
        <v>10.128517990000001</v>
      </c>
      <c r="H8916" s="2">
        <v>58.195701620000001</v>
      </c>
      <c r="I8916" s="2">
        <v>1.58357649</v>
      </c>
      <c r="J8916" s="2">
        <v>61.437530500000001</v>
      </c>
      <c r="K8916" s="2">
        <v>9.8837777199999994</v>
      </c>
      <c r="L8916" s="2"/>
      <c r="M8916" s="2">
        <v>0.92909955</v>
      </c>
      <c r="N8916" s="2">
        <v>6.98060568</v>
      </c>
      <c r="O8916" s="2"/>
      <c r="P8916" s="2">
        <v>29.785051119999999</v>
      </c>
      <c r="Q8916" s="2">
        <v>262.68971822000003</v>
      </c>
    </row>
    <row r="8917" spans="1:17" x14ac:dyDescent="0.25">
      <c r="B8917" t="s">
        <v>971</v>
      </c>
      <c r="C8917" t="s">
        <v>994</v>
      </c>
      <c r="D8917" s="2">
        <v>171.98385635</v>
      </c>
      <c r="E8917" s="2">
        <v>46.48737989</v>
      </c>
      <c r="F8917" s="2">
        <v>6.4692274400000001</v>
      </c>
      <c r="G8917" s="2">
        <v>59.147893250000003</v>
      </c>
      <c r="H8917" s="2">
        <v>63.38045924</v>
      </c>
      <c r="I8917" s="2">
        <v>112.54591141</v>
      </c>
      <c r="J8917" s="2">
        <v>212.79494697999999</v>
      </c>
      <c r="K8917" s="2">
        <v>140.51044788999999</v>
      </c>
      <c r="L8917" s="2">
        <v>21.478906609999999</v>
      </c>
      <c r="M8917" s="2">
        <v>111.05230738</v>
      </c>
      <c r="N8917" s="2">
        <v>121.28395212</v>
      </c>
      <c r="O8917" s="2">
        <v>2.8655386200000001</v>
      </c>
      <c r="P8917" s="2">
        <v>18.625668319999999</v>
      </c>
      <c r="Q8917" s="2">
        <v>1088.6264954999999</v>
      </c>
    </row>
    <row r="8918" spans="1:17" x14ac:dyDescent="0.25">
      <c r="C8918" t="s">
        <v>995</v>
      </c>
      <c r="D8918" s="2">
        <v>909.26380431999996</v>
      </c>
      <c r="E8918" s="2">
        <v>566.40854249999995</v>
      </c>
      <c r="F8918" s="2">
        <v>114.02181853</v>
      </c>
      <c r="G8918" s="2">
        <v>850.07129620000001</v>
      </c>
      <c r="H8918" s="2">
        <v>437.6519874</v>
      </c>
      <c r="I8918" s="2">
        <v>674.48013590000005</v>
      </c>
      <c r="J8918" s="2">
        <v>1024.61025322</v>
      </c>
      <c r="K8918" s="2">
        <v>1771.4376437999999</v>
      </c>
      <c r="L8918" s="2">
        <v>249.29519049999999</v>
      </c>
      <c r="M8918" s="2">
        <v>832.99312020000002</v>
      </c>
      <c r="N8918" s="2">
        <v>2595.8324059299998</v>
      </c>
      <c r="O8918" s="2">
        <v>12.52136702</v>
      </c>
      <c r="P8918" s="2">
        <v>148.86126830000001</v>
      </c>
      <c r="Q8918" s="2">
        <v>10187.448833819999</v>
      </c>
    </row>
    <row r="8919" spans="1:17" x14ac:dyDescent="0.25">
      <c r="B8919" t="s">
        <v>972</v>
      </c>
      <c r="C8919" t="s">
        <v>994</v>
      </c>
      <c r="D8919" s="2">
        <v>1477.2697650499999</v>
      </c>
      <c r="E8919" s="2">
        <v>352.96709564999998</v>
      </c>
      <c r="F8919" s="2">
        <v>107.04459881</v>
      </c>
      <c r="G8919" s="2">
        <v>1151.96781418</v>
      </c>
      <c r="H8919" s="2">
        <v>1160.0735778599999</v>
      </c>
      <c r="I8919" s="2">
        <v>2564.2322109000002</v>
      </c>
      <c r="J8919" s="2">
        <v>3673.9949967900002</v>
      </c>
      <c r="K8919" s="2">
        <v>3050.9961589300001</v>
      </c>
      <c r="L8919" s="2">
        <v>121.94427195</v>
      </c>
      <c r="M8919" s="2">
        <v>209.75723977000001</v>
      </c>
      <c r="N8919" s="2">
        <v>3683.9620368300002</v>
      </c>
      <c r="O8919" s="2">
        <v>78.215401749999998</v>
      </c>
      <c r="P8919" s="2">
        <v>267.45247145000002</v>
      </c>
      <c r="Q8919" s="2">
        <v>17899.87763992</v>
      </c>
    </row>
    <row r="8920" spans="1:17" x14ac:dyDescent="0.25">
      <c r="C8920" t="s">
        <v>995</v>
      </c>
      <c r="D8920" s="2">
        <v>22798.394593019999</v>
      </c>
      <c r="E8920" s="2">
        <v>13870.941082879999</v>
      </c>
      <c r="F8920" s="2">
        <v>4698.7262591299996</v>
      </c>
      <c r="G8920" s="2">
        <v>18393.676808159998</v>
      </c>
      <c r="H8920" s="2">
        <v>21720.105387269999</v>
      </c>
      <c r="I8920" s="2">
        <v>23912.684054059999</v>
      </c>
      <c r="J8920" s="2">
        <v>35949.473665899997</v>
      </c>
      <c r="K8920" s="2">
        <v>29682.828774199999</v>
      </c>
      <c r="L8920" s="2">
        <v>9697.8835106900005</v>
      </c>
      <c r="M8920" s="2">
        <v>22661.526861440001</v>
      </c>
      <c r="N8920" s="2">
        <v>44180.933889929998</v>
      </c>
      <c r="O8920" s="2">
        <v>469.54753548000002</v>
      </c>
      <c r="P8920" s="2">
        <v>4743.7034999199996</v>
      </c>
      <c r="Q8920" s="2">
        <v>252780.42592207997</v>
      </c>
    </row>
    <row r="8921" spans="1:17" x14ac:dyDescent="0.25">
      <c r="C8921" t="s">
        <v>996</v>
      </c>
      <c r="D8921" s="2"/>
      <c r="E8921" s="2"/>
      <c r="F8921" s="2"/>
      <c r="G8921" s="2"/>
      <c r="H8921" s="2">
        <v>0</v>
      </c>
      <c r="I8921" s="2">
        <v>428.96349055000002</v>
      </c>
      <c r="J8921" s="2">
        <v>17.361758630000001</v>
      </c>
      <c r="K8921" s="2"/>
      <c r="L8921" s="2"/>
      <c r="M8921" s="2"/>
      <c r="N8921" s="2"/>
      <c r="O8921" s="2"/>
      <c r="P8921" s="2"/>
      <c r="Q8921" s="2">
        <v>446.32524918000001</v>
      </c>
    </row>
    <row r="8922" spans="1:17" x14ac:dyDescent="0.25">
      <c r="C8922" t="s">
        <v>997</v>
      </c>
      <c r="D8922" s="2">
        <v>102.31307983000001</v>
      </c>
      <c r="E8922" s="2">
        <v>5.9502999999999997E-4</v>
      </c>
      <c r="F8922" s="2">
        <v>35.190210350000001</v>
      </c>
      <c r="G8922" s="2">
        <v>198.01290452000001</v>
      </c>
      <c r="H8922" s="2">
        <v>934.08109428</v>
      </c>
      <c r="I8922" s="2">
        <v>1.72254248</v>
      </c>
      <c r="J8922" s="2">
        <v>668.63576659</v>
      </c>
      <c r="K8922" s="2">
        <v>192.84993132</v>
      </c>
      <c r="L8922" s="2">
        <v>6.2991759999999994E-2</v>
      </c>
      <c r="M8922" s="2">
        <v>1.6846280000000002E-2</v>
      </c>
      <c r="N8922" s="2">
        <v>145.28999622000001</v>
      </c>
      <c r="O8922" s="2">
        <v>6.7803000000000004E-4</v>
      </c>
      <c r="P8922" s="2">
        <v>120.23310822000001</v>
      </c>
      <c r="Q8922" s="2">
        <v>2398.40974491</v>
      </c>
    </row>
    <row r="8923" spans="1:17" x14ac:dyDescent="0.25">
      <c r="A8923" t="s">
        <v>641</v>
      </c>
      <c r="B8923" t="s">
        <v>3</v>
      </c>
      <c r="C8923" t="s">
        <v>994</v>
      </c>
      <c r="D8923" s="2">
        <v>1988.69332147</v>
      </c>
      <c r="E8923" s="2">
        <v>416.56760987000001</v>
      </c>
      <c r="F8923" s="2">
        <v>204.34489072</v>
      </c>
      <c r="G8923" s="2">
        <v>1247.8709932199999</v>
      </c>
      <c r="H8923" s="2">
        <v>1286.34319854</v>
      </c>
      <c r="I8923" s="2">
        <v>2975.7141180799999</v>
      </c>
      <c r="J8923" s="2">
        <v>4002.4544425099998</v>
      </c>
      <c r="K8923" s="2">
        <v>3474.8929820600001</v>
      </c>
      <c r="L8923" s="2">
        <v>117.89877669000001</v>
      </c>
      <c r="M8923" s="2">
        <v>617.83387772000003</v>
      </c>
      <c r="N8923" s="2">
        <v>4209.15930819</v>
      </c>
      <c r="O8923" s="2">
        <v>73.833010239999993</v>
      </c>
      <c r="P8923" s="2">
        <v>314.99097552000001</v>
      </c>
      <c r="Q8923" s="2">
        <v>20930.597504830002</v>
      </c>
    </row>
    <row r="8924" spans="1:17" x14ac:dyDescent="0.25">
      <c r="C8924" t="s">
        <v>995</v>
      </c>
      <c r="D8924" s="2">
        <v>24101.27302253</v>
      </c>
      <c r="E8924" s="2">
        <v>14805.08896422</v>
      </c>
      <c r="F8924" s="2">
        <v>4915.8446694699996</v>
      </c>
      <c r="G8924" s="2">
        <v>19215.241481649999</v>
      </c>
      <c r="H8924" s="2">
        <v>23186.94354579</v>
      </c>
      <c r="I8924" s="2">
        <v>25656.683666059998</v>
      </c>
      <c r="J8924" s="2">
        <v>37339.342523350002</v>
      </c>
      <c r="K8924" s="2">
        <v>31598.388341959999</v>
      </c>
      <c r="L8924" s="2">
        <v>11108.661743709999</v>
      </c>
      <c r="M8924" s="2">
        <v>24568.837728940001</v>
      </c>
      <c r="N8924" s="2">
        <v>48324.440297610003</v>
      </c>
      <c r="O8924" s="2">
        <v>520.29306120000001</v>
      </c>
      <c r="P8924" s="2">
        <v>5234.2600754699997</v>
      </c>
      <c r="Q8924" s="2">
        <v>270575.29912196007</v>
      </c>
    </row>
    <row r="8925" spans="1:17" x14ac:dyDescent="0.25">
      <c r="C8925" t="s">
        <v>996</v>
      </c>
      <c r="D8925" s="2">
        <v>-7.0000000000000005E-8</v>
      </c>
      <c r="E8925" s="2">
        <v>3.4299999999999997E-2</v>
      </c>
      <c r="F8925" s="2"/>
      <c r="G8925" s="2">
        <v>8.6045049999999998E-2</v>
      </c>
      <c r="H8925" s="2">
        <v>89.940373859999994</v>
      </c>
      <c r="I8925" s="2">
        <v>831.13529156000004</v>
      </c>
      <c r="J8925" s="2">
        <v>429.70318064999998</v>
      </c>
      <c r="K8925" s="2">
        <v>229.84116442000001</v>
      </c>
      <c r="L8925" s="2"/>
      <c r="M8925" s="2"/>
      <c r="N8925" s="2">
        <v>0.17150000000000001</v>
      </c>
      <c r="O8925" s="2"/>
      <c r="P8925" s="2"/>
      <c r="Q8925" s="2">
        <v>1580.9118554699999</v>
      </c>
    </row>
    <row r="8926" spans="1:17" x14ac:dyDescent="0.25">
      <c r="C8926" t="s">
        <v>997</v>
      </c>
      <c r="D8926" s="2">
        <v>291.50153041999999</v>
      </c>
      <c r="E8926" s="2">
        <v>213.91887854999999</v>
      </c>
      <c r="F8926" s="2">
        <v>118.1370514</v>
      </c>
      <c r="G8926" s="2">
        <v>215.4230211</v>
      </c>
      <c r="H8926" s="2">
        <v>1160.5318804399999</v>
      </c>
      <c r="I8926" s="2">
        <v>61.415914870000002</v>
      </c>
      <c r="J8926" s="2">
        <v>1171.43776426</v>
      </c>
      <c r="K8926" s="2">
        <v>595.41258589999995</v>
      </c>
      <c r="L8926" s="2"/>
      <c r="M8926" s="2">
        <v>329.04691367999999</v>
      </c>
      <c r="N8926" s="2">
        <v>149.39463495999999</v>
      </c>
      <c r="O8926" s="2">
        <v>0.82456121999999998</v>
      </c>
      <c r="P8926" s="2">
        <v>75.393569670000005</v>
      </c>
      <c r="Q8926" s="2">
        <v>4382.4383064699996</v>
      </c>
    </row>
    <row r="8927" spans="1:17" x14ac:dyDescent="0.25">
      <c r="B8927" t="s">
        <v>970</v>
      </c>
      <c r="C8927" t="s">
        <v>994</v>
      </c>
      <c r="D8927" s="2">
        <v>1021.69661775</v>
      </c>
      <c r="E8927" s="2">
        <v>212.32659772</v>
      </c>
      <c r="F8927" s="2">
        <v>82.799428180000007</v>
      </c>
      <c r="G8927" s="2">
        <v>283.64644380999999</v>
      </c>
      <c r="H8927" s="2">
        <v>381.88057486999998</v>
      </c>
      <c r="I8927" s="2">
        <v>575.45429094999997</v>
      </c>
      <c r="J8927" s="2">
        <v>688.60474553999995</v>
      </c>
      <c r="K8927" s="2">
        <v>912.58533953999995</v>
      </c>
      <c r="L8927" s="2">
        <v>66.827959820000004</v>
      </c>
      <c r="M8927" s="2">
        <v>388.37522207000001</v>
      </c>
      <c r="N8927" s="2">
        <v>468.66994316</v>
      </c>
      <c r="O8927" s="2">
        <v>28.010273649999998</v>
      </c>
      <c r="P8927" s="2">
        <v>42.425193219999997</v>
      </c>
      <c r="Q8927" s="2">
        <v>5153.3026302799999</v>
      </c>
    </row>
    <row r="8928" spans="1:17" x14ac:dyDescent="0.25">
      <c r="C8928" t="s">
        <v>995</v>
      </c>
      <c r="D8928" s="2">
        <v>2991.0486016999998</v>
      </c>
      <c r="E8928" s="2">
        <v>1152.0600429900001</v>
      </c>
      <c r="F8928" s="2">
        <v>384.28206583000002</v>
      </c>
      <c r="G8928" s="2">
        <v>2217.23625464</v>
      </c>
      <c r="H8928" s="2">
        <v>1198.27740823</v>
      </c>
      <c r="I8928" s="2">
        <v>3129.9413619699999</v>
      </c>
      <c r="J8928" s="2">
        <v>2339.0938990300001</v>
      </c>
      <c r="K8928" s="2">
        <v>2951.9463350599999</v>
      </c>
      <c r="L8928" s="2">
        <v>638.25620794999998</v>
      </c>
      <c r="M8928" s="2">
        <v>3514.3301885199999</v>
      </c>
      <c r="N8928" s="2">
        <v>7029.3445432199997</v>
      </c>
      <c r="O8928" s="2">
        <v>49.58955607</v>
      </c>
      <c r="P8928" s="2">
        <v>323.87595585999998</v>
      </c>
      <c r="Q8928" s="2">
        <v>27919.282421069998</v>
      </c>
    </row>
    <row r="8929" spans="1:17" x14ac:dyDescent="0.25">
      <c r="C8929" t="s">
        <v>996</v>
      </c>
      <c r="D8929" s="2"/>
      <c r="E8929" s="2">
        <v>3.4299999999999997E-2</v>
      </c>
      <c r="F8929" s="2"/>
      <c r="G8929" s="2">
        <v>8.6045049999999998E-2</v>
      </c>
      <c r="H8929" s="2">
        <v>0</v>
      </c>
      <c r="I8929" s="2">
        <v>1.74244</v>
      </c>
      <c r="J8929" s="2">
        <v>1.8280766799999999</v>
      </c>
      <c r="K8929" s="2"/>
      <c r="L8929" s="2"/>
      <c r="M8929" s="2"/>
      <c r="N8929" s="2">
        <v>0.17150000000000001</v>
      </c>
      <c r="O8929" s="2"/>
      <c r="P8929" s="2"/>
      <c r="Q8929" s="2">
        <v>3.8623617299999999</v>
      </c>
    </row>
    <row r="8930" spans="1:17" x14ac:dyDescent="0.25">
      <c r="C8930" t="s">
        <v>997</v>
      </c>
      <c r="D8930" s="2">
        <v>82.312812609999995</v>
      </c>
      <c r="E8930" s="2">
        <v>0.29051927999999999</v>
      </c>
      <c r="F8930" s="2">
        <v>1.21293454</v>
      </c>
      <c r="G8930" s="2">
        <v>10.134613180000001</v>
      </c>
      <c r="H8930" s="2">
        <v>58.230722900000004</v>
      </c>
      <c r="I8930" s="2">
        <v>1.58643885</v>
      </c>
      <c r="J8930" s="2">
        <v>61.548580639999997</v>
      </c>
      <c r="K8930" s="2">
        <v>9.8897256299999992</v>
      </c>
      <c r="L8930" s="2"/>
      <c r="M8930" s="2">
        <v>0.92965867000000002</v>
      </c>
      <c r="N8930" s="2">
        <v>6.9848065000000004</v>
      </c>
      <c r="O8930" s="2"/>
      <c r="P8930" s="2">
        <v>69.809957080000004</v>
      </c>
      <c r="Q8930" s="2">
        <v>302.93076987999996</v>
      </c>
    </row>
    <row r="8931" spans="1:17" x14ac:dyDescent="0.25">
      <c r="B8931" t="s">
        <v>971</v>
      </c>
      <c r="C8931" t="s">
        <v>994</v>
      </c>
      <c r="D8931" s="2">
        <v>171.86614560999999</v>
      </c>
      <c r="E8931" s="2">
        <v>46.441918680000001</v>
      </c>
      <c r="F8931" s="2">
        <v>6.4390434399999998</v>
      </c>
      <c r="G8931" s="2">
        <v>58.898538090000002</v>
      </c>
      <c r="H8931" s="2">
        <v>63.432252239999997</v>
      </c>
      <c r="I8931" s="2">
        <v>112.48075025999999</v>
      </c>
      <c r="J8931" s="2">
        <v>211.6826117</v>
      </c>
      <c r="K8931" s="2">
        <v>140.24871718</v>
      </c>
      <c r="L8931" s="2">
        <v>21.477534590000001</v>
      </c>
      <c r="M8931" s="2">
        <v>110.22310487999999</v>
      </c>
      <c r="N8931" s="2">
        <v>121.16150798</v>
      </c>
      <c r="O8931" s="2">
        <v>2.8655454800000002</v>
      </c>
      <c r="P8931" s="2">
        <v>18.626354320000001</v>
      </c>
      <c r="Q8931" s="2">
        <v>1085.84402445</v>
      </c>
    </row>
    <row r="8932" spans="1:17" x14ac:dyDescent="0.25">
      <c r="C8932" t="s">
        <v>995</v>
      </c>
      <c r="D8932" s="2">
        <v>974.88311854000005</v>
      </c>
      <c r="E8932" s="2">
        <v>553.52963009999996</v>
      </c>
      <c r="F8932" s="2">
        <v>116.27407393</v>
      </c>
      <c r="G8932" s="2">
        <v>877.20289290000005</v>
      </c>
      <c r="H8932" s="2">
        <v>429.27992699999999</v>
      </c>
      <c r="I8932" s="2">
        <v>698.1967952</v>
      </c>
      <c r="J8932" s="2">
        <v>1027.6044769600001</v>
      </c>
      <c r="K8932" s="2">
        <v>1820.40297536</v>
      </c>
      <c r="L8932" s="2">
        <v>248.72804410000001</v>
      </c>
      <c r="M8932" s="2">
        <v>830.10565689999999</v>
      </c>
      <c r="N8932" s="2">
        <v>2588.5704319500001</v>
      </c>
      <c r="O8932" s="2">
        <v>12.33773315</v>
      </c>
      <c r="P8932" s="2">
        <v>152.54798049999999</v>
      </c>
      <c r="Q8932" s="2">
        <v>10329.663736589999</v>
      </c>
    </row>
    <row r="8933" spans="1:17" x14ac:dyDescent="0.25">
      <c r="B8933" t="s">
        <v>972</v>
      </c>
      <c r="C8933" t="s">
        <v>994</v>
      </c>
      <c r="D8933" s="2">
        <v>1476.8536075899999</v>
      </c>
      <c r="E8933" s="2">
        <v>355.47677915999998</v>
      </c>
      <c r="F8933" s="2">
        <v>107.01976611000001</v>
      </c>
      <c r="G8933" s="2">
        <v>1142.06426975</v>
      </c>
      <c r="H8933" s="2">
        <v>1154.94020714</v>
      </c>
      <c r="I8933" s="2">
        <v>2561.4189224699999</v>
      </c>
      <c r="J8933" s="2">
        <v>3671.06607029</v>
      </c>
      <c r="K8933" s="2">
        <v>3050.1593503700001</v>
      </c>
      <c r="L8933" s="2">
        <v>121.99580297</v>
      </c>
      <c r="M8933" s="2">
        <v>210.88332338000001</v>
      </c>
      <c r="N8933" s="2">
        <v>3685.60538344</v>
      </c>
      <c r="O8933" s="2">
        <v>78.235088289999993</v>
      </c>
      <c r="P8933" s="2">
        <v>267.49853571</v>
      </c>
      <c r="Q8933" s="2">
        <v>17883.217106669996</v>
      </c>
    </row>
    <row r="8934" spans="1:17" x14ac:dyDescent="0.25">
      <c r="C8934" t="s">
        <v>995</v>
      </c>
      <c r="D8934" s="2">
        <v>22836.004917139999</v>
      </c>
      <c r="E8934" s="2">
        <v>13884.816114789999</v>
      </c>
      <c r="F8934" s="2">
        <v>4635.5802851400003</v>
      </c>
      <c r="G8934" s="2">
        <v>17792.793519980001</v>
      </c>
      <c r="H8934" s="2">
        <v>21809.29995905</v>
      </c>
      <c r="I8934" s="2">
        <v>23927.112083240001</v>
      </c>
      <c r="J8934" s="2">
        <v>35901.770066919998</v>
      </c>
      <c r="K8934" s="2">
        <v>30035.096010130001</v>
      </c>
      <c r="L8934" s="2">
        <v>9702.4326891799992</v>
      </c>
      <c r="M8934" s="2">
        <v>22622.713101540001</v>
      </c>
      <c r="N8934" s="2">
        <v>45096.442572810003</v>
      </c>
      <c r="O8934" s="2">
        <v>469.04789063999999</v>
      </c>
      <c r="P8934" s="2">
        <v>4772.2273866200003</v>
      </c>
      <c r="Q8934" s="2">
        <v>253485.33659717999</v>
      </c>
    </row>
    <row r="8935" spans="1:17" x14ac:dyDescent="0.25">
      <c r="C8935" t="s">
        <v>996</v>
      </c>
      <c r="D8935" s="2"/>
      <c r="E8935" s="2"/>
      <c r="F8935" s="2"/>
      <c r="G8935" s="2"/>
      <c r="H8935" s="2">
        <v>0</v>
      </c>
      <c r="I8935" s="2">
        <v>428.99293742999998</v>
      </c>
      <c r="J8935" s="2">
        <v>17.36295926</v>
      </c>
      <c r="K8935" s="2"/>
      <c r="L8935" s="2"/>
      <c r="M8935" s="2"/>
      <c r="N8935" s="2"/>
      <c r="O8935" s="2"/>
      <c r="P8935" s="2"/>
      <c r="Q8935" s="2">
        <v>446.35589669000001</v>
      </c>
    </row>
    <row r="8936" spans="1:17" x14ac:dyDescent="0.25">
      <c r="C8936" t="s">
        <v>997</v>
      </c>
      <c r="D8936" s="2">
        <v>102.37468213</v>
      </c>
      <c r="E8936" s="2">
        <v>5.9537999999999995E-4</v>
      </c>
      <c r="F8936" s="2">
        <v>47.568941180000003</v>
      </c>
      <c r="G8936" s="2">
        <v>199.1298189</v>
      </c>
      <c r="H8936" s="2">
        <v>922.30462867000006</v>
      </c>
      <c r="I8936" s="2">
        <v>1.7256560299999999</v>
      </c>
      <c r="J8936" s="2">
        <v>660.98563419000004</v>
      </c>
      <c r="K8936" s="2">
        <v>192.96601827000001</v>
      </c>
      <c r="L8936" s="2">
        <v>6.3029669999999996E-2</v>
      </c>
      <c r="M8936" s="2">
        <v>1.6855889999999998E-2</v>
      </c>
      <c r="N8936" s="2">
        <v>147.24555416999999</v>
      </c>
      <c r="O8936" s="2">
        <v>6.7924999999999995E-4</v>
      </c>
      <c r="P8936" s="2">
        <v>121.12706589</v>
      </c>
      <c r="Q8936" s="2">
        <v>2395.5091596200004</v>
      </c>
    </row>
    <row r="8937" spans="1:17" x14ac:dyDescent="0.25">
      <c r="A8937" t="s">
        <v>642</v>
      </c>
      <c r="B8937" t="s">
        <v>3</v>
      </c>
      <c r="C8937" t="s">
        <v>994</v>
      </c>
      <c r="D8937" s="2">
        <v>1965.9706451500001</v>
      </c>
      <c r="E8937" s="2">
        <v>406.88890153</v>
      </c>
      <c r="F8937" s="2">
        <v>203.74811808000001</v>
      </c>
      <c r="G8937" s="2">
        <v>1267.49399468</v>
      </c>
      <c r="H8937" s="2">
        <v>1271.8223817200001</v>
      </c>
      <c r="I8937" s="2">
        <v>2949.4114670399999</v>
      </c>
      <c r="J8937" s="2">
        <v>3965.81953879</v>
      </c>
      <c r="K8937" s="2">
        <v>3522.5877350999999</v>
      </c>
      <c r="L8937" s="2">
        <v>117.94303545</v>
      </c>
      <c r="M8937" s="2">
        <v>606.15431045000003</v>
      </c>
      <c r="N8937" s="2">
        <v>4201.5942495999998</v>
      </c>
      <c r="O8937" s="2">
        <v>74.008231030000005</v>
      </c>
      <c r="P8937" s="2">
        <v>312.49373177000001</v>
      </c>
      <c r="Q8937" s="2">
        <v>20865.936340389999</v>
      </c>
    </row>
    <row r="8938" spans="1:17" x14ac:dyDescent="0.25">
      <c r="C8938" t="s">
        <v>995</v>
      </c>
      <c r="D8938" s="2">
        <v>24217.504882829999</v>
      </c>
      <c r="E8938" s="2">
        <v>14783.23896508</v>
      </c>
      <c r="F8938" s="2">
        <v>4914.2872732400001</v>
      </c>
      <c r="G8938" s="2">
        <v>19623.07207672</v>
      </c>
      <c r="H8938" s="2">
        <v>23279.482154339999</v>
      </c>
      <c r="I8938" s="2">
        <v>25691.362019939999</v>
      </c>
      <c r="J8938" s="2">
        <v>37731.591454130001</v>
      </c>
      <c r="K8938" s="2">
        <v>31914.29418809</v>
      </c>
      <c r="L8938" s="2">
        <v>11110.79034091</v>
      </c>
      <c r="M8938" s="2">
        <v>24642.63534515</v>
      </c>
      <c r="N8938" s="2">
        <v>49005.039400230002</v>
      </c>
      <c r="O8938" s="2">
        <v>522.04424452000001</v>
      </c>
      <c r="P8938" s="2">
        <v>5286.80021132</v>
      </c>
      <c r="Q8938" s="2">
        <v>272722.14255650004</v>
      </c>
    </row>
    <row r="8939" spans="1:17" x14ac:dyDescent="0.25">
      <c r="C8939" t="s">
        <v>996</v>
      </c>
      <c r="D8939" s="2">
        <v>-7.0000000000000005E-8</v>
      </c>
      <c r="E8939" s="2">
        <v>3.4299999999999997E-2</v>
      </c>
      <c r="F8939" s="2"/>
      <c r="G8939" s="2">
        <v>8.6045049999999998E-2</v>
      </c>
      <c r="H8939" s="2">
        <v>89.946753720000004</v>
      </c>
      <c r="I8939" s="2">
        <v>834.74866841999994</v>
      </c>
      <c r="J8939" s="2">
        <v>430.02150138000002</v>
      </c>
      <c r="K8939" s="2">
        <v>229.64228233</v>
      </c>
      <c r="L8939" s="2"/>
      <c r="M8939" s="2"/>
      <c r="N8939" s="2">
        <v>0.17150000000000001</v>
      </c>
      <c r="O8939" s="2"/>
      <c r="P8939" s="2"/>
      <c r="Q8939" s="2">
        <v>1584.6510508299998</v>
      </c>
    </row>
    <row r="8940" spans="1:17" x14ac:dyDescent="0.25">
      <c r="C8940" t="s">
        <v>997</v>
      </c>
      <c r="D8940" s="2">
        <v>291.81565230000001</v>
      </c>
      <c r="E8940" s="2">
        <v>213.91239458999999</v>
      </c>
      <c r="F8940" s="2">
        <v>118.22489151000001</v>
      </c>
      <c r="G8940" s="2">
        <v>215.55256903</v>
      </c>
      <c r="H8940" s="2">
        <v>1138.49628841</v>
      </c>
      <c r="I8940" s="2">
        <v>61.497104059999998</v>
      </c>
      <c r="J8940" s="2">
        <v>1172.4126578800001</v>
      </c>
      <c r="K8940" s="2">
        <v>592.89371329999994</v>
      </c>
      <c r="L8940" s="2"/>
      <c r="M8940" s="2">
        <v>329.39253803999998</v>
      </c>
      <c r="N8940" s="2">
        <v>150.09512133000001</v>
      </c>
      <c r="O8940" s="2">
        <v>0.81998912000000002</v>
      </c>
      <c r="P8940" s="2">
        <v>75.533348829999994</v>
      </c>
      <c r="Q8940" s="2">
        <v>4360.6462684000007</v>
      </c>
    </row>
    <row r="8941" spans="1:17" x14ac:dyDescent="0.25">
      <c r="B8941" t="s">
        <v>970</v>
      </c>
      <c r="C8941" t="s">
        <v>994</v>
      </c>
      <c r="D8941" s="2">
        <v>997.71491745000003</v>
      </c>
      <c r="E8941" s="2">
        <v>197.57661447000001</v>
      </c>
      <c r="F8941" s="2">
        <v>82.321510860000004</v>
      </c>
      <c r="G8941" s="2">
        <v>303.00393209999999</v>
      </c>
      <c r="H8941" s="2">
        <v>368.05454214999997</v>
      </c>
      <c r="I8941" s="2">
        <v>562.42353574000003</v>
      </c>
      <c r="J8941" s="2">
        <v>655.56665261000001</v>
      </c>
      <c r="K8941" s="2">
        <v>962.93620958999998</v>
      </c>
      <c r="L8941" s="2">
        <v>66.835884480000004</v>
      </c>
      <c r="M8941" s="2">
        <v>376.74487835000002</v>
      </c>
      <c r="N8941" s="2">
        <v>460.40320313000001</v>
      </c>
      <c r="O8941" s="2">
        <v>28.196878000000002</v>
      </c>
      <c r="P8941" s="2">
        <v>41.220757509999999</v>
      </c>
      <c r="Q8941" s="2">
        <v>5102.9995164399998</v>
      </c>
    </row>
    <row r="8942" spans="1:17" x14ac:dyDescent="0.25">
      <c r="C8942" t="s">
        <v>995</v>
      </c>
      <c r="D8942" s="2">
        <v>2876.7095402099999</v>
      </c>
      <c r="E8942" s="2">
        <v>1187.85901285</v>
      </c>
      <c r="F8942" s="2">
        <v>419.41808949</v>
      </c>
      <c r="G8942" s="2">
        <v>2492.9438513199998</v>
      </c>
      <c r="H8942" s="2">
        <v>1262.9305157399999</v>
      </c>
      <c r="I8942" s="2">
        <v>3302.3142811900002</v>
      </c>
      <c r="J8942" s="2">
        <v>2538.28965178</v>
      </c>
      <c r="K8942" s="2">
        <v>3358.1725314</v>
      </c>
      <c r="L8942" s="2">
        <v>649.15415312000005</v>
      </c>
      <c r="M8942" s="2">
        <v>3457.8893883599999</v>
      </c>
      <c r="N8942" s="2">
        <v>7617.2301077100001</v>
      </c>
      <c r="O8942" s="2">
        <v>50.98806029</v>
      </c>
      <c r="P8942" s="2">
        <v>364.18822115</v>
      </c>
      <c r="Q8942" s="2">
        <v>29578.087404610003</v>
      </c>
    </row>
    <row r="8943" spans="1:17" x14ac:dyDescent="0.25">
      <c r="C8943" t="s">
        <v>996</v>
      </c>
      <c r="D8943" s="2"/>
      <c r="E8943" s="2">
        <v>3.4299999999999997E-2</v>
      </c>
      <c r="F8943" s="2"/>
      <c r="G8943" s="2">
        <v>8.6045049999999998E-2</v>
      </c>
      <c r="H8943" s="2">
        <v>0</v>
      </c>
      <c r="I8943" s="2">
        <v>1.74244</v>
      </c>
      <c r="J8943" s="2">
        <v>1.8280766799999999</v>
      </c>
      <c r="K8943" s="2"/>
      <c r="L8943" s="2"/>
      <c r="M8943" s="2"/>
      <c r="N8943" s="2">
        <v>0.17150000000000001</v>
      </c>
      <c r="O8943" s="2"/>
      <c r="P8943" s="2"/>
      <c r="Q8943" s="2">
        <v>3.8623617299999999</v>
      </c>
    </row>
    <row r="8944" spans="1:17" x14ac:dyDescent="0.25">
      <c r="C8944" t="s">
        <v>997</v>
      </c>
      <c r="D8944" s="2">
        <v>82.362317410000003</v>
      </c>
      <c r="E8944" s="2">
        <v>0.29069401</v>
      </c>
      <c r="F8944" s="2">
        <v>1.21366402</v>
      </c>
      <c r="G8944" s="2">
        <v>10.14070836</v>
      </c>
      <c r="H8944" s="2">
        <v>58.265744179999999</v>
      </c>
      <c r="I8944" s="2">
        <v>1.58739297</v>
      </c>
      <c r="J8944" s="2">
        <v>61.58559735</v>
      </c>
      <c r="K8944" s="2">
        <v>9.8956735600000005</v>
      </c>
      <c r="L8944" s="2"/>
      <c r="M8944" s="2">
        <v>0.93021787</v>
      </c>
      <c r="N8944" s="2">
        <v>6.9890073199999998</v>
      </c>
      <c r="O8944" s="2"/>
      <c r="P8944" s="2">
        <v>69.851942379999997</v>
      </c>
      <c r="Q8944" s="2">
        <v>303.11295943000005</v>
      </c>
    </row>
    <row r="8945" spans="1:17" x14ac:dyDescent="0.25">
      <c r="B8945" t="s">
        <v>971</v>
      </c>
      <c r="C8945" t="s">
        <v>994</v>
      </c>
      <c r="D8945" s="2">
        <v>171.75816234999999</v>
      </c>
      <c r="E8945" s="2">
        <v>46.335012849999998</v>
      </c>
      <c r="F8945" s="2">
        <v>6.4150334400000002</v>
      </c>
      <c r="G8945" s="2">
        <v>58.706493440000003</v>
      </c>
      <c r="H8945" s="2">
        <v>63.41378512</v>
      </c>
      <c r="I8945" s="2">
        <v>112.03824686</v>
      </c>
      <c r="J8945" s="2">
        <v>210.98979414999999</v>
      </c>
      <c r="K8945" s="2">
        <v>140.10165864999999</v>
      </c>
      <c r="L8945" s="2">
        <v>21.47753457</v>
      </c>
      <c r="M8945" s="2">
        <v>110.18417438</v>
      </c>
      <c r="N8945" s="2">
        <v>121.05248886</v>
      </c>
      <c r="O8945" s="2">
        <v>2.8655454800000002</v>
      </c>
      <c r="P8945" s="2">
        <v>18.626354320000001</v>
      </c>
      <c r="Q8945" s="2">
        <v>1083.9642844699999</v>
      </c>
    </row>
    <row r="8946" spans="1:17" x14ac:dyDescent="0.25">
      <c r="C8946" t="s">
        <v>995</v>
      </c>
      <c r="D8946" s="2">
        <v>977.61779961000002</v>
      </c>
      <c r="E8946" s="2">
        <v>580.47033180000005</v>
      </c>
      <c r="F8946" s="2">
        <v>125.70691232999999</v>
      </c>
      <c r="G8946" s="2">
        <v>924.55001130000005</v>
      </c>
      <c r="H8946" s="2">
        <v>468.52528890000002</v>
      </c>
      <c r="I8946" s="2">
        <v>704.87051580000002</v>
      </c>
      <c r="J8946" s="2">
        <v>1100.3614468799999</v>
      </c>
      <c r="K8946" s="2">
        <v>1843.74731832</v>
      </c>
      <c r="L8946" s="2">
        <v>253.3548921</v>
      </c>
      <c r="M8946" s="2">
        <v>865.84588629999996</v>
      </c>
      <c r="N8946" s="2">
        <v>2692.74585858</v>
      </c>
      <c r="O8946" s="2">
        <v>12.6949235</v>
      </c>
      <c r="P8946" s="2">
        <v>158.72272169999999</v>
      </c>
      <c r="Q8946" s="2">
        <v>10709.21390712</v>
      </c>
    </row>
    <row r="8947" spans="1:17" x14ac:dyDescent="0.25">
      <c r="B8947" t="s">
        <v>972</v>
      </c>
      <c r="C8947" t="s">
        <v>994</v>
      </c>
      <c r="D8947" s="2">
        <v>1496.6871863700001</v>
      </c>
      <c r="E8947" s="2">
        <v>354.34429648999998</v>
      </c>
      <c r="F8947" s="2">
        <v>108.31123834</v>
      </c>
      <c r="G8947" s="2">
        <v>1152.5288568599999</v>
      </c>
      <c r="H8947" s="2">
        <v>1139.85171939</v>
      </c>
      <c r="I8947" s="2">
        <v>2546.39809629</v>
      </c>
      <c r="J8947" s="2">
        <v>3676.5933633700001</v>
      </c>
      <c r="K8947" s="2">
        <v>3104.84313909</v>
      </c>
      <c r="L8947" s="2">
        <v>121.93199939</v>
      </c>
      <c r="M8947" s="2">
        <v>195.63053826999999</v>
      </c>
      <c r="N8947" s="2">
        <v>3703.3023851600001</v>
      </c>
      <c r="O8947" s="2">
        <v>78.39511779</v>
      </c>
      <c r="P8947" s="2">
        <v>267.45768333000001</v>
      </c>
      <c r="Q8947" s="2">
        <v>17946.275620140004</v>
      </c>
    </row>
    <row r="8948" spans="1:17" x14ac:dyDescent="0.25">
      <c r="C8948" t="s">
        <v>995</v>
      </c>
      <c r="D8948" s="2">
        <v>22975.766880849998</v>
      </c>
      <c r="E8948" s="2">
        <v>13883.478915019999</v>
      </c>
      <c r="F8948" s="2">
        <v>4650.0269786099998</v>
      </c>
      <c r="G8948" s="2">
        <v>18270.03432622</v>
      </c>
      <c r="H8948" s="2">
        <v>21933.26870905</v>
      </c>
      <c r="I8948" s="2">
        <v>23972.70383464</v>
      </c>
      <c r="J8948" s="2">
        <v>36291.776944160003</v>
      </c>
      <c r="K8948" s="2">
        <v>30463.680905450001</v>
      </c>
      <c r="L8948" s="2">
        <v>9711.7866155600004</v>
      </c>
      <c r="M8948" s="2">
        <v>22747.733148520001</v>
      </c>
      <c r="N8948" s="2">
        <v>45795.956242040003</v>
      </c>
      <c r="O8948" s="2">
        <v>471.41575827000003</v>
      </c>
      <c r="P8948" s="2">
        <v>4807.5630342100003</v>
      </c>
      <c r="Q8948" s="2">
        <v>255975.19229260003</v>
      </c>
    </row>
    <row r="8949" spans="1:17" x14ac:dyDescent="0.25">
      <c r="C8949" t="s">
        <v>996</v>
      </c>
      <c r="D8949" s="2"/>
      <c r="E8949" s="2"/>
      <c r="F8949" s="2"/>
      <c r="G8949" s="2"/>
      <c r="H8949" s="2">
        <v>0</v>
      </c>
      <c r="I8949" s="2">
        <v>429.02238233999998</v>
      </c>
      <c r="J8949" s="2">
        <v>17.36415783</v>
      </c>
      <c r="K8949" s="2"/>
      <c r="L8949" s="2"/>
      <c r="M8949" s="2"/>
      <c r="N8949" s="2"/>
      <c r="O8949" s="2"/>
      <c r="P8949" s="2"/>
      <c r="Q8949" s="2">
        <v>446.38654016999999</v>
      </c>
    </row>
    <row r="8950" spans="1:17" x14ac:dyDescent="0.25">
      <c r="C8950" t="s">
        <v>997</v>
      </c>
      <c r="D8950" s="2">
        <v>102.47044907999999</v>
      </c>
      <c r="E8950" s="2">
        <v>5.7985999999999997E-4</v>
      </c>
      <c r="F8950" s="2">
        <v>47.631152120000003</v>
      </c>
      <c r="G8950" s="2">
        <v>199.19270950999999</v>
      </c>
      <c r="H8950" s="2">
        <v>921.41323152999996</v>
      </c>
      <c r="I8950" s="2">
        <v>1.7173252000000001</v>
      </c>
      <c r="J8950" s="2">
        <v>673.99313901999994</v>
      </c>
      <c r="K8950" s="2">
        <v>127.00494621</v>
      </c>
      <c r="L8950" s="2">
        <v>6.9226510000000005E-2</v>
      </c>
      <c r="M8950" s="2">
        <v>1.6865499999999999E-2</v>
      </c>
      <c r="N8950" s="2">
        <v>150.91918064999999</v>
      </c>
      <c r="O8950" s="2">
        <v>6.5713100000000003E-3</v>
      </c>
      <c r="P8950" s="2">
        <v>122.17285101</v>
      </c>
      <c r="Q8950" s="2">
        <v>2346.6082275099998</v>
      </c>
    </row>
    <row r="8951" spans="1:17" x14ac:dyDescent="0.25">
      <c r="A8951" t="s">
        <v>643</v>
      </c>
      <c r="B8951" t="s">
        <v>3</v>
      </c>
      <c r="C8951" t="s">
        <v>994</v>
      </c>
      <c r="D8951" s="2">
        <v>1944.6414462499999</v>
      </c>
      <c r="E8951" s="2">
        <v>418.09592721000001</v>
      </c>
      <c r="F8951" s="2">
        <v>204.08369536000001</v>
      </c>
      <c r="G8951" s="2">
        <v>1251.11420058</v>
      </c>
      <c r="H8951" s="2">
        <v>1289.1746892399999</v>
      </c>
      <c r="I8951" s="2">
        <v>2920.3700822999999</v>
      </c>
      <c r="J8951" s="2">
        <v>3968.58064143</v>
      </c>
      <c r="K8951" s="2">
        <v>3519.6001083299998</v>
      </c>
      <c r="L8951" s="2">
        <v>117.94775923</v>
      </c>
      <c r="M8951" s="2">
        <v>589.55718258000002</v>
      </c>
      <c r="N8951" s="2">
        <v>4242.5123424499998</v>
      </c>
      <c r="O8951" s="2">
        <v>74.005905220000002</v>
      </c>
      <c r="P8951" s="2">
        <v>315.63886781999997</v>
      </c>
      <c r="Q8951" s="2">
        <v>20855.322848</v>
      </c>
    </row>
    <row r="8952" spans="1:17" x14ac:dyDescent="0.25">
      <c r="C8952" t="s">
        <v>995</v>
      </c>
      <c r="D8952" s="2">
        <v>24354.514714609999</v>
      </c>
      <c r="E8952" s="2">
        <v>14759.76619346</v>
      </c>
      <c r="F8952" s="2">
        <v>4933.8597677799999</v>
      </c>
      <c r="G8952" s="2">
        <v>19569.404050820001</v>
      </c>
      <c r="H8952" s="2">
        <v>23372.68191766</v>
      </c>
      <c r="I8952" s="2">
        <v>25684.051814750001</v>
      </c>
      <c r="J8952" s="2">
        <v>37630.353918809997</v>
      </c>
      <c r="K8952" s="2">
        <v>31645.416264520001</v>
      </c>
      <c r="L8952" s="2">
        <v>11121.12481521</v>
      </c>
      <c r="M8952" s="2">
        <v>24560.248465320001</v>
      </c>
      <c r="N8952" s="2">
        <v>48740.719917640003</v>
      </c>
      <c r="O8952" s="2">
        <v>521.75930961999995</v>
      </c>
      <c r="P8952" s="2">
        <v>5217.0480167699998</v>
      </c>
      <c r="Q8952" s="2">
        <v>272110.94916696998</v>
      </c>
    </row>
    <row r="8953" spans="1:17" x14ac:dyDescent="0.25">
      <c r="C8953" t="s">
        <v>996</v>
      </c>
      <c r="D8953" s="2">
        <v>-7.0000000000000005E-8</v>
      </c>
      <c r="E8953" s="2">
        <v>3.4299999999999997E-2</v>
      </c>
      <c r="F8953" s="2"/>
      <c r="G8953" s="2">
        <v>8.6045049999999998E-2</v>
      </c>
      <c r="H8953" s="2">
        <v>89.953132699999998</v>
      </c>
      <c r="I8953" s="2">
        <v>834.75078945999996</v>
      </c>
      <c r="J8953" s="2">
        <v>430.02150139999998</v>
      </c>
      <c r="K8953" s="2">
        <v>229.68272690000001</v>
      </c>
      <c r="L8953" s="2"/>
      <c r="M8953" s="2"/>
      <c r="N8953" s="2">
        <v>0.17150000000000001</v>
      </c>
      <c r="O8953" s="2"/>
      <c r="P8953" s="2"/>
      <c r="Q8953" s="2">
        <v>1584.6999954399996</v>
      </c>
    </row>
    <row r="8954" spans="1:17" x14ac:dyDescent="0.25">
      <c r="C8954" t="s">
        <v>997</v>
      </c>
      <c r="D8954" s="2">
        <v>291.98500311999999</v>
      </c>
      <c r="E8954" s="2">
        <v>214.03661509</v>
      </c>
      <c r="F8954" s="2">
        <v>118.29350338</v>
      </c>
      <c r="G8954" s="2">
        <v>215.67766172</v>
      </c>
      <c r="H8954" s="2">
        <v>1139.1708269200001</v>
      </c>
      <c r="I8954" s="2">
        <v>61.532792989999997</v>
      </c>
      <c r="J8954" s="2">
        <v>1173.0652176900001</v>
      </c>
      <c r="K8954" s="2">
        <v>593.31943859</v>
      </c>
      <c r="L8954" s="2"/>
      <c r="M8954" s="2">
        <v>329.58361029999998</v>
      </c>
      <c r="N8954" s="2">
        <v>150.1822268</v>
      </c>
      <c r="O8954" s="2">
        <v>0.81998912000000002</v>
      </c>
      <c r="P8954" s="2">
        <v>75.533348829999994</v>
      </c>
      <c r="Q8954" s="2">
        <v>4363.2002345500005</v>
      </c>
    </row>
    <row r="8955" spans="1:17" x14ac:dyDescent="0.25">
      <c r="B8955" t="s">
        <v>970</v>
      </c>
      <c r="C8955" t="s">
        <v>994</v>
      </c>
      <c r="D8955" s="2">
        <v>976.76394717999995</v>
      </c>
      <c r="E8955" s="2">
        <v>208.47970766</v>
      </c>
      <c r="F8955" s="2">
        <v>82.64768153</v>
      </c>
      <c r="G8955" s="2">
        <v>286.51380001000001</v>
      </c>
      <c r="H8955" s="2">
        <v>385.36292936000001</v>
      </c>
      <c r="I8955" s="2">
        <v>605.22867830999996</v>
      </c>
      <c r="J8955" s="2">
        <v>658.24351280999997</v>
      </c>
      <c r="K8955" s="2">
        <v>959.84269200000006</v>
      </c>
      <c r="L8955" s="2">
        <v>66.841067330000001</v>
      </c>
      <c r="M8955" s="2">
        <v>360.14875133999999</v>
      </c>
      <c r="N8955" s="2">
        <v>504.5509816</v>
      </c>
      <c r="O8955" s="2">
        <v>28.193047719999999</v>
      </c>
      <c r="P8955" s="2">
        <v>44.362594090000002</v>
      </c>
      <c r="Q8955" s="2">
        <v>5167.1793909399994</v>
      </c>
    </row>
    <row r="8956" spans="1:17" x14ac:dyDescent="0.25">
      <c r="C8956" t="s">
        <v>995</v>
      </c>
      <c r="D8956" s="2">
        <v>3056.7932897199998</v>
      </c>
      <c r="E8956" s="2">
        <v>1161.8406486900001</v>
      </c>
      <c r="F8956" s="2">
        <v>441.53020550999997</v>
      </c>
      <c r="G8956" s="2">
        <v>2447.0463605</v>
      </c>
      <c r="H8956" s="2">
        <v>1402.2890249300001</v>
      </c>
      <c r="I8956" s="2">
        <v>3328.1900236299998</v>
      </c>
      <c r="J8956" s="2">
        <v>2455.9145802100002</v>
      </c>
      <c r="K8956" s="2">
        <v>3106.3480208999999</v>
      </c>
      <c r="L8956" s="2">
        <v>639.25007177999998</v>
      </c>
      <c r="M8956" s="2">
        <v>3440.1010435200001</v>
      </c>
      <c r="N8956" s="2">
        <v>7280.41842559</v>
      </c>
      <c r="O8956" s="2">
        <v>51.615550169999999</v>
      </c>
      <c r="P8956" s="2">
        <v>282.46323102999997</v>
      </c>
      <c r="Q8956" s="2">
        <v>29093.80047618</v>
      </c>
    </row>
    <row r="8957" spans="1:17" x14ac:dyDescent="0.25">
      <c r="C8957" t="s">
        <v>996</v>
      </c>
      <c r="D8957" s="2"/>
      <c r="E8957" s="2">
        <v>3.4299999999999997E-2</v>
      </c>
      <c r="F8957" s="2"/>
      <c r="G8957" s="2">
        <v>8.6045049999999998E-2</v>
      </c>
      <c r="H8957" s="2">
        <v>0</v>
      </c>
      <c r="I8957" s="2">
        <v>1.74244</v>
      </c>
      <c r="J8957" s="2">
        <v>1.8280766799999999</v>
      </c>
      <c r="K8957" s="2"/>
      <c r="L8957" s="2"/>
      <c r="M8957" s="2"/>
      <c r="N8957" s="2">
        <v>0.17150000000000001</v>
      </c>
      <c r="O8957" s="2"/>
      <c r="P8957" s="2"/>
      <c r="Q8957" s="2">
        <v>3.8623617299999999</v>
      </c>
    </row>
    <row r="8958" spans="1:17" x14ac:dyDescent="0.25">
      <c r="C8958" t="s">
        <v>997</v>
      </c>
      <c r="D8958" s="2">
        <v>82.410115140000002</v>
      </c>
      <c r="E8958" s="2">
        <v>0.29086271000000002</v>
      </c>
      <c r="F8958" s="2">
        <v>1.2143683599999999</v>
      </c>
      <c r="G8958" s="2">
        <v>10.14659337</v>
      </c>
      <c r="H8958" s="2">
        <v>58.299557819999997</v>
      </c>
      <c r="I8958" s="2">
        <v>1.58831419</v>
      </c>
      <c r="J8958" s="2">
        <v>61.621337619999998</v>
      </c>
      <c r="K8958" s="2">
        <v>9.9014163600000007</v>
      </c>
      <c r="L8958" s="2"/>
      <c r="M8958" s="2">
        <v>0.93075770999999996</v>
      </c>
      <c r="N8958" s="2">
        <v>6.9930632800000003</v>
      </c>
      <c r="O8958" s="2"/>
      <c r="P8958" s="2">
        <v>69.851942379999997</v>
      </c>
      <c r="Q8958" s="2">
        <v>303.24832894000002</v>
      </c>
    </row>
    <row r="8959" spans="1:17" x14ac:dyDescent="0.25">
      <c r="B8959" t="s">
        <v>971</v>
      </c>
      <c r="C8959" t="s">
        <v>994</v>
      </c>
      <c r="D8959" s="2">
        <v>172.04849813000001</v>
      </c>
      <c r="E8959" s="2">
        <v>46.319886289999999</v>
      </c>
      <c r="F8959" s="2">
        <v>6.3896514900000003</v>
      </c>
      <c r="G8959" s="2">
        <v>58.686959510000001</v>
      </c>
      <c r="H8959" s="2">
        <v>63.396264680000002</v>
      </c>
      <c r="I8959" s="2">
        <v>111.72374569</v>
      </c>
      <c r="J8959" s="2">
        <v>210.36847659</v>
      </c>
      <c r="K8959" s="2">
        <v>141.68066895000001</v>
      </c>
      <c r="L8959" s="2">
        <v>21.47753458</v>
      </c>
      <c r="M8959" s="2">
        <v>109.50256478</v>
      </c>
      <c r="N8959" s="2">
        <v>120.923171</v>
      </c>
      <c r="O8959" s="2">
        <v>2.8655454800000002</v>
      </c>
      <c r="P8959" s="2">
        <v>18.629098320000001</v>
      </c>
      <c r="Q8959" s="2">
        <v>1084.0120654900002</v>
      </c>
    </row>
    <row r="8960" spans="1:17" x14ac:dyDescent="0.25">
      <c r="C8960" t="s">
        <v>995</v>
      </c>
      <c r="D8960" s="2">
        <v>963.22067730000003</v>
      </c>
      <c r="E8960" s="2">
        <v>561.83369749999997</v>
      </c>
      <c r="F8960" s="2">
        <v>123.81537133</v>
      </c>
      <c r="G8960" s="2">
        <v>919.15383211999995</v>
      </c>
      <c r="H8960" s="2">
        <v>501.13925122000001</v>
      </c>
      <c r="I8960" s="2">
        <v>730.05547449999995</v>
      </c>
      <c r="J8960" s="2">
        <v>1113.9114725699999</v>
      </c>
      <c r="K8960" s="2">
        <v>1854.67441274</v>
      </c>
      <c r="L8960" s="2">
        <v>253.76343729999999</v>
      </c>
      <c r="M8960" s="2">
        <v>852.82988639999996</v>
      </c>
      <c r="N8960" s="2">
        <v>2627.01586718</v>
      </c>
      <c r="O8960" s="2">
        <v>13.095744699999999</v>
      </c>
      <c r="P8960" s="2">
        <v>141.28073240000001</v>
      </c>
      <c r="Q8960" s="2">
        <v>10655.789857260001</v>
      </c>
    </row>
    <row r="8961" spans="1:17" x14ac:dyDescent="0.25">
      <c r="B8961" t="s">
        <v>972</v>
      </c>
      <c r="C8961" t="s">
        <v>994</v>
      </c>
      <c r="D8961" s="2">
        <v>1474.7221010000001</v>
      </c>
      <c r="E8961" s="2">
        <v>353.89702369000003</v>
      </c>
      <c r="F8961" s="2">
        <v>110.33867743</v>
      </c>
      <c r="G8961" s="2">
        <v>1135.41978625</v>
      </c>
      <c r="H8961" s="2">
        <v>1156.1969994799999</v>
      </c>
      <c r="I8961" s="2">
        <v>2545.9141754100001</v>
      </c>
      <c r="J8961" s="2">
        <v>3671.2841336199999</v>
      </c>
      <c r="K8961" s="2">
        <v>3051.2756560100001</v>
      </c>
      <c r="L8961" s="2">
        <v>122.08236841</v>
      </c>
      <c r="M8961" s="2">
        <v>199.27539865</v>
      </c>
      <c r="N8961" s="2">
        <v>3702.9025127199998</v>
      </c>
      <c r="O8961" s="2">
        <v>78.416226789999996</v>
      </c>
      <c r="P8961" s="2">
        <v>267.47082338000001</v>
      </c>
      <c r="Q8961" s="2">
        <v>17869.195882839998</v>
      </c>
    </row>
    <row r="8962" spans="1:17" x14ac:dyDescent="0.25">
      <c r="C8962" t="s">
        <v>995</v>
      </c>
      <c r="D8962" s="2">
        <v>23108.790932060001</v>
      </c>
      <c r="E8962" s="2">
        <v>13879.01839829</v>
      </c>
      <c r="F8962" s="2">
        <v>4666.5889323000001</v>
      </c>
      <c r="G8962" s="2">
        <v>18213.327060930002</v>
      </c>
      <c r="H8962" s="2">
        <v>22009.27334697</v>
      </c>
      <c r="I8962" s="2">
        <v>23905.131641960001</v>
      </c>
      <c r="J8962" s="2">
        <v>36213.748702600002</v>
      </c>
      <c r="K8962" s="2">
        <v>30279.274921730001</v>
      </c>
      <c r="L8962" s="2">
        <v>9720.1497504800009</v>
      </c>
      <c r="M8962" s="2">
        <v>22626.291302230002</v>
      </c>
      <c r="N8962" s="2">
        <v>45569.239526390003</v>
      </c>
      <c r="O8962" s="2">
        <v>471.00422536999997</v>
      </c>
      <c r="P8962" s="2">
        <v>4746.4710157400004</v>
      </c>
      <c r="Q8962" s="2">
        <v>255408.30975704998</v>
      </c>
    </row>
    <row r="8963" spans="1:17" x14ac:dyDescent="0.25">
      <c r="C8963" t="s">
        <v>996</v>
      </c>
      <c r="D8963" s="2"/>
      <c r="E8963" s="2"/>
      <c r="F8963" s="2"/>
      <c r="G8963" s="2"/>
      <c r="H8963" s="2">
        <v>0</v>
      </c>
      <c r="I8963" s="2">
        <v>429.05182717000002</v>
      </c>
      <c r="J8963" s="2">
        <v>17.36535847</v>
      </c>
      <c r="K8963" s="2"/>
      <c r="L8963" s="2"/>
      <c r="M8963" s="2"/>
      <c r="N8963" s="2"/>
      <c r="O8963" s="2"/>
      <c r="P8963" s="2"/>
      <c r="Q8963" s="2">
        <v>446.41718564000001</v>
      </c>
    </row>
    <row r="8964" spans="1:17" x14ac:dyDescent="0.25">
      <c r="C8964" t="s">
        <v>997</v>
      </c>
      <c r="D8964" s="2">
        <v>102.52994818000001</v>
      </c>
      <c r="E8964" s="2">
        <v>5.8020999999999995E-4</v>
      </c>
      <c r="F8964" s="2">
        <v>47.658807539999998</v>
      </c>
      <c r="G8964" s="2">
        <v>199.30873034999999</v>
      </c>
      <c r="H8964" s="2">
        <v>934.60649837999995</v>
      </c>
      <c r="I8964" s="2">
        <v>1.7183218</v>
      </c>
      <c r="J8964" s="2">
        <v>681.34015837000004</v>
      </c>
      <c r="K8964" s="2">
        <v>127.07868438</v>
      </c>
      <c r="L8964" s="2">
        <v>7.4967140000000002E-2</v>
      </c>
      <c r="M8964" s="2">
        <v>1.6874779999999999E-2</v>
      </c>
      <c r="N8964" s="2">
        <v>153.38171892</v>
      </c>
      <c r="O8964" s="2">
        <v>6.5713100000000003E-3</v>
      </c>
      <c r="P8964" s="2">
        <v>122.18908019</v>
      </c>
      <c r="Q8964" s="2">
        <v>2369.9109415499997</v>
      </c>
    </row>
    <row r="8965" spans="1:17" x14ac:dyDescent="0.25">
      <c r="A8965" t="s">
        <v>644</v>
      </c>
      <c r="B8965" t="s">
        <v>3</v>
      </c>
      <c r="C8965" t="s">
        <v>994</v>
      </c>
      <c r="D8965" s="2">
        <v>1963.13572482</v>
      </c>
      <c r="E8965" s="2">
        <v>417.89090333000001</v>
      </c>
      <c r="F8965" s="2">
        <v>201.184988</v>
      </c>
      <c r="G8965" s="2">
        <v>1257.02623816</v>
      </c>
      <c r="H8965" s="2">
        <v>1317.3151032000001</v>
      </c>
      <c r="I8965" s="2">
        <v>2967.3114504800001</v>
      </c>
      <c r="J8965" s="2">
        <v>3982.5790283000001</v>
      </c>
      <c r="K8965" s="2">
        <v>3523.4737338999998</v>
      </c>
      <c r="L8965" s="2">
        <v>117.94830588000001</v>
      </c>
      <c r="M8965" s="2">
        <v>563.33629449</v>
      </c>
      <c r="N8965" s="2">
        <v>4339.7206531800002</v>
      </c>
      <c r="O8965" s="2">
        <v>73.998370949999995</v>
      </c>
      <c r="P8965" s="2">
        <v>314.48966087999997</v>
      </c>
      <c r="Q8965" s="2">
        <v>21039.410455570003</v>
      </c>
    </row>
    <row r="8966" spans="1:17" x14ac:dyDescent="0.25">
      <c r="C8966" t="s">
        <v>995</v>
      </c>
      <c r="D8966" s="2">
        <v>24311.11626477</v>
      </c>
      <c r="E8966" s="2">
        <v>14756.308203500001</v>
      </c>
      <c r="F8966" s="2">
        <v>4992.6074501399999</v>
      </c>
      <c r="G8966" s="2">
        <v>19596.899384920001</v>
      </c>
      <c r="H8966" s="2">
        <v>23412.68111505</v>
      </c>
      <c r="I8966" s="2">
        <v>25702.930510909999</v>
      </c>
      <c r="J8966" s="2">
        <v>37521.670573340001</v>
      </c>
      <c r="K8966" s="2">
        <v>31874.576308529999</v>
      </c>
      <c r="L8966" s="2">
        <v>11102.88726585</v>
      </c>
      <c r="M8966" s="2">
        <v>24572.39720399</v>
      </c>
      <c r="N8966" s="2">
        <v>48572.832362319998</v>
      </c>
      <c r="O8966" s="2">
        <v>521.68618575999994</v>
      </c>
      <c r="P8966" s="2">
        <v>5170.1802538900001</v>
      </c>
      <c r="Q8966" s="2">
        <v>272108.77308296994</v>
      </c>
    </row>
    <row r="8967" spans="1:17" x14ac:dyDescent="0.25">
      <c r="C8967" t="s">
        <v>996</v>
      </c>
      <c r="D8967" s="2">
        <v>-7.0000000000000005E-8</v>
      </c>
      <c r="E8967" s="2">
        <v>3.4299999999999997E-2</v>
      </c>
      <c r="F8967" s="2"/>
      <c r="G8967" s="2">
        <v>8.6045049999999998E-2</v>
      </c>
      <c r="H8967" s="2">
        <v>89.9595123</v>
      </c>
      <c r="I8967" s="2">
        <v>834.75500753999995</v>
      </c>
      <c r="J8967" s="2">
        <v>430.02150139999998</v>
      </c>
      <c r="K8967" s="2">
        <v>229.72502284999999</v>
      </c>
      <c r="L8967" s="2"/>
      <c r="M8967" s="2"/>
      <c r="N8967" s="2">
        <v>0.17150000000000001</v>
      </c>
      <c r="O8967" s="2"/>
      <c r="P8967" s="2"/>
      <c r="Q8967" s="2">
        <v>1584.7528890699998</v>
      </c>
    </row>
    <row r="8968" spans="1:17" x14ac:dyDescent="0.25">
      <c r="C8968" t="s">
        <v>997</v>
      </c>
      <c r="D8968" s="2">
        <v>292.15435387999997</v>
      </c>
      <c r="E8968" s="2">
        <v>214.16067862</v>
      </c>
      <c r="F8968" s="2">
        <v>118.36211521</v>
      </c>
      <c r="G8968" s="2">
        <v>215.82952700000001</v>
      </c>
      <c r="H8968" s="2">
        <v>1139.8453815</v>
      </c>
      <c r="I8968" s="2">
        <v>61.568481910000003</v>
      </c>
      <c r="J8968" s="2">
        <v>1173.7177456500001</v>
      </c>
      <c r="K8968" s="2">
        <v>593.74954731000003</v>
      </c>
      <c r="L8968" s="2"/>
      <c r="M8968" s="2">
        <v>329.77476824000001</v>
      </c>
      <c r="N8968" s="2">
        <v>150.26933224000001</v>
      </c>
      <c r="O8968" s="2">
        <v>0.82094085999999999</v>
      </c>
      <c r="P8968" s="2">
        <v>46.550948830000003</v>
      </c>
      <c r="Q8968" s="2">
        <v>4336.8038212500005</v>
      </c>
    </row>
    <row r="8969" spans="1:17" x14ac:dyDescent="0.25">
      <c r="B8969" t="s">
        <v>970</v>
      </c>
      <c r="C8969" t="s">
        <v>994</v>
      </c>
      <c r="D8969" s="2">
        <v>996.65906978999999</v>
      </c>
      <c r="E8969" s="2">
        <v>207.37936431</v>
      </c>
      <c r="F8969" s="2">
        <v>79.754010820000005</v>
      </c>
      <c r="G8969" s="2">
        <v>289.87998643999998</v>
      </c>
      <c r="H8969" s="2">
        <v>413.53293767999997</v>
      </c>
      <c r="I8969" s="2">
        <v>597.20356361999995</v>
      </c>
      <c r="J8969" s="2">
        <v>670.83157401999995</v>
      </c>
      <c r="K8969" s="2">
        <v>963.82681668999999</v>
      </c>
      <c r="L8969" s="2">
        <v>66.841608160000007</v>
      </c>
      <c r="M8969" s="2">
        <v>333.77881874000002</v>
      </c>
      <c r="N8969" s="2">
        <v>636.67641639999999</v>
      </c>
      <c r="O8969" s="2">
        <v>28.188068040000001</v>
      </c>
      <c r="P8969" s="2">
        <v>43.186840099999998</v>
      </c>
      <c r="Q8969" s="2">
        <v>5327.7390748099997</v>
      </c>
    </row>
    <row r="8970" spans="1:17" x14ac:dyDescent="0.25">
      <c r="C8970" t="s">
        <v>995</v>
      </c>
      <c r="D8970" s="2">
        <v>3034.9412788599998</v>
      </c>
      <c r="E8970" s="2">
        <v>1136.2202200700001</v>
      </c>
      <c r="F8970" s="2">
        <v>448.32620656</v>
      </c>
      <c r="G8970" s="2">
        <v>2471.0525658400002</v>
      </c>
      <c r="H8970" s="2">
        <v>1406.43362488</v>
      </c>
      <c r="I8970" s="2">
        <v>3384.80612875</v>
      </c>
      <c r="J8970" s="2">
        <v>2361.44240997</v>
      </c>
      <c r="K8970" s="2">
        <v>3305.1078909299999</v>
      </c>
      <c r="L8970" s="2">
        <v>622.25622777000001</v>
      </c>
      <c r="M8970" s="2">
        <v>3528.5220203399999</v>
      </c>
      <c r="N8970" s="2">
        <v>7171.5983875000002</v>
      </c>
      <c r="O8970" s="2">
        <v>51.960345390000001</v>
      </c>
      <c r="P8970" s="2">
        <v>244.57065986000001</v>
      </c>
      <c r="Q8970" s="2">
        <v>29167.237966720004</v>
      </c>
    </row>
    <row r="8971" spans="1:17" x14ac:dyDescent="0.25">
      <c r="C8971" t="s">
        <v>996</v>
      </c>
      <c r="D8971" s="2"/>
      <c r="E8971" s="2">
        <v>3.4299999999999997E-2</v>
      </c>
      <c r="F8971" s="2"/>
      <c r="G8971" s="2">
        <v>8.6045049999999998E-2</v>
      </c>
      <c r="H8971" s="2">
        <v>0</v>
      </c>
      <c r="I8971" s="2">
        <v>1.74244</v>
      </c>
      <c r="J8971" s="2">
        <v>1.8280766799999999</v>
      </c>
      <c r="K8971" s="2"/>
      <c r="L8971" s="2"/>
      <c r="M8971" s="2"/>
      <c r="N8971" s="2">
        <v>0.17150000000000001</v>
      </c>
      <c r="O8971" s="2"/>
      <c r="P8971" s="2"/>
      <c r="Q8971" s="2">
        <v>3.8623617299999999</v>
      </c>
    </row>
    <row r="8972" spans="1:17" x14ac:dyDescent="0.25">
      <c r="C8972" t="s">
        <v>997</v>
      </c>
      <c r="D8972" s="2">
        <v>82.457912859999993</v>
      </c>
      <c r="E8972" s="2">
        <v>0.29103140999999999</v>
      </c>
      <c r="F8972" s="2">
        <v>1.21507269</v>
      </c>
      <c r="G8972" s="2">
        <v>10.15247838</v>
      </c>
      <c r="H8972" s="2">
        <v>58.333371470000003</v>
      </c>
      <c r="I8972" s="2">
        <v>1.5892354099999999</v>
      </c>
      <c r="J8972" s="2">
        <v>61.657077889999997</v>
      </c>
      <c r="K8972" s="2">
        <v>9.9071591699999999</v>
      </c>
      <c r="L8972" s="2"/>
      <c r="M8972" s="2">
        <v>0.93129755000000003</v>
      </c>
      <c r="N8972" s="2">
        <v>6.9971192499999999</v>
      </c>
      <c r="O8972" s="2"/>
      <c r="P8972" s="2">
        <v>40.869542379999999</v>
      </c>
      <c r="Q8972" s="2">
        <v>274.40129845999996</v>
      </c>
    </row>
    <row r="8973" spans="1:17" x14ac:dyDescent="0.25">
      <c r="B8973" t="s">
        <v>971</v>
      </c>
      <c r="C8973" t="s">
        <v>994</v>
      </c>
      <c r="D8973" s="2">
        <v>172.24666980999999</v>
      </c>
      <c r="E8973" s="2">
        <v>46.240468470000003</v>
      </c>
      <c r="F8973" s="2">
        <v>6.3676995099999996</v>
      </c>
      <c r="G8973" s="2">
        <v>58.53164211</v>
      </c>
      <c r="H8973" s="2">
        <v>63.387621080000002</v>
      </c>
      <c r="I8973" s="2">
        <v>111.35722762</v>
      </c>
      <c r="J8973" s="2">
        <v>210.83492871000001</v>
      </c>
      <c r="K8973" s="2">
        <v>141.63068849000001</v>
      </c>
      <c r="L8973" s="2">
        <v>21.480278569999999</v>
      </c>
      <c r="M8973" s="2">
        <v>109.94478782</v>
      </c>
      <c r="N8973" s="2">
        <v>120.83187812</v>
      </c>
      <c r="O8973" s="2">
        <v>2.8655454800000002</v>
      </c>
      <c r="P8973" s="2">
        <v>18.643881619999998</v>
      </c>
      <c r="Q8973" s="2">
        <v>1084.36331741</v>
      </c>
    </row>
    <row r="8974" spans="1:17" x14ac:dyDescent="0.25">
      <c r="C8974" t="s">
        <v>995</v>
      </c>
      <c r="D8974" s="2">
        <v>935.19187113999999</v>
      </c>
      <c r="E8974" s="2">
        <v>543.41042860000005</v>
      </c>
      <c r="F8974" s="2">
        <v>124.89740283</v>
      </c>
      <c r="G8974" s="2">
        <v>876.29427450000003</v>
      </c>
      <c r="H8974" s="2">
        <v>486.60326629999997</v>
      </c>
      <c r="I8974" s="2">
        <v>689.38484389999996</v>
      </c>
      <c r="J8974" s="2">
        <v>1096.9631848500001</v>
      </c>
      <c r="K8974" s="2">
        <v>1869.0602875899999</v>
      </c>
      <c r="L8974" s="2">
        <v>251.78362480000001</v>
      </c>
      <c r="M8974" s="2">
        <v>850.22750889999998</v>
      </c>
      <c r="N8974" s="2">
        <v>2644.0100143899999</v>
      </c>
      <c r="O8974" s="2">
        <v>13.5096781</v>
      </c>
      <c r="P8974" s="2">
        <v>126.6791533</v>
      </c>
      <c r="Q8974" s="2">
        <v>10508.0155392</v>
      </c>
    </row>
    <row r="8975" spans="1:17" x14ac:dyDescent="0.25">
      <c r="B8975" t="s">
        <v>972</v>
      </c>
      <c r="C8975" t="s">
        <v>994</v>
      </c>
      <c r="D8975" s="2">
        <v>1487.01430809</v>
      </c>
      <c r="E8975" s="2">
        <v>353.69264099999998</v>
      </c>
      <c r="F8975" s="2">
        <v>110.24449875000001</v>
      </c>
      <c r="G8975" s="2">
        <v>1137.5488585200001</v>
      </c>
      <c r="H8975" s="2">
        <v>1183.3962597300001</v>
      </c>
      <c r="I8975" s="2">
        <v>2546.8658841400002</v>
      </c>
      <c r="J8975" s="2">
        <v>3667.6955536700002</v>
      </c>
      <c r="K8975" s="2">
        <v>3042.99360953</v>
      </c>
      <c r="L8975" s="2">
        <v>122.4317411</v>
      </c>
      <c r="M8975" s="2">
        <v>194.67855578000001</v>
      </c>
      <c r="N8975" s="2">
        <v>3701.2546139699998</v>
      </c>
      <c r="O8975" s="2">
        <v>78.410325499999999</v>
      </c>
      <c r="P8975" s="2">
        <v>267.37142089999998</v>
      </c>
      <c r="Q8975" s="2">
        <v>17893.598270679999</v>
      </c>
    </row>
    <row r="8976" spans="1:17" x14ac:dyDescent="0.25">
      <c r="C8976" t="s">
        <v>995</v>
      </c>
      <c r="D8976" s="2">
        <v>23066.163237519999</v>
      </c>
      <c r="E8976" s="2">
        <v>13872.98035335</v>
      </c>
      <c r="F8976" s="2">
        <v>4721.3539748699995</v>
      </c>
      <c r="G8976" s="2">
        <v>18260.782088870001</v>
      </c>
      <c r="H8976" s="2">
        <v>22042.770084240001</v>
      </c>
      <c r="I8976" s="2">
        <v>23998.47084328</v>
      </c>
      <c r="J8976" s="2">
        <v>36137.566962960002</v>
      </c>
      <c r="K8976" s="2">
        <v>30522.462698809999</v>
      </c>
      <c r="L8976" s="2">
        <v>9700.8155855900004</v>
      </c>
      <c r="M8976" s="2">
        <v>22596.98898577</v>
      </c>
      <c r="N8976" s="2">
        <v>45492.084281279997</v>
      </c>
      <c r="O8976" s="2">
        <v>470.84816518999997</v>
      </c>
      <c r="P8976" s="2">
        <v>4682.3678179799999</v>
      </c>
      <c r="Q8976" s="2">
        <v>255565.65507971001</v>
      </c>
    </row>
    <row r="8977" spans="1:17" x14ac:dyDescent="0.25">
      <c r="C8977" t="s">
        <v>996</v>
      </c>
      <c r="D8977" s="2"/>
      <c r="E8977" s="2"/>
      <c r="F8977" s="2"/>
      <c r="G8977" s="2"/>
      <c r="H8977" s="2">
        <v>0</v>
      </c>
      <c r="I8977" s="2">
        <v>429.08126795999999</v>
      </c>
      <c r="J8977" s="2">
        <v>17.3665591</v>
      </c>
      <c r="K8977" s="2"/>
      <c r="L8977" s="2"/>
      <c r="M8977" s="2"/>
      <c r="N8977" s="2"/>
      <c r="O8977" s="2"/>
      <c r="P8977" s="2"/>
      <c r="Q8977" s="2">
        <v>446.44782706000001</v>
      </c>
    </row>
    <row r="8978" spans="1:17" x14ac:dyDescent="0.25">
      <c r="C8978" t="s">
        <v>997</v>
      </c>
      <c r="D8978" s="2">
        <v>104.05944751</v>
      </c>
      <c r="E8978" s="2">
        <v>5.8051999999999995E-4</v>
      </c>
      <c r="F8978" s="2">
        <v>48.086463219999999</v>
      </c>
      <c r="G8978" s="2">
        <v>199.42207694999999</v>
      </c>
      <c r="H8978" s="2">
        <v>938.17929816000003</v>
      </c>
      <c r="I8978" s="2">
        <v>1.7193184500000001</v>
      </c>
      <c r="J8978" s="2">
        <v>679.52009279000004</v>
      </c>
      <c r="K8978" s="2">
        <v>127.15242268999999</v>
      </c>
      <c r="L8978" s="2">
        <v>7.5010579999999993E-2</v>
      </c>
      <c r="M8978" s="2">
        <v>1.6884059999999999E-2</v>
      </c>
      <c r="N8978" s="2">
        <v>154.66721107999999</v>
      </c>
      <c r="O8978" s="2">
        <v>6.5789500000000001E-3</v>
      </c>
      <c r="P8978" s="2">
        <v>123.37289416</v>
      </c>
      <c r="Q8978" s="2">
        <v>2376.2782791200002</v>
      </c>
    </row>
    <row r="8979" spans="1:17" x14ac:dyDescent="0.25">
      <c r="A8979" t="s">
        <v>645</v>
      </c>
      <c r="B8979" t="s">
        <v>3</v>
      </c>
      <c r="C8979" t="s">
        <v>994</v>
      </c>
      <c r="D8979" s="2">
        <v>1997.3931015999999</v>
      </c>
      <c r="E8979" s="2">
        <v>424.04408354999998</v>
      </c>
      <c r="F8979" s="2">
        <v>211.3603056</v>
      </c>
      <c r="G8979" s="2">
        <v>1259.8271053799999</v>
      </c>
      <c r="H8979" s="2">
        <v>1295.19629517</v>
      </c>
      <c r="I8979" s="2">
        <v>2978.4862469099999</v>
      </c>
      <c r="J8979" s="2">
        <v>3985.93536864</v>
      </c>
      <c r="K8979" s="2">
        <v>3512.0916790299998</v>
      </c>
      <c r="L8979" s="2">
        <v>117.94947659</v>
      </c>
      <c r="M8979" s="2">
        <v>587.53142605999994</v>
      </c>
      <c r="N8979" s="2">
        <v>4299.3698669699997</v>
      </c>
      <c r="O8979" s="2">
        <v>73.993307889999997</v>
      </c>
      <c r="P8979" s="2">
        <v>314.37463778</v>
      </c>
      <c r="Q8979" s="2">
        <v>21057.552901169998</v>
      </c>
    </row>
    <row r="8980" spans="1:17" x14ac:dyDescent="0.25">
      <c r="C8980" t="s">
        <v>995</v>
      </c>
      <c r="D8980" s="2">
        <v>24236.546074379999</v>
      </c>
      <c r="E8980" s="2">
        <v>14800.192874410001</v>
      </c>
      <c r="F8980" s="2">
        <v>4967.3593715400002</v>
      </c>
      <c r="G8980" s="2">
        <v>19665.941088560001</v>
      </c>
      <c r="H8980" s="2">
        <v>23291.290767639999</v>
      </c>
      <c r="I8980" s="2">
        <v>25751.848983489999</v>
      </c>
      <c r="J8980" s="2">
        <v>37290.713392259997</v>
      </c>
      <c r="K8980" s="2">
        <v>31859.17798009</v>
      </c>
      <c r="L8980" s="2">
        <v>11107.00343628</v>
      </c>
      <c r="M8980" s="2">
        <v>24558.920927179999</v>
      </c>
      <c r="N8980" s="2">
        <v>48788.895147739997</v>
      </c>
      <c r="O8980" s="2">
        <v>521.37251291999996</v>
      </c>
      <c r="P8980" s="2">
        <v>5169.74663564</v>
      </c>
      <c r="Q8980" s="2">
        <v>272009.00919213</v>
      </c>
    </row>
    <row r="8981" spans="1:17" x14ac:dyDescent="0.25">
      <c r="C8981" t="s">
        <v>996</v>
      </c>
      <c r="D8981" s="2">
        <v>-7.0000000000000005E-8</v>
      </c>
      <c r="E8981" s="2">
        <v>3.4299999999999997E-2</v>
      </c>
      <c r="F8981" s="2"/>
      <c r="G8981" s="2">
        <v>8.6045049999999998E-2</v>
      </c>
      <c r="H8981" s="2">
        <v>89.965890860000002</v>
      </c>
      <c r="I8981" s="2">
        <v>834.75705669000001</v>
      </c>
      <c r="J8981" s="2">
        <v>430.02173571999998</v>
      </c>
      <c r="K8981" s="2">
        <v>229.76551556999999</v>
      </c>
      <c r="L8981" s="2"/>
      <c r="M8981" s="2"/>
      <c r="N8981" s="2">
        <v>0.17150000000000001</v>
      </c>
      <c r="O8981" s="2"/>
      <c r="P8981" s="2"/>
      <c r="Q8981" s="2">
        <v>1584.8020438200001</v>
      </c>
    </row>
    <row r="8982" spans="1:17" x14ac:dyDescent="0.25">
      <c r="C8982" t="s">
        <v>997</v>
      </c>
      <c r="D8982" s="2">
        <v>292.39008919999998</v>
      </c>
      <c r="E8982" s="2">
        <v>215.70072542</v>
      </c>
      <c r="F8982" s="2">
        <v>131.05937374000001</v>
      </c>
      <c r="G8982" s="2">
        <v>215.95705451000001</v>
      </c>
      <c r="H8982" s="2">
        <v>1190.43658207</v>
      </c>
      <c r="I8982" s="2">
        <v>61.60438327</v>
      </c>
      <c r="J8982" s="2">
        <v>1188.3485677599999</v>
      </c>
      <c r="K8982" s="2">
        <v>594.17741849000004</v>
      </c>
      <c r="L8982" s="2"/>
      <c r="M8982" s="2">
        <v>329.96706403000002</v>
      </c>
      <c r="N8982" s="2">
        <v>196.72610288999999</v>
      </c>
      <c r="O8982" s="2">
        <v>0.82141956000000005</v>
      </c>
      <c r="P8982" s="2">
        <v>46.550948830000003</v>
      </c>
      <c r="Q8982" s="2">
        <v>4463.7397297700008</v>
      </c>
    </row>
    <row r="8983" spans="1:17" x14ac:dyDescent="0.25">
      <c r="B8983" t="s">
        <v>970</v>
      </c>
      <c r="C8983" t="s">
        <v>994</v>
      </c>
      <c r="D8983" s="2">
        <v>1030.7216088800001</v>
      </c>
      <c r="E8983" s="2">
        <v>213.2955915</v>
      </c>
      <c r="F8983" s="2">
        <v>89.703266459999995</v>
      </c>
      <c r="G8983" s="2">
        <v>293.38873169999999</v>
      </c>
      <c r="H8983" s="2">
        <v>391.38904119</v>
      </c>
      <c r="I8983" s="2">
        <v>605.60171245000004</v>
      </c>
      <c r="J8983" s="2">
        <v>674.62996027999998</v>
      </c>
      <c r="K8983" s="2">
        <v>952.44864040000004</v>
      </c>
      <c r="L8983" s="2">
        <v>66.836821779999994</v>
      </c>
      <c r="M8983" s="2">
        <v>357.97360422000003</v>
      </c>
      <c r="N8983" s="2">
        <v>534.58532806000005</v>
      </c>
      <c r="O8983" s="2">
        <v>28.181191779999999</v>
      </c>
      <c r="P8983" s="2">
        <v>43.068840270000003</v>
      </c>
      <c r="Q8983" s="2">
        <v>5281.8243389700001</v>
      </c>
    </row>
    <row r="8984" spans="1:17" x14ac:dyDescent="0.25">
      <c r="C8984" t="s">
        <v>995</v>
      </c>
      <c r="D8984" s="2">
        <v>2993.0448499700001</v>
      </c>
      <c r="E8984" s="2">
        <v>1217.38845894</v>
      </c>
      <c r="F8984" s="2">
        <v>416.14184855000002</v>
      </c>
      <c r="G8984" s="2">
        <v>2612.1862705799999</v>
      </c>
      <c r="H8984" s="2">
        <v>1300.44320569</v>
      </c>
      <c r="I8984" s="2">
        <v>3316.8223556799999</v>
      </c>
      <c r="J8984" s="2">
        <v>2390.9138099900001</v>
      </c>
      <c r="K8984" s="2">
        <v>3256.5920284600002</v>
      </c>
      <c r="L8984" s="2">
        <v>636.58109829</v>
      </c>
      <c r="M8984" s="2">
        <v>3518.5930121699998</v>
      </c>
      <c r="N8984" s="2">
        <v>7308.3462047399998</v>
      </c>
      <c r="O8984" s="2">
        <v>50.419686050000003</v>
      </c>
      <c r="P8984" s="2">
        <v>243.09230864</v>
      </c>
      <c r="Q8984" s="2">
        <v>29260.56513775</v>
      </c>
    </row>
    <row r="8985" spans="1:17" x14ac:dyDescent="0.25">
      <c r="C8985" t="s">
        <v>996</v>
      </c>
      <c r="D8985" s="2"/>
      <c r="E8985" s="2">
        <v>3.4299999999999997E-2</v>
      </c>
      <c r="F8985" s="2"/>
      <c r="G8985" s="2">
        <v>8.6045049999999998E-2</v>
      </c>
      <c r="H8985" s="2">
        <v>0</v>
      </c>
      <c r="I8985" s="2">
        <v>1.74244</v>
      </c>
      <c r="J8985" s="2">
        <v>1.8280766799999999</v>
      </c>
      <c r="K8985" s="2"/>
      <c r="L8985" s="2"/>
      <c r="M8985" s="2"/>
      <c r="N8985" s="2">
        <v>0.17150000000000001</v>
      </c>
      <c r="O8985" s="2"/>
      <c r="P8985" s="2"/>
      <c r="Q8985" s="2">
        <v>3.8623617299999999</v>
      </c>
    </row>
    <row r="8986" spans="1:17" x14ac:dyDescent="0.25">
      <c r="C8986" t="s">
        <v>997</v>
      </c>
      <c r="D8986" s="2">
        <v>82.505995110000001</v>
      </c>
      <c r="E8986" s="2">
        <v>0.29120110999999999</v>
      </c>
      <c r="F8986" s="2">
        <v>1.2157812100000001</v>
      </c>
      <c r="G8986" s="2">
        <v>10.158398419999999</v>
      </c>
      <c r="H8986" s="2">
        <v>58.36738639</v>
      </c>
      <c r="I8986" s="2">
        <v>1.59016212</v>
      </c>
      <c r="J8986" s="2">
        <v>61.693030909999997</v>
      </c>
      <c r="K8986" s="2">
        <v>9.91293617</v>
      </c>
      <c r="L8986" s="2"/>
      <c r="M8986" s="2">
        <v>0.93184060000000002</v>
      </c>
      <c r="N8986" s="2">
        <v>7.0011993600000002</v>
      </c>
      <c r="O8986" s="2"/>
      <c r="P8986" s="2">
        <v>40.869542379999999</v>
      </c>
      <c r="Q8986" s="2">
        <v>274.53747377999997</v>
      </c>
    </row>
    <row r="8987" spans="1:17" x14ac:dyDescent="0.25">
      <c r="B8987" t="s">
        <v>971</v>
      </c>
      <c r="C8987" t="s">
        <v>994</v>
      </c>
      <c r="D8987" s="2">
        <v>172.07051186999999</v>
      </c>
      <c r="E8987" s="2">
        <v>46.090330020000003</v>
      </c>
      <c r="F8987" s="2">
        <v>6.1188873099999999</v>
      </c>
      <c r="G8987" s="2">
        <v>58.291637299999998</v>
      </c>
      <c r="H8987" s="2">
        <v>63.371307999999999</v>
      </c>
      <c r="I8987" s="2">
        <v>110.97745752</v>
      </c>
      <c r="J8987" s="2">
        <v>212.04623308000001</v>
      </c>
      <c r="K8987" s="2">
        <v>141.47989698999999</v>
      </c>
      <c r="L8987" s="2">
        <v>21.480957679999999</v>
      </c>
      <c r="M8987" s="2">
        <v>109.71912125999999</v>
      </c>
      <c r="N8987" s="2">
        <v>120.73240812</v>
      </c>
      <c r="O8987" s="2">
        <v>2.8655454800000002</v>
      </c>
      <c r="P8987" s="2">
        <v>18.644814579999998</v>
      </c>
      <c r="Q8987" s="2">
        <v>1083.88910921</v>
      </c>
    </row>
    <row r="8988" spans="1:17" x14ac:dyDescent="0.25">
      <c r="C8988" t="s">
        <v>995</v>
      </c>
      <c r="D8988" s="2">
        <v>909.96143600000005</v>
      </c>
      <c r="E8988" s="2">
        <v>555.3752131</v>
      </c>
      <c r="F8988" s="2">
        <v>136.72113343000001</v>
      </c>
      <c r="G8988" s="2">
        <v>843.99919460000001</v>
      </c>
      <c r="H8988" s="2">
        <v>419.97454679999998</v>
      </c>
      <c r="I8988" s="2">
        <v>647.20441310000001</v>
      </c>
      <c r="J8988" s="2">
        <v>1067.92232201</v>
      </c>
      <c r="K8988" s="2">
        <v>1869.93677574</v>
      </c>
      <c r="L8988" s="2">
        <v>257.41427959999999</v>
      </c>
      <c r="M8988" s="2">
        <v>811.65895939999996</v>
      </c>
      <c r="N8988" s="2">
        <v>2624.5947597300001</v>
      </c>
      <c r="O8988" s="2">
        <v>14.0854406</v>
      </c>
      <c r="P8988" s="2">
        <v>124.16205770000001</v>
      </c>
      <c r="Q8988" s="2">
        <v>10283.01053181</v>
      </c>
    </row>
    <row r="8989" spans="1:17" x14ac:dyDescent="0.25">
      <c r="B8989" t="s">
        <v>972</v>
      </c>
      <c r="C8989" t="s">
        <v>994</v>
      </c>
      <c r="D8989" s="2">
        <v>1500.6708403800001</v>
      </c>
      <c r="E8989" s="2">
        <v>353.50755077999997</v>
      </c>
      <c r="F8989" s="2">
        <v>109.91113123</v>
      </c>
      <c r="G8989" s="2">
        <v>1140.6009624599999</v>
      </c>
      <c r="H8989" s="2">
        <v>1162.1077933500001</v>
      </c>
      <c r="I8989" s="2">
        <v>2549.0950004599999</v>
      </c>
      <c r="J8989" s="2">
        <v>3668.6191813599999</v>
      </c>
      <c r="K8989" s="2">
        <v>3042.62217633</v>
      </c>
      <c r="L8989" s="2">
        <v>122.31974523</v>
      </c>
      <c r="M8989" s="2">
        <v>195.14715099</v>
      </c>
      <c r="N8989" s="2">
        <v>3699.9938480599999</v>
      </c>
      <c r="O8989" s="2">
        <v>78.433063250000004</v>
      </c>
      <c r="P8989" s="2">
        <v>267.35982127</v>
      </c>
      <c r="Q8989" s="2">
        <v>17890.388265149999</v>
      </c>
    </row>
    <row r="8990" spans="1:17" x14ac:dyDescent="0.25">
      <c r="C8990" t="s">
        <v>995</v>
      </c>
      <c r="D8990" s="2">
        <v>23015.117753549999</v>
      </c>
      <c r="E8990" s="2">
        <v>13926.20246959</v>
      </c>
      <c r="F8990" s="2">
        <v>4724.4082856499999</v>
      </c>
      <c r="G8990" s="2">
        <v>18318.308226199999</v>
      </c>
      <c r="H8990" s="2">
        <v>21938.73346223</v>
      </c>
      <c r="I8990" s="2">
        <v>24058.491567820001</v>
      </c>
      <c r="J8990" s="2">
        <v>35920.647968899997</v>
      </c>
      <c r="K8990" s="2">
        <v>30492.870145389999</v>
      </c>
      <c r="L8990" s="2">
        <v>9703.0564156399996</v>
      </c>
      <c r="M8990" s="2">
        <v>22621.0563463</v>
      </c>
      <c r="N8990" s="2">
        <v>45701.883896719999</v>
      </c>
      <c r="O8990" s="2">
        <v>470.42372742999999</v>
      </c>
      <c r="P8990" s="2">
        <v>4679.4400875000001</v>
      </c>
      <c r="Q8990" s="2">
        <v>255570.64035291999</v>
      </c>
    </row>
    <row r="8991" spans="1:17" x14ac:dyDescent="0.25">
      <c r="C8991" t="s">
        <v>996</v>
      </c>
      <c r="D8991" s="2"/>
      <c r="E8991" s="2"/>
      <c r="F8991" s="2"/>
      <c r="G8991" s="2"/>
      <c r="H8991" s="2">
        <v>0</v>
      </c>
      <c r="I8991" s="2">
        <v>429.11071450999998</v>
      </c>
      <c r="J8991" s="2">
        <v>17.36775974</v>
      </c>
      <c r="K8991" s="2"/>
      <c r="L8991" s="2"/>
      <c r="M8991" s="2"/>
      <c r="N8991" s="2"/>
      <c r="O8991" s="2"/>
      <c r="P8991" s="2"/>
      <c r="Q8991" s="2">
        <v>446.47847424999998</v>
      </c>
    </row>
    <row r="8992" spans="1:17" x14ac:dyDescent="0.25">
      <c r="C8992" t="s">
        <v>997</v>
      </c>
      <c r="D8992" s="2">
        <v>104.12015829000001</v>
      </c>
      <c r="E8992" s="2">
        <v>5.8085999999999999E-4</v>
      </c>
      <c r="F8992" s="2">
        <v>48.114516690000002</v>
      </c>
      <c r="G8992" s="2">
        <v>200.12189051999999</v>
      </c>
      <c r="H8992" s="2">
        <v>964.26616217000003</v>
      </c>
      <c r="I8992" s="2">
        <v>1.7203209800000001</v>
      </c>
      <c r="J8992" s="2">
        <v>677.51610224000001</v>
      </c>
      <c r="K8992" s="2">
        <v>127.34805186</v>
      </c>
      <c r="L8992" s="2">
        <v>7.5054339999999997E-2</v>
      </c>
      <c r="M8992" s="2">
        <v>1.6893399999999999E-2</v>
      </c>
      <c r="N8992" s="2">
        <v>157.15855626000001</v>
      </c>
      <c r="O8992" s="2">
        <v>6.5827699999999999E-3</v>
      </c>
      <c r="P8992" s="2">
        <v>124.98420766</v>
      </c>
      <c r="Q8992" s="2">
        <v>2405.4490780399997</v>
      </c>
    </row>
    <row r="8993" spans="1:17" x14ac:dyDescent="0.25">
      <c r="A8993" t="s">
        <v>646</v>
      </c>
      <c r="B8993" t="s">
        <v>3</v>
      </c>
      <c r="C8993" t="s">
        <v>994</v>
      </c>
      <c r="D8993" s="2">
        <v>1997.60795132</v>
      </c>
      <c r="E8993" s="2">
        <v>423.78457451999998</v>
      </c>
      <c r="F8993" s="2">
        <v>211.35284913000001</v>
      </c>
      <c r="G8993" s="2">
        <v>1263.1732768899999</v>
      </c>
      <c r="H8993" s="2">
        <v>1295.16505863</v>
      </c>
      <c r="I8993" s="2">
        <v>2978.5249023699998</v>
      </c>
      <c r="J8993" s="2">
        <v>3983.8643391999999</v>
      </c>
      <c r="K8993" s="2">
        <v>3512.0406215500002</v>
      </c>
      <c r="L8993" s="2">
        <v>117.95062297</v>
      </c>
      <c r="M8993" s="2">
        <v>587.49707818000002</v>
      </c>
      <c r="N8993" s="2">
        <v>4299.2765905400001</v>
      </c>
      <c r="O8993" s="2">
        <v>73.986720939999998</v>
      </c>
      <c r="P8993" s="2">
        <v>314.37754871999999</v>
      </c>
      <c r="Q8993" s="2">
        <v>21058.602134959994</v>
      </c>
    </row>
    <row r="8994" spans="1:17" x14ac:dyDescent="0.25">
      <c r="C8994" t="s">
        <v>995</v>
      </c>
      <c r="D8994" s="2">
        <v>24277.974811979999</v>
      </c>
      <c r="E8994" s="2">
        <v>14823.786522779999</v>
      </c>
      <c r="F8994" s="2">
        <v>4977.8111137100004</v>
      </c>
      <c r="G8994" s="2">
        <v>19862.794608460001</v>
      </c>
      <c r="H8994" s="2">
        <v>23292.250780580001</v>
      </c>
      <c r="I8994" s="2">
        <v>25739.639513890001</v>
      </c>
      <c r="J8994" s="2">
        <v>37327.61113736</v>
      </c>
      <c r="K8994" s="2">
        <v>31869.052239619999</v>
      </c>
      <c r="L8994" s="2">
        <v>11112.518866439999</v>
      </c>
      <c r="M8994" s="2">
        <v>24566.313278419999</v>
      </c>
      <c r="N8994" s="2">
        <v>48684.709202769998</v>
      </c>
      <c r="O8994" s="2">
        <v>521.47230052999998</v>
      </c>
      <c r="P8994" s="2">
        <v>5180.6394722599998</v>
      </c>
      <c r="Q8994" s="2">
        <v>272236.57384880004</v>
      </c>
    </row>
    <row r="8995" spans="1:17" x14ac:dyDescent="0.25">
      <c r="C8995" t="s">
        <v>996</v>
      </c>
      <c r="D8995" s="2">
        <v>-7.0000000000000005E-8</v>
      </c>
      <c r="E8995" s="2">
        <v>3.4299999999999997E-2</v>
      </c>
      <c r="F8995" s="2"/>
      <c r="G8995" s="2">
        <v>8.6045049999999998E-2</v>
      </c>
      <c r="H8995" s="2">
        <v>89.972269839999996</v>
      </c>
      <c r="I8995" s="2">
        <v>834.75705669000001</v>
      </c>
      <c r="J8995" s="2">
        <v>430.02173575</v>
      </c>
      <c r="K8995" s="2">
        <v>229.76551556999999</v>
      </c>
      <c r="L8995" s="2"/>
      <c r="M8995" s="2"/>
      <c r="N8995" s="2">
        <v>0.17150000000000001</v>
      </c>
      <c r="O8995" s="2"/>
      <c r="P8995" s="2"/>
      <c r="Q8995" s="2">
        <v>1584.8084228299999</v>
      </c>
    </row>
    <row r="8996" spans="1:17" x14ac:dyDescent="0.25">
      <c r="C8996" t="s">
        <v>997</v>
      </c>
      <c r="D8996" s="2">
        <v>292.56048618</v>
      </c>
      <c r="E8996" s="2">
        <v>215.82643089000001</v>
      </c>
      <c r="F8996" s="2">
        <v>131.13575341000001</v>
      </c>
      <c r="G8996" s="2">
        <v>216.08458406</v>
      </c>
      <c r="H8996" s="2">
        <v>1191.14512754</v>
      </c>
      <c r="I8996" s="2">
        <v>61.60438327</v>
      </c>
      <c r="J8996" s="2">
        <v>1188.3214797799999</v>
      </c>
      <c r="K8996" s="2">
        <v>594.52368881999996</v>
      </c>
      <c r="L8996" s="2"/>
      <c r="M8996" s="2">
        <v>330.15935982000002</v>
      </c>
      <c r="N8996" s="2">
        <v>196.84074949999999</v>
      </c>
      <c r="O8996" s="2">
        <v>0.82141956000000005</v>
      </c>
      <c r="P8996" s="2">
        <v>46.550948830000003</v>
      </c>
      <c r="Q8996" s="2">
        <v>4465.5744116600008</v>
      </c>
    </row>
    <row r="8997" spans="1:17" x14ac:dyDescent="0.25">
      <c r="B8997" t="s">
        <v>970</v>
      </c>
      <c r="C8997" t="s">
        <v>994</v>
      </c>
      <c r="D8997" s="2">
        <v>1030.78501099</v>
      </c>
      <c r="E8997" s="2">
        <v>213.29002112000001</v>
      </c>
      <c r="F8997" s="2">
        <v>89.900148459999997</v>
      </c>
      <c r="G8997" s="2">
        <v>293.31266880999999</v>
      </c>
      <c r="H8997" s="2">
        <v>391.38576389000002</v>
      </c>
      <c r="I8997" s="2">
        <v>605.60154094999996</v>
      </c>
      <c r="J8997" s="2">
        <v>672.50506672999995</v>
      </c>
      <c r="K8997" s="2">
        <v>952.40283619000002</v>
      </c>
      <c r="L8997" s="2">
        <v>66.837953690000006</v>
      </c>
      <c r="M8997" s="2">
        <v>357.94095062000002</v>
      </c>
      <c r="N8997" s="2">
        <v>534.49264946000005</v>
      </c>
      <c r="O8997" s="2">
        <v>28.181191779999999</v>
      </c>
      <c r="P8997" s="2">
        <v>43.068840270000003</v>
      </c>
      <c r="Q8997" s="2">
        <v>5279.7046429600005</v>
      </c>
    </row>
    <row r="8998" spans="1:17" x14ac:dyDescent="0.25">
      <c r="C8998" t="s">
        <v>995</v>
      </c>
      <c r="D8998" s="2">
        <v>3030.8005304799999</v>
      </c>
      <c r="E8998" s="2">
        <v>1232.27580481</v>
      </c>
      <c r="F8998" s="2">
        <v>425.79309510000002</v>
      </c>
      <c r="G8998" s="2">
        <v>2812.9459770200001</v>
      </c>
      <c r="H8998" s="2">
        <v>1309.5875547099999</v>
      </c>
      <c r="I8998" s="2">
        <v>3306.0959825099999</v>
      </c>
      <c r="J8998" s="2">
        <v>2434.37547309</v>
      </c>
      <c r="K8998" s="2">
        <v>3271.3023240100001</v>
      </c>
      <c r="L8998" s="2">
        <v>642.48095001000002</v>
      </c>
      <c r="M8998" s="2">
        <v>3535.6564707699999</v>
      </c>
      <c r="N8998" s="2">
        <v>7187.5449048299997</v>
      </c>
      <c r="O8998" s="2">
        <v>50.48922082</v>
      </c>
      <c r="P8998" s="2">
        <v>255.08106986000001</v>
      </c>
      <c r="Q8998" s="2">
        <v>29494.429358020003</v>
      </c>
    </row>
    <row r="8999" spans="1:17" x14ac:dyDescent="0.25">
      <c r="C8999" t="s">
        <v>996</v>
      </c>
      <c r="D8999" s="2"/>
      <c r="E8999" s="2">
        <v>3.4299999999999997E-2</v>
      </c>
      <c r="F8999" s="2"/>
      <c r="G8999" s="2">
        <v>8.6045049999999998E-2</v>
      </c>
      <c r="H8999" s="2">
        <v>0</v>
      </c>
      <c r="I8999" s="2">
        <v>1.74244</v>
      </c>
      <c r="J8999" s="2">
        <v>1.8280766799999999</v>
      </c>
      <c r="K8999" s="2"/>
      <c r="L8999" s="2"/>
      <c r="M8999" s="2"/>
      <c r="N8999" s="2">
        <v>0.17150000000000001</v>
      </c>
      <c r="O8999" s="2"/>
      <c r="P8999" s="2"/>
      <c r="Q8999" s="2">
        <v>3.8623617299999999</v>
      </c>
    </row>
    <row r="9000" spans="1:17" x14ac:dyDescent="0.25">
      <c r="C9000" t="s">
        <v>997</v>
      </c>
      <c r="D9000" s="2">
        <v>82.554077359999994</v>
      </c>
      <c r="E9000" s="2">
        <v>0.29137080999999998</v>
      </c>
      <c r="F9000" s="2">
        <v>1.2164897299999999</v>
      </c>
      <c r="G9000" s="2">
        <v>10.16431845</v>
      </c>
      <c r="H9000" s="2">
        <v>58.401401309999997</v>
      </c>
      <c r="I9000" s="2">
        <v>1.59016212</v>
      </c>
      <c r="J9000" s="2">
        <v>61.693030909999997</v>
      </c>
      <c r="K9000" s="2">
        <v>9.9187131399999995</v>
      </c>
      <c r="L9000" s="2"/>
      <c r="M9000" s="2">
        <v>0.93238365000000001</v>
      </c>
      <c r="N9000" s="2">
        <v>7.0052794599999997</v>
      </c>
      <c r="O9000" s="2"/>
      <c r="P9000" s="2">
        <v>40.869542379999999</v>
      </c>
      <c r="Q9000" s="2">
        <v>274.63676931999998</v>
      </c>
    </row>
    <row r="9001" spans="1:17" x14ac:dyDescent="0.25">
      <c r="B9001" t="s">
        <v>971</v>
      </c>
      <c r="C9001" t="s">
        <v>994</v>
      </c>
      <c r="D9001" s="2">
        <v>171.95007085</v>
      </c>
      <c r="E9001" s="2">
        <v>46.084745910000002</v>
      </c>
      <c r="F9001" s="2">
        <v>6.3157693100000003</v>
      </c>
      <c r="G9001" s="2">
        <v>58.184414439999998</v>
      </c>
      <c r="H9001" s="2">
        <v>63.368030699999998</v>
      </c>
      <c r="I9001" s="2">
        <v>110.97769762</v>
      </c>
      <c r="J9001" s="2">
        <v>209.81492309000001</v>
      </c>
      <c r="K9001" s="2">
        <v>141.43381837999999</v>
      </c>
      <c r="L9001" s="2">
        <v>21.482089590000001</v>
      </c>
      <c r="M9001" s="2">
        <v>109.68646766000001</v>
      </c>
      <c r="N9001" s="2">
        <v>120.65893751999999</v>
      </c>
      <c r="O9001" s="2">
        <v>2.8655454800000002</v>
      </c>
      <c r="P9001" s="2">
        <v>18.644814579999998</v>
      </c>
      <c r="Q9001" s="2">
        <v>1081.4673251299998</v>
      </c>
    </row>
    <row r="9002" spans="1:17" x14ac:dyDescent="0.25">
      <c r="C9002" t="s">
        <v>995</v>
      </c>
      <c r="D9002" s="2">
        <v>907.49770425999998</v>
      </c>
      <c r="E9002" s="2">
        <v>559.16294289999996</v>
      </c>
      <c r="F9002" s="2">
        <v>133.36424613</v>
      </c>
      <c r="G9002" s="2">
        <v>816.96851119999997</v>
      </c>
      <c r="H9002" s="2">
        <v>420.83599420000002</v>
      </c>
      <c r="I9002" s="2">
        <v>644.26562349999995</v>
      </c>
      <c r="J9002" s="2">
        <v>1085.62429382</v>
      </c>
      <c r="K9002" s="2">
        <v>1853.74824208</v>
      </c>
      <c r="L9002" s="2">
        <v>266.39660720000001</v>
      </c>
      <c r="M9002" s="2">
        <v>823.35660299999995</v>
      </c>
      <c r="N9002" s="2">
        <v>2536.3708052799998</v>
      </c>
      <c r="O9002" s="2">
        <v>14.161895700000001</v>
      </c>
      <c r="P9002" s="2">
        <v>126.7001283</v>
      </c>
      <c r="Q9002" s="2">
        <v>10188.453597570002</v>
      </c>
    </row>
    <row r="9003" spans="1:17" x14ac:dyDescent="0.25">
      <c r="B9003" t="s">
        <v>972</v>
      </c>
      <c r="C9003" t="s">
        <v>994</v>
      </c>
      <c r="D9003" s="2">
        <v>1500.92234831</v>
      </c>
      <c r="E9003" s="2">
        <v>353.49749344999998</v>
      </c>
      <c r="F9003" s="2">
        <v>109.90473127</v>
      </c>
      <c r="G9003" s="2">
        <v>1134.7698831499999</v>
      </c>
      <c r="H9003" s="2">
        <v>1162.1976250800001</v>
      </c>
      <c r="I9003" s="2">
        <v>2549.5090504599998</v>
      </c>
      <c r="J9003" s="2">
        <v>3668.5390094899999</v>
      </c>
      <c r="K9003" s="2">
        <v>3042.8034363000002</v>
      </c>
      <c r="L9003" s="2">
        <v>122.3232235</v>
      </c>
      <c r="M9003" s="2">
        <v>195.32362427000001</v>
      </c>
      <c r="N9003" s="2">
        <v>3700.02829281</v>
      </c>
      <c r="O9003" s="2">
        <v>78.432700240000003</v>
      </c>
      <c r="P9003" s="2">
        <v>267.37341534000001</v>
      </c>
      <c r="Q9003" s="2">
        <v>17885.624833669997</v>
      </c>
    </row>
    <row r="9004" spans="1:17" x14ac:dyDescent="0.25">
      <c r="C9004" t="s">
        <v>995</v>
      </c>
      <c r="D9004" s="2">
        <v>23056.208125329998</v>
      </c>
      <c r="E9004" s="2">
        <v>13947.66984529</v>
      </c>
      <c r="F9004" s="2">
        <v>4734.1442619500003</v>
      </c>
      <c r="G9004" s="2">
        <v>18530.113979770002</v>
      </c>
      <c r="H9004" s="2">
        <v>21934.530828800001</v>
      </c>
      <c r="I9004" s="2">
        <v>24042.895511539999</v>
      </c>
      <c r="J9004" s="2">
        <v>35952.174720900002</v>
      </c>
      <c r="K9004" s="2">
        <v>30499.60694288</v>
      </c>
      <c r="L9004" s="2">
        <v>9705.9483739000007</v>
      </c>
      <c r="M9004" s="2">
        <v>22623.383879450001</v>
      </c>
      <c r="N9004" s="2">
        <v>45590.103817479998</v>
      </c>
      <c r="O9004" s="2">
        <v>470.43527646000001</v>
      </c>
      <c r="P9004" s="2">
        <v>4690.2361197299997</v>
      </c>
      <c r="Q9004" s="2">
        <v>255777.45168347994</v>
      </c>
    </row>
    <row r="9005" spans="1:17" x14ac:dyDescent="0.25">
      <c r="C9005" t="s">
        <v>996</v>
      </c>
      <c r="D9005" s="2"/>
      <c r="E9005" s="2"/>
      <c r="F9005" s="2"/>
      <c r="G9005" s="2"/>
      <c r="H9005" s="2">
        <v>0</v>
      </c>
      <c r="I9005" s="2">
        <v>429.14015783999997</v>
      </c>
      <c r="J9005" s="2">
        <v>17.368960380000001</v>
      </c>
      <c r="K9005" s="2"/>
      <c r="L9005" s="2"/>
      <c r="M9005" s="2"/>
      <c r="N9005" s="2"/>
      <c r="O9005" s="2"/>
      <c r="P9005" s="2"/>
      <c r="Q9005" s="2">
        <v>446.50911821999995</v>
      </c>
    </row>
    <row r="9006" spans="1:17" x14ac:dyDescent="0.25">
      <c r="C9006" t="s">
        <v>997</v>
      </c>
      <c r="D9006" s="2">
        <v>104.18090123</v>
      </c>
      <c r="E9006" s="2">
        <v>5.8118999999999998E-4</v>
      </c>
      <c r="F9006" s="2">
        <v>48.142570360000001</v>
      </c>
      <c r="G9006" s="2">
        <v>200.23763658999999</v>
      </c>
      <c r="H9006" s="2">
        <v>966.19605669999999</v>
      </c>
      <c r="I9006" s="2">
        <v>1.7203209800000001</v>
      </c>
      <c r="J9006" s="2">
        <v>677.51814257000001</v>
      </c>
      <c r="K9006" s="2">
        <v>127.42229940999999</v>
      </c>
      <c r="L9006" s="2">
        <v>7.5098090000000006E-2</v>
      </c>
      <c r="M9006" s="2">
        <v>1.6902739999999999E-2</v>
      </c>
      <c r="N9006" s="2">
        <v>158.38664807999999</v>
      </c>
      <c r="O9006" s="2">
        <v>6.5827699999999999E-3</v>
      </c>
      <c r="P9006" s="2">
        <v>125.10994284</v>
      </c>
      <c r="Q9006" s="2">
        <v>2409.0136835499998</v>
      </c>
    </row>
    <row r="9007" spans="1:17" x14ac:dyDescent="0.25">
      <c r="A9007" t="s">
        <v>647</v>
      </c>
      <c r="B9007" t="s">
        <v>3</v>
      </c>
      <c r="C9007" t="s">
        <v>994</v>
      </c>
      <c r="D9007" s="2">
        <v>1997.7949899099999</v>
      </c>
      <c r="E9007" s="2">
        <v>423.78769883000001</v>
      </c>
      <c r="F9007" s="2">
        <v>211.35431037000001</v>
      </c>
      <c r="G9007" s="2">
        <v>1267.33995555</v>
      </c>
      <c r="H9007" s="2">
        <v>1295.1667573899999</v>
      </c>
      <c r="I9007" s="2">
        <v>2978.5763007</v>
      </c>
      <c r="J9007" s="2">
        <v>3983.9017222000002</v>
      </c>
      <c r="K9007" s="2">
        <v>3512.0319333299999</v>
      </c>
      <c r="L9007" s="2">
        <v>117.9506251</v>
      </c>
      <c r="M9007" s="2">
        <v>587.49749477</v>
      </c>
      <c r="N9007" s="2">
        <v>4299.1811022499996</v>
      </c>
      <c r="O9007" s="2">
        <v>73.989938629999997</v>
      </c>
      <c r="P9007" s="2">
        <v>314.38096077</v>
      </c>
      <c r="Q9007" s="2">
        <v>21062.953789799998</v>
      </c>
    </row>
    <row r="9008" spans="1:17" x14ac:dyDescent="0.25">
      <c r="C9008" t="s">
        <v>995</v>
      </c>
      <c r="D9008" s="2">
        <v>24296.78017948</v>
      </c>
      <c r="E9008" s="2">
        <v>14826.741734290001</v>
      </c>
      <c r="F9008" s="2">
        <v>4981.9795092799995</v>
      </c>
      <c r="G9008" s="2">
        <v>19942.237204969999</v>
      </c>
      <c r="H9008" s="2">
        <v>23289.43476136</v>
      </c>
      <c r="I9008" s="2">
        <v>25721.870286050002</v>
      </c>
      <c r="J9008" s="2">
        <v>37349.038098290002</v>
      </c>
      <c r="K9008" s="2">
        <v>31860.122467280002</v>
      </c>
      <c r="L9008" s="2">
        <v>11113.77384584</v>
      </c>
      <c r="M9008" s="2">
        <v>24575.588616410001</v>
      </c>
      <c r="N9008" s="2">
        <v>48454.110965530002</v>
      </c>
      <c r="O9008" s="2">
        <v>521.56848643000001</v>
      </c>
      <c r="P9008" s="2">
        <v>5186.2709023099997</v>
      </c>
      <c r="Q9008" s="2">
        <v>272119.51705752005</v>
      </c>
    </row>
    <row r="9009" spans="1:17" x14ac:dyDescent="0.25">
      <c r="C9009" t="s">
        <v>996</v>
      </c>
      <c r="D9009" s="2">
        <v>-7.0000000000000005E-8</v>
      </c>
      <c r="E9009" s="2">
        <v>3.4299999999999997E-2</v>
      </c>
      <c r="F9009" s="2"/>
      <c r="G9009" s="2">
        <v>8.6045049999999998E-2</v>
      </c>
      <c r="H9009" s="2">
        <v>89.978649430000004</v>
      </c>
      <c r="I9009" s="2">
        <v>834.75705669000001</v>
      </c>
      <c r="J9009" s="2">
        <v>430.02173576000001</v>
      </c>
      <c r="K9009" s="2">
        <v>229.76551556999999</v>
      </c>
      <c r="L9009" s="2"/>
      <c r="M9009" s="2"/>
      <c r="N9009" s="2">
        <v>0.17150000000000001</v>
      </c>
      <c r="O9009" s="2"/>
      <c r="P9009" s="2"/>
      <c r="Q9009" s="2">
        <v>1584.8148024300001</v>
      </c>
    </row>
    <row r="9010" spans="1:17" x14ac:dyDescent="0.25">
      <c r="C9010" t="s">
        <v>997</v>
      </c>
      <c r="D9010" s="2">
        <v>292.73088310999998</v>
      </c>
      <c r="E9010" s="2">
        <v>215.95213659999999</v>
      </c>
      <c r="F9010" s="2">
        <v>131.21213302000001</v>
      </c>
      <c r="G9010" s="2">
        <v>216.21211545</v>
      </c>
      <c r="H9010" s="2">
        <v>1191.8536901499999</v>
      </c>
      <c r="I9010" s="2">
        <v>61.60438327</v>
      </c>
      <c r="J9010" s="2">
        <v>1188.2943917600001</v>
      </c>
      <c r="K9010" s="2">
        <v>594.86995921000005</v>
      </c>
      <c r="L9010" s="2"/>
      <c r="M9010" s="2">
        <v>330.35165561000002</v>
      </c>
      <c r="N9010" s="2">
        <v>196.9553961</v>
      </c>
      <c r="O9010" s="2">
        <v>0.82141956000000005</v>
      </c>
      <c r="P9010" s="2">
        <v>46.550948830000003</v>
      </c>
      <c r="Q9010" s="2">
        <v>4467.4091126700005</v>
      </c>
    </row>
    <row r="9011" spans="1:17" x14ac:dyDescent="0.25">
      <c r="B9011" t="s">
        <v>970</v>
      </c>
      <c r="C9011" t="s">
        <v>994</v>
      </c>
      <c r="D9011" s="2">
        <v>1030.78501099</v>
      </c>
      <c r="E9011" s="2">
        <v>213.29002783999999</v>
      </c>
      <c r="F9011" s="2">
        <v>89.900148459999997</v>
      </c>
      <c r="G9011" s="2">
        <v>293.31274887000001</v>
      </c>
      <c r="H9011" s="2">
        <v>391.38576389000002</v>
      </c>
      <c r="I9011" s="2">
        <v>605.60889486999997</v>
      </c>
      <c r="J9011" s="2">
        <v>672.49967477999996</v>
      </c>
      <c r="K9011" s="2">
        <v>952.40138413</v>
      </c>
      <c r="L9011" s="2">
        <v>66.837953690000006</v>
      </c>
      <c r="M9011" s="2">
        <v>357.94095062000002</v>
      </c>
      <c r="N9011" s="2">
        <v>534.39021018000005</v>
      </c>
      <c r="O9011" s="2">
        <v>28.181191779999999</v>
      </c>
      <c r="P9011" s="2">
        <v>43.068840270000003</v>
      </c>
      <c r="Q9011" s="2">
        <v>5279.6028003699994</v>
      </c>
    </row>
    <row r="9012" spans="1:17" x14ac:dyDescent="0.25">
      <c r="C9012" t="s">
        <v>995</v>
      </c>
      <c r="D9012" s="2">
        <v>3052.0222342699999</v>
      </c>
      <c r="E9012" s="2">
        <v>1234.19506441</v>
      </c>
      <c r="F9012" s="2">
        <v>428.93288451000001</v>
      </c>
      <c r="G9012" s="2">
        <v>2889.9425417699999</v>
      </c>
      <c r="H9012" s="2">
        <v>1302.43754754</v>
      </c>
      <c r="I9012" s="2">
        <v>3290.67410169</v>
      </c>
      <c r="J9012" s="2">
        <v>2464.9144554899999</v>
      </c>
      <c r="K9012" s="2">
        <v>3275.35134466</v>
      </c>
      <c r="L9012" s="2">
        <v>640.36209091000001</v>
      </c>
      <c r="M9012" s="2">
        <v>3538.4798712500001</v>
      </c>
      <c r="N9012" s="2">
        <v>6948.9620942900001</v>
      </c>
      <c r="O9012" s="2">
        <v>50.476960820000002</v>
      </c>
      <c r="P9012" s="2">
        <v>259.37012426000001</v>
      </c>
      <c r="Q9012" s="2">
        <v>29376.121315870001</v>
      </c>
    </row>
    <row r="9013" spans="1:17" x14ac:dyDescent="0.25">
      <c r="C9013" t="s">
        <v>996</v>
      </c>
      <c r="D9013" s="2"/>
      <c r="E9013" s="2">
        <v>3.4299999999999997E-2</v>
      </c>
      <c r="F9013" s="2"/>
      <c r="G9013" s="2">
        <v>8.6045049999999998E-2</v>
      </c>
      <c r="H9013" s="2">
        <v>0</v>
      </c>
      <c r="I9013" s="2">
        <v>1.74244</v>
      </c>
      <c r="J9013" s="2">
        <v>1.8280766799999999</v>
      </c>
      <c r="K9013" s="2"/>
      <c r="L9013" s="2"/>
      <c r="M9013" s="2"/>
      <c r="N9013" s="2">
        <v>0.17150000000000001</v>
      </c>
      <c r="O9013" s="2"/>
      <c r="P9013" s="2"/>
      <c r="Q9013" s="2">
        <v>3.8623617299999999</v>
      </c>
    </row>
    <row r="9014" spans="1:17" x14ac:dyDescent="0.25">
      <c r="C9014" t="s">
        <v>997</v>
      </c>
      <c r="D9014" s="2">
        <v>82.602159589999999</v>
      </c>
      <c r="E9014" s="2">
        <v>0.29154052000000003</v>
      </c>
      <c r="F9014" s="2">
        <v>1.21719826</v>
      </c>
      <c r="G9014" s="2">
        <v>10.170238489999999</v>
      </c>
      <c r="H9014" s="2">
        <v>58.435416230000001</v>
      </c>
      <c r="I9014" s="2">
        <v>1.59016212</v>
      </c>
      <c r="J9014" s="2">
        <v>61.693030909999997</v>
      </c>
      <c r="K9014" s="2">
        <v>9.9244901399999996</v>
      </c>
      <c r="L9014" s="2"/>
      <c r="M9014" s="2">
        <v>0.9329267</v>
      </c>
      <c r="N9014" s="2">
        <v>7.00935957</v>
      </c>
      <c r="O9014" s="2"/>
      <c r="P9014" s="2">
        <v>40.869542379999999</v>
      </c>
      <c r="Q9014" s="2">
        <v>274.73606490999998</v>
      </c>
    </row>
    <row r="9015" spans="1:17" x14ac:dyDescent="0.25">
      <c r="B9015" t="s">
        <v>971</v>
      </c>
      <c r="C9015" t="s">
        <v>994</v>
      </c>
      <c r="D9015" s="2">
        <v>171.95007085</v>
      </c>
      <c r="E9015" s="2">
        <v>46.084745769999998</v>
      </c>
      <c r="F9015" s="2">
        <v>6.3157693100000003</v>
      </c>
      <c r="G9015" s="2">
        <v>58.184414439999998</v>
      </c>
      <c r="H9015" s="2">
        <v>63.368030699999998</v>
      </c>
      <c r="I9015" s="2">
        <v>110.97769762</v>
      </c>
      <c r="J9015" s="2">
        <v>209.80884513999999</v>
      </c>
      <c r="K9015" s="2">
        <v>141.43381837999999</v>
      </c>
      <c r="L9015" s="2">
        <v>21.482089590000001</v>
      </c>
      <c r="M9015" s="2">
        <v>109.68646766000001</v>
      </c>
      <c r="N9015" s="2">
        <v>120.65893751999999</v>
      </c>
      <c r="O9015" s="2">
        <v>2.8655454800000002</v>
      </c>
      <c r="P9015" s="2">
        <v>18.644814579999998</v>
      </c>
      <c r="Q9015" s="2">
        <v>1081.46124704</v>
      </c>
    </row>
    <row r="9016" spans="1:17" x14ac:dyDescent="0.25">
      <c r="C9016" t="s">
        <v>995</v>
      </c>
      <c r="D9016" s="2">
        <v>907.49770425999998</v>
      </c>
      <c r="E9016" s="2">
        <v>559.35726250000005</v>
      </c>
      <c r="F9016" s="2">
        <v>133.36424613</v>
      </c>
      <c r="G9016" s="2">
        <v>817.63685820000001</v>
      </c>
      <c r="H9016" s="2">
        <v>420.84617350000002</v>
      </c>
      <c r="I9016" s="2">
        <v>644.26705530000004</v>
      </c>
      <c r="J9016" s="2">
        <v>1086.06049962</v>
      </c>
      <c r="K9016" s="2">
        <v>1853.74824208</v>
      </c>
      <c r="L9016" s="2">
        <v>266.5062016</v>
      </c>
      <c r="M9016" s="2">
        <v>823.35660299999995</v>
      </c>
      <c r="N9016" s="2">
        <v>2536.6133868799998</v>
      </c>
      <c r="O9016" s="2">
        <v>14.161895700000001</v>
      </c>
      <c r="P9016" s="2">
        <v>126.6649536</v>
      </c>
      <c r="Q9016" s="2">
        <v>10190.081082370001</v>
      </c>
    </row>
    <row r="9017" spans="1:17" x14ac:dyDescent="0.25">
      <c r="B9017" t="s">
        <v>972</v>
      </c>
      <c r="C9017" t="s">
        <v>994</v>
      </c>
      <c r="D9017" s="2">
        <v>1501.1405725499999</v>
      </c>
      <c r="E9017" s="2">
        <v>353.54973423000001</v>
      </c>
      <c r="F9017" s="2">
        <v>109.90667775</v>
      </c>
      <c r="G9017" s="2">
        <v>1135.08551575</v>
      </c>
      <c r="H9017" s="2">
        <v>1162.2849612699999</v>
      </c>
      <c r="I9017" s="2">
        <v>2549.9323333000002</v>
      </c>
      <c r="J9017" s="2">
        <v>3668.7938811899999</v>
      </c>
      <c r="K9017" s="2">
        <v>3043.1239961599999</v>
      </c>
      <c r="L9017" s="2">
        <v>122.32420944</v>
      </c>
      <c r="M9017" s="2">
        <v>195.35065671999999</v>
      </c>
      <c r="N9017" s="2">
        <v>3700.0164712800001</v>
      </c>
      <c r="O9017" s="2">
        <v>78.437277690000002</v>
      </c>
      <c r="P9017" s="2">
        <v>267.38564492</v>
      </c>
      <c r="Q9017" s="2">
        <v>17887.331932249999</v>
      </c>
    </row>
    <row r="9018" spans="1:17" x14ac:dyDescent="0.25">
      <c r="C9018" t="s">
        <v>995</v>
      </c>
      <c r="D9018" s="2">
        <v>23075.07355275</v>
      </c>
      <c r="E9018" s="2">
        <v>13948.88684834</v>
      </c>
      <c r="F9018" s="2">
        <v>4737.6030601800003</v>
      </c>
      <c r="G9018" s="2">
        <v>18614.74684544</v>
      </c>
      <c r="H9018" s="2">
        <v>21929.350519790001</v>
      </c>
      <c r="I9018" s="2">
        <v>24021.720200029999</v>
      </c>
      <c r="J9018" s="2">
        <v>35970.069571270004</v>
      </c>
      <c r="K9018" s="2">
        <v>30487.556055919998</v>
      </c>
      <c r="L9018" s="2">
        <v>9704.7944391700003</v>
      </c>
      <c r="M9018" s="2">
        <v>22627.82146662</v>
      </c>
      <c r="N9018" s="2">
        <v>45353.121076800002</v>
      </c>
      <c r="O9018" s="2">
        <v>470.45612569999997</v>
      </c>
      <c r="P9018" s="2">
        <v>4694.8213703700003</v>
      </c>
      <c r="Q9018" s="2">
        <v>255636.02113238</v>
      </c>
    </row>
    <row r="9019" spans="1:17" x14ac:dyDescent="0.25">
      <c r="C9019" t="s">
        <v>996</v>
      </c>
      <c r="D9019" s="2"/>
      <c r="E9019" s="2"/>
      <c r="F9019" s="2"/>
      <c r="G9019" s="2"/>
      <c r="H9019" s="2">
        <v>0</v>
      </c>
      <c r="I9019" s="2">
        <v>429.16960375999997</v>
      </c>
      <c r="J9019" s="2">
        <v>17.370161020000001</v>
      </c>
      <c r="K9019" s="2"/>
      <c r="L9019" s="2"/>
      <c r="M9019" s="2"/>
      <c r="N9019" s="2"/>
      <c r="O9019" s="2"/>
      <c r="P9019" s="2"/>
      <c r="Q9019" s="2">
        <v>446.53976477999998</v>
      </c>
    </row>
    <row r="9020" spans="1:17" x14ac:dyDescent="0.25">
      <c r="C9020" t="s">
        <v>997</v>
      </c>
      <c r="D9020" s="2">
        <v>104.24157974000001</v>
      </c>
      <c r="E9020" s="2">
        <v>5.8153000000000002E-4</v>
      </c>
      <c r="F9020" s="2">
        <v>48.170623970000001</v>
      </c>
      <c r="G9020" s="2">
        <v>200.35341174000001</v>
      </c>
      <c r="H9020" s="2">
        <v>966.76943887000004</v>
      </c>
      <c r="I9020" s="2">
        <v>1.7203209800000001</v>
      </c>
      <c r="J9020" s="2">
        <v>677.51833275000001</v>
      </c>
      <c r="K9020" s="2">
        <v>127.49654729</v>
      </c>
      <c r="L9020" s="2">
        <v>7.5141810000000003E-2</v>
      </c>
      <c r="M9020" s="2">
        <v>1.6912079999999999E-2</v>
      </c>
      <c r="N9020" s="2">
        <v>158.47635731</v>
      </c>
      <c r="O9020" s="2">
        <v>6.5827699999999999E-3</v>
      </c>
      <c r="P9020" s="2">
        <v>125.11419823999999</v>
      </c>
      <c r="Q9020" s="2">
        <v>2409.9600290800004</v>
      </c>
    </row>
    <row r="9021" spans="1:17" x14ac:dyDescent="0.25">
      <c r="A9021" t="s">
        <v>648</v>
      </c>
      <c r="B9021" t="s">
        <v>3</v>
      </c>
      <c r="C9021" t="s">
        <v>994</v>
      </c>
      <c r="D9021" s="2">
        <v>1971.9715797900001</v>
      </c>
      <c r="E9021" s="2">
        <v>425.52636318999998</v>
      </c>
      <c r="F9021" s="2">
        <v>204.66346021999999</v>
      </c>
      <c r="G9021" s="2">
        <v>1254.39480596</v>
      </c>
      <c r="H9021" s="2">
        <v>1294.4695689</v>
      </c>
      <c r="I9021" s="2">
        <v>2980.3263961799998</v>
      </c>
      <c r="J9021" s="2">
        <v>3991.4200970000002</v>
      </c>
      <c r="K9021" s="2">
        <v>3507.75294712</v>
      </c>
      <c r="L9021" s="2">
        <v>117.88574124</v>
      </c>
      <c r="M9021" s="2">
        <v>606.11708849000001</v>
      </c>
      <c r="N9021" s="2">
        <v>4293.6354389999997</v>
      </c>
      <c r="O9021" s="2">
        <v>73.960563489999998</v>
      </c>
      <c r="P9021" s="2">
        <v>314.37597753</v>
      </c>
      <c r="Q9021" s="2">
        <v>21036.50002811</v>
      </c>
    </row>
    <row r="9022" spans="1:17" x14ac:dyDescent="0.25">
      <c r="C9022" t="s">
        <v>995</v>
      </c>
      <c r="D9022" s="2">
        <v>24305.173076719999</v>
      </c>
      <c r="E9022" s="2">
        <v>14776.471094140001</v>
      </c>
      <c r="F9022" s="2">
        <v>4940.5377098999998</v>
      </c>
      <c r="G9022" s="2">
        <v>19631.620430669998</v>
      </c>
      <c r="H9022" s="2">
        <v>23291.562804860001</v>
      </c>
      <c r="I9022" s="2">
        <v>25712.81002261</v>
      </c>
      <c r="J9022" s="2">
        <v>37286.190260230003</v>
      </c>
      <c r="K9022" s="2">
        <v>31785.775676680001</v>
      </c>
      <c r="L9022" s="2">
        <v>11112.612002559999</v>
      </c>
      <c r="M9022" s="2">
        <v>24541.385680930001</v>
      </c>
      <c r="N9022" s="2">
        <v>48532.47700639</v>
      </c>
      <c r="O9022" s="2">
        <v>521.32102602999998</v>
      </c>
      <c r="P9022" s="2">
        <v>5207.5820056599996</v>
      </c>
      <c r="Q9022" s="2">
        <v>271645.51879738003</v>
      </c>
    </row>
    <row r="9023" spans="1:17" x14ac:dyDescent="0.25">
      <c r="C9023" t="s">
        <v>996</v>
      </c>
      <c r="D9023" s="2">
        <v>-7.0000000000000005E-8</v>
      </c>
      <c r="E9023" s="2">
        <v>3.4299999999999997E-2</v>
      </c>
      <c r="F9023" s="2"/>
      <c r="G9023" s="2">
        <v>8.6045049999999998E-2</v>
      </c>
      <c r="H9023" s="2">
        <v>89.985028549999996</v>
      </c>
      <c r="I9023" s="2">
        <v>834.76162228999999</v>
      </c>
      <c r="J9023" s="2">
        <v>430.02181145999998</v>
      </c>
      <c r="K9023" s="2">
        <v>229.88874921999999</v>
      </c>
      <c r="L9023" s="2"/>
      <c r="M9023" s="2"/>
      <c r="N9023" s="2">
        <v>0.17150000000000001</v>
      </c>
      <c r="O9023" s="2"/>
      <c r="P9023" s="2"/>
      <c r="Q9023" s="2">
        <v>1584.9490564999996</v>
      </c>
    </row>
    <row r="9024" spans="1:17" x14ac:dyDescent="0.25">
      <c r="C9024" t="s">
        <v>997</v>
      </c>
      <c r="D9024" s="2">
        <v>292.90128007999999</v>
      </c>
      <c r="E9024" s="2">
        <v>216.07784226999999</v>
      </c>
      <c r="F9024" s="2">
        <v>131.28851266000001</v>
      </c>
      <c r="G9024" s="2">
        <v>216.33964889000001</v>
      </c>
      <c r="H9024" s="2">
        <v>1192.5622700900001</v>
      </c>
      <c r="I9024" s="2">
        <v>61.712087320000002</v>
      </c>
      <c r="J9024" s="2">
        <v>1190.34909079</v>
      </c>
      <c r="K9024" s="2">
        <v>595.47010175000003</v>
      </c>
      <c r="L9024" s="2"/>
      <c r="M9024" s="2">
        <v>330.54395140000003</v>
      </c>
      <c r="N9024" s="2">
        <v>197.07004271</v>
      </c>
      <c r="O9024" s="2">
        <v>0.82285565999999999</v>
      </c>
      <c r="P9024" s="2">
        <v>46.747400370000001</v>
      </c>
      <c r="Q9024" s="2">
        <v>4471.8850839900006</v>
      </c>
    </row>
    <row r="9025" spans="1:17" x14ac:dyDescent="0.25">
      <c r="B9025" t="s">
        <v>970</v>
      </c>
      <c r="C9025" t="s">
        <v>994</v>
      </c>
      <c r="D9025" s="2">
        <v>1005.4618511899999</v>
      </c>
      <c r="E9025" s="2">
        <v>214.74941172000001</v>
      </c>
      <c r="F9025" s="2">
        <v>83.21331223</v>
      </c>
      <c r="G9025" s="2">
        <v>286.69288160000002</v>
      </c>
      <c r="H9025" s="2">
        <v>390.68116695999998</v>
      </c>
      <c r="I9025" s="2">
        <v>607.70448621000003</v>
      </c>
      <c r="J9025" s="2">
        <v>679.88088495</v>
      </c>
      <c r="K9025" s="2">
        <v>948.14855358</v>
      </c>
      <c r="L9025" s="2">
        <v>66.843710290000004</v>
      </c>
      <c r="M9025" s="2">
        <v>376.55931571000002</v>
      </c>
      <c r="N9025" s="2">
        <v>493.89860798000001</v>
      </c>
      <c r="O9025" s="2">
        <v>28.167340759999998</v>
      </c>
      <c r="P9025" s="2">
        <v>43.008790449999999</v>
      </c>
      <c r="Q9025" s="2">
        <v>5225.0103136300004</v>
      </c>
    </row>
    <row r="9026" spans="1:17" x14ac:dyDescent="0.25">
      <c r="C9026" t="s">
        <v>995</v>
      </c>
      <c r="D9026" s="2">
        <v>3096.7365195100001</v>
      </c>
      <c r="E9026" s="2">
        <v>1237.8832903099999</v>
      </c>
      <c r="F9026" s="2">
        <v>393.77966638999999</v>
      </c>
      <c r="G9026" s="2">
        <v>2598.11832091</v>
      </c>
      <c r="H9026" s="2">
        <v>1358.53885421</v>
      </c>
      <c r="I9026" s="2">
        <v>3316.5688330500002</v>
      </c>
      <c r="J9026" s="2">
        <v>2370.83699591</v>
      </c>
      <c r="K9026" s="2">
        <v>3161.9166372</v>
      </c>
      <c r="L9026" s="2">
        <v>667.36463327000001</v>
      </c>
      <c r="M9026" s="2">
        <v>3541.9258514600001</v>
      </c>
      <c r="N9026" s="2">
        <v>6903.0496439899998</v>
      </c>
      <c r="O9026" s="2">
        <v>50.557039750000001</v>
      </c>
      <c r="P9026" s="2">
        <v>315.02955575999999</v>
      </c>
      <c r="Q9026" s="2">
        <v>29012.305841720005</v>
      </c>
    </row>
    <row r="9027" spans="1:17" x14ac:dyDescent="0.25">
      <c r="C9027" t="s">
        <v>996</v>
      </c>
      <c r="D9027" s="2"/>
      <c r="E9027" s="2">
        <v>3.4299999999999997E-2</v>
      </c>
      <c r="F9027" s="2"/>
      <c r="G9027" s="2">
        <v>8.6045049999999998E-2</v>
      </c>
      <c r="H9027" s="2">
        <v>0</v>
      </c>
      <c r="I9027" s="2">
        <v>1.74244</v>
      </c>
      <c r="J9027" s="2">
        <v>1.8280766799999999</v>
      </c>
      <c r="K9027" s="2"/>
      <c r="L9027" s="2"/>
      <c r="M9027" s="2"/>
      <c r="N9027" s="2">
        <v>0.17150000000000001</v>
      </c>
      <c r="O9027" s="2"/>
      <c r="P9027" s="2"/>
      <c r="Q9027" s="2">
        <v>3.8623617299999999</v>
      </c>
    </row>
    <row r="9028" spans="1:17" x14ac:dyDescent="0.25">
      <c r="C9028" t="s">
        <v>997</v>
      </c>
      <c r="D9028" s="2">
        <v>82.650241840000007</v>
      </c>
      <c r="E9028" s="2">
        <v>0.29171022000000002</v>
      </c>
      <c r="F9028" s="2">
        <v>1.2179067800000001</v>
      </c>
      <c r="G9028" s="2">
        <v>10.17615853</v>
      </c>
      <c r="H9028" s="2">
        <v>58.469431139999998</v>
      </c>
      <c r="I9028" s="2">
        <v>1.59294223</v>
      </c>
      <c r="J9028" s="2">
        <v>61.800889949999998</v>
      </c>
      <c r="K9028" s="2">
        <v>9.9302671300000007</v>
      </c>
      <c r="L9028" s="2"/>
      <c r="M9028" s="2">
        <v>0.93346974999999999</v>
      </c>
      <c r="N9028" s="2">
        <v>7.0134396800000003</v>
      </c>
      <c r="O9028" s="2"/>
      <c r="P9028" s="2">
        <v>41.04613269</v>
      </c>
      <c r="Q9028" s="2">
        <v>275.12258994000007</v>
      </c>
    </row>
    <row r="9029" spans="1:17" x14ac:dyDescent="0.25">
      <c r="B9029" t="s">
        <v>971</v>
      </c>
      <c r="C9029" t="s">
        <v>994</v>
      </c>
      <c r="D9029" s="2">
        <v>172.07472390999999</v>
      </c>
      <c r="E9029" s="2">
        <v>46.057923619999997</v>
      </c>
      <c r="F9029" s="2">
        <v>6.28764331</v>
      </c>
      <c r="G9029" s="2">
        <v>57.945767189999998</v>
      </c>
      <c r="H9029" s="2">
        <v>63.361170700000002</v>
      </c>
      <c r="I9029" s="2">
        <v>111.38176618999999</v>
      </c>
      <c r="J9029" s="2">
        <v>211.57384033</v>
      </c>
      <c r="K9029" s="2">
        <v>141.23768562000001</v>
      </c>
      <c r="L9029" s="2">
        <v>21.482116999999999</v>
      </c>
      <c r="M9029" s="2">
        <v>110.43558652</v>
      </c>
      <c r="N9029" s="2">
        <v>120.42160896</v>
      </c>
      <c r="O9029" s="2">
        <v>2.8655454800000002</v>
      </c>
      <c r="P9029" s="2">
        <v>18.646529579999999</v>
      </c>
      <c r="Q9029" s="2">
        <v>1083.7719084099999</v>
      </c>
    </row>
    <row r="9030" spans="1:17" x14ac:dyDescent="0.25">
      <c r="C9030" t="s">
        <v>995</v>
      </c>
      <c r="D9030" s="2">
        <v>990.06251339999994</v>
      </c>
      <c r="E9030" s="2">
        <v>570.85154799999998</v>
      </c>
      <c r="F9030" s="2">
        <v>135.82314473</v>
      </c>
      <c r="G9030" s="2">
        <v>775.6952483</v>
      </c>
      <c r="H9030" s="2">
        <v>460.2458805</v>
      </c>
      <c r="I9030" s="2">
        <v>636.43618330000004</v>
      </c>
      <c r="J9030" s="2">
        <v>1140.5717508</v>
      </c>
      <c r="K9030" s="2">
        <v>1833.3180357199999</v>
      </c>
      <c r="L9030" s="2">
        <v>297.55285509999999</v>
      </c>
      <c r="M9030" s="2">
        <v>825.72824370000001</v>
      </c>
      <c r="N9030" s="2">
        <v>2522.69383505</v>
      </c>
      <c r="O9030" s="2">
        <v>14.6231518</v>
      </c>
      <c r="P9030" s="2">
        <v>142.14252250000001</v>
      </c>
      <c r="Q9030" s="2">
        <v>10345.744912900003</v>
      </c>
    </row>
    <row r="9031" spans="1:17" x14ac:dyDescent="0.25">
      <c r="B9031" t="s">
        <v>972</v>
      </c>
      <c r="C9031" t="s">
        <v>994</v>
      </c>
      <c r="D9031" s="2">
        <v>1479.58952677</v>
      </c>
      <c r="E9031" s="2">
        <v>353.64686352000001</v>
      </c>
      <c r="F9031" s="2">
        <v>108.35833558</v>
      </c>
      <c r="G9031" s="2">
        <v>1129.70814182</v>
      </c>
      <c r="H9031" s="2">
        <v>1160.5470761700001</v>
      </c>
      <c r="I9031" s="2">
        <v>2556.8889204900001</v>
      </c>
      <c r="J9031" s="2">
        <v>3678.32659629</v>
      </c>
      <c r="K9031" s="2">
        <v>3042.05482476</v>
      </c>
      <c r="L9031" s="2">
        <v>122.21781110000001</v>
      </c>
      <c r="M9031" s="2">
        <v>194.96336106000001</v>
      </c>
      <c r="N9031" s="2">
        <v>3700.0769393800001</v>
      </c>
      <c r="O9031" s="2">
        <v>78.425675859999998</v>
      </c>
      <c r="P9031" s="2">
        <v>267.41231157999999</v>
      </c>
      <c r="Q9031" s="2">
        <v>17872.216384380004</v>
      </c>
    </row>
    <row r="9032" spans="1:17" x14ac:dyDescent="0.25">
      <c r="C9032" t="s">
        <v>995</v>
      </c>
      <c r="D9032" s="2">
        <v>23077.94585729</v>
      </c>
      <c r="E9032" s="2">
        <v>13898.92362686</v>
      </c>
      <c r="F9032" s="2">
        <v>4687.0160845600003</v>
      </c>
      <c r="G9032" s="2">
        <v>18288.307676979999</v>
      </c>
      <c r="H9032" s="2">
        <v>21918.851566559999</v>
      </c>
      <c r="I9032" s="2">
        <v>23995.752095389998</v>
      </c>
      <c r="J9032" s="2">
        <v>35893.286655750002</v>
      </c>
      <c r="K9032" s="2">
        <v>30419.481968529999</v>
      </c>
      <c r="L9032" s="2">
        <v>9714.6306154600006</v>
      </c>
      <c r="M9032" s="2">
        <v>22623.876466059999</v>
      </c>
      <c r="N9032" s="2">
        <v>45458.155463110001</v>
      </c>
      <c r="O9032" s="2">
        <v>470.14762947999998</v>
      </c>
      <c r="P9032" s="2">
        <v>4714.9650744</v>
      </c>
      <c r="Q9032" s="2">
        <v>255161.34078042998</v>
      </c>
    </row>
    <row r="9033" spans="1:17" x14ac:dyDescent="0.25">
      <c r="C9033" t="s">
        <v>996</v>
      </c>
      <c r="D9033" s="2"/>
      <c r="E9033" s="2"/>
      <c r="F9033" s="2"/>
      <c r="G9033" s="2"/>
      <c r="H9033" s="2">
        <v>0</v>
      </c>
      <c r="I9033" s="2">
        <v>429.19905333999998</v>
      </c>
      <c r="J9033" s="2">
        <v>17.371361650000001</v>
      </c>
      <c r="K9033" s="2"/>
      <c r="L9033" s="2"/>
      <c r="M9033" s="2"/>
      <c r="N9033" s="2"/>
      <c r="O9033" s="2"/>
      <c r="P9033" s="2"/>
      <c r="Q9033" s="2">
        <v>446.57041498999996</v>
      </c>
    </row>
    <row r="9034" spans="1:17" x14ac:dyDescent="0.25">
      <c r="C9034" t="s">
        <v>997</v>
      </c>
      <c r="D9034" s="2">
        <v>106.38229104</v>
      </c>
      <c r="E9034" s="2">
        <v>5.8186999999999996E-4</v>
      </c>
      <c r="F9034" s="2">
        <v>48.198677429999996</v>
      </c>
      <c r="G9034" s="2">
        <v>200.48305052000001</v>
      </c>
      <c r="H9034" s="2">
        <v>968.31456551999997</v>
      </c>
      <c r="I9034" s="2">
        <v>1.7233286800000001</v>
      </c>
      <c r="J9034" s="2">
        <v>683.60262683999997</v>
      </c>
      <c r="K9034" s="2">
        <v>127.57079533</v>
      </c>
      <c r="L9034" s="2">
        <v>7.3442549999999995E-2</v>
      </c>
      <c r="M9034" s="2">
        <v>1.692142E-2</v>
      </c>
      <c r="N9034" s="2">
        <v>160.44158278</v>
      </c>
      <c r="O9034" s="2">
        <v>6.5943E-3</v>
      </c>
      <c r="P9034" s="2">
        <v>125.8344007</v>
      </c>
      <c r="Q9034" s="2">
        <v>2422.6488589799997</v>
      </c>
    </row>
    <row r="9035" spans="1:17" x14ac:dyDescent="0.25">
      <c r="A9035" t="s">
        <v>649</v>
      </c>
      <c r="B9035" t="s">
        <v>3</v>
      </c>
      <c r="C9035" t="s">
        <v>994</v>
      </c>
      <c r="D9035" s="2">
        <v>1996.2879953500001</v>
      </c>
      <c r="E9035" s="2">
        <v>417.78839730999999</v>
      </c>
      <c r="F9035" s="2">
        <v>201.68796037999999</v>
      </c>
      <c r="G9035" s="2">
        <v>1262.89957093</v>
      </c>
      <c r="H9035" s="2">
        <v>1294.25692942</v>
      </c>
      <c r="I9035" s="2">
        <v>2975.1102684900002</v>
      </c>
      <c r="J9035" s="2">
        <v>3975.4679544099999</v>
      </c>
      <c r="K9035" s="2">
        <v>3523.1115691300001</v>
      </c>
      <c r="L9035" s="2">
        <v>117.8757226</v>
      </c>
      <c r="M9035" s="2">
        <v>614.57990357000006</v>
      </c>
      <c r="N9035" s="2">
        <v>4352.4846064000003</v>
      </c>
      <c r="O9035" s="2">
        <v>73.95188804</v>
      </c>
      <c r="P9035" s="2">
        <v>316.93410755000002</v>
      </c>
      <c r="Q9035" s="2">
        <v>21122.436873580002</v>
      </c>
    </row>
    <row r="9036" spans="1:17" x14ac:dyDescent="0.25">
      <c r="C9036" t="s">
        <v>995</v>
      </c>
      <c r="D9036" s="2">
        <v>24222.322548259999</v>
      </c>
      <c r="E9036" s="2">
        <v>14824.506282009999</v>
      </c>
      <c r="F9036" s="2">
        <v>4945.65925066</v>
      </c>
      <c r="G9036" s="2">
        <v>19673.669653410001</v>
      </c>
      <c r="H9036" s="2">
        <v>23335.080391979998</v>
      </c>
      <c r="I9036" s="2">
        <v>25749.69654927</v>
      </c>
      <c r="J9036" s="2">
        <v>37188.03282303</v>
      </c>
      <c r="K9036" s="2">
        <v>31792.73262617</v>
      </c>
      <c r="L9036" s="2">
        <v>11126.150164680001</v>
      </c>
      <c r="M9036" s="2">
        <v>24546.305824840001</v>
      </c>
      <c r="N9036" s="2">
        <v>49455.187603220002</v>
      </c>
      <c r="O9036" s="2">
        <v>521.15237830000001</v>
      </c>
      <c r="P9036" s="2">
        <v>5134.4434283399996</v>
      </c>
      <c r="Q9036" s="2">
        <v>272514.93952417001</v>
      </c>
    </row>
    <row r="9037" spans="1:17" x14ac:dyDescent="0.25">
      <c r="C9037" t="s">
        <v>996</v>
      </c>
      <c r="D9037" s="2">
        <v>-7.0000000000000005E-8</v>
      </c>
      <c r="E9037" s="2">
        <v>3.4299999999999997E-2</v>
      </c>
      <c r="F9037" s="2"/>
      <c r="G9037" s="2">
        <v>8.6045049999999998E-2</v>
      </c>
      <c r="H9037" s="2">
        <v>89.991408140000004</v>
      </c>
      <c r="I9037" s="2">
        <v>834.74622104000002</v>
      </c>
      <c r="J9037" s="2">
        <v>430.02136968000002</v>
      </c>
      <c r="K9037" s="2">
        <v>229.90666647</v>
      </c>
      <c r="L9037" s="2"/>
      <c r="M9037" s="2"/>
      <c r="N9037" s="2">
        <v>0.17150000000000001</v>
      </c>
      <c r="O9037" s="2"/>
      <c r="P9037" s="2"/>
      <c r="Q9037" s="2">
        <v>1584.9575103099999</v>
      </c>
    </row>
    <row r="9038" spans="1:17" x14ac:dyDescent="0.25">
      <c r="C9038" t="s">
        <v>997</v>
      </c>
      <c r="D9038" s="2">
        <v>293.09705825999998</v>
      </c>
      <c r="E9038" s="2">
        <v>216.20354784</v>
      </c>
      <c r="F9038" s="2">
        <v>131.60196778</v>
      </c>
      <c r="G9038" s="2">
        <v>216.46719292</v>
      </c>
      <c r="H9038" s="2">
        <v>1193.4018833800001</v>
      </c>
      <c r="I9038" s="2">
        <v>61.747988650000003</v>
      </c>
      <c r="J9038" s="2">
        <v>1191.19902409</v>
      </c>
      <c r="K9038" s="2">
        <v>595.89820778000001</v>
      </c>
      <c r="L9038" s="2"/>
      <c r="M9038" s="2">
        <v>330.73624718999997</v>
      </c>
      <c r="N9038" s="2">
        <v>197.58970747000001</v>
      </c>
      <c r="O9038" s="2">
        <v>0.82333436000000004</v>
      </c>
      <c r="P9038" s="2">
        <v>46.879815209999997</v>
      </c>
      <c r="Q9038" s="2">
        <v>4475.6459749300002</v>
      </c>
    </row>
    <row r="9039" spans="1:17" x14ac:dyDescent="0.25">
      <c r="B9039" t="s">
        <v>970</v>
      </c>
      <c r="C9039" t="s">
        <v>994</v>
      </c>
      <c r="D9039" s="2">
        <v>1029.98838774</v>
      </c>
      <c r="E9039" s="2">
        <v>206.48305654000001</v>
      </c>
      <c r="F9039" s="2">
        <v>80.139586800000004</v>
      </c>
      <c r="G9039" s="2">
        <v>294.03379422</v>
      </c>
      <c r="H9039" s="2">
        <v>390.49622549999998</v>
      </c>
      <c r="I9039" s="2">
        <v>601.02489696999999</v>
      </c>
      <c r="J9039" s="2">
        <v>665.21368726000003</v>
      </c>
      <c r="K9039" s="2">
        <v>965.17170165000005</v>
      </c>
      <c r="L9039" s="2">
        <v>66.833671890000005</v>
      </c>
      <c r="M9039" s="2">
        <v>385.75660428999998</v>
      </c>
      <c r="N9039" s="2">
        <v>553.22164894000002</v>
      </c>
      <c r="O9039" s="2">
        <v>28.167181880000001</v>
      </c>
      <c r="P9039" s="2">
        <v>45.559418839999999</v>
      </c>
      <c r="Q9039" s="2">
        <v>5312.0898625199998</v>
      </c>
    </row>
    <row r="9040" spans="1:17" x14ac:dyDescent="0.25">
      <c r="C9040" t="s">
        <v>995</v>
      </c>
      <c r="D9040" s="2">
        <v>3037.9618582899998</v>
      </c>
      <c r="E9040" s="2">
        <v>1248.70209168</v>
      </c>
      <c r="F9040" s="2">
        <v>408.68600076000001</v>
      </c>
      <c r="G9040" s="2">
        <v>2615.2645791599998</v>
      </c>
      <c r="H9040" s="2">
        <v>1410.7871066600001</v>
      </c>
      <c r="I9040" s="2">
        <v>3387.3949580200001</v>
      </c>
      <c r="J9040" s="2">
        <v>2312.2644679800001</v>
      </c>
      <c r="K9040" s="2">
        <v>3184.47533462</v>
      </c>
      <c r="L9040" s="2">
        <v>698.7047996</v>
      </c>
      <c r="M9040" s="2">
        <v>3578.65167875</v>
      </c>
      <c r="N9040" s="2">
        <v>7787.0749037100004</v>
      </c>
      <c r="O9040" s="2">
        <v>50.390640339999997</v>
      </c>
      <c r="P9040" s="2">
        <v>247.8972114</v>
      </c>
      <c r="Q9040" s="2">
        <v>29968.255630969998</v>
      </c>
    </row>
    <row r="9041" spans="1:17" x14ac:dyDescent="0.25">
      <c r="C9041" t="s">
        <v>996</v>
      </c>
      <c r="D9041" s="2"/>
      <c r="E9041" s="2">
        <v>3.4299999999999997E-2</v>
      </c>
      <c r="F9041" s="2"/>
      <c r="G9041" s="2">
        <v>8.6045049999999998E-2</v>
      </c>
      <c r="H9041" s="2">
        <v>0</v>
      </c>
      <c r="I9041" s="2">
        <v>1.74244</v>
      </c>
      <c r="J9041" s="2">
        <v>1.8280766799999999</v>
      </c>
      <c r="K9041" s="2"/>
      <c r="L9041" s="2"/>
      <c r="M9041" s="2"/>
      <c r="N9041" s="2">
        <v>0.17150000000000001</v>
      </c>
      <c r="O9041" s="2"/>
      <c r="P9041" s="2"/>
      <c r="Q9041" s="2">
        <v>3.8623617299999999</v>
      </c>
    </row>
    <row r="9042" spans="1:17" x14ac:dyDescent="0.25">
      <c r="C9042" t="s">
        <v>997</v>
      </c>
      <c r="D9042" s="2">
        <v>82.698324080000006</v>
      </c>
      <c r="E9042" s="2">
        <v>0.29187993000000001</v>
      </c>
      <c r="F9042" s="2">
        <v>1.2186153099999999</v>
      </c>
      <c r="G9042" s="2">
        <v>10.182078560000001</v>
      </c>
      <c r="H9042" s="2">
        <v>58.503446060000002</v>
      </c>
      <c r="I9042" s="2">
        <v>1.59386893</v>
      </c>
      <c r="J9042" s="2">
        <v>61.836842969999999</v>
      </c>
      <c r="K9042" s="2">
        <v>9.9360441099999992</v>
      </c>
      <c r="L9042" s="2"/>
      <c r="M9042" s="2">
        <v>0.93401279999999998</v>
      </c>
      <c r="N9042" s="2">
        <v>7.0175197899999997</v>
      </c>
      <c r="O9042" s="2"/>
      <c r="P9042" s="2">
        <v>41.07001151</v>
      </c>
      <c r="Q9042" s="2">
        <v>275.28264404999999</v>
      </c>
    </row>
    <row r="9043" spans="1:17" x14ac:dyDescent="0.25">
      <c r="B9043" t="s">
        <v>971</v>
      </c>
      <c r="C9043" t="s">
        <v>994</v>
      </c>
      <c r="D9043" s="2">
        <v>171.71305099</v>
      </c>
      <c r="E9043" s="2">
        <v>46.393295139999999</v>
      </c>
      <c r="F9043" s="2">
        <v>6.2595173099999997</v>
      </c>
      <c r="G9043" s="2">
        <v>57.814690169999999</v>
      </c>
      <c r="H9043" s="2">
        <v>63.348136699999998</v>
      </c>
      <c r="I9043" s="2">
        <v>110.67833765</v>
      </c>
      <c r="J9043" s="2">
        <v>212.05183142999999</v>
      </c>
      <c r="K9043" s="2">
        <v>141.04888506</v>
      </c>
      <c r="L9043" s="2">
        <v>21.481431019999999</v>
      </c>
      <c r="M9043" s="2">
        <v>108.86397424</v>
      </c>
      <c r="N9043" s="2">
        <v>120.34306196</v>
      </c>
      <c r="O9043" s="2">
        <v>2.8655454800000002</v>
      </c>
      <c r="P9043" s="2">
        <v>18.654624380000001</v>
      </c>
      <c r="Q9043" s="2">
        <v>1081.51638153</v>
      </c>
    </row>
    <row r="9044" spans="1:17" x14ac:dyDescent="0.25">
      <c r="C9044" t="s">
        <v>995</v>
      </c>
      <c r="D9044" s="2">
        <v>957.37846342</v>
      </c>
      <c r="E9044" s="2">
        <v>522.00492569999994</v>
      </c>
      <c r="F9044" s="2">
        <v>140.84317462999999</v>
      </c>
      <c r="G9044" s="2">
        <v>793.02348089999998</v>
      </c>
      <c r="H9044" s="2">
        <v>451.06252757999999</v>
      </c>
      <c r="I9044" s="2">
        <v>651.77530439999998</v>
      </c>
      <c r="J9044" s="2">
        <v>1171.1994010400001</v>
      </c>
      <c r="K9044" s="2">
        <v>1847.80031388</v>
      </c>
      <c r="L9044" s="2">
        <v>306.3833424</v>
      </c>
      <c r="M9044" s="2">
        <v>830.78193759999999</v>
      </c>
      <c r="N9044" s="2">
        <v>2523.9431173399998</v>
      </c>
      <c r="O9044" s="2">
        <v>14.93731519</v>
      </c>
      <c r="P9044" s="2">
        <v>147.25267679999999</v>
      </c>
      <c r="Q9044" s="2">
        <v>10358.385980879999</v>
      </c>
    </row>
    <row r="9045" spans="1:17" x14ac:dyDescent="0.25">
      <c r="B9045" t="s">
        <v>972</v>
      </c>
      <c r="C9045" t="s">
        <v>994</v>
      </c>
      <c r="D9045" s="2">
        <v>1481.6786838400001</v>
      </c>
      <c r="E9045" s="2">
        <v>353.48183501</v>
      </c>
      <c r="F9045" s="2">
        <v>112.68184461</v>
      </c>
      <c r="G9045" s="2">
        <v>1130.7574617600001</v>
      </c>
      <c r="H9045" s="2">
        <v>1159.24376665</v>
      </c>
      <c r="I9045" s="2">
        <v>2545.1188266499998</v>
      </c>
      <c r="J9045" s="2">
        <v>3686.5583481399999</v>
      </c>
      <c r="K9045" s="2">
        <v>3040.67348085</v>
      </c>
      <c r="L9045" s="2">
        <v>122.18705525999999</v>
      </c>
      <c r="M9045" s="2">
        <v>197.88455816999999</v>
      </c>
      <c r="N9045" s="2">
        <v>3702.1149816900001</v>
      </c>
      <c r="O9045" s="2">
        <v>78.429031460000004</v>
      </c>
      <c r="P9045" s="2">
        <v>267.43225531000002</v>
      </c>
      <c r="Q9045" s="2">
        <v>17878.242129400001</v>
      </c>
    </row>
    <row r="9046" spans="1:17" x14ac:dyDescent="0.25">
      <c r="C9046" t="s">
        <v>995</v>
      </c>
      <c r="D9046" s="2">
        <v>23011.86975591</v>
      </c>
      <c r="E9046" s="2">
        <v>13929.236298080001</v>
      </c>
      <c r="F9046" s="2">
        <v>4684.5311913400001</v>
      </c>
      <c r="G9046" s="2">
        <v>18333.6063077</v>
      </c>
      <c r="H9046" s="2">
        <v>21958.265908450001</v>
      </c>
      <c r="I9046" s="2">
        <v>24022.885713309999</v>
      </c>
      <c r="J9046" s="2">
        <v>35747.432390150003</v>
      </c>
      <c r="K9046" s="2">
        <v>30414.804018049999</v>
      </c>
      <c r="L9046" s="2">
        <v>9727.4725070999993</v>
      </c>
      <c r="M9046" s="2">
        <v>22636.27970793</v>
      </c>
      <c r="N9046" s="2">
        <v>46449.669239900002</v>
      </c>
      <c r="O9046" s="2">
        <v>469.94434512999999</v>
      </c>
      <c r="P9046" s="2">
        <v>4645.7606116500001</v>
      </c>
      <c r="Q9046" s="2">
        <v>256031.75799470002</v>
      </c>
    </row>
    <row r="9047" spans="1:17" x14ac:dyDescent="0.25">
      <c r="C9047" t="s">
        <v>996</v>
      </c>
      <c r="D9047" s="2"/>
      <c r="E9047" s="2"/>
      <c r="F9047" s="2"/>
      <c r="G9047" s="2"/>
      <c r="H9047" s="2">
        <v>0</v>
      </c>
      <c r="I9047" s="2">
        <v>429.22849715000001</v>
      </c>
      <c r="J9047" s="2">
        <v>17.372562290000001</v>
      </c>
      <c r="K9047" s="2"/>
      <c r="L9047" s="2"/>
      <c r="M9047" s="2"/>
      <c r="N9047" s="2"/>
      <c r="O9047" s="2"/>
      <c r="P9047" s="2"/>
      <c r="Q9047" s="2">
        <v>446.60105944000003</v>
      </c>
    </row>
    <row r="9048" spans="1:17" x14ac:dyDescent="0.25">
      <c r="C9048" t="s">
        <v>997</v>
      </c>
      <c r="D9048" s="2">
        <v>106.94421224</v>
      </c>
      <c r="E9048" s="2">
        <v>5.8221E-4</v>
      </c>
      <c r="F9048" s="2">
        <v>48.226731059999999</v>
      </c>
      <c r="G9048" s="2">
        <v>200.59882761</v>
      </c>
      <c r="H9048" s="2">
        <v>970.84178728999996</v>
      </c>
      <c r="I9048" s="2">
        <v>1.7243312200000001</v>
      </c>
      <c r="J9048" s="2">
        <v>684.77654795000001</v>
      </c>
      <c r="K9048" s="2">
        <v>140.43447921000001</v>
      </c>
      <c r="L9048" s="2">
        <v>7.3485300000000003E-2</v>
      </c>
      <c r="M9048" s="2">
        <v>1.693076E-2</v>
      </c>
      <c r="N9048" s="2">
        <v>162.74187282</v>
      </c>
      <c r="O9048" s="2">
        <v>6.5981199999999999E-3</v>
      </c>
      <c r="P9048" s="2">
        <v>126.62080079</v>
      </c>
      <c r="Q9048" s="2">
        <v>2443.0071865799996</v>
      </c>
    </row>
    <row r="9049" spans="1:17" x14ac:dyDescent="0.25">
      <c r="A9049" t="s">
        <v>650</v>
      </c>
      <c r="B9049" t="s">
        <v>3</v>
      </c>
      <c r="C9049" t="s">
        <v>994</v>
      </c>
      <c r="D9049" s="2">
        <v>1982.32260496</v>
      </c>
      <c r="E9049" s="2">
        <v>414.37387244000001</v>
      </c>
      <c r="F9049" s="2">
        <v>202.72156948</v>
      </c>
      <c r="G9049" s="2">
        <v>1272.1478660800001</v>
      </c>
      <c r="H9049" s="2">
        <v>1316.03275639</v>
      </c>
      <c r="I9049" s="2">
        <v>3001.8770307899999</v>
      </c>
      <c r="J9049" s="2">
        <v>3964.3442624200002</v>
      </c>
      <c r="K9049" s="2">
        <v>3525.90001656</v>
      </c>
      <c r="L9049" s="2">
        <v>117.85575593</v>
      </c>
      <c r="M9049" s="2">
        <v>615.30407554999999</v>
      </c>
      <c r="N9049" s="2">
        <v>4346.8810398400001</v>
      </c>
      <c r="O9049" s="2">
        <v>73.934399130000003</v>
      </c>
      <c r="P9049" s="2">
        <v>316.36249239</v>
      </c>
      <c r="Q9049" s="2">
        <v>21150.057741959994</v>
      </c>
    </row>
    <row r="9050" spans="1:17" x14ac:dyDescent="0.25">
      <c r="C9050" t="s">
        <v>995</v>
      </c>
      <c r="D9050" s="2">
        <v>24180.545624549999</v>
      </c>
      <c r="E9050" s="2">
        <v>14813.834372650001</v>
      </c>
      <c r="F9050" s="2">
        <v>4939.9977663500003</v>
      </c>
      <c r="G9050" s="2">
        <v>19656.6341999</v>
      </c>
      <c r="H9050" s="2">
        <v>23334.807046099999</v>
      </c>
      <c r="I9050" s="2">
        <v>25781.23577408</v>
      </c>
      <c r="J9050" s="2">
        <v>37247.376310929998</v>
      </c>
      <c r="K9050" s="2">
        <v>31928.392615780002</v>
      </c>
      <c r="L9050" s="2">
        <v>11668.43645875</v>
      </c>
      <c r="M9050" s="2">
        <v>24545.543608790002</v>
      </c>
      <c r="N9050" s="2">
        <v>49435.294986610003</v>
      </c>
      <c r="O9050" s="2">
        <v>520.64216409999995</v>
      </c>
      <c r="P9050" s="2">
        <v>5163.2187941800003</v>
      </c>
      <c r="Q9050" s="2">
        <v>273215.95972276997</v>
      </c>
    </row>
    <row r="9051" spans="1:17" x14ac:dyDescent="0.25">
      <c r="C9051" t="s">
        <v>996</v>
      </c>
      <c r="D9051" s="2">
        <v>-7.0000000000000005E-8</v>
      </c>
      <c r="E9051" s="2">
        <v>3.4299999999999997E-2</v>
      </c>
      <c r="F9051" s="2"/>
      <c r="G9051" s="2">
        <v>8.6045049999999998E-2</v>
      </c>
      <c r="H9051" s="2">
        <v>89.997787049999999</v>
      </c>
      <c r="I9051" s="2">
        <v>834.74945361000005</v>
      </c>
      <c r="J9051" s="2">
        <v>430.46717460999997</v>
      </c>
      <c r="K9051" s="2">
        <v>229.94675878000001</v>
      </c>
      <c r="L9051" s="2"/>
      <c r="M9051" s="2"/>
      <c r="N9051" s="2">
        <v>0.17150000000000001</v>
      </c>
      <c r="O9051" s="2"/>
      <c r="P9051" s="2"/>
      <c r="Q9051" s="2">
        <v>1585.4530190299997</v>
      </c>
    </row>
    <row r="9052" spans="1:17" x14ac:dyDescent="0.25">
      <c r="C9052" t="s">
        <v>997</v>
      </c>
      <c r="D9052" s="2">
        <v>293.26746995000002</v>
      </c>
      <c r="E9052" s="2">
        <v>216.32925349999999</v>
      </c>
      <c r="F9052" s="2">
        <v>131.67848523000001</v>
      </c>
      <c r="G9052" s="2">
        <v>216.59473020999999</v>
      </c>
      <c r="H9052" s="2">
        <v>1194.1105739</v>
      </c>
      <c r="I9052" s="2">
        <v>61.783890020000001</v>
      </c>
      <c r="J9052" s="2">
        <v>1191.8644409200001</v>
      </c>
      <c r="K9052" s="2">
        <v>596.32629870999995</v>
      </c>
      <c r="L9052" s="2"/>
      <c r="M9052" s="2">
        <v>330.92854297999997</v>
      </c>
      <c r="N9052" s="2">
        <v>200.61296956999999</v>
      </c>
      <c r="O9052" s="2">
        <v>0.82381305999999999</v>
      </c>
      <c r="P9052" s="2">
        <v>46.907071930000001</v>
      </c>
      <c r="Q9052" s="2">
        <v>4481.2275399799992</v>
      </c>
    </row>
    <row r="9053" spans="1:17" x14ac:dyDescent="0.25">
      <c r="B9053" t="s">
        <v>970</v>
      </c>
      <c r="C9053" t="s">
        <v>994</v>
      </c>
      <c r="D9053" s="2">
        <v>1015.5434854</v>
      </c>
      <c r="E9053" s="2">
        <v>203.09862088</v>
      </c>
      <c r="F9053" s="2">
        <v>81.174106080000001</v>
      </c>
      <c r="G9053" s="2">
        <v>303.58704406999999</v>
      </c>
      <c r="H9053" s="2">
        <v>412.29529471000001</v>
      </c>
      <c r="I9053" s="2">
        <v>628.06791883000005</v>
      </c>
      <c r="J9053" s="2">
        <v>662.27928123000004</v>
      </c>
      <c r="K9053" s="2">
        <v>967.95766377999996</v>
      </c>
      <c r="L9053" s="2">
        <v>66.819132920000001</v>
      </c>
      <c r="M9053" s="2">
        <v>386.48362888000003</v>
      </c>
      <c r="N9053" s="2">
        <v>548.05735833999995</v>
      </c>
      <c r="O9053" s="2">
        <v>28.162406019999999</v>
      </c>
      <c r="P9053" s="2">
        <v>44.808389599999998</v>
      </c>
      <c r="Q9053" s="2">
        <v>5348.3343307399991</v>
      </c>
    </row>
    <row r="9054" spans="1:17" x14ac:dyDescent="0.25">
      <c r="C9054" t="s">
        <v>995</v>
      </c>
      <c r="D9054" s="2">
        <v>3041.9040741099998</v>
      </c>
      <c r="E9054" s="2">
        <v>1288.56431054</v>
      </c>
      <c r="F9054" s="2">
        <v>407.81140865999998</v>
      </c>
      <c r="G9054" s="2">
        <v>2595.3046596499998</v>
      </c>
      <c r="H9054" s="2">
        <v>1365.4352075300001</v>
      </c>
      <c r="I9054" s="2">
        <v>3397.2337721600002</v>
      </c>
      <c r="J9054" s="2">
        <v>2378.4097938199998</v>
      </c>
      <c r="K9054" s="2">
        <v>3332.4615867299999</v>
      </c>
      <c r="L9054" s="2">
        <v>1252.24869203</v>
      </c>
      <c r="M9054" s="2">
        <v>3595.48783052</v>
      </c>
      <c r="N9054" s="2">
        <v>7747.9394131500003</v>
      </c>
      <c r="O9054" s="2">
        <v>49.770027759999998</v>
      </c>
      <c r="P9054" s="2">
        <v>279.23196608000001</v>
      </c>
      <c r="Q9054" s="2">
        <v>30731.802742740001</v>
      </c>
    </row>
    <row r="9055" spans="1:17" x14ac:dyDescent="0.25">
      <c r="C9055" t="s">
        <v>996</v>
      </c>
      <c r="D9055" s="2"/>
      <c r="E9055" s="2">
        <v>3.4299999999999997E-2</v>
      </c>
      <c r="F9055" s="2"/>
      <c r="G9055" s="2">
        <v>8.6045049999999998E-2</v>
      </c>
      <c r="H9055" s="2">
        <v>0</v>
      </c>
      <c r="I9055" s="2">
        <v>1.74244</v>
      </c>
      <c r="J9055" s="2">
        <v>1.8280766799999999</v>
      </c>
      <c r="K9055" s="2"/>
      <c r="L9055" s="2"/>
      <c r="M9055" s="2"/>
      <c r="N9055" s="2">
        <v>0.17150000000000001</v>
      </c>
      <c r="O9055" s="2"/>
      <c r="P9055" s="2"/>
      <c r="Q9055" s="2">
        <v>3.8623617299999999</v>
      </c>
    </row>
    <row r="9056" spans="1:17" x14ac:dyDescent="0.25">
      <c r="C9056" t="s">
        <v>997</v>
      </c>
      <c r="D9056" s="2">
        <v>82.746406309999998</v>
      </c>
      <c r="E9056" s="2">
        <v>0.29204963</v>
      </c>
      <c r="F9056" s="2">
        <v>1.21932383</v>
      </c>
      <c r="G9056" s="2">
        <v>10.1879986</v>
      </c>
      <c r="H9056" s="2">
        <v>58.537460979999999</v>
      </c>
      <c r="I9056" s="2">
        <v>1.5947956299999999</v>
      </c>
      <c r="J9056" s="2">
        <v>61.872795979999999</v>
      </c>
      <c r="K9056" s="2">
        <v>9.9418211000000003</v>
      </c>
      <c r="L9056" s="2"/>
      <c r="M9056" s="2">
        <v>0.93455584999999997</v>
      </c>
      <c r="N9056" s="2">
        <v>9.9299798999999993</v>
      </c>
      <c r="O9056" s="2"/>
      <c r="P9056" s="2">
        <v>41.09389032</v>
      </c>
      <c r="Q9056" s="2">
        <v>278.35107813000002</v>
      </c>
    </row>
    <row r="9057" spans="1:17" x14ac:dyDescent="0.25">
      <c r="B9057" t="s">
        <v>971</v>
      </c>
      <c r="C9057" t="s">
        <v>994</v>
      </c>
      <c r="D9057" s="2">
        <v>171.66266429000001</v>
      </c>
      <c r="E9057" s="2">
        <v>47.44900105</v>
      </c>
      <c r="F9057" s="2">
        <v>6.2270695099999998</v>
      </c>
      <c r="G9057" s="2">
        <v>58.06961811</v>
      </c>
      <c r="H9057" s="2">
        <v>63.335788700000002</v>
      </c>
      <c r="I9057" s="2">
        <v>110.39596668</v>
      </c>
      <c r="J9057" s="2">
        <v>208.28458688000001</v>
      </c>
      <c r="K9057" s="2">
        <v>140.90884564999999</v>
      </c>
      <c r="L9057" s="2">
        <v>21.48294022</v>
      </c>
      <c r="M9057" s="2">
        <v>108.73253664000001</v>
      </c>
      <c r="N9057" s="2">
        <v>120.26232662</v>
      </c>
      <c r="O9057" s="2">
        <v>2.8648594799999998</v>
      </c>
      <c r="P9057" s="2">
        <v>18.492584319999999</v>
      </c>
      <c r="Q9057" s="2">
        <v>1078.16878815</v>
      </c>
    </row>
    <row r="9058" spans="1:17" x14ac:dyDescent="0.25">
      <c r="C9058" t="s">
        <v>995</v>
      </c>
      <c r="D9058" s="2">
        <v>947.34947910000005</v>
      </c>
      <c r="E9058" s="2">
        <v>552.82810170000005</v>
      </c>
      <c r="F9058" s="2">
        <v>139.75373633000001</v>
      </c>
      <c r="G9058" s="2">
        <v>799.38302829999998</v>
      </c>
      <c r="H9058" s="2">
        <v>425.52026690000002</v>
      </c>
      <c r="I9058" s="2">
        <v>653.62363809999999</v>
      </c>
      <c r="J9058" s="2">
        <v>1216.4543303200001</v>
      </c>
      <c r="K9058" s="2">
        <v>1838.3206166099999</v>
      </c>
      <c r="L9058" s="2">
        <v>317.62694770000002</v>
      </c>
      <c r="M9058" s="2">
        <v>837.48312869999995</v>
      </c>
      <c r="N9058" s="2">
        <v>2536.07675316</v>
      </c>
      <c r="O9058" s="2">
        <v>15.00404049</v>
      </c>
      <c r="P9058" s="2">
        <v>154.94904639999999</v>
      </c>
      <c r="Q9058" s="2">
        <v>10434.373113810003</v>
      </c>
    </row>
    <row r="9059" spans="1:17" x14ac:dyDescent="0.25">
      <c r="B9059" t="s">
        <v>972</v>
      </c>
      <c r="C9059" t="s">
        <v>994</v>
      </c>
      <c r="D9059" s="2">
        <v>1496.65840559</v>
      </c>
      <c r="E9059" s="2">
        <v>353.40642577</v>
      </c>
      <c r="F9059" s="2">
        <v>108.57825149999999</v>
      </c>
      <c r="G9059" s="2">
        <v>1132.2340235300001</v>
      </c>
      <c r="H9059" s="2">
        <v>1181.6202395</v>
      </c>
      <c r="I9059" s="2">
        <v>2544.7102096799999</v>
      </c>
      <c r="J9059" s="2">
        <v>3682.0580181700002</v>
      </c>
      <c r="K9059" s="2">
        <v>3040.4093211999998</v>
      </c>
      <c r="L9059" s="2">
        <v>122.23173094000001</v>
      </c>
      <c r="M9059" s="2">
        <v>199.82980312000001</v>
      </c>
      <c r="N9059" s="2">
        <v>3702.1917248599998</v>
      </c>
      <c r="O9059" s="2">
        <v>78.430063700000005</v>
      </c>
      <c r="P9059" s="2">
        <v>267.44141164000001</v>
      </c>
      <c r="Q9059" s="2">
        <v>17909.799629199999</v>
      </c>
    </row>
    <row r="9060" spans="1:17" x14ac:dyDescent="0.25">
      <c r="C9060" t="s">
        <v>995</v>
      </c>
      <c r="D9060" s="2">
        <v>22923.04656554</v>
      </c>
      <c r="E9060" s="2">
        <v>13909.96150204</v>
      </c>
      <c r="F9060" s="2">
        <v>4682.9770397000002</v>
      </c>
      <c r="G9060" s="2">
        <v>18332.493009549999</v>
      </c>
      <c r="H9060" s="2">
        <v>21951.578136420001</v>
      </c>
      <c r="I9060" s="2">
        <v>24092.880058430001</v>
      </c>
      <c r="J9060" s="2">
        <v>35783.030736020002</v>
      </c>
      <c r="K9060" s="2">
        <v>30543.425706490001</v>
      </c>
      <c r="L9060" s="2">
        <v>10267.37028891</v>
      </c>
      <c r="M9060" s="2">
        <v>22626.753458499999</v>
      </c>
      <c r="N9060" s="2">
        <v>46412.29704908</v>
      </c>
      <c r="O9060" s="2">
        <v>469.35892567000002</v>
      </c>
      <c r="P9060" s="2">
        <v>4671.76381563</v>
      </c>
      <c r="Q9060" s="2">
        <v>256666.93629198</v>
      </c>
    </row>
    <row r="9061" spans="1:17" x14ac:dyDescent="0.25">
      <c r="C9061" t="s">
        <v>996</v>
      </c>
      <c r="D9061" s="2"/>
      <c r="E9061" s="2"/>
      <c r="F9061" s="2"/>
      <c r="G9061" s="2"/>
      <c r="H9061" s="2">
        <v>0</v>
      </c>
      <c r="I9061" s="2">
        <v>429.25794479000001</v>
      </c>
      <c r="J9061" s="2">
        <v>17.373762930000002</v>
      </c>
      <c r="K9061" s="2"/>
      <c r="L9061" s="2"/>
      <c r="M9061" s="2"/>
      <c r="N9061" s="2"/>
      <c r="O9061" s="2"/>
      <c r="P9061" s="2"/>
      <c r="Q9061" s="2">
        <v>446.63170772000001</v>
      </c>
    </row>
    <row r="9062" spans="1:17" x14ac:dyDescent="0.25">
      <c r="C9062" t="s">
        <v>997</v>
      </c>
      <c r="D9062" s="2">
        <v>107.00642439000001</v>
      </c>
      <c r="E9062" s="2">
        <v>5.8255999999999998E-4</v>
      </c>
      <c r="F9062" s="2">
        <v>48.254784549999997</v>
      </c>
      <c r="G9062" s="2">
        <v>200.71460449</v>
      </c>
      <c r="H9062" s="2">
        <v>974.13011743000004</v>
      </c>
      <c r="I9062" s="2">
        <v>1.7253337900000001</v>
      </c>
      <c r="J9062" s="2">
        <v>692.33481117999997</v>
      </c>
      <c r="K9062" s="2">
        <v>153.27629655000001</v>
      </c>
      <c r="L9062" s="2">
        <v>7.3527990000000001E-2</v>
      </c>
      <c r="M9062" s="2">
        <v>1.69401E-2</v>
      </c>
      <c r="N9062" s="2">
        <v>164.70360209</v>
      </c>
      <c r="O9062" s="2">
        <v>6.6019599999999996E-3</v>
      </c>
      <c r="P9062" s="2">
        <v>127.62107862000001</v>
      </c>
      <c r="Q9062" s="2">
        <v>2469.8647057000003</v>
      </c>
    </row>
    <row r="9063" spans="1:17" x14ac:dyDescent="0.25">
      <c r="A9063" t="s">
        <v>651</v>
      </c>
      <c r="B9063" t="s">
        <v>3</v>
      </c>
      <c r="C9063" t="s">
        <v>994</v>
      </c>
      <c r="D9063" s="2">
        <v>1986.38963408</v>
      </c>
      <c r="E9063" s="2">
        <v>406.00123779</v>
      </c>
      <c r="F9063" s="2">
        <v>201.48756483</v>
      </c>
      <c r="G9063" s="2">
        <v>1284.1800521800001</v>
      </c>
      <c r="H9063" s="2">
        <v>1318.50349523</v>
      </c>
      <c r="I9063" s="2">
        <v>3007.5518861199998</v>
      </c>
      <c r="J9063" s="2">
        <v>3961.0422040799999</v>
      </c>
      <c r="K9063" s="2">
        <v>3526.5904588600001</v>
      </c>
      <c r="L9063" s="2">
        <v>117.84375916</v>
      </c>
      <c r="M9063" s="2">
        <v>624.17118943000003</v>
      </c>
      <c r="N9063" s="2">
        <v>4371.8861891400002</v>
      </c>
      <c r="O9063" s="2">
        <v>73.929520909999994</v>
      </c>
      <c r="P9063" s="2">
        <v>316.07945820999998</v>
      </c>
      <c r="Q9063" s="2">
        <v>21195.656650019995</v>
      </c>
    </row>
    <row r="9064" spans="1:17" x14ac:dyDescent="0.25">
      <c r="C9064" t="s">
        <v>995</v>
      </c>
      <c r="D9064" s="2">
        <v>24123.05424763</v>
      </c>
      <c r="E9064" s="2">
        <v>14830.98038336</v>
      </c>
      <c r="F9064" s="2">
        <v>4947.1631204200003</v>
      </c>
      <c r="G9064" s="2">
        <v>19713.897873860002</v>
      </c>
      <c r="H9064" s="2">
        <v>23276.192709849998</v>
      </c>
      <c r="I9064" s="2">
        <v>25779.808522529998</v>
      </c>
      <c r="J9064" s="2">
        <v>37251.890157599999</v>
      </c>
      <c r="K9064" s="2">
        <v>32046.58205506</v>
      </c>
      <c r="L9064" s="2">
        <v>11672.84656752</v>
      </c>
      <c r="M9064" s="2">
        <v>24626.32236038</v>
      </c>
      <c r="N9064" s="2">
        <v>49400.443253409998</v>
      </c>
      <c r="O9064" s="2">
        <v>520.08524861000001</v>
      </c>
      <c r="P9064" s="2">
        <v>5153.9387743500001</v>
      </c>
      <c r="Q9064" s="2">
        <v>273343.20527457999</v>
      </c>
    </row>
    <row r="9065" spans="1:17" x14ac:dyDescent="0.25">
      <c r="C9065" t="s">
        <v>996</v>
      </c>
      <c r="D9065" s="2">
        <v>-7.0000000000000005E-8</v>
      </c>
      <c r="E9065" s="2">
        <v>3.4299999999999997E-2</v>
      </c>
      <c r="F9065" s="2"/>
      <c r="G9065" s="2">
        <v>8.6045049999999998E-2</v>
      </c>
      <c r="H9065" s="2">
        <v>90.004166920000003</v>
      </c>
      <c r="I9065" s="2">
        <v>834.75117766999995</v>
      </c>
      <c r="J9065" s="2">
        <v>430.46729409</v>
      </c>
      <c r="K9065" s="2">
        <v>229.98939902999999</v>
      </c>
      <c r="L9065" s="2"/>
      <c r="M9065" s="2"/>
      <c r="N9065" s="2">
        <v>0.17150000000000001</v>
      </c>
      <c r="O9065" s="2"/>
      <c r="P9065" s="2"/>
      <c r="Q9065" s="2">
        <v>1585.5038826899997</v>
      </c>
    </row>
    <row r="9066" spans="1:17" x14ac:dyDescent="0.25">
      <c r="C9066" t="s">
        <v>997</v>
      </c>
      <c r="D9066" s="2">
        <v>293.87439217999997</v>
      </c>
      <c r="E9066" s="2">
        <v>216.45495908000001</v>
      </c>
      <c r="F9066" s="2">
        <v>131.75500271999999</v>
      </c>
      <c r="G9066" s="2">
        <v>216.72226943999999</v>
      </c>
      <c r="H9066" s="2">
        <v>1194.8192816799999</v>
      </c>
      <c r="I9066" s="2">
        <v>61.819791369999997</v>
      </c>
      <c r="J9066" s="2">
        <v>1192.52982731</v>
      </c>
      <c r="K9066" s="2">
        <v>596.75906224000005</v>
      </c>
      <c r="L9066" s="2"/>
      <c r="M9066" s="2">
        <v>331.12083876999998</v>
      </c>
      <c r="N9066" s="2">
        <v>206.54968165</v>
      </c>
      <c r="O9066" s="2">
        <v>0.82429176000000004</v>
      </c>
      <c r="P9066" s="2">
        <v>46.93432868</v>
      </c>
      <c r="Q9066" s="2">
        <v>4490.1637268800014</v>
      </c>
    </row>
    <row r="9067" spans="1:17" x14ac:dyDescent="0.25">
      <c r="B9067" t="s">
        <v>970</v>
      </c>
      <c r="C9067" t="s">
        <v>994</v>
      </c>
      <c r="D9067" s="2">
        <v>1022.6041301400001</v>
      </c>
      <c r="E9067" s="2">
        <v>198.00104224</v>
      </c>
      <c r="F9067" s="2">
        <v>79.958475309999997</v>
      </c>
      <c r="G9067" s="2">
        <v>321.74460943999998</v>
      </c>
      <c r="H9067" s="2">
        <v>414.71399891999999</v>
      </c>
      <c r="I9067" s="2">
        <v>653.28065390999996</v>
      </c>
      <c r="J9067" s="2">
        <v>659.03595775999997</v>
      </c>
      <c r="K9067" s="2">
        <v>968.67283291000001</v>
      </c>
      <c r="L9067" s="2">
        <v>66.807233980000007</v>
      </c>
      <c r="M9067" s="2">
        <v>395.32666774</v>
      </c>
      <c r="N9067" s="2">
        <v>573.09966768000004</v>
      </c>
      <c r="O9067" s="2">
        <v>28.153861890000002</v>
      </c>
      <c r="P9067" s="2">
        <v>44.700289390000002</v>
      </c>
      <c r="Q9067" s="2">
        <v>5426.0994213100012</v>
      </c>
    </row>
    <row r="9068" spans="1:17" x14ac:dyDescent="0.25">
      <c r="C9068" t="s">
        <v>995</v>
      </c>
      <c r="D9068" s="2">
        <v>2965.4765498299998</v>
      </c>
      <c r="E9068" s="2">
        <v>1281.43746046</v>
      </c>
      <c r="F9068" s="2">
        <v>407.35695276000001</v>
      </c>
      <c r="G9068" s="2">
        <v>2641.8032922900002</v>
      </c>
      <c r="H9068" s="2">
        <v>1322.04594883</v>
      </c>
      <c r="I9068" s="2">
        <v>3346.24493291</v>
      </c>
      <c r="J9068" s="2">
        <v>2429.5691620699999</v>
      </c>
      <c r="K9068" s="2">
        <v>3510.3435924400001</v>
      </c>
      <c r="L9068" s="2">
        <v>1265.48608036</v>
      </c>
      <c r="M9068" s="2">
        <v>3694.2555548700002</v>
      </c>
      <c r="N9068" s="2">
        <v>7708.4856686900002</v>
      </c>
      <c r="O9068" s="2">
        <v>48.909146110000002</v>
      </c>
      <c r="P9068" s="2">
        <v>275.62270618000002</v>
      </c>
      <c r="Q9068" s="2">
        <v>30897.0370478</v>
      </c>
    </row>
    <row r="9069" spans="1:17" x14ac:dyDescent="0.25">
      <c r="C9069" t="s">
        <v>996</v>
      </c>
      <c r="D9069" s="2"/>
      <c r="E9069" s="2">
        <v>3.4299999999999997E-2</v>
      </c>
      <c r="F9069" s="2"/>
      <c r="G9069" s="2">
        <v>8.6045049999999998E-2</v>
      </c>
      <c r="H9069" s="2">
        <v>0</v>
      </c>
      <c r="I9069" s="2">
        <v>1.74244</v>
      </c>
      <c r="J9069" s="2">
        <v>1.8280766799999999</v>
      </c>
      <c r="K9069" s="2"/>
      <c r="L9069" s="2"/>
      <c r="M9069" s="2"/>
      <c r="N9069" s="2">
        <v>0.17150000000000001</v>
      </c>
      <c r="O9069" s="2"/>
      <c r="P9069" s="2"/>
      <c r="Q9069" s="2">
        <v>3.8623617299999999</v>
      </c>
    </row>
    <row r="9070" spans="1:17" x14ac:dyDescent="0.25">
      <c r="C9070" t="s">
        <v>997</v>
      </c>
      <c r="D9070" s="2">
        <v>82.794488560000005</v>
      </c>
      <c r="E9070" s="2">
        <v>0.29221933999999999</v>
      </c>
      <c r="F9070" s="2">
        <v>1.22003236</v>
      </c>
      <c r="G9070" s="2">
        <v>10.19391864</v>
      </c>
      <c r="H9070" s="2">
        <v>58.571475900000003</v>
      </c>
      <c r="I9070" s="2">
        <v>1.5957223300000001</v>
      </c>
      <c r="J9070" s="2">
        <v>61.908748989999999</v>
      </c>
      <c r="K9070" s="2">
        <v>9.9475981000000004</v>
      </c>
      <c r="L9070" s="2"/>
      <c r="M9070" s="2">
        <v>0.93509889999999996</v>
      </c>
      <c r="N9070" s="2">
        <v>15.755890000000001</v>
      </c>
      <c r="O9070" s="2"/>
      <c r="P9070" s="2">
        <v>41.11776914</v>
      </c>
      <c r="Q9070" s="2">
        <v>284.33296225999999</v>
      </c>
    </row>
    <row r="9071" spans="1:17" x14ac:dyDescent="0.25">
      <c r="B9071" t="s">
        <v>971</v>
      </c>
      <c r="C9071" t="s">
        <v>994</v>
      </c>
      <c r="D9071" s="2">
        <v>172.28916065000001</v>
      </c>
      <c r="E9071" s="2">
        <v>47.352377939999997</v>
      </c>
      <c r="F9071" s="2">
        <v>6.2044109299999999</v>
      </c>
      <c r="G9071" s="2">
        <v>58.013105549999999</v>
      </c>
      <c r="H9071" s="2">
        <v>63.331329699999998</v>
      </c>
      <c r="I9071" s="2">
        <v>109.97953233</v>
      </c>
      <c r="J9071" s="2">
        <v>208.12473817</v>
      </c>
      <c r="K9071" s="2">
        <v>140.73181883000001</v>
      </c>
      <c r="L9071" s="2">
        <v>21.482940240000001</v>
      </c>
      <c r="M9071" s="2">
        <v>111.56636148</v>
      </c>
      <c r="N9071" s="2">
        <v>120.07288772</v>
      </c>
      <c r="O9071" s="2">
        <v>2.8628014799999999</v>
      </c>
      <c r="P9071" s="2">
        <v>18.656510879999999</v>
      </c>
      <c r="Q9071" s="2">
        <v>1080.6679759000001</v>
      </c>
    </row>
    <row r="9072" spans="1:17" x14ac:dyDescent="0.25">
      <c r="C9072" t="s">
        <v>995</v>
      </c>
      <c r="D9072" s="2">
        <v>922.17709453999998</v>
      </c>
      <c r="E9072" s="2">
        <v>528.02431449999995</v>
      </c>
      <c r="F9072" s="2">
        <v>138.82818663</v>
      </c>
      <c r="G9072" s="2">
        <v>818.19110049999995</v>
      </c>
      <c r="H9072" s="2">
        <v>418.31598960000002</v>
      </c>
      <c r="I9072" s="2">
        <v>630.58631070000001</v>
      </c>
      <c r="J9072" s="2">
        <v>1236.6074317299999</v>
      </c>
      <c r="K9072" s="2">
        <v>1858.26284504</v>
      </c>
      <c r="L9072" s="2">
        <v>321.12777169999998</v>
      </c>
      <c r="M9072" s="2">
        <v>846.99547870000004</v>
      </c>
      <c r="N9072" s="2">
        <v>2421.4657411799999</v>
      </c>
      <c r="O9072" s="2">
        <v>14.978545690000001</v>
      </c>
      <c r="P9072" s="2">
        <v>149.55277709999999</v>
      </c>
      <c r="Q9072" s="2">
        <v>10305.11358761</v>
      </c>
    </row>
    <row r="9073" spans="1:17" x14ac:dyDescent="0.25">
      <c r="B9073" t="s">
        <v>972</v>
      </c>
      <c r="C9073" t="s">
        <v>994</v>
      </c>
      <c r="D9073" s="2">
        <v>1492.64709771</v>
      </c>
      <c r="E9073" s="2">
        <v>353.51583112999998</v>
      </c>
      <c r="F9073" s="2">
        <v>112.42695007</v>
      </c>
      <c r="G9073" s="2">
        <v>1134.2994223799999</v>
      </c>
      <c r="H9073" s="2">
        <v>1181.04545489</v>
      </c>
      <c r="I9073" s="2">
        <v>2583.2167954000001</v>
      </c>
      <c r="J9073" s="2">
        <v>3683.4522686099999</v>
      </c>
      <c r="K9073" s="2">
        <v>3040.8261960899999</v>
      </c>
      <c r="L9073" s="2">
        <v>122.21461578</v>
      </c>
      <c r="M9073" s="2">
        <v>197.14046449</v>
      </c>
      <c r="N9073" s="2">
        <v>3702.9111039700001</v>
      </c>
      <c r="O9073" s="2">
        <v>78.474379560000003</v>
      </c>
      <c r="P9073" s="2">
        <v>267.47825709</v>
      </c>
      <c r="Q9073" s="2">
        <v>17949.64883717</v>
      </c>
    </row>
    <row r="9074" spans="1:17" x14ac:dyDescent="0.25">
      <c r="C9074" t="s">
        <v>995</v>
      </c>
      <c r="D9074" s="2">
        <v>22872.773475999998</v>
      </c>
      <c r="E9074" s="2">
        <v>13912.870913320001</v>
      </c>
      <c r="F9074" s="2">
        <v>4686.1155260100004</v>
      </c>
      <c r="G9074" s="2">
        <v>18402.15927362</v>
      </c>
      <c r="H9074" s="2">
        <v>21892.204238570001</v>
      </c>
      <c r="I9074" s="2">
        <v>24023.331658020001</v>
      </c>
      <c r="J9074" s="2">
        <v>35776.091803869997</v>
      </c>
      <c r="K9074" s="2">
        <v>30636.919625580002</v>
      </c>
      <c r="L9074" s="2">
        <v>10269.55325323</v>
      </c>
      <c r="M9074" s="2">
        <v>22722.582672789998</v>
      </c>
      <c r="N9074" s="2">
        <v>46423.746621350001</v>
      </c>
      <c r="O9074" s="2">
        <v>468.72000191000001</v>
      </c>
      <c r="P9074" s="2">
        <v>4659.1334159099997</v>
      </c>
      <c r="Q9074" s="2">
        <v>256746.20248017996</v>
      </c>
    </row>
    <row r="9075" spans="1:17" x14ac:dyDescent="0.25">
      <c r="C9075" t="s">
        <v>996</v>
      </c>
      <c r="D9075" s="2"/>
      <c r="E9075" s="2"/>
      <c r="F9075" s="2"/>
      <c r="G9075" s="2"/>
      <c r="H9075" s="2">
        <v>0</v>
      </c>
      <c r="I9075" s="2">
        <v>429.28738784000001</v>
      </c>
      <c r="J9075" s="2">
        <v>17.374963560000001</v>
      </c>
      <c r="K9075" s="2"/>
      <c r="L9075" s="2"/>
      <c r="M9075" s="2"/>
      <c r="N9075" s="2"/>
      <c r="O9075" s="2"/>
      <c r="P9075" s="2"/>
      <c r="Q9075" s="2">
        <v>446.66235140000003</v>
      </c>
    </row>
    <row r="9076" spans="1:17" x14ac:dyDescent="0.25">
      <c r="C9076" t="s">
        <v>997</v>
      </c>
      <c r="D9076" s="2">
        <v>107.06863683</v>
      </c>
      <c r="E9076" s="2">
        <v>5.8288000000000003E-4</v>
      </c>
      <c r="F9076" s="2">
        <v>48.282838339999998</v>
      </c>
      <c r="G9076" s="2">
        <v>200.87836239000001</v>
      </c>
      <c r="H9076" s="2">
        <v>975.78994880000005</v>
      </c>
      <c r="I9076" s="2">
        <v>1.72633634</v>
      </c>
      <c r="J9076" s="2">
        <v>695.62379252999995</v>
      </c>
      <c r="K9076" s="2">
        <v>178.97401826000001</v>
      </c>
      <c r="L9076" s="2">
        <v>7.3570720000000006E-2</v>
      </c>
      <c r="M9076" s="2">
        <v>1.694944E-2</v>
      </c>
      <c r="N9076" s="2">
        <v>167.31470499</v>
      </c>
      <c r="O9076" s="2">
        <v>6.6058100000000002E-3</v>
      </c>
      <c r="P9076" s="2">
        <v>129.66574876000001</v>
      </c>
      <c r="Q9076" s="2">
        <v>2505.4220960900007</v>
      </c>
    </row>
    <row r="9077" spans="1:17" x14ac:dyDescent="0.25">
      <c r="A9077" t="s">
        <v>652</v>
      </c>
      <c r="B9077" t="s">
        <v>3</v>
      </c>
      <c r="C9077" t="s">
        <v>994</v>
      </c>
      <c r="D9077" s="2">
        <v>1993.6533207099999</v>
      </c>
      <c r="E9077" s="2">
        <v>413.49577798000001</v>
      </c>
      <c r="F9077" s="2">
        <v>203.3462682</v>
      </c>
      <c r="G9077" s="2">
        <v>1281.8338441400001</v>
      </c>
      <c r="H9077" s="2">
        <v>1310.2676087</v>
      </c>
      <c r="I9077" s="2">
        <v>2941.9640601800002</v>
      </c>
      <c r="J9077" s="2">
        <v>3960.6144762600002</v>
      </c>
      <c r="K9077" s="2">
        <v>3511.6174627999999</v>
      </c>
      <c r="L9077" s="2">
        <v>117.81973151</v>
      </c>
      <c r="M9077" s="2">
        <v>629.84411939999995</v>
      </c>
      <c r="N9077" s="2">
        <v>4342.0926018999999</v>
      </c>
      <c r="O9077" s="2">
        <v>73.939017489999998</v>
      </c>
      <c r="P9077" s="2">
        <v>315.96021623000001</v>
      </c>
      <c r="Q9077" s="2">
        <v>21096.4485055</v>
      </c>
    </row>
    <row r="9078" spans="1:17" x14ac:dyDescent="0.25">
      <c r="C9078" t="s">
        <v>995</v>
      </c>
      <c r="D9078" s="2">
        <v>23959.919284160002</v>
      </c>
      <c r="E9078" s="2">
        <v>14875.345288390001</v>
      </c>
      <c r="F9078" s="2">
        <v>4960.9718585099999</v>
      </c>
      <c r="G9078" s="2">
        <v>19927.779105829999</v>
      </c>
      <c r="H9078" s="2">
        <v>23189.16137591</v>
      </c>
      <c r="I9078" s="2">
        <v>25846.245188969999</v>
      </c>
      <c r="J9078" s="2">
        <v>37212.672321830003</v>
      </c>
      <c r="K9078" s="2">
        <v>32007.581653680001</v>
      </c>
      <c r="L9078" s="2">
        <v>11680.27860675</v>
      </c>
      <c r="M9078" s="2">
        <v>24628.123121109998</v>
      </c>
      <c r="N9078" s="2">
        <v>48906.25821503</v>
      </c>
      <c r="O9078" s="2">
        <v>519.40566277999994</v>
      </c>
      <c r="P9078" s="2">
        <v>5146.8994806000001</v>
      </c>
      <c r="Q9078" s="2">
        <v>272860.64116355003</v>
      </c>
    </row>
    <row r="9079" spans="1:17" x14ac:dyDescent="0.25">
      <c r="C9079" t="s">
        <v>996</v>
      </c>
      <c r="D9079" s="2">
        <v>-7.0000000000000005E-8</v>
      </c>
      <c r="E9079" s="2">
        <v>3.4299999999999997E-2</v>
      </c>
      <c r="F9079" s="2"/>
      <c r="G9079" s="2">
        <v>8.6045049999999998E-2</v>
      </c>
      <c r="H9079" s="2">
        <v>90.010545890000003</v>
      </c>
      <c r="I9079" s="2">
        <v>834.75214746999995</v>
      </c>
      <c r="J9079" s="2">
        <v>430.46729407999999</v>
      </c>
      <c r="K9079" s="2">
        <v>230.02973803</v>
      </c>
      <c r="L9079" s="2"/>
      <c r="M9079" s="2"/>
      <c r="N9079" s="2">
        <v>0.17150000000000001</v>
      </c>
      <c r="O9079" s="2"/>
      <c r="P9079" s="2"/>
      <c r="Q9079" s="2">
        <v>1585.5515704499999</v>
      </c>
    </row>
    <row r="9080" spans="1:17" x14ac:dyDescent="0.25">
      <c r="C9080" t="s">
        <v>997</v>
      </c>
      <c r="D9080" s="2">
        <v>293.70898791000002</v>
      </c>
      <c r="E9080" s="2">
        <v>216.57937211999999</v>
      </c>
      <c r="F9080" s="2">
        <v>131.8315202</v>
      </c>
      <c r="G9080" s="2">
        <v>216.84981063999999</v>
      </c>
      <c r="H9080" s="2">
        <v>1200.87097885</v>
      </c>
      <c r="I9080" s="2">
        <v>61.85569272</v>
      </c>
      <c r="J9080" s="2">
        <v>1211.1281010499999</v>
      </c>
      <c r="K9080" s="2">
        <v>597.18695492999996</v>
      </c>
      <c r="L9080" s="2"/>
      <c r="M9080" s="2">
        <v>331.31313455999998</v>
      </c>
      <c r="N9080" s="2">
        <v>257.56196039000002</v>
      </c>
      <c r="O9080" s="2">
        <v>0.82477045999999998</v>
      </c>
      <c r="P9080" s="2">
        <v>46.384474590000004</v>
      </c>
      <c r="Q9080" s="2">
        <v>4566.0957584199996</v>
      </c>
    </row>
    <row r="9081" spans="1:17" x14ac:dyDescent="0.25">
      <c r="B9081" t="s">
        <v>970</v>
      </c>
      <c r="C9081" t="s">
        <v>994</v>
      </c>
      <c r="D9081" s="2">
        <v>1024.6284759099999</v>
      </c>
      <c r="E9081" s="2">
        <v>205.37994476</v>
      </c>
      <c r="F9081" s="2">
        <v>81.806221460000003</v>
      </c>
      <c r="G9081" s="2">
        <v>315.14925190999998</v>
      </c>
      <c r="H9081" s="2">
        <v>406.45550790999999</v>
      </c>
      <c r="I9081" s="2">
        <v>573.99026243000003</v>
      </c>
      <c r="J9081" s="2">
        <v>650.75382893999995</v>
      </c>
      <c r="K9081" s="2">
        <v>953.77582684000004</v>
      </c>
      <c r="L9081" s="2">
        <v>66.783304079999994</v>
      </c>
      <c r="M9081" s="2">
        <v>401.02255461999999</v>
      </c>
      <c r="N9081" s="2">
        <v>543.34650049000004</v>
      </c>
      <c r="O9081" s="2">
        <v>28.146780790000001</v>
      </c>
      <c r="P9081" s="2">
        <v>44.672161180000003</v>
      </c>
      <c r="Q9081" s="2">
        <v>5295.9106213200012</v>
      </c>
    </row>
    <row r="9082" spans="1:17" x14ac:dyDescent="0.25">
      <c r="C9082" t="s">
        <v>995</v>
      </c>
      <c r="D9082" s="2">
        <v>2749.62545744</v>
      </c>
      <c r="E9082" s="2">
        <v>1395.81405019</v>
      </c>
      <c r="F9082" s="2">
        <v>442.08892760999998</v>
      </c>
      <c r="G9082" s="2">
        <v>2764.55066025</v>
      </c>
      <c r="H9082" s="2">
        <v>1396.6627314299999</v>
      </c>
      <c r="I9082" s="2">
        <v>3330.1198506000001</v>
      </c>
      <c r="J9082" s="2">
        <v>2657.1550285500002</v>
      </c>
      <c r="K9082" s="2">
        <v>3498.7133787600001</v>
      </c>
      <c r="L9082" s="2">
        <v>1202.2479191899999</v>
      </c>
      <c r="M9082" s="2">
        <v>3705.79816183</v>
      </c>
      <c r="N9082" s="2">
        <v>7256.4517723600002</v>
      </c>
      <c r="O9082" s="2">
        <v>49.536457400000003</v>
      </c>
      <c r="P9082" s="2">
        <v>275.87474028999998</v>
      </c>
      <c r="Q9082" s="2">
        <v>30724.639135900001</v>
      </c>
    </row>
    <row r="9083" spans="1:17" x14ac:dyDescent="0.25">
      <c r="C9083" t="s">
        <v>996</v>
      </c>
      <c r="D9083" s="2"/>
      <c r="E9083" s="2">
        <v>3.4299999999999997E-2</v>
      </c>
      <c r="F9083" s="2"/>
      <c r="G9083" s="2">
        <v>8.6045049999999998E-2</v>
      </c>
      <c r="H9083" s="2">
        <v>0</v>
      </c>
      <c r="I9083" s="2">
        <v>1.74244</v>
      </c>
      <c r="J9083" s="2">
        <v>1.8280766799999999</v>
      </c>
      <c r="K9083" s="2"/>
      <c r="L9083" s="2"/>
      <c r="M9083" s="2"/>
      <c r="N9083" s="2">
        <v>0.17150000000000001</v>
      </c>
      <c r="O9083" s="2"/>
      <c r="P9083" s="2"/>
      <c r="Q9083" s="2">
        <v>3.8623617299999999</v>
      </c>
    </row>
    <row r="9084" spans="1:17" x14ac:dyDescent="0.25">
      <c r="C9084" t="s">
        <v>997</v>
      </c>
      <c r="D9084" s="2">
        <v>82.842570789999996</v>
      </c>
      <c r="E9084" s="2">
        <v>0.29238903999999999</v>
      </c>
      <c r="F9084" s="2">
        <v>1.2207408799999999</v>
      </c>
      <c r="G9084" s="2">
        <v>10.199838679999999</v>
      </c>
      <c r="H9084" s="2">
        <v>58.60549082</v>
      </c>
      <c r="I9084" s="2">
        <v>1.59664904</v>
      </c>
      <c r="J9084" s="2">
        <v>61.944701999999999</v>
      </c>
      <c r="K9084" s="2">
        <v>9.9533750699999999</v>
      </c>
      <c r="L9084" s="2"/>
      <c r="M9084" s="2">
        <v>0.93564194999999994</v>
      </c>
      <c r="N9084" s="2">
        <v>21.58856011</v>
      </c>
      <c r="O9084" s="2"/>
      <c r="P9084" s="2">
        <v>12.024047960000001</v>
      </c>
      <c r="Q9084" s="2">
        <v>261.20400633999998</v>
      </c>
    </row>
    <row r="9085" spans="1:17" x14ac:dyDescent="0.25">
      <c r="B9085" t="s">
        <v>971</v>
      </c>
      <c r="C9085" t="s">
        <v>994</v>
      </c>
      <c r="D9085" s="2">
        <v>172.11943739</v>
      </c>
      <c r="E9085" s="2">
        <v>46.83081893</v>
      </c>
      <c r="F9085" s="2">
        <v>6.1694249299999999</v>
      </c>
      <c r="G9085" s="2">
        <v>57.984108749999997</v>
      </c>
      <c r="H9085" s="2">
        <v>63.321753139999998</v>
      </c>
      <c r="I9085" s="2">
        <v>109.58750832</v>
      </c>
      <c r="J9085" s="2">
        <v>211.90425238</v>
      </c>
      <c r="K9085" s="2">
        <v>140.54929433999999</v>
      </c>
      <c r="L9085" s="2">
        <v>21.480107069999999</v>
      </c>
      <c r="M9085" s="2">
        <v>112.25711545999999</v>
      </c>
      <c r="N9085" s="2">
        <v>119.95561601999999</v>
      </c>
      <c r="O9085" s="2">
        <v>2.86310332</v>
      </c>
      <c r="P9085" s="2">
        <v>18.657882879999999</v>
      </c>
      <c r="Q9085" s="2">
        <v>1083.6804229300001</v>
      </c>
    </row>
    <row r="9086" spans="1:17" x14ac:dyDescent="0.25">
      <c r="C9086" t="s">
        <v>995</v>
      </c>
      <c r="D9086" s="2">
        <v>926.10059265999996</v>
      </c>
      <c r="E9086" s="2">
        <v>522.90348489999997</v>
      </c>
      <c r="F9086" s="2">
        <v>146.07684972999999</v>
      </c>
      <c r="G9086" s="2">
        <v>800.13510859999997</v>
      </c>
      <c r="H9086" s="2">
        <v>436.61456379999998</v>
      </c>
      <c r="I9086" s="2">
        <v>614.27982469999995</v>
      </c>
      <c r="J9086" s="2">
        <v>1227.8578517599999</v>
      </c>
      <c r="K9086" s="2">
        <v>1855.7784501599999</v>
      </c>
      <c r="L9086" s="2">
        <v>290.49698310000002</v>
      </c>
      <c r="M9086" s="2">
        <v>817.96720589999995</v>
      </c>
      <c r="N9086" s="2">
        <v>2326.1826961500001</v>
      </c>
      <c r="O9086" s="2">
        <v>16.083325989999999</v>
      </c>
      <c r="P9086" s="2">
        <v>153.06470540000001</v>
      </c>
      <c r="Q9086" s="2">
        <v>10133.541642849998</v>
      </c>
    </row>
    <row r="9087" spans="1:17" x14ac:dyDescent="0.25">
      <c r="B9087" t="s">
        <v>972</v>
      </c>
      <c r="C9087" t="s">
        <v>994</v>
      </c>
      <c r="D9087" s="2">
        <v>1499.2807395</v>
      </c>
      <c r="E9087" s="2">
        <v>353.35855227000002</v>
      </c>
      <c r="F9087" s="2">
        <v>112.39124335</v>
      </c>
      <c r="G9087" s="2">
        <v>1139.60286537</v>
      </c>
      <c r="H9087" s="2">
        <v>1175.22810364</v>
      </c>
      <c r="I9087" s="2">
        <v>2546.3754821500002</v>
      </c>
      <c r="J9087" s="2">
        <v>3684.0611839899998</v>
      </c>
      <c r="K9087" s="2">
        <v>3040.7514990899999</v>
      </c>
      <c r="L9087" s="2">
        <v>122.15622834</v>
      </c>
      <c r="M9087" s="2">
        <v>196.49484225</v>
      </c>
      <c r="N9087" s="2">
        <v>3702.8324452400002</v>
      </c>
      <c r="O9087" s="2">
        <v>78.521186650000004</v>
      </c>
      <c r="P9087" s="2">
        <v>267.35236429000003</v>
      </c>
      <c r="Q9087" s="2">
        <v>17918.40673613</v>
      </c>
    </row>
    <row r="9088" spans="1:17" x14ac:dyDescent="0.25">
      <c r="C9088" t="s">
        <v>995</v>
      </c>
      <c r="D9088" s="2">
        <v>22708.29019629</v>
      </c>
      <c r="E9088" s="2">
        <v>13975.61691217</v>
      </c>
      <c r="F9088" s="2">
        <v>4702.2964306900003</v>
      </c>
      <c r="G9088" s="2">
        <v>18613.55127163</v>
      </c>
      <c r="H9088" s="2">
        <v>21836.445810730002</v>
      </c>
      <c r="I9088" s="2">
        <v>24043.345730780002</v>
      </c>
      <c r="J9088" s="2">
        <v>35738.229897040001</v>
      </c>
      <c r="K9088" s="2">
        <v>30537.224593300001</v>
      </c>
      <c r="L9088" s="2">
        <v>10275.448664</v>
      </c>
      <c r="M9088" s="2">
        <v>22732.06515377</v>
      </c>
      <c r="N9088" s="2">
        <v>45879.788927020003</v>
      </c>
      <c r="O9088" s="2">
        <v>467.90930632999999</v>
      </c>
      <c r="P9088" s="2">
        <v>4650.4547449399997</v>
      </c>
      <c r="Q9088" s="2">
        <v>256160.66763868998</v>
      </c>
    </row>
    <row r="9089" spans="1:17" x14ac:dyDescent="0.25">
      <c r="C9089" t="s">
        <v>996</v>
      </c>
      <c r="D9089" s="2"/>
      <c r="E9089" s="2"/>
      <c r="F9089" s="2"/>
      <c r="G9089" s="2"/>
      <c r="H9089" s="2">
        <v>0</v>
      </c>
      <c r="I9089" s="2">
        <v>429.31683143999999</v>
      </c>
      <c r="J9089" s="2">
        <v>17.376164200000002</v>
      </c>
      <c r="K9089" s="2"/>
      <c r="L9089" s="2"/>
      <c r="M9089" s="2"/>
      <c r="N9089" s="2"/>
      <c r="O9089" s="2"/>
      <c r="P9089" s="2"/>
      <c r="Q9089" s="2">
        <v>446.69299563999999</v>
      </c>
    </row>
    <row r="9090" spans="1:17" x14ac:dyDescent="0.25">
      <c r="C9090" t="s">
        <v>997</v>
      </c>
      <c r="D9090" s="2">
        <v>107.13084916</v>
      </c>
      <c r="E9090" s="2">
        <v>6.1742999999999998E-4</v>
      </c>
      <c r="F9090" s="2">
        <v>48.31089205</v>
      </c>
      <c r="G9090" s="2">
        <v>200.58415056000001</v>
      </c>
      <c r="H9090" s="2">
        <v>944.40785988000005</v>
      </c>
      <c r="I9090" s="2">
        <v>1.7273388999999999</v>
      </c>
      <c r="J9090" s="2">
        <v>706.57252254000002</v>
      </c>
      <c r="K9090" s="2">
        <v>179.07799373</v>
      </c>
      <c r="L9090" s="2">
        <v>7.361347E-2</v>
      </c>
      <c r="M9090" s="2">
        <v>1.695878E-2</v>
      </c>
      <c r="N9090" s="2">
        <v>169.52428925000001</v>
      </c>
      <c r="O9090" s="2">
        <v>6.60963E-3</v>
      </c>
      <c r="P9090" s="2">
        <v>130.03305322</v>
      </c>
      <c r="Q9090" s="2">
        <v>2487.4667486000003</v>
      </c>
    </row>
    <row r="9091" spans="1:17" x14ac:dyDescent="0.25">
      <c r="A9091" t="s">
        <v>653</v>
      </c>
      <c r="B9091" t="s">
        <v>3</v>
      </c>
      <c r="C9091" t="s">
        <v>994</v>
      </c>
      <c r="D9091" s="2">
        <v>1993.96913189</v>
      </c>
      <c r="E9091" s="2">
        <v>413.40202780999999</v>
      </c>
      <c r="F9091" s="2">
        <v>203.33288307999999</v>
      </c>
      <c r="G9091" s="2">
        <v>1289.2441725000001</v>
      </c>
      <c r="H9091" s="2">
        <v>1310.2613053800001</v>
      </c>
      <c r="I9091" s="2">
        <v>2942.0056380800002</v>
      </c>
      <c r="J9091" s="2">
        <v>3959.5894614899998</v>
      </c>
      <c r="K9091" s="2">
        <v>3511.5809736800002</v>
      </c>
      <c r="L9091" s="2">
        <v>117.81973213000001</v>
      </c>
      <c r="M9091" s="2">
        <v>629.83189212000002</v>
      </c>
      <c r="N9091" s="2">
        <v>4342.0546766699999</v>
      </c>
      <c r="O9091" s="2">
        <v>73.942320890000005</v>
      </c>
      <c r="P9091" s="2">
        <v>315.96362565999999</v>
      </c>
      <c r="Q9091" s="2">
        <v>21102.997841379998</v>
      </c>
    </row>
    <row r="9092" spans="1:17" x14ac:dyDescent="0.25">
      <c r="C9092" t="s">
        <v>995</v>
      </c>
      <c r="D9092" s="2">
        <v>23976.105866360002</v>
      </c>
      <c r="E9092" s="2">
        <v>14850.918569920001</v>
      </c>
      <c r="F9092" s="2">
        <v>4967.6784338300004</v>
      </c>
      <c r="G9092" s="2">
        <v>20150.609545560001</v>
      </c>
      <c r="H9092" s="2">
        <v>23202.353675449998</v>
      </c>
      <c r="I9092" s="2">
        <v>25830.85453035</v>
      </c>
      <c r="J9092" s="2">
        <v>37249.354164819997</v>
      </c>
      <c r="K9092" s="2">
        <v>32041.034833360001</v>
      </c>
      <c r="L9092" s="2">
        <v>11694.06804242</v>
      </c>
      <c r="M9092" s="2">
        <v>24648.687158870001</v>
      </c>
      <c r="N9092" s="2">
        <v>48727.682843379996</v>
      </c>
      <c r="O9092" s="2">
        <v>519.30606508000005</v>
      </c>
      <c r="P9092" s="2">
        <v>5161.9616279600004</v>
      </c>
      <c r="Q9092" s="2">
        <v>273020.61535735993</v>
      </c>
    </row>
    <row r="9093" spans="1:17" x14ac:dyDescent="0.25">
      <c r="C9093" t="s">
        <v>996</v>
      </c>
      <c r="D9093" s="2">
        <v>-7.0000000000000005E-8</v>
      </c>
      <c r="E9093" s="2">
        <v>3.4299999999999997E-2</v>
      </c>
      <c r="F9093" s="2"/>
      <c r="G9093" s="2">
        <v>8.6045049999999998E-2</v>
      </c>
      <c r="H9093" s="2">
        <v>90.016925560000004</v>
      </c>
      <c r="I9093" s="2">
        <v>834.75214746999995</v>
      </c>
      <c r="J9093" s="2">
        <v>430.46729409</v>
      </c>
      <c r="K9093" s="2">
        <v>230.02973803</v>
      </c>
      <c r="L9093" s="2"/>
      <c r="M9093" s="2"/>
      <c r="N9093" s="2">
        <v>0.17150000000000001</v>
      </c>
      <c r="O9093" s="2"/>
      <c r="P9093" s="2"/>
      <c r="Q9093" s="2">
        <v>1585.5579501299999</v>
      </c>
    </row>
    <row r="9094" spans="1:17" x14ac:dyDescent="0.25">
      <c r="C9094" t="s">
        <v>997</v>
      </c>
      <c r="D9094" s="2">
        <v>293.87441455999999</v>
      </c>
      <c r="E9094" s="2">
        <v>216.70135768</v>
      </c>
      <c r="F9094" s="2">
        <v>131.90577390999999</v>
      </c>
      <c r="G9094" s="2">
        <v>216.97363003999999</v>
      </c>
      <c r="H9094" s="2">
        <v>1201.5629512400001</v>
      </c>
      <c r="I9094" s="2">
        <v>61.85569272</v>
      </c>
      <c r="J9094" s="2">
        <v>1211.10213107</v>
      </c>
      <c r="K9094" s="2">
        <v>597.52331047999996</v>
      </c>
      <c r="L9094" s="2"/>
      <c r="M9094" s="2">
        <v>331.49974111</v>
      </c>
      <c r="N9094" s="2">
        <v>257.70702784000002</v>
      </c>
      <c r="O9094" s="2">
        <v>0.82477045999999998</v>
      </c>
      <c r="P9094" s="2">
        <v>46.384474590000004</v>
      </c>
      <c r="Q9094" s="2">
        <v>4567.9152756999993</v>
      </c>
    </row>
    <row r="9095" spans="1:17" x14ac:dyDescent="0.25">
      <c r="B9095" t="s">
        <v>970</v>
      </c>
      <c r="C9095" t="s">
        <v>994</v>
      </c>
      <c r="D9095" s="2">
        <v>1024.5060629899999</v>
      </c>
      <c r="E9095" s="2">
        <v>205.48415505</v>
      </c>
      <c r="F9095" s="2">
        <v>81.792501459999997</v>
      </c>
      <c r="G9095" s="2">
        <v>315.18402839999999</v>
      </c>
      <c r="H9095" s="2">
        <v>406.37912181000002</v>
      </c>
      <c r="I9095" s="2">
        <v>573.98882183000001</v>
      </c>
      <c r="J9095" s="2">
        <v>649.66483759000005</v>
      </c>
      <c r="K9095" s="2">
        <v>953.74210307999999</v>
      </c>
      <c r="L9095" s="2">
        <v>66.783304079999994</v>
      </c>
      <c r="M9095" s="2">
        <v>401.00989792000001</v>
      </c>
      <c r="N9095" s="2">
        <v>543.31479357000001</v>
      </c>
      <c r="O9095" s="2">
        <v>28.146780790000001</v>
      </c>
      <c r="P9095" s="2">
        <v>44.672161180000003</v>
      </c>
      <c r="Q9095" s="2">
        <v>5294.6685697499997</v>
      </c>
    </row>
    <row r="9096" spans="1:17" x14ac:dyDescent="0.25">
      <c r="C9096" t="s">
        <v>995</v>
      </c>
      <c r="D9096" s="2">
        <v>2765.1862147799998</v>
      </c>
      <c r="E9096" s="2">
        <v>1371.4432584399999</v>
      </c>
      <c r="F9096" s="2">
        <v>444.65175951999998</v>
      </c>
      <c r="G9096" s="2">
        <v>2991.4838985699998</v>
      </c>
      <c r="H9096" s="2">
        <v>1412.9108454</v>
      </c>
      <c r="I9096" s="2">
        <v>3319.6463023699998</v>
      </c>
      <c r="J9096" s="2">
        <v>2700.25735915</v>
      </c>
      <c r="K9096" s="2">
        <v>3537.8683170300001</v>
      </c>
      <c r="L9096" s="2">
        <v>1216.4339544500001</v>
      </c>
      <c r="M9096" s="2">
        <v>3743.2920672199998</v>
      </c>
      <c r="N9096" s="2">
        <v>7074.8563649300004</v>
      </c>
      <c r="O9096" s="2">
        <v>49.529858900000001</v>
      </c>
      <c r="P9096" s="2">
        <v>291.02482626</v>
      </c>
      <c r="Q9096" s="2">
        <v>30918.585027020003</v>
      </c>
    </row>
    <row r="9097" spans="1:17" x14ac:dyDescent="0.25">
      <c r="C9097" t="s">
        <v>996</v>
      </c>
      <c r="D9097" s="2"/>
      <c r="E9097" s="2">
        <v>3.4299999999999997E-2</v>
      </c>
      <c r="F9097" s="2"/>
      <c r="G9097" s="2">
        <v>8.6045049999999998E-2</v>
      </c>
      <c r="H9097" s="2">
        <v>0</v>
      </c>
      <c r="I9097" s="2">
        <v>1.74244</v>
      </c>
      <c r="J9097" s="2">
        <v>1.8280766799999999</v>
      </c>
      <c r="K9097" s="2"/>
      <c r="L9097" s="2"/>
      <c r="M9097" s="2"/>
      <c r="N9097" s="2">
        <v>0.17150000000000001</v>
      </c>
      <c r="O9097" s="2"/>
      <c r="P9097" s="2"/>
      <c r="Q9097" s="2">
        <v>3.8623617299999999</v>
      </c>
    </row>
    <row r="9098" spans="1:17" x14ac:dyDescent="0.25">
      <c r="C9098" t="s">
        <v>997</v>
      </c>
      <c r="D9098" s="2">
        <v>82.889230479999995</v>
      </c>
      <c r="E9098" s="2">
        <v>0.29255372000000002</v>
      </c>
      <c r="F9098" s="2">
        <v>1.2214284399999999</v>
      </c>
      <c r="G9098" s="2">
        <v>10.205583560000001</v>
      </c>
      <c r="H9098" s="2">
        <v>58.638499379999999</v>
      </c>
      <c r="I9098" s="2">
        <v>1.59664904</v>
      </c>
      <c r="J9098" s="2">
        <v>61.944701999999999</v>
      </c>
      <c r="K9098" s="2">
        <v>9.9589811600000004</v>
      </c>
      <c r="L9098" s="2"/>
      <c r="M9098" s="2">
        <v>0.93616893000000001</v>
      </c>
      <c r="N9098" s="2">
        <v>21.600719510000001</v>
      </c>
      <c r="O9098" s="2"/>
      <c r="P9098" s="2">
        <v>12.024047960000001</v>
      </c>
      <c r="Q9098" s="2">
        <v>261.30856418000002</v>
      </c>
    </row>
    <row r="9099" spans="1:17" x14ac:dyDescent="0.25">
      <c r="B9099" t="s">
        <v>971</v>
      </c>
      <c r="C9099" t="s">
        <v>994</v>
      </c>
      <c r="D9099" s="2">
        <v>172.04899205000001</v>
      </c>
      <c r="E9099" s="2">
        <v>46.935029210000003</v>
      </c>
      <c r="F9099" s="2">
        <v>6.1557049299999997</v>
      </c>
      <c r="G9099" s="2">
        <v>57.939871830000001</v>
      </c>
      <c r="H9099" s="2">
        <v>63.243549139999999</v>
      </c>
      <c r="I9099" s="2">
        <v>109.58809142</v>
      </c>
      <c r="J9099" s="2">
        <v>210.79781009000001</v>
      </c>
      <c r="K9099" s="2">
        <v>140.51351944000001</v>
      </c>
      <c r="L9099" s="2">
        <v>21.480107069999999</v>
      </c>
      <c r="M9099" s="2">
        <v>112.24449306</v>
      </c>
      <c r="N9099" s="2">
        <v>119.96076102000001</v>
      </c>
      <c r="O9099" s="2">
        <v>2.86310332</v>
      </c>
      <c r="P9099" s="2">
        <v>18.657882879999999</v>
      </c>
      <c r="Q9099" s="2">
        <v>1082.4289154599999</v>
      </c>
    </row>
    <row r="9100" spans="1:17" x14ac:dyDescent="0.25">
      <c r="C9100" t="s">
        <v>995</v>
      </c>
      <c r="D9100" s="2">
        <v>929.09111645999997</v>
      </c>
      <c r="E9100" s="2">
        <v>525.47288490000005</v>
      </c>
      <c r="F9100" s="2">
        <v>139.86123383</v>
      </c>
      <c r="G9100" s="2">
        <v>779.4696682</v>
      </c>
      <c r="H9100" s="2">
        <v>442.01183570000001</v>
      </c>
      <c r="I9100" s="2">
        <v>609.80281079999997</v>
      </c>
      <c r="J9100" s="2">
        <v>1252.1484899899999</v>
      </c>
      <c r="K9100" s="2">
        <v>1864.57284175</v>
      </c>
      <c r="L9100" s="2">
        <v>310.12464469999998</v>
      </c>
      <c r="M9100" s="2">
        <v>833.86771039999996</v>
      </c>
      <c r="N9100" s="2">
        <v>2188.2393695599999</v>
      </c>
      <c r="O9100" s="2">
        <v>16.091787490000002</v>
      </c>
      <c r="P9100" s="2">
        <v>158.7628101</v>
      </c>
      <c r="Q9100" s="2">
        <v>10049.517203879999</v>
      </c>
    </row>
    <row r="9101" spans="1:17" x14ac:dyDescent="0.25">
      <c r="B9101" t="s">
        <v>972</v>
      </c>
      <c r="C9101" t="s">
        <v>994</v>
      </c>
      <c r="D9101" s="2">
        <v>1499.6048290599999</v>
      </c>
      <c r="E9101" s="2">
        <v>353.33928035000002</v>
      </c>
      <c r="F9101" s="2">
        <v>112.37988783999999</v>
      </c>
      <c r="G9101" s="2">
        <v>1139.99238261</v>
      </c>
      <c r="H9101" s="2">
        <v>1175.2483424100001</v>
      </c>
      <c r="I9101" s="2">
        <v>2546.4918596900002</v>
      </c>
      <c r="J9101" s="2">
        <v>3683.2619959200001</v>
      </c>
      <c r="K9101" s="2">
        <v>3040.9181907399998</v>
      </c>
      <c r="L9101" s="2">
        <v>122.15175302</v>
      </c>
      <c r="M9101" s="2">
        <v>196.65930129</v>
      </c>
      <c r="N9101" s="2">
        <v>3702.9479720899999</v>
      </c>
      <c r="O9101" s="2">
        <v>78.513635919999999</v>
      </c>
      <c r="P9101" s="2">
        <v>267.35960796000001</v>
      </c>
      <c r="Q9101" s="2">
        <v>17918.8690389</v>
      </c>
    </row>
    <row r="9102" spans="1:17" x14ac:dyDescent="0.25">
      <c r="C9102" t="s">
        <v>995</v>
      </c>
      <c r="D9102" s="2">
        <v>22724.254104240001</v>
      </c>
      <c r="E9102" s="2">
        <v>13949.15587472</v>
      </c>
      <c r="F9102" s="2">
        <v>4708.9489671299998</v>
      </c>
      <c r="G9102" s="2">
        <v>18850.700971130002</v>
      </c>
      <c r="H9102" s="2">
        <v>21845.125367190001</v>
      </c>
      <c r="I9102" s="2">
        <v>24024.824317089999</v>
      </c>
      <c r="J9102" s="2">
        <v>35771.417448170003</v>
      </c>
      <c r="K9102" s="2">
        <v>30569.13818147</v>
      </c>
      <c r="L9102" s="2">
        <v>10286.96380711</v>
      </c>
      <c r="M9102" s="2">
        <v>22747.761368489999</v>
      </c>
      <c r="N9102" s="2">
        <v>45693.521959190002</v>
      </c>
      <c r="O9102" s="2">
        <v>467.73615891999998</v>
      </c>
      <c r="P9102" s="2">
        <v>4662.8880513900003</v>
      </c>
      <c r="Q9102" s="2">
        <v>256302.43657623997</v>
      </c>
    </row>
    <row r="9103" spans="1:17" x14ac:dyDescent="0.25">
      <c r="C9103" t="s">
        <v>996</v>
      </c>
      <c r="D9103" s="2"/>
      <c r="E9103" s="2"/>
      <c r="F9103" s="2"/>
      <c r="G9103" s="2"/>
      <c r="H9103" s="2">
        <v>0</v>
      </c>
      <c r="I9103" s="2">
        <v>429.34627592999999</v>
      </c>
      <c r="J9103" s="2">
        <v>17.377364839999998</v>
      </c>
      <c r="K9103" s="2"/>
      <c r="L9103" s="2"/>
      <c r="M9103" s="2"/>
      <c r="N9103" s="2"/>
      <c r="O9103" s="2"/>
      <c r="P9103" s="2"/>
      <c r="Q9103" s="2">
        <v>446.72364076999997</v>
      </c>
    </row>
    <row r="9104" spans="1:17" x14ac:dyDescent="0.25">
      <c r="C9104" t="s">
        <v>997</v>
      </c>
      <c r="D9104" s="2">
        <v>107.19125524</v>
      </c>
      <c r="E9104" s="2">
        <v>6.1779000000000001E-4</v>
      </c>
      <c r="F9104" s="2">
        <v>48.338115879999997</v>
      </c>
      <c r="G9104" s="2">
        <v>200.69626592</v>
      </c>
      <c r="H9104" s="2">
        <v>945.77514101999998</v>
      </c>
      <c r="I9104" s="2">
        <v>1.7273388999999999</v>
      </c>
      <c r="J9104" s="2">
        <v>706.57060293999996</v>
      </c>
      <c r="K9104" s="2">
        <v>179.17890338000001</v>
      </c>
      <c r="L9104" s="2">
        <v>7.3654910000000004E-2</v>
      </c>
      <c r="M9104" s="2">
        <v>1.6967840000000001E-2</v>
      </c>
      <c r="N9104" s="2">
        <v>170.78438958999999</v>
      </c>
      <c r="O9104" s="2">
        <v>6.60963E-3</v>
      </c>
      <c r="P9104" s="2">
        <v>131.75188914</v>
      </c>
      <c r="Q9104" s="2">
        <v>2492.1117521800002</v>
      </c>
    </row>
    <row r="9105" spans="1:17" x14ac:dyDescent="0.25">
      <c r="A9105" t="s">
        <v>654</v>
      </c>
      <c r="B9105" t="s">
        <v>3</v>
      </c>
      <c r="C9105" t="s">
        <v>994</v>
      </c>
      <c r="D9105" s="2">
        <v>1994.2051764099999</v>
      </c>
      <c r="E9105" s="2">
        <v>413.40504112999997</v>
      </c>
      <c r="F9105" s="2">
        <v>203.33433780999999</v>
      </c>
      <c r="G9105" s="2">
        <v>1292.2429770599999</v>
      </c>
      <c r="H9105" s="2">
        <v>1310.2628181499999</v>
      </c>
      <c r="I9105" s="2">
        <v>2942.0502966600002</v>
      </c>
      <c r="J9105" s="2">
        <v>3959.6562452799999</v>
      </c>
      <c r="K9105" s="2">
        <v>3511.59381102</v>
      </c>
      <c r="L9105" s="2">
        <v>117.81973281</v>
      </c>
      <c r="M9105" s="2">
        <v>629.84261165999999</v>
      </c>
      <c r="N9105" s="2">
        <v>4342.0044183199998</v>
      </c>
      <c r="O9105" s="2">
        <v>73.945624620000004</v>
      </c>
      <c r="P9105" s="2">
        <v>315.96700138</v>
      </c>
      <c r="Q9105" s="2">
        <v>21106.33009231</v>
      </c>
    </row>
    <row r="9106" spans="1:17" x14ac:dyDescent="0.25">
      <c r="C9106" t="s">
        <v>995</v>
      </c>
      <c r="D9106" s="2">
        <v>23997.702925180001</v>
      </c>
      <c r="E9106" s="2">
        <v>14855.372821569999</v>
      </c>
      <c r="F9106" s="2">
        <v>4971.3947557700003</v>
      </c>
      <c r="G9106" s="2">
        <v>20232.074937450001</v>
      </c>
      <c r="H9106" s="2">
        <v>23208.42244595</v>
      </c>
      <c r="I9106" s="2">
        <v>25823.536408200001</v>
      </c>
      <c r="J9106" s="2">
        <v>37253.845360170002</v>
      </c>
      <c r="K9106" s="2">
        <v>32041.244304150001</v>
      </c>
      <c r="L9106" s="2">
        <v>11695.319929400001</v>
      </c>
      <c r="M9106" s="2">
        <v>24659.12443593</v>
      </c>
      <c r="N9106" s="2">
        <v>48486.181208280002</v>
      </c>
      <c r="O9106" s="2">
        <v>519.38522356999999</v>
      </c>
      <c r="P9106" s="2">
        <v>5167.4186546199999</v>
      </c>
      <c r="Q9106" s="2">
        <v>272911.02341024001</v>
      </c>
    </row>
    <row r="9107" spans="1:17" x14ac:dyDescent="0.25">
      <c r="C9107" t="s">
        <v>996</v>
      </c>
      <c r="D9107" s="2">
        <v>-7.0000000000000005E-8</v>
      </c>
      <c r="E9107" s="2">
        <v>3.4299999999999997E-2</v>
      </c>
      <c r="F9107" s="2"/>
      <c r="G9107" s="2">
        <v>8.6045049999999998E-2</v>
      </c>
      <c r="H9107" s="2">
        <v>90.023304670000002</v>
      </c>
      <c r="I9107" s="2">
        <v>834.75214746999995</v>
      </c>
      <c r="J9107" s="2">
        <v>430.46729407999999</v>
      </c>
      <c r="K9107" s="2">
        <v>230.02973803</v>
      </c>
      <c r="L9107" s="2"/>
      <c r="M9107" s="2"/>
      <c r="N9107" s="2">
        <v>0.17150000000000001</v>
      </c>
      <c r="O9107" s="2"/>
      <c r="P9107" s="2"/>
      <c r="Q9107" s="2">
        <v>1585.5643292299999</v>
      </c>
    </row>
    <row r="9108" spans="1:17" x14ac:dyDescent="0.25">
      <c r="C9108" t="s">
        <v>997</v>
      </c>
      <c r="D9108" s="2">
        <v>294.03984126</v>
      </c>
      <c r="E9108" s="2">
        <v>216.82334344</v>
      </c>
      <c r="F9108" s="2">
        <v>131.98002763</v>
      </c>
      <c r="G9108" s="2">
        <v>217.09745140000001</v>
      </c>
      <c r="H9108" s="2">
        <v>1202.25494129</v>
      </c>
      <c r="I9108" s="2">
        <v>61.85569272</v>
      </c>
      <c r="J9108" s="2">
        <v>1211.07616089</v>
      </c>
      <c r="K9108" s="2">
        <v>597.85966598000005</v>
      </c>
      <c r="L9108" s="2"/>
      <c r="M9108" s="2">
        <v>331.68634766000002</v>
      </c>
      <c r="N9108" s="2">
        <v>257.85209530999998</v>
      </c>
      <c r="O9108" s="2">
        <v>0.82477045999999998</v>
      </c>
      <c r="P9108" s="2">
        <v>46.384474590000004</v>
      </c>
      <c r="Q9108" s="2">
        <v>4569.7348126300003</v>
      </c>
    </row>
    <row r="9109" spans="1:17" x14ac:dyDescent="0.25">
      <c r="B9109" t="s">
        <v>970</v>
      </c>
      <c r="C9109" t="s">
        <v>994</v>
      </c>
      <c r="D9109" s="2">
        <v>1024.5075341100001</v>
      </c>
      <c r="E9109" s="2">
        <v>205.48415503000001</v>
      </c>
      <c r="F9109" s="2">
        <v>81.792501459999997</v>
      </c>
      <c r="G9109" s="2">
        <v>315.19209575999997</v>
      </c>
      <c r="H9109" s="2">
        <v>406.37914925000001</v>
      </c>
      <c r="I9109" s="2">
        <v>573.99105133</v>
      </c>
      <c r="J9109" s="2">
        <v>649.66032070000006</v>
      </c>
      <c r="K9109" s="2">
        <v>953.75126187000001</v>
      </c>
      <c r="L9109" s="2">
        <v>66.783304079999994</v>
      </c>
      <c r="M9109" s="2">
        <v>401.02018792000001</v>
      </c>
      <c r="N9109" s="2">
        <v>543.25796476999994</v>
      </c>
      <c r="O9109" s="2">
        <v>28.146780790000001</v>
      </c>
      <c r="P9109" s="2">
        <v>44.672161180000003</v>
      </c>
      <c r="Q9109" s="2">
        <v>5294.6384682499993</v>
      </c>
    </row>
    <row r="9110" spans="1:17" x14ac:dyDescent="0.25">
      <c r="C9110" t="s">
        <v>995</v>
      </c>
      <c r="D9110" s="2">
        <v>2785.0362414400001</v>
      </c>
      <c r="E9110" s="2">
        <v>1372.8932752400001</v>
      </c>
      <c r="F9110" s="2">
        <v>447.399046</v>
      </c>
      <c r="G9110" s="2">
        <v>3070.8780821300002</v>
      </c>
      <c r="H9110" s="2">
        <v>1413.4822030099999</v>
      </c>
      <c r="I9110" s="2">
        <v>3310.7219378099999</v>
      </c>
      <c r="J9110" s="2">
        <v>2702.7352188700002</v>
      </c>
      <c r="K9110" s="2">
        <v>3535.4412584900001</v>
      </c>
      <c r="L9110" s="2">
        <v>1214.7835653499999</v>
      </c>
      <c r="M9110" s="2">
        <v>3747.5149031699998</v>
      </c>
      <c r="N9110" s="2">
        <v>6825.0672835900004</v>
      </c>
      <c r="O9110" s="2">
        <v>49.521338900000003</v>
      </c>
      <c r="P9110" s="2">
        <v>295.17626228</v>
      </c>
      <c r="Q9110" s="2">
        <v>30770.65061628</v>
      </c>
    </row>
    <row r="9111" spans="1:17" x14ac:dyDescent="0.25">
      <c r="C9111" t="s">
        <v>996</v>
      </c>
      <c r="D9111" s="2"/>
      <c r="E9111" s="2">
        <v>3.4299999999999997E-2</v>
      </c>
      <c r="F9111" s="2"/>
      <c r="G9111" s="2">
        <v>8.6045049999999998E-2</v>
      </c>
      <c r="H9111" s="2">
        <v>0</v>
      </c>
      <c r="I9111" s="2">
        <v>1.74244</v>
      </c>
      <c r="J9111" s="2">
        <v>1.8280766799999999</v>
      </c>
      <c r="K9111" s="2"/>
      <c r="L9111" s="2"/>
      <c r="M9111" s="2"/>
      <c r="N9111" s="2">
        <v>0.17150000000000001</v>
      </c>
      <c r="O9111" s="2"/>
      <c r="P9111" s="2"/>
      <c r="Q9111" s="2">
        <v>3.8623617299999999</v>
      </c>
    </row>
    <row r="9112" spans="1:17" x14ac:dyDescent="0.25">
      <c r="C9112" t="s">
        <v>997</v>
      </c>
      <c r="D9112" s="2">
        <v>82.935890169999993</v>
      </c>
      <c r="E9112" s="2">
        <v>0.29271840999999998</v>
      </c>
      <c r="F9112" s="2">
        <v>1.222116</v>
      </c>
      <c r="G9112" s="2">
        <v>10.21132845</v>
      </c>
      <c r="H9112" s="2">
        <v>58.671507939999998</v>
      </c>
      <c r="I9112" s="2">
        <v>1.59664904</v>
      </c>
      <c r="J9112" s="2">
        <v>61.944701999999999</v>
      </c>
      <c r="K9112" s="2">
        <v>9.9645872099999995</v>
      </c>
      <c r="L9112" s="2"/>
      <c r="M9112" s="2">
        <v>0.93669590999999996</v>
      </c>
      <c r="N9112" s="2">
        <v>21.612878899999998</v>
      </c>
      <c r="O9112" s="2"/>
      <c r="P9112" s="2">
        <v>12.024047960000001</v>
      </c>
      <c r="Q9112" s="2">
        <v>261.41312198999998</v>
      </c>
    </row>
    <row r="9113" spans="1:17" x14ac:dyDescent="0.25">
      <c r="B9113" t="s">
        <v>971</v>
      </c>
      <c r="C9113" t="s">
        <v>994</v>
      </c>
      <c r="D9113" s="2">
        <v>172.04899205000001</v>
      </c>
      <c r="E9113" s="2">
        <v>46.935029190000002</v>
      </c>
      <c r="F9113" s="2">
        <v>6.1557049299999997</v>
      </c>
      <c r="G9113" s="2">
        <v>57.939871830000001</v>
      </c>
      <c r="H9113" s="2">
        <v>63.243549139999999</v>
      </c>
      <c r="I9113" s="2">
        <v>109.58809142</v>
      </c>
      <c r="J9113" s="2">
        <v>210.79300792000001</v>
      </c>
      <c r="K9113" s="2">
        <v>140.51351944000001</v>
      </c>
      <c r="L9113" s="2">
        <v>21.480107069999999</v>
      </c>
      <c r="M9113" s="2">
        <v>112.24449306</v>
      </c>
      <c r="N9113" s="2">
        <v>119.96076102000001</v>
      </c>
      <c r="O9113" s="2">
        <v>2.86310332</v>
      </c>
      <c r="P9113" s="2">
        <v>18.657882879999999</v>
      </c>
      <c r="Q9113" s="2">
        <v>1082.4241132700001</v>
      </c>
    </row>
    <row r="9114" spans="1:17" x14ac:dyDescent="0.25">
      <c r="C9114" t="s">
        <v>995</v>
      </c>
      <c r="D9114" s="2">
        <v>929.09111645999997</v>
      </c>
      <c r="E9114" s="2">
        <v>525.62757169999998</v>
      </c>
      <c r="F9114" s="2">
        <v>139.86123383</v>
      </c>
      <c r="G9114" s="2">
        <v>779.8203767</v>
      </c>
      <c r="H9114" s="2">
        <v>442.22311660000003</v>
      </c>
      <c r="I9114" s="2">
        <v>609.70672679999996</v>
      </c>
      <c r="J9114" s="2">
        <v>1253.14028439</v>
      </c>
      <c r="K9114" s="2">
        <v>1864.57284175</v>
      </c>
      <c r="L9114" s="2">
        <v>310.1595926</v>
      </c>
      <c r="M9114" s="2">
        <v>833.86771039999996</v>
      </c>
      <c r="N9114" s="2">
        <v>2188.3876139600002</v>
      </c>
      <c r="O9114" s="2">
        <v>16.091787490000002</v>
      </c>
      <c r="P9114" s="2">
        <v>158.71872690000001</v>
      </c>
      <c r="Q9114" s="2">
        <v>10051.26869958</v>
      </c>
    </row>
    <row r="9115" spans="1:17" x14ac:dyDescent="0.25">
      <c r="B9115" t="s">
        <v>972</v>
      </c>
      <c r="C9115" t="s">
        <v>994</v>
      </c>
      <c r="D9115" s="2">
        <v>1499.89346454</v>
      </c>
      <c r="E9115" s="2">
        <v>353.36704487999998</v>
      </c>
      <c r="F9115" s="2">
        <v>112.38226475</v>
      </c>
      <c r="G9115" s="2">
        <v>1140.1292158799999</v>
      </c>
      <c r="H9115" s="2">
        <v>1175.33731743</v>
      </c>
      <c r="I9115" s="2">
        <v>2546.67105588</v>
      </c>
      <c r="J9115" s="2">
        <v>3683.5790373999998</v>
      </c>
      <c r="K9115" s="2">
        <v>3041.11603547</v>
      </c>
      <c r="L9115" s="2">
        <v>122.15086521000001</v>
      </c>
      <c r="M9115" s="2">
        <v>196.68495315000001</v>
      </c>
      <c r="N9115" s="2">
        <v>3703.0303685899999</v>
      </c>
      <c r="O9115" s="2">
        <v>78.519659439999998</v>
      </c>
      <c r="P9115" s="2">
        <v>267.37209933000003</v>
      </c>
      <c r="Q9115" s="2">
        <v>17920.233381949995</v>
      </c>
    </row>
    <row r="9116" spans="1:17" x14ac:dyDescent="0.25">
      <c r="C9116" t="s">
        <v>995</v>
      </c>
      <c r="D9116" s="2">
        <v>22745.892979619999</v>
      </c>
      <c r="E9116" s="2">
        <v>13951.714384540001</v>
      </c>
      <c r="F9116" s="2">
        <v>4711.9819556599996</v>
      </c>
      <c r="G9116" s="2">
        <v>18936.035765479999</v>
      </c>
      <c r="H9116" s="2">
        <v>21847.418955289999</v>
      </c>
      <c r="I9116" s="2">
        <v>24014.285568349998</v>
      </c>
      <c r="J9116" s="2">
        <v>35772.607446200003</v>
      </c>
      <c r="K9116" s="2">
        <v>30566.248078190001</v>
      </c>
      <c r="L9116" s="2">
        <v>10286.07670845</v>
      </c>
      <c r="M9116" s="2">
        <v>22753.395831850001</v>
      </c>
      <c r="N9116" s="2">
        <v>45445.481183939999</v>
      </c>
      <c r="O9116" s="2">
        <v>467.74301896999998</v>
      </c>
      <c r="P9116" s="2">
        <v>4667.3234576000004</v>
      </c>
      <c r="Q9116" s="2">
        <v>256166.20533414002</v>
      </c>
    </row>
    <row r="9117" spans="1:17" x14ac:dyDescent="0.25">
      <c r="C9117" t="s">
        <v>996</v>
      </c>
      <c r="D9117" s="2"/>
      <c r="E9117" s="2"/>
      <c r="F9117" s="2"/>
      <c r="G9117" s="2"/>
      <c r="H9117" s="2">
        <v>0</v>
      </c>
      <c r="I9117" s="2">
        <v>429.37572254999998</v>
      </c>
      <c r="J9117" s="2">
        <v>17.378565479999999</v>
      </c>
      <c r="K9117" s="2"/>
      <c r="L9117" s="2"/>
      <c r="M9117" s="2"/>
      <c r="N9117" s="2"/>
      <c r="O9117" s="2"/>
      <c r="P9117" s="2"/>
      <c r="Q9117" s="2">
        <v>446.75428803</v>
      </c>
    </row>
    <row r="9118" spans="1:17" x14ac:dyDescent="0.25">
      <c r="C9118" t="s">
        <v>997</v>
      </c>
      <c r="D9118" s="2">
        <v>107.25159501</v>
      </c>
      <c r="E9118" s="2">
        <v>6.1813000000000005E-4</v>
      </c>
      <c r="F9118" s="2">
        <v>48.365340140000001</v>
      </c>
      <c r="G9118" s="2">
        <v>200.80838044000001</v>
      </c>
      <c r="H9118" s="2">
        <v>946.31817106999995</v>
      </c>
      <c r="I9118" s="2">
        <v>1.7273388999999999</v>
      </c>
      <c r="J9118" s="2">
        <v>706.57078406999995</v>
      </c>
      <c r="K9118" s="2">
        <v>179.27981288000001</v>
      </c>
      <c r="L9118" s="2">
        <v>7.3696369999999997E-2</v>
      </c>
      <c r="M9118" s="2">
        <v>1.69769E-2</v>
      </c>
      <c r="N9118" s="2">
        <v>170.87998585</v>
      </c>
      <c r="O9118" s="2">
        <v>6.60963E-3</v>
      </c>
      <c r="P9118" s="2">
        <v>131.75616525000001</v>
      </c>
      <c r="Q9118" s="2">
        <v>2493.0554746399998</v>
      </c>
    </row>
    <row r="9119" spans="1:17" x14ac:dyDescent="0.25">
      <c r="A9119" t="s">
        <v>655</v>
      </c>
      <c r="B9119" t="s">
        <v>3</v>
      </c>
      <c r="C9119" t="s">
        <v>994</v>
      </c>
      <c r="D9119" s="2">
        <v>1997.3669762300001</v>
      </c>
      <c r="E9119" s="2">
        <v>409.97419717000002</v>
      </c>
      <c r="F9119" s="2">
        <v>202.84248987999999</v>
      </c>
      <c r="G9119" s="2">
        <v>1252.28328878</v>
      </c>
      <c r="H9119" s="2">
        <v>1309.58676259</v>
      </c>
      <c r="I9119" s="2">
        <v>2952.9614491000002</v>
      </c>
      <c r="J9119" s="2">
        <v>3953.7580349300001</v>
      </c>
      <c r="K9119" s="2">
        <v>3491.01541989</v>
      </c>
      <c r="L9119" s="2">
        <v>117.83927067</v>
      </c>
      <c r="M9119" s="2">
        <v>634.52298757999995</v>
      </c>
      <c r="N9119" s="2">
        <v>4248.7204826500001</v>
      </c>
      <c r="O9119" s="2">
        <v>73.755777539999997</v>
      </c>
      <c r="P9119" s="2">
        <v>314.65221883999999</v>
      </c>
      <c r="Q9119" s="2">
        <v>20959.279355849994</v>
      </c>
    </row>
    <row r="9120" spans="1:17" x14ac:dyDescent="0.25">
      <c r="C9120" t="s">
        <v>995</v>
      </c>
      <c r="D9120" s="2">
        <v>23989.51890988</v>
      </c>
      <c r="E9120" s="2">
        <v>14828.66944974</v>
      </c>
      <c r="F9120" s="2">
        <v>4965.0961184799999</v>
      </c>
      <c r="G9120" s="2">
        <v>19861.359626009998</v>
      </c>
      <c r="H9120" s="2">
        <v>23320.728655350002</v>
      </c>
      <c r="I9120" s="2">
        <v>25778.094506270001</v>
      </c>
      <c r="J9120" s="2">
        <v>37287.718616509999</v>
      </c>
      <c r="K9120" s="2">
        <v>32083.8035385</v>
      </c>
      <c r="L9120" s="2">
        <v>11689.51437657</v>
      </c>
      <c r="M9120" s="2">
        <v>24658.677323709999</v>
      </c>
      <c r="N9120" s="2">
        <v>48512.935028990003</v>
      </c>
      <c r="O9120" s="2">
        <v>520.60403410000004</v>
      </c>
      <c r="P9120" s="2">
        <v>5162.3215407199996</v>
      </c>
      <c r="Q9120" s="2">
        <v>272659.04172482999</v>
      </c>
    </row>
    <row r="9121" spans="1:17" x14ac:dyDescent="0.25">
      <c r="C9121" t="s">
        <v>996</v>
      </c>
      <c r="D9121" s="2">
        <v>-7.0000000000000005E-8</v>
      </c>
      <c r="E9121" s="2">
        <v>3.4299999999999997E-2</v>
      </c>
      <c r="F9121" s="2"/>
      <c r="G9121" s="2">
        <v>8.6045049999999998E-2</v>
      </c>
      <c r="H9121" s="2">
        <v>90.029683579999997</v>
      </c>
      <c r="I9121" s="2">
        <v>834.76110299000004</v>
      </c>
      <c r="J9121" s="2">
        <v>430.46729409</v>
      </c>
      <c r="K9121" s="2">
        <v>230.15511878999999</v>
      </c>
      <c r="L9121" s="2"/>
      <c r="M9121" s="2"/>
      <c r="N9121" s="2">
        <v>0.17150000000000001</v>
      </c>
      <c r="O9121" s="2"/>
      <c r="P9121" s="2"/>
      <c r="Q9121" s="2">
        <v>1585.7050444299998</v>
      </c>
    </row>
    <row r="9122" spans="1:17" x14ac:dyDescent="0.25">
      <c r="C9122" t="s">
        <v>997</v>
      </c>
      <c r="D9122" s="2">
        <v>296.74436011</v>
      </c>
      <c r="E9122" s="2">
        <v>216.94532909</v>
      </c>
      <c r="F9122" s="2">
        <v>132.05428133000001</v>
      </c>
      <c r="G9122" s="2">
        <v>217.22127463999999</v>
      </c>
      <c r="H9122" s="2">
        <v>1202.94694878</v>
      </c>
      <c r="I9122" s="2">
        <v>61.960210259999997</v>
      </c>
      <c r="J9122" s="2">
        <v>1213.09215799</v>
      </c>
      <c r="K9122" s="2">
        <v>598.44983523999997</v>
      </c>
      <c r="L9122" s="2"/>
      <c r="M9122" s="2">
        <v>331.87295420999999</v>
      </c>
      <c r="N9122" s="2">
        <v>257.99716275999998</v>
      </c>
      <c r="O9122" s="2">
        <v>0.82616407999999997</v>
      </c>
      <c r="P9122" s="2">
        <v>46.461494979999998</v>
      </c>
      <c r="Q9122" s="2">
        <v>4576.5721734700001</v>
      </c>
    </row>
    <row r="9123" spans="1:17" x14ac:dyDescent="0.25">
      <c r="B9123" t="s">
        <v>970</v>
      </c>
      <c r="C9123" t="s">
        <v>994</v>
      </c>
      <c r="D9123" s="2">
        <v>1027.34073455</v>
      </c>
      <c r="E9123" s="2">
        <v>201.25825422</v>
      </c>
      <c r="F9123" s="2">
        <v>81.297034330000002</v>
      </c>
      <c r="G9123" s="2">
        <v>280.05291783000001</v>
      </c>
      <c r="H9123" s="2">
        <v>405.75788700999999</v>
      </c>
      <c r="I9123" s="2">
        <v>576.40146906999996</v>
      </c>
      <c r="J9123" s="2">
        <v>643.86943788999997</v>
      </c>
      <c r="K9123" s="2">
        <v>933.17759749000004</v>
      </c>
      <c r="L9123" s="2">
        <v>66.802841319999999</v>
      </c>
      <c r="M9123" s="2">
        <v>405.69530164000003</v>
      </c>
      <c r="N9123" s="2">
        <v>449.94461108000002</v>
      </c>
      <c r="O9123" s="2">
        <v>28.179680189999999</v>
      </c>
      <c r="P9123" s="2">
        <v>43.390889080000001</v>
      </c>
      <c r="Q9123" s="2">
        <v>5143.1686557000003</v>
      </c>
    </row>
    <row r="9124" spans="1:17" x14ac:dyDescent="0.25">
      <c r="C9124" t="s">
        <v>995</v>
      </c>
      <c r="D9124" s="2">
        <v>2767.5835879900001</v>
      </c>
      <c r="E9124" s="2">
        <v>1339.12855758</v>
      </c>
      <c r="F9124" s="2">
        <v>459.39150136000001</v>
      </c>
      <c r="G9124" s="2">
        <v>2749.16334611</v>
      </c>
      <c r="H9124" s="2">
        <v>1571.2453143</v>
      </c>
      <c r="I9124" s="2">
        <v>3347.6488897999998</v>
      </c>
      <c r="J9124" s="2">
        <v>2697.02914599</v>
      </c>
      <c r="K9124" s="2">
        <v>3567.6170402299999</v>
      </c>
      <c r="L9124" s="2">
        <v>1229.0673622700001</v>
      </c>
      <c r="M9124" s="2">
        <v>3776.4204075799998</v>
      </c>
      <c r="N9124" s="2">
        <v>6789.9908251999996</v>
      </c>
      <c r="O9124" s="2">
        <v>50.304058099999999</v>
      </c>
      <c r="P9124" s="2">
        <v>309.64067798000002</v>
      </c>
      <c r="Q9124" s="2">
        <v>30654.230714490001</v>
      </c>
    </row>
    <row r="9125" spans="1:17" x14ac:dyDescent="0.25">
      <c r="C9125" t="s">
        <v>996</v>
      </c>
      <c r="D9125" s="2"/>
      <c r="E9125" s="2">
        <v>3.4299999999999997E-2</v>
      </c>
      <c r="F9125" s="2"/>
      <c r="G9125" s="2">
        <v>8.6045049999999998E-2</v>
      </c>
      <c r="H9125" s="2">
        <v>0</v>
      </c>
      <c r="I9125" s="2">
        <v>1.74244</v>
      </c>
      <c r="J9125" s="2">
        <v>1.8280766799999999</v>
      </c>
      <c r="K9125" s="2"/>
      <c r="L9125" s="2"/>
      <c r="M9125" s="2"/>
      <c r="N9125" s="2">
        <v>0.17150000000000001</v>
      </c>
      <c r="O9125" s="2"/>
      <c r="P9125" s="2"/>
      <c r="Q9125" s="2">
        <v>3.8623617299999999</v>
      </c>
    </row>
    <row r="9126" spans="1:17" x14ac:dyDescent="0.25">
      <c r="C9126" t="s">
        <v>997</v>
      </c>
      <c r="D9126" s="2">
        <v>82.982549860000006</v>
      </c>
      <c r="E9126" s="2">
        <v>0.29288309000000001</v>
      </c>
      <c r="F9126" s="2">
        <v>1.22280356</v>
      </c>
      <c r="G9126" s="2">
        <v>10.217073340000001</v>
      </c>
      <c r="H9126" s="2">
        <v>58.704516499999997</v>
      </c>
      <c r="I9126" s="2">
        <v>1.5993468900000001</v>
      </c>
      <c r="J9126" s="2">
        <v>62.049369939999998</v>
      </c>
      <c r="K9126" s="2">
        <v>9.9701933</v>
      </c>
      <c r="L9126" s="2"/>
      <c r="M9126" s="2">
        <v>0.93722289000000003</v>
      </c>
      <c r="N9126" s="2">
        <v>21.625038289999999</v>
      </c>
      <c r="O9126" s="2"/>
      <c r="P9126" s="2">
        <v>12.04436499</v>
      </c>
      <c r="Q9126" s="2">
        <v>261.64536264999998</v>
      </c>
    </row>
    <row r="9127" spans="1:17" x14ac:dyDescent="0.25">
      <c r="B9127" t="s">
        <v>971</v>
      </c>
      <c r="C9127" t="s">
        <v>994</v>
      </c>
      <c r="D9127" s="2">
        <v>171.65830819000001</v>
      </c>
      <c r="E9127" s="2">
        <v>46.844532190000002</v>
      </c>
      <c r="F9127" s="2">
        <v>6.11728893</v>
      </c>
      <c r="G9127" s="2">
        <v>57.828238200000001</v>
      </c>
      <c r="H9127" s="2">
        <v>63.295040299999997</v>
      </c>
      <c r="I9127" s="2">
        <v>109.20596406999999</v>
      </c>
      <c r="J9127" s="2">
        <v>210.45094803999999</v>
      </c>
      <c r="K9127" s="2">
        <v>140.27372251</v>
      </c>
      <c r="L9127" s="2">
        <v>40.00142108</v>
      </c>
      <c r="M9127" s="2">
        <v>112.10863076</v>
      </c>
      <c r="N9127" s="2">
        <v>119.781324</v>
      </c>
      <c r="O9127" s="2">
        <v>2.86310332</v>
      </c>
      <c r="P9127" s="2">
        <v>18.656510879999999</v>
      </c>
      <c r="Q9127" s="2">
        <v>1099.08503247</v>
      </c>
    </row>
    <row r="9128" spans="1:17" x14ac:dyDescent="0.25">
      <c r="C9128" t="s">
        <v>995</v>
      </c>
      <c r="D9128" s="2">
        <v>1063.2710039000001</v>
      </c>
      <c r="E9128" s="2">
        <v>550.65189820000001</v>
      </c>
      <c r="F9128" s="2">
        <v>150.26811913</v>
      </c>
      <c r="G9128" s="2">
        <v>798.16675329999998</v>
      </c>
      <c r="H9128" s="2">
        <v>467.86994099999998</v>
      </c>
      <c r="I9128" s="2">
        <v>628.86429039999996</v>
      </c>
      <c r="J9128" s="2">
        <v>1232.8633999799999</v>
      </c>
      <c r="K9128" s="2">
        <v>1846.5478558899999</v>
      </c>
      <c r="L9128" s="2">
        <v>309.15844070000003</v>
      </c>
      <c r="M9128" s="2">
        <v>832.6369823</v>
      </c>
      <c r="N9128" s="2">
        <v>2208.4056213899999</v>
      </c>
      <c r="O9128" s="2">
        <v>16.739439879999999</v>
      </c>
      <c r="P9128" s="2">
        <v>167.3429079</v>
      </c>
      <c r="Q9128" s="2">
        <v>10272.786653970001</v>
      </c>
    </row>
    <row r="9129" spans="1:17" x14ac:dyDescent="0.25">
      <c r="B9129" t="s">
        <v>972</v>
      </c>
      <c r="C9129" t="s">
        <v>994</v>
      </c>
      <c r="D9129" s="2">
        <v>1502.41456788</v>
      </c>
      <c r="E9129" s="2">
        <v>353.93960024</v>
      </c>
      <c r="F9129" s="2">
        <v>107.98723895000001</v>
      </c>
      <c r="G9129" s="2">
        <v>1128.23990336</v>
      </c>
      <c r="H9129" s="2">
        <v>1175.4114079000001</v>
      </c>
      <c r="I9129" s="2">
        <v>2546.8172141199998</v>
      </c>
      <c r="J9129" s="2">
        <v>3677.9590433799999</v>
      </c>
      <c r="K9129" s="2">
        <v>3041.9419965400002</v>
      </c>
      <c r="L9129" s="2">
        <v>122.18825757</v>
      </c>
      <c r="M9129" s="2">
        <v>193.46729149000001</v>
      </c>
      <c r="N9129" s="2">
        <v>3705.7469354</v>
      </c>
      <c r="O9129" s="2">
        <v>78.503960989999996</v>
      </c>
      <c r="P9129" s="2">
        <v>267.42530283999997</v>
      </c>
      <c r="Q9129" s="2">
        <v>17902.042720660003</v>
      </c>
    </row>
    <row r="9130" spans="1:17" x14ac:dyDescent="0.25">
      <c r="C9130" t="s">
        <v>995</v>
      </c>
      <c r="D9130" s="2">
        <v>22738.73999831</v>
      </c>
      <c r="E9130" s="2">
        <v>13904.575994520001</v>
      </c>
      <c r="F9130" s="2">
        <v>4709.2719710600004</v>
      </c>
      <c r="G9130" s="2">
        <v>18520.79574157</v>
      </c>
      <c r="H9130" s="2">
        <v>21953.149941020001</v>
      </c>
      <c r="I9130" s="2">
        <v>23972.259260579998</v>
      </c>
      <c r="J9130" s="2">
        <v>35818.899745809998</v>
      </c>
      <c r="K9130" s="2">
        <v>30555.19732875</v>
      </c>
      <c r="L9130" s="2">
        <v>10277.71068199</v>
      </c>
      <c r="M9130" s="2">
        <v>22763.789865399998</v>
      </c>
      <c r="N9130" s="2">
        <v>45306.462364730003</v>
      </c>
      <c r="O9130" s="2">
        <v>468.76028408000002</v>
      </c>
      <c r="P9130" s="2">
        <v>4658.7085429700001</v>
      </c>
      <c r="Q9130" s="2">
        <v>255648.32172079003</v>
      </c>
    </row>
    <row r="9131" spans="1:17" x14ac:dyDescent="0.25">
      <c r="C9131" t="s">
        <v>996</v>
      </c>
      <c r="D9131" s="2"/>
      <c r="E9131" s="2"/>
      <c r="F9131" s="2"/>
      <c r="G9131" s="2"/>
      <c r="H9131" s="2">
        <v>0</v>
      </c>
      <c r="I9131" s="2">
        <v>429.40516725999998</v>
      </c>
      <c r="J9131" s="2">
        <v>17.379766109999998</v>
      </c>
      <c r="K9131" s="2"/>
      <c r="L9131" s="2"/>
      <c r="M9131" s="2"/>
      <c r="N9131" s="2"/>
      <c r="O9131" s="2"/>
      <c r="P9131" s="2"/>
      <c r="Q9131" s="2">
        <v>446.78493336999998</v>
      </c>
    </row>
    <row r="9132" spans="1:17" x14ac:dyDescent="0.25">
      <c r="C9132" t="s">
        <v>997</v>
      </c>
      <c r="D9132" s="2">
        <v>107.31196792999999</v>
      </c>
      <c r="E9132" s="2">
        <v>6.1848000000000003E-4</v>
      </c>
      <c r="F9132" s="2">
        <v>48.392564010000001</v>
      </c>
      <c r="G9132" s="2">
        <v>200.92660470000001</v>
      </c>
      <c r="H9132" s="2">
        <v>949.47434281999995</v>
      </c>
      <c r="I9132" s="2">
        <v>1.7302575499999999</v>
      </c>
      <c r="J9132" s="2">
        <v>674.21707541000001</v>
      </c>
      <c r="K9132" s="2">
        <v>186.70595337</v>
      </c>
      <c r="L9132" s="2">
        <v>7.3737849999999994E-2</v>
      </c>
      <c r="M9132" s="2">
        <v>1.6985960000000001E-2</v>
      </c>
      <c r="N9132" s="2">
        <v>173.09370412000001</v>
      </c>
      <c r="O9132" s="2">
        <v>6.6207999999999996E-3</v>
      </c>
      <c r="P9132" s="2">
        <v>132.32434291000001</v>
      </c>
      <c r="Q9132" s="2">
        <v>2474.2747759099998</v>
      </c>
    </row>
    <row r="9133" spans="1:17" x14ac:dyDescent="0.25">
      <c r="A9133" t="s">
        <v>656</v>
      </c>
      <c r="B9133" t="s">
        <v>3</v>
      </c>
      <c r="C9133" t="s">
        <v>994</v>
      </c>
      <c r="D9133" s="2">
        <v>2009.48403962</v>
      </c>
      <c r="E9133" s="2">
        <v>412.34128491000001</v>
      </c>
      <c r="F9133" s="2">
        <v>206.53791896000001</v>
      </c>
      <c r="G9133" s="2">
        <v>1220.92019744</v>
      </c>
      <c r="H9133" s="2">
        <v>1306.0853017699999</v>
      </c>
      <c r="I9133" s="2">
        <v>2940.7955132100001</v>
      </c>
      <c r="J9133" s="2">
        <v>3971.1908761</v>
      </c>
      <c r="K9133" s="2">
        <v>3489.4456705399998</v>
      </c>
      <c r="L9133" s="2">
        <v>113.6946942</v>
      </c>
      <c r="M9133" s="2">
        <v>621.81024409999998</v>
      </c>
      <c r="N9133" s="2">
        <v>4298.3607445799998</v>
      </c>
      <c r="O9133" s="2">
        <v>73.750171019999996</v>
      </c>
      <c r="P9133" s="2">
        <v>313.59948608000002</v>
      </c>
      <c r="Q9133" s="2">
        <v>20978.016142529996</v>
      </c>
    </row>
    <row r="9134" spans="1:17" x14ac:dyDescent="0.25">
      <c r="C9134" t="s">
        <v>995</v>
      </c>
      <c r="D9134" s="2">
        <v>23935.7832346</v>
      </c>
      <c r="E9134" s="2">
        <v>14881.919533570001</v>
      </c>
      <c r="F9134" s="2">
        <v>4961.2296470600004</v>
      </c>
      <c r="G9134" s="2">
        <v>19766.547611760001</v>
      </c>
      <c r="H9134" s="2">
        <v>23342.293122200001</v>
      </c>
      <c r="I9134" s="2">
        <v>25739.065278509999</v>
      </c>
      <c r="J9134" s="2">
        <v>37270.979631939997</v>
      </c>
      <c r="K9134" s="2">
        <v>32022.54017815</v>
      </c>
      <c r="L9134" s="2">
        <v>11670.642785890001</v>
      </c>
      <c r="M9134" s="2">
        <v>24699.443442129999</v>
      </c>
      <c r="N9134" s="2">
        <v>48557.074196610003</v>
      </c>
      <c r="O9134" s="2">
        <v>519.66333572999997</v>
      </c>
      <c r="P9134" s="2">
        <v>5143.2447735400001</v>
      </c>
      <c r="Q9134" s="2">
        <v>272510.42677169002</v>
      </c>
    </row>
    <row r="9135" spans="1:17" x14ac:dyDescent="0.25">
      <c r="C9135" t="s">
        <v>996</v>
      </c>
      <c r="D9135" s="2">
        <v>-7.0000000000000005E-8</v>
      </c>
      <c r="E9135" s="2">
        <v>3.4299999999999997E-2</v>
      </c>
      <c r="F9135" s="2"/>
      <c r="G9135" s="2">
        <v>8.6045049999999998E-2</v>
      </c>
      <c r="H9135" s="2">
        <v>90.036063240000004</v>
      </c>
      <c r="I9135" s="2">
        <v>834.74625116000004</v>
      </c>
      <c r="J9135" s="2">
        <v>430.46712794000001</v>
      </c>
      <c r="K9135" s="2">
        <v>230.19551204999999</v>
      </c>
      <c r="L9135" s="2"/>
      <c r="M9135" s="2"/>
      <c r="N9135" s="2">
        <v>0.17150000000000001</v>
      </c>
      <c r="O9135" s="2"/>
      <c r="P9135" s="2"/>
      <c r="Q9135" s="2">
        <v>1585.73679937</v>
      </c>
    </row>
    <row r="9136" spans="1:17" x14ac:dyDescent="0.25">
      <c r="C9136" t="s">
        <v>997</v>
      </c>
      <c r="D9136" s="2">
        <v>297.00584101999999</v>
      </c>
      <c r="E9136" s="2">
        <v>217.06731482000001</v>
      </c>
      <c r="F9136" s="2">
        <v>132.13371214</v>
      </c>
      <c r="G9136" s="2">
        <v>217.34509975</v>
      </c>
      <c r="H9136" s="2">
        <v>1204.0027424899999</v>
      </c>
      <c r="I9136" s="2">
        <v>61.995049450000003</v>
      </c>
      <c r="J9136" s="2">
        <v>1222.66719184</v>
      </c>
      <c r="K9136" s="2">
        <v>598.86829554999997</v>
      </c>
      <c r="L9136" s="2"/>
      <c r="M9136" s="2">
        <v>332.05956076000001</v>
      </c>
      <c r="N9136" s="2">
        <v>267.24856468000002</v>
      </c>
      <c r="O9136" s="2">
        <v>0.82662860999999999</v>
      </c>
      <c r="P9136" s="2">
        <v>46.620808699999998</v>
      </c>
      <c r="Q9136" s="2">
        <v>4597.8408098099999</v>
      </c>
    </row>
    <row r="9137" spans="1:17" x14ac:dyDescent="0.25">
      <c r="B9137" t="s">
        <v>970</v>
      </c>
      <c r="C9137" t="s">
        <v>994</v>
      </c>
      <c r="D9137" s="2">
        <v>1039.30525874</v>
      </c>
      <c r="E9137" s="2">
        <v>203.46497196000001</v>
      </c>
      <c r="F9137" s="2">
        <v>84.905017580000006</v>
      </c>
      <c r="G9137" s="2">
        <v>257.84895173000001</v>
      </c>
      <c r="H9137" s="2">
        <v>399.63602366999999</v>
      </c>
      <c r="I9137" s="2">
        <v>585.06742222000003</v>
      </c>
      <c r="J9137" s="2">
        <v>660.55891293000002</v>
      </c>
      <c r="K9137" s="2">
        <v>931.84035652</v>
      </c>
      <c r="L9137" s="2">
        <v>62.65826423</v>
      </c>
      <c r="M9137" s="2">
        <v>393.06652342000001</v>
      </c>
      <c r="N9137" s="2">
        <v>502.98620043</v>
      </c>
      <c r="O9137" s="2">
        <v>28.175608090000001</v>
      </c>
      <c r="P9137" s="2">
        <v>42.346732799999998</v>
      </c>
      <c r="Q9137" s="2">
        <v>5191.8602443200007</v>
      </c>
    </row>
    <row r="9138" spans="1:17" x14ac:dyDescent="0.25">
      <c r="C9138" t="s">
        <v>995</v>
      </c>
      <c r="D9138" s="2">
        <v>2712.0699630700001</v>
      </c>
      <c r="E9138" s="2">
        <v>1352.7267579899999</v>
      </c>
      <c r="F9138" s="2">
        <v>453.80306734999999</v>
      </c>
      <c r="G9138" s="2">
        <v>2638.0316245600002</v>
      </c>
      <c r="H9138" s="2">
        <v>1618.2786976800001</v>
      </c>
      <c r="I9138" s="2">
        <v>3321.64119858</v>
      </c>
      <c r="J9138" s="2">
        <v>2711.0282628199998</v>
      </c>
      <c r="K9138" s="2">
        <v>3539.4485939199999</v>
      </c>
      <c r="L9138" s="2">
        <v>1232.64515168</v>
      </c>
      <c r="M9138" s="2">
        <v>3801.7272285399999</v>
      </c>
      <c r="N9138" s="2">
        <v>6921.04003569</v>
      </c>
      <c r="O9138" s="2">
        <v>49.854201600000003</v>
      </c>
      <c r="P9138" s="2">
        <v>278.76829781999999</v>
      </c>
      <c r="Q9138" s="2">
        <v>30631.063081299999</v>
      </c>
    </row>
    <row r="9139" spans="1:17" x14ac:dyDescent="0.25">
      <c r="C9139" t="s">
        <v>996</v>
      </c>
      <c r="D9139" s="2"/>
      <c r="E9139" s="2">
        <v>3.4299999999999997E-2</v>
      </c>
      <c r="F9139" s="2"/>
      <c r="G9139" s="2">
        <v>8.6045049999999998E-2</v>
      </c>
      <c r="H9139" s="2">
        <v>0</v>
      </c>
      <c r="I9139" s="2">
        <v>1.74244</v>
      </c>
      <c r="J9139" s="2">
        <v>1.8280766799999999</v>
      </c>
      <c r="K9139" s="2"/>
      <c r="L9139" s="2"/>
      <c r="M9139" s="2"/>
      <c r="N9139" s="2">
        <v>0.17150000000000001</v>
      </c>
      <c r="O9139" s="2"/>
      <c r="P9139" s="2"/>
      <c r="Q9139" s="2">
        <v>3.8623617299999999</v>
      </c>
    </row>
    <row r="9140" spans="1:17" x14ac:dyDescent="0.25">
      <c r="C9140" t="s">
        <v>997</v>
      </c>
      <c r="D9140" s="2">
        <v>83.029209550000004</v>
      </c>
      <c r="E9140" s="2">
        <v>0.29304776999999999</v>
      </c>
      <c r="F9140" s="2">
        <v>1.22349113</v>
      </c>
      <c r="G9140" s="2">
        <v>10.22281823</v>
      </c>
      <c r="H9140" s="2">
        <v>58.737525060000003</v>
      </c>
      <c r="I9140" s="2">
        <v>1.6002461800000001</v>
      </c>
      <c r="J9140" s="2">
        <v>62.084259260000003</v>
      </c>
      <c r="K9140" s="2">
        <v>9.9757993599999999</v>
      </c>
      <c r="L9140" s="2"/>
      <c r="M9140" s="2">
        <v>0.93774986999999999</v>
      </c>
      <c r="N9140" s="2">
        <v>30.392157690000001</v>
      </c>
      <c r="O9140" s="2"/>
      <c r="P9140" s="2">
        <v>12.05113733</v>
      </c>
      <c r="Q9140" s="2">
        <v>270.54744143000005</v>
      </c>
    </row>
    <row r="9141" spans="1:17" x14ac:dyDescent="0.25">
      <c r="B9141" t="s">
        <v>971</v>
      </c>
      <c r="C9141" t="s">
        <v>994</v>
      </c>
      <c r="D9141" s="2">
        <v>171.94437019</v>
      </c>
      <c r="E9141" s="2">
        <v>46.652754129999998</v>
      </c>
      <c r="F9141" s="2">
        <v>6.0953369300000002</v>
      </c>
      <c r="G9141" s="2">
        <v>57.786592429999999</v>
      </c>
      <c r="H9141" s="2">
        <v>63.280702900000001</v>
      </c>
      <c r="I9141" s="2">
        <v>108.79128523999999</v>
      </c>
      <c r="J9141" s="2">
        <v>208.7541129</v>
      </c>
      <c r="K9141" s="2">
        <v>140.10449614999999</v>
      </c>
      <c r="L9141" s="2">
        <v>35.874445059999999</v>
      </c>
      <c r="M9141" s="2">
        <v>113.68068208</v>
      </c>
      <c r="N9141" s="2">
        <v>119.65437970000001</v>
      </c>
      <c r="O9141" s="2">
        <v>2.86310332</v>
      </c>
      <c r="P9141" s="2">
        <v>18.657196880000001</v>
      </c>
      <c r="Q9141" s="2">
        <v>1094.1394579099999</v>
      </c>
    </row>
    <row r="9142" spans="1:17" x14ac:dyDescent="0.25">
      <c r="C9142" t="s">
        <v>995</v>
      </c>
      <c r="D9142" s="2">
        <v>1037.4478293</v>
      </c>
      <c r="E9142" s="2">
        <v>521.78662599999996</v>
      </c>
      <c r="F9142" s="2">
        <v>150.07544793</v>
      </c>
      <c r="G9142" s="2">
        <v>801.78086780000001</v>
      </c>
      <c r="H9142" s="2">
        <v>474.46815470000001</v>
      </c>
      <c r="I9142" s="2">
        <v>646.87583299999994</v>
      </c>
      <c r="J9142" s="2">
        <v>1249.77811741</v>
      </c>
      <c r="K9142" s="2">
        <v>1843.63423908</v>
      </c>
      <c r="L9142" s="2">
        <v>318.05656540000001</v>
      </c>
      <c r="M9142" s="2">
        <v>813.30079869999997</v>
      </c>
      <c r="N9142" s="2">
        <v>2337.7094588700002</v>
      </c>
      <c r="O9142" s="2">
        <v>16.958623889999998</v>
      </c>
      <c r="P9142" s="2">
        <v>154.57588179999999</v>
      </c>
      <c r="Q9142" s="2">
        <v>10366.448443879999</v>
      </c>
    </row>
    <row r="9143" spans="1:17" x14ac:dyDescent="0.25">
      <c r="B9143" t="s">
        <v>972</v>
      </c>
      <c r="C9143" t="s">
        <v>994</v>
      </c>
      <c r="D9143" s="2">
        <v>1508.2847135300001</v>
      </c>
      <c r="E9143" s="2">
        <v>355.38446446</v>
      </c>
      <c r="F9143" s="2">
        <v>111.65055316</v>
      </c>
      <c r="G9143" s="2">
        <v>1115.0595681299999</v>
      </c>
      <c r="H9143" s="2">
        <v>1166.03730784</v>
      </c>
      <c r="I9143" s="2">
        <v>2548.36546658</v>
      </c>
      <c r="J9143" s="2">
        <v>3676.9890911699999</v>
      </c>
      <c r="K9143" s="2">
        <v>3038.4361623499999</v>
      </c>
      <c r="L9143" s="2">
        <v>118.05239807</v>
      </c>
      <c r="M9143" s="2">
        <v>194.19053579999999</v>
      </c>
      <c r="N9143" s="2">
        <v>3727.0646539499999</v>
      </c>
      <c r="O9143" s="2">
        <v>78.518728890000006</v>
      </c>
      <c r="P9143" s="2">
        <v>267.43949478000002</v>
      </c>
      <c r="Q9143" s="2">
        <v>17905.473138710004</v>
      </c>
    </row>
    <row r="9144" spans="1:17" x14ac:dyDescent="0.25">
      <c r="C9144" t="s">
        <v>995</v>
      </c>
      <c r="D9144" s="2">
        <v>22688.166807630001</v>
      </c>
      <c r="E9144" s="2">
        <v>13964.10180832</v>
      </c>
      <c r="F9144" s="2">
        <v>4701.4307252299996</v>
      </c>
      <c r="G9144" s="2">
        <v>18378.04090787</v>
      </c>
      <c r="H9144" s="2">
        <v>21979.094518580001</v>
      </c>
      <c r="I9144" s="2">
        <v>23908.32984382</v>
      </c>
      <c r="J9144" s="2">
        <v>35821.513348629996</v>
      </c>
      <c r="K9144" s="2">
        <v>30486.955828009999</v>
      </c>
      <c r="L9144" s="2">
        <v>10256.72170559</v>
      </c>
      <c r="M9144" s="2">
        <v>22774.412097019998</v>
      </c>
      <c r="N9144" s="2">
        <v>45404.090587819999</v>
      </c>
      <c r="O9144" s="2">
        <v>467.76486161000003</v>
      </c>
      <c r="P9144" s="2">
        <v>4633.7948784700002</v>
      </c>
      <c r="Q9144" s="2">
        <v>255464.41791859997</v>
      </c>
    </row>
    <row r="9145" spans="1:17" x14ac:dyDescent="0.25">
      <c r="C9145" t="s">
        <v>996</v>
      </c>
      <c r="D9145" s="2"/>
      <c r="E9145" s="2"/>
      <c r="F9145" s="2"/>
      <c r="G9145" s="2"/>
      <c r="H9145" s="2">
        <v>0</v>
      </c>
      <c r="I9145" s="2">
        <v>429.43461235000001</v>
      </c>
      <c r="J9145" s="2">
        <v>18.07316956</v>
      </c>
      <c r="K9145" s="2"/>
      <c r="L9145" s="2"/>
      <c r="M9145" s="2"/>
      <c r="N9145" s="2"/>
      <c r="O9145" s="2"/>
      <c r="P9145" s="2"/>
      <c r="Q9145" s="2">
        <v>447.50778191000001</v>
      </c>
    </row>
    <row r="9146" spans="1:17" x14ac:dyDescent="0.25">
      <c r="C9146" t="s">
        <v>997</v>
      </c>
      <c r="D9146" s="2">
        <v>107.37234067</v>
      </c>
      <c r="E9146" s="2">
        <v>6.1883999999999995E-4</v>
      </c>
      <c r="F9146" s="2">
        <v>48.419788250000003</v>
      </c>
      <c r="G9146" s="2">
        <v>201.03870932000001</v>
      </c>
      <c r="H9146" s="2">
        <v>951.75635908000004</v>
      </c>
      <c r="I9146" s="2">
        <v>1.73123044</v>
      </c>
      <c r="J9146" s="2">
        <v>708.00955756999997</v>
      </c>
      <c r="K9146" s="2">
        <v>186.81098435000001</v>
      </c>
      <c r="L9146" s="2">
        <v>7.3779289999999997E-2</v>
      </c>
      <c r="M9146" s="2">
        <v>1.699502E-2</v>
      </c>
      <c r="N9146" s="2">
        <v>175.02448100000001</v>
      </c>
      <c r="O9146" s="2">
        <v>6.6245399999999999E-3</v>
      </c>
      <c r="P9146" s="2">
        <v>135.50544908000001</v>
      </c>
      <c r="Q9146" s="2">
        <v>2515.7669174499993</v>
      </c>
    </row>
    <row r="9147" spans="1:17" x14ac:dyDescent="0.25">
      <c r="A9147" t="s">
        <v>657</v>
      </c>
      <c r="B9147" t="s">
        <v>3</v>
      </c>
      <c r="C9147" t="s">
        <v>994</v>
      </c>
      <c r="D9147" s="2">
        <v>2034.5489130399999</v>
      </c>
      <c r="E9147" s="2">
        <v>416.81800915000002</v>
      </c>
      <c r="F9147" s="2">
        <v>206.09175522999999</v>
      </c>
      <c r="G9147" s="2">
        <v>1227.1054427700001</v>
      </c>
      <c r="H9147" s="2">
        <v>1289.73586806</v>
      </c>
      <c r="I9147" s="2">
        <v>2942.3554299500001</v>
      </c>
      <c r="J9147" s="2">
        <v>3973.5716662499999</v>
      </c>
      <c r="K9147" s="2">
        <v>3479.35635331</v>
      </c>
      <c r="L9147" s="2">
        <v>101.55651976</v>
      </c>
      <c r="M9147" s="2">
        <v>619.92739353000002</v>
      </c>
      <c r="N9147" s="2">
        <v>4263.8032729300003</v>
      </c>
      <c r="O9147" s="2">
        <v>73.627171309999994</v>
      </c>
      <c r="P9147" s="2">
        <v>313.47488378999998</v>
      </c>
      <c r="Q9147" s="2">
        <v>20941.972679080005</v>
      </c>
    </row>
    <row r="9148" spans="1:17" x14ac:dyDescent="0.25">
      <c r="C9148" t="s">
        <v>995</v>
      </c>
      <c r="D9148" s="2">
        <v>23916.115115150002</v>
      </c>
      <c r="E9148" s="2">
        <v>14862.045981020001</v>
      </c>
      <c r="F9148" s="2">
        <v>4940.8155133099999</v>
      </c>
      <c r="G9148" s="2">
        <v>19776.634638390002</v>
      </c>
      <c r="H9148" s="2">
        <v>23334.601168019999</v>
      </c>
      <c r="I9148" s="2">
        <v>25718.27005789</v>
      </c>
      <c r="J9148" s="2">
        <v>37228.282063469997</v>
      </c>
      <c r="K9148" s="2">
        <v>31940.083021999999</v>
      </c>
      <c r="L9148" s="2">
        <v>11667.10091933</v>
      </c>
      <c r="M9148" s="2">
        <v>24701.28197281</v>
      </c>
      <c r="N9148" s="2">
        <v>48528.378429800003</v>
      </c>
      <c r="O9148" s="2">
        <v>518.69059822999998</v>
      </c>
      <c r="P9148" s="2">
        <v>5138.1259595700003</v>
      </c>
      <c r="Q9148" s="2">
        <v>272270.42543899</v>
      </c>
    </row>
    <row r="9149" spans="1:17" x14ac:dyDescent="0.25">
      <c r="C9149" t="s">
        <v>996</v>
      </c>
      <c r="D9149" s="2">
        <v>-7.0000000000000005E-8</v>
      </c>
      <c r="E9149" s="2">
        <v>3.4299999999999997E-2</v>
      </c>
      <c r="F9149" s="2"/>
      <c r="G9149" s="2">
        <v>8.6045049999999998E-2</v>
      </c>
      <c r="H9149" s="2">
        <v>90.042442359999995</v>
      </c>
      <c r="I9149" s="2">
        <v>834.74777038000002</v>
      </c>
      <c r="J9149" s="2">
        <v>430.46717482000003</v>
      </c>
      <c r="K9149" s="2">
        <v>230.23778124</v>
      </c>
      <c r="L9149" s="2"/>
      <c r="M9149" s="2"/>
      <c r="N9149" s="2">
        <v>0.17150000000000001</v>
      </c>
      <c r="O9149" s="2"/>
      <c r="P9149" s="2"/>
      <c r="Q9149" s="2">
        <v>1585.7870137800001</v>
      </c>
    </row>
    <row r="9150" spans="1:17" x14ac:dyDescent="0.25">
      <c r="C9150" t="s">
        <v>997</v>
      </c>
      <c r="D9150" s="2">
        <v>297.17274856</v>
      </c>
      <c r="E9150" s="2">
        <v>217.18874958999999</v>
      </c>
      <c r="F9150" s="2">
        <v>132.20745765999999</v>
      </c>
      <c r="G9150" s="2">
        <v>217.46892682000001</v>
      </c>
      <c r="H9150" s="2">
        <v>1204.69498959</v>
      </c>
      <c r="I9150" s="2">
        <v>62.029888630000002</v>
      </c>
      <c r="J9150" s="2">
        <v>1223.3253555399999</v>
      </c>
      <c r="K9150" s="2">
        <v>599.29043583999999</v>
      </c>
      <c r="L9150" s="2"/>
      <c r="M9150" s="2">
        <v>332.24616730999998</v>
      </c>
      <c r="N9150" s="2">
        <v>267.39874959999997</v>
      </c>
      <c r="O9150" s="2">
        <v>0.82709315000000005</v>
      </c>
      <c r="P9150" s="2">
        <v>46.647008059999997</v>
      </c>
      <c r="Q9150" s="2">
        <v>4600.4975703500004</v>
      </c>
    </row>
    <row r="9151" spans="1:17" x14ac:dyDescent="0.25">
      <c r="B9151" t="s">
        <v>970</v>
      </c>
      <c r="C9151" t="s">
        <v>994</v>
      </c>
      <c r="D9151" s="2">
        <v>1063.2280159899999</v>
      </c>
      <c r="E9151" s="2">
        <v>207.59968255000001</v>
      </c>
      <c r="F9151" s="2">
        <v>84.476278559999997</v>
      </c>
      <c r="G9151" s="2">
        <v>262.45136610999998</v>
      </c>
      <c r="H9151" s="2">
        <v>384.42687970999998</v>
      </c>
      <c r="I9151" s="2">
        <v>563.89217896000002</v>
      </c>
      <c r="J9151" s="2">
        <v>665.15272043000004</v>
      </c>
      <c r="K9151" s="2">
        <v>921.80230798000002</v>
      </c>
      <c r="L9151" s="2">
        <v>50.630005580000002</v>
      </c>
      <c r="M9151" s="2">
        <v>390.73018291</v>
      </c>
      <c r="N9151" s="2">
        <v>469.02338108999999</v>
      </c>
      <c r="O9151" s="2">
        <v>28.07483538</v>
      </c>
      <c r="P9151" s="2">
        <v>42.190530809999998</v>
      </c>
      <c r="Q9151" s="2">
        <v>5133.6783660600004</v>
      </c>
    </row>
    <row r="9152" spans="1:17" x14ac:dyDescent="0.25">
      <c r="C9152" t="s">
        <v>995</v>
      </c>
      <c r="D9152" s="2">
        <v>2695.5985614400001</v>
      </c>
      <c r="E9152" s="2">
        <v>1339.11345011</v>
      </c>
      <c r="F9152" s="2">
        <v>441.62737628999997</v>
      </c>
      <c r="G9152" s="2">
        <v>2682.4868979299999</v>
      </c>
      <c r="H9152" s="2">
        <v>1682.13944406</v>
      </c>
      <c r="I9152" s="2">
        <v>3395.9945057099999</v>
      </c>
      <c r="J9152" s="2">
        <v>2711.9638753099998</v>
      </c>
      <c r="K9152" s="2">
        <v>3484.65362486</v>
      </c>
      <c r="L9152" s="2">
        <v>1195.07144152</v>
      </c>
      <c r="M9152" s="2">
        <v>3822.9929386499998</v>
      </c>
      <c r="N9152" s="2">
        <v>6968.8312806900003</v>
      </c>
      <c r="O9152" s="2">
        <v>49.770637200000003</v>
      </c>
      <c r="P9152" s="2">
        <v>275.44616363</v>
      </c>
      <c r="Q9152" s="2">
        <v>30745.690197399999</v>
      </c>
    </row>
    <row r="9153" spans="1:17" x14ac:dyDescent="0.25">
      <c r="C9153" t="s">
        <v>996</v>
      </c>
      <c r="D9153" s="2"/>
      <c r="E9153" s="2">
        <v>3.4299999999999997E-2</v>
      </c>
      <c r="F9153" s="2"/>
      <c r="G9153" s="2">
        <v>8.6045049999999998E-2</v>
      </c>
      <c r="H9153" s="2">
        <v>0</v>
      </c>
      <c r="I9153" s="2">
        <v>1.74244</v>
      </c>
      <c r="J9153" s="2">
        <v>1.8280766799999999</v>
      </c>
      <c r="K9153" s="2"/>
      <c r="L9153" s="2"/>
      <c r="M9153" s="2"/>
      <c r="N9153" s="2">
        <v>0.17150000000000001</v>
      </c>
      <c r="O9153" s="2"/>
      <c r="P9153" s="2"/>
      <c r="Q9153" s="2">
        <v>3.8623617299999999</v>
      </c>
    </row>
    <row r="9154" spans="1:17" x14ac:dyDescent="0.25">
      <c r="C9154" t="s">
        <v>997</v>
      </c>
      <c r="D9154" s="2">
        <v>83.075869240000003</v>
      </c>
      <c r="E9154" s="2">
        <v>0.29321246000000001</v>
      </c>
      <c r="F9154" s="2">
        <v>1.22417869</v>
      </c>
      <c r="G9154" s="2">
        <v>10.22856312</v>
      </c>
      <c r="H9154" s="2">
        <v>58.770533620000002</v>
      </c>
      <c r="I9154" s="2">
        <v>1.6011454700000001</v>
      </c>
      <c r="J9154" s="2">
        <v>62.119148580000001</v>
      </c>
      <c r="K9154" s="2">
        <v>9.9814054399999996</v>
      </c>
      <c r="L9154" s="2"/>
      <c r="M9154" s="2">
        <v>0.93827685000000005</v>
      </c>
      <c r="N9154" s="2">
        <v>30.40923708</v>
      </c>
      <c r="O9154" s="2"/>
      <c r="P9154" s="2">
        <v>12.05790968</v>
      </c>
      <c r="Q9154" s="2">
        <v>270.69948023000001</v>
      </c>
    </row>
    <row r="9155" spans="1:17" x14ac:dyDescent="0.25">
      <c r="B9155" t="s">
        <v>971</v>
      </c>
      <c r="C9155" t="s">
        <v>994</v>
      </c>
      <c r="D9155" s="2">
        <v>172.81292851000001</v>
      </c>
      <c r="E9155" s="2">
        <v>46.539961820000002</v>
      </c>
      <c r="F9155" s="2">
        <v>6.0480372300000003</v>
      </c>
      <c r="G9155" s="2">
        <v>57.712400930000001</v>
      </c>
      <c r="H9155" s="2">
        <v>63.275022819999997</v>
      </c>
      <c r="I9155" s="2">
        <v>108.66546332</v>
      </c>
      <c r="J9155" s="2">
        <v>208.47438351</v>
      </c>
      <c r="K9155" s="2">
        <v>139.94820032999999</v>
      </c>
      <c r="L9155" s="2">
        <v>23.835145010000002</v>
      </c>
      <c r="M9155" s="2">
        <v>113.28280208</v>
      </c>
      <c r="N9155" s="2">
        <v>119.56694213999999</v>
      </c>
      <c r="O9155" s="2">
        <v>2.86310332</v>
      </c>
      <c r="P9155" s="2">
        <v>18.656373680000002</v>
      </c>
      <c r="Q9155" s="2">
        <v>1081.6807647000001</v>
      </c>
    </row>
    <row r="9156" spans="1:17" x14ac:dyDescent="0.25">
      <c r="C9156" t="s">
        <v>995</v>
      </c>
      <c r="D9156" s="2">
        <v>1034.9946179999999</v>
      </c>
      <c r="E9156" s="2">
        <v>529.78329929999995</v>
      </c>
      <c r="F9156" s="2">
        <v>156.14467963000001</v>
      </c>
      <c r="G9156" s="2">
        <v>826.84011769999995</v>
      </c>
      <c r="H9156" s="2">
        <v>496.71710439999998</v>
      </c>
      <c r="I9156" s="2">
        <v>659.26835010000002</v>
      </c>
      <c r="J9156" s="2">
        <v>1223.15663305</v>
      </c>
      <c r="K9156" s="2">
        <v>1899.7240402</v>
      </c>
      <c r="L9156" s="2">
        <v>308.02694680000002</v>
      </c>
      <c r="M9156" s="2">
        <v>850.63832209999998</v>
      </c>
      <c r="N9156" s="2">
        <v>2425.7140475900001</v>
      </c>
      <c r="O9156" s="2">
        <v>18.112064830000001</v>
      </c>
      <c r="P9156" s="2">
        <v>156.18696389999999</v>
      </c>
      <c r="Q9156" s="2">
        <v>10585.307187600001</v>
      </c>
    </row>
    <row r="9157" spans="1:17" x14ac:dyDescent="0.25">
      <c r="B9157" t="s">
        <v>972</v>
      </c>
      <c r="C9157" t="s">
        <v>994</v>
      </c>
      <c r="D9157" s="2">
        <v>1529.9877141100001</v>
      </c>
      <c r="E9157" s="2">
        <v>359.86935613999998</v>
      </c>
      <c r="F9157" s="2">
        <v>111.48416727</v>
      </c>
      <c r="G9157" s="2">
        <v>1087.7031467700001</v>
      </c>
      <c r="H9157" s="2">
        <v>1142.8890708399999</v>
      </c>
      <c r="I9157" s="2">
        <v>2556.7319650600002</v>
      </c>
      <c r="J9157" s="2">
        <v>3671.8013133899999</v>
      </c>
      <c r="K9157" s="2">
        <v>3035.9302419000001</v>
      </c>
      <c r="L9157" s="2">
        <v>105.88318341999999</v>
      </c>
      <c r="M9157" s="2">
        <v>206.48982067</v>
      </c>
      <c r="N9157" s="2">
        <v>3691.8130899600001</v>
      </c>
      <c r="O9157" s="2">
        <v>78.415141000000006</v>
      </c>
      <c r="P9157" s="2">
        <v>267.46089329</v>
      </c>
      <c r="Q9157" s="2">
        <v>17846.459103820001</v>
      </c>
    </row>
    <row r="9158" spans="1:17" x14ac:dyDescent="0.25">
      <c r="C9158" t="s">
        <v>995</v>
      </c>
      <c r="D9158" s="2">
        <v>22669.48821227</v>
      </c>
      <c r="E9158" s="2">
        <v>13944.97018434</v>
      </c>
      <c r="F9158" s="2">
        <v>4681.0411774599997</v>
      </c>
      <c r="G9158" s="2">
        <v>18427.33899552</v>
      </c>
      <c r="H9158" s="2">
        <v>21971.74575763</v>
      </c>
      <c r="I9158" s="2">
        <v>23869.928384039998</v>
      </c>
      <c r="J9158" s="2">
        <v>35787.942541830002</v>
      </c>
      <c r="K9158" s="2">
        <v>30398.515025680001</v>
      </c>
      <c r="L9158" s="2">
        <v>10251.30331992</v>
      </c>
      <c r="M9158" s="2">
        <v>22744.851811749999</v>
      </c>
      <c r="N9158" s="2">
        <v>45330.689353549998</v>
      </c>
      <c r="O9158" s="2">
        <v>466.68539951000002</v>
      </c>
      <c r="P9158" s="2">
        <v>4627.5667780200001</v>
      </c>
      <c r="Q9158" s="2">
        <v>255172.06694152002</v>
      </c>
    </row>
    <row r="9159" spans="1:17" x14ac:dyDescent="0.25">
      <c r="C9159" t="s">
        <v>996</v>
      </c>
      <c r="D9159" s="2"/>
      <c r="E9159" s="2"/>
      <c r="F9159" s="2"/>
      <c r="G9159" s="2"/>
      <c r="H9159" s="2">
        <v>0</v>
      </c>
      <c r="I9159" s="2">
        <v>429.46405733</v>
      </c>
      <c r="J9159" s="2">
        <v>18.07439901</v>
      </c>
      <c r="K9159" s="2"/>
      <c r="L9159" s="2"/>
      <c r="M9159" s="2"/>
      <c r="N9159" s="2"/>
      <c r="O9159" s="2"/>
      <c r="P9159" s="2"/>
      <c r="Q9159" s="2">
        <v>447.53845633999998</v>
      </c>
    </row>
    <row r="9160" spans="1:17" x14ac:dyDescent="0.25">
      <c r="C9160" t="s">
        <v>997</v>
      </c>
      <c r="D9160" s="2">
        <v>107.32499229</v>
      </c>
      <c r="E9160" s="2">
        <v>6.1917000000000005E-4</v>
      </c>
      <c r="F9160" s="2">
        <v>48.447012520000001</v>
      </c>
      <c r="G9160" s="2">
        <v>201.15081422</v>
      </c>
      <c r="H9160" s="2">
        <v>953.51515339000002</v>
      </c>
      <c r="I9160" s="2">
        <v>1.7322033299999999</v>
      </c>
      <c r="J9160" s="2">
        <v>709.30850265000004</v>
      </c>
      <c r="K9160" s="2">
        <v>187.02818099999999</v>
      </c>
      <c r="L9160" s="2">
        <v>6.9790060000000001E-2</v>
      </c>
      <c r="M9160" s="2">
        <v>1.7004080000000001E-2</v>
      </c>
      <c r="N9160" s="2">
        <v>174.89045953999999</v>
      </c>
      <c r="O9160" s="2">
        <v>6.6282499999999996E-3</v>
      </c>
      <c r="P9160" s="2">
        <v>135.58519742999999</v>
      </c>
      <c r="Q9160" s="2">
        <v>2519.07655793</v>
      </c>
    </row>
    <row r="9161" spans="1:17" x14ac:dyDescent="0.25">
      <c r="A9161" t="s">
        <v>658</v>
      </c>
      <c r="B9161" t="s">
        <v>3</v>
      </c>
      <c r="C9161" t="s">
        <v>994</v>
      </c>
      <c r="D9161" s="2">
        <v>2012.0375666800001</v>
      </c>
      <c r="E9161" s="2">
        <v>427.77527827</v>
      </c>
      <c r="F9161" s="2">
        <v>201.92498509000001</v>
      </c>
      <c r="G9161" s="2">
        <v>1236.7287305499999</v>
      </c>
      <c r="H9161" s="2">
        <v>1279.8840434799999</v>
      </c>
      <c r="I9161" s="2">
        <v>2964.4258325300002</v>
      </c>
      <c r="J9161" s="2">
        <v>3968.5008961499998</v>
      </c>
      <c r="K9161" s="2">
        <v>3464.74957808</v>
      </c>
      <c r="L9161" s="2">
        <v>101.5697704</v>
      </c>
      <c r="M9161" s="2">
        <v>606.18904336000003</v>
      </c>
      <c r="N9161" s="2">
        <v>4173.8102770100004</v>
      </c>
      <c r="O9161" s="2">
        <v>73.619442399999997</v>
      </c>
      <c r="P9161" s="2">
        <v>312.77011614000003</v>
      </c>
      <c r="Q9161" s="2">
        <v>20823.985560140001</v>
      </c>
    </row>
    <row r="9162" spans="1:17" x14ac:dyDescent="0.25">
      <c r="C9162" t="s">
        <v>995</v>
      </c>
      <c r="D9162" s="2">
        <v>23839.978575659999</v>
      </c>
      <c r="E9162" s="2">
        <v>14862.412357130001</v>
      </c>
      <c r="F9162" s="2">
        <v>4961.0999126799998</v>
      </c>
      <c r="G9162" s="2">
        <v>19758.38471097</v>
      </c>
      <c r="H9162" s="2">
        <v>23284.68227573</v>
      </c>
      <c r="I9162" s="2">
        <v>25688.098098689999</v>
      </c>
      <c r="J9162" s="2">
        <v>37159.848460300003</v>
      </c>
      <c r="K9162" s="2">
        <v>32030.155368200001</v>
      </c>
      <c r="L9162" s="2">
        <v>11666.670779849999</v>
      </c>
      <c r="M9162" s="2">
        <v>24701.157744929998</v>
      </c>
      <c r="N9162" s="2">
        <v>48508.97623778</v>
      </c>
      <c r="O9162" s="2">
        <v>519.08997729999999</v>
      </c>
      <c r="P9162" s="2">
        <v>5139.05288303</v>
      </c>
      <c r="Q9162" s="2">
        <v>272119.60738225002</v>
      </c>
    </row>
    <row r="9163" spans="1:17" x14ac:dyDescent="0.25">
      <c r="C9163" t="s">
        <v>996</v>
      </c>
      <c r="D9163" s="2">
        <v>-7.0000000000000005E-8</v>
      </c>
      <c r="E9163" s="2">
        <v>3.4299999999999997E-2</v>
      </c>
      <c r="F9163" s="2"/>
      <c r="G9163" s="2">
        <v>8.6045049999999998E-2</v>
      </c>
      <c r="H9163" s="2">
        <v>90.048821950000004</v>
      </c>
      <c r="I9163" s="2">
        <v>834.74854794999999</v>
      </c>
      <c r="J9163" s="2">
        <v>430.97667015000002</v>
      </c>
      <c r="K9163" s="2">
        <v>230.27829851999999</v>
      </c>
      <c r="L9163" s="2"/>
      <c r="M9163" s="2"/>
      <c r="N9163" s="2">
        <v>0.17150000000000001</v>
      </c>
      <c r="O9163" s="2"/>
      <c r="P9163" s="2"/>
      <c r="Q9163" s="2">
        <v>1586.3441835499998</v>
      </c>
    </row>
    <row r="9164" spans="1:17" x14ac:dyDescent="0.25">
      <c r="C9164" t="s">
        <v>997</v>
      </c>
      <c r="D9164" s="2">
        <v>297.34067378999998</v>
      </c>
      <c r="E9164" s="2">
        <v>217.31147862</v>
      </c>
      <c r="F9164" s="2">
        <v>132.28216666</v>
      </c>
      <c r="G9164" s="2">
        <v>217.59350044000001</v>
      </c>
      <c r="H9164" s="2">
        <v>1205.39137998</v>
      </c>
      <c r="I9164" s="2">
        <v>62.064940249999999</v>
      </c>
      <c r="J9164" s="2">
        <v>1221.6503930199999</v>
      </c>
      <c r="K9164" s="2">
        <v>599.71103860000005</v>
      </c>
      <c r="L9164" s="2"/>
      <c r="M9164" s="2">
        <v>332.43391171000002</v>
      </c>
      <c r="N9164" s="2">
        <v>267.54985027999999</v>
      </c>
      <c r="O9164" s="2">
        <v>0.82756052000000002</v>
      </c>
      <c r="P9164" s="2">
        <v>46.673367159999998</v>
      </c>
      <c r="Q9164" s="2">
        <v>4600.8302610299997</v>
      </c>
    </row>
    <row r="9165" spans="1:17" x14ac:dyDescent="0.25">
      <c r="B9165" t="s">
        <v>970</v>
      </c>
      <c r="C9165" t="s">
        <v>994</v>
      </c>
      <c r="D9165" s="2">
        <v>1040.2682507899999</v>
      </c>
      <c r="E9165" s="2">
        <v>218.97016636999999</v>
      </c>
      <c r="F9165" s="2">
        <v>80.309667669999996</v>
      </c>
      <c r="G9165" s="2">
        <v>272.58540663999997</v>
      </c>
      <c r="H9165" s="2">
        <v>374.58127103999999</v>
      </c>
      <c r="I9165" s="2">
        <v>585.06237324999995</v>
      </c>
      <c r="J9165" s="2">
        <v>667.82789804000004</v>
      </c>
      <c r="K9165" s="2">
        <v>907.19412675000001</v>
      </c>
      <c r="L9165" s="2">
        <v>50.643262399999998</v>
      </c>
      <c r="M9165" s="2">
        <v>376.98198322000002</v>
      </c>
      <c r="N9165" s="2">
        <v>379.19442015999999</v>
      </c>
      <c r="O9165" s="2">
        <v>28.06669948</v>
      </c>
      <c r="P9165" s="2">
        <v>41.495852550000002</v>
      </c>
      <c r="Q9165" s="2">
        <v>5023.1813783599982</v>
      </c>
    </row>
    <row r="9166" spans="1:17" x14ac:dyDescent="0.25">
      <c r="C9166" t="s">
        <v>995</v>
      </c>
      <c r="D9166" s="2">
        <v>2627.7204473400002</v>
      </c>
      <c r="E9166" s="2">
        <v>1324.0827931199999</v>
      </c>
      <c r="F9166" s="2">
        <v>434.73118334999998</v>
      </c>
      <c r="G9166" s="2">
        <v>2671.4852398799999</v>
      </c>
      <c r="H9166" s="2">
        <v>1699.6280762199999</v>
      </c>
      <c r="I9166" s="2">
        <v>3374.20288519</v>
      </c>
      <c r="J9166" s="2">
        <v>2677.5390194199999</v>
      </c>
      <c r="K9166" s="2">
        <v>3535.5816764299998</v>
      </c>
      <c r="L9166" s="2">
        <v>1189.9639174399999</v>
      </c>
      <c r="M9166" s="2">
        <v>3784.98396099</v>
      </c>
      <c r="N9166" s="2">
        <v>6974.15919493</v>
      </c>
      <c r="O9166" s="2">
        <v>50.608382319999997</v>
      </c>
      <c r="P9166" s="2">
        <v>285.68132614000001</v>
      </c>
      <c r="Q9166" s="2">
        <v>30630.36810277</v>
      </c>
    </row>
    <row r="9167" spans="1:17" x14ac:dyDescent="0.25">
      <c r="C9167" t="s">
        <v>996</v>
      </c>
      <c r="D9167" s="2"/>
      <c r="E9167" s="2">
        <v>3.4299999999999997E-2</v>
      </c>
      <c r="F9167" s="2"/>
      <c r="G9167" s="2">
        <v>8.6045049999999998E-2</v>
      </c>
      <c r="H9167" s="2">
        <v>0</v>
      </c>
      <c r="I9167" s="2">
        <v>1.74244</v>
      </c>
      <c r="J9167" s="2">
        <v>1.82813286</v>
      </c>
      <c r="K9167" s="2"/>
      <c r="L9167" s="2"/>
      <c r="M9167" s="2"/>
      <c r="N9167" s="2">
        <v>0.17150000000000001</v>
      </c>
      <c r="O9167" s="2"/>
      <c r="P9167" s="2"/>
      <c r="Q9167" s="2">
        <v>3.86241791</v>
      </c>
    </row>
    <row r="9168" spans="1:17" x14ac:dyDescent="0.25">
      <c r="C9168" t="s">
        <v>997</v>
      </c>
      <c r="D9168" s="2">
        <v>83.122813429999994</v>
      </c>
      <c r="E9168" s="2">
        <v>0.29337814000000001</v>
      </c>
      <c r="F9168" s="2">
        <v>1.2248704399999999</v>
      </c>
      <c r="G9168" s="2">
        <v>10.23434303</v>
      </c>
      <c r="H9168" s="2">
        <v>58.803743449999999</v>
      </c>
      <c r="I9168" s="2">
        <v>1.6020502400000001</v>
      </c>
      <c r="J9168" s="2">
        <v>58.063996629999998</v>
      </c>
      <c r="K9168" s="2">
        <v>9.9870456799999996</v>
      </c>
      <c r="L9168" s="2"/>
      <c r="M9168" s="2">
        <v>0.93880704999999998</v>
      </c>
      <c r="N9168" s="2">
        <v>30.426420619999998</v>
      </c>
      <c r="O9168" s="2"/>
      <c r="P9168" s="2">
        <v>12.06472331</v>
      </c>
      <c r="Q9168" s="2">
        <v>266.76219201999999</v>
      </c>
    </row>
    <row r="9169" spans="1:17" x14ac:dyDescent="0.25">
      <c r="B9169" t="s">
        <v>971</v>
      </c>
      <c r="C9169" t="s">
        <v>994</v>
      </c>
      <c r="D9169" s="2">
        <v>172.72970985000001</v>
      </c>
      <c r="E9169" s="2">
        <v>46.31386329</v>
      </c>
      <c r="F9169" s="2">
        <v>6.0247132299999997</v>
      </c>
      <c r="G9169" s="2">
        <v>57.5195717</v>
      </c>
      <c r="H9169" s="2">
        <v>63.27406242</v>
      </c>
      <c r="I9169" s="2">
        <v>108.59517588</v>
      </c>
      <c r="J9169" s="2">
        <v>208.64813899999999</v>
      </c>
      <c r="K9169" s="2">
        <v>139.8299288</v>
      </c>
      <c r="L9169" s="2">
        <v>23.83447275</v>
      </c>
      <c r="M9169" s="2">
        <v>113.58596606</v>
      </c>
      <c r="N9169" s="2">
        <v>119.47131374</v>
      </c>
      <c r="O9169" s="2">
        <v>2.86310332</v>
      </c>
      <c r="P9169" s="2">
        <v>18.66151867</v>
      </c>
      <c r="Q9169" s="2">
        <v>1081.3515387100001</v>
      </c>
    </row>
    <row r="9170" spans="1:17" x14ac:dyDescent="0.25">
      <c r="C9170" t="s">
        <v>995</v>
      </c>
      <c r="D9170" s="2">
        <v>1025.6176155999999</v>
      </c>
      <c r="E9170" s="2">
        <v>520.47785920000001</v>
      </c>
      <c r="F9170" s="2">
        <v>160.72715152999999</v>
      </c>
      <c r="G9170" s="2">
        <v>840.89375829999994</v>
      </c>
      <c r="H9170" s="2">
        <v>503.4662467</v>
      </c>
      <c r="I9170" s="2">
        <v>662.29641360000005</v>
      </c>
      <c r="J9170" s="2">
        <v>1226.6550255899999</v>
      </c>
      <c r="K9170" s="2">
        <v>1923.03057666</v>
      </c>
      <c r="L9170" s="2">
        <v>299.44220430000001</v>
      </c>
      <c r="M9170" s="2">
        <v>839.6872899</v>
      </c>
      <c r="N9170" s="2">
        <v>2408.00166021</v>
      </c>
      <c r="O9170" s="2">
        <v>18.518363730000001</v>
      </c>
      <c r="P9170" s="2">
        <v>152.45650079999999</v>
      </c>
      <c r="Q9170" s="2">
        <v>10581.270666120001</v>
      </c>
    </row>
    <row r="9171" spans="1:17" x14ac:dyDescent="0.25">
      <c r="B9171" t="s">
        <v>972</v>
      </c>
      <c r="C9171" t="s">
        <v>994</v>
      </c>
      <c r="D9171" s="2">
        <v>1486.2565886</v>
      </c>
      <c r="E9171" s="2">
        <v>356.97620919000002</v>
      </c>
      <c r="F9171" s="2">
        <v>111.65263999</v>
      </c>
      <c r="G9171" s="2">
        <v>1093.61919141</v>
      </c>
      <c r="H9171" s="2">
        <v>1130.8264426799999</v>
      </c>
      <c r="I9171" s="2">
        <v>2545.81961563</v>
      </c>
      <c r="J9171" s="2">
        <v>3671.82381713</v>
      </c>
      <c r="K9171" s="2">
        <v>3002.5563624599999</v>
      </c>
      <c r="L9171" s="2">
        <v>105.84101027</v>
      </c>
      <c r="M9171" s="2">
        <v>194.94841187</v>
      </c>
      <c r="N9171" s="2">
        <v>3697.3493427399999</v>
      </c>
      <c r="O9171" s="2">
        <v>78.422066369999996</v>
      </c>
      <c r="P9171" s="2">
        <v>267.47861311000003</v>
      </c>
      <c r="Q9171" s="2">
        <v>17743.570311450003</v>
      </c>
    </row>
    <row r="9172" spans="1:17" x14ac:dyDescent="0.25">
      <c r="C9172" t="s">
        <v>995</v>
      </c>
      <c r="D9172" s="2">
        <v>22623.870132560001</v>
      </c>
      <c r="E9172" s="2">
        <v>13964.82596699</v>
      </c>
      <c r="F9172" s="2">
        <v>4682.6313630300001</v>
      </c>
      <c r="G9172" s="2">
        <v>18420.39848276</v>
      </c>
      <c r="H9172" s="2">
        <v>21917.346737020001</v>
      </c>
      <c r="I9172" s="2">
        <v>23889.504682660001</v>
      </c>
      <c r="J9172" s="2">
        <v>35707.152318760003</v>
      </c>
      <c r="K9172" s="2">
        <v>30505.378533430001</v>
      </c>
      <c r="L9172" s="2">
        <v>10249.38976591</v>
      </c>
      <c r="M9172" s="2">
        <v>22739.010342850001</v>
      </c>
      <c r="N9172" s="2">
        <v>45210.462207119999</v>
      </c>
      <c r="O9172" s="2">
        <v>467.00917545999999</v>
      </c>
      <c r="P9172" s="2">
        <v>4626.5811675799996</v>
      </c>
      <c r="Q9172" s="2">
        <v>255003.56087612998</v>
      </c>
    </row>
    <row r="9173" spans="1:17" x14ac:dyDescent="0.25">
      <c r="C9173" t="s">
        <v>996</v>
      </c>
      <c r="D9173" s="2"/>
      <c r="E9173" s="2"/>
      <c r="F9173" s="2"/>
      <c r="G9173" s="2"/>
      <c r="H9173" s="2">
        <v>0</v>
      </c>
      <c r="I9173" s="2">
        <v>429.49350547</v>
      </c>
      <c r="J9173" s="2">
        <v>18.075628470000002</v>
      </c>
      <c r="K9173" s="2"/>
      <c r="L9173" s="2"/>
      <c r="M9173" s="2"/>
      <c r="N9173" s="2"/>
      <c r="O9173" s="2"/>
      <c r="P9173" s="2"/>
      <c r="Q9173" s="2">
        <v>447.56913394000003</v>
      </c>
    </row>
    <row r="9174" spans="1:17" x14ac:dyDescent="0.25">
      <c r="C9174" t="s">
        <v>997</v>
      </c>
      <c r="D9174" s="2">
        <v>88.047986300000005</v>
      </c>
      <c r="E9174" s="2">
        <v>6.1952999999999997E-4</v>
      </c>
      <c r="F9174" s="2">
        <v>59.868681430000002</v>
      </c>
      <c r="G9174" s="2">
        <v>201.26360614999999</v>
      </c>
      <c r="H9174" s="2">
        <v>955.94375969999999</v>
      </c>
      <c r="I9174" s="2">
        <v>1.73318222</v>
      </c>
      <c r="J9174" s="2">
        <v>710.44869507999999</v>
      </c>
      <c r="K9174" s="2">
        <v>187.15833731999999</v>
      </c>
      <c r="L9174" s="2">
        <v>6.9829509999999997E-2</v>
      </c>
      <c r="M9174" s="2">
        <v>1.7013190000000001E-2</v>
      </c>
      <c r="N9174" s="2">
        <v>175.40545130000001</v>
      </c>
      <c r="O9174" s="2">
        <v>6.6319999999999999E-3</v>
      </c>
      <c r="P9174" s="2">
        <v>135.66559314</v>
      </c>
      <c r="Q9174" s="2">
        <v>2515.62938687</v>
      </c>
    </row>
    <row r="9175" spans="1:17" x14ac:dyDescent="0.25">
      <c r="A9175" t="s">
        <v>659</v>
      </c>
      <c r="B9175" t="s">
        <v>3</v>
      </c>
      <c r="C9175" t="s">
        <v>994</v>
      </c>
      <c r="D9175" s="2">
        <v>2036.37902156</v>
      </c>
      <c r="E9175" s="2">
        <v>427.58538005000003</v>
      </c>
      <c r="F9175" s="2">
        <v>202.86866284000001</v>
      </c>
      <c r="G9175" s="2">
        <v>1237.5007179199999</v>
      </c>
      <c r="H9175" s="2">
        <v>1272.09833323</v>
      </c>
      <c r="I9175" s="2">
        <v>2988.4363644700002</v>
      </c>
      <c r="J9175" s="2">
        <v>3945.3199914500001</v>
      </c>
      <c r="K9175" s="2">
        <v>3476.9665897499999</v>
      </c>
      <c r="L9175" s="2">
        <v>101.58335537000001</v>
      </c>
      <c r="M9175" s="2">
        <v>642.69530834</v>
      </c>
      <c r="N9175" s="2">
        <v>4374.1058119600002</v>
      </c>
      <c r="O9175" s="2">
        <v>73.598531829999999</v>
      </c>
      <c r="P9175" s="2">
        <v>311.15085608999999</v>
      </c>
      <c r="Q9175" s="2">
        <v>21090.28892486</v>
      </c>
    </row>
    <row r="9176" spans="1:17" x14ac:dyDescent="0.25">
      <c r="C9176" t="s">
        <v>995</v>
      </c>
      <c r="D9176" s="2">
        <v>23766.913694399998</v>
      </c>
      <c r="E9176" s="2">
        <v>14781.32259236</v>
      </c>
      <c r="F9176" s="2">
        <v>4991.8132324899998</v>
      </c>
      <c r="G9176" s="2">
        <v>19796.594834520001</v>
      </c>
      <c r="H9176" s="2">
        <v>23317.60696506</v>
      </c>
      <c r="I9176" s="2">
        <v>25682.355074840001</v>
      </c>
      <c r="J9176" s="2">
        <v>37193.873352199997</v>
      </c>
      <c r="K9176" s="2">
        <v>31950.378775779998</v>
      </c>
      <c r="L9176" s="2">
        <v>11666.21336962</v>
      </c>
      <c r="M9176" s="2">
        <v>24656.019474240002</v>
      </c>
      <c r="N9176" s="2">
        <v>48181.834288810001</v>
      </c>
      <c r="O9176" s="2">
        <v>518.40754063999998</v>
      </c>
      <c r="P9176" s="2">
        <v>5129.8132075599997</v>
      </c>
      <c r="Q9176" s="2">
        <v>271633.14640252001</v>
      </c>
    </row>
    <row r="9177" spans="1:17" x14ac:dyDescent="0.25">
      <c r="C9177" t="s">
        <v>996</v>
      </c>
      <c r="D9177" s="2">
        <v>-7.0000000000000005E-8</v>
      </c>
      <c r="E9177" s="2">
        <v>3.4299999999999997E-2</v>
      </c>
      <c r="F9177" s="2"/>
      <c r="G9177" s="2">
        <v>8.6045049999999998E-2</v>
      </c>
      <c r="H9177" s="2">
        <v>90.055200859999999</v>
      </c>
      <c r="I9177" s="2">
        <v>834.75230414999999</v>
      </c>
      <c r="J9177" s="2">
        <v>430.97669886</v>
      </c>
      <c r="K9177" s="2">
        <v>230.32032103</v>
      </c>
      <c r="L9177" s="2"/>
      <c r="M9177" s="2"/>
      <c r="N9177" s="2">
        <v>0.17150000000000001</v>
      </c>
      <c r="O9177" s="2"/>
      <c r="P9177" s="2"/>
      <c r="Q9177" s="2">
        <v>1586.3963698799998</v>
      </c>
    </row>
    <row r="9178" spans="1:17" x14ac:dyDescent="0.25">
      <c r="C9178" t="s">
        <v>997</v>
      </c>
      <c r="D9178" s="2">
        <v>297.50859903999998</v>
      </c>
      <c r="E9178" s="2">
        <v>225.24995387999999</v>
      </c>
      <c r="F9178" s="2">
        <v>136.6294796</v>
      </c>
      <c r="G9178" s="2">
        <v>217.71807601</v>
      </c>
      <c r="H9178" s="2">
        <v>1231.4969129000001</v>
      </c>
      <c r="I9178" s="2">
        <v>62.099991860000003</v>
      </c>
      <c r="J9178" s="2">
        <v>1224.3920389100001</v>
      </c>
      <c r="K9178" s="2">
        <v>600.13104255999997</v>
      </c>
      <c r="L9178" s="2"/>
      <c r="M9178" s="2">
        <v>332.62165611</v>
      </c>
      <c r="N9178" s="2">
        <v>267.70095097000001</v>
      </c>
      <c r="O9178" s="2">
        <v>0.82802788999999999</v>
      </c>
      <c r="P9178" s="2">
        <v>49.501568689999999</v>
      </c>
      <c r="Q9178" s="2">
        <v>4645.8782984200006</v>
      </c>
    </row>
    <row r="9179" spans="1:17" x14ac:dyDescent="0.25">
      <c r="B9179" t="s">
        <v>970</v>
      </c>
      <c r="C9179" t="s">
        <v>994</v>
      </c>
      <c r="D9179" s="2">
        <v>1064.3702424999999</v>
      </c>
      <c r="E9179" s="2">
        <v>217.37996197999999</v>
      </c>
      <c r="F9179" s="2">
        <v>80.248808420000003</v>
      </c>
      <c r="G9179" s="2">
        <v>273.50695329000001</v>
      </c>
      <c r="H9179" s="2">
        <v>366.90966287999998</v>
      </c>
      <c r="I9179" s="2">
        <v>606.53459214999998</v>
      </c>
      <c r="J9179" s="2">
        <v>644.57851929000003</v>
      </c>
      <c r="K9179" s="2">
        <v>919.38558321000005</v>
      </c>
      <c r="L9179" s="2">
        <v>50.65684675</v>
      </c>
      <c r="M9179" s="2">
        <v>413.48997699</v>
      </c>
      <c r="N9179" s="2">
        <v>579.33789417000003</v>
      </c>
      <c r="O9179" s="2">
        <v>28.047933950000001</v>
      </c>
      <c r="P9179" s="2">
        <v>39.963337549999999</v>
      </c>
      <c r="Q9179" s="2">
        <v>5284.4103131300008</v>
      </c>
    </row>
    <row r="9180" spans="1:17" x14ac:dyDescent="0.25">
      <c r="C9180" t="s">
        <v>995</v>
      </c>
      <c r="D9180" s="2">
        <v>2615.11579321</v>
      </c>
      <c r="E9180" s="2">
        <v>1195.71760414</v>
      </c>
      <c r="F9180" s="2">
        <v>456.13739571000002</v>
      </c>
      <c r="G9180" s="2">
        <v>2685.6303951099999</v>
      </c>
      <c r="H9180" s="2">
        <v>1703.84646604</v>
      </c>
      <c r="I9180" s="2">
        <v>3285.7124985099999</v>
      </c>
      <c r="J9180" s="2">
        <v>2723.1299633399999</v>
      </c>
      <c r="K9180" s="2">
        <v>3436.4822987100001</v>
      </c>
      <c r="L9180" s="2">
        <v>1187.88845881</v>
      </c>
      <c r="M9180" s="2">
        <v>3737.35848119</v>
      </c>
      <c r="N9180" s="2">
        <v>6942.6388287600003</v>
      </c>
      <c r="O9180" s="2">
        <v>50.339970979999997</v>
      </c>
      <c r="P9180" s="2">
        <v>277.47894394999997</v>
      </c>
      <c r="Q9180" s="2">
        <v>30297.47709846</v>
      </c>
    </row>
    <row r="9181" spans="1:17" x14ac:dyDescent="0.25">
      <c r="C9181" t="s">
        <v>996</v>
      </c>
      <c r="D9181" s="2"/>
      <c r="E9181" s="2">
        <v>3.4299999999999997E-2</v>
      </c>
      <c r="F9181" s="2"/>
      <c r="G9181" s="2">
        <v>8.6045049999999998E-2</v>
      </c>
      <c r="H9181" s="2">
        <v>0</v>
      </c>
      <c r="I9181" s="2">
        <v>1.74244</v>
      </c>
      <c r="J9181" s="2">
        <v>1.8280766799999999</v>
      </c>
      <c r="K9181" s="2"/>
      <c r="L9181" s="2"/>
      <c r="M9181" s="2"/>
      <c r="N9181" s="2">
        <v>0.17150000000000001</v>
      </c>
      <c r="O9181" s="2"/>
      <c r="P9181" s="2"/>
      <c r="Q9181" s="2">
        <v>3.8623617299999999</v>
      </c>
    </row>
    <row r="9182" spans="1:17" x14ac:dyDescent="0.25">
      <c r="C9182" t="s">
        <v>997</v>
      </c>
      <c r="D9182" s="2">
        <v>83.16975764</v>
      </c>
      <c r="E9182" s="2">
        <v>0.29354383000000001</v>
      </c>
      <c r="F9182" s="2">
        <v>11.225562200000001</v>
      </c>
      <c r="G9182" s="2">
        <v>10.24012295</v>
      </c>
      <c r="H9182" s="2">
        <v>58.836953280000003</v>
      </c>
      <c r="I9182" s="2">
        <v>1.6029549999999999</v>
      </c>
      <c r="J9182" s="2">
        <v>58.096788680000003</v>
      </c>
      <c r="K9182" s="2">
        <v>9.9926859599999993</v>
      </c>
      <c r="L9182" s="2"/>
      <c r="M9182" s="2">
        <v>0.93933725000000001</v>
      </c>
      <c r="N9182" s="2">
        <v>30.44360416</v>
      </c>
      <c r="O9182" s="2"/>
      <c r="P9182" s="2">
        <v>6.2250169499999997</v>
      </c>
      <c r="Q9182" s="2">
        <v>271.06632790000003</v>
      </c>
    </row>
    <row r="9183" spans="1:17" x14ac:dyDescent="0.25">
      <c r="B9183" t="s">
        <v>971</v>
      </c>
      <c r="C9183" t="s">
        <v>994</v>
      </c>
      <c r="D9183" s="2">
        <v>172.63926760999999</v>
      </c>
      <c r="E9183" s="2">
        <v>46.128890140000003</v>
      </c>
      <c r="F9183" s="2">
        <v>5.9965872300000003</v>
      </c>
      <c r="G9183" s="2">
        <v>57.418434130000001</v>
      </c>
      <c r="H9183" s="2">
        <v>63.267545419999998</v>
      </c>
      <c r="I9183" s="2">
        <v>109.60199924</v>
      </c>
      <c r="J9183" s="2">
        <v>209.95094904000001</v>
      </c>
      <c r="K9183" s="2">
        <v>139.63903868</v>
      </c>
      <c r="L9183" s="2">
        <v>23.834472739999999</v>
      </c>
      <c r="M9183" s="2">
        <v>113.31149746</v>
      </c>
      <c r="N9183" s="2">
        <v>119.37591172</v>
      </c>
      <c r="O9183" s="2">
        <v>2.8493833199999998</v>
      </c>
      <c r="P9183" s="2">
        <v>18.665133900000001</v>
      </c>
      <c r="Q9183" s="2">
        <v>1082.6791106299997</v>
      </c>
    </row>
    <row r="9184" spans="1:17" x14ac:dyDescent="0.25">
      <c r="C9184" t="s">
        <v>995</v>
      </c>
      <c r="D9184" s="2">
        <v>988.26248420000002</v>
      </c>
      <c r="E9184" s="2">
        <v>527.3202771</v>
      </c>
      <c r="F9184" s="2">
        <v>161.30400563000001</v>
      </c>
      <c r="G9184" s="2">
        <v>866.10018709999997</v>
      </c>
      <c r="H9184" s="2">
        <v>450.58910209999999</v>
      </c>
      <c r="I9184" s="2">
        <v>630.06706320000001</v>
      </c>
      <c r="J9184" s="2">
        <v>1191.0162823400001</v>
      </c>
      <c r="K9184" s="2">
        <v>1922.97265356</v>
      </c>
      <c r="L9184" s="2">
        <v>269.77237801000001</v>
      </c>
      <c r="M9184" s="2">
        <v>821.62002389999998</v>
      </c>
      <c r="N9184" s="2">
        <v>2364.2697144200001</v>
      </c>
      <c r="O9184" s="2">
        <v>18.870214730000001</v>
      </c>
      <c r="P9184" s="2">
        <v>147.11503959999999</v>
      </c>
      <c r="Q9184" s="2">
        <v>10359.279425890001</v>
      </c>
    </row>
    <row r="9185" spans="1:17" x14ac:dyDescent="0.25">
      <c r="B9185" t="s">
        <v>972</v>
      </c>
      <c r="C9185" t="s">
        <v>994</v>
      </c>
      <c r="D9185" s="2">
        <v>1499.4723542199999</v>
      </c>
      <c r="E9185" s="2">
        <v>355.02605323</v>
      </c>
      <c r="F9185" s="2">
        <v>111.64491445</v>
      </c>
      <c r="G9185" s="2">
        <v>1091.6808635899999</v>
      </c>
      <c r="H9185" s="2">
        <v>1125.6645827299999</v>
      </c>
      <c r="I9185" s="2">
        <v>2544.45124979</v>
      </c>
      <c r="J9185" s="2">
        <v>3661.3385024200002</v>
      </c>
      <c r="K9185" s="2">
        <v>3002.9163997199998</v>
      </c>
      <c r="L9185" s="2">
        <v>105.5223546</v>
      </c>
      <c r="M9185" s="2">
        <v>193.40549032000001</v>
      </c>
      <c r="N9185" s="2">
        <v>3705.4180654500001</v>
      </c>
      <c r="O9185" s="2">
        <v>78.424570340000002</v>
      </c>
      <c r="P9185" s="2">
        <v>263.9462059</v>
      </c>
      <c r="Q9185" s="2">
        <v>17738.911606760001</v>
      </c>
    </row>
    <row r="9186" spans="1:17" x14ac:dyDescent="0.25">
      <c r="C9186" t="s">
        <v>995</v>
      </c>
      <c r="D9186" s="2">
        <v>22561.293572160001</v>
      </c>
      <c r="E9186" s="2">
        <v>13891.783083419999</v>
      </c>
      <c r="F9186" s="2">
        <v>4717.2231731499996</v>
      </c>
      <c r="G9186" s="2">
        <v>18463.847718770001</v>
      </c>
      <c r="H9186" s="2">
        <v>21967.72303447</v>
      </c>
      <c r="I9186" s="2">
        <v>23926.350784679998</v>
      </c>
      <c r="J9186" s="2">
        <v>35720.809142489998</v>
      </c>
      <c r="K9186" s="2">
        <v>30448.577718349999</v>
      </c>
      <c r="L9186" s="2">
        <v>10246.94044215</v>
      </c>
      <c r="M9186" s="2">
        <v>22760.67829525</v>
      </c>
      <c r="N9186" s="2">
        <v>45120.220915819998</v>
      </c>
      <c r="O9186" s="2">
        <v>466.48240962</v>
      </c>
      <c r="P9186" s="2">
        <v>4623.3946155200001</v>
      </c>
      <c r="Q9186" s="2">
        <v>254915.32490584999</v>
      </c>
    </row>
    <row r="9187" spans="1:17" x14ac:dyDescent="0.25">
      <c r="C9187" t="s">
        <v>996</v>
      </c>
      <c r="D9187" s="2"/>
      <c r="E9187" s="2"/>
      <c r="F9187" s="2"/>
      <c r="G9187" s="2"/>
      <c r="H9187" s="2">
        <v>0</v>
      </c>
      <c r="I9187" s="2">
        <v>429.52294981</v>
      </c>
      <c r="J9187" s="2">
        <v>18.076857910000001</v>
      </c>
      <c r="K9187" s="2"/>
      <c r="L9187" s="2"/>
      <c r="M9187" s="2"/>
      <c r="N9187" s="2"/>
      <c r="O9187" s="2"/>
      <c r="P9187" s="2"/>
      <c r="Q9187" s="2">
        <v>447.59980772</v>
      </c>
    </row>
    <row r="9188" spans="1:17" x14ac:dyDescent="0.25">
      <c r="C9188" t="s">
        <v>997</v>
      </c>
      <c r="D9188" s="2">
        <v>88.097739939999997</v>
      </c>
      <c r="E9188" s="2">
        <v>6.1987000000000001E-4</v>
      </c>
      <c r="F9188" s="2">
        <v>59.902509850000001</v>
      </c>
      <c r="G9188" s="2">
        <v>201.37802773000001</v>
      </c>
      <c r="H9188" s="2">
        <v>957.49196024000003</v>
      </c>
      <c r="I9188" s="2">
        <v>1.7341610199999999</v>
      </c>
      <c r="J9188" s="2">
        <v>706.73022602000003</v>
      </c>
      <c r="K9188" s="2">
        <v>187.24813627</v>
      </c>
      <c r="L9188" s="2">
        <v>6.9868940000000004E-2</v>
      </c>
      <c r="M9188" s="2">
        <v>1.7022300000000001E-2</v>
      </c>
      <c r="N9188" s="2">
        <v>175.28289088</v>
      </c>
      <c r="O9188" s="2">
        <v>6.6357400000000002E-3</v>
      </c>
      <c r="P9188" s="2">
        <v>135.71541529000001</v>
      </c>
      <c r="Q9188" s="2">
        <v>2513.6752140900007</v>
      </c>
    </row>
    <row r="9189" spans="1:17" x14ac:dyDescent="0.25">
      <c r="A9189" t="s">
        <v>660</v>
      </c>
      <c r="B9189" t="s">
        <v>3</v>
      </c>
      <c r="C9189" t="s">
        <v>994</v>
      </c>
      <c r="D9189" s="2">
        <v>2042.8888982799999</v>
      </c>
      <c r="E9189" s="2">
        <v>427.6108084</v>
      </c>
      <c r="F9189" s="2">
        <v>202.85803607</v>
      </c>
      <c r="G9189" s="2">
        <v>1243.83460498</v>
      </c>
      <c r="H9189" s="2">
        <v>1270.5472050599999</v>
      </c>
      <c r="I9189" s="2">
        <v>2988.4850996800001</v>
      </c>
      <c r="J9189" s="2">
        <v>3944.9111244999999</v>
      </c>
      <c r="K9189" s="2">
        <v>3476.9757835599999</v>
      </c>
      <c r="L9189" s="2">
        <v>101.5826837</v>
      </c>
      <c r="M9189" s="2">
        <v>642.63841336999997</v>
      </c>
      <c r="N9189" s="2">
        <v>4374.0459838200004</v>
      </c>
      <c r="O9189" s="2">
        <v>73.59792333</v>
      </c>
      <c r="P9189" s="2">
        <v>311.15417513</v>
      </c>
      <c r="Q9189" s="2">
        <v>21101.130739879998</v>
      </c>
    </row>
    <row r="9190" spans="1:17" x14ac:dyDescent="0.25">
      <c r="C9190" t="s">
        <v>995</v>
      </c>
      <c r="D9190" s="2">
        <v>23805.112104250002</v>
      </c>
      <c r="E9190" s="2">
        <v>14806.81739595</v>
      </c>
      <c r="F9190" s="2">
        <v>4999.70180385</v>
      </c>
      <c r="G9190" s="2">
        <v>19998.406230820001</v>
      </c>
      <c r="H9190" s="2">
        <v>23345.374879120001</v>
      </c>
      <c r="I9190" s="2">
        <v>25687.586860110001</v>
      </c>
      <c r="J9190" s="2">
        <v>37228.515721310003</v>
      </c>
      <c r="K9190" s="2">
        <v>31971.61904215</v>
      </c>
      <c r="L9190" s="2">
        <v>11669.40403109</v>
      </c>
      <c r="M9190" s="2">
        <v>24678.533592740001</v>
      </c>
      <c r="N9190" s="2">
        <v>48091.647549000001</v>
      </c>
      <c r="O9190" s="2">
        <v>518.69315873000005</v>
      </c>
      <c r="P9190" s="2">
        <v>5140.42688499</v>
      </c>
      <c r="Q9190" s="2">
        <v>271941.83925411</v>
      </c>
    </row>
    <row r="9191" spans="1:17" x14ac:dyDescent="0.25">
      <c r="C9191" t="s">
        <v>996</v>
      </c>
      <c r="D9191" s="2">
        <v>-7.0000000000000005E-8</v>
      </c>
      <c r="E9191" s="2">
        <v>3.4299999999999997E-2</v>
      </c>
      <c r="F9191" s="2"/>
      <c r="G9191" s="2">
        <v>8.6045049999999998E-2</v>
      </c>
      <c r="H9191" s="2">
        <v>90.061580660000004</v>
      </c>
      <c r="I9191" s="2">
        <v>834.75230414999999</v>
      </c>
      <c r="J9191" s="2">
        <v>430.97669891999999</v>
      </c>
      <c r="K9191" s="2">
        <v>230.32032103</v>
      </c>
      <c r="L9191" s="2"/>
      <c r="M9191" s="2"/>
      <c r="N9191" s="2">
        <v>0.17150000000000001</v>
      </c>
      <c r="O9191" s="2"/>
      <c r="P9191" s="2"/>
      <c r="Q9191" s="2">
        <v>1586.4027497399998</v>
      </c>
    </row>
    <row r="9192" spans="1:17" x14ac:dyDescent="0.25">
      <c r="C9192" t="s">
        <v>997</v>
      </c>
      <c r="D9192" s="2">
        <v>297.67652428999997</v>
      </c>
      <c r="E9192" s="2">
        <v>225.39276354</v>
      </c>
      <c r="F9192" s="2">
        <v>136.70418864000001</v>
      </c>
      <c r="G9192" s="2">
        <v>217.84265346999999</v>
      </c>
      <c r="H9192" s="2">
        <v>1232.20879812</v>
      </c>
      <c r="I9192" s="2">
        <v>62.099991860000003</v>
      </c>
      <c r="J9192" s="2">
        <v>1224.36688316</v>
      </c>
      <c r="K9192" s="2">
        <v>600.46977953999999</v>
      </c>
      <c r="L9192" s="2"/>
      <c r="M9192" s="2">
        <v>332.80940050999999</v>
      </c>
      <c r="N9192" s="2">
        <v>267.85205165000002</v>
      </c>
      <c r="O9192" s="2">
        <v>0.82802788999999999</v>
      </c>
      <c r="P9192" s="2">
        <v>49.501568689999999</v>
      </c>
      <c r="Q9192" s="2">
        <v>4647.7526313600001</v>
      </c>
    </row>
    <row r="9193" spans="1:17" x14ac:dyDescent="0.25">
      <c r="B9193" t="s">
        <v>970</v>
      </c>
      <c r="C9193" t="s">
        <v>994</v>
      </c>
      <c r="D9193" s="2">
        <v>1070.5010645699999</v>
      </c>
      <c r="E9193" s="2">
        <v>218.69488000999999</v>
      </c>
      <c r="F9193" s="2">
        <v>80.237832420000004</v>
      </c>
      <c r="G9193" s="2">
        <v>273.44539415000003</v>
      </c>
      <c r="H9193" s="2">
        <v>366.73013667999999</v>
      </c>
      <c r="I9193" s="2">
        <v>606.54112286999998</v>
      </c>
      <c r="J9193" s="2">
        <v>644.26928234000002</v>
      </c>
      <c r="K9193" s="2">
        <v>919.39962293999997</v>
      </c>
      <c r="L9193" s="2">
        <v>50.656174460000003</v>
      </c>
      <c r="M9193" s="2">
        <v>413.43263424999998</v>
      </c>
      <c r="N9193" s="2">
        <v>579.29511432000004</v>
      </c>
      <c r="O9193" s="2">
        <v>28.043817950000001</v>
      </c>
      <c r="P9193" s="2">
        <v>39.963337549999999</v>
      </c>
      <c r="Q9193" s="2">
        <v>5291.2104145099993</v>
      </c>
    </row>
    <row r="9194" spans="1:17" x14ac:dyDescent="0.25">
      <c r="C9194" t="s">
        <v>995</v>
      </c>
      <c r="D9194" s="2">
        <v>2626.1812660099999</v>
      </c>
      <c r="E9194" s="2">
        <v>1198.3941682899999</v>
      </c>
      <c r="F9194" s="2">
        <v>467.82982391000002</v>
      </c>
      <c r="G9194" s="2">
        <v>2892.61857169</v>
      </c>
      <c r="H9194" s="2">
        <v>1730.0010577800001</v>
      </c>
      <c r="I9194" s="2">
        <v>3294.1155065900002</v>
      </c>
      <c r="J9194" s="2">
        <v>2752.4686154000001</v>
      </c>
      <c r="K9194" s="2">
        <v>3453.7781937599998</v>
      </c>
      <c r="L9194" s="2">
        <v>1179.3470883299999</v>
      </c>
      <c r="M9194" s="2">
        <v>3741.50336135</v>
      </c>
      <c r="N9194" s="2">
        <v>6842.8224881100004</v>
      </c>
      <c r="O9194" s="2">
        <v>50.50843948</v>
      </c>
      <c r="P9194" s="2">
        <v>285.06040139999999</v>
      </c>
      <c r="Q9194" s="2">
        <v>30514.628982099995</v>
      </c>
    </row>
    <row r="9195" spans="1:17" x14ac:dyDescent="0.25">
      <c r="C9195" t="s">
        <v>996</v>
      </c>
      <c r="D9195" s="2"/>
      <c r="E9195" s="2">
        <v>3.4299999999999997E-2</v>
      </c>
      <c r="F9195" s="2"/>
      <c r="G9195" s="2">
        <v>8.6045049999999998E-2</v>
      </c>
      <c r="H9195" s="2">
        <v>0</v>
      </c>
      <c r="I9195" s="2">
        <v>1.74244</v>
      </c>
      <c r="J9195" s="2">
        <v>1.8280766799999999</v>
      </c>
      <c r="K9195" s="2"/>
      <c r="L9195" s="2"/>
      <c r="M9195" s="2"/>
      <c r="N9195" s="2">
        <v>0.17150000000000001</v>
      </c>
      <c r="O9195" s="2"/>
      <c r="P9195" s="2"/>
      <c r="Q9195" s="2">
        <v>3.8623617299999999</v>
      </c>
    </row>
    <row r="9196" spans="1:17" x14ac:dyDescent="0.25">
      <c r="C9196" t="s">
        <v>997</v>
      </c>
      <c r="D9196" s="2">
        <v>83.216701839999999</v>
      </c>
      <c r="E9196" s="2">
        <v>0.29370952</v>
      </c>
      <c r="F9196" s="2">
        <v>11.22625395</v>
      </c>
      <c r="G9196" s="2">
        <v>10.24590287</v>
      </c>
      <c r="H9196" s="2">
        <v>58.870163120000001</v>
      </c>
      <c r="I9196" s="2">
        <v>1.6029549999999999</v>
      </c>
      <c r="J9196" s="2">
        <v>58.096788680000003</v>
      </c>
      <c r="K9196" s="2">
        <v>9.9983262400000008</v>
      </c>
      <c r="L9196" s="2"/>
      <c r="M9196" s="2">
        <v>0.93986745000000005</v>
      </c>
      <c r="N9196" s="2">
        <v>30.46078769</v>
      </c>
      <c r="O9196" s="2"/>
      <c r="P9196" s="2">
        <v>6.2250169499999997</v>
      </c>
      <c r="Q9196" s="2">
        <v>271.17647331000001</v>
      </c>
    </row>
    <row r="9197" spans="1:17" x14ac:dyDescent="0.25">
      <c r="B9197" t="s">
        <v>971</v>
      </c>
      <c r="C9197" t="s">
        <v>994</v>
      </c>
      <c r="D9197" s="2">
        <v>172.59083601</v>
      </c>
      <c r="E9197" s="2">
        <v>47.443773829999998</v>
      </c>
      <c r="F9197" s="2">
        <v>5.9856112299999999</v>
      </c>
      <c r="G9197" s="2">
        <v>57.37540714</v>
      </c>
      <c r="H9197" s="2">
        <v>63.26268168</v>
      </c>
      <c r="I9197" s="2">
        <v>109.60283616</v>
      </c>
      <c r="J9197" s="2">
        <v>209.64098712000001</v>
      </c>
      <c r="K9197" s="2">
        <v>139.65323201000001</v>
      </c>
      <c r="L9197" s="2">
        <v>23.833800449999998</v>
      </c>
      <c r="M9197" s="2">
        <v>113.25414786</v>
      </c>
      <c r="N9197" s="2">
        <v>119.33176075999999</v>
      </c>
      <c r="O9197" s="2">
        <v>2.84526732</v>
      </c>
      <c r="P9197" s="2">
        <v>18.665133900000001</v>
      </c>
      <c r="Q9197" s="2">
        <v>1083.4854754699998</v>
      </c>
    </row>
    <row r="9198" spans="1:17" x14ac:dyDescent="0.25">
      <c r="C9198" t="s">
        <v>995</v>
      </c>
      <c r="D9198" s="2">
        <v>974.24099439999998</v>
      </c>
      <c r="E9198" s="2">
        <v>526.49087039999995</v>
      </c>
      <c r="F9198" s="2">
        <v>161.11565743</v>
      </c>
      <c r="G9198" s="2">
        <v>854.11442920000002</v>
      </c>
      <c r="H9198" s="2">
        <v>460.7040394</v>
      </c>
      <c r="I9198" s="2">
        <v>619.03222970000002</v>
      </c>
      <c r="J9198" s="2">
        <v>1192.0395004500001</v>
      </c>
      <c r="K9198" s="2">
        <v>1913.28907566</v>
      </c>
      <c r="L9198" s="2">
        <v>266.49533541</v>
      </c>
      <c r="M9198" s="2">
        <v>823.38126580000005</v>
      </c>
      <c r="N9198" s="2">
        <v>2282.4877035499999</v>
      </c>
      <c r="O9198" s="2">
        <v>19.051815229999999</v>
      </c>
      <c r="P9198" s="2">
        <v>148.73290679999999</v>
      </c>
      <c r="Q9198" s="2">
        <v>10241.17582343</v>
      </c>
    </row>
    <row r="9199" spans="1:17" x14ac:dyDescent="0.25">
      <c r="B9199" t="s">
        <v>972</v>
      </c>
      <c r="C9199" t="s">
        <v>994</v>
      </c>
      <c r="D9199" s="2">
        <v>1505.90671759</v>
      </c>
      <c r="E9199" s="2">
        <v>354.99987143999999</v>
      </c>
      <c r="F9199" s="2">
        <v>111.63475656999999</v>
      </c>
      <c r="G9199" s="2">
        <v>1090.78726699</v>
      </c>
      <c r="H9199" s="2">
        <v>1124.21290787</v>
      </c>
      <c r="I9199" s="2">
        <v>2544.44297994</v>
      </c>
      <c r="J9199" s="2">
        <v>3661.1620446799998</v>
      </c>
      <c r="K9199" s="2">
        <v>3003.01498339</v>
      </c>
      <c r="L9199" s="2">
        <v>105.52081621000001</v>
      </c>
      <c r="M9199" s="2">
        <v>193.41135366</v>
      </c>
      <c r="N9199" s="2">
        <v>3705.6475106500002</v>
      </c>
      <c r="O9199" s="2">
        <v>78.425433130000002</v>
      </c>
      <c r="P9199" s="2">
        <v>263.96246065000003</v>
      </c>
      <c r="Q9199" s="2">
        <v>17743.129102770003</v>
      </c>
    </row>
    <row r="9200" spans="1:17" x14ac:dyDescent="0.25">
      <c r="C9200" t="s">
        <v>995</v>
      </c>
      <c r="D9200" s="2">
        <v>22598.293812749998</v>
      </c>
      <c r="E9200" s="2">
        <v>13915.32440594</v>
      </c>
      <c r="F9200" s="2">
        <v>4724.3894577999999</v>
      </c>
      <c r="G9200" s="2">
        <v>18676.503693430001</v>
      </c>
      <c r="H9200" s="2">
        <v>21990.066561160002</v>
      </c>
      <c r="I9200" s="2">
        <v>23928.6329415</v>
      </c>
      <c r="J9200" s="2">
        <v>35752.011222929999</v>
      </c>
      <c r="K9200" s="2">
        <v>30467.035855919999</v>
      </c>
      <c r="L9200" s="2">
        <v>10247.99445256</v>
      </c>
      <c r="M9200" s="2">
        <v>22778.491077400002</v>
      </c>
      <c r="N9200" s="2">
        <v>45024.201033459998</v>
      </c>
      <c r="O9200" s="2">
        <v>466.68341615000003</v>
      </c>
      <c r="P9200" s="2">
        <v>4632.1907050299997</v>
      </c>
      <c r="Q9200" s="2">
        <v>255201.81863602993</v>
      </c>
    </row>
    <row r="9201" spans="1:17" x14ac:dyDescent="0.25">
      <c r="C9201" t="s">
        <v>996</v>
      </c>
      <c r="D9201" s="2"/>
      <c r="E9201" s="2"/>
      <c r="F9201" s="2"/>
      <c r="G9201" s="2"/>
      <c r="H9201" s="2">
        <v>0</v>
      </c>
      <c r="I9201" s="2">
        <v>429.55239505999998</v>
      </c>
      <c r="J9201" s="2">
        <v>18.078087360000001</v>
      </c>
      <c r="K9201" s="2"/>
      <c r="L9201" s="2"/>
      <c r="M9201" s="2"/>
      <c r="N9201" s="2"/>
      <c r="O9201" s="2"/>
      <c r="P9201" s="2"/>
      <c r="Q9201" s="2">
        <v>447.63048241999996</v>
      </c>
    </row>
    <row r="9202" spans="1:17" x14ac:dyDescent="0.25">
      <c r="C9202" t="s">
        <v>997</v>
      </c>
      <c r="D9202" s="2">
        <v>88.147521569999995</v>
      </c>
      <c r="E9202" s="2">
        <v>6.2021999999999999E-4</v>
      </c>
      <c r="F9202" s="2">
        <v>59.936337989999998</v>
      </c>
      <c r="G9202" s="2">
        <v>201.49080111999999</v>
      </c>
      <c r="H9202" s="2">
        <v>959.71658379999997</v>
      </c>
      <c r="I9202" s="2">
        <v>1.7341610199999999</v>
      </c>
      <c r="J9202" s="2">
        <v>706.73040169000001</v>
      </c>
      <c r="K9202" s="2">
        <v>187.35387550999999</v>
      </c>
      <c r="L9202" s="2">
        <v>6.9908380000000006E-2</v>
      </c>
      <c r="M9202" s="2">
        <v>1.703141E-2</v>
      </c>
      <c r="N9202" s="2">
        <v>174.62935804</v>
      </c>
      <c r="O9202" s="2">
        <v>6.6357400000000002E-3</v>
      </c>
      <c r="P9202" s="2">
        <v>136.56831181000001</v>
      </c>
      <c r="Q9202" s="2">
        <v>2516.4015483000003</v>
      </c>
    </row>
    <row r="9203" spans="1:17" x14ac:dyDescent="0.25">
      <c r="A9203" t="s">
        <v>661</v>
      </c>
      <c r="B9203" t="s">
        <v>3</v>
      </c>
      <c r="C9203" t="s">
        <v>994</v>
      </c>
      <c r="D9203" s="2">
        <v>2043.08858265</v>
      </c>
      <c r="E9203" s="2">
        <v>427.61382945999998</v>
      </c>
      <c r="F9203" s="2">
        <v>202.85948456</v>
      </c>
      <c r="G9203" s="2">
        <v>1247.4316132900001</v>
      </c>
      <c r="H9203" s="2">
        <v>1270.5498325599999</v>
      </c>
      <c r="I9203" s="2">
        <v>2988.52939788</v>
      </c>
      <c r="J9203" s="2">
        <v>3944.9851239</v>
      </c>
      <c r="K9203" s="2">
        <v>3476.9776591200002</v>
      </c>
      <c r="L9203" s="2">
        <v>101.58268431</v>
      </c>
      <c r="M9203" s="2">
        <v>642.64113856999995</v>
      </c>
      <c r="N9203" s="2">
        <v>4374.0417160400002</v>
      </c>
      <c r="O9203" s="2">
        <v>73.601273059999997</v>
      </c>
      <c r="P9203" s="2">
        <v>311.15749357999999</v>
      </c>
      <c r="Q9203" s="2">
        <v>21105.05982898</v>
      </c>
    </row>
    <row r="9204" spans="1:17" x14ac:dyDescent="0.25">
      <c r="C9204" t="s">
        <v>995</v>
      </c>
      <c r="D9204" s="2">
        <v>23816.497701259999</v>
      </c>
      <c r="E9204" s="2">
        <v>14811.431725889999</v>
      </c>
      <c r="F9204" s="2">
        <v>5002.5321408999998</v>
      </c>
      <c r="G9204" s="2">
        <v>20060.516460260002</v>
      </c>
      <c r="H9204" s="2">
        <v>23350.161418939999</v>
      </c>
      <c r="I9204" s="2">
        <v>25686.30625351</v>
      </c>
      <c r="J9204" s="2">
        <v>37226.267717330004</v>
      </c>
      <c r="K9204" s="2">
        <v>31969.19157024</v>
      </c>
      <c r="L9204" s="2">
        <v>11671.82698186</v>
      </c>
      <c r="M9204" s="2">
        <v>24689.345581919999</v>
      </c>
      <c r="N9204" s="2">
        <v>47896.157958689997</v>
      </c>
      <c r="O9204" s="2">
        <v>518.79779517999998</v>
      </c>
      <c r="P9204" s="2">
        <v>5144.5614761200004</v>
      </c>
      <c r="Q9204" s="2">
        <v>271843.5947821</v>
      </c>
    </row>
    <row r="9205" spans="1:17" x14ac:dyDescent="0.25">
      <c r="C9205" t="s">
        <v>996</v>
      </c>
      <c r="D9205" s="2">
        <v>-7.0000000000000005E-8</v>
      </c>
      <c r="E9205" s="2">
        <v>3.4299999999999997E-2</v>
      </c>
      <c r="F9205" s="2"/>
      <c r="G9205" s="2">
        <v>8.6045049999999998E-2</v>
      </c>
      <c r="H9205" s="2">
        <v>90.067959630000004</v>
      </c>
      <c r="I9205" s="2">
        <v>834.75230414999999</v>
      </c>
      <c r="J9205" s="2">
        <v>430.97669891999999</v>
      </c>
      <c r="K9205" s="2">
        <v>230.32032103</v>
      </c>
      <c r="L9205" s="2"/>
      <c r="M9205" s="2"/>
      <c r="N9205" s="2">
        <v>0.17150000000000001</v>
      </c>
      <c r="O9205" s="2"/>
      <c r="P9205" s="2"/>
      <c r="Q9205" s="2">
        <v>1586.4091287099998</v>
      </c>
    </row>
    <row r="9206" spans="1:17" x14ac:dyDescent="0.25">
      <c r="C9206" t="s">
        <v>997</v>
      </c>
      <c r="D9206" s="2">
        <v>297.84444955999999</v>
      </c>
      <c r="E9206" s="2">
        <v>225.51990257</v>
      </c>
      <c r="F9206" s="2">
        <v>136.77889768</v>
      </c>
      <c r="G9206" s="2">
        <v>217.9672329</v>
      </c>
      <c r="H9206" s="2">
        <v>1232.92070227</v>
      </c>
      <c r="I9206" s="2">
        <v>62.099991860000003</v>
      </c>
      <c r="J9206" s="2">
        <v>1224.34172756</v>
      </c>
      <c r="K9206" s="2">
        <v>600.8085165</v>
      </c>
      <c r="L9206" s="2"/>
      <c r="M9206" s="2">
        <v>332.99714490999997</v>
      </c>
      <c r="N9206" s="2">
        <v>268.00315232999998</v>
      </c>
      <c r="O9206" s="2">
        <v>0.82802788999999999</v>
      </c>
      <c r="P9206" s="2">
        <v>49.501568689999999</v>
      </c>
      <c r="Q9206" s="2">
        <v>4649.6113147199994</v>
      </c>
    </row>
    <row r="9207" spans="1:17" x14ac:dyDescent="0.25">
      <c r="B9207" t="s">
        <v>970</v>
      </c>
      <c r="C9207" t="s">
        <v>994</v>
      </c>
      <c r="D9207" s="2">
        <v>1070.5010645699999</v>
      </c>
      <c r="E9207" s="2">
        <v>218.69487968000001</v>
      </c>
      <c r="F9207" s="2">
        <v>80.237832420000004</v>
      </c>
      <c r="G9207" s="2">
        <v>273.44539415000003</v>
      </c>
      <c r="H9207" s="2">
        <v>366.73013667999999</v>
      </c>
      <c r="I9207" s="2">
        <v>606.54112286999998</v>
      </c>
      <c r="J9207" s="2">
        <v>644.27065433999996</v>
      </c>
      <c r="K9207" s="2">
        <v>919.39756494000005</v>
      </c>
      <c r="L9207" s="2">
        <v>50.656174460000003</v>
      </c>
      <c r="M9207" s="2">
        <v>413.43491176999999</v>
      </c>
      <c r="N9207" s="2">
        <v>579.28372596999998</v>
      </c>
      <c r="O9207" s="2">
        <v>28.043817950000001</v>
      </c>
      <c r="P9207" s="2">
        <v>39.963337549999999</v>
      </c>
      <c r="Q9207" s="2">
        <v>5291.2006173499994</v>
      </c>
    </row>
    <row r="9208" spans="1:17" x14ac:dyDescent="0.25">
      <c r="C9208" t="s">
        <v>995</v>
      </c>
      <c r="D9208" s="2">
        <v>2636.7420168100002</v>
      </c>
      <c r="E9208" s="2">
        <v>1199.2700082900001</v>
      </c>
      <c r="F9208" s="2">
        <v>469.59882692999997</v>
      </c>
      <c r="G9208" s="2">
        <v>2952.06927318</v>
      </c>
      <c r="H9208" s="2">
        <v>1728.8855896</v>
      </c>
      <c r="I9208" s="2">
        <v>3289.3477266</v>
      </c>
      <c r="J9208" s="2">
        <v>2746.8244696699999</v>
      </c>
      <c r="K9208" s="2">
        <v>3452.44449773</v>
      </c>
      <c r="L9208" s="2">
        <v>1178.39840426</v>
      </c>
      <c r="M9208" s="2">
        <v>3745.4776031800002</v>
      </c>
      <c r="N9208" s="2">
        <v>6638.9743259699999</v>
      </c>
      <c r="O9208" s="2">
        <v>50.505539480000003</v>
      </c>
      <c r="P9208" s="2">
        <v>287.92372107</v>
      </c>
      <c r="Q9208" s="2">
        <v>30376.46200277</v>
      </c>
    </row>
    <row r="9209" spans="1:17" x14ac:dyDescent="0.25">
      <c r="C9209" t="s">
        <v>996</v>
      </c>
      <c r="D9209" s="2"/>
      <c r="E9209" s="2">
        <v>3.4299999999999997E-2</v>
      </c>
      <c r="F9209" s="2"/>
      <c r="G9209" s="2">
        <v>8.6045049999999998E-2</v>
      </c>
      <c r="H9209" s="2">
        <v>0</v>
      </c>
      <c r="I9209" s="2">
        <v>1.74244</v>
      </c>
      <c r="J9209" s="2">
        <v>1.8280766799999999</v>
      </c>
      <c r="K9209" s="2"/>
      <c r="L9209" s="2"/>
      <c r="M9209" s="2"/>
      <c r="N9209" s="2">
        <v>0.17150000000000001</v>
      </c>
      <c r="O9209" s="2"/>
      <c r="P9209" s="2"/>
      <c r="Q9209" s="2">
        <v>3.8623617299999999</v>
      </c>
    </row>
    <row r="9210" spans="1:17" x14ac:dyDescent="0.25">
      <c r="C9210" t="s">
        <v>997</v>
      </c>
      <c r="D9210" s="2">
        <v>83.263646030000004</v>
      </c>
      <c r="E9210" s="2">
        <v>0.2938752</v>
      </c>
      <c r="F9210" s="2">
        <v>11.226945710000001</v>
      </c>
      <c r="G9210" s="2">
        <v>10.25168279</v>
      </c>
      <c r="H9210" s="2">
        <v>58.903372949999998</v>
      </c>
      <c r="I9210" s="2">
        <v>1.6029549999999999</v>
      </c>
      <c r="J9210" s="2">
        <v>58.096788680000003</v>
      </c>
      <c r="K9210" s="2">
        <v>10.003966480000001</v>
      </c>
      <c r="L9210" s="2"/>
      <c r="M9210" s="2">
        <v>0.94039764999999997</v>
      </c>
      <c r="N9210" s="2">
        <v>30.477971230000001</v>
      </c>
      <c r="O9210" s="2"/>
      <c r="P9210" s="2">
        <v>6.2250169499999997</v>
      </c>
      <c r="Q9210" s="2">
        <v>271.28661867000005</v>
      </c>
    </row>
    <row r="9211" spans="1:17" x14ac:dyDescent="0.25">
      <c r="B9211" t="s">
        <v>971</v>
      </c>
      <c r="C9211" t="s">
        <v>994</v>
      </c>
      <c r="D9211" s="2">
        <v>172.59083601</v>
      </c>
      <c r="E9211" s="2">
        <v>47.44377351</v>
      </c>
      <c r="F9211" s="2">
        <v>5.9856112299999999</v>
      </c>
      <c r="G9211" s="2">
        <v>57.37540714</v>
      </c>
      <c r="H9211" s="2">
        <v>63.26268168</v>
      </c>
      <c r="I9211" s="2">
        <v>109.60283616</v>
      </c>
      <c r="J9211" s="2">
        <v>209.64098712000001</v>
      </c>
      <c r="K9211" s="2">
        <v>139.65323201000001</v>
      </c>
      <c r="L9211" s="2">
        <v>23.833800449999998</v>
      </c>
      <c r="M9211" s="2">
        <v>113.25414786</v>
      </c>
      <c r="N9211" s="2">
        <v>119.33176075999999</v>
      </c>
      <c r="O9211" s="2">
        <v>2.84526732</v>
      </c>
      <c r="P9211" s="2">
        <v>18.665133900000001</v>
      </c>
      <c r="Q9211" s="2">
        <v>1083.4854751499997</v>
      </c>
    </row>
    <row r="9212" spans="1:17" x14ac:dyDescent="0.25">
      <c r="C9212" t="s">
        <v>995</v>
      </c>
      <c r="D9212" s="2">
        <v>974.24099439999998</v>
      </c>
      <c r="E9212" s="2">
        <v>526.49087039999995</v>
      </c>
      <c r="F9212" s="2">
        <v>161.11565743</v>
      </c>
      <c r="G9212" s="2">
        <v>854.11442920000002</v>
      </c>
      <c r="H9212" s="2">
        <v>460.7040394</v>
      </c>
      <c r="I9212" s="2">
        <v>619.04932719999999</v>
      </c>
      <c r="J9212" s="2">
        <v>1192.0395004500001</v>
      </c>
      <c r="K9212" s="2">
        <v>1913.28907566</v>
      </c>
      <c r="L9212" s="2">
        <v>266.49543540000002</v>
      </c>
      <c r="M9212" s="2">
        <v>823.38126580000005</v>
      </c>
      <c r="N9212" s="2">
        <v>2282.4990540499998</v>
      </c>
      <c r="O9212" s="2">
        <v>19.051815229999999</v>
      </c>
      <c r="P9212" s="2">
        <v>148.73290679999999</v>
      </c>
      <c r="Q9212" s="2">
        <v>10241.204371419999</v>
      </c>
    </row>
    <row r="9213" spans="1:17" x14ac:dyDescent="0.25">
      <c r="B9213" t="s">
        <v>972</v>
      </c>
      <c r="C9213" t="s">
        <v>994</v>
      </c>
      <c r="D9213" s="2">
        <v>1506.14681404</v>
      </c>
      <c r="E9213" s="2">
        <v>355.03867908000001</v>
      </c>
      <c r="F9213" s="2">
        <v>111.63639052000001</v>
      </c>
      <c r="G9213" s="2">
        <v>1090.90289368</v>
      </c>
      <c r="H9213" s="2">
        <v>1124.27537323</v>
      </c>
      <c r="I9213" s="2">
        <v>2544.6039028800001</v>
      </c>
      <c r="J9213" s="2">
        <v>3661.4361544799999</v>
      </c>
      <c r="K9213" s="2">
        <v>3003.3181956200001</v>
      </c>
      <c r="L9213" s="2">
        <v>105.52178546</v>
      </c>
      <c r="M9213" s="2">
        <v>193.44076348999999</v>
      </c>
      <c r="N9213" s="2">
        <v>3705.74402887</v>
      </c>
      <c r="O9213" s="2">
        <v>78.428584909999998</v>
      </c>
      <c r="P9213" s="2">
        <v>263.98843167000001</v>
      </c>
      <c r="Q9213" s="2">
        <v>17744.481997930005</v>
      </c>
    </row>
    <row r="9214" spans="1:17" x14ac:dyDescent="0.25">
      <c r="C9214" t="s">
        <v>995</v>
      </c>
      <c r="D9214" s="2">
        <v>22609.714484830001</v>
      </c>
      <c r="E9214" s="2">
        <v>13917.8821993</v>
      </c>
      <c r="F9214" s="2">
        <v>4726.5457686600002</v>
      </c>
      <c r="G9214" s="2">
        <v>18743.377903830002</v>
      </c>
      <c r="H9214" s="2">
        <v>21990.977852659998</v>
      </c>
      <c r="I9214" s="2">
        <v>23924.151122579999</v>
      </c>
      <c r="J9214" s="2">
        <v>35746.528887610002</v>
      </c>
      <c r="K9214" s="2">
        <v>30461.566288630002</v>
      </c>
      <c r="L9214" s="2">
        <v>10248.212399350001</v>
      </c>
      <c r="M9214" s="2">
        <v>22784.587909639999</v>
      </c>
      <c r="N9214" s="2">
        <v>44822.297832210003</v>
      </c>
      <c r="O9214" s="2">
        <v>466.71490384999998</v>
      </c>
      <c r="P9214" s="2">
        <v>4635.2887223400003</v>
      </c>
      <c r="Q9214" s="2">
        <v>255077.84627548995</v>
      </c>
    </row>
    <row r="9215" spans="1:17" x14ac:dyDescent="0.25">
      <c r="C9215" t="s">
        <v>996</v>
      </c>
      <c r="D9215" s="2"/>
      <c r="E9215" s="2"/>
      <c r="F9215" s="2"/>
      <c r="G9215" s="2"/>
      <c r="H9215" s="2">
        <v>0</v>
      </c>
      <c r="I9215" s="2">
        <v>429.58184024000002</v>
      </c>
      <c r="J9215" s="2">
        <v>18.079316810000002</v>
      </c>
      <c r="K9215" s="2"/>
      <c r="L9215" s="2"/>
      <c r="M9215" s="2"/>
      <c r="N9215" s="2"/>
      <c r="O9215" s="2"/>
      <c r="P9215" s="2"/>
      <c r="Q9215" s="2">
        <v>447.66115705000004</v>
      </c>
    </row>
    <row r="9216" spans="1:17" x14ac:dyDescent="0.25">
      <c r="C9216" t="s">
        <v>997</v>
      </c>
      <c r="D9216" s="2">
        <v>88.197247419999997</v>
      </c>
      <c r="E9216" s="2">
        <v>6.2058000000000002E-4</v>
      </c>
      <c r="F9216" s="2">
        <v>59.97016627</v>
      </c>
      <c r="G9216" s="2">
        <v>201.55774771</v>
      </c>
      <c r="H9216" s="2">
        <v>960.26866243999996</v>
      </c>
      <c r="I9216" s="2">
        <v>1.7341610199999999</v>
      </c>
      <c r="J9216" s="2">
        <v>706.73057883000001</v>
      </c>
      <c r="K9216" s="2">
        <v>187.45961539999999</v>
      </c>
      <c r="L9216" s="2">
        <v>6.9947809999999999E-2</v>
      </c>
      <c r="M9216" s="2">
        <v>1.704052E-2</v>
      </c>
      <c r="N9216" s="2">
        <v>174.72761996</v>
      </c>
      <c r="O9216" s="2">
        <v>6.6357400000000002E-3</v>
      </c>
      <c r="P9216" s="2">
        <v>136.57271993000001</v>
      </c>
      <c r="Q9216" s="2">
        <v>2517.3127636300001</v>
      </c>
    </row>
    <row r="9217" spans="1:17" x14ac:dyDescent="0.25">
      <c r="A9217" t="s">
        <v>662</v>
      </c>
      <c r="B9217" t="s">
        <v>3</v>
      </c>
      <c r="C9217" t="s">
        <v>994</v>
      </c>
      <c r="D9217" s="2">
        <v>2024.34377657</v>
      </c>
      <c r="E9217" s="2">
        <v>427.66191932999999</v>
      </c>
      <c r="F9217" s="2">
        <v>208.12316570999999</v>
      </c>
      <c r="G9217" s="2">
        <v>1240.96192522</v>
      </c>
      <c r="H9217" s="2">
        <v>1284.8607126300001</v>
      </c>
      <c r="I9217" s="2">
        <v>2964.88746494</v>
      </c>
      <c r="J9217" s="2">
        <v>3948.26765703</v>
      </c>
      <c r="K9217" s="2">
        <v>3473.8285471600002</v>
      </c>
      <c r="L9217" s="2">
        <v>101.61344122</v>
      </c>
      <c r="M9217" s="2">
        <v>636.00971391999997</v>
      </c>
      <c r="N9217" s="2">
        <v>4390.13911783</v>
      </c>
      <c r="O9217" s="2">
        <v>73.570341060000004</v>
      </c>
      <c r="P9217" s="2">
        <v>308.26618753999998</v>
      </c>
      <c r="Q9217" s="2">
        <v>21082.533970160002</v>
      </c>
    </row>
    <row r="9218" spans="1:17" x14ac:dyDescent="0.25">
      <c r="C9218" t="s">
        <v>995</v>
      </c>
      <c r="D9218" s="2">
        <v>23895.646185360001</v>
      </c>
      <c r="E9218" s="2">
        <v>14791.215395970001</v>
      </c>
      <c r="F9218" s="2">
        <v>4953.0066826100001</v>
      </c>
      <c r="G9218" s="2">
        <v>19583.268725440001</v>
      </c>
      <c r="H9218" s="2">
        <v>23385.26434876</v>
      </c>
      <c r="I9218" s="2">
        <v>25659.55700397</v>
      </c>
      <c r="J9218" s="2">
        <v>37233.4771655</v>
      </c>
      <c r="K9218" s="2">
        <v>31862.209365840001</v>
      </c>
      <c r="L9218" s="2">
        <v>11656.53263887</v>
      </c>
      <c r="M9218" s="2">
        <v>24647.386109269999</v>
      </c>
      <c r="N9218" s="2">
        <v>48059.911396349999</v>
      </c>
      <c r="O9218" s="2">
        <v>517.04117753000003</v>
      </c>
      <c r="P9218" s="2">
        <v>5133.4091293800002</v>
      </c>
      <c r="Q9218" s="2">
        <v>271377.92532485002</v>
      </c>
    </row>
    <row r="9219" spans="1:17" x14ac:dyDescent="0.25">
      <c r="C9219" t="s">
        <v>996</v>
      </c>
      <c r="D9219" s="2">
        <v>-7.0000000000000005E-8</v>
      </c>
      <c r="E9219" s="2">
        <v>3.4299999999999997E-2</v>
      </c>
      <c r="F9219" s="2"/>
      <c r="G9219" s="2">
        <v>8.6045049999999998E-2</v>
      </c>
      <c r="H9219" s="2">
        <v>90.074339300000005</v>
      </c>
      <c r="I9219" s="2">
        <v>834.75771112999996</v>
      </c>
      <c r="J9219" s="2">
        <v>430.97669889000002</v>
      </c>
      <c r="K9219" s="2">
        <v>230.44548153</v>
      </c>
      <c r="L9219" s="2"/>
      <c r="M9219" s="2"/>
      <c r="N9219" s="2">
        <v>0.17150000000000001</v>
      </c>
      <c r="O9219" s="2"/>
      <c r="P9219" s="2"/>
      <c r="Q9219" s="2">
        <v>1586.5460758300003</v>
      </c>
    </row>
    <row r="9220" spans="1:17" x14ac:dyDescent="0.25">
      <c r="C9220" t="s">
        <v>997</v>
      </c>
      <c r="D9220" s="2">
        <v>298.01237479000002</v>
      </c>
      <c r="E9220" s="2">
        <v>225.64706088</v>
      </c>
      <c r="F9220" s="2">
        <v>136.86084159000001</v>
      </c>
      <c r="G9220" s="2">
        <v>218.09181419999999</v>
      </c>
      <c r="H9220" s="2">
        <v>1268.6326253699999</v>
      </c>
      <c r="I9220" s="2">
        <v>62.205146710000001</v>
      </c>
      <c r="J9220" s="2">
        <v>1226.3675737000001</v>
      </c>
      <c r="K9220" s="2">
        <v>601.40131666000002</v>
      </c>
      <c r="L9220" s="2"/>
      <c r="M9220" s="2">
        <v>333.18488931000002</v>
      </c>
      <c r="N9220" s="2">
        <v>275.73561690999998</v>
      </c>
      <c r="O9220" s="2">
        <v>0.82943001000000005</v>
      </c>
      <c r="P9220" s="2">
        <v>49.585390439999998</v>
      </c>
      <c r="Q9220" s="2">
        <v>4696.5540805700002</v>
      </c>
    </row>
    <row r="9221" spans="1:17" x14ac:dyDescent="0.25">
      <c r="B9221" t="s">
        <v>970</v>
      </c>
      <c r="C9221" t="s">
        <v>994</v>
      </c>
      <c r="D9221" s="2">
        <v>1051.4769313899999</v>
      </c>
      <c r="E9221" s="2">
        <v>216.85942836999999</v>
      </c>
      <c r="F9221" s="2">
        <v>86.52234851</v>
      </c>
      <c r="G9221" s="2">
        <v>279.81123752000002</v>
      </c>
      <c r="H9221" s="2">
        <v>381.02881717000002</v>
      </c>
      <c r="I9221" s="2">
        <v>582.01910711000005</v>
      </c>
      <c r="J9221" s="2">
        <v>647.60786164000001</v>
      </c>
      <c r="K9221" s="2">
        <v>915.00110987999994</v>
      </c>
      <c r="L9221" s="2">
        <v>50.648516309999998</v>
      </c>
      <c r="M9221" s="2">
        <v>407.05965535000001</v>
      </c>
      <c r="N9221" s="2">
        <v>595.42721346999997</v>
      </c>
      <c r="O9221" s="2">
        <v>28.026498029999999</v>
      </c>
      <c r="P9221" s="2">
        <v>37.01940785</v>
      </c>
      <c r="Q9221" s="2">
        <v>5278.508132599999</v>
      </c>
    </row>
    <row r="9222" spans="1:17" x14ac:dyDescent="0.25">
      <c r="C9222" t="s">
        <v>995</v>
      </c>
      <c r="D9222" s="2">
        <v>2758.2679499000001</v>
      </c>
      <c r="E9222" s="2">
        <v>1174.05947851</v>
      </c>
      <c r="F9222" s="2">
        <v>425.79972892000001</v>
      </c>
      <c r="G9222" s="2">
        <v>2493.29329082</v>
      </c>
      <c r="H9222" s="2">
        <v>1709.2396575600001</v>
      </c>
      <c r="I9222" s="2">
        <v>3273.1615937400002</v>
      </c>
      <c r="J9222" s="2">
        <v>2765.6916610799999</v>
      </c>
      <c r="K9222" s="2">
        <v>3369.3496259799999</v>
      </c>
      <c r="L9222" s="2">
        <v>1044.4912412900001</v>
      </c>
      <c r="M9222" s="2">
        <v>3690.2751260099999</v>
      </c>
      <c r="N9222" s="2">
        <v>6762.9238874299999</v>
      </c>
      <c r="O9222" s="2">
        <v>49.345380239999997</v>
      </c>
      <c r="P9222" s="2">
        <v>275.91633624000002</v>
      </c>
      <c r="Q9222" s="2">
        <v>29791.814957720002</v>
      </c>
    </row>
    <row r="9223" spans="1:17" x14ac:dyDescent="0.25">
      <c r="C9223" t="s">
        <v>996</v>
      </c>
      <c r="D9223" s="2"/>
      <c r="E9223" s="2">
        <v>3.4299999999999997E-2</v>
      </c>
      <c r="F9223" s="2"/>
      <c r="G9223" s="2">
        <v>8.6045049999999998E-2</v>
      </c>
      <c r="H9223" s="2">
        <v>0</v>
      </c>
      <c r="I9223" s="2">
        <v>1.74244</v>
      </c>
      <c r="J9223" s="2">
        <v>1.8280766799999999</v>
      </c>
      <c r="K9223" s="2"/>
      <c r="L9223" s="2"/>
      <c r="M9223" s="2"/>
      <c r="N9223" s="2">
        <v>0.17150000000000001</v>
      </c>
      <c r="O9223" s="2"/>
      <c r="P9223" s="2"/>
      <c r="Q9223" s="2">
        <v>3.8623617299999999</v>
      </c>
    </row>
    <row r="9224" spans="1:17" x14ac:dyDescent="0.25">
      <c r="C9224" t="s">
        <v>997</v>
      </c>
      <c r="D9224" s="2">
        <v>83.310590230000003</v>
      </c>
      <c r="E9224" s="2">
        <v>0.29404089</v>
      </c>
      <c r="F9224" s="2">
        <v>11.24457061</v>
      </c>
      <c r="G9224" s="2">
        <v>10.25746271</v>
      </c>
      <c r="H9224" s="2">
        <v>93.936582779999995</v>
      </c>
      <c r="I9224" s="2">
        <v>1.6056693099999999</v>
      </c>
      <c r="J9224" s="2">
        <v>58.195164849999998</v>
      </c>
      <c r="K9224" s="2">
        <v>10.00960675</v>
      </c>
      <c r="L9224" s="2"/>
      <c r="M9224" s="2">
        <v>0.94092785000000001</v>
      </c>
      <c r="N9224" s="2">
        <v>30.495154769999999</v>
      </c>
      <c r="O9224" s="2"/>
      <c r="P9224" s="2">
        <v>6.2355578700000001</v>
      </c>
      <c r="Q9224" s="2">
        <v>306.52532861999993</v>
      </c>
    </row>
    <row r="9225" spans="1:17" x14ac:dyDescent="0.25">
      <c r="B9225" t="s">
        <v>971</v>
      </c>
      <c r="C9225" t="s">
        <v>994</v>
      </c>
      <c r="D9225" s="2">
        <v>173.15267686999999</v>
      </c>
      <c r="E9225" s="2">
        <v>45.436331969999998</v>
      </c>
      <c r="F9225" s="2">
        <v>5.9609152300000003</v>
      </c>
      <c r="G9225" s="2">
        <v>57.24342979</v>
      </c>
      <c r="H9225" s="2">
        <v>63.234075480000001</v>
      </c>
      <c r="I9225" s="2">
        <v>109.35731576000001</v>
      </c>
      <c r="J9225" s="2">
        <v>208.24677410000001</v>
      </c>
      <c r="K9225" s="2">
        <v>139.36063396</v>
      </c>
      <c r="L9225" s="2">
        <v>23.831728760000001</v>
      </c>
      <c r="M9225" s="2">
        <v>112.97561128</v>
      </c>
      <c r="N9225" s="2">
        <v>119.14786474</v>
      </c>
      <c r="O9225" s="2">
        <v>2.8445813200000001</v>
      </c>
      <c r="P9225" s="2">
        <v>18.661703899999999</v>
      </c>
      <c r="Q9225" s="2">
        <v>1079.4536431600002</v>
      </c>
    </row>
    <row r="9226" spans="1:17" x14ac:dyDescent="0.25">
      <c r="C9226" t="s">
        <v>995</v>
      </c>
      <c r="D9226" s="2">
        <v>1007.2119096</v>
      </c>
      <c r="E9226" s="2">
        <v>516.42057209999996</v>
      </c>
      <c r="F9226" s="2">
        <v>148.13912253000001</v>
      </c>
      <c r="G9226" s="2">
        <v>863.1243882</v>
      </c>
      <c r="H9226" s="2">
        <v>472.5662896</v>
      </c>
      <c r="I9226" s="2">
        <v>625.74053609999999</v>
      </c>
      <c r="J9226" s="2">
        <v>1227.5923382799999</v>
      </c>
      <c r="K9226" s="2">
        <v>1941.2863851100001</v>
      </c>
      <c r="L9226" s="2">
        <v>264.64514809999997</v>
      </c>
      <c r="M9226" s="2">
        <v>804.74876959999995</v>
      </c>
      <c r="N9226" s="2">
        <v>2288.70079252</v>
      </c>
      <c r="O9226" s="2">
        <v>19.552165049999999</v>
      </c>
      <c r="P9226" s="2">
        <v>146.56759410000001</v>
      </c>
      <c r="Q9226" s="2">
        <v>10326.296010890001</v>
      </c>
    </row>
    <row r="9227" spans="1:17" x14ac:dyDescent="0.25">
      <c r="B9227" t="s">
        <v>972</v>
      </c>
      <c r="C9227" t="s">
        <v>994</v>
      </c>
      <c r="D9227" s="2">
        <v>1491.1011857000001</v>
      </c>
      <c r="E9227" s="2">
        <v>353.01618292000001</v>
      </c>
      <c r="F9227" s="2">
        <v>111.60536766</v>
      </c>
      <c r="G9227" s="2">
        <v>1093.81890466</v>
      </c>
      <c r="H9227" s="2">
        <v>1138.5912123600001</v>
      </c>
      <c r="I9227" s="2">
        <v>2544.1961877700001</v>
      </c>
      <c r="J9227" s="2">
        <v>3660.5492608499999</v>
      </c>
      <c r="K9227" s="2">
        <v>3009.22646751</v>
      </c>
      <c r="L9227" s="2">
        <v>105.46166473</v>
      </c>
      <c r="M9227" s="2">
        <v>193.94821754</v>
      </c>
      <c r="N9227" s="2">
        <v>3705.53914472</v>
      </c>
      <c r="O9227" s="2">
        <v>78.41825652</v>
      </c>
      <c r="P9227" s="2">
        <v>261.08619399999998</v>
      </c>
      <c r="Q9227" s="2">
        <v>17746.558246939996</v>
      </c>
    </row>
    <row r="9228" spans="1:17" x14ac:dyDescent="0.25">
      <c r="C9228" t="s">
        <v>995</v>
      </c>
      <c r="D9228" s="2">
        <v>22685.60771013</v>
      </c>
      <c r="E9228" s="2">
        <v>13898.459430110001</v>
      </c>
      <c r="F9228" s="2">
        <v>4686.7574661799999</v>
      </c>
      <c r="G9228" s="2">
        <v>18246.852112910001</v>
      </c>
      <c r="H9228" s="2">
        <v>22055.258865610002</v>
      </c>
      <c r="I9228" s="2">
        <v>23846.82469809</v>
      </c>
      <c r="J9228" s="2">
        <v>35751.166708830002</v>
      </c>
      <c r="K9228" s="2">
        <v>30321.543391430001</v>
      </c>
      <c r="L9228" s="2">
        <v>10229.95026544</v>
      </c>
      <c r="M9228" s="2">
        <v>22733.685125979999</v>
      </c>
      <c r="N9228" s="2">
        <v>44982.134611820002</v>
      </c>
      <c r="O9228" s="2">
        <v>464.93155282999999</v>
      </c>
      <c r="P9228" s="2">
        <v>4623.7878610400003</v>
      </c>
      <c r="Q9228" s="2">
        <v>254526.95980040001</v>
      </c>
    </row>
    <row r="9229" spans="1:17" x14ac:dyDescent="0.25">
      <c r="C9229" t="s">
        <v>996</v>
      </c>
      <c r="D9229" s="2"/>
      <c r="E9229" s="2"/>
      <c r="F9229" s="2"/>
      <c r="G9229" s="2"/>
      <c r="H9229" s="2">
        <v>0</v>
      </c>
      <c r="I9229" s="2">
        <v>429.61128088999999</v>
      </c>
      <c r="J9229" s="2">
        <v>18.080546250000001</v>
      </c>
      <c r="K9229" s="2"/>
      <c r="L9229" s="2"/>
      <c r="M9229" s="2"/>
      <c r="N9229" s="2"/>
      <c r="O9229" s="2"/>
      <c r="P9229" s="2"/>
      <c r="Q9229" s="2">
        <v>447.69182713999999</v>
      </c>
    </row>
    <row r="9230" spans="1:17" x14ac:dyDescent="0.25">
      <c r="C9230" t="s">
        <v>997</v>
      </c>
      <c r="D9230" s="2">
        <v>88.247000990000004</v>
      </c>
      <c r="E9230" s="2">
        <v>6.2091999999999996E-4</v>
      </c>
      <c r="F9230" s="2">
        <v>60.00399462</v>
      </c>
      <c r="G9230" s="2">
        <v>201.67217409</v>
      </c>
      <c r="H9230" s="2">
        <v>962.42801486999997</v>
      </c>
      <c r="I9230" s="2">
        <v>1.7370975</v>
      </c>
      <c r="J9230" s="2">
        <v>717.89154293000001</v>
      </c>
      <c r="K9230" s="2">
        <v>187.56535471999999</v>
      </c>
      <c r="L9230" s="2">
        <v>6.9987259999999996E-2</v>
      </c>
      <c r="M9230" s="2">
        <v>1.704963E-2</v>
      </c>
      <c r="N9230" s="2">
        <v>174.37245879</v>
      </c>
      <c r="O9230" s="2">
        <v>6.6469900000000002E-3</v>
      </c>
      <c r="P9230" s="2">
        <v>137.37792207999999</v>
      </c>
      <c r="Q9230" s="2">
        <v>2531.3898653899996</v>
      </c>
    </row>
    <row r="9231" spans="1:17" x14ac:dyDescent="0.25">
      <c r="A9231" t="s">
        <v>663</v>
      </c>
      <c r="B9231" t="s">
        <v>3</v>
      </c>
      <c r="C9231" t="s">
        <v>994</v>
      </c>
      <c r="D9231" s="2">
        <v>2034.6925303999999</v>
      </c>
      <c r="E9231" s="2">
        <v>419.53538293999998</v>
      </c>
      <c r="F9231" s="2">
        <v>205.91133632</v>
      </c>
      <c r="G9231" s="2">
        <v>1254.2591684700001</v>
      </c>
      <c r="H9231" s="2">
        <v>1291.49818992</v>
      </c>
      <c r="I9231" s="2">
        <v>2969.7278845300002</v>
      </c>
      <c r="J9231" s="2">
        <v>3958.11968316</v>
      </c>
      <c r="K9231" s="2">
        <v>3490.21949804</v>
      </c>
      <c r="L9231" s="2">
        <v>101.60568445</v>
      </c>
      <c r="M9231" s="2">
        <v>624.74816269999997</v>
      </c>
      <c r="N9231" s="2">
        <v>4375.4460985599999</v>
      </c>
      <c r="O9231" s="2">
        <v>73.573024489999995</v>
      </c>
      <c r="P9231" s="2">
        <v>309.63274245000002</v>
      </c>
      <c r="Q9231" s="2">
        <v>21108.96938643001</v>
      </c>
    </row>
    <row r="9232" spans="1:17" x14ac:dyDescent="0.25">
      <c r="C9232" t="s">
        <v>995</v>
      </c>
      <c r="D9232" s="2">
        <v>23921.691925800002</v>
      </c>
      <c r="E9232" s="2">
        <v>14790.55273053</v>
      </c>
      <c r="F9232" s="2">
        <v>4954.4329990599999</v>
      </c>
      <c r="G9232" s="2">
        <v>19583.128563239999</v>
      </c>
      <c r="H9232" s="2">
        <v>23366.134908780001</v>
      </c>
      <c r="I9232" s="2">
        <v>25705.45534344</v>
      </c>
      <c r="J9232" s="2">
        <v>37026.013554520003</v>
      </c>
      <c r="K9232" s="2">
        <v>31769.885696959998</v>
      </c>
      <c r="L9232" s="2">
        <v>11646.815295750001</v>
      </c>
      <c r="M9232" s="2">
        <v>24720.847575060001</v>
      </c>
      <c r="N9232" s="2">
        <v>48315.838348739999</v>
      </c>
      <c r="O9232" s="2">
        <v>517.92700045000004</v>
      </c>
      <c r="P9232" s="2">
        <v>5126.1367099999998</v>
      </c>
      <c r="Q9232" s="2">
        <v>271444.86065233004</v>
      </c>
    </row>
    <row r="9233" spans="1:17" x14ac:dyDescent="0.25">
      <c r="C9233" t="s">
        <v>996</v>
      </c>
      <c r="D9233" s="2">
        <v>-7.0000000000000005E-8</v>
      </c>
      <c r="E9233" s="2">
        <v>3.4299999999999997E-2</v>
      </c>
      <c r="F9233" s="2"/>
      <c r="G9233" s="2">
        <v>8.6045049999999998E-2</v>
      </c>
      <c r="H9233" s="2">
        <v>90.080717930000006</v>
      </c>
      <c r="I9233" s="2">
        <v>834.74758165000003</v>
      </c>
      <c r="J9233" s="2">
        <v>431.00622687999999</v>
      </c>
      <c r="K9233" s="2">
        <v>230.48622128</v>
      </c>
      <c r="L9233" s="2"/>
      <c r="M9233" s="2"/>
      <c r="N9233" s="2">
        <v>0.17150000000000001</v>
      </c>
      <c r="O9233" s="2"/>
      <c r="P9233" s="2"/>
      <c r="Q9233" s="2">
        <v>1586.6125927199998</v>
      </c>
    </row>
    <row r="9234" spans="1:17" x14ac:dyDescent="0.25">
      <c r="C9234" t="s">
        <v>997</v>
      </c>
      <c r="D9234" s="2">
        <v>297.84771117999998</v>
      </c>
      <c r="E9234" s="2">
        <v>225.7742102</v>
      </c>
      <c r="F9234" s="2">
        <v>137.13384685</v>
      </c>
      <c r="G9234" s="2">
        <v>218.21639736</v>
      </c>
      <c r="H9234" s="2">
        <v>1269.0860610300001</v>
      </c>
      <c r="I9234" s="2">
        <v>62.240198319999998</v>
      </c>
      <c r="J9234" s="2">
        <v>1229.0208646900001</v>
      </c>
      <c r="K9234" s="2">
        <v>601.82214663000002</v>
      </c>
      <c r="L9234" s="2"/>
      <c r="M9234" s="2">
        <v>333.37263371</v>
      </c>
      <c r="N9234" s="2">
        <v>276.11471369999998</v>
      </c>
      <c r="O9234" s="2">
        <v>0.82989738000000002</v>
      </c>
      <c r="P9234" s="2">
        <v>49.780239289999997</v>
      </c>
      <c r="Q9234" s="2">
        <v>4701.2389203400007</v>
      </c>
    </row>
    <row r="9235" spans="1:17" x14ac:dyDescent="0.25">
      <c r="B9235" t="s">
        <v>970</v>
      </c>
      <c r="C9235" t="s">
        <v>994</v>
      </c>
      <c r="D9235" s="2">
        <v>1094.57335784</v>
      </c>
      <c r="E9235" s="2">
        <v>209.74866879999999</v>
      </c>
      <c r="F9235" s="2">
        <v>84.316794740000006</v>
      </c>
      <c r="G9235" s="2">
        <v>289.90686171999999</v>
      </c>
      <c r="H9235" s="2">
        <v>387.69941591999998</v>
      </c>
      <c r="I9235" s="2">
        <v>613.93033929000001</v>
      </c>
      <c r="J9235" s="2">
        <v>651.17633985999998</v>
      </c>
      <c r="K9235" s="2">
        <v>931.74547844000006</v>
      </c>
      <c r="L9235" s="2">
        <v>50.640758849999997</v>
      </c>
      <c r="M9235" s="2">
        <v>395.83733819999998</v>
      </c>
      <c r="N9235" s="2">
        <v>579.27882022999995</v>
      </c>
      <c r="O9235" s="2">
        <v>28.025129119999999</v>
      </c>
      <c r="P9235" s="2">
        <v>38.454280099999998</v>
      </c>
      <c r="Q9235" s="2">
        <v>5355.3335831099994</v>
      </c>
    </row>
    <row r="9236" spans="1:17" x14ac:dyDescent="0.25">
      <c r="C9236" t="s">
        <v>995</v>
      </c>
      <c r="D9236" s="2">
        <v>2762.5752776200002</v>
      </c>
      <c r="E9236" s="2">
        <v>1182.9488212399999</v>
      </c>
      <c r="F9236" s="2">
        <v>402.60534706999999</v>
      </c>
      <c r="G9236" s="2">
        <v>2495.4163760199999</v>
      </c>
      <c r="H9236" s="2">
        <v>1680.5179051299999</v>
      </c>
      <c r="I9236" s="2">
        <v>3340.7303572000001</v>
      </c>
      <c r="J9236" s="2">
        <v>2511.9408479200001</v>
      </c>
      <c r="K9236" s="2">
        <v>3272.6182434500001</v>
      </c>
      <c r="L9236" s="2">
        <v>1038.44380585</v>
      </c>
      <c r="M9236" s="2">
        <v>3708.2554953700001</v>
      </c>
      <c r="N9236" s="2">
        <v>7046.4940268600003</v>
      </c>
      <c r="O9236" s="2">
        <v>44.795850770000001</v>
      </c>
      <c r="P9236" s="2">
        <v>268.74079191999999</v>
      </c>
      <c r="Q9236" s="2">
        <v>29756.083146419995</v>
      </c>
    </row>
    <row r="9237" spans="1:17" x14ac:dyDescent="0.25">
      <c r="C9237" t="s">
        <v>996</v>
      </c>
      <c r="D9237" s="2"/>
      <c r="E9237" s="2">
        <v>3.4299999999999997E-2</v>
      </c>
      <c r="F9237" s="2"/>
      <c r="G9237" s="2">
        <v>8.6045049999999998E-2</v>
      </c>
      <c r="H9237" s="2">
        <v>0</v>
      </c>
      <c r="I9237" s="2">
        <v>1.74244</v>
      </c>
      <c r="J9237" s="2">
        <v>1.8280766799999999</v>
      </c>
      <c r="K9237" s="2"/>
      <c r="L9237" s="2"/>
      <c r="M9237" s="2"/>
      <c r="N9237" s="2">
        <v>0.17150000000000001</v>
      </c>
      <c r="O9237" s="2"/>
      <c r="P9237" s="2"/>
      <c r="Q9237" s="2">
        <v>3.8623617299999999</v>
      </c>
    </row>
    <row r="9238" spans="1:17" x14ac:dyDescent="0.25">
      <c r="C9238" t="s">
        <v>997</v>
      </c>
      <c r="D9238" s="2">
        <v>83.357534430000001</v>
      </c>
      <c r="E9238" s="2">
        <v>0.29420658</v>
      </c>
      <c r="F9238" s="2">
        <v>11.25090675</v>
      </c>
      <c r="G9238" s="2">
        <v>10.26324262</v>
      </c>
      <c r="H9238" s="2">
        <v>93.989514560000003</v>
      </c>
      <c r="I9238" s="2">
        <v>1.6065740799999999</v>
      </c>
      <c r="J9238" s="2">
        <v>60.327956909999997</v>
      </c>
      <c r="K9238" s="2">
        <v>10.01524701</v>
      </c>
      <c r="L9238" s="2"/>
      <c r="M9238" s="2">
        <v>0.94145805000000005</v>
      </c>
      <c r="N9238" s="2">
        <v>30.512338310000001</v>
      </c>
      <c r="O9238" s="2"/>
      <c r="P9238" s="2">
        <v>6.2390714999999997</v>
      </c>
      <c r="Q9238" s="2">
        <v>308.79805080000006</v>
      </c>
    </row>
    <row r="9239" spans="1:17" x14ac:dyDescent="0.25">
      <c r="B9239" t="s">
        <v>971</v>
      </c>
      <c r="C9239" t="s">
        <v>994</v>
      </c>
      <c r="D9239" s="2">
        <v>173.85394037</v>
      </c>
      <c r="E9239" s="2">
        <v>46.685606460000002</v>
      </c>
      <c r="F9239" s="2">
        <v>5.9465092300000002</v>
      </c>
      <c r="G9239" s="2">
        <v>57.291935510000002</v>
      </c>
      <c r="H9239" s="2">
        <v>63.226872479999997</v>
      </c>
      <c r="I9239" s="2">
        <v>109.08416123000001</v>
      </c>
      <c r="J9239" s="2">
        <v>206.22060449</v>
      </c>
      <c r="K9239" s="2">
        <v>139.20153981999999</v>
      </c>
      <c r="L9239" s="2">
        <v>23.832243259999998</v>
      </c>
      <c r="M9239" s="2">
        <v>112.95783702</v>
      </c>
      <c r="N9239" s="2">
        <v>119.08814844</v>
      </c>
      <c r="O9239" s="2">
        <v>2.8445813200000001</v>
      </c>
      <c r="P9239" s="2">
        <v>18.666409860000002</v>
      </c>
      <c r="Q9239" s="2">
        <v>1078.9003894900002</v>
      </c>
    </row>
    <row r="9240" spans="1:17" x14ac:dyDescent="0.25">
      <c r="C9240" t="s">
        <v>995</v>
      </c>
      <c r="D9240" s="2">
        <v>981.84974130000001</v>
      </c>
      <c r="E9240" s="2">
        <v>520.36317910000002</v>
      </c>
      <c r="F9240" s="2">
        <v>150.6881535</v>
      </c>
      <c r="G9240" s="2">
        <v>832.48467549999998</v>
      </c>
      <c r="H9240" s="2">
        <v>453.8733009</v>
      </c>
      <c r="I9240" s="2">
        <v>624.66433830000005</v>
      </c>
      <c r="J9240" s="2">
        <v>1218.4090662399999</v>
      </c>
      <c r="K9240" s="2">
        <v>1924.92189403</v>
      </c>
      <c r="L9240" s="2">
        <v>264.8677945</v>
      </c>
      <c r="M9240" s="2">
        <v>849.65722879999998</v>
      </c>
      <c r="N9240" s="2">
        <v>2338.4374163900002</v>
      </c>
      <c r="O9240" s="2">
        <v>20.61830527</v>
      </c>
      <c r="P9240" s="2">
        <v>146.60868310000001</v>
      </c>
      <c r="Q9240" s="2">
        <v>10327.443776929998</v>
      </c>
    </row>
    <row r="9241" spans="1:17" x14ac:dyDescent="0.25">
      <c r="B9241" t="s">
        <v>972</v>
      </c>
      <c r="C9241" t="s">
        <v>994</v>
      </c>
      <c r="D9241" s="2">
        <v>1486.1443545</v>
      </c>
      <c r="E9241" s="2">
        <v>353.79123928000001</v>
      </c>
      <c r="F9241" s="2">
        <v>109.71407737</v>
      </c>
      <c r="G9241" s="2">
        <v>1109.02273952</v>
      </c>
      <c r="H9241" s="2">
        <v>1145.42078049</v>
      </c>
      <c r="I9241" s="2">
        <v>2541.2453467099999</v>
      </c>
      <c r="J9241" s="2">
        <v>3660.7027361</v>
      </c>
      <c r="K9241" s="2">
        <v>3012.3720952499998</v>
      </c>
      <c r="L9241" s="2">
        <v>105.46282716</v>
      </c>
      <c r="M9241" s="2">
        <v>193.82020107</v>
      </c>
      <c r="N9241" s="2">
        <v>3704.0759108799998</v>
      </c>
      <c r="O9241" s="2">
        <v>78.416044659999997</v>
      </c>
      <c r="P9241" s="2">
        <v>261.15653699000001</v>
      </c>
      <c r="Q9241" s="2">
        <v>17761.344889980006</v>
      </c>
    </row>
    <row r="9242" spans="1:17" x14ac:dyDescent="0.25">
      <c r="C9242" t="s">
        <v>995</v>
      </c>
      <c r="D9242" s="2">
        <v>22709.115923640002</v>
      </c>
      <c r="E9242" s="2">
        <v>13877.11762381</v>
      </c>
      <c r="F9242" s="2">
        <v>4687.0675180400003</v>
      </c>
      <c r="G9242" s="2">
        <v>18260.43228868</v>
      </c>
      <c r="H9242" s="2">
        <v>22033.2556582</v>
      </c>
      <c r="I9242" s="2">
        <v>23898.935597420001</v>
      </c>
      <c r="J9242" s="2">
        <v>35554.501964199997</v>
      </c>
      <c r="K9242" s="2">
        <v>30234.590447070001</v>
      </c>
      <c r="L9242" s="2">
        <v>10218.177482749999</v>
      </c>
      <c r="M9242" s="2">
        <v>22783.09155813</v>
      </c>
      <c r="N9242" s="2">
        <v>45189.345671199997</v>
      </c>
      <c r="O9242" s="2">
        <v>465.68555609999999</v>
      </c>
      <c r="P9242" s="2">
        <v>4619.0695187800002</v>
      </c>
      <c r="Q9242" s="2">
        <v>254530.38680802</v>
      </c>
    </row>
    <row r="9243" spans="1:17" x14ac:dyDescent="0.25">
      <c r="C9243" t="s">
        <v>996</v>
      </c>
      <c r="D9243" s="2"/>
      <c r="E9243" s="2"/>
      <c r="F9243" s="2"/>
      <c r="G9243" s="2"/>
      <c r="H9243" s="2">
        <v>0</v>
      </c>
      <c r="I9243" s="2">
        <v>429.64072880999998</v>
      </c>
      <c r="J9243" s="2">
        <v>18.081775709999999</v>
      </c>
      <c r="K9243" s="2"/>
      <c r="L9243" s="2"/>
      <c r="M9243" s="2"/>
      <c r="N9243" s="2"/>
      <c r="O9243" s="2"/>
      <c r="P9243" s="2"/>
      <c r="Q9243" s="2">
        <v>447.72250451999997</v>
      </c>
    </row>
    <row r="9244" spans="1:17" x14ac:dyDescent="0.25">
      <c r="C9244" t="s">
        <v>997</v>
      </c>
      <c r="D9244" s="2">
        <v>107.29675991000001</v>
      </c>
      <c r="E9244" s="2">
        <v>6.2127999999999999E-4</v>
      </c>
      <c r="F9244" s="2">
        <v>60.037822910000003</v>
      </c>
      <c r="G9244" s="2">
        <v>201.78490189999999</v>
      </c>
      <c r="H9244" s="2">
        <v>964.22851985</v>
      </c>
      <c r="I9244" s="2">
        <v>1.7380763400000001</v>
      </c>
      <c r="J9244" s="2">
        <v>719.59319230000006</v>
      </c>
      <c r="K9244" s="2">
        <v>187.64179566000001</v>
      </c>
      <c r="L9244" s="2">
        <v>7.0026679999999994E-2</v>
      </c>
      <c r="M9244" s="2">
        <v>1.7058739999999999E-2</v>
      </c>
      <c r="N9244" s="2">
        <v>173.93620985999999</v>
      </c>
      <c r="O9244" s="2">
        <v>6.6507299999999997E-3</v>
      </c>
      <c r="P9244" s="2">
        <v>137.45910526</v>
      </c>
      <c r="Q9244" s="2">
        <v>2553.8107414199999</v>
      </c>
    </row>
    <row r="9245" spans="1:17" x14ac:dyDescent="0.25">
      <c r="A9245" t="s">
        <v>664</v>
      </c>
      <c r="B9245" t="s">
        <v>3</v>
      </c>
      <c r="C9245" t="s">
        <v>994</v>
      </c>
      <c r="D9245" s="2">
        <v>2019.8170481499999</v>
      </c>
      <c r="E9245" s="2">
        <v>422.83604901000001</v>
      </c>
      <c r="F9245" s="2">
        <v>201.40376952</v>
      </c>
      <c r="G9245" s="2">
        <v>1239.0107118400001</v>
      </c>
      <c r="H9245" s="2">
        <v>1325.3899641200001</v>
      </c>
      <c r="I9245" s="2">
        <v>3003.50638428</v>
      </c>
      <c r="J9245" s="2">
        <v>3949.8214396499998</v>
      </c>
      <c r="K9245" s="2">
        <v>3500.0895747</v>
      </c>
      <c r="L9245" s="2">
        <v>101.58249240000001</v>
      </c>
      <c r="M9245" s="2">
        <v>608.86135215000002</v>
      </c>
      <c r="N9245" s="2">
        <v>4357.8669357600002</v>
      </c>
      <c r="O9245" s="2">
        <v>73.572385229999995</v>
      </c>
      <c r="P9245" s="2">
        <v>309.58230300000002</v>
      </c>
      <c r="Q9245" s="2">
        <v>21113.34040981</v>
      </c>
    </row>
    <row r="9246" spans="1:17" x14ac:dyDescent="0.25">
      <c r="C9246" t="s">
        <v>995</v>
      </c>
      <c r="D9246" s="2">
        <v>24001.939512140001</v>
      </c>
      <c r="E9246" s="2">
        <v>14802.298034060001</v>
      </c>
      <c r="F9246" s="2">
        <v>4938.0981877300001</v>
      </c>
      <c r="G9246" s="2">
        <v>19574.393887620001</v>
      </c>
      <c r="H9246" s="2">
        <v>23480.04549321</v>
      </c>
      <c r="I9246" s="2">
        <v>25779.834298869999</v>
      </c>
      <c r="J9246" s="2">
        <v>37131.382013139999</v>
      </c>
      <c r="K9246" s="2">
        <v>31742.276619060001</v>
      </c>
      <c r="L9246" s="2">
        <v>11657.273099329999</v>
      </c>
      <c r="M9246" s="2">
        <v>24782.729252230001</v>
      </c>
      <c r="N9246" s="2">
        <v>48235.629897220002</v>
      </c>
      <c r="O9246" s="2">
        <v>517.76155323</v>
      </c>
      <c r="P9246" s="2">
        <v>5138.9574213100004</v>
      </c>
      <c r="Q9246" s="2">
        <v>271782.61926915002</v>
      </c>
    </row>
    <row r="9247" spans="1:17" x14ac:dyDescent="0.25">
      <c r="C9247" t="s">
        <v>996</v>
      </c>
      <c r="D9247" s="2">
        <v>-7.0000000000000005E-8</v>
      </c>
      <c r="E9247" s="2">
        <v>3.4299999999999997E-2</v>
      </c>
      <c r="F9247" s="2"/>
      <c r="G9247" s="2">
        <v>8.6045049999999998E-2</v>
      </c>
      <c r="H9247" s="2">
        <v>90.087096840000001</v>
      </c>
      <c r="I9247" s="2">
        <v>834.74974537000003</v>
      </c>
      <c r="J9247" s="2">
        <v>431.00632292</v>
      </c>
      <c r="K9247" s="2">
        <v>230.52853191</v>
      </c>
      <c r="L9247" s="2"/>
      <c r="M9247" s="2"/>
      <c r="N9247" s="2">
        <v>0.17150000000000001</v>
      </c>
      <c r="O9247" s="2"/>
      <c r="P9247" s="2"/>
      <c r="Q9247" s="2">
        <v>1586.6635420199998</v>
      </c>
    </row>
    <row r="9248" spans="1:17" x14ac:dyDescent="0.25">
      <c r="C9248" t="s">
        <v>997</v>
      </c>
      <c r="D9248" s="2">
        <v>298.01544912999998</v>
      </c>
      <c r="E9248" s="2">
        <v>225.90135971000001</v>
      </c>
      <c r="F9248" s="2">
        <v>137.21107782999999</v>
      </c>
      <c r="G9248" s="2">
        <v>218.34098252000001</v>
      </c>
      <c r="H9248" s="2">
        <v>1269.8175871999999</v>
      </c>
      <c r="I9248" s="2">
        <v>62.275249940000002</v>
      </c>
      <c r="J9248" s="2">
        <v>1229.6799964500001</v>
      </c>
      <c r="K9248" s="2">
        <v>602.24665445999995</v>
      </c>
      <c r="L9248" s="2"/>
      <c r="M9248" s="2">
        <v>333.56037810999999</v>
      </c>
      <c r="N9248" s="2">
        <v>276.27021232999999</v>
      </c>
      <c r="O9248" s="2">
        <v>0.83036474999999998</v>
      </c>
      <c r="P9248" s="2">
        <v>53.80827386</v>
      </c>
      <c r="Q9248" s="2">
        <v>4707.9575862899992</v>
      </c>
    </row>
    <row r="9249" spans="1:17" x14ac:dyDescent="0.25">
      <c r="B9249" t="s">
        <v>970</v>
      </c>
      <c r="C9249" t="s">
        <v>994</v>
      </c>
      <c r="D9249" s="2">
        <v>1079.21022094</v>
      </c>
      <c r="E9249" s="2">
        <v>212.73807898000001</v>
      </c>
      <c r="F9249" s="2">
        <v>79.811063860000004</v>
      </c>
      <c r="G9249" s="2">
        <v>276.97754781999998</v>
      </c>
      <c r="H9249" s="2">
        <v>421.48605221999998</v>
      </c>
      <c r="I9249" s="2">
        <v>622.11709556999995</v>
      </c>
      <c r="J9249" s="2">
        <v>642.83097634000001</v>
      </c>
      <c r="K9249" s="2">
        <v>941.60538828000006</v>
      </c>
      <c r="L9249" s="2">
        <v>50.627284279999998</v>
      </c>
      <c r="M9249" s="2">
        <v>379.88043963000001</v>
      </c>
      <c r="N9249" s="2">
        <v>561.66688762000001</v>
      </c>
      <c r="O9249" s="2">
        <v>28.017893669999999</v>
      </c>
      <c r="P9249" s="2">
        <v>38.379474279999997</v>
      </c>
      <c r="Q9249" s="2">
        <v>5335.3484034900002</v>
      </c>
    </row>
    <row r="9250" spans="1:17" x14ac:dyDescent="0.25">
      <c r="C9250" t="s">
        <v>995</v>
      </c>
      <c r="D9250" s="2">
        <v>2823.9706101800002</v>
      </c>
      <c r="E9250" s="2">
        <v>1168.36406207</v>
      </c>
      <c r="F9250" s="2">
        <v>406.24392839000001</v>
      </c>
      <c r="G9250" s="2">
        <v>2431.60675498</v>
      </c>
      <c r="H9250" s="2">
        <v>1693.5554187099999</v>
      </c>
      <c r="I9250" s="2">
        <v>3322.5360286499999</v>
      </c>
      <c r="J9250" s="2">
        <v>2580.20377508</v>
      </c>
      <c r="K9250" s="2">
        <v>3195.0198250499998</v>
      </c>
      <c r="L9250" s="2">
        <v>1044.6409768200001</v>
      </c>
      <c r="M9250" s="2">
        <v>3750.2769318199998</v>
      </c>
      <c r="N9250" s="2">
        <v>6926.95467955</v>
      </c>
      <c r="O9250" s="2">
        <v>44.608624499999998</v>
      </c>
      <c r="P9250" s="2">
        <v>285.07235688999998</v>
      </c>
      <c r="Q9250" s="2">
        <v>29673.053972689995</v>
      </c>
    </row>
    <row r="9251" spans="1:17" x14ac:dyDescent="0.25">
      <c r="C9251" t="s">
        <v>996</v>
      </c>
      <c r="D9251" s="2"/>
      <c r="E9251" s="2">
        <v>3.4299999999999997E-2</v>
      </c>
      <c r="F9251" s="2"/>
      <c r="G9251" s="2">
        <v>8.6045049999999998E-2</v>
      </c>
      <c r="H9251" s="2">
        <v>0</v>
      </c>
      <c r="I9251" s="2">
        <v>1.74244</v>
      </c>
      <c r="J9251" s="2">
        <v>1.8280766799999999</v>
      </c>
      <c r="K9251" s="2"/>
      <c r="L9251" s="2"/>
      <c r="M9251" s="2"/>
      <c r="N9251" s="2">
        <v>0.17150000000000001</v>
      </c>
      <c r="O9251" s="2"/>
      <c r="P9251" s="2"/>
      <c r="Q9251" s="2">
        <v>3.8623617299999999</v>
      </c>
    </row>
    <row r="9252" spans="1:17" x14ac:dyDescent="0.25">
      <c r="C9252" t="s">
        <v>997</v>
      </c>
      <c r="D9252" s="2">
        <v>83.40447863</v>
      </c>
      <c r="E9252" s="2">
        <v>0.29437226999999999</v>
      </c>
      <c r="F9252" s="2">
        <v>11.257242890000001</v>
      </c>
      <c r="G9252" s="2">
        <v>10.26902254</v>
      </c>
      <c r="H9252" s="2">
        <v>94.042446339999998</v>
      </c>
      <c r="I9252" s="2">
        <v>1.6074788499999999</v>
      </c>
      <c r="J9252" s="2">
        <v>60.36193162</v>
      </c>
      <c r="K9252" s="2">
        <v>10.02088724</v>
      </c>
      <c r="L9252" s="2"/>
      <c r="M9252" s="2">
        <v>0.94198824999999997</v>
      </c>
      <c r="N9252" s="2">
        <v>30.529521840000001</v>
      </c>
      <c r="O9252" s="2"/>
      <c r="P9252" s="2">
        <v>10.242585139999999</v>
      </c>
      <c r="Q9252" s="2">
        <v>312.97195561000001</v>
      </c>
    </row>
    <row r="9253" spans="1:17" x14ac:dyDescent="0.25">
      <c r="B9253" t="s">
        <v>971</v>
      </c>
      <c r="C9253" t="s">
        <v>994</v>
      </c>
      <c r="D9253" s="2">
        <v>173.75314639000001</v>
      </c>
      <c r="E9253" s="2">
        <v>46.558031219999997</v>
      </c>
      <c r="F9253" s="2">
        <v>5.9211272299999997</v>
      </c>
      <c r="G9253" s="2">
        <v>59.358257340000002</v>
      </c>
      <c r="H9253" s="2">
        <v>63.252659219999998</v>
      </c>
      <c r="I9253" s="2">
        <v>108.85270096000001</v>
      </c>
      <c r="J9253" s="2">
        <v>205.60811681999999</v>
      </c>
      <c r="K9253" s="2">
        <v>142.40859032</v>
      </c>
      <c r="L9253" s="2">
        <v>23.832449059999998</v>
      </c>
      <c r="M9253" s="2">
        <v>112.75975452</v>
      </c>
      <c r="N9253" s="2">
        <v>119.09192143999999</v>
      </c>
      <c r="O9253" s="2">
        <v>2.8444441199999999</v>
      </c>
      <c r="P9253" s="2">
        <v>18.670251459999999</v>
      </c>
      <c r="Q9253" s="2">
        <v>1082.9114500999997</v>
      </c>
    </row>
    <row r="9254" spans="1:17" x14ac:dyDescent="0.25">
      <c r="C9254" t="s">
        <v>995</v>
      </c>
      <c r="D9254" s="2">
        <v>953.79206680000004</v>
      </c>
      <c r="E9254" s="2">
        <v>481.4083316</v>
      </c>
      <c r="F9254" s="2">
        <v>148.18020353</v>
      </c>
      <c r="G9254" s="2">
        <v>835.63027520000003</v>
      </c>
      <c r="H9254" s="2">
        <v>456.1360186</v>
      </c>
      <c r="I9254" s="2">
        <v>627.50796439999999</v>
      </c>
      <c r="J9254" s="2">
        <v>1212.7044423899999</v>
      </c>
      <c r="K9254" s="2">
        <v>1905.78370967</v>
      </c>
      <c r="L9254" s="2">
        <v>266.48582570000002</v>
      </c>
      <c r="M9254" s="2">
        <v>846.45601950000002</v>
      </c>
      <c r="N9254" s="2">
        <v>2368.2366999699998</v>
      </c>
      <c r="O9254" s="2">
        <v>20.614512059999999</v>
      </c>
      <c r="P9254" s="2">
        <v>149.17992419999999</v>
      </c>
      <c r="Q9254" s="2">
        <v>10272.115993619998</v>
      </c>
    </row>
    <row r="9255" spans="1:17" x14ac:dyDescent="0.25">
      <c r="B9255" t="s">
        <v>972</v>
      </c>
      <c r="C9255" t="s">
        <v>994</v>
      </c>
      <c r="D9255" s="2">
        <v>1472.8627791500001</v>
      </c>
      <c r="E9255" s="2">
        <v>356.74469634000002</v>
      </c>
      <c r="F9255" s="2">
        <v>107.86816999</v>
      </c>
      <c r="G9255" s="2">
        <v>1098.9665738399999</v>
      </c>
      <c r="H9255" s="2">
        <v>1185.62761965</v>
      </c>
      <c r="I9255" s="2">
        <v>2545.05763716</v>
      </c>
      <c r="J9255" s="2">
        <v>3658.5168474400002</v>
      </c>
      <c r="K9255" s="2">
        <v>3015.2084982900001</v>
      </c>
      <c r="L9255" s="2">
        <v>105.37645659</v>
      </c>
      <c r="M9255" s="2">
        <v>194.91857003999999</v>
      </c>
      <c r="N9255" s="2">
        <v>3704.6794654199998</v>
      </c>
      <c r="O9255" s="2">
        <v>78.425364000000002</v>
      </c>
      <c r="P9255" s="2">
        <v>261.13632390999999</v>
      </c>
      <c r="Q9255" s="2">
        <v>17785.389001819996</v>
      </c>
    </row>
    <row r="9256" spans="1:17" x14ac:dyDescent="0.25">
      <c r="C9256" t="s">
        <v>995</v>
      </c>
      <c r="D9256" s="2">
        <v>22781.391501909999</v>
      </c>
      <c r="E9256" s="2">
        <v>13890.41114183</v>
      </c>
      <c r="F9256" s="2">
        <v>4668.5444004800001</v>
      </c>
      <c r="G9256" s="2">
        <v>18229.269331420001</v>
      </c>
      <c r="H9256" s="2">
        <v>22135.42283499</v>
      </c>
      <c r="I9256" s="2">
        <v>24033.31475016</v>
      </c>
      <c r="J9256" s="2">
        <v>35653.417154989998</v>
      </c>
      <c r="K9256" s="2">
        <v>30226.320300200001</v>
      </c>
      <c r="L9256" s="2">
        <v>10226.228690039999</v>
      </c>
      <c r="M9256" s="2">
        <v>22813.803926159999</v>
      </c>
      <c r="N9256" s="2">
        <v>45087.569833900001</v>
      </c>
      <c r="O9256" s="2">
        <v>465.48431492999998</v>
      </c>
      <c r="P9256" s="2">
        <v>4632.6456542599999</v>
      </c>
      <c r="Q9256" s="2">
        <v>254843.82383527001</v>
      </c>
    </row>
    <row r="9257" spans="1:17" x14ac:dyDescent="0.25">
      <c r="C9257" t="s">
        <v>996</v>
      </c>
      <c r="D9257" s="2"/>
      <c r="E9257" s="2"/>
      <c r="F9257" s="2"/>
      <c r="G9257" s="2"/>
      <c r="H9257" s="2">
        <v>0</v>
      </c>
      <c r="I9257" s="2">
        <v>429.67017241999997</v>
      </c>
      <c r="J9257" s="2">
        <v>18.083005159999999</v>
      </c>
      <c r="K9257" s="2"/>
      <c r="L9257" s="2"/>
      <c r="M9257" s="2"/>
      <c r="N9257" s="2"/>
      <c r="O9257" s="2"/>
      <c r="P9257" s="2"/>
      <c r="Q9257" s="2">
        <v>447.75317757999994</v>
      </c>
    </row>
    <row r="9258" spans="1:17" x14ac:dyDescent="0.25">
      <c r="C9258" t="s">
        <v>997</v>
      </c>
      <c r="D9258" s="2">
        <v>107.35721912</v>
      </c>
      <c r="E9258" s="2">
        <v>6.2162999999999997E-4</v>
      </c>
      <c r="F9258" s="2">
        <v>60.071651289999998</v>
      </c>
      <c r="G9258" s="2">
        <v>201.89801222</v>
      </c>
      <c r="H9258" s="2">
        <v>966.67382783999994</v>
      </c>
      <c r="I9258" s="2">
        <v>1.7390551299999999</v>
      </c>
      <c r="J9258" s="2">
        <v>711.10276675</v>
      </c>
      <c r="K9258" s="2">
        <v>187.74751886999999</v>
      </c>
      <c r="L9258" s="2">
        <v>7.0066149999999994E-2</v>
      </c>
      <c r="M9258" s="2">
        <v>1.7067849999999999E-2</v>
      </c>
      <c r="N9258" s="2">
        <v>173.92457274</v>
      </c>
      <c r="O9258" s="2">
        <v>6.65447E-3</v>
      </c>
      <c r="P9258" s="2">
        <v>140.19050050000001</v>
      </c>
      <c r="Q9258" s="2">
        <v>2550.7995345599998</v>
      </c>
    </row>
    <row r="9259" spans="1:17" x14ac:dyDescent="0.25">
      <c r="A9259" t="s">
        <v>665</v>
      </c>
      <c r="B9259" t="s">
        <v>3</v>
      </c>
      <c r="C9259" t="s">
        <v>994</v>
      </c>
      <c r="D9259" s="2">
        <v>2035.97271774</v>
      </c>
      <c r="E9259" s="2">
        <v>422.84411177999999</v>
      </c>
      <c r="F9259" s="2">
        <v>202.07231634999999</v>
      </c>
      <c r="G9259" s="2">
        <v>1252.5649226200001</v>
      </c>
      <c r="H9259" s="2">
        <v>1316.8459139900001</v>
      </c>
      <c r="I9259" s="2">
        <v>2997.66644094</v>
      </c>
      <c r="J9259" s="2">
        <v>3960.93083196</v>
      </c>
      <c r="K9259" s="2">
        <v>3524.0602022799999</v>
      </c>
      <c r="L9259" s="2">
        <v>101.58656399</v>
      </c>
      <c r="M9259" s="2">
        <v>610.40048162999994</v>
      </c>
      <c r="N9259" s="2">
        <v>4350.12386883</v>
      </c>
      <c r="O9259" s="2">
        <v>75.621196580000003</v>
      </c>
      <c r="P9259" s="2">
        <v>309.10038487999998</v>
      </c>
      <c r="Q9259" s="2">
        <v>21159.789953569998</v>
      </c>
    </row>
    <row r="9260" spans="1:17" x14ac:dyDescent="0.25">
      <c r="C9260" t="s">
        <v>995</v>
      </c>
      <c r="D9260" s="2">
        <v>23893.782203369999</v>
      </c>
      <c r="E9260" s="2">
        <v>14819.9825267</v>
      </c>
      <c r="F9260" s="2">
        <v>4949.77886055</v>
      </c>
      <c r="G9260" s="2">
        <v>19593.811932879998</v>
      </c>
      <c r="H9260" s="2">
        <v>23519.758392020001</v>
      </c>
      <c r="I9260" s="2">
        <v>25712.73867069</v>
      </c>
      <c r="J9260" s="2">
        <v>37146.889740649996</v>
      </c>
      <c r="K9260" s="2">
        <v>31816.503034829999</v>
      </c>
      <c r="L9260" s="2">
        <v>11657.59339353</v>
      </c>
      <c r="M9260" s="2">
        <v>24848.36375873</v>
      </c>
      <c r="N9260" s="2">
        <v>48701.970895810002</v>
      </c>
      <c r="O9260" s="2">
        <v>517.56542816000001</v>
      </c>
      <c r="P9260" s="2">
        <v>5129.9572660900003</v>
      </c>
      <c r="Q9260" s="2">
        <v>272308.69610401004</v>
      </c>
    </row>
    <row r="9261" spans="1:17" x14ac:dyDescent="0.25">
      <c r="C9261" t="s">
        <v>996</v>
      </c>
      <c r="D9261" s="2">
        <v>-7.0000000000000005E-8</v>
      </c>
      <c r="E9261" s="2">
        <v>3.4299999999999997E-2</v>
      </c>
      <c r="F9261" s="2"/>
      <c r="G9261" s="2">
        <v>8.6045049999999998E-2</v>
      </c>
      <c r="H9261" s="2">
        <v>90.093476429999996</v>
      </c>
      <c r="I9261" s="2">
        <v>834.75167001</v>
      </c>
      <c r="J9261" s="2">
        <v>431.00640632</v>
      </c>
      <c r="K9261" s="2">
        <v>230.56891809999999</v>
      </c>
      <c r="L9261" s="2"/>
      <c r="M9261" s="2"/>
      <c r="N9261" s="2">
        <v>0.17150000000000001</v>
      </c>
      <c r="O9261" s="2"/>
      <c r="P9261" s="2"/>
      <c r="Q9261" s="2">
        <v>1586.7123158399997</v>
      </c>
    </row>
    <row r="9262" spans="1:17" x14ac:dyDescent="0.25">
      <c r="C9262" t="s">
        <v>997</v>
      </c>
      <c r="D9262" s="2">
        <v>307.00016901999999</v>
      </c>
      <c r="E9262" s="2">
        <v>226.02850927</v>
      </c>
      <c r="F9262" s="2">
        <v>142.78798384999999</v>
      </c>
      <c r="G9262" s="2">
        <v>218.46556950999999</v>
      </c>
      <c r="H9262" s="2">
        <v>1270.54913229</v>
      </c>
      <c r="I9262" s="2">
        <v>62.310301549999998</v>
      </c>
      <c r="J9262" s="2">
        <v>1230.3390941099999</v>
      </c>
      <c r="K9262" s="2">
        <v>602.66757268000003</v>
      </c>
      <c r="L9262" s="2"/>
      <c r="M9262" s="2">
        <v>333.74812250999997</v>
      </c>
      <c r="N9262" s="2">
        <v>276.42571099000003</v>
      </c>
      <c r="O9262" s="2">
        <v>0.83083211999999995</v>
      </c>
      <c r="P9262" s="2">
        <v>53.83855982</v>
      </c>
      <c r="Q9262" s="2">
        <v>4724.9915577200009</v>
      </c>
    </row>
    <row r="9263" spans="1:17" x14ac:dyDescent="0.25">
      <c r="B9263" t="s">
        <v>970</v>
      </c>
      <c r="C9263" t="s">
        <v>994</v>
      </c>
      <c r="D9263" s="2">
        <v>1095.02183178</v>
      </c>
      <c r="E9263" s="2">
        <v>212.4520551</v>
      </c>
      <c r="F9263" s="2">
        <v>80.486739499999999</v>
      </c>
      <c r="G9263" s="2">
        <v>288.41614971000001</v>
      </c>
      <c r="H9263" s="2">
        <v>413.00535099000001</v>
      </c>
      <c r="I9263" s="2">
        <v>615.38707614999998</v>
      </c>
      <c r="J9263" s="2">
        <v>653.85269672000004</v>
      </c>
      <c r="K9263" s="2">
        <v>943.69274601999996</v>
      </c>
      <c r="L9263" s="2">
        <v>50.631256890000003</v>
      </c>
      <c r="M9263" s="2">
        <v>381.48769550999998</v>
      </c>
      <c r="N9263" s="2">
        <v>554.13216374000001</v>
      </c>
      <c r="O9263" s="2">
        <v>28.016920169999999</v>
      </c>
      <c r="P9263" s="2">
        <v>37.885947139999999</v>
      </c>
      <c r="Q9263" s="2">
        <v>5354.468629420001</v>
      </c>
    </row>
    <row r="9264" spans="1:17" x14ac:dyDescent="0.25">
      <c r="C9264" t="s">
        <v>995</v>
      </c>
      <c r="D9264" s="2">
        <v>2700.8638231899999</v>
      </c>
      <c r="E9264" s="2">
        <v>1179.63238462</v>
      </c>
      <c r="F9264" s="2">
        <v>409.89553566000001</v>
      </c>
      <c r="G9264" s="2">
        <v>2443.7625945599998</v>
      </c>
      <c r="H9264" s="2">
        <v>1688.9718482599999</v>
      </c>
      <c r="I9264" s="2">
        <v>3257.1822041800001</v>
      </c>
      <c r="J9264" s="2">
        <v>2597.8368624200002</v>
      </c>
      <c r="K9264" s="2">
        <v>3269.0782564599999</v>
      </c>
      <c r="L9264" s="2">
        <v>1033.8853296299999</v>
      </c>
      <c r="M9264" s="2">
        <v>3771.64924419</v>
      </c>
      <c r="N9264" s="2">
        <v>7332.1510011999999</v>
      </c>
      <c r="O9264" s="2">
        <v>43.08288289</v>
      </c>
      <c r="P9264" s="2">
        <v>272.51753554999999</v>
      </c>
      <c r="Q9264" s="2">
        <v>30000.509502810004</v>
      </c>
    </row>
    <row r="9265" spans="1:17" x14ac:dyDescent="0.25">
      <c r="C9265" t="s">
        <v>996</v>
      </c>
      <c r="D9265" s="2"/>
      <c r="E9265" s="2">
        <v>3.4299999999999997E-2</v>
      </c>
      <c r="F9265" s="2"/>
      <c r="G9265" s="2">
        <v>8.6045049999999998E-2</v>
      </c>
      <c r="H9265" s="2">
        <v>0</v>
      </c>
      <c r="I9265" s="2">
        <v>1.74244</v>
      </c>
      <c r="J9265" s="2">
        <v>1.8280766799999999</v>
      </c>
      <c r="K9265" s="2"/>
      <c r="L9265" s="2"/>
      <c r="M9265" s="2"/>
      <c r="N9265" s="2">
        <v>0.17150000000000001</v>
      </c>
      <c r="O9265" s="2"/>
      <c r="P9265" s="2"/>
      <c r="Q9265" s="2">
        <v>3.8623617299999999</v>
      </c>
    </row>
    <row r="9266" spans="1:17" x14ac:dyDescent="0.25">
      <c r="C9266" t="s">
        <v>997</v>
      </c>
      <c r="D9266" s="2">
        <v>83.451422840000006</v>
      </c>
      <c r="E9266" s="2">
        <v>0.29453794999999999</v>
      </c>
      <c r="F9266" s="2">
        <v>11.263579030000001</v>
      </c>
      <c r="G9266" s="2">
        <v>10.27480246</v>
      </c>
      <c r="H9266" s="2">
        <v>94.095378109999999</v>
      </c>
      <c r="I9266" s="2">
        <v>1.6083836199999999</v>
      </c>
      <c r="J9266" s="2">
        <v>60.395906320000002</v>
      </c>
      <c r="K9266" s="2">
        <v>10.026527509999999</v>
      </c>
      <c r="L9266" s="2"/>
      <c r="M9266" s="2">
        <v>0.94251845000000001</v>
      </c>
      <c r="N9266" s="2">
        <v>30.546705379999999</v>
      </c>
      <c r="O9266" s="2"/>
      <c r="P9266" s="2">
        <v>10.24835017</v>
      </c>
      <c r="Q9266" s="2">
        <v>313.14811184000001</v>
      </c>
    </row>
    <row r="9267" spans="1:17" x14ac:dyDescent="0.25">
      <c r="B9267" t="s">
        <v>971</v>
      </c>
      <c r="C9267" t="s">
        <v>994</v>
      </c>
      <c r="D9267" s="2">
        <v>173.62803371000001</v>
      </c>
      <c r="E9267" s="2">
        <v>46.517982500000002</v>
      </c>
      <c r="F9267" s="2">
        <v>5.8971172300000001</v>
      </c>
      <c r="G9267" s="2">
        <v>63.360465040000001</v>
      </c>
      <c r="H9267" s="2">
        <v>63.242918019999998</v>
      </c>
      <c r="I9267" s="2">
        <v>108.74524848</v>
      </c>
      <c r="J9267" s="2">
        <v>206.28865604999999</v>
      </c>
      <c r="K9267" s="2">
        <v>142.22739884999999</v>
      </c>
      <c r="L9267" s="2">
        <v>23.833821059999998</v>
      </c>
      <c r="M9267" s="2">
        <v>112.81319392</v>
      </c>
      <c r="N9267" s="2">
        <v>118.92249316</v>
      </c>
      <c r="O9267" s="2">
        <v>2.8444441199999999</v>
      </c>
      <c r="P9267" s="2">
        <v>18.670937460000001</v>
      </c>
      <c r="Q9267" s="2">
        <v>1086.9927096000001</v>
      </c>
    </row>
    <row r="9268" spans="1:17" x14ac:dyDescent="0.25">
      <c r="C9268" t="s">
        <v>995</v>
      </c>
      <c r="D9268" s="2">
        <v>926.66551549999997</v>
      </c>
      <c r="E9268" s="2">
        <v>511.18661079999998</v>
      </c>
      <c r="F9268" s="2">
        <v>150.80260992999999</v>
      </c>
      <c r="G9268" s="2">
        <v>846.09496449999995</v>
      </c>
      <c r="H9268" s="2">
        <v>450.53001399999999</v>
      </c>
      <c r="I9268" s="2">
        <v>656.35586820000003</v>
      </c>
      <c r="J9268" s="2">
        <v>1189.77469251</v>
      </c>
      <c r="K9268" s="2">
        <v>1922.09050731</v>
      </c>
      <c r="L9268" s="2">
        <v>251.39129890000001</v>
      </c>
      <c r="M9268" s="2">
        <v>850.42496149999999</v>
      </c>
      <c r="N9268" s="2">
        <v>2430.2446531700002</v>
      </c>
      <c r="O9268" s="2">
        <v>19.463761089999998</v>
      </c>
      <c r="P9268" s="2">
        <v>150.1754746</v>
      </c>
      <c r="Q9268" s="2">
        <v>10355.200932010001</v>
      </c>
    </row>
    <row r="9269" spans="1:17" x14ac:dyDescent="0.25">
      <c r="B9269" t="s">
        <v>972</v>
      </c>
      <c r="C9269" t="s">
        <v>994</v>
      </c>
      <c r="D9269" s="2">
        <v>1496.44090912</v>
      </c>
      <c r="E9269" s="2">
        <v>353.39166901999999</v>
      </c>
      <c r="F9269" s="2">
        <v>107.83413098</v>
      </c>
      <c r="G9269" s="2">
        <v>1100.8239069799999</v>
      </c>
      <c r="H9269" s="2">
        <v>1174.3524165700001</v>
      </c>
      <c r="I9269" s="2">
        <v>2539.4569088600001</v>
      </c>
      <c r="J9269" s="2">
        <v>3667.9241815999999</v>
      </c>
      <c r="K9269" s="2">
        <v>3033.0558098199999</v>
      </c>
      <c r="L9269" s="2">
        <v>105.34783467</v>
      </c>
      <c r="M9269" s="2">
        <v>193.93720654000001</v>
      </c>
      <c r="N9269" s="2">
        <v>3700.4484238</v>
      </c>
      <c r="O9269" s="2">
        <v>78.429035049999996</v>
      </c>
      <c r="P9269" s="2">
        <v>261.16328736999998</v>
      </c>
      <c r="Q9269" s="2">
        <v>17812.605720380001</v>
      </c>
    </row>
    <row r="9270" spans="1:17" x14ac:dyDescent="0.25">
      <c r="C9270" t="s">
        <v>995</v>
      </c>
      <c r="D9270" s="2">
        <v>22689.555894879999</v>
      </c>
      <c r="E9270" s="2">
        <v>13907.94725001</v>
      </c>
      <c r="F9270" s="2">
        <v>4685.7174144099999</v>
      </c>
      <c r="G9270" s="2">
        <v>18266.69756724</v>
      </c>
      <c r="H9270" s="2">
        <v>22172.706943329998</v>
      </c>
      <c r="I9270" s="2">
        <v>23954.667633190002</v>
      </c>
      <c r="J9270" s="2">
        <v>35673.077322129997</v>
      </c>
      <c r="K9270" s="2">
        <v>30310.02637096</v>
      </c>
      <c r="L9270" s="2">
        <v>10224.72680346</v>
      </c>
      <c r="M9270" s="2">
        <v>22880.204640190001</v>
      </c>
      <c r="N9270" s="2">
        <v>45544.095863360002</v>
      </c>
      <c r="O9270" s="2">
        <v>467.28327014000001</v>
      </c>
      <c r="P9270" s="2">
        <v>4619.8975955400001</v>
      </c>
      <c r="Q9270" s="2">
        <v>255396.60456884006</v>
      </c>
    </row>
    <row r="9271" spans="1:17" x14ac:dyDescent="0.25">
      <c r="C9271" t="s">
        <v>996</v>
      </c>
      <c r="D9271" s="2"/>
      <c r="E9271" s="2"/>
      <c r="F9271" s="2"/>
      <c r="G9271" s="2"/>
      <c r="H9271" s="2">
        <v>0</v>
      </c>
      <c r="I9271" s="2">
        <v>429.69961764999999</v>
      </c>
      <c r="J9271" s="2">
        <v>18.084234609999999</v>
      </c>
      <c r="K9271" s="2"/>
      <c r="L9271" s="2"/>
      <c r="M9271" s="2"/>
      <c r="N9271" s="2"/>
      <c r="O9271" s="2"/>
      <c r="P9271" s="2"/>
      <c r="Q9271" s="2">
        <v>447.78385226</v>
      </c>
    </row>
    <row r="9272" spans="1:17" x14ac:dyDescent="0.25">
      <c r="C9272" t="s">
        <v>997</v>
      </c>
      <c r="D9272" s="2">
        <v>107.41767842</v>
      </c>
      <c r="E9272" s="2">
        <v>6.2197000000000001E-4</v>
      </c>
      <c r="F9272" s="2">
        <v>60.105479549999998</v>
      </c>
      <c r="G9272" s="2">
        <v>202.01795314</v>
      </c>
      <c r="H9272" s="2">
        <v>968.96249344</v>
      </c>
      <c r="I9272" s="2">
        <v>1.74003398</v>
      </c>
      <c r="J9272" s="2">
        <v>711.44802171000003</v>
      </c>
      <c r="K9272" s="2">
        <v>188.2932161</v>
      </c>
      <c r="L9272" s="2">
        <v>7.0105550000000003E-2</v>
      </c>
      <c r="M9272" s="2">
        <v>1.7076959999999999E-2</v>
      </c>
      <c r="N9272" s="2">
        <v>173.93798057000001</v>
      </c>
      <c r="O9272" s="2">
        <v>6.6582000000000004E-3</v>
      </c>
      <c r="P9272" s="2">
        <v>140.27330698</v>
      </c>
      <c r="Q9272" s="2">
        <v>2554.2906265699994</v>
      </c>
    </row>
    <row r="9273" spans="1:17" x14ac:dyDescent="0.25">
      <c r="A9273" t="s">
        <v>666</v>
      </c>
      <c r="B9273" t="s">
        <v>3</v>
      </c>
      <c r="C9273" t="s">
        <v>994</v>
      </c>
      <c r="D9273" s="2">
        <v>1995.14014589</v>
      </c>
      <c r="E9273" s="2">
        <v>421.99929515999997</v>
      </c>
      <c r="F9273" s="2">
        <v>209.75913213999999</v>
      </c>
      <c r="G9273" s="2">
        <v>1266.9309719400001</v>
      </c>
      <c r="H9273" s="2">
        <v>1311.03790495</v>
      </c>
      <c r="I9273" s="2">
        <v>2997.1460961299999</v>
      </c>
      <c r="J9273" s="2">
        <v>3960.4792703399999</v>
      </c>
      <c r="K9273" s="2">
        <v>3519.7988249</v>
      </c>
      <c r="L9273" s="2">
        <v>101.6700512</v>
      </c>
      <c r="M9273" s="2">
        <v>633.71904329999995</v>
      </c>
      <c r="N9273" s="2">
        <v>4436.0806902499999</v>
      </c>
      <c r="O9273" s="2">
        <v>75.615992669999997</v>
      </c>
      <c r="P9273" s="2">
        <v>305.60363103999998</v>
      </c>
      <c r="Q9273" s="2">
        <v>21234.981049909999</v>
      </c>
    </row>
    <row r="9274" spans="1:17" x14ac:dyDescent="0.25">
      <c r="C9274" t="s">
        <v>995</v>
      </c>
      <c r="D9274" s="2">
        <v>23858.326160230001</v>
      </c>
      <c r="E9274" s="2">
        <v>14820.21626947</v>
      </c>
      <c r="F9274" s="2">
        <v>4940.6484884600004</v>
      </c>
      <c r="G9274" s="2">
        <v>19778.589302109998</v>
      </c>
      <c r="H9274" s="2">
        <v>23455.666818630001</v>
      </c>
      <c r="I9274" s="2">
        <v>25688.994552619999</v>
      </c>
      <c r="J9274" s="2">
        <v>37127.684393060001</v>
      </c>
      <c r="K9274" s="2">
        <v>31718.177143010002</v>
      </c>
      <c r="L9274" s="2">
        <v>11677.99983753</v>
      </c>
      <c r="M9274" s="2">
        <v>24910.716819950001</v>
      </c>
      <c r="N9274" s="2">
        <v>48324.897221799998</v>
      </c>
      <c r="O9274" s="2">
        <v>517.76441604000001</v>
      </c>
      <c r="P9274" s="2">
        <v>5161.21800798</v>
      </c>
      <c r="Q9274" s="2">
        <v>271980.89943088999</v>
      </c>
    </row>
    <row r="9275" spans="1:17" x14ac:dyDescent="0.25">
      <c r="C9275" t="s">
        <v>996</v>
      </c>
      <c r="D9275" s="2">
        <v>-7.0000000000000005E-8</v>
      </c>
      <c r="E9275" s="2">
        <v>3.4299999999999997E-2</v>
      </c>
      <c r="F9275" s="2"/>
      <c r="G9275" s="2">
        <v>8.6045049999999998E-2</v>
      </c>
      <c r="H9275" s="2">
        <v>90.09985562</v>
      </c>
      <c r="I9275" s="2">
        <v>834.75242309999999</v>
      </c>
      <c r="J9275" s="2">
        <v>431.57959964999998</v>
      </c>
      <c r="K9275" s="2">
        <v>230.61164994000001</v>
      </c>
      <c r="L9275" s="2"/>
      <c r="M9275" s="2"/>
      <c r="N9275" s="2">
        <v>0.17150000000000001</v>
      </c>
      <c r="O9275" s="2"/>
      <c r="P9275" s="2"/>
      <c r="Q9275" s="2">
        <v>1587.3353732899998</v>
      </c>
    </row>
    <row r="9276" spans="1:17" x14ac:dyDescent="0.25">
      <c r="C9276" t="s">
        <v>997</v>
      </c>
      <c r="D9276" s="2">
        <v>306.72969078</v>
      </c>
      <c r="E9276" s="2">
        <v>226.1556587</v>
      </c>
      <c r="F9276" s="2">
        <v>142.86830856</v>
      </c>
      <c r="G9276" s="2">
        <v>218.59015848000001</v>
      </c>
      <c r="H9276" s="2">
        <v>1271.7802878499999</v>
      </c>
      <c r="I9276" s="2">
        <v>62.345353170000003</v>
      </c>
      <c r="J9276" s="2">
        <v>1212.20262931</v>
      </c>
      <c r="K9276" s="2">
        <v>603.09246328999996</v>
      </c>
      <c r="L9276" s="2"/>
      <c r="M9276" s="2">
        <v>333.93586691000002</v>
      </c>
      <c r="N9276" s="2">
        <v>276.58120964</v>
      </c>
      <c r="O9276" s="2">
        <v>0.83129949000000003</v>
      </c>
      <c r="P9276" s="2">
        <v>61.741290960000001</v>
      </c>
      <c r="Q9276" s="2">
        <v>4716.8542171399995</v>
      </c>
    </row>
    <row r="9277" spans="1:17" x14ac:dyDescent="0.25">
      <c r="B9277" t="s">
        <v>970</v>
      </c>
      <c r="C9277" t="s">
        <v>994</v>
      </c>
      <c r="D9277" s="2">
        <v>1034.63618636</v>
      </c>
      <c r="E9277" s="2">
        <v>211.25714965</v>
      </c>
      <c r="F9277" s="2">
        <v>88.207347909999996</v>
      </c>
      <c r="G9277" s="2">
        <v>302.56081775000001</v>
      </c>
      <c r="H9277" s="2">
        <v>405.20974847000002</v>
      </c>
      <c r="I9277" s="2">
        <v>615.55133286</v>
      </c>
      <c r="J9277" s="2">
        <v>654.30179025999996</v>
      </c>
      <c r="K9277" s="2">
        <v>962.56099835999999</v>
      </c>
      <c r="L9277" s="2">
        <v>50.642002890000001</v>
      </c>
      <c r="M9277" s="2">
        <v>404.84542028999999</v>
      </c>
      <c r="N9277" s="2">
        <v>640.35535415000004</v>
      </c>
      <c r="O9277" s="2">
        <v>28.008561190000002</v>
      </c>
      <c r="P9277" s="2">
        <v>34.39623675</v>
      </c>
      <c r="Q9277" s="2">
        <v>5432.5329468899999</v>
      </c>
    </row>
    <row r="9278" spans="1:17" x14ac:dyDescent="0.25">
      <c r="C9278" t="s">
        <v>995</v>
      </c>
      <c r="D9278" s="2">
        <v>2624.9799110899999</v>
      </c>
      <c r="E9278" s="2">
        <v>1192.68152811</v>
      </c>
      <c r="F9278" s="2">
        <v>395.53971633999998</v>
      </c>
      <c r="G9278" s="2">
        <v>2667.8437510499998</v>
      </c>
      <c r="H9278" s="2">
        <v>1619.4738532599999</v>
      </c>
      <c r="I9278" s="2">
        <v>3205.1604276200001</v>
      </c>
      <c r="J9278" s="2">
        <v>2638.1105768900002</v>
      </c>
      <c r="K9278" s="2">
        <v>3198.85241847</v>
      </c>
      <c r="L9278" s="2">
        <v>1033.35116597</v>
      </c>
      <c r="M9278" s="2">
        <v>3768.3626909999998</v>
      </c>
      <c r="N9278" s="2">
        <v>6495.5837265999999</v>
      </c>
      <c r="O9278" s="2">
        <v>44.186375130000002</v>
      </c>
      <c r="P9278" s="2">
        <v>285.32118701000002</v>
      </c>
      <c r="Q9278" s="2">
        <v>29169.447328539998</v>
      </c>
    </row>
    <row r="9279" spans="1:17" x14ac:dyDescent="0.25">
      <c r="C9279" t="s">
        <v>996</v>
      </c>
      <c r="D9279" s="2"/>
      <c r="E9279" s="2">
        <v>3.4299999999999997E-2</v>
      </c>
      <c r="F9279" s="2"/>
      <c r="G9279" s="2">
        <v>8.6045049999999998E-2</v>
      </c>
      <c r="H9279" s="2">
        <v>0</v>
      </c>
      <c r="I9279" s="2">
        <v>1.74244</v>
      </c>
      <c r="J9279" s="2">
        <v>1.8280766799999999</v>
      </c>
      <c r="K9279" s="2"/>
      <c r="L9279" s="2"/>
      <c r="M9279" s="2"/>
      <c r="N9279" s="2">
        <v>0.17150000000000001</v>
      </c>
      <c r="O9279" s="2"/>
      <c r="P9279" s="2"/>
      <c r="Q9279" s="2">
        <v>3.8623617299999999</v>
      </c>
    </row>
    <row r="9280" spans="1:17" x14ac:dyDescent="0.25">
      <c r="C9280" t="s">
        <v>997</v>
      </c>
      <c r="D9280" s="2">
        <v>83.498367040000005</v>
      </c>
      <c r="E9280" s="2">
        <v>0.29470363999999999</v>
      </c>
      <c r="F9280" s="2">
        <v>11.26991516</v>
      </c>
      <c r="G9280" s="2">
        <v>10.28058238</v>
      </c>
      <c r="H9280" s="2">
        <v>94.148309889999993</v>
      </c>
      <c r="I9280" s="2">
        <v>1.6092883899999999</v>
      </c>
      <c r="J9280" s="2">
        <v>60.429881020000003</v>
      </c>
      <c r="K9280" s="2">
        <v>10.032167749999999</v>
      </c>
      <c r="L9280" s="2"/>
      <c r="M9280" s="2">
        <v>0.94304865000000004</v>
      </c>
      <c r="N9280" s="2">
        <v>30.56388892</v>
      </c>
      <c r="O9280" s="2"/>
      <c r="P9280" s="2">
        <v>6.2541152100000001</v>
      </c>
      <c r="Q9280" s="2">
        <v>309.32426805</v>
      </c>
    </row>
    <row r="9281" spans="1:17" x14ac:dyDescent="0.25">
      <c r="B9281" t="s">
        <v>971</v>
      </c>
      <c r="C9281" t="s">
        <v>994</v>
      </c>
      <c r="D9281" s="2">
        <v>173.71343385</v>
      </c>
      <c r="E9281" s="2">
        <v>46.45384146</v>
      </c>
      <c r="F9281" s="2">
        <v>5.8669332299999999</v>
      </c>
      <c r="G9281" s="2">
        <v>63.221221329999999</v>
      </c>
      <c r="H9281" s="2">
        <v>63.231125679999998</v>
      </c>
      <c r="I9281" s="2">
        <v>108.09846174</v>
      </c>
      <c r="J9281" s="2">
        <v>206.2013293</v>
      </c>
      <c r="K9281" s="2">
        <v>141.620464</v>
      </c>
      <c r="L9281" s="2">
        <v>23.841572849999999</v>
      </c>
      <c r="M9281" s="2">
        <v>112.88339916</v>
      </c>
      <c r="N9281" s="2">
        <v>118.81796734</v>
      </c>
      <c r="O9281" s="2">
        <v>2.8451301199999999</v>
      </c>
      <c r="P9281" s="2">
        <v>18.67059446</v>
      </c>
      <c r="Q9281" s="2">
        <v>1085.46547452</v>
      </c>
    </row>
    <row r="9282" spans="1:17" x14ac:dyDescent="0.25">
      <c r="C9282" t="s">
        <v>995</v>
      </c>
      <c r="D9282" s="2">
        <v>877.98551499999996</v>
      </c>
      <c r="E9282" s="2">
        <v>515.75755119999997</v>
      </c>
      <c r="F9282" s="2">
        <v>150.52293933000001</v>
      </c>
      <c r="G9282" s="2">
        <v>863.72058689999994</v>
      </c>
      <c r="H9282" s="2">
        <v>437.35371570000001</v>
      </c>
      <c r="I9282" s="2">
        <v>670.34872810000002</v>
      </c>
      <c r="J9282" s="2">
        <v>1198.2858084899999</v>
      </c>
      <c r="K9282" s="2">
        <v>1939.2876709100001</v>
      </c>
      <c r="L9282" s="2">
        <v>244.6891072</v>
      </c>
      <c r="M9282" s="2">
        <v>835.54388859999995</v>
      </c>
      <c r="N9282" s="2">
        <v>2406.6564991300002</v>
      </c>
      <c r="O9282" s="2">
        <v>17.347397789999999</v>
      </c>
      <c r="P9282" s="2">
        <v>129.94421009999999</v>
      </c>
      <c r="Q9282" s="2">
        <v>10287.443618449997</v>
      </c>
    </row>
    <row r="9283" spans="1:17" x14ac:dyDescent="0.25">
      <c r="B9283" t="s">
        <v>972</v>
      </c>
      <c r="C9283" t="s">
        <v>994</v>
      </c>
      <c r="D9283" s="2">
        <v>1472.21468527</v>
      </c>
      <c r="E9283" s="2">
        <v>353.02875390999998</v>
      </c>
      <c r="F9283" s="2">
        <v>108.81710778999999</v>
      </c>
      <c r="G9283" s="2">
        <v>1119.10786171</v>
      </c>
      <c r="H9283" s="2">
        <v>1168.11299693</v>
      </c>
      <c r="I9283" s="2">
        <v>2538.8986830399999</v>
      </c>
      <c r="J9283" s="2">
        <v>3670.8902493300002</v>
      </c>
      <c r="K9283" s="2">
        <v>2987.7284820099999</v>
      </c>
      <c r="L9283" s="2">
        <v>105.23437939999999</v>
      </c>
      <c r="M9283" s="2">
        <v>198.89831891</v>
      </c>
      <c r="N9283" s="2">
        <v>3700.95266081</v>
      </c>
      <c r="O9283" s="2">
        <v>78.429651030000002</v>
      </c>
      <c r="P9283" s="2">
        <v>257.74689854000002</v>
      </c>
      <c r="Q9283" s="2">
        <v>17760.06072868</v>
      </c>
    </row>
    <row r="9284" spans="1:17" x14ac:dyDescent="0.25">
      <c r="C9284" t="s">
        <v>995</v>
      </c>
      <c r="D9284" s="2">
        <v>22616.80302824</v>
      </c>
      <c r="E9284" s="2">
        <v>13918.26450309</v>
      </c>
      <c r="F9284" s="2">
        <v>4689.5674107699997</v>
      </c>
      <c r="G9284" s="2">
        <v>18450.575494289998</v>
      </c>
      <c r="H9284" s="2">
        <v>22105.402729760001</v>
      </c>
      <c r="I9284" s="2">
        <v>23922.63560243</v>
      </c>
      <c r="J9284" s="2">
        <v>35591.422206470001</v>
      </c>
      <c r="K9284" s="2">
        <v>30249.80698456</v>
      </c>
      <c r="L9284" s="2">
        <v>10235.911286140001</v>
      </c>
      <c r="M9284" s="2">
        <v>22979.52945487</v>
      </c>
      <c r="N9284" s="2">
        <v>45281.155696260001</v>
      </c>
      <c r="O9284" s="2">
        <v>467.52834838000001</v>
      </c>
      <c r="P9284" s="2">
        <v>4659.5461723500002</v>
      </c>
      <c r="Q9284" s="2">
        <v>255168.14891761003</v>
      </c>
    </row>
    <row r="9285" spans="1:17" x14ac:dyDescent="0.25">
      <c r="C9285" t="s">
        <v>996</v>
      </c>
      <c r="D9285" s="2"/>
      <c r="E9285" s="2"/>
      <c r="F9285" s="2"/>
      <c r="G9285" s="2"/>
      <c r="H9285" s="2">
        <v>0</v>
      </c>
      <c r="I9285" s="2">
        <v>429.72906763999998</v>
      </c>
      <c r="J9285" s="2">
        <v>18.08546612</v>
      </c>
      <c r="K9285" s="2"/>
      <c r="L9285" s="2"/>
      <c r="M9285" s="2"/>
      <c r="N9285" s="2"/>
      <c r="O9285" s="2"/>
      <c r="P9285" s="2"/>
      <c r="Q9285" s="2">
        <v>447.81453375999996</v>
      </c>
    </row>
    <row r="9286" spans="1:17" x14ac:dyDescent="0.25">
      <c r="C9286" t="s">
        <v>997</v>
      </c>
      <c r="D9286" s="2">
        <v>107.47813787</v>
      </c>
      <c r="E9286" s="2">
        <v>6.2233000000000004E-4</v>
      </c>
      <c r="F9286" s="2">
        <v>60.139307959999996</v>
      </c>
      <c r="G9286" s="2">
        <v>202.13139677999999</v>
      </c>
      <c r="H9286" s="2">
        <v>971.64609227000005</v>
      </c>
      <c r="I9286" s="2">
        <v>1.7410128300000001</v>
      </c>
      <c r="J9286" s="2">
        <v>730.81554650999999</v>
      </c>
      <c r="K9286" s="2">
        <v>187.97401479000001</v>
      </c>
      <c r="L9286" s="2">
        <v>7.0144999999999999E-2</v>
      </c>
      <c r="M9286" s="2">
        <v>1.7086069999999998E-2</v>
      </c>
      <c r="N9286" s="2">
        <v>173.96412511</v>
      </c>
      <c r="O9286" s="2">
        <v>6.6619599999999998E-3</v>
      </c>
      <c r="P9286" s="2">
        <v>140.35611779000001</v>
      </c>
      <c r="Q9286" s="2">
        <v>2576.3402672699999</v>
      </c>
    </row>
    <row r="9287" spans="1:17" x14ac:dyDescent="0.25">
      <c r="A9287" t="s">
        <v>667</v>
      </c>
      <c r="B9287" t="s">
        <v>3</v>
      </c>
      <c r="C9287" t="s">
        <v>994</v>
      </c>
      <c r="D9287" s="2">
        <v>1995.4902267499999</v>
      </c>
      <c r="E9287" s="2">
        <v>421.89621821999998</v>
      </c>
      <c r="F9287" s="2">
        <v>209.73850447000001</v>
      </c>
      <c r="G9287" s="2">
        <v>1272.7809828100001</v>
      </c>
      <c r="H9287" s="2">
        <v>1311.03135886</v>
      </c>
      <c r="I9287" s="2">
        <v>2997.1902943700002</v>
      </c>
      <c r="J9287" s="2">
        <v>3960.7617693799998</v>
      </c>
      <c r="K9287" s="2">
        <v>3519.7305988899998</v>
      </c>
      <c r="L9287" s="2">
        <v>101.67210987999999</v>
      </c>
      <c r="M9287" s="2">
        <v>633.71176792000006</v>
      </c>
      <c r="N9287" s="2">
        <v>4435.5953751500001</v>
      </c>
      <c r="O9287" s="2">
        <v>75.619341030000001</v>
      </c>
      <c r="P9287" s="2">
        <v>305.60088145999998</v>
      </c>
      <c r="Q9287" s="2">
        <v>21240.81942919</v>
      </c>
    </row>
    <row r="9288" spans="1:17" x14ac:dyDescent="0.25">
      <c r="C9288" t="s">
        <v>995</v>
      </c>
      <c r="D9288" s="2">
        <v>23888.080404730001</v>
      </c>
      <c r="E9288" s="2">
        <v>14842.39367378</v>
      </c>
      <c r="F9288" s="2">
        <v>4955.4953495999998</v>
      </c>
      <c r="G9288" s="2">
        <v>19986.247649010002</v>
      </c>
      <c r="H9288" s="2">
        <v>23482.247749859998</v>
      </c>
      <c r="I9288" s="2">
        <v>25672.75811508</v>
      </c>
      <c r="J9288" s="2">
        <v>37158.513932089998</v>
      </c>
      <c r="K9288" s="2">
        <v>31748.949208049999</v>
      </c>
      <c r="L9288" s="2">
        <v>11684.521972230001</v>
      </c>
      <c r="M9288" s="2">
        <v>24921.002516069999</v>
      </c>
      <c r="N9288" s="2">
        <v>48314.46113797</v>
      </c>
      <c r="O9288" s="2">
        <v>518.33133476</v>
      </c>
      <c r="P9288" s="2">
        <v>5182.1149891100004</v>
      </c>
      <c r="Q9288" s="2">
        <v>272355.11803234002</v>
      </c>
    </row>
    <row r="9289" spans="1:17" x14ac:dyDescent="0.25">
      <c r="C9289" t="s">
        <v>996</v>
      </c>
      <c r="D9289" s="2">
        <v>-7.0000000000000005E-8</v>
      </c>
      <c r="E9289" s="2">
        <v>3.4299999999999997E-2</v>
      </c>
      <c r="F9289" s="2"/>
      <c r="G9289" s="2">
        <v>8.6045049999999998E-2</v>
      </c>
      <c r="H9289" s="2">
        <v>90.106235209999994</v>
      </c>
      <c r="I9289" s="2">
        <v>834.75242309999999</v>
      </c>
      <c r="J9289" s="2">
        <v>431.57959970000002</v>
      </c>
      <c r="K9289" s="2">
        <v>230.61164994000001</v>
      </c>
      <c r="L9289" s="2"/>
      <c r="M9289" s="2"/>
      <c r="N9289" s="2">
        <v>0.17150000000000001</v>
      </c>
      <c r="O9289" s="2"/>
      <c r="P9289" s="2"/>
      <c r="Q9289" s="2">
        <v>1587.3417529299998</v>
      </c>
    </row>
    <row r="9290" spans="1:17" x14ac:dyDescent="0.25">
      <c r="C9290" t="s">
        <v>997</v>
      </c>
      <c r="D9290" s="2">
        <v>306.90213943999998</v>
      </c>
      <c r="E9290" s="2">
        <v>226.28280821000001</v>
      </c>
      <c r="F9290" s="2">
        <v>142.94863328</v>
      </c>
      <c r="G9290" s="2">
        <v>218.71474928000001</v>
      </c>
      <c r="H9290" s="2">
        <v>1272.5125607299999</v>
      </c>
      <c r="I9290" s="2">
        <v>62.345353170000003</v>
      </c>
      <c r="J9290" s="2">
        <v>1212.1814566</v>
      </c>
      <c r="K9290" s="2">
        <v>603.43153209000002</v>
      </c>
      <c r="L9290" s="2"/>
      <c r="M9290" s="2">
        <v>334.12361131</v>
      </c>
      <c r="N9290" s="2">
        <v>276.73670829000002</v>
      </c>
      <c r="O9290" s="2">
        <v>0.83129949000000003</v>
      </c>
      <c r="P9290" s="2">
        <v>61.741290960000001</v>
      </c>
      <c r="Q9290" s="2">
        <v>4718.7521428500013</v>
      </c>
    </row>
    <row r="9291" spans="1:17" x14ac:dyDescent="0.25">
      <c r="B9291" t="s">
        <v>970</v>
      </c>
      <c r="C9291" t="s">
        <v>994</v>
      </c>
      <c r="D9291" s="2">
        <v>1034.5750888600001</v>
      </c>
      <c r="E9291" s="2">
        <v>211.18675232999999</v>
      </c>
      <c r="F9291" s="2">
        <v>88.195823099999998</v>
      </c>
      <c r="G9291" s="2">
        <v>302.54694264</v>
      </c>
      <c r="H9291" s="2">
        <v>405.19931948999999</v>
      </c>
      <c r="I9291" s="2">
        <v>615.55199142000004</v>
      </c>
      <c r="J9291" s="2">
        <v>654.54988326</v>
      </c>
      <c r="K9291" s="2">
        <v>962.50390603999995</v>
      </c>
      <c r="L9291" s="2">
        <v>50.644060879999998</v>
      </c>
      <c r="M9291" s="2">
        <v>404.83770278999998</v>
      </c>
      <c r="N9291" s="2">
        <v>639.86455305000004</v>
      </c>
      <c r="O9291" s="2">
        <v>28.008561190000002</v>
      </c>
      <c r="P9291" s="2">
        <v>34.39623675</v>
      </c>
      <c r="Q9291" s="2">
        <v>5432.0608217999998</v>
      </c>
    </row>
    <row r="9292" spans="1:17" x14ac:dyDescent="0.25">
      <c r="C9292" t="s">
        <v>995</v>
      </c>
      <c r="D9292" s="2">
        <v>2649.1550420200001</v>
      </c>
      <c r="E9292" s="2">
        <v>1199.4861263099999</v>
      </c>
      <c r="F9292" s="2">
        <v>405.86246451</v>
      </c>
      <c r="G9292" s="2">
        <v>2888.4670970500001</v>
      </c>
      <c r="H9292" s="2">
        <v>1615.9528343100001</v>
      </c>
      <c r="I9292" s="2">
        <v>3205.7967462699999</v>
      </c>
      <c r="J9292" s="2">
        <v>2674.5219248200001</v>
      </c>
      <c r="K9292" s="2">
        <v>3224.7787564999999</v>
      </c>
      <c r="L9292" s="2">
        <v>1027.6126919799999</v>
      </c>
      <c r="M9292" s="2">
        <v>3754.0831021099998</v>
      </c>
      <c r="N9292" s="2">
        <v>6461.4441274299998</v>
      </c>
      <c r="O9292" s="2">
        <v>44.305031530000001</v>
      </c>
      <c r="P9292" s="2">
        <v>288.68798105000002</v>
      </c>
      <c r="Q9292" s="2">
        <v>29440.153925889997</v>
      </c>
    </row>
    <row r="9293" spans="1:17" x14ac:dyDescent="0.25">
      <c r="C9293" t="s">
        <v>996</v>
      </c>
      <c r="D9293" s="2"/>
      <c r="E9293" s="2">
        <v>3.4299999999999997E-2</v>
      </c>
      <c r="F9293" s="2"/>
      <c r="G9293" s="2">
        <v>8.6045049999999998E-2</v>
      </c>
      <c r="H9293" s="2">
        <v>0</v>
      </c>
      <c r="I9293" s="2">
        <v>1.74244</v>
      </c>
      <c r="J9293" s="2">
        <v>1.8280766799999999</v>
      </c>
      <c r="K9293" s="2"/>
      <c r="L9293" s="2"/>
      <c r="M9293" s="2"/>
      <c r="N9293" s="2">
        <v>0.17150000000000001</v>
      </c>
      <c r="O9293" s="2"/>
      <c r="P9293" s="2"/>
      <c r="Q9293" s="2">
        <v>3.8623617299999999</v>
      </c>
    </row>
    <row r="9294" spans="1:17" x14ac:dyDescent="0.25">
      <c r="C9294" t="s">
        <v>997</v>
      </c>
      <c r="D9294" s="2">
        <v>83.545311229999996</v>
      </c>
      <c r="E9294" s="2">
        <v>0.29486932999999999</v>
      </c>
      <c r="F9294" s="2">
        <v>11.2762513</v>
      </c>
      <c r="G9294" s="2">
        <v>10.2863623</v>
      </c>
      <c r="H9294" s="2">
        <v>94.201241670000002</v>
      </c>
      <c r="I9294" s="2">
        <v>1.6092883899999999</v>
      </c>
      <c r="J9294" s="2">
        <v>60.429881020000003</v>
      </c>
      <c r="K9294" s="2">
        <v>10.03780802</v>
      </c>
      <c r="L9294" s="2"/>
      <c r="M9294" s="2">
        <v>0.94357884999999997</v>
      </c>
      <c r="N9294" s="2">
        <v>30.581072460000001</v>
      </c>
      <c r="O9294" s="2"/>
      <c r="P9294" s="2">
        <v>6.2541152100000001</v>
      </c>
      <c r="Q9294" s="2">
        <v>309.45977978000002</v>
      </c>
    </row>
    <row r="9295" spans="1:17" x14ac:dyDescent="0.25">
      <c r="B9295" t="s">
        <v>971</v>
      </c>
      <c r="C9295" t="s">
        <v>994</v>
      </c>
      <c r="D9295" s="2">
        <v>173.65207115000001</v>
      </c>
      <c r="E9295" s="2">
        <v>46.38268953</v>
      </c>
      <c r="F9295" s="2">
        <v>5.8554084299999998</v>
      </c>
      <c r="G9295" s="2">
        <v>63.195325599999997</v>
      </c>
      <c r="H9295" s="2">
        <v>63.220833900000002</v>
      </c>
      <c r="I9295" s="2">
        <v>108.0991203</v>
      </c>
      <c r="J9295" s="2">
        <v>206.44200498999999</v>
      </c>
      <c r="K9295" s="2">
        <v>141.56263422999999</v>
      </c>
      <c r="L9295" s="2">
        <v>23.843630839999999</v>
      </c>
      <c r="M9295" s="2">
        <v>112.87568166</v>
      </c>
      <c r="N9295" s="2">
        <v>118.81343974000001</v>
      </c>
      <c r="O9295" s="2">
        <v>2.8451301199999999</v>
      </c>
      <c r="P9295" s="2">
        <v>18.67059446</v>
      </c>
      <c r="Q9295" s="2">
        <v>1085.4585649499998</v>
      </c>
    </row>
    <row r="9296" spans="1:17" x14ac:dyDescent="0.25">
      <c r="C9296" t="s">
        <v>995</v>
      </c>
      <c r="D9296" s="2">
        <v>871.69789279999998</v>
      </c>
      <c r="E9296" s="2">
        <v>517.41716150000002</v>
      </c>
      <c r="F9296" s="2">
        <v>150.43915043000001</v>
      </c>
      <c r="G9296" s="2">
        <v>860.71668609999995</v>
      </c>
      <c r="H9296" s="2">
        <v>426.04700739999998</v>
      </c>
      <c r="I9296" s="2">
        <v>672.7047202</v>
      </c>
      <c r="J9296" s="2">
        <v>1210.7758352999999</v>
      </c>
      <c r="K9296" s="2">
        <v>1937.19926171</v>
      </c>
      <c r="L9296" s="2">
        <v>242.6159275</v>
      </c>
      <c r="M9296" s="2">
        <v>832.21538290000001</v>
      </c>
      <c r="N9296" s="2">
        <v>2352.1669614000002</v>
      </c>
      <c r="O9296" s="2">
        <v>17.482554189999998</v>
      </c>
      <c r="P9296" s="2">
        <v>125.05367010000001</v>
      </c>
      <c r="Q9296" s="2">
        <v>10216.53221153</v>
      </c>
    </row>
    <row r="9297" spans="1:17" x14ac:dyDescent="0.25">
      <c r="B9297" t="s">
        <v>972</v>
      </c>
      <c r="C9297" t="s">
        <v>994</v>
      </c>
      <c r="D9297" s="2">
        <v>1472.6895754300001</v>
      </c>
      <c r="E9297" s="2">
        <v>352.99227869999999</v>
      </c>
      <c r="F9297" s="2">
        <v>108.8098207</v>
      </c>
      <c r="G9297" s="2">
        <v>1119.0449217</v>
      </c>
      <c r="H9297" s="2">
        <v>1168.1013323300001</v>
      </c>
      <c r="I9297" s="2">
        <v>2538.9311639100001</v>
      </c>
      <c r="J9297" s="2">
        <v>3670.3187474000001</v>
      </c>
      <c r="K9297" s="2">
        <v>2987.84465808</v>
      </c>
      <c r="L9297" s="2">
        <v>105.27783581</v>
      </c>
      <c r="M9297" s="2">
        <v>198.88328028000001</v>
      </c>
      <c r="N9297" s="2">
        <v>3700.4923530000001</v>
      </c>
      <c r="O9297" s="2">
        <v>78.436312810000004</v>
      </c>
      <c r="P9297" s="2">
        <v>257.77145608000001</v>
      </c>
      <c r="Q9297" s="2">
        <v>17759.593736229999</v>
      </c>
    </row>
    <row r="9298" spans="1:17" x14ac:dyDescent="0.25">
      <c r="C9298" t="s">
        <v>995</v>
      </c>
      <c r="D9298" s="2">
        <v>22647.139762350002</v>
      </c>
      <c r="E9298" s="2">
        <v>13929.366689590001</v>
      </c>
      <c r="F9298" s="2">
        <v>4702.6846955800002</v>
      </c>
      <c r="G9298" s="2">
        <v>18667.367777039999</v>
      </c>
      <c r="H9298" s="2">
        <v>22126.473755049999</v>
      </c>
      <c r="I9298" s="2">
        <v>23903.39258086</v>
      </c>
      <c r="J9298" s="2">
        <v>35620.536882419998</v>
      </c>
      <c r="K9298" s="2">
        <v>30277.580508499999</v>
      </c>
      <c r="L9298" s="2">
        <v>10243.37300879</v>
      </c>
      <c r="M9298" s="2">
        <v>22985.19282398</v>
      </c>
      <c r="N9298" s="2">
        <v>45264.426405480001</v>
      </c>
      <c r="O9298" s="2">
        <v>467.96932844999998</v>
      </c>
      <c r="P9298" s="2">
        <v>4679.3688154199999</v>
      </c>
      <c r="Q9298" s="2">
        <v>255514.87303351003</v>
      </c>
    </row>
    <row r="9299" spans="1:17" x14ac:dyDescent="0.25">
      <c r="C9299" t="s">
        <v>996</v>
      </c>
      <c r="D9299" s="2"/>
      <c r="E9299" s="2"/>
      <c r="F9299" s="2"/>
      <c r="G9299" s="2"/>
      <c r="H9299" s="2">
        <v>0</v>
      </c>
      <c r="I9299" s="2">
        <v>429.75851173000001</v>
      </c>
      <c r="J9299" s="2">
        <v>18.08669557</v>
      </c>
      <c r="K9299" s="2"/>
      <c r="L9299" s="2"/>
      <c r="M9299" s="2"/>
      <c r="N9299" s="2"/>
      <c r="O9299" s="2"/>
      <c r="P9299" s="2"/>
      <c r="Q9299" s="2">
        <v>447.84520730000003</v>
      </c>
    </row>
    <row r="9300" spans="1:17" x14ac:dyDescent="0.25">
      <c r="C9300" t="s">
        <v>997</v>
      </c>
      <c r="D9300" s="2">
        <v>107.53863041</v>
      </c>
      <c r="E9300" s="2">
        <v>6.2268000000000002E-4</v>
      </c>
      <c r="F9300" s="2">
        <v>60.173136419999999</v>
      </c>
      <c r="G9300" s="2">
        <v>202.24409843000001</v>
      </c>
      <c r="H9300" s="2">
        <v>973.86767855000005</v>
      </c>
      <c r="I9300" s="2">
        <v>1.7410128300000001</v>
      </c>
      <c r="J9300" s="2">
        <v>730.81264152000006</v>
      </c>
      <c r="K9300" s="2">
        <v>188.07974668</v>
      </c>
      <c r="L9300" s="2">
        <v>7.0184430000000006E-2</v>
      </c>
      <c r="M9300" s="2">
        <v>1.7095180000000001E-2</v>
      </c>
      <c r="N9300" s="2">
        <v>174.07363475</v>
      </c>
      <c r="O9300" s="2">
        <v>6.6619599999999998E-3</v>
      </c>
      <c r="P9300" s="2">
        <v>140.35951266000001</v>
      </c>
      <c r="Q9300" s="2">
        <v>2578.9846565000007</v>
      </c>
    </row>
    <row r="9301" spans="1:17" x14ac:dyDescent="0.25">
      <c r="A9301" t="s">
        <v>668</v>
      </c>
      <c r="B9301" t="s">
        <v>3</v>
      </c>
      <c r="C9301" t="s">
        <v>994</v>
      </c>
      <c r="D9301" s="2">
        <v>1995.6743485699999</v>
      </c>
      <c r="E9301" s="2">
        <v>421.89883635000001</v>
      </c>
      <c r="F9301" s="2">
        <v>209.73994540999999</v>
      </c>
      <c r="G9301" s="2">
        <v>1276.0314537100001</v>
      </c>
      <c r="H9301" s="2">
        <v>1311.03284523</v>
      </c>
      <c r="I9301" s="2">
        <v>2997.2346759900001</v>
      </c>
      <c r="J9301" s="2">
        <v>3960.8375308599998</v>
      </c>
      <c r="K9301" s="2">
        <v>3519.7312664900001</v>
      </c>
      <c r="L9301" s="2">
        <v>101.67211048999999</v>
      </c>
      <c r="M9301" s="2">
        <v>633.71221014000002</v>
      </c>
      <c r="N9301" s="2">
        <v>4435.5944120900003</v>
      </c>
      <c r="O9301" s="2">
        <v>75.622688929999995</v>
      </c>
      <c r="P9301" s="2">
        <v>305.60418986000002</v>
      </c>
      <c r="Q9301" s="2">
        <v>21244.38651412</v>
      </c>
    </row>
    <row r="9302" spans="1:17" x14ac:dyDescent="0.25">
      <c r="C9302" t="s">
        <v>995</v>
      </c>
      <c r="D9302" s="2">
        <v>23908.146489449999</v>
      </c>
      <c r="E9302" s="2">
        <v>14847.254799779999</v>
      </c>
      <c r="F9302" s="2">
        <v>4958.9137449</v>
      </c>
      <c r="G9302" s="2">
        <v>20044.9816207</v>
      </c>
      <c r="H9302" s="2">
        <v>23484.28440113</v>
      </c>
      <c r="I9302" s="2">
        <v>25657.768370829999</v>
      </c>
      <c r="J9302" s="2">
        <v>37165.90461451</v>
      </c>
      <c r="K9302" s="2">
        <v>31748.952900100001</v>
      </c>
      <c r="L9302" s="2">
        <v>11686.3151256</v>
      </c>
      <c r="M9302" s="2">
        <v>24926.681491849999</v>
      </c>
      <c r="N9302" s="2">
        <v>48128.572333550001</v>
      </c>
      <c r="O9302" s="2">
        <v>518.42202695000003</v>
      </c>
      <c r="P9302" s="2">
        <v>5186.3409685500001</v>
      </c>
      <c r="Q9302" s="2">
        <v>272262.53888790001</v>
      </c>
    </row>
    <row r="9303" spans="1:17" x14ac:dyDescent="0.25">
      <c r="C9303" t="s">
        <v>996</v>
      </c>
      <c r="D9303" s="2">
        <v>-7.0000000000000005E-8</v>
      </c>
      <c r="E9303" s="2">
        <v>3.4299999999999997E-2</v>
      </c>
      <c r="F9303" s="2"/>
      <c r="G9303" s="2">
        <v>8.6045049999999998E-2</v>
      </c>
      <c r="H9303" s="2">
        <v>90.112614120000003</v>
      </c>
      <c r="I9303" s="2">
        <v>834.75242309999999</v>
      </c>
      <c r="J9303" s="2">
        <v>431.57959964999998</v>
      </c>
      <c r="K9303" s="2">
        <v>230.61164994000001</v>
      </c>
      <c r="L9303" s="2"/>
      <c r="M9303" s="2"/>
      <c r="N9303" s="2">
        <v>0.17150000000000001</v>
      </c>
      <c r="O9303" s="2"/>
      <c r="P9303" s="2"/>
      <c r="Q9303" s="2">
        <v>1587.3481317899998</v>
      </c>
    </row>
    <row r="9304" spans="1:17" x14ac:dyDescent="0.25">
      <c r="C9304" t="s">
        <v>997</v>
      </c>
      <c r="D9304" s="2">
        <v>307.07458808000001</v>
      </c>
      <c r="E9304" s="2">
        <v>226.40995760000001</v>
      </c>
      <c r="F9304" s="2">
        <v>143.02895805</v>
      </c>
      <c r="G9304" s="2">
        <v>218.83934199000001</v>
      </c>
      <c r="H9304" s="2">
        <v>1273.24485308</v>
      </c>
      <c r="I9304" s="2">
        <v>62.345353170000003</v>
      </c>
      <c r="J9304" s="2">
        <v>1212.16028398</v>
      </c>
      <c r="K9304" s="2">
        <v>603.77060089999998</v>
      </c>
      <c r="L9304" s="2"/>
      <c r="M9304" s="2">
        <v>334.31135570999999</v>
      </c>
      <c r="N9304" s="2">
        <v>276.89220692999999</v>
      </c>
      <c r="O9304" s="2">
        <v>0.83129949000000003</v>
      </c>
      <c r="P9304" s="2">
        <v>61.741290960000001</v>
      </c>
      <c r="Q9304" s="2">
        <v>4720.6500899399998</v>
      </c>
    </row>
    <row r="9305" spans="1:17" x14ac:dyDescent="0.25">
      <c r="B9305" t="s">
        <v>970</v>
      </c>
      <c r="C9305" t="s">
        <v>994</v>
      </c>
      <c r="D9305" s="2">
        <v>1034.5750888600001</v>
      </c>
      <c r="E9305" s="2">
        <v>211.18675216</v>
      </c>
      <c r="F9305" s="2">
        <v>88.195823099999998</v>
      </c>
      <c r="G9305" s="2">
        <v>302.54697693999998</v>
      </c>
      <c r="H9305" s="2">
        <v>405.19931948999999</v>
      </c>
      <c r="I9305" s="2">
        <v>615.55201885999998</v>
      </c>
      <c r="J9305" s="2">
        <v>654.55067901999996</v>
      </c>
      <c r="K9305" s="2">
        <v>962.50214988000005</v>
      </c>
      <c r="L9305" s="2">
        <v>50.644060879999998</v>
      </c>
      <c r="M9305" s="2">
        <v>404.83770278999998</v>
      </c>
      <c r="N9305" s="2">
        <v>639.85622844</v>
      </c>
      <c r="O9305" s="2">
        <v>28.008561190000002</v>
      </c>
      <c r="P9305" s="2">
        <v>34.39623675</v>
      </c>
      <c r="Q9305" s="2">
        <v>5432.0515983599989</v>
      </c>
    </row>
    <row r="9306" spans="1:17" x14ac:dyDescent="0.25">
      <c r="C9306" t="s">
        <v>995</v>
      </c>
      <c r="D9306" s="2">
        <v>2666.9190856800001</v>
      </c>
      <c r="E9306" s="2">
        <v>1200.8238081100001</v>
      </c>
      <c r="F9306" s="2">
        <v>408.21725465999998</v>
      </c>
      <c r="G9306" s="2">
        <v>2947.0571765499999</v>
      </c>
      <c r="H9306" s="2">
        <v>1611.49656508</v>
      </c>
      <c r="I9306" s="2">
        <v>3199.7662748900002</v>
      </c>
      <c r="J9306" s="2">
        <v>2676.9637114699999</v>
      </c>
      <c r="K9306" s="2">
        <v>3227.96334884</v>
      </c>
      <c r="L9306" s="2">
        <v>1025.38597828</v>
      </c>
      <c r="M9306" s="2">
        <v>3752.5476188299999</v>
      </c>
      <c r="N9306" s="2">
        <v>6266.8000439899997</v>
      </c>
      <c r="O9306" s="2">
        <v>44.288551529999999</v>
      </c>
      <c r="P9306" s="2">
        <v>291.46436965999999</v>
      </c>
      <c r="Q9306" s="2">
        <v>29319.693787569995</v>
      </c>
    </row>
    <row r="9307" spans="1:17" x14ac:dyDescent="0.25">
      <c r="C9307" t="s">
        <v>996</v>
      </c>
      <c r="D9307" s="2"/>
      <c r="E9307" s="2">
        <v>3.4299999999999997E-2</v>
      </c>
      <c r="F9307" s="2"/>
      <c r="G9307" s="2">
        <v>8.6045049999999998E-2</v>
      </c>
      <c r="H9307" s="2">
        <v>0</v>
      </c>
      <c r="I9307" s="2">
        <v>1.74244</v>
      </c>
      <c r="J9307" s="2">
        <v>1.8280766799999999</v>
      </c>
      <c r="K9307" s="2"/>
      <c r="L9307" s="2"/>
      <c r="M9307" s="2"/>
      <c r="N9307" s="2">
        <v>0.17150000000000001</v>
      </c>
      <c r="O9307" s="2"/>
      <c r="P9307" s="2"/>
      <c r="Q9307" s="2">
        <v>3.8623617299999999</v>
      </c>
    </row>
    <row r="9308" spans="1:17" x14ac:dyDescent="0.25">
      <c r="C9308" t="s">
        <v>997</v>
      </c>
      <c r="D9308" s="2">
        <v>83.592255429999994</v>
      </c>
      <c r="E9308" s="2">
        <v>0.29503501999999998</v>
      </c>
      <c r="F9308" s="2">
        <v>11.28258744</v>
      </c>
      <c r="G9308" s="2">
        <v>10.29214221</v>
      </c>
      <c r="H9308" s="2">
        <v>94.254173449999996</v>
      </c>
      <c r="I9308" s="2">
        <v>1.6092883899999999</v>
      </c>
      <c r="J9308" s="2">
        <v>60.429881020000003</v>
      </c>
      <c r="K9308" s="2">
        <v>10.04344826</v>
      </c>
      <c r="L9308" s="2"/>
      <c r="M9308" s="2">
        <v>0.94410905000000001</v>
      </c>
      <c r="N9308" s="2">
        <v>30.598255989999998</v>
      </c>
      <c r="O9308" s="2"/>
      <c r="P9308" s="2">
        <v>6.2541152100000001</v>
      </c>
      <c r="Q9308" s="2">
        <v>309.59529147000001</v>
      </c>
    </row>
    <row r="9309" spans="1:17" x14ac:dyDescent="0.25">
      <c r="B9309" t="s">
        <v>971</v>
      </c>
      <c r="C9309" t="s">
        <v>994</v>
      </c>
      <c r="D9309" s="2">
        <v>173.65207115000001</v>
      </c>
      <c r="E9309" s="2">
        <v>46.382689360000001</v>
      </c>
      <c r="F9309" s="2">
        <v>5.8554084299999998</v>
      </c>
      <c r="G9309" s="2">
        <v>63.195325599999997</v>
      </c>
      <c r="H9309" s="2">
        <v>63.220833900000002</v>
      </c>
      <c r="I9309" s="2">
        <v>108.0991203</v>
      </c>
      <c r="J9309" s="2">
        <v>206.44008418999999</v>
      </c>
      <c r="K9309" s="2">
        <v>141.56263422999999</v>
      </c>
      <c r="L9309" s="2">
        <v>23.843630839999999</v>
      </c>
      <c r="M9309" s="2">
        <v>112.87568166</v>
      </c>
      <c r="N9309" s="2">
        <v>118.81343974000001</v>
      </c>
      <c r="O9309" s="2">
        <v>2.8451301199999999</v>
      </c>
      <c r="P9309" s="2">
        <v>18.67059446</v>
      </c>
      <c r="Q9309" s="2">
        <v>1085.4566439800001</v>
      </c>
    </row>
    <row r="9310" spans="1:17" x14ac:dyDescent="0.25">
      <c r="C9310" t="s">
        <v>995</v>
      </c>
      <c r="D9310" s="2">
        <v>871.69789279999998</v>
      </c>
      <c r="E9310" s="2">
        <v>517.47751330000006</v>
      </c>
      <c r="F9310" s="2">
        <v>150.43915043000001</v>
      </c>
      <c r="G9310" s="2">
        <v>860.8634078</v>
      </c>
      <c r="H9310" s="2">
        <v>426.07776180000002</v>
      </c>
      <c r="I9310" s="2">
        <v>672.73691040000006</v>
      </c>
      <c r="J9310" s="2">
        <v>1211.6725263999999</v>
      </c>
      <c r="K9310" s="2">
        <v>1937.19926171</v>
      </c>
      <c r="L9310" s="2">
        <v>242.46100329999999</v>
      </c>
      <c r="M9310" s="2">
        <v>832.21538290000001</v>
      </c>
      <c r="N9310" s="2">
        <v>2352.3442854999998</v>
      </c>
      <c r="O9310" s="2">
        <v>17.482554189999998</v>
      </c>
      <c r="P9310" s="2">
        <v>124.9906921</v>
      </c>
      <c r="Q9310" s="2">
        <v>10217.65834263</v>
      </c>
    </row>
    <row r="9311" spans="1:17" x14ac:dyDescent="0.25">
      <c r="B9311" t="s">
        <v>972</v>
      </c>
      <c r="C9311" t="s">
        <v>994</v>
      </c>
      <c r="D9311" s="2">
        <v>1472.89718855</v>
      </c>
      <c r="E9311" s="2">
        <v>353.03721474000002</v>
      </c>
      <c r="F9311" s="2">
        <v>108.80972576000001</v>
      </c>
      <c r="G9311" s="2">
        <v>1119.0320813599999</v>
      </c>
      <c r="H9311" s="2">
        <v>1168.1852355999999</v>
      </c>
      <c r="I9311" s="2">
        <v>2539.0832323700001</v>
      </c>
      <c r="J9311" s="2">
        <v>3670.5532003899998</v>
      </c>
      <c r="K9311" s="2">
        <v>2988.1023414400001</v>
      </c>
      <c r="L9311" s="2">
        <v>105.27791566000001</v>
      </c>
      <c r="M9311" s="2">
        <v>198.91493940999999</v>
      </c>
      <c r="N9311" s="2">
        <v>3700.5805126300002</v>
      </c>
      <c r="O9311" s="2">
        <v>78.442455150000001</v>
      </c>
      <c r="P9311" s="2">
        <v>257.79337065999999</v>
      </c>
      <c r="Q9311" s="2">
        <v>17760.70941372</v>
      </c>
    </row>
    <row r="9312" spans="1:17" x14ac:dyDescent="0.25">
      <c r="C9312" t="s">
        <v>995</v>
      </c>
      <c r="D9312" s="2">
        <v>22667.302802279999</v>
      </c>
      <c r="E9312" s="2">
        <v>13932.17141105</v>
      </c>
      <c r="F9312" s="2">
        <v>4705.4257439700004</v>
      </c>
      <c r="G9312" s="2">
        <v>18731.517787379998</v>
      </c>
      <c r="H9312" s="2">
        <v>22124.59304707</v>
      </c>
      <c r="I9312" s="2">
        <v>23885.232980469998</v>
      </c>
      <c r="J9312" s="2">
        <v>35624.8991417</v>
      </c>
      <c r="K9312" s="2">
        <v>30274.86958423</v>
      </c>
      <c r="L9312" s="2">
        <v>10242.75211356</v>
      </c>
      <c r="M9312" s="2">
        <v>22985.941609310001</v>
      </c>
      <c r="N9312" s="2">
        <v>45072.144385289997</v>
      </c>
      <c r="O9312" s="2">
        <v>467.98056488999998</v>
      </c>
      <c r="P9312" s="2">
        <v>4682.5496618099996</v>
      </c>
      <c r="Q9312" s="2">
        <v>255397.38083300999</v>
      </c>
    </row>
    <row r="9313" spans="1:17" x14ac:dyDescent="0.25">
      <c r="C9313" t="s">
        <v>996</v>
      </c>
      <c r="D9313" s="2"/>
      <c r="E9313" s="2"/>
      <c r="F9313" s="2"/>
      <c r="G9313" s="2"/>
      <c r="H9313" s="2">
        <v>0</v>
      </c>
      <c r="I9313" s="2">
        <v>429.78795724000003</v>
      </c>
      <c r="J9313" s="2">
        <v>18.087925030000001</v>
      </c>
      <c r="K9313" s="2"/>
      <c r="L9313" s="2"/>
      <c r="M9313" s="2"/>
      <c r="N9313" s="2"/>
      <c r="O9313" s="2"/>
      <c r="P9313" s="2"/>
      <c r="Q9313" s="2">
        <v>447.87588227000003</v>
      </c>
    </row>
    <row r="9314" spans="1:17" x14ac:dyDescent="0.25">
      <c r="C9314" t="s">
        <v>997</v>
      </c>
      <c r="D9314" s="2">
        <v>107.59905643</v>
      </c>
      <c r="E9314" s="2">
        <v>6.2301999999999995E-4</v>
      </c>
      <c r="F9314" s="2">
        <v>60.206964839999998</v>
      </c>
      <c r="G9314" s="2">
        <v>202.35680063000001</v>
      </c>
      <c r="H9314" s="2">
        <v>974.42561060000003</v>
      </c>
      <c r="I9314" s="2">
        <v>1.7410128300000001</v>
      </c>
      <c r="J9314" s="2">
        <v>730.81283062</v>
      </c>
      <c r="K9314" s="2">
        <v>188.18547824999999</v>
      </c>
      <c r="L9314" s="2">
        <v>7.0223889999999997E-2</v>
      </c>
      <c r="M9314" s="2">
        <v>1.7104290000000001E-2</v>
      </c>
      <c r="N9314" s="2">
        <v>174.16994503000001</v>
      </c>
      <c r="O9314" s="2">
        <v>6.6619599999999998E-3</v>
      </c>
      <c r="P9314" s="2">
        <v>140.36395694000001</v>
      </c>
      <c r="Q9314" s="2">
        <v>2579.9562693299999</v>
      </c>
    </row>
    <row r="9315" spans="1:17" x14ac:dyDescent="0.25">
      <c r="A9315" t="s">
        <v>669</v>
      </c>
      <c r="B9315" t="s">
        <v>3</v>
      </c>
      <c r="C9315" t="s">
        <v>994</v>
      </c>
      <c r="D9315" s="2">
        <v>1991.5171544699999</v>
      </c>
      <c r="E9315" s="2">
        <v>414.76511348999998</v>
      </c>
      <c r="F9315" s="2">
        <v>211.54586337999999</v>
      </c>
      <c r="G9315" s="2">
        <v>1259.7328703999999</v>
      </c>
      <c r="H9315" s="2">
        <v>1304.97610966</v>
      </c>
      <c r="I9315" s="2">
        <v>2993.62550065</v>
      </c>
      <c r="J9315" s="2">
        <v>3953.6284922599998</v>
      </c>
      <c r="K9315" s="2">
        <v>3522.9688882800001</v>
      </c>
      <c r="L9315" s="2">
        <v>101.67556338</v>
      </c>
      <c r="M9315" s="2">
        <v>611.57260757999995</v>
      </c>
      <c r="N9315" s="2">
        <v>4470.6935401399996</v>
      </c>
      <c r="O9315" s="2">
        <v>75.609949970000002</v>
      </c>
      <c r="P9315" s="2">
        <v>304.434775</v>
      </c>
      <c r="Q9315" s="2">
        <v>21216.746428660001</v>
      </c>
    </row>
    <row r="9316" spans="1:17" x14ac:dyDescent="0.25">
      <c r="C9316" t="s">
        <v>995</v>
      </c>
      <c r="D9316" s="2">
        <v>23878.538449439999</v>
      </c>
      <c r="E9316" s="2">
        <v>14860.86216298</v>
      </c>
      <c r="F9316" s="2">
        <v>4946.1784325199997</v>
      </c>
      <c r="G9316" s="2">
        <v>19535.905903399998</v>
      </c>
      <c r="H9316" s="2">
        <v>23273.663573369999</v>
      </c>
      <c r="I9316" s="2">
        <v>25635.810422899998</v>
      </c>
      <c r="J9316" s="2">
        <v>37200.243325240001</v>
      </c>
      <c r="K9316" s="2">
        <v>31802.278092460001</v>
      </c>
      <c r="L9316" s="2">
        <v>11627.91611871</v>
      </c>
      <c r="M9316" s="2">
        <v>25010.576816050001</v>
      </c>
      <c r="N9316" s="2">
        <v>48393.323761660002</v>
      </c>
      <c r="O9316" s="2">
        <v>517.20731819000002</v>
      </c>
      <c r="P9316" s="2">
        <v>5156.3552693700003</v>
      </c>
      <c r="Q9316" s="2">
        <v>271838.85964629008</v>
      </c>
    </row>
    <row r="9317" spans="1:17" x14ac:dyDescent="0.25">
      <c r="C9317" t="s">
        <v>996</v>
      </c>
      <c r="D9317" s="2">
        <v>-7.0000000000000005E-8</v>
      </c>
      <c r="E9317" s="2">
        <v>3.4299999999999997E-2</v>
      </c>
      <c r="F9317" s="2"/>
      <c r="G9317" s="2">
        <v>8.6045049999999998E-2</v>
      </c>
      <c r="H9317" s="2">
        <v>90.118993919999994</v>
      </c>
      <c r="I9317" s="2">
        <v>834.75904574000003</v>
      </c>
      <c r="J9317" s="2">
        <v>431.57959966999999</v>
      </c>
      <c r="K9317" s="2">
        <v>230.73504707000001</v>
      </c>
      <c r="L9317" s="2"/>
      <c r="M9317" s="2"/>
      <c r="N9317" s="2">
        <v>0.17150000000000001</v>
      </c>
      <c r="O9317" s="2"/>
      <c r="P9317" s="2"/>
      <c r="Q9317" s="2">
        <v>1587.4845313799999</v>
      </c>
    </row>
    <row r="9318" spans="1:17" x14ac:dyDescent="0.25">
      <c r="C9318" t="s">
        <v>997</v>
      </c>
      <c r="D9318" s="2">
        <v>307.24808185000001</v>
      </c>
      <c r="E9318" s="2">
        <v>226.41012515</v>
      </c>
      <c r="F9318" s="2">
        <v>143.10976961</v>
      </c>
      <c r="G9318" s="2">
        <v>218.96468148</v>
      </c>
      <c r="H9318" s="2">
        <v>1273.9814983599999</v>
      </c>
      <c r="I9318" s="2">
        <v>62.450720449999999</v>
      </c>
      <c r="J9318" s="2">
        <v>1214.1746581800001</v>
      </c>
      <c r="K9318" s="2">
        <v>604.36117346000003</v>
      </c>
      <c r="L9318" s="2"/>
      <c r="M9318" s="2">
        <v>334.50023795999999</v>
      </c>
      <c r="N9318" s="2">
        <v>277.04864801000002</v>
      </c>
      <c r="O9318" s="2">
        <v>0.83270443000000005</v>
      </c>
      <c r="P9318" s="2">
        <v>61.845637369999999</v>
      </c>
      <c r="Q9318" s="2">
        <v>4724.9279363099995</v>
      </c>
    </row>
    <row r="9319" spans="1:17" x14ac:dyDescent="0.25">
      <c r="B9319" t="s">
        <v>970</v>
      </c>
      <c r="C9319" t="s">
        <v>994</v>
      </c>
      <c r="D9319" s="2">
        <v>1030.1522526700001</v>
      </c>
      <c r="E9319" s="2">
        <v>205.21002171999999</v>
      </c>
      <c r="F9319" s="2">
        <v>87.890461459999997</v>
      </c>
      <c r="G9319" s="2">
        <v>297.95349198999997</v>
      </c>
      <c r="H9319" s="2">
        <v>399.12802282000001</v>
      </c>
      <c r="I9319" s="2">
        <v>610.54839019999997</v>
      </c>
      <c r="J9319" s="2">
        <v>647.30125898999995</v>
      </c>
      <c r="K9319" s="2">
        <v>965.74317309000003</v>
      </c>
      <c r="L9319" s="2">
        <v>50.647513150000002</v>
      </c>
      <c r="M9319" s="2">
        <v>382.86027209999997</v>
      </c>
      <c r="N9319" s="2">
        <v>674.86417125000003</v>
      </c>
      <c r="O9319" s="2">
        <v>27.992535889999999</v>
      </c>
      <c r="P9319" s="2">
        <v>33.298057569999997</v>
      </c>
      <c r="Q9319" s="2">
        <v>5413.5896229</v>
      </c>
    </row>
    <row r="9320" spans="1:17" x14ac:dyDescent="0.25">
      <c r="C9320" t="s">
        <v>995</v>
      </c>
      <c r="D9320" s="2">
        <v>2653.53186443</v>
      </c>
      <c r="E9320" s="2">
        <v>1168.50803531</v>
      </c>
      <c r="F9320" s="2">
        <v>399.93425913999999</v>
      </c>
      <c r="G9320" s="2">
        <v>2550.6640832399999</v>
      </c>
      <c r="H9320" s="2">
        <v>1404.5967670299999</v>
      </c>
      <c r="I9320" s="2">
        <v>3209.1538269799998</v>
      </c>
      <c r="J9320" s="2">
        <v>2700.4055665599999</v>
      </c>
      <c r="K9320" s="2">
        <v>3279.5343697100002</v>
      </c>
      <c r="L9320" s="2">
        <v>976.37908722999998</v>
      </c>
      <c r="M9320" s="2">
        <v>3790.5983237099999</v>
      </c>
      <c r="N9320" s="2">
        <v>6519.4014334599997</v>
      </c>
      <c r="O9320" s="2">
        <v>42.969164880000001</v>
      </c>
      <c r="P9320" s="2">
        <v>256.38900380000001</v>
      </c>
      <c r="Q9320" s="2">
        <v>28952.065785480005</v>
      </c>
    </row>
    <row r="9321" spans="1:17" x14ac:dyDescent="0.25">
      <c r="C9321" t="s">
        <v>996</v>
      </c>
      <c r="D9321" s="2"/>
      <c r="E9321" s="2">
        <v>3.4299999999999997E-2</v>
      </c>
      <c r="F9321" s="2"/>
      <c r="G9321" s="2">
        <v>8.6045049999999998E-2</v>
      </c>
      <c r="H9321" s="2">
        <v>0</v>
      </c>
      <c r="I9321" s="2">
        <v>1.74244</v>
      </c>
      <c r="J9321" s="2">
        <v>1.8280766799999999</v>
      </c>
      <c r="K9321" s="2"/>
      <c r="L9321" s="2"/>
      <c r="M9321" s="2"/>
      <c r="N9321" s="2">
        <v>0.17150000000000001</v>
      </c>
      <c r="O9321" s="2"/>
      <c r="P9321" s="2"/>
      <c r="Q9321" s="2">
        <v>3.8623617299999999</v>
      </c>
    </row>
    <row r="9322" spans="1:17" x14ac:dyDescent="0.25">
      <c r="C9322" t="s">
        <v>997</v>
      </c>
      <c r="D9322" s="2">
        <v>83.639484139999993</v>
      </c>
      <c r="E9322" s="2">
        <v>0.29520070999999998</v>
      </c>
      <c r="F9322" s="2">
        <v>11.28896198</v>
      </c>
      <c r="G9322" s="2">
        <v>10.297957159999999</v>
      </c>
      <c r="H9322" s="2">
        <v>94.307426019999994</v>
      </c>
      <c r="I9322" s="2">
        <v>1.6120081799999999</v>
      </c>
      <c r="J9322" s="2">
        <v>60.532011050000001</v>
      </c>
      <c r="K9322" s="2">
        <v>10.049122710000001</v>
      </c>
      <c r="L9322" s="2"/>
      <c r="M9322" s="2">
        <v>0.94464245999999996</v>
      </c>
      <c r="N9322" s="2">
        <v>30.615543670000001</v>
      </c>
      <c r="O9322" s="2"/>
      <c r="P9322" s="2">
        <v>6.2646850299999999</v>
      </c>
      <c r="Q9322" s="2">
        <v>309.84704311000002</v>
      </c>
    </row>
    <row r="9323" spans="1:17" x14ac:dyDescent="0.25">
      <c r="B9323" t="s">
        <v>971</v>
      </c>
      <c r="C9323" t="s">
        <v>994</v>
      </c>
      <c r="D9323" s="2">
        <v>173.31492273000001</v>
      </c>
      <c r="E9323" s="2">
        <v>46.279240649999998</v>
      </c>
      <c r="F9323" s="2">
        <v>5.8310142699999998</v>
      </c>
      <c r="G9323" s="2">
        <v>63.08304244</v>
      </c>
      <c r="H9323" s="2">
        <v>63.212025660000002</v>
      </c>
      <c r="I9323" s="2">
        <v>107.61263712</v>
      </c>
      <c r="J9323" s="2">
        <v>206.67522371999999</v>
      </c>
      <c r="K9323" s="2">
        <v>140.6394985</v>
      </c>
      <c r="L9323" s="2">
        <v>23.843953259999999</v>
      </c>
      <c r="M9323" s="2">
        <v>113.26889686</v>
      </c>
      <c r="N9323" s="2">
        <v>118.67949824</v>
      </c>
      <c r="O9323" s="2">
        <v>2.8451301199999999</v>
      </c>
      <c r="P9323" s="2">
        <v>18.670663059999999</v>
      </c>
      <c r="Q9323" s="2">
        <v>1083.9557466300002</v>
      </c>
    </row>
    <row r="9324" spans="1:17" x14ac:dyDescent="0.25">
      <c r="C9324" t="s">
        <v>995</v>
      </c>
      <c r="D9324" s="2">
        <v>935.64865359999999</v>
      </c>
      <c r="E9324" s="2">
        <v>503.0034556</v>
      </c>
      <c r="F9324" s="2">
        <v>142.37695522999999</v>
      </c>
      <c r="G9324" s="2">
        <v>871.23611240000002</v>
      </c>
      <c r="H9324" s="2">
        <v>424.96926639999998</v>
      </c>
      <c r="I9324" s="2">
        <v>695.14905280000005</v>
      </c>
      <c r="J9324" s="2">
        <v>1195.00900778</v>
      </c>
      <c r="K9324" s="2">
        <v>1961.3529595499999</v>
      </c>
      <c r="L9324" s="2">
        <v>242.54318549999999</v>
      </c>
      <c r="M9324" s="2">
        <v>826.21123090000003</v>
      </c>
      <c r="N9324" s="2">
        <v>2654.1968272700001</v>
      </c>
      <c r="O9324" s="2">
        <v>17.33229579</v>
      </c>
      <c r="P9324" s="2">
        <v>124.4646304</v>
      </c>
      <c r="Q9324" s="2">
        <v>10593.49363322</v>
      </c>
    </row>
    <row r="9325" spans="1:17" x14ac:dyDescent="0.25">
      <c r="B9325" t="s">
        <v>972</v>
      </c>
      <c r="C9325" t="s">
        <v>994</v>
      </c>
      <c r="D9325" s="2">
        <v>1471.5143593099999</v>
      </c>
      <c r="E9325" s="2">
        <v>351.99241950999999</v>
      </c>
      <c r="F9325" s="2">
        <v>108.78634035</v>
      </c>
      <c r="G9325" s="2">
        <v>1114.0965083999999</v>
      </c>
      <c r="H9325" s="2">
        <v>1162.1703591200001</v>
      </c>
      <c r="I9325" s="2">
        <v>2538.94249709</v>
      </c>
      <c r="J9325" s="2">
        <v>3673.1329618200002</v>
      </c>
      <c r="K9325" s="2">
        <v>2995.1112021200001</v>
      </c>
      <c r="L9325" s="2">
        <v>105.25211425000001</v>
      </c>
      <c r="M9325" s="2">
        <v>197.48670433000001</v>
      </c>
      <c r="N9325" s="2">
        <v>3700.5927748399999</v>
      </c>
      <c r="O9325" s="2">
        <v>78.449374590000005</v>
      </c>
      <c r="P9325" s="2">
        <v>256.70477942999997</v>
      </c>
      <c r="Q9325" s="2">
        <v>17754.232395160005</v>
      </c>
    </row>
    <row r="9326" spans="1:17" x14ac:dyDescent="0.25">
      <c r="C9326" t="s">
        <v>995</v>
      </c>
      <c r="D9326" s="2">
        <v>22624.145240649999</v>
      </c>
      <c r="E9326" s="2">
        <v>13925.956231210001</v>
      </c>
      <c r="F9326" s="2">
        <v>4692.7179811200003</v>
      </c>
      <c r="G9326" s="2">
        <v>18210.12867355</v>
      </c>
      <c r="H9326" s="2">
        <v>21907.02149617</v>
      </c>
      <c r="I9326" s="2">
        <v>23853.726235059999</v>
      </c>
      <c r="J9326" s="2">
        <v>35675.276614390001</v>
      </c>
      <c r="K9326" s="2">
        <v>30318.192796700001</v>
      </c>
      <c r="L9326" s="2">
        <v>10204.74153109</v>
      </c>
      <c r="M9326" s="2">
        <v>23023.69326919</v>
      </c>
      <c r="N9326" s="2">
        <v>45336.647010959998</v>
      </c>
      <c r="O9326" s="2">
        <v>466.69036839</v>
      </c>
      <c r="P9326" s="2">
        <v>4651.7804055899996</v>
      </c>
      <c r="Q9326" s="2">
        <v>254890.71785406998</v>
      </c>
    </row>
    <row r="9327" spans="1:17" x14ac:dyDescent="0.25">
      <c r="C9327" t="s">
        <v>996</v>
      </c>
      <c r="D9327" s="2"/>
      <c r="E9327" s="2"/>
      <c r="F9327" s="2"/>
      <c r="G9327" s="2"/>
      <c r="H9327" s="2">
        <v>0</v>
      </c>
      <c r="I9327" s="2">
        <v>429.81740138999999</v>
      </c>
      <c r="J9327" s="2">
        <v>18.08915447</v>
      </c>
      <c r="K9327" s="2"/>
      <c r="L9327" s="2"/>
      <c r="M9327" s="2"/>
      <c r="N9327" s="2"/>
      <c r="O9327" s="2"/>
      <c r="P9327" s="2"/>
      <c r="Q9327" s="2">
        <v>447.90655585999997</v>
      </c>
    </row>
    <row r="9328" spans="1:17" x14ac:dyDescent="0.25">
      <c r="C9328" t="s">
        <v>997</v>
      </c>
      <c r="D9328" s="2">
        <v>107.65988204999999</v>
      </c>
      <c r="E9328" s="2">
        <v>6.2301999999999995E-4</v>
      </c>
      <c r="F9328" s="2">
        <v>60.24099829</v>
      </c>
      <c r="G9328" s="2">
        <v>202.47018936000001</v>
      </c>
      <c r="H9328" s="2">
        <v>977.85271820000003</v>
      </c>
      <c r="I9328" s="2">
        <v>1.7439552599999999</v>
      </c>
      <c r="J9328" s="2">
        <v>694.98409016000005</v>
      </c>
      <c r="K9328" s="2">
        <v>188.29176201999999</v>
      </c>
      <c r="L9328" s="2">
        <v>7.0263560000000003E-2</v>
      </c>
      <c r="M9328" s="2">
        <v>1.7113469999999999E-2</v>
      </c>
      <c r="N9328" s="2">
        <v>173.85871158</v>
      </c>
      <c r="O9328" s="2">
        <v>6.6732099999999997E-3</v>
      </c>
      <c r="P9328" s="2">
        <v>140.60400487999999</v>
      </c>
      <c r="Q9328" s="2">
        <v>2547.8009850599997</v>
      </c>
    </row>
    <row r="9329" spans="1:17" x14ac:dyDescent="0.25">
      <c r="A9329" t="s">
        <v>670</v>
      </c>
      <c r="B9329" t="s">
        <v>3</v>
      </c>
      <c r="C9329" t="s">
        <v>994</v>
      </c>
      <c r="D9329" s="2">
        <v>1981.8091728500001</v>
      </c>
      <c r="E9329" s="2">
        <v>405.30376624000002</v>
      </c>
      <c r="F9329" s="2">
        <v>209.15403592000001</v>
      </c>
      <c r="G9329" s="2">
        <v>1267.3905125900001</v>
      </c>
      <c r="H9329" s="2">
        <v>1301.5616990399999</v>
      </c>
      <c r="I9329" s="2">
        <v>2978.8741967400001</v>
      </c>
      <c r="J9329" s="2">
        <v>3960.3660792199998</v>
      </c>
      <c r="K9329" s="2">
        <v>3553.6497286600002</v>
      </c>
      <c r="L9329" s="2">
        <v>101.68272657999999</v>
      </c>
      <c r="M9329" s="2">
        <v>617.76381190999996</v>
      </c>
      <c r="N9329" s="2">
        <v>4734.8191123899996</v>
      </c>
      <c r="O9329" s="2">
        <v>75.601483729999998</v>
      </c>
      <c r="P9329" s="2">
        <v>307.86468922</v>
      </c>
      <c r="Q9329" s="2">
        <v>21495.841015089998</v>
      </c>
    </row>
    <row r="9330" spans="1:17" x14ac:dyDescent="0.25">
      <c r="C9330" t="s">
        <v>995</v>
      </c>
      <c r="D9330" s="2">
        <v>23864.12930579</v>
      </c>
      <c r="E9330" s="2">
        <v>14865.753912349999</v>
      </c>
      <c r="F9330" s="2">
        <v>4995.10279765</v>
      </c>
      <c r="G9330" s="2">
        <v>19486.211524859998</v>
      </c>
      <c r="H9330" s="2">
        <v>22998.69420749</v>
      </c>
      <c r="I9330" s="2">
        <v>25636.691537049999</v>
      </c>
      <c r="J9330" s="2">
        <v>37260.8057548</v>
      </c>
      <c r="K9330" s="2">
        <v>31799.00312433</v>
      </c>
      <c r="L9330" s="2">
        <v>11614.45581102</v>
      </c>
      <c r="M9330" s="2">
        <v>25028.36362606</v>
      </c>
      <c r="N9330" s="2">
        <v>48330.07593228</v>
      </c>
      <c r="O9330" s="2">
        <v>516.84302233000005</v>
      </c>
      <c r="P9330" s="2">
        <v>5157.8259366700004</v>
      </c>
      <c r="Q9330" s="2">
        <v>271553.95649268001</v>
      </c>
    </row>
    <row r="9331" spans="1:17" x14ac:dyDescent="0.25">
      <c r="C9331" t="s">
        <v>996</v>
      </c>
      <c r="D9331" s="2">
        <v>-7.0000000000000005E-8</v>
      </c>
      <c r="E9331" s="2">
        <v>3.4299999999999997E-2</v>
      </c>
      <c r="F9331" s="2"/>
      <c r="G9331" s="2">
        <v>8.6045049999999998E-2</v>
      </c>
      <c r="H9331" s="2">
        <v>90.125372830000003</v>
      </c>
      <c r="I9331" s="2">
        <v>834.74806693999994</v>
      </c>
      <c r="J9331" s="2">
        <v>431.77532781999997</v>
      </c>
      <c r="K9331" s="2">
        <v>230.77938345000001</v>
      </c>
      <c r="L9331" s="2"/>
      <c r="M9331" s="2"/>
      <c r="N9331" s="2">
        <v>0.17150000000000001</v>
      </c>
      <c r="O9331" s="2"/>
      <c r="P9331" s="2"/>
      <c r="Q9331" s="2">
        <v>1587.7199960199998</v>
      </c>
    </row>
    <row r="9332" spans="1:17" x14ac:dyDescent="0.25">
      <c r="C9332" t="s">
        <v>997</v>
      </c>
      <c r="D9332" s="2">
        <v>307.66083153</v>
      </c>
      <c r="E9332" s="2">
        <v>226.66579780999999</v>
      </c>
      <c r="F9332" s="2">
        <v>143.33807034</v>
      </c>
      <c r="G9332" s="2">
        <v>219.08994530999999</v>
      </c>
      <c r="H9332" s="2">
        <v>1275.0066586800001</v>
      </c>
      <c r="I9332" s="2">
        <v>62.485984500000001</v>
      </c>
      <c r="J9332" s="2">
        <v>1206.5760113199999</v>
      </c>
      <c r="K9332" s="2">
        <v>604.78401864</v>
      </c>
      <c r="L9332" s="2"/>
      <c r="M9332" s="2">
        <v>334.68912021</v>
      </c>
      <c r="N9332" s="2">
        <v>277.16423850000001</v>
      </c>
      <c r="O9332" s="2">
        <v>0.83317463999999997</v>
      </c>
      <c r="P9332" s="2">
        <v>61.928587409999999</v>
      </c>
      <c r="Q9332" s="2">
        <v>4720.2224388899995</v>
      </c>
    </row>
    <row r="9333" spans="1:17" x14ac:dyDescent="0.25">
      <c r="B9333" t="s">
        <v>970</v>
      </c>
      <c r="C9333" t="s">
        <v>994</v>
      </c>
      <c r="D9333" s="2">
        <v>1021.08840155</v>
      </c>
      <c r="E9333" s="2">
        <v>202.59198420999999</v>
      </c>
      <c r="F9333" s="2">
        <v>85.64741617</v>
      </c>
      <c r="G9333" s="2">
        <v>305.33234779999998</v>
      </c>
      <c r="H9333" s="2">
        <v>396.58436617000001</v>
      </c>
      <c r="I9333" s="2">
        <v>630.63180184999999</v>
      </c>
      <c r="J9333" s="2">
        <v>654.44289808999997</v>
      </c>
      <c r="K9333" s="2">
        <v>995.99660520999998</v>
      </c>
      <c r="L9333" s="2">
        <v>50.654606860000001</v>
      </c>
      <c r="M9333" s="2">
        <v>388.46690604999998</v>
      </c>
      <c r="N9333" s="2">
        <v>938.60248409999997</v>
      </c>
      <c r="O9333" s="2">
        <v>28.053881369999999</v>
      </c>
      <c r="P9333" s="2">
        <v>36.877993910000001</v>
      </c>
      <c r="Q9333" s="2">
        <v>5734.9716933400014</v>
      </c>
    </row>
    <row r="9334" spans="1:17" x14ac:dyDescent="0.25">
      <c r="C9334" t="s">
        <v>995</v>
      </c>
      <c r="D9334" s="2">
        <v>2629.6266560600002</v>
      </c>
      <c r="E9334" s="2">
        <v>1248.3095414899999</v>
      </c>
      <c r="F9334" s="2">
        <v>434.19274394000001</v>
      </c>
      <c r="G9334" s="2">
        <v>2450.3074745499998</v>
      </c>
      <c r="H9334" s="2">
        <v>1098.91977604</v>
      </c>
      <c r="I9334" s="2">
        <v>3153.4808259900001</v>
      </c>
      <c r="J9334" s="2">
        <v>2759.4095186499999</v>
      </c>
      <c r="K9334" s="2">
        <v>3277.9967363999999</v>
      </c>
      <c r="L9334" s="2">
        <v>969.78228508999996</v>
      </c>
      <c r="M9334" s="2">
        <v>3744.1012658300001</v>
      </c>
      <c r="N9334" s="2">
        <v>6420.9694335300001</v>
      </c>
      <c r="O9334" s="2">
        <v>42.984975439999999</v>
      </c>
      <c r="P9334" s="2">
        <v>263.1378224</v>
      </c>
      <c r="Q9334" s="2">
        <v>28493.219055409994</v>
      </c>
    </row>
    <row r="9335" spans="1:17" x14ac:dyDescent="0.25">
      <c r="C9335" t="s">
        <v>996</v>
      </c>
      <c r="D9335" s="2"/>
      <c r="E9335" s="2">
        <v>3.4299999999999997E-2</v>
      </c>
      <c r="F9335" s="2"/>
      <c r="G9335" s="2">
        <v>8.6045049999999998E-2</v>
      </c>
      <c r="H9335" s="2">
        <v>0</v>
      </c>
      <c r="I9335" s="2">
        <v>1.74244</v>
      </c>
      <c r="J9335" s="2">
        <v>1.8280766799999999</v>
      </c>
      <c r="K9335" s="2"/>
      <c r="L9335" s="2"/>
      <c r="M9335" s="2"/>
      <c r="N9335" s="2">
        <v>0.17150000000000001</v>
      </c>
      <c r="O9335" s="2"/>
      <c r="P9335" s="2"/>
      <c r="Q9335" s="2">
        <v>3.8623617299999999</v>
      </c>
    </row>
    <row r="9336" spans="1:17" x14ac:dyDescent="0.25">
      <c r="C9336" t="s">
        <v>997</v>
      </c>
      <c r="D9336" s="2">
        <v>83.686712850000006</v>
      </c>
      <c r="E9336" s="2">
        <v>0.29536848999999998</v>
      </c>
      <c r="F9336" s="2">
        <v>11.295336519999999</v>
      </c>
      <c r="G9336" s="2">
        <v>10.303772110000001</v>
      </c>
      <c r="H9336" s="2">
        <v>94.3606786</v>
      </c>
      <c r="I9336" s="2">
        <v>1.6129184299999999</v>
      </c>
      <c r="J9336" s="2">
        <v>60.566191660000001</v>
      </c>
      <c r="K9336" s="2">
        <v>10.05479714</v>
      </c>
      <c r="L9336" s="2"/>
      <c r="M9336" s="2">
        <v>0.94517587000000003</v>
      </c>
      <c r="N9336" s="2">
        <v>30.63283135</v>
      </c>
      <c r="O9336" s="2"/>
      <c r="P9336" s="2">
        <v>6.2682225100000002</v>
      </c>
      <c r="Q9336" s="2">
        <v>310.02200553</v>
      </c>
    </row>
    <row r="9337" spans="1:17" x14ac:dyDescent="0.25">
      <c r="B9337" t="s">
        <v>971</v>
      </c>
      <c r="C9337" t="s">
        <v>994</v>
      </c>
      <c r="D9337" s="2">
        <v>172.90751419</v>
      </c>
      <c r="E9337" s="2">
        <v>45.907826610000001</v>
      </c>
      <c r="F9337" s="2">
        <v>5.8049462700000003</v>
      </c>
      <c r="G9337" s="2">
        <v>63.079436090000002</v>
      </c>
      <c r="H9337" s="2">
        <v>63.200784179999999</v>
      </c>
      <c r="I9337" s="2">
        <v>107.5374719</v>
      </c>
      <c r="J9337" s="2">
        <v>209.47636155000001</v>
      </c>
      <c r="K9337" s="2">
        <v>140.40621655999999</v>
      </c>
      <c r="L9337" s="2">
        <v>23.844090470000001</v>
      </c>
      <c r="M9337" s="2">
        <v>112.63914886000001</v>
      </c>
      <c r="N9337" s="2">
        <v>118.70038008</v>
      </c>
      <c r="O9337" s="2">
        <v>2.8451301199999999</v>
      </c>
      <c r="P9337" s="2">
        <v>18.678346260000001</v>
      </c>
      <c r="Q9337" s="2">
        <v>1085.02765314</v>
      </c>
    </row>
    <row r="9338" spans="1:17" x14ac:dyDescent="0.25">
      <c r="C9338" t="s">
        <v>995</v>
      </c>
      <c r="D9338" s="2">
        <v>922.25078359999998</v>
      </c>
      <c r="E9338" s="2">
        <v>495.05876089999998</v>
      </c>
      <c r="F9338" s="2">
        <v>147.13849633000001</v>
      </c>
      <c r="G9338" s="2">
        <v>877.03207399999997</v>
      </c>
      <c r="H9338" s="2">
        <v>420.39784070000002</v>
      </c>
      <c r="I9338" s="2">
        <v>713.75446469999997</v>
      </c>
      <c r="J9338" s="2">
        <v>1202.11197563</v>
      </c>
      <c r="K9338" s="2">
        <v>1944.8741850700001</v>
      </c>
      <c r="L9338" s="2">
        <v>251.57697669999999</v>
      </c>
      <c r="M9338" s="2">
        <v>825.58615320000001</v>
      </c>
      <c r="N9338" s="2">
        <v>2495.0708640399998</v>
      </c>
      <c r="O9338" s="2">
        <v>15.19852362</v>
      </c>
      <c r="P9338" s="2">
        <v>126.5473442</v>
      </c>
      <c r="Q9338" s="2">
        <v>10436.598442690001</v>
      </c>
    </row>
    <row r="9339" spans="1:17" x14ac:dyDescent="0.25">
      <c r="B9339" t="s">
        <v>972</v>
      </c>
      <c r="C9339" t="s">
        <v>994</v>
      </c>
      <c r="D9339" s="2">
        <v>1470.74259899</v>
      </c>
      <c r="E9339" s="2">
        <v>353.29374504999998</v>
      </c>
      <c r="F9339" s="2">
        <v>108.76439214</v>
      </c>
      <c r="G9339" s="2">
        <v>1116.2847997900001</v>
      </c>
      <c r="H9339" s="2">
        <v>1158.85584333</v>
      </c>
      <c r="I9339" s="2">
        <v>2542.17890558</v>
      </c>
      <c r="J9339" s="2">
        <v>3669.8624674600001</v>
      </c>
      <c r="K9339" s="2">
        <v>2995.0450973699999</v>
      </c>
      <c r="L9339" s="2">
        <v>105.25206306</v>
      </c>
      <c r="M9339" s="2">
        <v>193.09185466</v>
      </c>
      <c r="N9339" s="2">
        <v>3973.2523603499999</v>
      </c>
      <c r="O9339" s="2">
        <v>78.004964900000004</v>
      </c>
      <c r="P9339" s="2">
        <v>256.74378813999999</v>
      </c>
      <c r="Q9339" s="2">
        <v>18021.372880820003</v>
      </c>
    </row>
    <row r="9340" spans="1:17" x14ac:dyDescent="0.25">
      <c r="C9340" t="s">
        <v>995</v>
      </c>
      <c r="D9340" s="2">
        <v>22591.065862150001</v>
      </c>
      <c r="E9340" s="2">
        <v>13907.18492199</v>
      </c>
      <c r="F9340" s="2">
        <v>4735.9016850300004</v>
      </c>
      <c r="G9340" s="2">
        <v>18147.601092839999</v>
      </c>
      <c r="H9340" s="2">
        <v>21627.382619550001</v>
      </c>
      <c r="I9340" s="2">
        <v>23836.82612867</v>
      </c>
      <c r="J9340" s="2">
        <v>35756.371927239998</v>
      </c>
      <c r="K9340" s="2">
        <v>30343.498785200001</v>
      </c>
      <c r="L9340" s="2">
        <v>10190.4409894</v>
      </c>
      <c r="M9340" s="2">
        <v>23060.6529309</v>
      </c>
      <c r="N9340" s="2">
        <v>45360.431690600002</v>
      </c>
      <c r="O9340" s="2">
        <v>466.81097717</v>
      </c>
      <c r="P9340" s="2">
        <v>4670.8966773499997</v>
      </c>
      <c r="Q9340" s="2">
        <v>254695.06628808996</v>
      </c>
    </row>
    <row r="9341" spans="1:17" x14ac:dyDescent="0.25">
      <c r="C9341" t="s">
        <v>996</v>
      </c>
      <c r="D9341" s="2"/>
      <c r="E9341" s="2"/>
      <c r="F9341" s="2"/>
      <c r="G9341" s="2"/>
      <c r="H9341" s="2">
        <v>0</v>
      </c>
      <c r="I9341" s="2">
        <v>429.84684540000001</v>
      </c>
      <c r="J9341" s="2">
        <v>18.090383920000001</v>
      </c>
      <c r="K9341" s="2"/>
      <c r="L9341" s="2"/>
      <c r="M9341" s="2"/>
      <c r="N9341" s="2"/>
      <c r="O9341" s="2"/>
      <c r="P9341" s="2"/>
      <c r="Q9341" s="2">
        <v>447.93722932000003</v>
      </c>
    </row>
    <row r="9342" spans="1:17" x14ac:dyDescent="0.25">
      <c r="C9342" t="s">
        <v>997</v>
      </c>
      <c r="D9342" s="2">
        <v>107.72070778</v>
      </c>
      <c r="E9342" s="2">
        <v>5.3180000000000002E-4</v>
      </c>
      <c r="F9342" s="2">
        <v>60.275031509999998</v>
      </c>
      <c r="G9342" s="2">
        <v>202.89201979000001</v>
      </c>
      <c r="H9342" s="2">
        <v>979.99751949999995</v>
      </c>
      <c r="I9342" s="2">
        <v>1.7449399800000001</v>
      </c>
      <c r="J9342" s="2">
        <v>685.31155510999997</v>
      </c>
      <c r="K9342" s="2">
        <v>188.39812024</v>
      </c>
      <c r="L9342" s="2">
        <v>7.0303240000000003E-2</v>
      </c>
      <c r="M9342" s="2">
        <v>1.712265E-2</v>
      </c>
      <c r="N9342" s="2">
        <v>173.93039693</v>
      </c>
      <c r="O9342" s="2">
        <v>6.6769899999999998E-3</v>
      </c>
      <c r="P9342" s="2">
        <v>140.68730686000001</v>
      </c>
      <c r="Q9342" s="2">
        <v>2541.0522323800001</v>
      </c>
    </row>
    <row r="9343" spans="1:17" x14ac:dyDescent="0.25">
      <c r="A9343" t="s">
        <v>671</v>
      </c>
      <c r="B9343" t="s">
        <v>3</v>
      </c>
      <c r="C9343" t="s">
        <v>994</v>
      </c>
      <c r="D9343" s="2">
        <v>1963.3104790499999</v>
      </c>
      <c r="E9343" s="2">
        <v>406.05082864000002</v>
      </c>
      <c r="F9343" s="2">
        <v>205.05293821000001</v>
      </c>
      <c r="G9343" s="2">
        <v>1271.5185578799999</v>
      </c>
      <c r="H9343" s="2">
        <v>1306.2380262900001</v>
      </c>
      <c r="I9343" s="2">
        <v>2968.35123527</v>
      </c>
      <c r="J9343" s="2">
        <v>3963.3775994900002</v>
      </c>
      <c r="K9343" s="2">
        <v>3545.59938293</v>
      </c>
      <c r="L9343" s="2">
        <v>102.04608845</v>
      </c>
      <c r="M9343" s="2">
        <v>630.30258094999999</v>
      </c>
      <c r="N9343" s="2">
        <v>4517.5332445599997</v>
      </c>
      <c r="O9343" s="2">
        <v>75.600326499999994</v>
      </c>
      <c r="P9343" s="2">
        <v>300.62928171999999</v>
      </c>
      <c r="Q9343" s="2">
        <v>21255.61056994</v>
      </c>
    </row>
    <row r="9344" spans="1:17" x14ac:dyDescent="0.25">
      <c r="C9344" t="s">
        <v>995</v>
      </c>
      <c r="D9344" s="2">
        <v>23943.956498520001</v>
      </c>
      <c r="E9344" s="2">
        <v>14827.31254486</v>
      </c>
      <c r="F9344" s="2">
        <v>4973.2834093299998</v>
      </c>
      <c r="G9344" s="2">
        <v>19614.343594239999</v>
      </c>
      <c r="H9344" s="2">
        <v>23144.45386505</v>
      </c>
      <c r="I9344" s="2">
        <v>25642.11534412</v>
      </c>
      <c r="J9344" s="2">
        <v>37214.915639029998</v>
      </c>
      <c r="K9344" s="2">
        <v>31753.20617659</v>
      </c>
      <c r="L9344" s="2">
        <v>11449.066606619999</v>
      </c>
      <c r="M9344" s="2">
        <v>25082.658703450001</v>
      </c>
      <c r="N9344" s="2">
        <v>48249.276577210003</v>
      </c>
      <c r="O9344" s="2">
        <v>516.57035673999997</v>
      </c>
      <c r="P9344" s="2">
        <v>5156.8268876900001</v>
      </c>
      <c r="Q9344" s="2">
        <v>271567.98620344995</v>
      </c>
    </row>
    <row r="9345" spans="1:17" x14ac:dyDescent="0.25">
      <c r="C9345" t="s">
        <v>996</v>
      </c>
      <c r="D9345" s="2">
        <v>-7.0000000000000005E-8</v>
      </c>
      <c r="E9345" s="2">
        <v>3.4299999999999997E-2</v>
      </c>
      <c r="F9345" s="2"/>
      <c r="G9345" s="2">
        <v>8.6045049999999998E-2</v>
      </c>
      <c r="H9345" s="2">
        <v>90.131752419999998</v>
      </c>
      <c r="I9345" s="2">
        <v>834.74995424999997</v>
      </c>
      <c r="J9345" s="2">
        <v>431.77532780000001</v>
      </c>
      <c r="K9345" s="2">
        <v>230.82371982999999</v>
      </c>
      <c r="L9345" s="2"/>
      <c r="M9345" s="2"/>
      <c r="N9345" s="2">
        <v>0.17150000000000001</v>
      </c>
      <c r="O9345" s="2"/>
      <c r="P9345" s="2"/>
      <c r="Q9345" s="2">
        <v>1587.7725992799997</v>
      </c>
    </row>
    <row r="9346" spans="1:17" x14ac:dyDescent="0.25">
      <c r="C9346" t="s">
        <v>997</v>
      </c>
      <c r="D9346" s="2">
        <v>305.91645891000002</v>
      </c>
      <c r="E9346" s="2">
        <v>226.79380549000001</v>
      </c>
      <c r="F9346" s="2">
        <v>137.90067139000001</v>
      </c>
      <c r="G9346" s="2">
        <v>219.21528656999999</v>
      </c>
      <c r="H9346" s="2">
        <v>1275.77465072</v>
      </c>
      <c r="I9346" s="2">
        <v>62.521248550000003</v>
      </c>
      <c r="J9346" s="2">
        <v>1207.2419949299999</v>
      </c>
      <c r="K9346" s="2">
        <v>604.91214393999996</v>
      </c>
      <c r="L9346" s="2"/>
      <c r="M9346" s="2">
        <v>334.87800246</v>
      </c>
      <c r="N9346" s="2">
        <v>277.32065653000001</v>
      </c>
      <c r="O9346" s="2">
        <v>0.83364484000000005</v>
      </c>
      <c r="P9346" s="2">
        <v>61.963536910000002</v>
      </c>
      <c r="Q9346" s="2">
        <v>4715.2721012399988</v>
      </c>
    </row>
    <row r="9347" spans="1:17" x14ac:dyDescent="0.25">
      <c r="B9347" t="s">
        <v>970</v>
      </c>
      <c r="C9347" t="s">
        <v>994</v>
      </c>
      <c r="D9347" s="2">
        <v>1002.72481477</v>
      </c>
      <c r="E9347" s="2">
        <v>202.98725791999999</v>
      </c>
      <c r="F9347" s="2">
        <v>82.545444360000005</v>
      </c>
      <c r="G9347" s="2">
        <v>305.54009760000002</v>
      </c>
      <c r="H9347" s="2">
        <v>402.65748357000001</v>
      </c>
      <c r="I9347" s="2">
        <v>599.94583753999996</v>
      </c>
      <c r="J9347" s="2">
        <v>657.40326654</v>
      </c>
      <c r="K9347" s="2">
        <v>987.79403107999997</v>
      </c>
      <c r="L9347" s="2">
        <v>50.63448992</v>
      </c>
      <c r="M9347" s="2">
        <v>401.21681918000002</v>
      </c>
      <c r="N9347" s="2">
        <v>721.62258638000003</v>
      </c>
      <c r="O9347" s="2">
        <v>28.049108109999999</v>
      </c>
      <c r="P9347" s="2">
        <v>29.614091380000001</v>
      </c>
      <c r="Q9347" s="2">
        <v>5472.7353283500006</v>
      </c>
    </row>
    <row r="9348" spans="1:17" x14ac:dyDescent="0.25">
      <c r="C9348" t="s">
        <v>995</v>
      </c>
      <c r="D9348" s="2">
        <v>2703.9439840800001</v>
      </c>
      <c r="E9348" s="2">
        <v>1201.4318834400001</v>
      </c>
      <c r="F9348" s="2">
        <v>394.78374256000001</v>
      </c>
      <c r="G9348" s="2">
        <v>2561.4335681500002</v>
      </c>
      <c r="H9348" s="2">
        <v>1187.4020764300001</v>
      </c>
      <c r="I9348" s="2">
        <v>3161.1949413100001</v>
      </c>
      <c r="J9348" s="2">
        <v>2693.81182137</v>
      </c>
      <c r="K9348" s="2">
        <v>3176.90206674</v>
      </c>
      <c r="L9348" s="2">
        <v>800.11412972999995</v>
      </c>
      <c r="M9348" s="2">
        <v>3781.7044204399999</v>
      </c>
      <c r="N9348" s="2">
        <v>6156.4940323299998</v>
      </c>
      <c r="O9348" s="2">
        <v>43.168502709999999</v>
      </c>
      <c r="P9348" s="2">
        <v>273.08195776999997</v>
      </c>
      <c r="Q9348" s="2">
        <v>28135.467127060001</v>
      </c>
    </row>
    <row r="9349" spans="1:17" x14ac:dyDescent="0.25">
      <c r="C9349" t="s">
        <v>996</v>
      </c>
      <c r="D9349" s="2"/>
      <c r="E9349" s="2">
        <v>3.4299999999999997E-2</v>
      </c>
      <c r="F9349" s="2"/>
      <c r="G9349" s="2">
        <v>8.6045049999999998E-2</v>
      </c>
      <c r="H9349" s="2">
        <v>0</v>
      </c>
      <c r="I9349" s="2">
        <v>1.74244</v>
      </c>
      <c r="J9349" s="2">
        <v>1.8280766799999999</v>
      </c>
      <c r="K9349" s="2"/>
      <c r="L9349" s="2"/>
      <c r="M9349" s="2"/>
      <c r="N9349" s="2">
        <v>0.17150000000000001</v>
      </c>
      <c r="O9349" s="2"/>
      <c r="P9349" s="2"/>
      <c r="Q9349" s="2">
        <v>3.8623617299999999</v>
      </c>
    </row>
    <row r="9350" spans="1:17" x14ac:dyDescent="0.25">
      <c r="C9350" t="s">
        <v>997</v>
      </c>
      <c r="D9350" s="2">
        <v>83.733941560000005</v>
      </c>
      <c r="E9350" s="2">
        <v>0.29553518000000001</v>
      </c>
      <c r="F9350" s="2">
        <v>11.30171105</v>
      </c>
      <c r="G9350" s="2">
        <v>10.30958706</v>
      </c>
      <c r="H9350" s="2">
        <v>94.413931180000006</v>
      </c>
      <c r="I9350" s="2">
        <v>1.6138286900000001</v>
      </c>
      <c r="J9350" s="2">
        <v>60.60037226</v>
      </c>
      <c r="K9350" s="2">
        <v>10.06047161</v>
      </c>
      <c r="L9350" s="2"/>
      <c r="M9350" s="2">
        <v>0.94570927999999999</v>
      </c>
      <c r="N9350" s="2">
        <v>30.650119029999999</v>
      </c>
      <c r="O9350" s="2"/>
      <c r="P9350" s="2">
        <v>6.2717599899999996</v>
      </c>
      <c r="Q9350" s="2">
        <v>310.19696689</v>
      </c>
    </row>
    <row r="9351" spans="1:17" x14ac:dyDescent="0.25">
      <c r="B9351" t="s">
        <v>971</v>
      </c>
      <c r="C9351" t="s">
        <v>994</v>
      </c>
      <c r="D9351" s="2">
        <v>172.12122785</v>
      </c>
      <c r="E9351" s="2">
        <v>45.693156729999998</v>
      </c>
      <c r="F9351" s="2">
        <v>5.9798762700000001</v>
      </c>
      <c r="G9351" s="2">
        <v>63.061148940000002</v>
      </c>
      <c r="H9351" s="2">
        <v>63.186719119999999</v>
      </c>
      <c r="I9351" s="2">
        <v>107.46083127999999</v>
      </c>
      <c r="J9351" s="2">
        <v>208.89927674</v>
      </c>
      <c r="K9351" s="2">
        <v>140.23249362000001</v>
      </c>
      <c r="L9351" s="2">
        <v>23.82042345</v>
      </c>
      <c r="M9351" s="2">
        <v>112.93396421999999</v>
      </c>
      <c r="N9351" s="2">
        <v>118.57292128</v>
      </c>
      <c r="O9351" s="2">
        <v>2.8451301199999999</v>
      </c>
      <c r="P9351" s="2">
        <v>18.664900660000001</v>
      </c>
      <c r="Q9351" s="2">
        <v>1083.47207028</v>
      </c>
    </row>
    <row r="9352" spans="1:17" x14ac:dyDescent="0.25">
      <c r="C9352" t="s">
        <v>995</v>
      </c>
      <c r="D9352" s="2">
        <v>917.78504029999999</v>
      </c>
      <c r="E9352" s="2">
        <v>487.57512750000001</v>
      </c>
      <c r="F9352" s="2">
        <v>139.03968423000001</v>
      </c>
      <c r="G9352" s="2">
        <v>916.57172419999995</v>
      </c>
      <c r="H9352" s="2">
        <v>415.48119409999998</v>
      </c>
      <c r="I9352" s="2">
        <v>683.63189709999995</v>
      </c>
      <c r="J9352" s="2">
        <v>1212.40430907</v>
      </c>
      <c r="K9352" s="2">
        <v>1931.62288887</v>
      </c>
      <c r="L9352" s="2">
        <v>256.10652219999997</v>
      </c>
      <c r="M9352" s="2">
        <v>831.14063390000001</v>
      </c>
      <c r="N9352" s="2">
        <v>2502.1225468299999</v>
      </c>
      <c r="O9352" s="2">
        <v>15.70003642</v>
      </c>
      <c r="P9352" s="2">
        <v>132.91963809999999</v>
      </c>
      <c r="Q9352" s="2">
        <v>10442.101242819999</v>
      </c>
    </row>
    <row r="9353" spans="1:17" x14ac:dyDescent="0.25">
      <c r="B9353" t="s">
        <v>972</v>
      </c>
      <c r="C9353" t="s">
        <v>994</v>
      </c>
      <c r="D9353" s="2">
        <v>1446.2738428099999</v>
      </c>
      <c r="E9353" s="2">
        <v>353.82148447999998</v>
      </c>
      <c r="F9353" s="2">
        <v>107.40105425</v>
      </c>
      <c r="G9353" s="2">
        <v>1130.44223831</v>
      </c>
      <c r="H9353" s="2">
        <v>1166.3589927200001</v>
      </c>
      <c r="I9353" s="2">
        <v>2550.6783966799999</v>
      </c>
      <c r="J9353" s="2">
        <v>3673.51906564</v>
      </c>
      <c r="K9353" s="2">
        <v>2994.6086288699998</v>
      </c>
      <c r="L9353" s="2">
        <v>105.57170941</v>
      </c>
      <c r="M9353" s="2">
        <v>192.98814862</v>
      </c>
      <c r="N9353" s="2">
        <v>3709.5693455700002</v>
      </c>
      <c r="O9353" s="2">
        <v>77.680541390000002</v>
      </c>
      <c r="P9353" s="2">
        <v>249.53104589</v>
      </c>
      <c r="Q9353" s="2">
        <v>17758.44449464</v>
      </c>
    </row>
    <row r="9354" spans="1:17" x14ac:dyDescent="0.25">
      <c r="C9354" t="s">
        <v>995</v>
      </c>
      <c r="D9354" s="2">
        <v>22668.94119093</v>
      </c>
      <c r="E9354" s="2">
        <v>13876.010126749999</v>
      </c>
      <c r="F9354" s="2">
        <v>4702.5321980600002</v>
      </c>
      <c r="G9354" s="2">
        <v>18241.01455552</v>
      </c>
      <c r="H9354" s="2">
        <v>21764.796360939999</v>
      </c>
      <c r="I9354" s="2">
        <v>23826.33129858</v>
      </c>
      <c r="J9354" s="2">
        <v>35712.022543040002</v>
      </c>
      <c r="K9354" s="2">
        <v>30281.19833123</v>
      </c>
      <c r="L9354" s="2">
        <v>10028.31080433</v>
      </c>
      <c r="M9354" s="2">
        <v>23154.561065689999</v>
      </c>
      <c r="N9354" s="2">
        <v>45394.228359350003</v>
      </c>
      <c r="O9354" s="2">
        <v>468.93583632999997</v>
      </c>
      <c r="P9354" s="2">
        <v>4666.3057673900003</v>
      </c>
      <c r="Q9354" s="2">
        <v>254785.18843814003</v>
      </c>
    </row>
    <row r="9355" spans="1:17" x14ac:dyDescent="0.25">
      <c r="C9355" t="s">
        <v>996</v>
      </c>
      <c r="D9355" s="2"/>
      <c r="E9355" s="2"/>
      <c r="F9355" s="2"/>
      <c r="G9355" s="2"/>
      <c r="H9355" s="2">
        <v>0</v>
      </c>
      <c r="I9355" s="2">
        <v>429.87629070999998</v>
      </c>
      <c r="J9355" s="2">
        <v>18.091613370000001</v>
      </c>
      <c r="K9355" s="2"/>
      <c r="L9355" s="2"/>
      <c r="M9355" s="2"/>
      <c r="N9355" s="2"/>
      <c r="O9355" s="2"/>
      <c r="P9355" s="2"/>
      <c r="Q9355" s="2">
        <v>447.96790407999998</v>
      </c>
    </row>
    <row r="9356" spans="1:17" x14ac:dyDescent="0.25">
      <c r="C9356" t="s">
        <v>997</v>
      </c>
      <c r="D9356" s="2">
        <v>107.98153120000001</v>
      </c>
      <c r="E9356" s="2">
        <v>5.3207999999999999E-4</v>
      </c>
      <c r="F9356" s="2">
        <v>60.309064929999998</v>
      </c>
      <c r="G9356" s="2">
        <v>203.26547962999999</v>
      </c>
      <c r="H9356" s="2">
        <v>981.86516793999999</v>
      </c>
      <c r="I9356" s="2">
        <v>1.7459247200000001</v>
      </c>
      <c r="J9356" s="2">
        <v>689.14946697000005</v>
      </c>
      <c r="K9356" s="2">
        <v>188.47791642999999</v>
      </c>
      <c r="L9356" s="2">
        <v>7.0342929999999998E-2</v>
      </c>
      <c r="M9356" s="2">
        <v>1.7131830000000001E-2</v>
      </c>
      <c r="N9356" s="2">
        <v>173.83776648</v>
      </c>
      <c r="O9356" s="2">
        <v>6.68076E-3</v>
      </c>
      <c r="P9356" s="2">
        <v>140.77061284000001</v>
      </c>
      <c r="Q9356" s="2">
        <v>2547.4976187400007</v>
      </c>
    </row>
    <row r="9357" spans="1:17" x14ac:dyDescent="0.25">
      <c r="A9357" t="s">
        <v>672</v>
      </c>
      <c r="B9357" t="s">
        <v>3</v>
      </c>
      <c r="C9357" t="s">
        <v>994</v>
      </c>
      <c r="D9357" s="2">
        <v>1969.28361238</v>
      </c>
      <c r="E9357" s="2">
        <v>399.96978416000002</v>
      </c>
      <c r="F9357" s="2">
        <v>201.87371429000001</v>
      </c>
      <c r="G9357" s="2">
        <v>1263.27716119</v>
      </c>
      <c r="H9357" s="2">
        <v>1286.4818542200001</v>
      </c>
      <c r="I9357" s="2">
        <v>2928.2999155900002</v>
      </c>
      <c r="J9357" s="2">
        <v>3963.68388688</v>
      </c>
      <c r="K9357" s="2">
        <v>3541.3072511999999</v>
      </c>
      <c r="L9357" s="2">
        <v>101.88778237</v>
      </c>
      <c r="M9357" s="2">
        <v>620.89932371999998</v>
      </c>
      <c r="N9357" s="2">
        <v>4438.2618780100001</v>
      </c>
      <c r="O9357" s="2">
        <v>75.589601509999994</v>
      </c>
      <c r="P9357" s="2">
        <v>301.86461293000002</v>
      </c>
      <c r="Q9357" s="2">
        <v>21092.680378449997</v>
      </c>
    </row>
    <row r="9358" spans="1:17" x14ac:dyDescent="0.25">
      <c r="C9358" t="s">
        <v>995</v>
      </c>
      <c r="D9358" s="2">
        <v>24014.443949019998</v>
      </c>
      <c r="E9358" s="2">
        <v>14829.946836130001</v>
      </c>
      <c r="F9358" s="2">
        <v>4997.8109621900003</v>
      </c>
      <c r="G9358" s="2">
        <v>19639.077711139998</v>
      </c>
      <c r="H9358" s="2">
        <v>23056.957329280001</v>
      </c>
      <c r="I9358" s="2">
        <v>25758.097051780001</v>
      </c>
      <c r="J9358" s="2">
        <v>37315.751413719998</v>
      </c>
      <c r="K9358" s="2">
        <v>31856.502445040001</v>
      </c>
      <c r="L9358" s="2">
        <v>11458.23350538</v>
      </c>
      <c r="M9358" s="2">
        <v>25115.719829059999</v>
      </c>
      <c r="N9358" s="2">
        <v>48473.230514590003</v>
      </c>
      <c r="O9358" s="2">
        <v>516.77525598</v>
      </c>
      <c r="P9358" s="2">
        <v>5162.5751501499999</v>
      </c>
      <c r="Q9358" s="2">
        <v>272195.12195346004</v>
      </c>
    </row>
    <row r="9359" spans="1:17" x14ac:dyDescent="0.25">
      <c r="C9359" t="s">
        <v>996</v>
      </c>
      <c r="D9359" s="2">
        <v>-7.0000000000000005E-8</v>
      </c>
      <c r="E9359" s="2">
        <v>3.4299999999999997E-2</v>
      </c>
      <c r="F9359" s="2"/>
      <c r="G9359" s="2">
        <v>8.6045049999999998E-2</v>
      </c>
      <c r="H9359" s="2">
        <v>90.138131599999994</v>
      </c>
      <c r="I9359" s="2">
        <v>834.74715907999996</v>
      </c>
      <c r="J9359" s="2">
        <v>431.77551997</v>
      </c>
      <c r="K9359" s="2">
        <v>230.86406459</v>
      </c>
      <c r="L9359" s="2"/>
      <c r="M9359" s="2"/>
      <c r="N9359" s="2">
        <v>0.17150000000000001</v>
      </c>
      <c r="O9359" s="2"/>
      <c r="P9359" s="2"/>
      <c r="Q9359" s="2">
        <v>1587.8167202199998</v>
      </c>
    </row>
    <row r="9360" spans="1:17" x14ac:dyDescent="0.25">
      <c r="C9360" t="s">
        <v>997</v>
      </c>
      <c r="D9360" s="2">
        <v>306.08900590000002</v>
      </c>
      <c r="E9360" s="2">
        <v>226.92172769000001</v>
      </c>
      <c r="F9360" s="2">
        <v>137.97845366999999</v>
      </c>
      <c r="G9360" s="2">
        <v>219.34062990999999</v>
      </c>
      <c r="H9360" s="2">
        <v>1276.51153497</v>
      </c>
      <c r="I9360" s="2">
        <v>62.556512609999999</v>
      </c>
      <c r="J9360" s="2">
        <v>1209.7002361100001</v>
      </c>
      <c r="K9360" s="2">
        <v>605.33526375999998</v>
      </c>
      <c r="L9360" s="2"/>
      <c r="M9360" s="2">
        <v>335.06688471000001</v>
      </c>
      <c r="N9360" s="2">
        <v>277.47707452999998</v>
      </c>
      <c r="O9360" s="2">
        <v>0.83411504000000003</v>
      </c>
      <c r="P9360" s="2">
        <v>61.998486370000002</v>
      </c>
      <c r="Q9360" s="2">
        <v>4719.8099252700003</v>
      </c>
    </row>
    <row r="9361" spans="1:17" x14ac:dyDescent="0.25">
      <c r="B9361" t="s">
        <v>970</v>
      </c>
      <c r="C9361" t="s">
        <v>994</v>
      </c>
      <c r="D9361" s="2">
        <v>1007.33865439</v>
      </c>
      <c r="E9361" s="2">
        <v>195.5491103</v>
      </c>
      <c r="F9361" s="2">
        <v>79.366587789999997</v>
      </c>
      <c r="G9361" s="2">
        <v>295.04566132000002</v>
      </c>
      <c r="H9361" s="2">
        <v>382.55340876000002</v>
      </c>
      <c r="I9361" s="2">
        <v>568.56853277000005</v>
      </c>
      <c r="J9361" s="2">
        <v>657.69634306</v>
      </c>
      <c r="K9361" s="2">
        <v>983.48575225000002</v>
      </c>
      <c r="L9361" s="2">
        <v>50.614559739999997</v>
      </c>
      <c r="M9361" s="2">
        <v>391.59632390000002</v>
      </c>
      <c r="N9361" s="2">
        <v>642.62560226999994</v>
      </c>
      <c r="O9361" s="2">
        <v>28.042581779999999</v>
      </c>
      <c r="P9361" s="2">
        <v>30.848895970000001</v>
      </c>
      <c r="Q9361" s="2">
        <v>5313.332014300001</v>
      </c>
    </row>
    <row r="9362" spans="1:17" x14ac:dyDescent="0.25">
      <c r="C9362" t="s">
        <v>995</v>
      </c>
      <c r="D9362" s="2">
        <v>2762.489908</v>
      </c>
      <c r="E9362" s="2">
        <v>1198.5302292700001</v>
      </c>
      <c r="F9362" s="2">
        <v>410.04562198999997</v>
      </c>
      <c r="G9362" s="2">
        <v>2587.2052389700002</v>
      </c>
      <c r="H9362" s="2">
        <v>1131.1862336300001</v>
      </c>
      <c r="I9362" s="2">
        <v>3290.3334747600002</v>
      </c>
      <c r="J9362" s="2">
        <v>2745.8431876899999</v>
      </c>
      <c r="K9362" s="2">
        <v>3205.4657530099998</v>
      </c>
      <c r="L9362" s="2">
        <v>818.04679035000004</v>
      </c>
      <c r="M9362" s="2">
        <v>3783.5112918899999</v>
      </c>
      <c r="N9362" s="2">
        <v>6447.3757695200002</v>
      </c>
      <c r="O9362" s="2">
        <v>42.790555070000003</v>
      </c>
      <c r="P9362" s="2">
        <v>285.19654598</v>
      </c>
      <c r="Q9362" s="2">
        <v>28708.020600130003</v>
      </c>
    </row>
    <row r="9363" spans="1:17" x14ac:dyDescent="0.25">
      <c r="C9363" t="s">
        <v>996</v>
      </c>
      <c r="D9363" s="2"/>
      <c r="E9363" s="2">
        <v>3.4299999999999997E-2</v>
      </c>
      <c r="F9363" s="2"/>
      <c r="G9363" s="2">
        <v>8.6045049999999998E-2</v>
      </c>
      <c r="H9363" s="2">
        <v>0</v>
      </c>
      <c r="I9363" s="2">
        <v>1.74244</v>
      </c>
      <c r="J9363" s="2">
        <v>1.8280766799999999</v>
      </c>
      <c r="K9363" s="2"/>
      <c r="L9363" s="2"/>
      <c r="M9363" s="2"/>
      <c r="N9363" s="2">
        <v>0.17150000000000001</v>
      </c>
      <c r="O9363" s="2"/>
      <c r="P9363" s="2"/>
      <c r="Q9363" s="2">
        <v>3.8623617299999999</v>
      </c>
    </row>
    <row r="9364" spans="1:17" x14ac:dyDescent="0.25">
      <c r="C9364" t="s">
        <v>997</v>
      </c>
      <c r="D9364" s="2">
        <v>83.781170270000004</v>
      </c>
      <c r="E9364" s="2">
        <v>0.29570186999999998</v>
      </c>
      <c r="F9364" s="2">
        <v>11.308085589999999</v>
      </c>
      <c r="G9364" s="2">
        <v>10.315402000000001</v>
      </c>
      <c r="H9364" s="2">
        <v>94.467183750000004</v>
      </c>
      <c r="I9364" s="2">
        <v>1.6147389400000001</v>
      </c>
      <c r="J9364" s="2">
        <v>62.434552869999997</v>
      </c>
      <c r="K9364" s="2">
        <v>10.066146030000001</v>
      </c>
      <c r="L9364" s="2"/>
      <c r="M9364" s="2">
        <v>0.94624269000000005</v>
      </c>
      <c r="N9364" s="2">
        <v>30.667406710000002</v>
      </c>
      <c r="O9364" s="2"/>
      <c r="P9364" s="2">
        <v>6.2752974699999999</v>
      </c>
      <c r="Q9364" s="2">
        <v>312.17192819000002</v>
      </c>
    </row>
    <row r="9365" spans="1:17" x14ac:dyDescent="0.25">
      <c r="B9365" t="s">
        <v>971</v>
      </c>
      <c r="C9365" t="s">
        <v>994</v>
      </c>
      <c r="D9365" s="2">
        <v>172.31195643000001</v>
      </c>
      <c r="E9365" s="2">
        <v>45.284177380000003</v>
      </c>
      <c r="F9365" s="2">
        <v>5.9517502699999998</v>
      </c>
      <c r="G9365" s="2">
        <v>62.786620589999998</v>
      </c>
      <c r="H9365" s="2">
        <v>63.171284120000003</v>
      </c>
      <c r="I9365" s="2">
        <v>107.28354256999999</v>
      </c>
      <c r="J9365" s="2">
        <v>205.36451976999999</v>
      </c>
      <c r="K9365" s="2">
        <v>139.96727231</v>
      </c>
      <c r="L9365" s="2">
        <v>23.820087310000002</v>
      </c>
      <c r="M9365" s="2">
        <v>112.41490232</v>
      </c>
      <c r="N9365" s="2">
        <v>118.37337074</v>
      </c>
      <c r="O9365" s="2">
        <v>2.8451301199999999</v>
      </c>
      <c r="P9365" s="2">
        <v>18.670059380000001</v>
      </c>
      <c r="Q9365" s="2">
        <v>1078.2446733100001</v>
      </c>
    </row>
    <row r="9366" spans="1:17" x14ac:dyDescent="0.25">
      <c r="C9366" t="s">
        <v>995</v>
      </c>
      <c r="D9366" s="2">
        <v>906.59062623</v>
      </c>
      <c r="E9366" s="2">
        <v>472.16456740000001</v>
      </c>
      <c r="F9366" s="2">
        <v>133.88897313000001</v>
      </c>
      <c r="G9366" s="2">
        <v>915.03723279999997</v>
      </c>
      <c r="H9366" s="2">
        <v>414.49779219999999</v>
      </c>
      <c r="I9366" s="2">
        <v>696.36116079999999</v>
      </c>
      <c r="J9366" s="2">
        <v>1222.76045269</v>
      </c>
      <c r="K9366" s="2">
        <v>1920.79840145</v>
      </c>
      <c r="L9366" s="2">
        <v>262.47048480000001</v>
      </c>
      <c r="M9366" s="2">
        <v>814.37423009999998</v>
      </c>
      <c r="N9366" s="2">
        <v>2608.9695627400001</v>
      </c>
      <c r="O9366" s="2">
        <v>15.655844999999999</v>
      </c>
      <c r="P9366" s="2">
        <v>135.9944892</v>
      </c>
      <c r="Q9366" s="2">
        <v>10519.56381854</v>
      </c>
    </row>
    <row r="9367" spans="1:17" x14ac:dyDescent="0.25">
      <c r="B9367" t="s">
        <v>972</v>
      </c>
      <c r="C9367" t="s">
        <v>994</v>
      </c>
      <c r="D9367" s="2">
        <v>1452.2234737700001</v>
      </c>
      <c r="E9367" s="2">
        <v>355.19983626999999</v>
      </c>
      <c r="F9367" s="2">
        <v>107.38613603</v>
      </c>
      <c r="G9367" s="2">
        <v>1116.7976945299999</v>
      </c>
      <c r="H9367" s="2">
        <v>1150.1162848500001</v>
      </c>
      <c r="I9367" s="2">
        <v>2535.9482649400002</v>
      </c>
      <c r="J9367" s="2">
        <v>3673.5895515100001</v>
      </c>
      <c r="K9367" s="2">
        <v>2997.5440948099999</v>
      </c>
      <c r="L9367" s="2">
        <v>105.47203521</v>
      </c>
      <c r="M9367" s="2">
        <v>191.89357149</v>
      </c>
      <c r="N9367" s="2">
        <v>3711.7325578300001</v>
      </c>
      <c r="O9367" s="2">
        <v>77.669714830000004</v>
      </c>
      <c r="P9367" s="2">
        <v>249.55766101</v>
      </c>
      <c r="Q9367" s="2">
        <v>17725.130877080002</v>
      </c>
    </row>
    <row r="9368" spans="1:17" x14ac:dyDescent="0.25">
      <c r="C9368" t="s">
        <v>995</v>
      </c>
      <c r="D9368" s="2">
        <v>22729.267059739999</v>
      </c>
      <c r="E9368" s="2">
        <v>13860.75611731</v>
      </c>
      <c r="F9368" s="2">
        <v>4724.5005892400004</v>
      </c>
      <c r="G9368" s="2">
        <v>18256.058363460001</v>
      </c>
      <c r="H9368" s="2">
        <v>21713.749659059999</v>
      </c>
      <c r="I9368" s="2">
        <v>23898.570502859999</v>
      </c>
      <c r="J9368" s="2">
        <v>35810.564857340003</v>
      </c>
      <c r="K9368" s="2">
        <v>30385.37794527</v>
      </c>
      <c r="L9368" s="2">
        <v>10037.147769650001</v>
      </c>
      <c r="M9368" s="2">
        <v>23206.397571239999</v>
      </c>
      <c r="N9368" s="2">
        <v>45460.388367430001</v>
      </c>
      <c r="O9368" s="2">
        <v>469.12144245000002</v>
      </c>
      <c r="P9368" s="2">
        <v>4675.4234235399999</v>
      </c>
      <c r="Q9368" s="2">
        <v>255227.32366859005</v>
      </c>
    </row>
    <row r="9369" spans="1:17" x14ac:dyDescent="0.25">
      <c r="C9369" t="s">
        <v>996</v>
      </c>
      <c r="D9369" s="2"/>
      <c r="E9369" s="2"/>
      <c r="F9369" s="2"/>
      <c r="G9369" s="2"/>
      <c r="H9369" s="2">
        <v>0</v>
      </c>
      <c r="I9369" s="2">
        <v>429.90573691999998</v>
      </c>
      <c r="J9369" s="2">
        <v>18.092842820000001</v>
      </c>
      <c r="K9369" s="2"/>
      <c r="L9369" s="2"/>
      <c r="M9369" s="2"/>
      <c r="N9369" s="2"/>
      <c r="O9369" s="2"/>
      <c r="P9369" s="2"/>
      <c r="Q9369" s="2">
        <v>447.99857973999997</v>
      </c>
    </row>
    <row r="9370" spans="1:17" x14ac:dyDescent="0.25">
      <c r="C9370" t="s">
        <v>997</v>
      </c>
      <c r="D9370" s="2">
        <v>108.04246981999999</v>
      </c>
      <c r="E9370" s="2">
        <v>5.3238000000000005E-4</v>
      </c>
      <c r="F9370" s="2">
        <v>60.343098529999999</v>
      </c>
      <c r="G9370" s="2">
        <v>203.42477384</v>
      </c>
      <c r="H9370" s="2">
        <v>985.49935643000003</v>
      </c>
      <c r="I9370" s="2">
        <v>1.7469094999999999</v>
      </c>
      <c r="J9370" s="2">
        <v>688.57731531000002</v>
      </c>
      <c r="K9370" s="2">
        <v>188.39149778000001</v>
      </c>
      <c r="L9370" s="2">
        <v>7.0382589999999995E-2</v>
      </c>
      <c r="M9370" s="2">
        <v>1.7141010000000002E-2</v>
      </c>
      <c r="N9370" s="2">
        <v>173.75356965</v>
      </c>
      <c r="O9370" s="2">
        <v>6.6845200000000002E-3</v>
      </c>
      <c r="P9370" s="2">
        <v>140.8019175</v>
      </c>
      <c r="Q9370" s="2">
        <v>2550.6756488600004</v>
      </c>
    </row>
    <row r="9371" spans="1:17" x14ac:dyDescent="0.25">
      <c r="A9371" t="s">
        <v>673</v>
      </c>
      <c r="B9371" t="s">
        <v>3</v>
      </c>
      <c r="C9371" t="s">
        <v>994</v>
      </c>
      <c r="D9371" s="2">
        <v>1979.7144392099999</v>
      </c>
      <c r="E9371" s="2">
        <v>399.00480490000001</v>
      </c>
      <c r="F9371" s="2">
        <v>194.84848740000001</v>
      </c>
      <c r="G9371" s="2">
        <v>1277.5676722799999</v>
      </c>
      <c r="H9371" s="2">
        <v>1276.6770134200001</v>
      </c>
      <c r="I9371" s="2">
        <v>2917.6806706500001</v>
      </c>
      <c r="J9371" s="2">
        <v>3948.5079254699999</v>
      </c>
      <c r="K9371" s="2">
        <v>3589.9319132400001</v>
      </c>
      <c r="L9371" s="2">
        <v>101.90377388</v>
      </c>
      <c r="M9371" s="2">
        <v>606.86418865999997</v>
      </c>
      <c r="N9371" s="2">
        <v>4477.8473340700002</v>
      </c>
      <c r="O9371" s="2">
        <v>75.276893270000002</v>
      </c>
      <c r="P9371" s="2">
        <v>301.40362003000001</v>
      </c>
      <c r="Q9371" s="2">
        <v>21147.228736479999</v>
      </c>
    </row>
    <row r="9372" spans="1:17" x14ac:dyDescent="0.25">
      <c r="C9372" t="s">
        <v>995</v>
      </c>
      <c r="D9372" s="2">
        <v>24268.050529659999</v>
      </c>
      <c r="E9372" s="2">
        <v>14805.10681841</v>
      </c>
      <c r="F9372" s="2">
        <v>5022.6787769900002</v>
      </c>
      <c r="G9372" s="2">
        <v>20002.65449683</v>
      </c>
      <c r="H9372" s="2">
        <v>23257.749148309998</v>
      </c>
      <c r="I9372" s="2">
        <v>25925.99442427</v>
      </c>
      <c r="J9372" s="2">
        <v>37600.621619489997</v>
      </c>
      <c r="K9372" s="2">
        <v>32051.057170259999</v>
      </c>
      <c r="L9372" s="2">
        <v>11463.35417819</v>
      </c>
      <c r="M9372" s="2">
        <v>25362.694292600001</v>
      </c>
      <c r="N9372" s="2">
        <v>48883.225814739999</v>
      </c>
      <c r="O9372" s="2">
        <v>518.05887179000001</v>
      </c>
      <c r="P9372" s="2">
        <v>5202.8184514100003</v>
      </c>
      <c r="Q9372" s="2">
        <v>274364.06459294993</v>
      </c>
    </row>
    <row r="9373" spans="1:17" x14ac:dyDescent="0.25">
      <c r="C9373" t="s">
        <v>996</v>
      </c>
      <c r="D9373" s="2">
        <v>-7.0000000000000005E-8</v>
      </c>
      <c r="E9373" s="2">
        <v>3.4299999999999997E-2</v>
      </c>
      <c r="F9373" s="2"/>
      <c r="G9373" s="2">
        <v>8.6045049999999998E-2</v>
      </c>
      <c r="H9373" s="2">
        <v>90.144510580000002</v>
      </c>
      <c r="I9373" s="2">
        <v>838.48709723000002</v>
      </c>
      <c r="J9373" s="2">
        <v>432.03024883000001</v>
      </c>
      <c r="K9373" s="2">
        <v>230.67472756000001</v>
      </c>
      <c r="L9373" s="2"/>
      <c r="M9373" s="2"/>
      <c r="N9373" s="2">
        <v>0.17150000000000001</v>
      </c>
      <c r="O9373" s="2"/>
      <c r="P9373" s="2"/>
      <c r="Q9373" s="2">
        <v>1591.6284291799998</v>
      </c>
    </row>
    <row r="9374" spans="1:17" x14ac:dyDescent="0.25">
      <c r="C9374" t="s">
        <v>997</v>
      </c>
      <c r="D9374" s="2">
        <v>306.23319606000001</v>
      </c>
      <c r="E9374" s="2">
        <v>226.90413907999999</v>
      </c>
      <c r="F9374" s="2">
        <v>140.00013059</v>
      </c>
      <c r="G9374" s="2">
        <v>219.46596154</v>
      </c>
      <c r="H9374" s="2">
        <v>1241.03495249</v>
      </c>
      <c r="I9374" s="2">
        <v>62.63784888</v>
      </c>
      <c r="J9374" s="2">
        <v>1217.2821311499999</v>
      </c>
      <c r="K9374" s="2">
        <v>636.75943222000001</v>
      </c>
      <c r="L9374" s="2"/>
      <c r="M9374" s="2">
        <v>165.66491189999999</v>
      </c>
      <c r="N9374" s="2">
        <v>277.75948140999998</v>
      </c>
      <c r="O9374" s="2">
        <v>0.82884829999999998</v>
      </c>
      <c r="P9374" s="2">
        <v>62.083406170000003</v>
      </c>
      <c r="Q9374" s="2">
        <v>4556.6544397899997</v>
      </c>
    </row>
    <row r="9375" spans="1:17" x14ac:dyDescent="0.25">
      <c r="B9375" t="s">
        <v>970</v>
      </c>
      <c r="C9375" t="s">
        <v>994</v>
      </c>
      <c r="D9375" s="2">
        <v>1018.4919384</v>
      </c>
      <c r="E9375" s="2">
        <v>190.49011494999999</v>
      </c>
      <c r="F9375" s="2">
        <v>72.919704479999993</v>
      </c>
      <c r="G9375" s="2">
        <v>320.14989236999998</v>
      </c>
      <c r="H9375" s="2">
        <v>373.07008417999998</v>
      </c>
      <c r="I9375" s="2">
        <v>562.46463127000004</v>
      </c>
      <c r="J9375" s="2">
        <v>638.07219754000005</v>
      </c>
      <c r="K9375" s="2">
        <v>1031.83267292</v>
      </c>
      <c r="L9375" s="2">
        <v>50.603376849999997</v>
      </c>
      <c r="M9375" s="2">
        <v>378.07911432999998</v>
      </c>
      <c r="N9375" s="2">
        <v>683.70480555999995</v>
      </c>
      <c r="O9375" s="2">
        <v>28.025488169999999</v>
      </c>
      <c r="P9375" s="2">
        <v>30.576773429999999</v>
      </c>
      <c r="Q9375" s="2">
        <v>5378.4807944499998</v>
      </c>
    </row>
    <row r="9376" spans="1:17" x14ac:dyDescent="0.25">
      <c r="C9376" t="s">
        <v>995</v>
      </c>
      <c r="D9376" s="2">
        <v>2827.4875757300001</v>
      </c>
      <c r="E9376" s="2">
        <v>1131.8800904699999</v>
      </c>
      <c r="F9376" s="2">
        <v>437.38917472000003</v>
      </c>
      <c r="G9376" s="2">
        <v>2964.7214161900001</v>
      </c>
      <c r="H9376" s="2">
        <v>1216.09413498</v>
      </c>
      <c r="I9376" s="2">
        <v>3248.4527681899999</v>
      </c>
      <c r="J9376" s="2">
        <v>3133.24596019</v>
      </c>
      <c r="K9376" s="2">
        <v>3498.0116591999999</v>
      </c>
      <c r="L9376" s="2">
        <v>831.46149947000004</v>
      </c>
      <c r="M9376" s="2">
        <v>4050.4758119200001</v>
      </c>
      <c r="N9376" s="2">
        <v>7043.9652658200002</v>
      </c>
      <c r="O9376" s="2">
        <v>42.126005050000003</v>
      </c>
      <c r="P9376" s="2">
        <v>293.06235915000002</v>
      </c>
      <c r="Q9376" s="2">
        <v>30718.373721080003</v>
      </c>
    </row>
    <row r="9377" spans="1:17" x14ac:dyDescent="0.25">
      <c r="C9377" t="s">
        <v>996</v>
      </c>
      <c r="D9377" s="2"/>
      <c r="E9377" s="2">
        <v>3.4299999999999997E-2</v>
      </c>
      <c r="F9377" s="2"/>
      <c r="G9377" s="2">
        <v>8.6045049999999998E-2</v>
      </c>
      <c r="H9377" s="2">
        <v>0</v>
      </c>
      <c r="I9377" s="2">
        <v>1.74244</v>
      </c>
      <c r="J9377" s="2">
        <v>1.8280766799999999</v>
      </c>
      <c r="K9377" s="2"/>
      <c r="L9377" s="2"/>
      <c r="M9377" s="2"/>
      <c r="N9377" s="2">
        <v>0.17150000000000001</v>
      </c>
      <c r="O9377" s="2"/>
      <c r="P9377" s="2"/>
      <c r="Q9377" s="2">
        <v>3.8623617299999999</v>
      </c>
    </row>
    <row r="9378" spans="1:17" x14ac:dyDescent="0.25">
      <c r="C9378" t="s">
        <v>997</v>
      </c>
      <c r="D9378" s="2">
        <v>83.828398980000003</v>
      </c>
      <c r="E9378" s="2">
        <v>0.29586846999999999</v>
      </c>
      <c r="F9378" s="2">
        <v>11.314460130000001</v>
      </c>
      <c r="G9378" s="2">
        <v>10.32121695</v>
      </c>
      <c r="H9378" s="2">
        <v>94.520436329999995</v>
      </c>
      <c r="I9378" s="2">
        <v>1.6156491900000001</v>
      </c>
      <c r="J9378" s="2">
        <v>62.469748170000003</v>
      </c>
      <c r="K9378" s="2">
        <v>10.071820430000001</v>
      </c>
      <c r="L9378" s="2"/>
      <c r="M9378" s="2">
        <v>0.94677610999999995</v>
      </c>
      <c r="N9378" s="2">
        <v>30.684694390000001</v>
      </c>
      <c r="O9378" s="2"/>
      <c r="P9378" s="2">
        <v>6.2788349500000002</v>
      </c>
      <c r="Q9378" s="2">
        <v>312.34790409999999</v>
      </c>
    </row>
    <row r="9379" spans="1:17" x14ac:dyDescent="0.25">
      <c r="B9379" t="s">
        <v>971</v>
      </c>
      <c r="C9379" t="s">
        <v>994</v>
      </c>
      <c r="D9379" s="2">
        <v>172.54185561</v>
      </c>
      <c r="E9379" s="2">
        <v>43.700045529999997</v>
      </c>
      <c r="F9379" s="2">
        <v>5.9195082699999997</v>
      </c>
      <c r="G9379" s="2">
        <v>62.521810199999997</v>
      </c>
      <c r="H9379" s="2">
        <v>63.165247319999999</v>
      </c>
      <c r="I9379" s="2">
        <v>107.06766383999999</v>
      </c>
      <c r="J9379" s="2">
        <v>203.95692847000001</v>
      </c>
      <c r="K9379" s="2">
        <v>139.76259977000001</v>
      </c>
      <c r="L9379" s="2">
        <v>23.819401320000001</v>
      </c>
      <c r="M9379" s="2">
        <v>111.81900156</v>
      </c>
      <c r="N9379" s="2">
        <v>118.43332714</v>
      </c>
      <c r="O9379" s="2">
        <v>2.8451301199999999</v>
      </c>
      <c r="P9379" s="2">
        <v>18.67074538</v>
      </c>
      <c r="Q9379" s="2">
        <v>1074.2232645300001</v>
      </c>
    </row>
    <row r="9380" spans="1:17" x14ac:dyDescent="0.25">
      <c r="C9380" t="s">
        <v>995</v>
      </c>
      <c r="D9380" s="2">
        <v>902.31063383000003</v>
      </c>
      <c r="E9380" s="2">
        <v>494.83502040000002</v>
      </c>
      <c r="F9380" s="2">
        <v>134.64945293</v>
      </c>
      <c r="G9380" s="2">
        <v>885.36251440000001</v>
      </c>
      <c r="H9380" s="2">
        <v>426.13999619999998</v>
      </c>
      <c r="I9380" s="2">
        <v>673.07692029999998</v>
      </c>
      <c r="J9380" s="2">
        <v>1175.71448218</v>
      </c>
      <c r="K9380" s="2">
        <v>1976.7517402999999</v>
      </c>
      <c r="L9380" s="2">
        <v>256.21655090000002</v>
      </c>
      <c r="M9380" s="2">
        <v>821.54804664999995</v>
      </c>
      <c r="N9380" s="2">
        <v>2596.54900314</v>
      </c>
      <c r="O9380" s="2">
        <v>15.974399399999999</v>
      </c>
      <c r="P9380" s="2">
        <v>141.97503689999999</v>
      </c>
      <c r="Q9380" s="2">
        <v>10501.103797529999</v>
      </c>
    </row>
    <row r="9381" spans="1:17" x14ac:dyDescent="0.25">
      <c r="B9381" t="s">
        <v>972</v>
      </c>
      <c r="C9381" t="s">
        <v>994</v>
      </c>
      <c r="D9381" s="2">
        <v>1472.2701345099999</v>
      </c>
      <c r="E9381" s="2">
        <v>353.6240593</v>
      </c>
      <c r="F9381" s="2">
        <v>109.79311542000001</v>
      </c>
      <c r="G9381" s="2">
        <v>1123.2786285100001</v>
      </c>
      <c r="H9381" s="2">
        <v>1136.5292339499999</v>
      </c>
      <c r="I9381" s="2">
        <v>2523.9702923</v>
      </c>
      <c r="J9381" s="2">
        <v>3666.1560107700002</v>
      </c>
      <c r="K9381" s="2">
        <v>3054.5323725399999</v>
      </c>
      <c r="L9381" s="2">
        <v>105.33059123</v>
      </c>
      <c r="M9381" s="2">
        <v>191.47667612999999</v>
      </c>
      <c r="N9381" s="2">
        <v>3727.6326603799998</v>
      </c>
      <c r="O9381" s="2">
        <v>77.731396630000006</v>
      </c>
      <c r="P9381" s="2">
        <v>250.14517025000001</v>
      </c>
      <c r="Q9381" s="2">
        <v>17792.470341920001</v>
      </c>
    </row>
    <row r="9382" spans="1:17" x14ac:dyDescent="0.25">
      <c r="C9382" t="s">
        <v>995</v>
      </c>
      <c r="D9382" s="2">
        <v>23048.87000029</v>
      </c>
      <c r="E9382" s="2">
        <v>13892.72130141</v>
      </c>
      <c r="F9382" s="2">
        <v>4754.8557671999997</v>
      </c>
      <c r="G9382" s="2">
        <v>18661.89346187</v>
      </c>
      <c r="H9382" s="2">
        <v>21933.304132370002</v>
      </c>
      <c r="I9382" s="2">
        <v>24095.40596222</v>
      </c>
      <c r="J9382" s="2">
        <v>36138.075086600002</v>
      </c>
      <c r="K9382" s="2">
        <v>30667.193038490001</v>
      </c>
      <c r="L9382" s="2">
        <v>10049.75975264</v>
      </c>
      <c r="M9382" s="2">
        <v>23275.65699489</v>
      </c>
      <c r="N9382" s="2">
        <v>45888.282126359998</v>
      </c>
      <c r="O9382" s="2">
        <v>471.00017912999999</v>
      </c>
      <c r="P9382" s="2">
        <v>4699.62955539</v>
      </c>
      <c r="Q9382" s="2">
        <v>257576.64735886003</v>
      </c>
    </row>
    <row r="9383" spans="1:17" x14ac:dyDescent="0.25">
      <c r="C9383" t="s">
        <v>996</v>
      </c>
      <c r="D9383" s="2"/>
      <c r="E9383" s="2"/>
      <c r="F9383" s="2"/>
      <c r="G9383" s="2"/>
      <c r="H9383" s="2">
        <v>0</v>
      </c>
      <c r="I9383" s="2">
        <v>429.93518127999999</v>
      </c>
      <c r="J9383" s="2">
        <v>18.094070200000001</v>
      </c>
      <c r="K9383" s="2"/>
      <c r="L9383" s="2"/>
      <c r="M9383" s="2"/>
      <c r="N9383" s="2"/>
      <c r="O9383" s="2"/>
      <c r="P9383" s="2"/>
      <c r="Q9383" s="2">
        <v>448.02925147999997</v>
      </c>
    </row>
    <row r="9384" spans="1:17" x14ac:dyDescent="0.25">
      <c r="C9384" t="s">
        <v>997</v>
      </c>
      <c r="D9384" s="2">
        <v>108.07317729</v>
      </c>
      <c r="E9384" s="2">
        <v>5.6734999999999999E-4</v>
      </c>
      <c r="F9384" s="2">
        <v>60.411546530000003</v>
      </c>
      <c r="G9384" s="2">
        <v>203.83030876999999</v>
      </c>
      <c r="H9384" s="2">
        <v>982.02361480000002</v>
      </c>
      <c r="I9384" s="2">
        <v>1.2834824499999999</v>
      </c>
      <c r="J9384" s="2">
        <v>693.23271050000005</v>
      </c>
      <c r="K9384" s="2">
        <v>188.63861802</v>
      </c>
      <c r="L9384" s="2">
        <v>8.267186E-2</v>
      </c>
      <c r="M9384" s="2">
        <v>1.7150189999999999E-2</v>
      </c>
      <c r="N9384" s="2">
        <v>173.91560944</v>
      </c>
      <c r="O9384" s="2">
        <v>6.7173399999999996E-3</v>
      </c>
      <c r="P9384" s="2">
        <v>140.93715728000001</v>
      </c>
      <c r="Q9384" s="2">
        <v>2552.4533318200001</v>
      </c>
    </row>
    <row r="9385" spans="1:17" x14ac:dyDescent="0.25">
      <c r="A9385" t="s">
        <v>674</v>
      </c>
      <c r="B9385" t="s">
        <v>3</v>
      </c>
      <c r="C9385" t="s">
        <v>994</v>
      </c>
      <c r="D9385" s="2">
        <v>1979.9631390100001</v>
      </c>
      <c r="E9385" s="2">
        <v>398.75615378999998</v>
      </c>
      <c r="F9385" s="2">
        <v>195.66283652000001</v>
      </c>
      <c r="G9385" s="2">
        <v>1290.22783205</v>
      </c>
      <c r="H9385" s="2">
        <v>1276.6827936300001</v>
      </c>
      <c r="I9385" s="2">
        <v>2917.74346014</v>
      </c>
      <c r="J9385" s="2">
        <v>3948.4716711800002</v>
      </c>
      <c r="K9385" s="2">
        <v>3589.9335766899999</v>
      </c>
      <c r="L9385" s="2">
        <v>101.90296063</v>
      </c>
      <c r="M9385" s="2">
        <v>606.79858635000005</v>
      </c>
      <c r="N9385" s="2">
        <v>4477.75006287</v>
      </c>
      <c r="O9385" s="2">
        <v>75.278199830000005</v>
      </c>
      <c r="P9385" s="2">
        <v>301.40700313999997</v>
      </c>
      <c r="Q9385" s="2">
        <v>21160.578275830005</v>
      </c>
    </row>
    <row r="9386" spans="1:17" x14ac:dyDescent="0.25">
      <c r="C9386" t="s">
        <v>995</v>
      </c>
      <c r="D9386" s="2">
        <v>24288.957060389999</v>
      </c>
      <c r="E9386" s="2">
        <v>14834.675791719999</v>
      </c>
      <c r="F9386" s="2">
        <v>5031.3961989400004</v>
      </c>
      <c r="G9386" s="2">
        <v>20257.391056889999</v>
      </c>
      <c r="H9386" s="2">
        <v>23238.582775769999</v>
      </c>
      <c r="I9386" s="2">
        <v>25950.428501319999</v>
      </c>
      <c r="J9386" s="2">
        <v>37617.945024749999</v>
      </c>
      <c r="K9386" s="2">
        <v>31894.951236699999</v>
      </c>
      <c r="L9386" s="2">
        <v>11473.472979689999</v>
      </c>
      <c r="M9386" s="2">
        <v>25341.858323659999</v>
      </c>
      <c r="N9386" s="2">
        <v>48762.095888579999</v>
      </c>
      <c r="O9386" s="2">
        <v>518.21030783000003</v>
      </c>
      <c r="P9386" s="2">
        <v>5211.5147486200003</v>
      </c>
      <c r="Q9386" s="2">
        <v>274421.47989485995</v>
      </c>
    </row>
    <row r="9387" spans="1:17" x14ac:dyDescent="0.25">
      <c r="C9387" t="s">
        <v>996</v>
      </c>
      <c r="D9387" s="2">
        <v>-7.0000000000000005E-8</v>
      </c>
      <c r="E9387" s="2">
        <v>3.4299999999999997E-2</v>
      </c>
      <c r="F9387" s="2"/>
      <c r="G9387" s="2">
        <v>8.6045049999999998E-2</v>
      </c>
      <c r="H9387" s="2">
        <v>90.150890239999995</v>
      </c>
      <c r="I9387" s="2">
        <v>838.48709723000002</v>
      </c>
      <c r="J9387" s="2">
        <v>432.03024885000002</v>
      </c>
      <c r="K9387" s="2">
        <v>230.67472756000001</v>
      </c>
      <c r="L9387" s="2"/>
      <c r="M9387" s="2"/>
      <c r="N9387" s="2">
        <v>0.17150000000000001</v>
      </c>
      <c r="O9387" s="2"/>
      <c r="P9387" s="2"/>
      <c r="Q9387" s="2">
        <v>1591.63480886</v>
      </c>
    </row>
    <row r="9388" spans="1:17" x14ac:dyDescent="0.25">
      <c r="C9388" t="s">
        <v>997</v>
      </c>
      <c r="D9388" s="2">
        <v>306.41196313</v>
      </c>
      <c r="E9388" s="2">
        <v>227.03668377</v>
      </c>
      <c r="F9388" s="2">
        <v>140.08189092999999</v>
      </c>
      <c r="G9388" s="2">
        <v>219.5957779</v>
      </c>
      <c r="H9388" s="2">
        <v>1241.7821809</v>
      </c>
      <c r="I9388" s="2">
        <v>62.63784888</v>
      </c>
      <c r="J9388" s="2">
        <v>1217.2657136099999</v>
      </c>
      <c r="K9388" s="2">
        <v>637.13114771000005</v>
      </c>
      <c r="L9388" s="2"/>
      <c r="M9388" s="2">
        <v>165.76162065</v>
      </c>
      <c r="N9388" s="2">
        <v>277.92162662999999</v>
      </c>
      <c r="O9388" s="2">
        <v>0.82884829999999998</v>
      </c>
      <c r="P9388" s="2">
        <v>62.083406170000003</v>
      </c>
      <c r="Q9388" s="2">
        <v>4558.5387085799994</v>
      </c>
    </row>
    <row r="9389" spans="1:17" x14ac:dyDescent="0.25">
      <c r="B9389" t="s">
        <v>970</v>
      </c>
      <c r="C9389" t="s">
        <v>994</v>
      </c>
      <c r="D9389" s="2">
        <v>1019.04490572</v>
      </c>
      <c r="E9389" s="2">
        <v>190.47332137999999</v>
      </c>
      <c r="F9389" s="2">
        <v>73.732614470000001</v>
      </c>
      <c r="G9389" s="2">
        <v>320.07529305000003</v>
      </c>
      <c r="H9389" s="2">
        <v>373.06528219</v>
      </c>
      <c r="I9389" s="2">
        <v>562.48637746999998</v>
      </c>
      <c r="J9389" s="2">
        <v>637.97523623999996</v>
      </c>
      <c r="K9389" s="2">
        <v>1031.8588889600001</v>
      </c>
      <c r="L9389" s="2">
        <v>50.60337706</v>
      </c>
      <c r="M9389" s="2">
        <v>378.01204410999998</v>
      </c>
      <c r="N9389" s="2">
        <v>683.61939889999996</v>
      </c>
      <c r="O9389" s="2">
        <v>28.025488169999999</v>
      </c>
      <c r="P9389" s="2">
        <v>30.576773429999999</v>
      </c>
      <c r="Q9389" s="2">
        <v>5379.5490011499996</v>
      </c>
    </row>
    <row r="9390" spans="1:17" x14ac:dyDescent="0.25">
      <c r="C9390" t="s">
        <v>995</v>
      </c>
      <c r="D9390" s="2">
        <v>2848.5303233099999</v>
      </c>
      <c r="E9390" s="2">
        <v>1132.25329534</v>
      </c>
      <c r="F9390" s="2">
        <v>443.14297927000001</v>
      </c>
      <c r="G9390" s="2">
        <v>3215.1197186999998</v>
      </c>
      <c r="H9390" s="2">
        <v>1236.5204417499999</v>
      </c>
      <c r="I9390" s="2">
        <v>3276.2413024699999</v>
      </c>
      <c r="J9390" s="2">
        <v>3164.8407042899998</v>
      </c>
      <c r="K9390" s="2">
        <v>3353.4568996600001</v>
      </c>
      <c r="L9390" s="2">
        <v>793.79085800999997</v>
      </c>
      <c r="M9390" s="2">
        <v>4016.3374774399999</v>
      </c>
      <c r="N9390" s="2">
        <v>6828.8345697300001</v>
      </c>
      <c r="O9390" s="2">
        <v>42.109535749999999</v>
      </c>
      <c r="P9390" s="2">
        <v>301.57412162999998</v>
      </c>
      <c r="Q9390" s="2">
        <v>30652.752227350004</v>
      </c>
    </row>
    <row r="9391" spans="1:17" x14ac:dyDescent="0.25">
      <c r="C9391" t="s">
        <v>996</v>
      </c>
      <c r="D9391" s="2"/>
      <c r="E9391" s="2">
        <v>3.4299999999999997E-2</v>
      </c>
      <c r="F9391" s="2"/>
      <c r="G9391" s="2">
        <v>8.6045049999999998E-2</v>
      </c>
      <c r="H9391" s="2">
        <v>0</v>
      </c>
      <c r="I9391" s="2">
        <v>1.74244</v>
      </c>
      <c r="J9391" s="2">
        <v>1.8280766799999999</v>
      </c>
      <c r="K9391" s="2"/>
      <c r="L9391" s="2"/>
      <c r="M9391" s="2"/>
      <c r="N9391" s="2">
        <v>0.17150000000000001</v>
      </c>
      <c r="O9391" s="2"/>
      <c r="P9391" s="2"/>
      <c r="Q9391" s="2">
        <v>3.8623617299999999</v>
      </c>
    </row>
    <row r="9392" spans="1:17" x14ac:dyDescent="0.25">
      <c r="C9392" t="s">
        <v>997</v>
      </c>
      <c r="D9392" s="2">
        <v>83.877334750000003</v>
      </c>
      <c r="E9392" s="2">
        <v>0.29604119000000001</v>
      </c>
      <c r="F9392" s="2">
        <v>11.32106507</v>
      </c>
      <c r="G9392" s="2">
        <v>10.32724208</v>
      </c>
      <c r="H9392" s="2">
        <v>94.575613700000005</v>
      </c>
      <c r="I9392" s="2">
        <v>1.6156491900000001</v>
      </c>
      <c r="J9392" s="2">
        <v>62.469748170000003</v>
      </c>
      <c r="K9392" s="2">
        <v>10.077699969999999</v>
      </c>
      <c r="L9392" s="2"/>
      <c r="M9392" s="2">
        <v>0.94732879999999997</v>
      </c>
      <c r="N9392" s="2">
        <v>30.702606930000002</v>
      </c>
      <c r="O9392" s="2"/>
      <c r="P9392" s="2">
        <v>6.2788349500000002</v>
      </c>
      <c r="Q9392" s="2">
        <v>312.48916479999997</v>
      </c>
    </row>
    <row r="9393" spans="1:17" x14ac:dyDescent="0.25">
      <c r="B9393" t="s">
        <v>971</v>
      </c>
      <c r="C9393" t="s">
        <v>994</v>
      </c>
      <c r="D9393" s="2">
        <v>172.48752440999999</v>
      </c>
      <c r="E9393" s="2">
        <v>43.683251970000001</v>
      </c>
      <c r="F9393" s="2">
        <v>6.7324182700000001</v>
      </c>
      <c r="G9393" s="2">
        <v>62.491235199999998</v>
      </c>
      <c r="H9393" s="2">
        <v>63.160445320000001</v>
      </c>
      <c r="I9393" s="2">
        <v>107.09218834000001</v>
      </c>
      <c r="J9393" s="2">
        <v>203.85035934999999</v>
      </c>
      <c r="K9393" s="2">
        <v>139.72826547</v>
      </c>
      <c r="L9393" s="2">
        <v>23.81940153</v>
      </c>
      <c r="M9393" s="2">
        <v>111.75193134</v>
      </c>
      <c r="N9393" s="2">
        <v>118.34970374</v>
      </c>
      <c r="O9393" s="2">
        <v>2.8451301199999999</v>
      </c>
      <c r="P9393" s="2">
        <v>18.67074538</v>
      </c>
      <c r="Q9393" s="2">
        <v>1074.66260044</v>
      </c>
    </row>
    <row r="9394" spans="1:17" x14ac:dyDescent="0.25">
      <c r="C9394" t="s">
        <v>995</v>
      </c>
      <c r="D9394" s="2">
        <v>888.52684203000001</v>
      </c>
      <c r="E9394" s="2">
        <v>489.05629140000002</v>
      </c>
      <c r="F9394" s="2">
        <v>130.27898153000001</v>
      </c>
      <c r="G9394" s="2">
        <v>882.67319950000001</v>
      </c>
      <c r="H9394" s="2">
        <v>445.91856969999998</v>
      </c>
      <c r="I9394" s="2">
        <v>673.20313160000001</v>
      </c>
      <c r="J9394" s="2">
        <v>1170.0391908399999</v>
      </c>
      <c r="K9394" s="2">
        <v>1976.83615566</v>
      </c>
      <c r="L9394" s="2">
        <v>238.87527750000001</v>
      </c>
      <c r="M9394" s="2">
        <v>801.50139720000004</v>
      </c>
      <c r="N9394" s="2">
        <v>2410.7364671400001</v>
      </c>
      <c r="O9394" s="2">
        <v>15.983580099999999</v>
      </c>
      <c r="P9394" s="2">
        <v>139.08605729999999</v>
      </c>
      <c r="Q9394" s="2">
        <v>10262.715141500001</v>
      </c>
    </row>
    <row r="9395" spans="1:17" x14ac:dyDescent="0.25">
      <c r="B9395" t="s">
        <v>972</v>
      </c>
      <c r="C9395" t="s">
        <v>994</v>
      </c>
      <c r="D9395" s="2">
        <v>1472.74698788</v>
      </c>
      <c r="E9395" s="2">
        <v>353.65851538999999</v>
      </c>
      <c r="F9395" s="2">
        <v>110.60845265</v>
      </c>
      <c r="G9395" s="2">
        <v>1123.45834885</v>
      </c>
      <c r="H9395" s="2">
        <v>1136.61541665</v>
      </c>
      <c r="I9395" s="2">
        <v>2524.1269492500001</v>
      </c>
      <c r="J9395" s="2">
        <v>3666.2431169699998</v>
      </c>
      <c r="K9395" s="2">
        <v>3054.92488942</v>
      </c>
      <c r="L9395" s="2">
        <v>105.40902875</v>
      </c>
      <c r="M9395" s="2">
        <v>191.39331597</v>
      </c>
      <c r="N9395" s="2">
        <v>3727.63022645</v>
      </c>
      <c r="O9395" s="2">
        <v>77.734403599999993</v>
      </c>
      <c r="P9395" s="2">
        <v>250.15665091</v>
      </c>
      <c r="Q9395" s="2">
        <v>17794.706302740004</v>
      </c>
    </row>
    <row r="9396" spans="1:17" x14ac:dyDescent="0.25">
      <c r="C9396" t="s">
        <v>995</v>
      </c>
      <c r="D9396" s="2">
        <v>23068.956334409999</v>
      </c>
      <c r="E9396" s="2">
        <v>13919.864829730001</v>
      </c>
      <c r="F9396" s="2">
        <v>4762.8846545300003</v>
      </c>
      <c r="G9396" s="2">
        <v>18935.273734589999</v>
      </c>
      <c r="H9396" s="2">
        <v>21909.228509280001</v>
      </c>
      <c r="I9396" s="2">
        <v>24116.433864639999</v>
      </c>
      <c r="J9396" s="2">
        <v>36151.783381560002</v>
      </c>
      <c r="K9396" s="2">
        <v>30507.440259819999</v>
      </c>
      <c r="L9396" s="2">
        <v>10057.613819</v>
      </c>
      <c r="M9396" s="2">
        <v>23250.539793989999</v>
      </c>
      <c r="N9396" s="2">
        <v>45758.042472180001</v>
      </c>
      <c r="O9396" s="2">
        <v>471.06588930999999</v>
      </c>
      <c r="P9396" s="2">
        <v>4713.1700911799999</v>
      </c>
      <c r="Q9396" s="2">
        <v>257622.29763422001</v>
      </c>
    </row>
    <row r="9397" spans="1:17" x14ac:dyDescent="0.25">
      <c r="C9397" t="s">
        <v>996</v>
      </c>
      <c r="D9397" s="2"/>
      <c r="E9397" s="2"/>
      <c r="F9397" s="2"/>
      <c r="G9397" s="2"/>
      <c r="H9397" s="2">
        <v>0</v>
      </c>
      <c r="I9397" s="2">
        <v>429.96462603999998</v>
      </c>
      <c r="J9397" s="2">
        <v>18.095299650000001</v>
      </c>
      <c r="K9397" s="2"/>
      <c r="L9397" s="2"/>
      <c r="M9397" s="2"/>
      <c r="N9397" s="2"/>
      <c r="O9397" s="2"/>
      <c r="P9397" s="2"/>
      <c r="Q9397" s="2">
        <v>448.05992569</v>
      </c>
    </row>
    <row r="9398" spans="1:17" x14ac:dyDescent="0.25">
      <c r="C9398" t="s">
        <v>997</v>
      </c>
      <c r="D9398" s="2">
        <v>108.13633323000001</v>
      </c>
      <c r="E9398" s="2">
        <v>5.6769000000000003E-4</v>
      </c>
      <c r="F9398" s="2">
        <v>60.44680958</v>
      </c>
      <c r="G9398" s="2">
        <v>203.95621005000001</v>
      </c>
      <c r="H9398" s="2">
        <v>983.03451737</v>
      </c>
      <c r="I9398" s="2">
        <v>1.2834824499999999</v>
      </c>
      <c r="J9398" s="2">
        <v>693.14965275999998</v>
      </c>
      <c r="K9398" s="2">
        <v>188.74878765</v>
      </c>
      <c r="L9398" s="2">
        <v>8.2720119999999994E-2</v>
      </c>
      <c r="M9398" s="2">
        <v>1.7159689999999998E-2</v>
      </c>
      <c r="N9398" s="2">
        <v>174.01413020000001</v>
      </c>
      <c r="O9398" s="2">
        <v>6.7173399999999996E-3</v>
      </c>
      <c r="P9398" s="2">
        <v>140.94164692999999</v>
      </c>
      <c r="Q9398" s="2">
        <v>2553.8187350599997</v>
      </c>
    </row>
    <row r="9399" spans="1:17" x14ac:dyDescent="0.25">
      <c r="A9399" t="s">
        <v>675</v>
      </c>
      <c r="B9399" t="s">
        <v>3</v>
      </c>
      <c r="C9399" t="s">
        <v>994</v>
      </c>
      <c r="D9399" s="2">
        <v>1980.21434198</v>
      </c>
      <c r="E9399" s="2">
        <v>398.75918895000001</v>
      </c>
      <c r="F9399" s="2">
        <v>195.66424678999999</v>
      </c>
      <c r="G9399" s="2">
        <v>1294.09424848</v>
      </c>
      <c r="H9399" s="2">
        <v>1276.69361454</v>
      </c>
      <c r="I9399" s="2">
        <v>2917.7871404699999</v>
      </c>
      <c r="J9399" s="2">
        <v>3948.5386651600002</v>
      </c>
      <c r="K9399" s="2">
        <v>3589.9360330999998</v>
      </c>
      <c r="L9399" s="2">
        <v>101.90297284</v>
      </c>
      <c r="M9399" s="2">
        <v>606.79902420999997</v>
      </c>
      <c r="N9399" s="2">
        <v>4477.7524244599999</v>
      </c>
      <c r="O9399" s="2">
        <v>75.281351130000004</v>
      </c>
      <c r="P9399" s="2">
        <v>301.41036806</v>
      </c>
      <c r="Q9399" s="2">
        <v>21164.833620169993</v>
      </c>
    </row>
    <row r="9400" spans="1:17" x14ac:dyDescent="0.25">
      <c r="C9400" t="s">
        <v>995</v>
      </c>
      <c r="D9400" s="2">
        <v>24302.369297379999</v>
      </c>
      <c r="E9400" s="2">
        <v>14839.26048402</v>
      </c>
      <c r="F9400" s="2">
        <v>5035.1667386999998</v>
      </c>
      <c r="G9400" s="2">
        <v>20326.206230569998</v>
      </c>
      <c r="H9400" s="2">
        <v>23241.528062410001</v>
      </c>
      <c r="I9400" s="2">
        <v>25946.34869191</v>
      </c>
      <c r="J9400" s="2">
        <v>37620.808315030001</v>
      </c>
      <c r="K9400" s="2">
        <v>31891.977839989999</v>
      </c>
      <c r="L9400" s="2">
        <v>11475.323956349999</v>
      </c>
      <c r="M9400" s="2">
        <v>25345.496673900001</v>
      </c>
      <c r="N9400" s="2">
        <v>48561.493536100003</v>
      </c>
      <c r="O9400" s="2">
        <v>518.31521377000001</v>
      </c>
      <c r="P9400" s="2">
        <v>5201.3192619000001</v>
      </c>
      <c r="Q9400" s="2">
        <v>274305.61430203001</v>
      </c>
    </row>
    <row r="9401" spans="1:17" x14ac:dyDescent="0.25">
      <c r="C9401" t="s">
        <v>996</v>
      </c>
      <c r="D9401" s="2">
        <v>-7.0000000000000005E-8</v>
      </c>
      <c r="E9401" s="2">
        <v>3.4299999999999997E-2</v>
      </c>
      <c r="F9401" s="2"/>
      <c r="G9401" s="2">
        <v>8.6045049999999998E-2</v>
      </c>
      <c r="H9401" s="2">
        <v>90.157269360000001</v>
      </c>
      <c r="I9401" s="2">
        <v>838.48709723000002</v>
      </c>
      <c r="J9401" s="2">
        <v>432.03024885000002</v>
      </c>
      <c r="K9401" s="2">
        <v>230.67472756000001</v>
      </c>
      <c r="L9401" s="2"/>
      <c r="M9401" s="2"/>
      <c r="N9401" s="2">
        <v>0.17150000000000001</v>
      </c>
      <c r="O9401" s="2"/>
      <c r="P9401" s="2"/>
      <c r="Q9401" s="2">
        <v>1591.64118798</v>
      </c>
    </row>
    <row r="9402" spans="1:17" x14ac:dyDescent="0.25">
      <c r="C9402" t="s">
        <v>997</v>
      </c>
      <c r="D9402" s="2">
        <v>306.59073023000002</v>
      </c>
      <c r="E9402" s="2">
        <v>227.16922836000001</v>
      </c>
      <c r="F9402" s="2">
        <v>140.16361907000001</v>
      </c>
      <c r="G9402" s="2">
        <v>219.72559630999999</v>
      </c>
      <c r="H9402" s="2">
        <v>1242.5294357299999</v>
      </c>
      <c r="I9402" s="2">
        <v>62.63784888</v>
      </c>
      <c r="J9402" s="2">
        <v>1217.24929604</v>
      </c>
      <c r="K9402" s="2">
        <v>637.50286320999999</v>
      </c>
      <c r="L9402" s="2"/>
      <c r="M9402" s="2">
        <v>165.8583294</v>
      </c>
      <c r="N9402" s="2">
        <v>278.08377186000001</v>
      </c>
      <c r="O9402" s="2">
        <v>0.82884829999999998</v>
      </c>
      <c r="P9402" s="2">
        <v>62.083406170000003</v>
      </c>
      <c r="Q9402" s="2">
        <v>4560.4229735600011</v>
      </c>
    </row>
    <row r="9403" spans="1:17" x14ac:dyDescent="0.25">
      <c r="B9403" t="s">
        <v>970</v>
      </c>
      <c r="C9403" t="s">
        <v>994</v>
      </c>
      <c r="D9403" s="2">
        <v>1019.06817484</v>
      </c>
      <c r="E9403" s="2">
        <v>190.47335570000001</v>
      </c>
      <c r="F9403" s="2">
        <v>73.732614470000001</v>
      </c>
      <c r="G9403" s="2">
        <v>320.07529305000003</v>
      </c>
      <c r="H9403" s="2">
        <v>373.06528219</v>
      </c>
      <c r="I9403" s="2">
        <v>562.48637746999998</v>
      </c>
      <c r="J9403" s="2">
        <v>637.97043346999999</v>
      </c>
      <c r="K9403" s="2">
        <v>1031.85943776</v>
      </c>
      <c r="L9403" s="2">
        <v>50.60337706</v>
      </c>
      <c r="M9403" s="2">
        <v>378.01204410999998</v>
      </c>
      <c r="N9403" s="2">
        <v>683.61730660000001</v>
      </c>
      <c r="O9403" s="2">
        <v>28.025488169999999</v>
      </c>
      <c r="P9403" s="2">
        <v>30.576773429999999</v>
      </c>
      <c r="Q9403" s="2">
        <v>5379.5659583199995</v>
      </c>
    </row>
    <row r="9404" spans="1:17" x14ac:dyDescent="0.25">
      <c r="C9404" t="s">
        <v>995</v>
      </c>
      <c r="D9404" s="2">
        <v>2859.9008179000002</v>
      </c>
      <c r="E9404" s="2">
        <v>1133.71163108</v>
      </c>
      <c r="F9404" s="2">
        <v>445.84923243999998</v>
      </c>
      <c r="G9404" s="2">
        <v>3282.4645785600001</v>
      </c>
      <c r="H9404" s="2">
        <v>1233.39801926</v>
      </c>
      <c r="I9404" s="2">
        <v>3271.5979232499999</v>
      </c>
      <c r="J9404" s="2">
        <v>3166.4473480199999</v>
      </c>
      <c r="K9404" s="2">
        <v>3352.56875352</v>
      </c>
      <c r="L9404" s="2">
        <v>792.00480450999999</v>
      </c>
      <c r="M9404" s="2">
        <v>4012.6510629700001</v>
      </c>
      <c r="N9404" s="2">
        <v>6619.8305514699996</v>
      </c>
      <c r="O9404" s="2">
        <v>42.105425750000002</v>
      </c>
      <c r="P9404" s="2">
        <v>304.68695058999998</v>
      </c>
      <c r="Q9404" s="2">
        <v>30517.217099319998</v>
      </c>
    </row>
    <row r="9405" spans="1:17" x14ac:dyDescent="0.25">
      <c r="C9405" t="s">
        <v>996</v>
      </c>
      <c r="D9405" s="2"/>
      <c r="E9405" s="2">
        <v>3.4299999999999997E-2</v>
      </c>
      <c r="F9405" s="2"/>
      <c r="G9405" s="2">
        <v>8.6045049999999998E-2</v>
      </c>
      <c r="H9405" s="2">
        <v>0</v>
      </c>
      <c r="I9405" s="2">
        <v>1.74244</v>
      </c>
      <c r="J9405" s="2">
        <v>1.8280766799999999</v>
      </c>
      <c r="K9405" s="2"/>
      <c r="L9405" s="2"/>
      <c r="M9405" s="2"/>
      <c r="N9405" s="2">
        <v>0.17150000000000001</v>
      </c>
      <c r="O9405" s="2"/>
      <c r="P9405" s="2"/>
      <c r="Q9405" s="2">
        <v>3.8623617299999999</v>
      </c>
    </row>
    <row r="9406" spans="1:17" x14ac:dyDescent="0.25">
      <c r="C9406" t="s">
        <v>997</v>
      </c>
      <c r="D9406" s="2">
        <v>83.926270509999995</v>
      </c>
      <c r="E9406" s="2">
        <v>0.29621391000000002</v>
      </c>
      <c r="F9406" s="2">
        <v>11.327670019999999</v>
      </c>
      <c r="G9406" s="2">
        <v>10.3332672</v>
      </c>
      <c r="H9406" s="2">
        <v>94.630791070000001</v>
      </c>
      <c r="I9406" s="2">
        <v>1.6156491900000001</v>
      </c>
      <c r="J9406" s="2">
        <v>62.469748170000003</v>
      </c>
      <c r="K9406" s="2">
        <v>10.083579520000001</v>
      </c>
      <c r="L9406" s="2"/>
      <c r="M9406" s="2">
        <v>0.94788148999999999</v>
      </c>
      <c r="N9406" s="2">
        <v>30.720519459999998</v>
      </c>
      <c r="O9406" s="2"/>
      <c r="P9406" s="2">
        <v>6.2788349500000002</v>
      </c>
      <c r="Q9406" s="2">
        <v>312.63042548999999</v>
      </c>
    </row>
    <row r="9407" spans="1:17" x14ac:dyDescent="0.25">
      <c r="B9407" t="s">
        <v>971</v>
      </c>
      <c r="C9407" t="s">
        <v>994</v>
      </c>
      <c r="D9407" s="2">
        <v>172.48752440999999</v>
      </c>
      <c r="E9407" s="2">
        <v>43.683251990000002</v>
      </c>
      <c r="F9407" s="2">
        <v>6.7324182700000001</v>
      </c>
      <c r="G9407" s="2">
        <v>62.491235199999998</v>
      </c>
      <c r="H9407" s="2">
        <v>63.160445320000001</v>
      </c>
      <c r="I9407" s="2">
        <v>107.09218834000001</v>
      </c>
      <c r="J9407" s="2">
        <v>203.84555662</v>
      </c>
      <c r="K9407" s="2">
        <v>139.72826547</v>
      </c>
      <c r="L9407" s="2">
        <v>23.81940153</v>
      </c>
      <c r="M9407" s="2">
        <v>111.75193134</v>
      </c>
      <c r="N9407" s="2">
        <v>118.34970374</v>
      </c>
      <c r="O9407" s="2">
        <v>2.8451301199999999</v>
      </c>
      <c r="P9407" s="2">
        <v>18.67074538</v>
      </c>
      <c r="Q9407" s="2">
        <v>1074.6577977299999</v>
      </c>
    </row>
    <row r="9408" spans="1:17" x14ac:dyDescent="0.25">
      <c r="C9408" t="s">
        <v>995</v>
      </c>
      <c r="D9408" s="2">
        <v>888.52684203000001</v>
      </c>
      <c r="E9408" s="2">
        <v>489.09298419999999</v>
      </c>
      <c r="F9408" s="2">
        <v>130.27898153000001</v>
      </c>
      <c r="G9408" s="2">
        <v>883.45818080000004</v>
      </c>
      <c r="H9408" s="2">
        <v>445.76845120000002</v>
      </c>
      <c r="I9408" s="2">
        <v>673.18343140000002</v>
      </c>
      <c r="J9408" s="2">
        <v>1170.2581482400001</v>
      </c>
      <c r="K9408" s="2">
        <v>1976.83615566</v>
      </c>
      <c r="L9408" s="2">
        <v>238.88978399999999</v>
      </c>
      <c r="M9408" s="2">
        <v>801.50139720000004</v>
      </c>
      <c r="N9408" s="2">
        <v>2410.7866599399999</v>
      </c>
      <c r="O9408" s="2">
        <v>15.983580099999999</v>
      </c>
      <c r="P9408" s="2">
        <v>139.08158119999999</v>
      </c>
      <c r="Q9408" s="2">
        <v>10263.646177500001</v>
      </c>
    </row>
    <row r="9409" spans="1:17" x14ac:dyDescent="0.25">
      <c r="B9409" t="s">
        <v>972</v>
      </c>
      <c r="C9409" t="s">
        <v>994</v>
      </c>
      <c r="D9409" s="2">
        <v>1473.12661536</v>
      </c>
      <c r="E9409" s="2">
        <v>353.70947795000001</v>
      </c>
      <c r="F9409" s="2">
        <v>110.61050575</v>
      </c>
      <c r="G9409" s="2">
        <v>1123.59127337</v>
      </c>
      <c r="H9409" s="2">
        <v>1136.6876434799999</v>
      </c>
      <c r="I9409" s="2">
        <v>2524.3335657100001</v>
      </c>
      <c r="J9409" s="2">
        <v>3666.4709647599998</v>
      </c>
      <c r="K9409" s="2">
        <v>3055.3194420700002</v>
      </c>
      <c r="L9409" s="2">
        <v>105.40940859</v>
      </c>
      <c r="M9409" s="2">
        <v>191.41393816999999</v>
      </c>
      <c r="N9409" s="2">
        <v>3727.7275439300001</v>
      </c>
      <c r="O9409" s="2">
        <v>77.742196840000005</v>
      </c>
      <c r="P9409" s="2">
        <v>250.17445502999999</v>
      </c>
      <c r="Q9409" s="2">
        <v>17796.317031009996</v>
      </c>
    </row>
    <row r="9410" spans="1:17" x14ac:dyDescent="0.25">
      <c r="C9410" t="s">
        <v>995</v>
      </c>
      <c r="D9410" s="2">
        <v>23082.261943829999</v>
      </c>
      <c r="E9410" s="2">
        <v>13922.426233800001</v>
      </c>
      <c r="F9410" s="2">
        <v>4765.9463314000004</v>
      </c>
      <c r="G9410" s="2">
        <v>19008.72906007</v>
      </c>
      <c r="H9410" s="2">
        <v>21908.19985474</v>
      </c>
      <c r="I9410" s="2">
        <v>24109.03778078</v>
      </c>
      <c r="J9410" s="2">
        <v>36151.151257400001</v>
      </c>
      <c r="K9410" s="2">
        <v>30501.19911641</v>
      </c>
      <c r="L9410" s="2">
        <v>10056.88914037</v>
      </c>
      <c r="M9410" s="2">
        <v>23249.26140739</v>
      </c>
      <c r="N9410" s="2">
        <v>45550.981886579997</v>
      </c>
      <c r="O9410" s="2">
        <v>471.09139450999999</v>
      </c>
      <c r="P9410" s="2">
        <v>4716.6312811400003</v>
      </c>
      <c r="Q9410" s="2">
        <v>257493.80668842001</v>
      </c>
    </row>
    <row r="9411" spans="1:17" x14ac:dyDescent="0.25">
      <c r="C9411" t="s">
        <v>996</v>
      </c>
      <c r="D9411" s="2"/>
      <c r="E9411" s="2"/>
      <c r="F9411" s="2"/>
      <c r="G9411" s="2"/>
      <c r="H9411" s="2">
        <v>0</v>
      </c>
      <c r="I9411" s="2">
        <v>429.99407170000001</v>
      </c>
      <c r="J9411" s="2">
        <v>18.096529090000001</v>
      </c>
      <c r="K9411" s="2"/>
      <c r="L9411" s="2"/>
      <c r="M9411" s="2"/>
      <c r="N9411" s="2"/>
      <c r="O9411" s="2"/>
      <c r="P9411" s="2"/>
      <c r="Q9411" s="2">
        <v>448.09060079</v>
      </c>
    </row>
    <row r="9412" spans="1:17" x14ac:dyDescent="0.25">
      <c r="C9412" t="s">
        <v>997</v>
      </c>
      <c r="D9412" s="2">
        <v>108.19942213</v>
      </c>
      <c r="E9412" s="2">
        <v>5.6800000000000004E-4</v>
      </c>
      <c r="F9412" s="2">
        <v>60.482112620000002</v>
      </c>
      <c r="G9412" s="2">
        <v>204.07419178999999</v>
      </c>
      <c r="H9412" s="2">
        <v>983.61877760000004</v>
      </c>
      <c r="I9412" s="2">
        <v>1.2834824499999999</v>
      </c>
      <c r="J9412" s="2">
        <v>693.14981982999996</v>
      </c>
      <c r="K9412" s="2">
        <v>188.85895742</v>
      </c>
      <c r="L9412" s="2">
        <v>8.2768389999999997E-2</v>
      </c>
      <c r="M9412" s="2">
        <v>1.7169190000000001E-2</v>
      </c>
      <c r="N9412" s="2">
        <v>174.11365362999999</v>
      </c>
      <c r="O9412" s="2">
        <v>6.7173399999999996E-3</v>
      </c>
      <c r="P9412" s="2">
        <v>140.94614017000001</v>
      </c>
      <c r="Q9412" s="2">
        <v>2554.8337805600004</v>
      </c>
    </row>
    <row r="9413" spans="1:17" x14ac:dyDescent="0.25">
      <c r="A9413" t="s">
        <v>676</v>
      </c>
      <c r="B9413" t="s">
        <v>3</v>
      </c>
      <c r="C9413" t="s">
        <v>994</v>
      </c>
      <c r="D9413" s="2">
        <v>1980.57873552</v>
      </c>
      <c r="E9413" s="2">
        <v>398.76224858</v>
      </c>
      <c r="F9413" s="2">
        <v>195.66565735</v>
      </c>
      <c r="G9413" s="2">
        <v>1312.24698102</v>
      </c>
      <c r="H9413" s="2">
        <v>1276.70443542</v>
      </c>
      <c r="I9413" s="2">
        <v>2917.8308491799999</v>
      </c>
      <c r="J9413" s="2">
        <v>3949.16557388</v>
      </c>
      <c r="K9413" s="2">
        <v>3589.94362331</v>
      </c>
      <c r="L9413" s="2">
        <v>101.90298505</v>
      </c>
      <c r="M9413" s="2">
        <v>606.79903979000005</v>
      </c>
      <c r="N9413" s="2">
        <v>4477.7735468299998</v>
      </c>
      <c r="O9413" s="2">
        <v>75.284501879999993</v>
      </c>
      <c r="P9413" s="2">
        <v>301.41373227000003</v>
      </c>
      <c r="Q9413" s="2">
        <v>21184.071910080002</v>
      </c>
    </row>
    <row r="9414" spans="1:17" x14ac:dyDescent="0.25">
      <c r="C9414" t="s">
        <v>995</v>
      </c>
      <c r="D9414" s="2">
        <v>24308.147018439999</v>
      </c>
      <c r="E9414" s="2">
        <v>14845.278116760001</v>
      </c>
      <c r="F9414" s="2">
        <v>5037.2055440399999</v>
      </c>
      <c r="G9414" s="2">
        <v>20429.599737730001</v>
      </c>
      <c r="H9414" s="2">
        <v>23240.311967500002</v>
      </c>
      <c r="I9414" s="2">
        <v>25935.275912990001</v>
      </c>
      <c r="J9414" s="2">
        <v>37626.032886720001</v>
      </c>
      <c r="K9414" s="2">
        <v>31898.31252815</v>
      </c>
      <c r="L9414" s="2">
        <v>11477.03991512</v>
      </c>
      <c r="M9414" s="2">
        <v>25354.735981189999</v>
      </c>
      <c r="N9414" s="2">
        <v>48549.65332705</v>
      </c>
      <c r="O9414" s="2">
        <v>518.41912607999996</v>
      </c>
      <c r="P9414" s="2">
        <v>5207.1894574500002</v>
      </c>
      <c r="Q9414" s="2">
        <v>274427.20151921996</v>
      </c>
    </row>
    <row r="9415" spans="1:17" x14ac:dyDescent="0.25">
      <c r="C9415" t="s">
        <v>996</v>
      </c>
      <c r="D9415" s="2">
        <v>-7.0000000000000005E-8</v>
      </c>
      <c r="E9415" s="2">
        <v>3.4299999999999997E-2</v>
      </c>
      <c r="F9415" s="2"/>
      <c r="G9415" s="2">
        <v>8.6045049999999998E-2</v>
      </c>
      <c r="H9415" s="2">
        <v>90.163648949999995</v>
      </c>
      <c r="I9415" s="2">
        <v>838.48709723000002</v>
      </c>
      <c r="J9415" s="2">
        <v>432.03024884000001</v>
      </c>
      <c r="K9415" s="2">
        <v>230.67472756000001</v>
      </c>
      <c r="L9415" s="2"/>
      <c r="M9415" s="2"/>
      <c r="N9415" s="2">
        <v>0.17150000000000001</v>
      </c>
      <c r="O9415" s="2"/>
      <c r="P9415" s="2"/>
      <c r="Q9415" s="2">
        <v>1591.64756756</v>
      </c>
    </row>
    <row r="9416" spans="1:17" x14ac:dyDescent="0.25">
      <c r="C9416" t="s">
        <v>997</v>
      </c>
      <c r="D9416" s="2">
        <v>306.76949728</v>
      </c>
      <c r="E9416" s="2">
        <v>227.30177312000001</v>
      </c>
      <c r="F9416" s="2">
        <v>140.24536325</v>
      </c>
      <c r="G9416" s="2">
        <v>219.85541659</v>
      </c>
      <c r="H9416" s="2">
        <v>1243.2767169000001</v>
      </c>
      <c r="I9416" s="2">
        <v>62.63784888</v>
      </c>
      <c r="J9416" s="2">
        <v>1217.2328784900001</v>
      </c>
      <c r="K9416" s="2">
        <v>637.87457869000002</v>
      </c>
      <c r="L9416" s="2"/>
      <c r="M9416" s="2">
        <v>165.95503815000001</v>
      </c>
      <c r="N9416" s="2">
        <v>278.24591708999998</v>
      </c>
      <c r="O9416" s="2">
        <v>0.82884829999999998</v>
      </c>
      <c r="P9416" s="2">
        <v>62.083406170000003</v>
      </c>
      <c r="Q9416" s="2">
        <v>4562.3072829100001</v>
      </c>
    </row>
    <row r="9417" spans="1:17" x14ac:dyDescent="0.25">
      <c r="B9417" t="s">
        <v>970</v>
      </c>
      <c r="C9417" t="s">
        <v>994</v>
      </c>
      <c r="D9417" s="2">
        <v>1019.19432063</v>
      </c>
      <c r="E9417" s="2">
        <v>190.47335570999999</v>
      </c>
      <c r="F9417" s="2">
        <v>73.732614470000001</v>
      </c>
      <c r="G9417" s="2">
        <v>329.67134642000002</v>
      </c>
      <c r="H9417" s="2">
        <v>373.06528219</v>
      </c>
      <c r="I9417" s="2">
        <v>562.48634590999995</v>
      </c>
      <c r="J9417" s="2">
        <v>638.52928537000003</v>
      </c>
      <c r="K9417" s="2">
        <v>1031.8588956799999</v>
      </c>
      <c r="L9417" s="2">
        <v>50.60337706</v>
      </c>
      <c r="M9417" s="2">
        <v>378.01162221999999</v>
      </c>
      <c r="N9417" s="2">
        <v>683.63460409000004</v>
      </c>
      <c r="O9417" s="2">
        <v>28.025488169999999</v>
      </c>
      <c r="P9417" s="2">
        <v>30.576773429999999</v>
      </c>
      <c r="Q9417" s="2">
        <v>5389.86331135</v>
      </c>
    </row>
    <row r="9418" spans="1:17" x14ac:dyDescent="0.25">
      <c r="C9418" t="s">
        <v>995</v>
      </c>
      <c r="D9418" s="2">
        <v>2864.40237002</v>
      </c>
      <c r="E9418" s="2">
        <v>1135.8459675700001</v>
      </c>
      <c r="F9418" s="2">
        <v>446.79498916</v>
      </c>
      <c r="G9418" s="2">
        <v>3384.8079280699999</v>
      </c>
      <c r="H9418" s="2">
        <v>1231.2361642599999</v>
      </c>
      <c r="I9418" s="2">
        <v>3258.63983818</v>
      </c>
      <c r="J9418" s="2">
        <v>3171.0064526400001</v>
      </c>
      <c r="K9418" s="2">
        <v>3346.2136320999998</v>
      </c>
      <c r="L9418" s="2">
        <v>790.12663851000002</v>
      </c>
      <c r="M9418" s="2">
        <v>4014.6128380999999</v>
      </c>
      <c r="N9418" s="2">
        <v>6600.9185300400004</v>
      </c>
      <c r="O9418" s="2">
        <v>42.101955750000002</v>
      </c>
      <c r="P9418" s="2">
        <v>310.18799849999999</v>
      </c>
      <c r="Q9418" s="2">
        <v>30596.895302900004</v>
      </c>
    </row>
    <row r="9419" spans="1:17" x14ac:dyDescent="0.25">
      <c r="C9419" t="s">
        <v>996</v>
      </c>
      <c r="D9419" s="2"/>
      <c r="E9419" s="2">
        <v>3.4299999999999997E-2</v>
      </c>
      <c r="F9419" s="2"/>
      <c r="G9419" s="2">
        <v>8.6045049999999998E-2</v>
      </c>
      <c r="H9419" s="2">
        <v>0</v>
      </c>
      <c r="I9419" s="2">
        <v>1.74244</v>
      </c>
      <c r="J9419" s="2">
        <v>1.8280766799999999</v>
      </c>
      <c r="K9419" s="2"/>
      <c r="L9419" s="2"/>
      <c r="M9419" s="2"/>
      <c r="N9419" s="2">
        <v>0.17150000000000001</v>
      </c>
      <c r="O9419" s="2"/>
      <c r="P9419" s="2"/>
      <c r="Q9419" s="2">
        <v>3.8623617299999999</v>
      </c>
    </row>
    <row r="9420" spans="1:17" x14ac:dyDescent="0.25">
      <c r="C9420" t="s">
        <v>997</v>
      </c>
      <c r="D9420" s="2">
        <v>83.975206290000003</v>
      </c>
      <c r="E9420" s="2">
        <v>0.29638661999999999</v>
      </c>
      <c r="F9420" s="2">
        <v>11.33427496</v>
      </c>
      <c r="G9420" s="2">
        <v>10.339292329999999</v>
      </c>
      <c r="H9420" s="2">
        <v>94.685968439999996</v>
      </c>
      <c r="I9420" s="2">
        <v>1.6156491900000001</v>
      </c>
      <c r="J9420" s="2">
        <v>62.469748170000003</v>
      </c>
      <c r="K9420" s="2">
        <v>10.08945905</v>
      </c>
      <c r="L9420" s="2"/>
      <c r="M9420" s="2">
        <v>0.94843418000000002</v>
      </c>
      <c r="N9420" s="2">
        <v>30.738432</v>
      </c>
      <c r="O9420" s="2"/>
      <c r="P9420" s="2">
        <v>6.2788349500000002</v>
      </c>
      <c r="Q9420" s="2">
        <v>312.77168618000002</v>
      </c>
    </row>
    <row r="9421" spans="1:17" x14ac:dyDescent="0.25">
      <c r="B9421" t="s">
        <v>971</v>
      </c>
      <c r="C9421" t="s">
        <v>994</v>
      </c>
      <c r="D9421" s="2">
        <v>172.48752440999999</v>
      </c>
      <c r="E9421" s="2">
        <v>43.683251990000002</v>
      </c>
      <c r="F9421" s="2">
        <v>6.7324182700000001</v>
      </c>
      <c r="G9421" s="2">
        <v>62.505572600000001</v>
      </c>
      <c r="H9421" s="2">
        <v>63.160445320000001</v>
      </c>
      <c r="I9421" s="2">
        <v>107.09218834000001</v>
      </c>
      <c r="J9421" s="2">
        <v>203.84349863</v>
      </c>
      <c r="K9421" s="2">
        <v>139.72826547</v>
      </c>
      <c r="L9421" s="2">
        <v>23.81940153</v>
      </c>
      <c r="M9421" s="2">
        <v>111.75193134</v>
      </c>
      <c r="N9421" s="2">
        <v>118.34970374</v>
      </c>
      <c r="O9421" s="2">
        <v>2.8451301199999999</v>
      </c>
      <c r="P9421" s="2">
        <v>18.67074538</v>
      </c>
      <c r="Q9421" s="2">
        <v>1074.6700771400001</v>
      </c>
    </row>
    <row r="9422" spans="1:17" x14ac:dyDescent="0.25">
      <c r="C9422" t="s">
        <v>995</v>
      </c>
      <c r="D9422" s="2">
        <v>888.52684203000001</v>
      </c>
      <c r="E9422" s="2">
        <v>489.15376739999999</v>
      </c>
      <c r="F9422" s="2">
        <v>130.27898153000001</v>
      </c>
      <c r="G9422" s="2">
        <v>884.49780520000002</v>
      </c>
      <c r="H9422" s="2">
        <v>445.76845120000002</v>
      </c>
      <c r="I9422" s="2">
        <v>673.1836204</v>
      </c>
      <c r="J9422" s="2">
        <v>1171.5884693400001</v>
      </c>
      <c r="K9422" s="2">
        <v>1976.83615566</v>
      </c>
      <c r="L9422" s="2">
        <v>238.846338</v>
      </c>
      <c r="M9422" s="2">
        <v>801.50139720000004</v>
      </c>
      <c r="N9422" s="2">
        <v>2410.8139125399998</v>
      </c>
      <c r="O9422" s="2">
        <v>15.983580099999999</v>
      </c>
      <c r="P9422" s="2">
        <v>139.08158119999999</v>
      </c>
      <c r="Q9422" s="2">
        <v>10266.0609018</v>
      </c>
    </row>
    <row r="9423" spans="1:17" x14ac:dyDescent="0.25">
      <c r="B9423" t="s">
        <v>972</v>
      </c>
      <c r="C9423" t="s">
        <v>994</v>
      </c>
      <c r="D9423" s="2">
        <v>1473.74771487</v>
      </c>
      <c r="E9423" s="2">
        <v>353.75883413999998</v>
      </c>
      <c r="F9423" s="2">
        <v>110.6130603</v>
      </c>
      <c r="G9423" s="2">
        <v>1133.3311567200001</v>
      </c>
      <c r="H9423" s="2">
        <v>1136.77536839</v>
      </c>
      <c r="I9423" s="2">
        <v>2524.7397550300002</v>
      </c>
      <c r="J9423" s="2">
        <v>3667.2425753000002</v>
      </c>
      <c r="K9423" s="2">
        <v>3055.6295442800001</v>
      </c>
      <c r="L9423" s="2">
        <v>105.41046347</v>
      </c>
      <c r="M9423" s="2">
        <v>191.42183077999999</v>
      </c>
      <c r="N9423" s="2">
        <v>3727.8144030600001</v>
      </c>
      <c r="O9423" s="2">
        <v>77.748832140000005</v>
      </c>
      <c r="P9423" s="2">
        <v>250.19834748</v>
      </c>
      <c r="Q9423" s="2">
        <v>17808.431885960003</v>
      </c>
    </row>
    <row r="9424" spans="1:17" x14ac:dyDescent="0.25">
      <c r="C9424" t="s">
        <v>995</v>
      </c>
      <c r="D9424" s="2">
        <v>23080.013560619998</v>
      </c>
      <c r="E9424" s="2">
        <v>13926.408662010001</v>
      </c>
      <c r="F9424" s="2">
        <v>4767.2759305199997</v>
      </c>
      <c r="G9424" s="2">
        <v>19124.972976109999</v>
      </c>
      <c r="H9424" s="2">
        <v>21903.117963920002</v>
      </c>
      <c r="I9424" s="2">
        <v>24094.546861520001</v>
      </c>
      <c r="J9424" s="2">
        <v>36152.908275920003</v>
      </c>
      <c r="K9424" s="2">
        <v>30504.30291663</v>
      </c>
      <c r="L9424" s="2">
        <v>10056.15031587</v>
      </c>
      <c r="M9424" s="2">
        <v>23253.555799599999</v>
      </c>
      <c r="N9424" s="2">
        <v>45532.762838260001</v>
      </c>
      <c r="O9424" s="2">
        <v>471.11362057999997</v>
      </c>
      <c r="P9424" s="2">
        <v>4722.4636553399996</v>
      </c>
      <c r="Q9424" s="2">
        <v>257589.59337690004</v>
      </c>
    </row>
    <row r="9425" spans="1:17" x14ac:dyDescent="0.25">
      <c r="C9425" t="s">
        <v>996</v>
      </c>
      <c r="D9425" s="2"/>
      <c r="E9425" s="2"/>
      <c r="F9425" s="2"/>
      <c r="G9425" s="2"/>
      <c r="H9425" s="2">
        <v>0</v>
      </c>
      <c r="I9425" s="2">
        <v>430.02351873999999</v>
      </c>
      <c r="J9425" s="2">
        <v>18.097758550000002</v>
      </c>
      <c r="K9425" s="2"/>
      <c r="L9425" s="2"/>
      <c r="M9425" s="2"/>
      <c r="N9425" s="2"/>
      <c r="O9425" s="2"/>
      <c r="P9425" s="2"/>
      <c r="Q9425" s="2">
        <v>448.12127728999997</v>
      </c>
    </row>
    <row r="9426" spans="1:17" x14ac:dyDescent="0.25">
      <c r="C9426" t="s">
        <v>997</v>
      </c>
      <c r="D9426" s="2">
        <v>108.26254459</v>
      </c>
      <c r="E9426" s="2">
        <v>5.6831999999999998E-4</v>
      </c>
      <c r="F9426" s="2">
        <v>60.517395800000003</v>
      </c>
      <c r="G9426" s="2">
        <v>204.19244967</v>
      </c>
      <c r="H9426" s="2">
        <v>984.20240567999997</v>
      </c>
      <c r="I9426" s="2">
        <v>1.2834824499999999</v>
      </c>
      <c r="J9426" s="2">
        <v>693.14925251</v>
      </c>
      <c r="K9426" s="2">
        <v>188.96912732000001</v>
      </c>
      <c r="L9426" s="2">
        <v>8.2816639999999997E-2</v>
      </c>
      <c r="M9426" s="2">
        <v>1.717869E-2</v>
      </c>
      <c r="N9426" s="2">
        <v>174.21480181000001</v>
      </c>
      <c r="O9426" s="2">
        <v>6.7173399999999996E-3</v>
      </c>
      <c r="P9426" s="2">
        <v>140.94949549</v>
      </c>
      <c r="Q9426" s="2">
        <v>2555.8482363100002</v>
      </c>
    </row>
    <row r="9427" spans="1:17" x14ac:dyDescent="0.25">
      <c r="A9427" t="s">
        <v>677</v>
      </c>
      <c r="B9427" t="s">
        <v>3</v>
      </c>
      <c r="C9427" t="s">
        <v>994</v>
      </c>
      <c r="D9427" s="2">
        <v>1979.00221493</v>
      </c>
      <c r="E9427" s="2">
        <v>399.61902450999997</v>
      </c>
      <c r="F9427" s="2">
        <v>196.38142357000001</v>
      </c>
      <c r="G9427" s="2">
        <v>1339.5567589299999</v>
      </c>
      <c r="H9427" s="2">
        <v>1265.1453490399999</v>
      </c>
      <c r="I9427" s="2">
        <v>2930.4188788500001</v>
      </c>
      <c r="J9427" s="2">
        <v>3950.7710451100002</v>
      </c>
      <c r="K9427" s="2">
        <v>3605.7282427199998</v>
      </c>
      <c r="L9427" s="2">
        <v>101.89231531</v>
      </c>
      <c r="M9427" s="2">
        <v>605.40980774000002</v>
      </c>
      <c r="N9427" s="2">
        <v>4456.4649036800001</v>
      </c>
      <c r="O9427" s="2">
        <v>75.248841819999996</v>
      </c>
      <c r="P9427" s="2">
        <v>301.22064874</v>
      </c>
      <c r="Q9427" s="2">
        <v>21206.859454950009</v>
      </c>
    </row>
    <row r="9428" spans="1:17" x14ac:dyDescent="0.25">
      <c r="C9428" t="s">
        <v>995</v>
      </c>
      <c r="D9428" s="2">
        <v>24162.29340332</v>
      </c>
      <c r="E9428" s="2">
        <v>14859.349466760001</v>
      </c>
      <c r="F9428" s="2">
        <v>5001.3481923099998</v>
      </c>
      <c r="G9428" s="2">
        <v>19596.784241869998</v>
      </c>
      <c r="H9428" s="2">
        <v>23204.88328622</v>
      </c>
      <c r="I9428" s="2">
        <v>25936.02412849</v>
      </c>
      <c r="J9428" s="2">
        <v>37433.934441830002</v>
      </c>
      <c r="K9428" s="2">
        <v>31886.448598999999</v>
      </c>
      <c r="L9428" s="2">
        <v>11459.06488313</v>
      </c>
      <c r="M9428" s="2">
        <v>25264.983528500001</v>
      </c>
      <c r="N9428" s="2">
        <v>48425.838606570003</v>
      </c>
      <c r="O9428" s="2">
        <v>519.45337353000002</v>
      </c>
      <c r="P9428" s="2">
        <v>5228.5411256500001</v>
      </c>
      <c r="Q9428" s="2">
        <v>272978.94727717998</v>
      </c>
    </row>
    <row r="9429" spans="1:17" x14ac:dyDescent="0.25">
      <c r="C9429" t="s">
        <v>996</v>
      </c>
      <c r="D9429" s="2">
        <v>-7.0000000000000005E-8</v>
      </c>
      <c r="E9429" s="2">
        <v>3.4299999999999997E-2</v>
      </c>
      <c r="F9429" s="2"/>
      <c r="G9429" s="2">
        <v>8.6045049999999998E-2</v>
      </c>
      <c r="H9429" s="2">
        <v>90.170027930000003</v>
      </c>
      <c r="I9429" s="2">
        <v>838.49518413999999</v>
      </c>
      <c r="J9429" s="2">
        <v>432.03024883000001</v>
      </c>
      <c r="K9429" s="2">
        <v>230.83981441</v>
      </c>
      <c r="L9429" s="2"/>
      <c r="M9429" s="2"/>
      <c r="N9429" s="2">
        <v>0.17150000000000001</v>
      </c>
      <c r="O9429" s="2"/>
      <c r="P9429" s="2"/>
      <c r="Q9429" s="2">
        <v>1591.82712029</v>
      </c>
    </row>
    <row r="9430" spans="1:17" x14ac:dyDescent="0.25">
      <c r="C9430" t="s">
        <v>997</v>
      </c>
      <c r="D9430" s="2">
        <v>319.47021396999997</v>
      </c>
      <c r="E9430" s="2">
        <v>227.43398135000001</v>
      </c>
      <c r="F9430" s="2">
        <v>138.32377253000001</v>
      </c>
      <c r="G9430" s="2">
        <v>225.48523903</v>
      </c>
      <c r="H9430" s="2">
        <v>1244.0235497599999</v>
      </c>
      <c r="I9430" s="2">
        <v>62.784111060000001</v>
      </c>
      <c r="J9430" s="2">
        <v>1220.0432325300001</v>
      </c>
      <c r="K9430" s="2">
        <v>638.64220104000003</v>
      </c>
      <c r="L9430" s="2"/>
      <c r="M9430" s="2">
        <v>166.05174690000001</v>
      </c>
      <c r="N9430" s="2">
        <v>278.40806229999998</v>
      </c>
      <c r="O9430" s="2">
        <v>0.83078368999999996</v>
      </c>
      <c r="P9430" s="2">
        <v>62.083406170000003</v>
      </c>
      <c r="Q9430" s="2">
        <v>4583.5803003299998</v>
      </c>
    </row>
    <row r="9431" spans="1:17" x14ac:dyDescent="0.25">
      <c r="B9431" t="s">
        <v>970</v>
      </c>
      <c r="C9431" t="s">
        <v>994</v>
      </c>
      <c r="D9431" s="2">
        <v>1041.3463781800001</v>
      </c>
      <c r="E9431" s="2">
        <v>190.43107508</v>
      </c>
      <c r="F9431" s="2">
        <v>74.467666899999998</v>
      </c>
      <c r="G9431" s="2">
        <v>376.98517185999998</v>
      </c>
      <c r="H9431" s="2">
        <v>361.48011910999998</v>
      </c>
      <c r="I9431" s="2">
        <v>574.92265187999999</v>
      </c>
      <c r="J9431" s="2">
        <v>638.51816675999999</v>
      </c>
      <c r="K9431" s="2">
        <v>1047.66074678</v>
      </c>
      <c r="L9431" s="2">
        <v>50.592695040000002</v>
      </c>
      <c r="M9431" s="2">
        <v>376.14127671</v>
      </c>
      <c r="N9431" s="2">
        <v>662.06003989999999</v>
      </c>
      <c r="O9431" s="2">
        <v>28.003510859999999</v>
      </c>
      <c r="P9431" s="2">
        <v>30.381918970000001</v>
      </c>
      <c r="Q9431" s="2">
        <v>5452.9914180299993</v>
      </c>
    </row>
    <row r="9432" spans="1:17" x14ac:dyDescent="0.25">
      <c r="C9432" t="s">
        <v>995</v>
      </c>
      <c r="D9432" s="2">
        <v>2711.3238958400002</v>
      </c>
      <c r="E9432" s="2">
        <v>1252.96398224</v>
      </c>
      <c r="F9432" s="2">
        <v>403.12848700000001</v>
      </c>
      <c r="G9432" s="2">
        <v>2562.97857707</v>
      </c>
      <c r="H9432" s="2">
        <v>1259.35335659</v>
      </c>
      <c r="I9432" s="2">
        <v>3332.0081601000002</v>
      </c>
      <c r="J9432" s="2">
        <v>2996.0516739099999</v>
      </c>
      <c r="K9432" s="2">
        <v>3414.9963037000002</v>
      </c>
      <c r="L9432" s="2">
        <v>802.89607950000004</v>
      </c>
      <c r="M9432" s="2">
        <v>4041.8217536100001</v>
      </c>
      <c r="N9432" s="2">
        <v>6472.6206988900003</v>
      </c>
      <c r="O9432" s="2">
        <v>43.607580540000001</v>
      </c>
      <c r="P9432" s="2">
        <v>342.26319398999999</v>
      </c>
      <c r="Q9432" s="2">
        <v>29636.013742979994</v>
      </c>
    </row>
    <row r="9433" spans="1:17" x14ac:dyDescent="0.25">
      <c r="C9433" t="s">
        <v>996</v>
      </c>
      <c r="D9433" s="2"/>
      <c r="E9433" s="2">
        <v>3.4299999999999997E-2</v>
      </c>
      <c r="F9433" s="2"/>
      <c r="G9433" s="2">
        <v>8.6045049999999998E-2</v>
      </c>
      <c r="H9433" s="2">
        <v>0</v>
      </c>
      <c r="I9433" s="2">
        <v>1.74244</v>
      </c>
      <c r="J9433" s="2">
        <v>1.8280766799999999</v>
      </c>
      <c r="K9433" s="2"/>
      <c r="L9433" s="2"/>
      <c r="M9433" s="2"/>
      <c r="N9433" s="2">
        <v>0.17150000000000001</v>
      </c>
      <c r="O9433" s="2"/>
      <c r="P9433" s="2"/>
      <c r="Q9433" s="2">
        <v>3.8623617299999999</v>
      </c>
    </row>
    <row r="9434" spans="1:17" x14ac:dyDescent="0.25">
      <c r="C9434" t="s">
        <v>997</v>
      </c>
      <c r="D9434" s="2">
        <v>84.024142060000003</v>
      </c>
      <c r="E9434" s="2">
        <v>0.29655934</v>
      </c>
      <c r="F9434" s="2">
        <v>11.340879899999999</v>
      </c>
      <c r="G9434" s="2">
        <v>10.34531746</v>
      </c>
      <c r="H9434" s="2">
        <v>94.741145810000006</v>
      </c>
      <c r="I9434" s="2">
        <v>1.61942181</v>
      </c>
      <c r="J9434" s="2">
        <v>62.61561785</v>
      </c>
      <c r="K9434" s="2">
        <v>10.0953386</v>
      </c>
      <c r="L9434" s="2"/>
      <c r="M9434" s="2">
        <v>0.94898687000000004</v>
      </c>
      <c r="N9434" s="2">
        <v>30.75634453</v>
      </c>
      <c r="O9434" s="2"/>
      <c r="P9434" s="2">
        <v>6.2788349500000002</v>
      </c>
      <c r="Q9434" s="2">
        <v>313.06258917999997</v>
      </c>
    </row>
    <row r="9435" spans="1:17" x14ac:dyDescent="0.25">
      <c r="B9435" t="s">
        <v>971</v>
      </c>
      <c r="C9435" t="s">
        <v>994</v>
      </c>
      <c r="D9435" s="2">
        <v>172.23008232999999</v>
      </c>
      <c r="E9435" s="2">
        <v>45.131597110000001</v>
      </c>
      <c r="F9435" s="2">
        <v>6.6916012699999996</v>
      </c>
      <c r="G9435" s="2">
        <v>62.250110999999997</v>
      </c>
      <c r="H9435" s="2">
        <v>63.145367039999996</v>
      </c>
      <c r="I9435" s="2">
        <v>106.50950558</v>
      </c>
      <c r="J9435" s="2">
        <v>204.02489750999999</v>
      </c>
      <c r="K9435" s="2">
        <v>139.39391699999999</v>
      </c>
      <c r="L9435" s="2">
        <v>23.820211029999999</v>
      </c>
      <c r="M9435" s="2">
        <v>111.87810046</v>
      </c>
      <c r="N9435" s="2">
        <v>118.3218933</v>
      </c>
      <c r="O9435" s="2">
        <v>2.8451301199999999</v>
      </c>
      <c r="P9435" s="2">
        <v>18.67112268</v>
      </c>
      <c r="Q9435" s="2">
        <v>1074.9135364300002</v>
      </c>
    </row>
    <row r="9436" spans="1:17" x14ac:dyDescent="0.25">
      <c r="C9436" t="s">
        <v>995</v>
      </c>
      <c r="D9436" s="2">
        <v>853.71702913000001</v>
      </c>
      <c r="E9436" s="2">
        <v>501.89544540000003</v>
      </c>
      <c r="F9436" s="2">
        <v>131.23376643</v>
      </c>
      <c r="G9436" s="2">
        <v>864.08634619999998</v>
      </c>
      <c r="H9436" s="2">
        <v>467.92651160000003</v>
      </c>
      <c r="I9436" s="2">
        <v>697.58019409999997</v>
      </c>
      <c r="J9436" s="2">
        <v>1172.1601759099999</v>
      </c>
      <c r="K9436" s="2">
        <v>1972.4955362000001</v>
      </c>
      <c r="L9436" s="2">
        <v>253.5758664</v>
      </c>
      <c r="M9436" s="2">
        <v>813.75853170000005</v>
      </c>
      <c r="N9436" s="2">
        <v>2399.4549648900002</v>
      </c>
      <c r="O9436" s="2">
        <v>15.983404800000001</v>
      </c>
      <c r="P9436" s="2">
        <v>144.34814460000001</v>
      </c>
      <c r="Q9436" s="2">
        <v>10288.215917359999</v>
      </c>
    </row>
    <row r="9437" spans="1:17" x14ac:dyDescent="0.25">
      <c r="B9437" t="s">
        <v>972</v>
      </c>
      <c r="C9437" t="s">
        <v>994</v>
      </c>
      <c r="D9437" s="2">
        <v>1487.50547727</v>
      </c>
      <c r="E9437" s="2">
        <v>353.71826435999998</v>
      </c>
      <c r="F9437" s="2">
        <v>110.43205412</v>
      </c>
      <c r="G9437" s="2">
        <v>1132.1412629399999</v>
      </c>
      <c r="H9437" s="2">
        <v>1125.1764307399999</v>
      </c>
      <c r="I9437" s="2">
        <v>2524.2714410399999</v>
      </c>
      <c r="J9437" s="2">
        <v>3676.8224572600002</v>
      </c>
      <c r="K9437" s="2">
        <v>3010.00122758</v>
      </c>
      <c r="L9437" s="2">
        <v>105.62983646000001</v>
      </c>
      <c r="M9437" s="2">
        <v>195.29246347</v>
      </c>
      <c r="N9437" s="2">
        <v>3687.5938960100002</v>
      </c>
      <c r="O9437" s="2">
        <v>77.721279800000005</v>
      </c>
      <c r="P9437" s="2">
        <v>250.01253715000001</v>
      </c>
      <c r="Q9437" s="2">
        <v>17736.318628199999</v>
      </c>
    </row>
    <row r="9438" spans="1:17" x14ac:dyDescent="0.25">
      <c r="C9438" t="s">
        <v>995</v>
      </c>
      <c r="D9438" s="2">
        <v>22921.393261099998</v>
      </c>
      <c r="E9438" s="2">
        <v>13935.08953429</v>
      </c>
      <c r="F9438" s="2">
        <v>4730.4481644899997</v>
      </c>
      <c r="G9438" s="2">
        <v>18405.564964270001</v>
      </c>
      <c r="H9438" s="2">
        <v>21881.996078079999</v>
      </c>
      <c r="I9438" s="2">
        <v>24108.649595390001</v>
      </c>
      <c r="J9438" s="2">
        <v>35993.573908040002</v>
      </c>
      <c r="K9438" s="2">
        <v>30673.99085672</v>
      </c>
      <c r="L9438" s="2">
        <v>10037.909994359999</v>
      </c>
      <c r="M9438" s="2">
        <v>23149.147758169998</v>
      </c>
      <c r="N9438" s="2">
        <v>45421.42698471</v>
      </c>
      <c r="O9438" s="2">
        <v>472.05201935999997</v>
      </c>
      <c r="P9438" s="2">
        <v>4743.7470678199998</v>
      </c>
      <c r="Q9438" s="2">
        <v>256474.99018679999</v>
      </c>
    </row>
    <row r="9439" spans="1:17" x14ac:dyDescent="0.25">
      <c r="C9439" t="s">
        <v>996</v>
      </c>
      <c r="D9439" s="2"/>
      <c r="E9439" s="2"/>
      <c r="F9439" s="2"/>
      <c r="G9439" s="2"/>
      <c r="H9439" s="2">
        <v>0</v>
      </c>
      <c r="I9439" s="2">
        <v>430.05296404000001</v>
      </c>
      <c r="J9439" s="2">
        <v>18.098987999999999</v>
      </c>
      <c r="K9439" s="2"/>
      <c r="L9439" s="2"/>
      <c r="M9439" s="2"/>
      <c r="N9439" s="2"/>
      <c r="O9439" s="2"/>
      <c r="P9439" s="2"/>
      <c r="Q9439" s="2">
        <v>448.15195204000003</v>
      </c>
    </row>
    <row r="9440" spans="1:17" x14ac:dyDescent="0.25">
      <c r="C9440" t="s">
        <v>997</v>
      </c>
      <c r="D9440" s="2">
        <v>108.2623243</v>
      </c>
      <c r="E9440" s="2">
        <v>5.6864999999999997E-4</v>
      </c>
      <c r="F9440" s="2">
        <v>60.552679040000001</v>
      </c>
      <c r="G9440" s="2">
        <v>204.30249215000001</v>
      </c>
      <c r="H9440" s="2">
        <v>967.37169243000005</v>
      </c>
      <c r="I9440" s="2">
        <v>1.2864794100000001</v>
      </c>
      <c r="J9440" s="2">
        <v>692.14614293</v>
      </c>
      <c r="K9440" s="2">
        <v>191.24825618</v>
      </c>
      <c r="L9440" s="2">
        <v>8.8676969999999994E-2</v>
      </c>
      <c r="M9440" s="2">
        <v>1.7188189999999999E-2</v>
      </c>
      <c r="N9440" s="2">
        <v>174.51645160000001</v>
      </c>
      <c r="O9440" s="2">
        <v>6.7312500000000003E-3</v>
      </c>
      <c r="P9440" s="2">
        <v>140.92883451</v>
      </c>
      <c r="Q9440" s="2">
        <v>2540.7285176100004</v>
      </c>
    </row>
    <row r="9441" spans="1:17" x14ac:dyDescent="0.25">
      <c r="A9441" t="s">
        <v>678</v>
      </c>
      <c r="B9441" t="s">
        <v>3</v>
      </c>
      <c r="C9441" t="s">
        <v>994</v>
      </c>
      <c r="D9441" s="2">
        <v>1994.8309397</v>
      </c>
      <c r="E9441" s="2">
        <v>405.34561394000002</v>
      </c>
      <c r="F9441" s="2">
        <v>196.24076070999999</v>
      </c>
      <c r="G9441" s="2">
        <v>1328.23565831</v>
      </c>
      <c r="H9441" s="2">
        <v>1272.91246512</v>
      </c>
      <c r="I9441" s="2">
        <v>2935.4919405400001</v>
      </c>
      <c r="J9441" s="2">
        <v>3967.81023211</v>
      </c>
      <c r="K9441" s="2">
        <v>3591.9537108599998</v>
      </c>
      <c r="L9441" s="2">
        <v>101.88082117</v>
      </c>
      <c r="M9441" s="2">
        <v>597.38145515999997</v>
      </c>
      <c r="N9441" s="2">
        <v>4537.5136074900001</v>
      </c>
      <c r="O9441" s="2">
        <v>75.228285409999998</v>
      </c>
      <c r="P9441" s="2">
        <v>301.20341667999998</v>
      </c>
      <c r="Q9441" s="2">
        <v>21306.028907200001</v>
      </c>
    </row>
    <row r="9442" spans="1:17" x14ac:dyDescent="0.25">
      <c r="C9442" t="s">
        <v>995</v>
      </c>
      <c r="D9442" s="2">
        <v>24199.33832816</v>
      </c>
      <c r="E9442" s="2">
        <v>14842.131865060001</v>
      </c>
      <c r="F9442" s="2">
        <v>5024.0901809999996</v>
      </c>
      <c r="G9442" s="2">
        <v>19644.210029360001</v>
      </c>
      <c r="H9442" s="2">
        <v>23168.76751758</v>
      </c>
      <c r="I9442" s="2">
        <v>25999.57610608</v>
      </c>
      <c r="J9442" s="2">
        <v>37367.354286260001</v>
      </c>
      <c r="K9442" s="2">
        <v>31852.928816039999</v>
      </c>
      <c r="L9442" s="2">
        <v>11449.914979970001</v>
      </c>
      <c r="M9442" s="2">
        <v>25188.684368089998</v>
      </c>
      <c r="N9442" s="2">
        <v>48073.486778929997</v>
      </c>
      <c r="O9442" s="2">
        <v>517.77695926000001</v>
      </c>
      <c r="P9442" s="2">
        <v>5155.0556815500004</v>
      </c>
      <c r="Q9442" s="2">
        <v>272483.31589734001</v>
      </c>
    </row>
    <row r="9443" spans="1:17" x14ac:dyDescent="0.25">
      <c r="C9443" t="s">
        <v>996</v>
      </c>
      <c r="D9443" s="2">
        <v>-7.0000000000000005E-8</v>
      </c>
      <c r="E9443" s="2">
        <v>3.4299999999999997E-2</v>
      </c>
      <c r="F9443" s="2"/>
      <c r="G9443" s="2">
        <v>8.6045049999999998E-2</v>
      </c>
      <c r="H9443" s="2">
        <v>90.176407729999994</v>
      </c>
      <c r="I9443" s="2">
        <v>838.49296370000002</v>
      </c>
      <c r="J9443" s="2">
        <v>432.03005675999998</v>
      </c>
      <c r="K9443" s="2">
        <v>230.88251317999999</v>
      </c>
      <c r="L9443" s="2"/>
      <c r="M9443" s="2"/>
      <c r="N9443" s="2">
        <v>0.17150000000000001</v>
      </c>
      <c r="O9443" s="2"/>
      <c r="P9443" s="2"/>
      <c r="Q9443" s="2">
        <v>1591.8737863499998</v>
      </c>
    </row>
    <row r="9444" spans="1:17" x14ac:dyDescent="0.25">
      <c r="C9444" t="s">
        <v>997</v>
      </c>
      <c r="D9444" s="2">
        <v>319.74163518</v>
      </c>
      <c r="E9444" s="2">
        <v>227.56644184000001</v>
      </c>
      <c r="F9444" s="2">
        <v>138.40389397000001</v>
      </c>
      <c r="G9444" s="2">
        <v>225.6184179</v>
      </c>
      <c r="H9444" s="2">
        <v>1245.08284374</v>
      </c>
      <c r="I9444" s="2">
        <v>62.82067661</v>
      </c>
      <c r="J9444" s="2">
        <v>1219.2347116999999</v>
      </c>
      <c r="K9444" s="2">
        <v>639.11072716000001</v>
      </c>
      <c r="L9444" s="2"/>
      <c r="M9444" s="2">
        <v>166.14845564999999</v>
      </c>
      <c r="N9444" s="2">
        <v>278.54220880999998</v>
      </c>
      <c r="O9444" s="2">
        <v>0.83126754000000003</v>
      </c>
      <c r="P9444" s="2">
        <v>62.264308190000001</v>
      </c>
      <c r="Q9444" s="2">
        <v>4585.3655882900002</v>
      </c>
    </row>
    <row r="9445" spans="1:17" x14ac:dyDescent="0.25">
      <c r="B9445" t="s">
        <v>970</v>
      </c>
      <c r="C9445" t="s">
        <v>994</v>
      </c>
      <c r="D9445" s="2">
        <v>1033.78144378</v>
      </c>
      <c r="E9445" s="2">
        <v>195.65173116</v>
      </c>
      <c r="F9445" s="2">
        <v>72.640797180000007</v>
      </c>
      <c r="G9445" s="2">
        <v>365.19853010999998</v>
      </c>
      <c r="H9445" s="2">
        <v>369.39143969999998</v>
      </c>
      <c r="I9445" s="2">
        <v>577.6842001</v>
      </c>
      <c r="J9445" s="2">
        <v>656.00842121000005</v>
      </c>
      <c r="K9445" s="2">
        <v>1034.0516127000001</v>
      </c>
      <c r="L9445" s="2">
        <v>50.579534119999998</v>
      </c>
      <c r="M9445" s="2">
        <v>368.70864576000002</v>
      </c>
      <c r="N9445" s="2">
        <v>743.4492242</v>
      </c>
      <c r="O9445" s="2">
        <v>28.023653329999998</v>
      </c>
      <c r="P9445" s="2">
        <v>30.717282690000001</v>
      </c>
      <c r="Q9445" s="2">
        <v>5525.8865160400001</v>
      </c>
    </row>
    <row r="9446" spans="1:17" x14ac:dyDescent="0.25">
      <c r="C9446" t="s">
        <v>995</v>
      </c>
      <c r="D9446" s="2">
        <v>2787.6321115000001</v>
      </c>
      <c r="E9446" s="2">
        <v>1247.59759923</v>
      </c>
      <c r="F9446" s="2">
        <v>459.88562192000001</v>
      </c>
      <c r="G9446" s="2">
        <v>2650.6382902</v>
      </c>
      <c r="H9446" s="2">
        <v>1256.4535393599999</v>
      </c>
      <c r="I9446" s="2">
        <v>3367.9993964300002</v>
      </c>
      <c r="J9446" s="2">
        <v>2967.1515551299999</v>
      </c>
      <c r="K9446" s="2">
        <v>3415.2523621300002</v>
      </c>
      <c r="L9446" s="2">
        <v>802.62355293999997</v>
      </c>
      <c r="M9446" s="2">
        <v>4016.1104350199998</v>
      </c>
      <c r="N9446" s="2">
        <v>6181.2411876100005</v>
      </c>
      <c r="O9446" s="2">
        <v>42.652172669999999</v>
      </c>
      <c r="P9446" s="2">
        <v>282.25625793</v>
      </c>
      <c r="Q9446" s="2">
        <v>29477.494082070003</v>
      </c>
    </row>
    <row r="9447" spans="1:17" x14ac:dyDescent="0.25">
      <c r="C9447" t="s">
        <v>996</v>
      </c>
      <c r="D9447" s="2"/>
      <c r="E9447" s="2">
        <v>3.4299999999999997E-2</v>
      </c>
      <c r="F9447" s="2"/>
      <c r="G9447" s="2">
        <v>8.6045049999999998E-2</v>
      </c>
      <c r="H9447" s="2">
        <v>0</v>
      </c>
      <c r="I9447" s="2">
        <v>1.74244</v>
      </c>
      <c r="J9447" s="2">
        <v>1.8280766799999999</v>
      </c>
      <c r="K9447" s="2"/>
      <c r="L9447" s="2"/>
      <c r="M9447" s="2"/>
      <c r="N9447" s="2">
        <v>0.17150000000000001</v>
      </c>
      <c r="O9447" s="2"/>
      <c r="P9447" s="2"/>
      <c r="Q9447" s="2">
        <v>3.8623617299999999</v>
      </c>
    </row>
    <row r="9448" spans="1:17" x14ac:dyDescent="0.25">
      <c r="C9448" t="s">
        <v>997</v>
      </c>
      <c r="D9448" s="2">
        <v>84.073077830000003</v>
      </c>
      <c r="E9448" s="2">
        <v>0.29673206000000002</v>
      </c>
      <c r="F9448" s="2">
        <v>11.347484850000001</v>
      </c>
      <c r="G9448" s="2">
        <v>10.351342580000001</v>
      </c>
      <c r="H9448" s="2">
        <v>94.796323169999994</v>
      </c>
      <c r="I9448" s="2">
        <v>1.6203649600000001</v>
      </c>
      <c r="J9448" s="2">
        <v>62.652085270000001</v>
      </c>
      <c r="K9448" s="2">
        <v>10.10121809</v>
      </c>
      <c r="L9448" s="2"/>
      <c r="M9448" s="2">
        <v>0.94953955999999995</v>
      </c>
      <c r="N9448" s="2">
        <v>30.774257070000001</v>
      </c>
      <c r="O9448" s="2"/>
      <c r="P9448" s="2">
        <v>6.2971616499999996</v>
      </c>
      <c r="Q9448" s="2">
        <v>313.25958709000003</v>
      </c>
    </row>
    <row r="9449" spans="1:17" x14ac:dyDescent="0.25">
      <c r="B9449" t="s">
        <v>971</v>
      </c>
      <c r="C9449" t="s">
        <v>994</v>
      </c>
      <c r="D9449" s="2">
        <v>172.31736211</v>
      </c>
      <c r="E9449" s="2">
        <v>45.13454685</v>
      </c>
      <c r="F9449" s="2">
        <v>6.6593592700000004</v>
      </c>
      <c r="G9449" s="2">
        <v>65.349960359999997</v>
      </c>
      <c r="H9449" s="2">
        <v>63.13517994</v>
      </c>
      <c r="I9449" s="2">
        <v>106.02945402</v>
      </c>
      <c r="J9449" s="2">
        <v>203.39974623000001</v>
      </c>
      <c r="K9449" s="2">
        <v>139.27559407999999</v>
      </c>
      <c r="L9449" s="2">
        <v>23.821583010000001</v>
      </c>
      <c r="M9449" s="2">
        <v>111.54270820000001</v>
      </c>
      <c r="N9449" s="2">
        <v>118.18401416</v>
      </c>
      <c r="O9449" s="2">
        <v>2.8424547200000001</v>
      </c>
      <c r="P9449" s="2">
        <v>18.67249468</v>
      </c>
      <c r="Q9449" s="2">
        <v>1076.3644576300001</v>
      </c>
    </row>
    <row r="9450" spans="1:17" x14ac:dyDescent="0.25">
      <c r="C9450" t="s">
        <v>995</v>
      </c>
      <c r="D9450" s="2">
        <v>828.54716853000002</v>
      </c>
      <c r="E9450" s="2">
        <v>498.13694679999998</v>
      </c>
      <c r="F9450" s="2">
        <v>133.39848493</v>
      </c>
      <c r="G9450" s="2">
        <v>878.16667573999996</v>
      </c>
      <c r="H9450" s="2">
        <v>481.79795669999999</v>
      </c>
      <c r="I9450" s="2">
        <v>677.16105110000001</v>
      </c>
      <c r="J9450" s="2">
        <v>1181.35398356</v>
      </c>
      <c r="K9450" s="2">
        <v>1952.81904639</v>
      </c>
      <c r="L9450" s="2">
        <v>263.95140350000003</v>
      </c>
      <c r="M9450" s="2">
        <v>836.89602639999998</v>
      </c>
      <c r="N9450" s="2">
        <v>2408.6341654900002</v>
      </c>
      <c r="O9450" s="2">
        <v>15.691305399999999</v>
      </c>
      <c r="P9450" s="2">
        <v>149.81603569999999</v>
      </c>
      <c r="Q9450" s="2">
        <v>10306.370250239999</v>
      </c>
    </row>
    <row r="9451" spans="1:17" x14ac:dyDescent="0.25">
      <c r="B9451" t="s">
        <v>972</v>
      </c>
      <c r="C9451" t="s">
        <v>994</v>
      </c>
      <c r="D9451" s="2">
        <v>1486.5616199399999</v>
      </c>
      <c r="E9451" s="2">
        <v>353.23715143999999</v>
      </c>
      <c r="F9451" s="2">
        <v>110.40109067</v>
      </c>
      <c r="G9451" s="2">
        <v>1120.3010111900001</v>
      </c>
      <c r="H9451" s="2">
        <v>1129.4844495499999</v>
      </c>
      <c r="I9451" s="2">
        <v>2525.8912870899999</v>
      </c>
      <c r="J9451" s="2">
        <v>3668.9812552399999</v>
      </c>
      <c r="K9451" s="2">
        <v>3011.1754248900002</v>
      </c>
      <c r="L9451" s="2">
        <v>105.6247805</v>
      </c>
      <c r="M9451" s="2">
        <v>193.74399579999999</v>
      </c>
      <c r="N9451" s="2">
        <v>3685.6184062500001</v>
      </c>
      <c r="O9451" s="2">
        <v>77.731747519999999</v>
      </c>
      <c r="P9451" s="2">
        <v>250.02289696</v>
      </c>
      <c r="Q9451" s="2">
        <v>17718.775117039993</v>
      </c>
    </row>
    <row r="9452" spans="1:17" x14ac:dyDescent="0.25">
      <c r="C9452" t="s">
        <v>995</v>
      </c>
      <c r="D9452" s="2">
        <v>22981.6642383</v>
      </c>
      <c r="E9452" s="2">
        <v>13925.250536080001</v>
      </c>
      <c r="F9452" s="2">
        <v>4752.46768565</v>
      </c>
      <c r="G9452" s="2">
        <v>18462.264307450001</v>
      </c>
      <c r="H9452" s="2">
        <v>21836.13815875</v>
      </c>
      <c r="I9452" s="2">
        <v>24170.31763777</v>
      </c>
      <c r="J9452" s="2">
        <v>35939.631443860002</v>
      </c>
      <c r="K9452" s="2">
        <v>30627.212853780002</v>
      </c>
      <c r="L9452" s="2">
        <v>10027.06030461</v>
      </c>
      <c r="M9452" s="2">
        <v>23057.825334190002</v>
      </c>
      <c r="N9452" s="2">
        <v>45226.956682670003</v>
      </c>
      <c r="O9452" s="2">
        <v>470.33797901999998</v>
      </c>
      <c r="P9452" s="2">
        <v>4669.2356298900004</v>
      </c>
      <c r="Q9452" s="2">
        <v>256146.36279201999</v>
      </c>
    </row>
    <row r="9453" spans="1:17" x14ac:dyDescent="0.25">
      <c r="C9453" t="s">
        <v>996</v>
      </c>
      <c r="D9453" s="2"/>
      <c r="E9453" s="2"/>
      <c r="F9453" s="2"/>
      <c r="G9453" s="2"/>
      <c r="H9453" s="2">
        <v>0</v>
      </c>
      <c r="I9453" s="2">
        <v>430.08240929999999</v>
      </c>
      <c r="J9453" s="2">
        <v>18.100217449999999</v>
      </c>
      <c r="K9453" s="2"/>
      <c r="L9453" s="2"/>
      <c r="M9453" s="2"/>
      <c r="N9453" s="2"/>
      <c r="O9453" s="2"/>
      <c r="P9453" s="2"/>
      <c r="Q9453" s="2">
        <v>448.18262675</v>
      </c>
    </row>
    <row r="9454" spans="1:17" x14ac:dyDescent="0.25">
      <c r="C9454" t="s">
        <v>997</v>
      </c>
      <c r="D9454" s="2">
        <v>102.89745720000001</v>
      </c>
      <c r="E9454" s="2">
        <v>5.6899000000000001E-4</v>
      </c>
      <c r="F9454" s="2">
        <v>60.58796203</v>
      </c>
      <c r="G9454" s="2">
        <v>203.89694908999999</v>
      </c>
      <c r="H9454" s="2">
        <v>969.15066219000005</v>
      </c>
      <c r="I9454" s="2">
        <v>1.2872287099999999</v>
      </c>
      <c r="J9454" s="2">
        <v>707.03703358999996</v>
      </c>
      <c r="K9454" s="2">
        <v>191.28317064000001</v>
      </c>
      <c r="L9454" s="2">
        <v>8.6955589999999999E-2</v>
      </c>
      <c r="M9454" s="2">
        <v>1.7197690000000002E-2</v>
      </c>
      <c r="N9454" s="2">
        <v>174.36492738000001</v>
      </c>
      <c r="O9454" s="2">
        <v>6.7369500000000002E-3</v>
      </c>
      <c r="P9454" s="2">
        <v>141.34182695000001</v>
      </c>
      <c r="Q9454" s="2">
        <v>2551.9586769999996</v>
      </c>
    </row>
    <row r="9455" spans="1:17" x14ac:dyDescent="0.25">
      <c r="A9455" t="s">
        <v>679</v>
      </c>
      <c r="B9455" t="s">
        <v>3</v>
      </c>
      <c r="C9455" t="s">
        <v>994</v>
      </c>
      <c r="D9455" s="2">
        <v>2032.1981699800001</v>
      </c>
      <c r="E9455" s="2">
        <v>417.36233526000001</v>
      </c>
      <c r="F9455" s="2">
        <v>201.66226709</v>
      </c>
      <c r="G9455" s="2">
        <v>1327.2093181400001</v>
      </c>
      <c r="H9455" s="2">
        <v>1273.12739738</v>
      </c>
      <c r="I9455" s="2">
        <v>2970.8612873100001</v>
      </c>
      <c r="J9455" s="2">
        <v>3966.1499012300001</v>
      </c>
      <c r="K9455" s="2">
        <v>3591.1371387899999</v>
      </c>
      <c r="L9455" s="2">
        <v>101.87845588</v>
      </c>
      <c r="M9455" s="2">
        <v>589.90159645999995</v>
      </c>
      <c r="N9455" s="2">
        <v>4428.2445783100002</v>
      </c>
      <c r="O9455" s="2">
        <v>75.211760699999999</v>
      </c>
      <c r="P9455" s="2">
        <v>301.20676342000002</v>
      </c>
      <c r="Q9455" s="2">
        <v>21276.150969950006</v>
      </c>
    </row>
    <row r="9456" spans="1:17" x14ac:dyDescent="0.25">
      <c r="C9456" t="s">
        <v>995</v>
      </c>
      <c r="D9456" s="2">
        <v>24074.52131136</v>
      </c>
      <c r="E9456" s="2">
        <v>14885.25473151</v>
      </c>
      <c r="F9456" s="2">
        <v>5009.4913843200002</v>
      </c>
      <c r="G9456" s="2">
        <v>19762.215335749999</v>
      </c>
      <c r="H9456" s="2">
        <v>23229.549865860001</v>
      </c>
      <c r="I9456" s="2">
        <v>26045.17047777</v>
      </c>
      <c r="J9456" s="2">
        <v>37217.966173499997</v>
      </c>
      <c r="K9456" s="2">
        <v>31825.743158360001</v>
      </c>
      <c r="L9456" s="2">
        <v>11450.12877245</v>
      </c>
      <c r="M9456" s="2">
        <v>25175.521987079999</v>
      </c>
      <c r="N9456" s="2">
        <v>48444.911988940003</v>
      </c>
      <c r="O9456" s="2">
        <v>516.87590075000003</v>
      </c>
      <c r="P9456" s="2">
        <v>5148.1008869099996</v>
      </c>
      <c r="Q9456" s="2">
        <v>272785.45197456004</v>
      </c>
    </row>
    <row r="9457" spans="1:17" x14ac:dyDescent="0.25">
      <c r="C9457" t="s">
        <v>996</v>
      </c>
      <c r="D9457" s="2">
        <v>-7.0000000000000005E-8</v>
      </c>
      <c r="E9457" s="2">
        <v>3.4299999999999997E-2</v>
      </c>
      <c r="F9457" s="2"/>
      <c r="G9457" s="2">
        <v>8.6045049999999998E-2</v>
      </c>
      <c r="H9457" s="2">
        <v>90.182786640000003</v>
      </c>
      <c r="I9457" s="2">
        <v>838.49588948999997</v>
      </c>
      <c r="J9457" s="2">
        <v>432.03005680000001</v>
      </c>
      <c r="K9457" s="2">
        <v>230.92247261</v>
      </c>
      <c r="L9457" s="2"/>
      <c r="M9457" s="2"/>
      <c r="N9457" s="2">
        <v>0.17150000000000001</v>
      </c>
      <c r="O9457" s="2"/>
      <c r="P9457" s="2"/>
      <c r="Q9457" s="2">
        <v>1591.9230505199996</v>
      </c>
    </row>
    <row r="9458" spans="1:17" x14ac:dyDescent="0.25">
      <c r="C9458" t="s">
        <v>997</v>
      </c>
      <c r="D9458" s="2">
        <v>319.92774472999997</v>
      </c>
      <c r="E9458" s="2">
        <v>227.68491843999999</v>
      </c>
      <c r="F9458" s="2">
        <v>137.89276525</v>
      </c>
      <c r="G9458" s="2">
        <v>225.75173792000001</v>
      </c>
      <c r="H9458" s="2">
        <v>1245.83026711</v>
      </c>
      <c r="I9458" s="2">
        <v>62.857242159999998</v>
      </c>
      <c r="J9458" s="2">
        <v>1219.9229691</v>
      </c>
      <c r="K9458" s="2">
        <v>639.57768133000002</v>
      </c>
      <c r="L9458" s="2"/>
      <c r="M9458" s="2">
        <v>166.24516439999999</v>
      </c>
      <c r="N9458" s="2">
        <v>278.70433774999998</v>
      </c>
      <c r="O9458" s="2">
        <v>0.83175138999999998</v>
      </c>
      <c r="P9458" s="2">
        <v>62.30055402</v>
      </c>
      <c r="Q9458" s="2">
        <v>4587.5271336000005</v>
      </c>
    </row>
    <row r="9459" spans="1:17" x14ac:dyDescent="0.25">
      <c r="B9459" t="s">
        <v>970</v>
      </c>
      <c r="C9459" t="s">
        <v>994</v>
      </c>
      <c r="D9459" s="2">
        <v>1071.13500069</v>
      </c>
      <c r="E9459" s="2">
        <v>206.6971441</v>
      </c>
      <c r="F9459" s="2">
        <v>78.063097920000004</v>
      </c>
      <c r="G9459" s="2">
        <v>360.96638277</v>
      </c>
      <c r="H9459" s="2">
        <v>369.58990353000002</v>
      </c>
      <c r="I9459" s="2">
        <v>610.97089673000005</v>
      </c>
      <c r="J9459" s="2">
        <v>655.09382954</v>
      </c>
      <c r="K9459" s="2">
        <v>1033.3368024900001</v>
      </c>
      <c r="L9459" s="2">
        <v>50.57780537</v>
      </c>
      <c r="M9459" s="2">
        <v>361.11165970000002</v>
      </c>
      <c r="N9459" s="2">
        <v>622.50885436999999</v>
      </c>
      <c r="O9459" s="2">
        <v>28.017905540000001</v>
      </c>
      <c r="P9459" s="2">
        <v>30.70101489</v>
      </c>
      <c r="Q9459" s="2">
        <v>5478.7702976399996</v>
      </c>
    </row>
    <row r="9460" spans="1:17" x14ac:dyDescent="0.25">
      <c r="C9460" t="s">
        <v>995</v>
      </c>
      <c r="D9460" s="2">
        <v>2688.12466855</v>
      </c>
      <c r="E9460" s="2">
        <v>1295.24846376</v>
      </c>
      <c r="F9460" s="2">
        <v>452.23273597999997</v>
      </c>
      <c r="G9460" s="2">
        <v>2731.6863214199998</v>
      </c>
      <c r="H9460" s="2">
        <v>1330.0571569900001</v>
      </c>
      <c r="I9460" s="2">
        <v>3433.9485835999999</v>
      </c>
      <c r="J9460" s="2">
        <v>2857.3938002999998</v>
      </c>
      <c r="K9460" s="2">
        <v>3342.7402255900001</v>
      </c>
      <c r="L9460" s="2">
        <v>812.35896453999999</v>
      </c>
      <c r="M9460" s="2">
        <v>4028.01307774</v>
      </c>
      <c r="N9460" s="2">
        <v>6626.8699676300002</v>
      </c>
      <c r="O9460" s="2">
        <v>41.897390209999998</v>
      </c>
      <c r="P9460" s="2">
        <v>263.66295831000002</v>
      </c>
      <c r="Q9460" s="2">
        <v>29904.234314619996</v>
      </c>
    </row>
    <row r="9461" spans="1:17" x14ac:dyDescent="0.25">
      <c r="C9461" t="s">
        <v>996</v>
      </c>
      <c r="D9461" s="2"/>
      <c r="E9461" s="2">
        <v>3.4299999999999997E-2</v>
      </c>
      <c r="F9461" s="2"/>
      <c r="G9461" s="2">
        <v>8.6045049999999998E-2</v>
      </c>
      <c r="H9461" s="2">
        <v>0</v>
      </c>
      <c r="I9461" s="2">
        <v>1.74244</v>
      </c>
      <c r="J9461" s="2">
        <v>1.8280766799999999</v>
      </c>
      <c r="K9461" s="2"/>
      <c r="L9461" s="2"/>
      <c r="M9461" s="2"/>
      <c r="N9461" s="2">
        <v>0.17150000000000001</v>
      </c>
      <c r="O9461" s="2"/>
      <c r="P9461" s="2"/>
      <c r="Q9461" s="2">
        <v>3.8623617299999999</v>
      </c>
    </row>
    <row r="9462" spans="1:17" x14ac:dyDescent="0.25">
      <c r="C9462" t="s">
        <v>997</v>
      </c>
      <c r="D9462" s="2">
        <v>84.122013600000002</v>
      </c>
      <c r="E9462" s="2">
        <v>0.29690476999999998</v>
      </c>
      <c r="F9462" s="2">
        <v>10.7623996</v>
      </c>
      <c r="G9462" s="2">
        <v>10.35736771</v>
      </c>
      <c r="H9462" s="2">
        <v>94.851500540000004</v>
      </c>
      <c r="I9462" s="2">
        <v>1.62130811</v>
      </c>
      <c r="J9462" s="2">
        <v>62.688552690000002</v>
      </c>
      <c r="K9462" s="2">
        <v>10.10709759</v>
      </c>
      <c r="L9462" s="2"/>
      <c r="M9462" s="2">
        <v>0.95009224999999997</v>
      </c>
      <c r="N9462" s="2">
        <v>30.792169609999998</v>
      </c>
      <c r="O9462" s="2"/>
      <c r="P9462" s="2">
        <v>6.30082699</v>
      </c>
      <c r="Q9462" s="2">
        <v>312.85023346000003</v>
      </c>
    </row>
    <row r="9463" spans="1:17" x14ac:dyDescent="0.25">
      <c r="B9463" t="s">
        <v>971</v>
      </c>
      <c r="C9463" t="s">
        <v>994</v>
      </c>
      <c r="D9463" s="2">
        <v>172.39739087000001</v>
      </c>
      <c r="E9463" s="2">
        <v>45.117383189999998</v>
      </c>
      <c r="F9463" s="2">
        <v>6.6312332700000001</v>
      </c>
      <c r="G9463" s="2">
        <v>65.198493659999997</v>
      </c>
      <c r="H9463" s="2">
        <v>63.122831939999998</v>
      </c>
      <c r="I9463" s="2">
        <v>105.73204112000001</v>
      </c>
      <c r="J9463" s="2">
        <v>204.42249050999999</v>
      </c>
      <c r="K9463" s="2">
        <v>139.28489260000001</v>
      </c>
      <c r="L9463" s="2">
        <v>23.82158299</v>
      </c>
      <c r="M9463" s="2">
        <v>110.7950025</v>
      </c>
      <c r="N9463" s="2">
        <v>118.18148282</v>
      </c>
      <c r="O9463" s="2">
        <v>2.8424547200000001</v>
      </c>
      <c r="P9463" s="2">
        <v>18.67798268</v>
      </c>
      <c r="Q9463" s="2">
        <v>1076.2252628700001</v>
      </c>
    </row>
    <row r="9464" spans="1:17" x14ac:dyDescent="0.25">
      <c r="C9464" t="s">
        <v>995</v>
      </c>
      <c r="D9464" s="2">
        <v>797.40321553000001</v>
      </c>
      <c r="E9464" s="2">
        <v>500.09020529999998</v>
      </c>
      <c r="F9464" s="2">
        <v>134.23633203</v>
      </c>
      <c r="G9464" s="2">
        <v>933.13719189999995</v>
      </c>
      <c r="H9464" s="2">
        <v>460.97010299999999</v>
      </c>
      <c r="I9464" s="2">
        <v>673.75630279999996</v>
      </c>
      <c r="J9464" s="2">
        <v>1157.6823036200001</v>
      </c>
      <c r="K9464" s="2">
        <v>1919.20374556</v>
      </c>
      <c r="L9464" s="2">
        <v>280.41489610000002</v>
      </c>
      <c r="M9464" s="2">
        <v>812.23445479999998</v>
      </c>
      <c r="N9464" s="2">
        <v>2417.5847173799998</v>
      </c>
      <c r="O9464" s="2">
        <v>15.382829600000001</v>
      </c>
      <c r="P9464" s="2">
        <v>131.3550578</v>
      </c>
      <c r="Q9464" s="2">
        <v>10233.451355419998</v>
      </c>
    </row>
    <row r="9465" spans="1:17" x14ac:dyDescent="0.25">
      <c r="B9465" t="s">
        <v>972</v>
      </c>
      <c r="C9465" t="s">
        <v>994</v>
      </c>
      <c r="D9465" s="2">
        <v>1513.82440017</v>
      </c>
      <c r="E9465" s="2">
        <v>353.37506216000003</v>
      </c>
      <c r="F9465" s="2">
        <v>110.39695313</v>
      </c>
      <c r="G9465" s="2">
        <v>1115.15999932</v>
      </c>
      <c r="H9465" s="2">
        <v>1130.69857166</v>
      </c>
      <c r="I9465" s="2">
        <v>2529.9539641699998</v>
      </c>
      <c r="J9465" s="2">
        <v>3668.0206469200002</v>
      </c>
      <c r="K9465" s="2">
        <v>3039.2804007700001</v>
      </c>
      <c r="L9465" s="2">
        <v>105.87617351999999</v>
      </c>
      <c r="M9465" s="2">
        <v>192.92637493000001</v>
      </c>
      <c r="N9465" s="2">
        <v>3686.1331500699998</v>
      </c>
      <c r="O9465" s="2">
        <v>77.744697889999998</v>
      </c>
      <c r="P9465" s="2">
        <v>250.01550577</v>
      </c>
      <c r="Q9465" s="2">
        <v>17773.40590048</v>
      </c>
    </row>
    <row r="9466" spans="1:17" x14ac:dyDescent="0.25">
      <c r="C9466" t="s">
        <v>995</v>
      </c>
      <c r="D9466" s="2">
        <v>22871.161185559999</v>
      </c>
      <c r="E9466" s="2">
        <v>13985.69164646</v>
      </c>
      <c r="F9466" s="2">
        <v>4745.8441331000004</v>
      </c>
      <c r="G9466" s="2">
        <v>18576.297294610002</v>
      </c>
      <c r="H9466" s="2">
        <v>21891.30670949</v>
      </c>
      <c r="I9466" s="2">
        <v>24259.641546409999</v>
      </c>
      <c r="J9466" s="2">
        <v>35762.614182849997</v>
      </c>
      <c r="K9466" s="2">
        <v>30559.134948120001</v>
      </c>
      <c r="L9466" s="2">
        <v>10041.778072319999</v>
      </c>
      <c r="M9466" s="2">
        <v>23028.99639525</v>
      </c>
      <c r="N9466" s="2">
        <v>45393.133423669999</v>
      </c>
      <c r="O9466" s="2">
        <v>469.33571638000001</v>
      </c>
      <c r="P9466" s="2">
        <v>4661.3365910000002</v>
      </c>
      <c r="Q9466" s="2">
        <v>256246.27184521998</v>
      </c>
    </row>
    <row r="9467" spans="1:17" x14ac:dyDescent="0.25">
      <c r="C9467" t="s">
        <v>996</v>
      </c>
      <c r="D9467" s="2"/>
      <c r="E9467" s="2"/>
      <c r="F9467" s="2"/>
      <c r="G9467" s="2"/>
      <c r="H9467" s="2">
        <v>0</v>
      </c>
      <c r="I9467" s="2">
        <v>430.11185495000001</v>
      </c>
      <c r="J9467" s="2">
        <v>18.101446889999998</v>
      </c>
      <c r="K9467" s="2"/>
      <c r="L9467" s="2"/>
      <c r="M9467" s="2"/>
      <c r="N9467" s="2"/>
      <c r="O9467" s="2"/>
      <c r="P9467" s="2"/>
      <c r="Q9467" s="2">
        <v>448.21330183999999</v>
      </c>
    </row>
    <row r="9468" spans="1:17" x14ac:dyDescent="0.25">
      <c r="C9468" t="s">
        <v>997</v>
      </c>
      <c r="D9468" s="2">
        <v>105.01738274</v>
      </c>
      <c r="E9468" s="2">
        <v>6.0347000000000005E-4</v>
      </c>
      <c r="F9468" s="2">
        <v>60.62324512</v>
      </c>
      <c r="G9468" s="2">
        <v>204.02331115000001</v>
      </c>
      <c r="H9468" s="2">
        <v>971.07989076000001</v>
      </c>
      <c r="I9468" s="2">
        <v>1.2879779499999999</v>
      </c>
      <c r="J9468" s="2">
        <v>727.59626572000002</v>
      </c>
      <c r="K9468" s="2">
        <v>191.39455968999999</v>
      </c>
      <c r="L9468" s="2">
        <v>8.7006230000000004E-2</v>
      </c>
      <c r="M9468" s="2">
        <v>1.7207190000000001E-2</v>
      </c>
      <c r="N9468" s="2">
        <v>174.52716633</v>
      </c>
      <c r="O9468" s="2">
        <v>6.7408600000000004E-3</v>
      </c>
      <c r="P9468" s="2">
        <v>141.42745031999999</v>
      </c>
      <c r="Q9468" s="2">
        <v>2577.0888075300004</v>
      </c>
    </row>
    <row r="9469" spans="1:17" x14ac:dyDescent="0.25">
      <c r="A9469" t="s">
        <v>680</v>
      </c>
      <c r="B9469" t="s">
        <v>3</v>
      </c>
      <c r="C9469" t="s">
        <v>994</v>
      </c>
      <c r="D9469" s="2">
        <v>2016.9344630400001</v>
      </c>
      <c r="E9469" s="2">
        <v>425.07793663000001</v>
      </c>
      <c r="F9469" s="2">
        <v>203.14746344</v>
      </c>
      <c r="G9469" s="2">
        <v>1335.0325268500001</v>
      </c>
      <c r="H9469" s="2">
        <v>1270.8361242599999</v>
      </c>
      <c r="I9469" s="2">
        <v>2956.4269100199999</v>
      </c>
      <c r="J9469" s="2">
        <v>3955.8430672999998</v>
      </c>
      <c r="K9469" s="2">
        <v>3589.8580129900001</v>
      </c>
      <c r="L9469" s="2">
        <v>101.91200834999999</v>
      </c>
      <c r="M9469" s="2">
        <v>595.96313084999997</v>
      </c>
      <c r="N9469" s="2">
        <v>4329.4354015899999</v>
      </c>
      <c r="O9469" s="2">
        <v>75.201247670000001</v>
      </c>
      <c r="P9469" s="2">
        <v>303.23071250999999</v>
      </c>
      <c r="Q9469" s="2">
        <v>21158.899005499999</v>
      </c>
    </row>
    <row r="9470" spans="1:17" x14ac:dyDescent="0.25">
      <c r="C9470" t="s">
        <v>995</v>
      </c>
      <c r="D9470" s="2">
        <v>23888.998457490001</v>
      </c>
      <c r="E9470" s="2">
        <v>14926.47021704</v>
      </c>
      <c r="F9470" s="2">
        <v>5013.91211466</v>
      </c>
      <c r="G9470" s="2">
        <v>19827.59508725</v>
      </c>
      <c r="H9470" s="2">
        <v>23292.029407829999</v>
      </c>
      <c r="I9470" s="2">
        <v>26208.664946270001</v>
      </c>
      <c r="J9470" s="2">
        <v>37151.836251369998</v>
      </c>
      <c r="K9470" s="2">
        <v>31851.821521400001</v>
      </c>
      <c r="L9470" s="2">
        <v>11455.61245044</v>
      </c>
      <c r="M9470" s="2">
        <v>25259.37694858</v>
      </c>
      <c r="N9470" s="2">
        <v>50546.826807160003</v>
      </c>
      <c r="O9470" s="2">
        <v>515.96897902000001</v>
      </c>
      <c r="P9470" s="2">
        <v>5152.6006071399997</v>
      </c>
      <c r="Q9470" s="2">
        <v>275091.71379565005</v>
      </c>
    </row>
    <row r="9471" spans="1:17" x14ac:dyDescent="0.25">
      <c r="C9471" t="s">
        <v>996</v>
      </c>
      <c r="D9471" s="2">
        <v>-7.0000000000000005E-8</v>
      </c>
      <c r="E9471" s="2">
        <v>3.4299999999999997E-2</v>
      </c>
      <c r="F9471" s="2"/>
      <c r="G9471" s="2">
        <v>8.6045049999999998E-2</v>
      </c>
      <c r="H9471" s="2">
        <v>90.189166229999998</v>
      </c>
      <c r="I9471" s="2">
        <v>838.49946011999998</v>
      </c>
      <c r="J9471" s="2">
        <v>432.03060004999998</v>
      </c>
      <c r="K9471" s="2">
        <v>230.96505112</v>
      </c>
      <c r="L9471" s="2"/>
      <c r="M9471" s="2"/>
      <c r="N9471" s="2">
        <v>0.17150000000000001</v>
      </c>
      <c r="O9471" s="2"/>
      <c r="P9471" s="2"/>
      <c r="Q9471" s="2">
        <v>1591.9761224999997</v>
      </c>
    </row>
    <row r="9472" spans="1:17" x14ac:dyDescent="0.25">
      <c r="C9472" t="s">
        <v>997</v>
      </c>
      <c r="D9472" s="2">
        <v>320.11385431999997</v>
      </c>
      <c r="E9472" s="2">
        <v>218.38596476999999</v>
      </c>
      <c r="F9472" s="2">
        <v>141.97123855000001</v>
      </c>
      <c r="G9472" s="2">
        <v>220.04600488</v>
      </c>
      <c r="H9472" s="2">
        <v>1228.5046194399999</v>
      </c>
      <c r="I9472" s="2">
        <v>62.893807719999998</v>
      </c>
      <c r="J9472" s="2">
        <v>1256.4049806400001</v>
      </c>
      <c r="K9472" s="2">
        <v>640.05024100000003</v>
      </c>
      <c r="L9472" s="2"/>
      <c r="M9472" s="2">
        <v>166.34187315</v>
      </c>
      <c r="N9472" s="2">
        <v>278.86646666000001</v>
      </c>
      <c r="O9472" s="2">
        <v>0.83223524000000004</v>
      </c>
      <c r="P9472" s="2">
        <v>62.336791609999999</v>
      </c>
      <c r="Q9472" s="2">
        <v>4596.7480779800007</v>
      </c>
    </row>
    <row r="9473" spans="1:17" x14ac:dyDescent="0.25">
      <c r="B9473" t="s">
        <v>970</v>
      </c>
      <c r="C9473" t="s">
        <v>994</v>
      </c>
      <c r="D9473" s="2">
        <v>1055.59844922</v>
      </c>
      <c r="E9473" s="2">
        <v>214.65504867000001</v>
      </c>
      <c r="F9473" s="2">
        <v>79.527351550000006</v>
      </c>
      <c r="G9473" s="2">
        <v>365.88414732000001</v>
      </c>
      <c r="H9473" s="2">
        <v>363.82784715000003</v>
      </c>
      <c r="I9473" s="2">
        <v>597.39857377999999</v>
      </c>
      <c r="J9473" s="2">
        <v>652.57496452999999</v>
      </c>
      <c r="K9473" s="2">
        <v>1032.10583176</v>
      </c>
      <c r="L9473" s="2">
        <v>50.600266390000002</v>
      </c>
      <c r="M9473" s="2">
        <v>367.27059492000001</v>
      </c>
      <c r="N9473" s="2">
        <v>523.78154534999999</v>
      </c>
      <c r="O9473" s="2">
        <v>28.009461569999999</v>
      </c>
      <c r="P9473" s="2">
        <v>32.712339110000002</v>
      </c>
      <c r="Q9473" s="2">
        <v>5363.946421319999</v>
      </c>
    </row>
    <row r="9474" spans="1:17" x14ac:dyDescent="0.25">
      <c r="C9474" t="s">
        <v>995</v>
      </c>
      <c r="D9474" s="2">
        <v>2605.6384711199998</v>
      </c>
      <c r="E9474" s="2">
        <v>1326.5190514599999</v>
      </c>
      <c r="F9474" s="2">
        <v>432.02664012999998</v>
      </c>
      <c r="G9474" s="2">
        <v>2810.51795537</v>
      </c>
      <c r="H9474" s="2">
        <v>1364.1042857299999</v>
      </c>
      <c r="I9474" s="2">
        <v>3288.8346758299999</v>
      </c>
      <c r="J9474" s="2">
        <v>2826.7540221999998</v>
      </c>
      <c r="K9474" s="2">
        <v>3449.9561849800002</v>
      </c>
      <c r="L9474" s="2">
        <v>815.16756631999999</v>
      </c>
      <c r="M9474" s="2">
        <v>4045.9227528900001</v>
      </c>
      <c r="N9474" s="2">
        <v>8756.0084296299992</v>
      </c>
      <c r="O9474" s="2">
        <v>41.36839028</v>
      </c>
      <c r="P9474" s="2">
        <v>268.58236248999998</v>
      </c>
      <c r="Q9474" s="2">
        <v>32031.400788430004</v>
      </c>
    </row>
    <row r="9475" spans="1:17" x14ac:dyDescent="0.25">
      <c r="C9475" t="s">
        <v>996</v>
      </c>
      <c r="D9475" s="2"/>
      <c r="E9475" s="2">
        <v>3.4299999999999997E-2</v>
      </c>
      <c r="F9475" s="2"/>
      <c r="G9475" s="2">
        <v>8.6045049999999998E-2</v>
      </c>
      <c r="H9475" s="2">
        <v>0</v>
      </c>
      <c r="I9475" s="2">
        <v>1.74244</v>
      </c>
      <c r="J9475" s="2">
        <v>1.8280766799999999</v>
      </c>
      <c r="K9475" s="2"/>
      <c r="L9475" s="2"/>
      <c r="M9475" s="2"/>
      <c r="N9475" s="2">
        <v>0.17150000000000001</v>
      </c>
      <c r="O9475" s="2"/>
      <c r="P9475" s="2"/>
      <c r="Q9475" s="2">
        <v>3.8623617299999999</v>
      </c>
    </row>
    <row r="9476" spans="1:17" x14ac:dyDescent="0.25">
      <c r="C9476" t="s">
        <v>997</v>
      </c>
      <c r="D9476" s="2">
        <v>84.170949390000004</v>
      </c>
      <c r="E9476" s="2">
        <v>0.29707749</v>
      </c>
      <c r="F9476" s="2">
        <v>10.769004730000001</v>
      </c>
      <c r="G9476" s="2">
        <v>10.363392839999999</v>
      </c>
      <c r="H9476" s="2">
        <v>94.906677909999999</v>
      </c>
      <c r="I9476" s="2">
        <v>1.62225127</v>
      </c>
      <c r="J9476" s="2">
        <v>62.725020110000003</v>
      </c>
      <c r="K9476" s="2">
        <v>10.112977150000001</v>
      </c>
      <c r="L9476" s="2"/>
      <c r="M9476" s="2">
        <v>0.95064493999999999</v>
      </c>
      <c r="N9476" s="2">
        <v>30.810082139999999</v>
      </c>
      <c r="O9476" s="2"/>
      <c r="P9476" s="2">
        <v>6.3044923300000004</v>
      </c>
      <c r="Q9476" s="2">
        <v>313.03257029999997</v>
      </c>
    </row>
    <row r="9477" spans="1:17" x14ac:dyDescent="0.25">
      <c r="B9477" t="s">
        <v>971</v>
      </c>
      <c r="C9477" t="s">
        <v>994</v>
      </c>
      <c r="D9477" s="2">
        <v>172.05103632999999</v>
      </c>
      <c r="E9477" s="2">
        <v>45.034150590000003</v>
      </c>
      <c r="F9477" s="2">
        <v>6.6109276699999997</v>
      </c>
      <c r="G9477" s="2">
        <v>65.067241960000004</v>
      </c>
      <c r="H9477" s="2">
        <v>63.116026820000002</v>
      </c>
      <c r="I9477" s="2">
        <v>105.60004253</v>
      </c>
      <c r="J9477" s="2">
        <v>203.12466108999999</v>
      </c>
      <c r="K9477" s="2">
        <v>139.05007183000001</v>
      </c>
      <c r="L9477" s="2">
        <v>23.822145509999999</v>
      </c>
      <c r="M9477" s="2">
        <v>110.42028872</v>
      </c>
      <c r="N9477" s="2">
        <v>117.94069682</v>
      </c>
      <c r="O9477" s="2">
        <v>2.8424547200000001</v>
      </c>
      <c r="P9477" s="2">
        <v>18.677296680000001</v>
      </c>
      <c r="Q9477" s="2">
        <v>1073.3570412699999</v>
      </c>
    </row>
    <row r="9478" spans="1:17" x14ac:dyDescent="0.25">
      <c r="C9478" t="s">
        <v>995</v>
      </c>
      <c r="D9478" s="2">
        <v>765.02720164000004</v>
      </c>
      <c r="E9478" s="2">
        <v>503.84895949999998</v>
      </c>
      <c r="F9478" s="2">
        <v>137.74068333</v>
      </c>
      <c r="G9478" s="2">
        <v>919.04657669999995</v>
      </c>
      <c r="H9478" s="2">
        <v>401.57326339999997</v>
      </c>
      <c r="I9478" s="2">
        <v>643.26092170000004</v>
      </c>
      <c r="J9478" s="2">
        <v>1177.1819118200001</v>
      </c>
      <c r="K9478" s="2">
        <v>1932.25345831</v>
      </c>
      <c r="L9478" s="2">
        <v>271.5633143</v>
      </c>
      <c r="M9478" s="2">
        <v>823.00099790000002</v>
      </c>
      <c r="N9478" s="2">
        <v>2469.6101175899998</v>
      </c>
      <c r="O9478" s="2">
        <v>15.27705199</v>
      </c>
      <c r="P9478" s="2">
        <v>134.0472536</v>
      </c>
      <c r="Q9478" s="2">
        <v>10193.431711779998</v>
      </c>
    </row>
    <row r="9479" spans="1:17" x14ac:dyDescent="0.25">
      <c r="B9479" t="s">
        <v>972</v>
      </c>
      <c r="C9479" t="s">
        <v>994</v>
      </c>
      <c r="D9479" s="2">
        <v>1497.6922189300001</v>
      </c>
      <c r="E9479" s="2">
        <v>352.94777993000002</v>
      </c>
      <c r="F9479" s="2">
        <v>110.36958679</v>
      </c>
      <c r="G9479" s="2">
        <v>1121.1976445499999</v>
      </c>
      <c r="H9479" s="2">
        <v>1128.46804217</v>
      </c>
      <c r="I9479" s="2">
        <v>2527.2324048300002</v>
      </c>
      <c r="J9479" s="2">
        <v>3668.71698393</v>
      </c>
      <c r="K9479" s="2">
        <v>3039.23562004</v>
      </c>
      <c r="L9479" s="2">
        <v>105.87747994</v>
      </c>
      <c r="M9479" s="2">
        <v>192.79832665000001</v>
      </c>
      <c r="N9479" s="2">
        <v>3685.9973082199999</v>
      </c>
      <c r="O9479" s="2">
        <v>77.752941669999998</v>
      </c>
      <c r="P9479" s="2">
        <v>249.99663379</v>
      </c>
      <c r="Q9479" s="2">
        <v>17758.282971439996</v>
      </c>
    </row>
    <row r="9480" spans="1:17" x14ac:dyDescent="0.25">
      <c r="C9480" t="s">
        <v>995</v>
      </c>
      <c r="D9480" s="2">
        <v>22682.569075619998</v>
      </c>
      <c r="E9480" s="2">
        <v>14028.278531620001</v>
      </c>
      <c r="F9480" s="2">
        <v>4756.3454318699996</v>
      </c>
      <c r="G9480" s="2">
        <v>18622.069726199999</v>
      </c>
      <c r="H9480" s="2">
        <v>21931.151048520001</v>
      </c>
      <c r="I9480" s="2">
        <v>24385.962503589999</v>
      </c>
      <c r="J9480" s="2">
        <v>35684.91254207</v>
      </c>
      <c r="K9480" s="2">
        <v>30582.676191189999</v>
      </c>
      <c r="L9480" s="2">
        <v>10044.91949233</v>
      </c>
      <c r="M9480" s="2">
        <v>23120.50434322</v>
      </c>
      <c r="N9480" s="2">
        <v>47390.04749823</v>
      </c>
      <c r="O9480" s="2">
        <v>468.34819520999997</v>
      </c>
      <c r="P9480" s="2">
        <v>4668.4198181000002</v>
      </c>
      <c r="Q9480" s="2">
        <v>258366.20439776994</v>
      </c>
    </row>
    <row r="9481" spans="1:17" x14ac:dyDescent="0.25">
      <c r="C9481" t="s">
        <v>996</v>
      </c>
      <c r="D9481" s="2"/>
      <c r="E9481" s="2"/>
      <c r="F9481" s="2"/>
      <c r="G9481" s="2"/>
      <c r="H9481" s="2">
        <v>0</v>
      </c>
      <c r="I9481" s="2">
        <v>430.14129532999999</v>
      </c>
      <c r="J9481" s="2">
        <v>18.102676339999999</v>
      </c>
      <c r="K9481" s="2"/>
      <c r="L9481" s="2"/>
      <c r="M9481" s="2"/>
      <c r="N9481" s="2"/>
      <c r="O9481" s="2"/>
      <c r="P9481" s="2"/>
      <c r="Q9481" s="2">
        <v>448.24397167000001</v>
      </c>
    </row>
    <row r="9482" spans="1:17" x14ac:dyDescent="0.25">
      <c r="C9482" t="s">
        <v>997</v>
      </c>
      <c r="D9482" s="2">
        <v>103.57793752000001</v>
      </c>
      <c r="E9482" s="2">
        <v>6.0380999999999998E-4</v>
      </c>
      <c r="F9482" s="2">
        <v>60.658528160000003</v>
      </c>
      <c r="G9482" s="2">
        <v>204.10407118000001</v>
      </c>
      <c r="H9482" s="2">
        <v>974.58396018999997</v>
      </c>
      <c r="I9482" s="2">
        <v>1.28872717</v>
      </c>
      <c r="J9482" s="2">
        <v>754.77665863000004</v>
      </c>
      <c r="K9482" s="2">
        <v>191.50594914999999</v>
      </c>
      <c r="L9482" s="2">
        <v>8.7056839999999996E-2</v>
      </c>
      <c r="M9482" s="2">
        <v>1.721669E-2</v>
      </c>
      <c r="N9482" s="2">
        <v>174.48449074000001</v>
      </c>
      <c r="O9482" s="2">
        <v>6.7447999999999996E-3</v>
      </c>
      <c r="P9482" s="2">
        <v>141.51365025000001</v>
      </c>
      <c r="Q9482" s="2">
        <v>2606.60559513</v>
      </c>
    </row>
    <row r="9483" spans="1:17" x14ac:dyDescent="0.25">
      <c r="A9483" t="s">
        <v>681</v>
      </c>
      <c r="B9483" t="s">
        <v>3</v>
      </c>
      <c r="C9483" t="s">
        <v>994</v>
      </c>
      <c r="D9483" s="2">
        <v>2017.2485890200001</v>
      </c>
      <c r="E9483" s="2">
        <v>425.22841464999999</v>
      </c>
      <c r="F9483" s="2">
        <v>203.14219915000001</v>
      </c>
      <c r="G9483" s="2">
        <v>1339.52266343</v>
      </c>
      <c r="H9483" s="2">
        <v>1270.6798421799999</v>
      </c>
      <c r="I9483" s="2">
        <v>2956.46900667</v>
      </c>
      <c r="J9483" s="2">
        <v>3954.9423560700002</v>
      </c>
      <c r="K9483" s="2">
        <v>3589.7782984300002</v>
      </c>
      <c r="L9483" s="2">
        <v>101.91200836</v>
      </c>
      <c r="M9483" s="2">
        <v>595.9034815</v>
      </c>
      <c r="N9483" s="2">
        <v>4329.4110368199999</v>
      </c>
      <c r="O9483" s="2">
        <v>75.199950009999995</v>
      </c>
      <c r="P9483" s="2">
        <v>303.23627336999999</v>
      </c>
      <c r="Q9483" s="2">
        <v>21162.674119660001</v>
      </c>
    </row>
    <row r="9484" spans="1:17" x14ac:dyDescent="0.25">
      <c r="C9484" t="s">
        <v>995</v>
      </c>
      <c r="D9484" s="2">
        <v>23927.596010900001</v>
      </c>
      <c r="E9484" s="2">
        <v>14947.60342442</v>
      </c>
      <c r="F9484" s="2">
        <v>5028.96191301</v>
      </c>
      <c r="G9484" s="2">
        <v>20043.488850180001</v>
      </c>
      <c r="H9484" s="2">
        <v>23308.78981382</v>
      </c>
      <c r="I9484" s="2">
        <v>26207.120430890001</v>
      </c>
      <c r="J9484" s="2">
        <v>37181.741854569998</v>
      </c>
      <c r="K9484" s="2">
        <v>31889.25614215</v>
      </c>
      <c r="L9484" s="2">
        <v>11465.94256261</v>
      </c>
      <c r="M9484" s="2">
        <v>25260.365493249999</v>
      </c>
      <c r="N9484" s="2">
        <v>50244.494734909997</v>
      </c>
      <c r="O9484" s="2">
        <v>516.30302821999999</v>
      </c>
      <c r="P9484" s="2">
        <v>5166.0376475800003</v>
      </c>
      <c r="Q9484" s="2">
        <v>275187.70190651005</v>
      </c>
    </row>
    <row r="9485" spans="1:17" x14ac:dyDescent="0.25">
      <c r="C9485" t="s">
        <v>996</v>
      </c>
      <c r="D9485" s="2">
        <v>-7.0000000000000005E-8</v>
      </c>
      <c r="E9485" s="2">
        <v>3.4299999999999997E-2</v>
      </c>
      <c r="F9485" s="2"/>
      <c r="G9485" s="2">
        <v>8.6045049999999998E-2</v>
      </c>
      <c r="H9485" s="2">
        <v>90.195544799999993</v>
      </c>
      <c r="I9485" s="2">
        <v>838.49946011999998</v>
      </c>
      <c r="J9485" s="2">
        <v>432.03060008</v>
      </c>
      <c r="K9485" s="2">
        <v>230.96505112</v>
      </c>
      <c r="L9485" s="2"/>
      <c r="M9485" s="2"/>
      <c r="N9485" s="2">
        <v>0.17150000000000001</v>
      </c>
      <c r="O9485" s="2"/>
      <c r="P9485" s="2"/>
      <c r="Q9485" s="2">
        <v>1591.9825010999998</v>
      </c>
    </row>
    <row r="9486" spans="1:17" x14ac:dyDescent="0.25">
      <c r="C9486" t="s">
        <v>997</v>
      </c>
      <c r="D9486" s="2">
        <v>320.29996383999998</v>
      </c>
      <c r="E9486" s="2">
        <v>218.51293290999999</v>
      </c>
      <c r="F9486" s="2">
        <v>142.05378031000001</v>
      </c>
      <c r="G9486" s="2">
        <v>220.17593500999999</v>
      </c>
      <c r="H9486" s="2">
        <v>1229.2417511399999</v>
      </c>
      <c r="I9486" s="2">
        <v>62.893807719999998</v>
      </c>
      <c r="J9486" s="2">
        <v>1256.3892559000001</v>
      </c>
      <c r="K9486" s="2">
        <v>640.42235692999998</v>
      </c>
      <c r="L9486" s="2"/>
      <c r="M9486" s="2">
        <v>166.4385819</v>
      </c>
      <c r="N9486" s="2">
        <v>279.02859559000001</v>
      </c>
      <c r="O9486" s="2">
        <v>0.83223524000000004</v>
      </c>
      <c r="P9486" s="2">
        <v>62.336791609999999</v>
      </c>
      <c r="Q9486" s="2">
        <v>4598.6259880999996</v>
      </c>
    </row>
    <row r="9487" spans="1:17" x14ac:dyDescent="0.25">
      <c r="B9487" t="s">
        <v>970</v>
      </c>
      <c r="C9487" t="s">
        <v>994</v>
      </c>
      <c r="D9487" s="2">
        <v>1055.5233471700001</v>
      </c>
      <c r="E9487" s="2">
        <v>214.65165314000001</v>
      </c>
      <c r="F9487" s="2">
        <v>79.523235560000003</v>
      </c>
      <c r="G9487" s="2">
        <v>365.86363569999997</v>
      </c>
      <c r="H9487" s="2">
        <v>363.66328191999997</v>
      </c>
      <c r="I9487" s="2">
        <v>597.39886876000003</v>
      </c>
      <c r="J9487" s="2">
        <v>651.72546433000002</v>
      </c>
      <c r="K9487" s="2">
        <v>1032.0753962799999</v>
      </c>
      <c r="L9487" s="2">
        <v>50.600266400000002</v>
      </c>
      <c r="M9487" s="2">
        <v>367.21051504000002</v>
      </c>
      <c r="N9487" s="2">
        <v>523.74117424999997</v>
      </c>
      <c r="O9487" s="2">
        <v>28.009461569999999</v>
      </c>
      <c r="P9487" s="2">
        <v>32.714554890000002</v>
      </c>
      <c r="Q9487" s="2">
        <v>5362.7008550099999</v>
      </c>
    </row>
    <row r="9488" spans="1:17" x14ac:dyDescent="0.25">
      <c r="C9488" t="s">
        <v>995</v>
      </c>
      <c r="D9488" s="2">
        <v>2640.8293807</v>
      </c>
      <c r="E9488" s="2">
        <v>1342.9494198499999</v>
      </c>
      <c r="F9488" s="2">
        <v>445.51673980999999</v>
      </c>
      <c r="G9488" s="2">
        <v>3031.3532479999999</v>
      </c>
      <c r="H9488" s="2">
        <v>1407.9132613700001</v>
      </c>
      <c r="I9488" s="2">
        <v>3292.8294452499999</v>
      </c>
      <c r="J9488" s="2">
        <v>2875.8088143800001</v>
      </c>
      <c r="K9488" s="2">
        <v>3490.8496093099998</v>
      </c>
      <c r="L9488" s="2">
        <v>815.31958082000006</v>
      </c>
      <c r="M9488" s="2">
        <v>4067.4791453399998</v>
      </c>
      <c r="N9488" s="2">
        <v>8444.6677194599997</v>
      </c>
      <c r="O9488" s="2">
        <v>41.518481479999998</v>
      </c>
      <c r="P9488" s="2">
        <v>280.88483441</v>
      </c>
      <c r="Q9488" s="2">
        <v>32177.919680179992</v>
      </c>
    </row>
    <row r="9489" spans="1:17" x14ac:dyDescent="0.25">
      <c r="C9489" t="s">
        <v>996</v>
      </c>
      <c r="D9489" s="2"/>
      <c r="E9489" s="2">
        <v>3.4299999999999997E-2</v>
      </c>
      <c r="F9489" s="2"/>
      <c r="G9489" s="2">
        <v>8.6045049999999998E-2</v>
      </c>
      <c r="H9489" s="2">
        <v>0</v>
      </c>
      <c r="I9489" s="2">
        <v>1.74244</v>
      </c>
      <c r="J9489" s="2">
        <v>1.8280766799999999</v>
      </c>
      <c r="K9489" s="2"/>
      <c r="L9489" s="2"/>
      <c r="M9489" s="2"/>
      <c r="N9489" s="2">
        <v>0.17150000000000001</v>
      </c>
      <c r="O9489" s="2"/>
      <c r="P9489" s="2"/>
      <c r="Q9489" s="2">
        <v>3.8623617299999999</v>
      </c>
    </row>
    <row r="9490" spans="1:17" x14ac:dyDescent="0.25">
      <c r="C9490" t="s">
        <v>997</v>
      </c>
      <c r="D9490" s="2">
        <v>84.219885149999996</v>
      </c>
      <c r="E9490" s="2">
        <v>0.29725021000000001</v>
      </c>
      <c r="F9490" s="2">
        <v>10.77526568</v>
      </c>
      <c r="G9490" s="2">
        <v>10.36941796</v>
      </c>
      <c r="H9490" s="2">
        <v>94.961855279999995</v>
      </c>
      <c r="I9490" s="2">
        <v>1.62225127</v>
      </c>
      <c r="J9490" s="2">
        <v>62.725020110000003</v>
      </c>
      <c r="K9490" s="2">
        <v>10.11885668</v>
      </c>
      <c r="L9490" s="2"/>
      <c r="M9490" s="2">
        <v>0.95119763000000002</v>
      </c>
      <c r="N9490" s="2">
        <v>30.82799468</v>
      </c>
      <c r="O9490" s="2"/>
      <c r="P9490" s="2">
        <v>6.3044923300000004</v>
      </c>
      <c r="Q9490" s="2">
        <v>313.17348697999995</v>
      </c>
    </row>
    <row r="9491" spans="1:17" x14ac:dyDescent="0.25">
      <c r="B9491" t="s">
        <v>971</v>
      </c>
      <c r="C9491" t="s">
        <v>994</v>
      </c>
      <c r="D9491" s="2">
        <v>171.98629851000001</v>
      </c>
      <c r="E9491" s="2">
        <v>45.031427319999999</v>
      </c>
      <c r="F9491" s="2">
        <v>6.6068116699999999</v>
      </c>
      <c r="G9491" s="2">
        <v>65.030902879999999</v>
      </c>
      <c r="H9491" s="2">
        <v>63.108275020000001</v>
      </c>
      <c r="I9491" s="2">
        <v>105.60109211</v>
      </c>
      <c r="J9491" s="2">
        <v>202.26604354</v>
      </c>
      <c r="K9491" s="2">
        <v>139.01706838000001</v>
      </c>
      <c r="L9491" s="2">
        <v>23.822145519999999</v>
      </c>
      <c r="M9491" s="2">
        <v>110.35931703999999</v>
      </c>
      <c r="N9491" s="2">
        <v>117.91404572</v>
      </c>
      <c r="O9491" s="2">
        <v>2.8424547200000001</v>
      </c>
      <c r="P9491" s="2">
        <v>18.677296680000001</v>
      </c>
      <c r="Q9491" s="2">
        <v>1072.26317911</v>
      </c>
    </row>
    <row r="9492" spans="1:17" x14ac:dyDescent="0.25">
      <c r="C9492" t="s">
        <v>995</v>
      </c>
      <c r="D9492" s="2">
        <v>763.48028734000002</v>
      </c>
      <c r="E9492" s="2">
        <v>514.91378139999995</v>
      </c>
      <c r="F9492" s="2">
        <v>137.30975283000001</v>
      </c>
      <c r="G9492" s="2">
        <v>912.03198420000001</v>
      </c>
      <c r="H9492" s="2">
        <v>432.21235414</v>
      </c>
      <c r="I9492" s="2">
        <v>636.97367740000004</v>
      </c>
      <c r="J9492" s="2">
        <v>1191.15778297</v>
      </c>
      <c r="K9492" s="2">
        <v>1929.20494734</v>
      </c>
      <c r="L9492" s="2">
        <v>274.47517479999999</v>
      </c>
      <c r="M9492" s="2">
        <v>845.53062650000004</v>
      </c>
      <c r="N9492" s="2">
        <v>2201.80760031</v>
      </c>
      <c r="O9492" s="2">
        <v>15.437703190000001</v>
      </c>
      <c r="P9492" s="2">
        <v>136.90761670000001</v>
      </c>
      <c r="Q9492" s="2">
        <v>9991.4432891200013</v>
      </c>
    </row>
    <row r="9493" spans="1:17" x14ac:dyDescent="0.25">
      <c r="B9493" t="s">
        <v>972</v>
      </c>
      <c r="C9493" t="s">
        <v>994</v>
      </c>
      <c r="D9493" s="2">
        <v>1498.1424893599999</v>
      </c>
      <c r="E9493" s="2">
        <v>352.95740748999998</v>
      </c>
      <c r="F9493" s="2">
        <v>110.36193104</v>
      </c>
      <c r="G9493" s="2">
        <v>1113.4768635999999</v>
      </c>
      <c r="H9493" s="2">
        <v>1128.3854570000001</v>
      </c>
      <c r="I9493" s="2">
        <v>2527.09653458</v>
      </c>
      <c r="J9493" s="2">
        <v>3668.8564581300002</v>
      </c>
      <c r="K9493" s="2">
        <v>3039.3767244300002</v>
      </c>
      <c r="L9493" s="2">
        <v>105.88030560999999</v>
      </c>
      <c r="M9493" s="2">
        <v>192.80728396999999</v>
      </c>
      <c r="N9493" s="2">
        <v>3686.0743115499999</v>
      </c>
      <c r="O9493" s="2">
        <v>77.759024159999996</v>
      </c>
      <c r="P9493" s="2">
        <v>250.01204218000001</v>
      </c>
      <c r="Q9493" s="2">
        <v>17751.186833099997</v>
      </c>
    </row>
    <row r="9494" spans="1:17" x14ac:dyDescent="0.25">
      <c r="C9494" t="s">
        <v>995</v>
      </c>
      <c r="D9494" s="2">
        <v>22720.4950627</v>
      </c>
      <c r="E9494" s="2">
        <v>14047.658302960001</v>
      </c>
      <c r="F9494" s="2">
        <v>4771.41465634</v>
      </c>
      <c r="G9494" s="2">
        <v>18855.842104290001</v>
      </c>
      <c r="H9494" s="2">
        <v>21942.283774610001</v>
      </c>
      <c r="I9494" s="2">
        <v>24381.502165450001</v>
      </c>
      <c r="J9494" s="2">
        <v>35710.407590260002</v>
      </c>
      <c r="K9494" s="2">
        <v>30617.159032359999</v>
      </c>
      <c r="L9494" s="2">
        <v>10052.92337696</v>
      </c>
      <c r="M9494" s="2">
        <v>23116.743630600002</v>
      </c>
      <c r="N9494" s="2">
        <v>47081.167772170003</v>
      </c>
      <c r="O9494" s="2">
        <v>468.59424401000001</v>
      </c>
      <c r="P9494" s="2">
        <v>4680.8348894600003</v>
      </c>
      <c r="Q9494" s="2">
        <v>258447.02660217002</v>
      </c>
    </row>
    <row r="9495" spans="1:17" x14ac:dyDescent="0.25">
      <c r="C9495" t="s">
        <v>996</v>
      </c>
      <c r="D9495" s="2"/>
      <c r="E9495" s="2"/>
      <c r="F9495" s="2"/>
      <c r="G9495" s="2"/>
      <c r="H9495" s="2">
        <v>0</v>
      </c>
      <c r="I9495" s="2">
        <v>430.17074235000001</v>
      </c>
      <c r="J9495" s="2">
        <v>18.1039058</v>
      </c>
      <c r="K9495" s="2"/>
      <c r="L9495" s="2"/>
      <c r="M9495" s="2"/>
      <c r="N9495" s="2"/>
      <c r="O9495" s="2"/>
      <c r="P9495" s="2"/>
      <c r="Q9495" s="2">
        <v>448.27464815000002</v>
      </c>
    </row>
    <row r="9496" spans="1:17" x14ac:dyDescent="0.25">
      <c r="C9496" t="s">
        <v>997</v>
      </c>
      <c r="D9496" s="2">
        <v>103.63822089999999</v>
      </c>
      <c r="E9496" s="2">
        <v>6.0417999999999995E-4</v>
      </c>
      <c r="F9496" s="2">
        <v>60.693811500000002</v>
      </c>
      <c r="G9496" s="2">
        <v>204.22189691</v>
      </c>
      <c r="H9496" s="2">
        <v>976.98771248000003</v>
      </c>
      <c r="I9496" s="2">
        <v>1.28872717</v>
      </c>
      <c r="J9496" s="2">
        <v>754.77452189999997</v>
      </c>
      <c r="K9496" s="2">
        <v>191.61733849999999</v>
      </c>
      <c r="L9496" s="2">
        <v>8.7107450000000003E-2</v>
      </c>
      <c r="M9496" s="2">
        <v>1.7226189999999999E-2</v>
      </c>
      <c r="N9496" s="2">
        <v>174.67703136</v>
      </c>
      <c r="O9496" s="2">
        <v>6.7447999999999996E-3</v>
      </c>
      <c r="P9496" s="2">
        <v>141.51759161999999</v>
      </c>
      <c r="Q9496" s="2">
        <v>2609.5285349599994</v>
      </c>
    </row>
    <row r="9497" spans="1:17" x14ac:dyDescent="0.25">
      <c r="A9497" t="s">
        <v>682</v>
      </c>
      <c r="B9497" t="s">
        <v>3</v>
      </c>
      <c r="C9497" t="s">
        <v>994</v>
      </c>
      <c r="D9497" s="2">
        <v>2017.4858438399999</v>
      </c>
      <c r="E9497" s="2">
        <v>425.23054530000002</v>
      </c>
      <c r="F9497" s="2">
        <v>203.14360698999999</v>
      </c>
      <c r="G9497" s="2">
        <v>1349.2458365699999</v>
      </c>
      <c r="H9497" s="2">
        <v>1270.6906553900001</v>
      </c>
      <c r="I9497" s="2">
        <v>2956.5127836900001</v>
      </c>
      <c r="J9497" s="2">
        <v>3955.01409143</v>
      </c>
      <c r="K9497" s="2">
        <v>3589.7826826099999</v>
      </c>
      <c r="L9497" s="2">
        <v>101.91200836</v>
      </c>
      <c r="M9497" s="2">
        <v>595.90391198999998</v>
      </c>
      <c r="N9497" s="2">
        <v>4329.4177829399996</v>
      </c>
      <c r="O9497" s="2">
        <v>75.203058089999999</v>
      </c>
      <c r="P9497" s="2">
        <v>303.23961810999998</v>
      </c>
      <c r="Q9497" s="2">
        <v>21172.782425310001</v>
      </c>
    </row>
    <row r="9498" spans="1:17" x14ac:dyDescent="0.25">
      <c r="C9498" t="s">
        <v>995</v>
      </c>
      <c r="D9498" s="2">
        <v>23949.119947160001</v>
      </c>
      <c r="E9498" s="2">
        <v>14953.362166610001</v>
      </c>
      <c r="F9498" s="2">
        <v>5033.1670177899996</v>
      </c>
      <c r="G9498" s="2">
        <v>20130.24829906</v>
      </c>
      <c r="H9498" s="2">
        <v>23303.203322490001</v>
      </c>
      <c r="I9498" s="2">
        <v>26195.491432440002</v>
      </c>
      <c r="J9498" s="2">
        <v>37156.89580939</v>
      </c>
      <c r="K9498" s="2">
        <v>31890.788025509999</v>
      </c>
      <c r="L9498" s="2">
        <v>11467.00413141</v>
      </c>
      <c r="M9498" s="2">
        <v>25276.89644995</v>
      </c>
      <c r="N9498" s="2">
        <v>49953.243483400001</v>
      </c>
      <c r="O9498" s="2">
        <v>516.40402950999999</v>
      </c>
      <c r="P9498" s="2">
        <v>5172.0541363399998</v>
      </c>
      <c r="Q9498" s="2">
        <v>274997.87825105997</v>
      </c>
    </row>
    <row r="9499" spans="1:17" x14ac:dyDescent="0.25">
      <c r="C9499" t="s">
        <v>996</v>
      </c>
      <c r="D9499" s="2">
        <v>-7.0000000000000005E-8</v>
      </c>
      <c r="E9499" s="2">
        <v>3.4299999999999997E-2</v>
      </c>
      <c r="F9499" s="2"/>
      <c r="G9499" s="2">
        <v>8.6045049999999998E-2</v>
      </c>
      <c r="H9499" s="2">
        <v>90.201923769999993</v>
      </c>
      <c r="I9499" s="2">
        <v>838.49946011999998</v>
      </c>
      <c r="J9499" s="2">
        <v>432.03060005999998</v>
      </c>
      <c r="K9499" s="2">
        <v>230.96505112</v>
      </c>
      <c r="L9499" s="2"/>
      <c r="M9499" s="2"/>
      <c r="N9499" s="2">
        <v>0.17150000000000001</v>
      </c>
      <c r="O9499" s="2"/>
      <c r="P9499" s="2"/>
      <c r="Q9499" s="2">
        <v>1591.9888800499998</v>
      </c>
    </row>
    <row r="9500" spans="1:17" x14ac:dyDescent="0.25">
      <c r="C9500" t="s">
        <v>997</v>
      </c>
      <c r="D9500" s="2">
        <v>320.48607344999999</v>
      </c>
      <c r="E9500" s="2">
        <v>218.63990082999999</v>
      </c>
      <c r="F9500" s="2">
        <v>142.13632213</v>
      </c>
      <c r="G9500" s="2">
        <v>220.30586758000001</v>
      </c>
      <c r="H9500" s="2">
        <v>1229.9789094</v>
      </c>
      <c r="I9500" s="2">
        <v>62.893807719999998</v>
      </c>
      <c r="J9500" s="2">
        <v>1256.3735313100001</v>
      </c>
      <c r="K9500" s="2">
        <v>640.79447285000003</v>
      </c>
      <c r="L9500" s="2"/>
      <c r="M9500" s="2">
        <v>166.53529065000001</v>
      </c>
      <c r="N9500" s="2">
        <v>279.19072451</v>
      </c>
      <c r="O9500" s="2">
        <v>0.83223524000000004</v>
      </c>
      <c r="P9500" s="2">
        <v>62.336791609999999</v>
      </c>
      <c r="Q9500" s="2">
        <v>4600.5039272800004</v>
      </c>
    </row>
    <row r="9501" spans="1:17" x14ac:dyDescent="0.25">
      <c r="B9501" t="s">
        <v>970</v>
      </c>
      <c r="C9501" t="s">
        <v>994</v>
      </c>
      <c r="D9501" s="2">
        <v>1055.5252890300001</v>
      </c>
      <c r="E9501" s="2">
        <v>214.65165281</v>
      </c>
      <c r="F9501" s="2">
        <v>79.523235560000003</v>
      </c>
      <c r="G9501" s="2">
        <v>365.86364256000002</v>
      </c>
      <c r="H9501" s="2">
        <v>363.66328191999997</v>
      </c>
      <c r="I9501" s="2">
        <v>597.39888933999998</v>
      </c>
      <c r="J9501" s="2">
        <v>651.72271940999997</v>
      </c>
      <c r="K9501" s="2">
        <v>1032.07928268</v>
      </c>
      <c r="L9501" s="2">
        <v>50.600266400000002</v>
      </c>
      <c r="M9501" s="2">
        <v>367.21051504000002</v>
      </c>
      <c r="N9501" s="2">
        <v>523.71977860000004</v>
      </c>
      <c r="O9501" s="2">
        <v>28.009461569999999</v>
      </c>
      <c r="P9501" s="2">
        <v>32.714554890000002</v>
      </c>
      <c r="Q9501" s="2">
        <v>5362.6825698100001</v>
      </c>
    </row>
    <row r="9502" spans="1:17" x14ac:dyDescent="0.25">
      <c r="C9502" t="s">
        <v>995</v>
      </c>
      <c r="D9502" s="2">
        <v>2660.4290164899999</v>
      </c>
      <c r="E9502" s="2">
        <v>1344.7702922000001</v>
      </c>
      <c r="F9502" s="2">
        <v>448.88218205999999</v>
      </c>
      <c r="G9502" s="2">
        <v>3118.1482995800002</v>
      </c>
      <c r="H9502" s="2">
        <v>1396.5988273200001</v>
      </c>
      <c r="I9502" s="2">
        <v>3281.15547423</v>
      </c>
      <c r="J9502" s="2">
        <v>2876.9193447500002</v>
      </c>
      <c r="K9502" s="2">
        <v>3495.4816222600002</v>
      </c>
      <c r="L9502" s="2">
        <v>813.16835239</v>
      </c>
      <c r="M9502" s="2">
        <v>4078.2584593000001</v>
      </c>
      <c r="N9502" s="2">
        <v>8145.0981753899996</v>
      </c>
      <c r="O9502" s="2">
        <v>41.511191480000001</v>
      </c>
      <c r="P9502" s="2">
        <v>285.50963962999998</v>
      </c>
      <c r="Q9502" s="2">
        <v>31985.930877079991</v>
      </c>
    </row>
    <row r="9503" spans="1:17" x14ac:dyDescent="0.25">
      <c r="C9503" t="s">
        <v>996</v>
      </c>
      <c r="D9503" s="2"/>
      <c r="E9503" s="2">
        <v>3.4299999999999997E-2</v>
      </c>
      <c r="F9503" s="2"/>
      <c r="G9503" s="2">
        <v>8.6045049999999998E-2</v>
      </c>
      <c r="H9503" s="2">
        <v>0</v>
      </c>
      <c r="I9503" s="2">
        <v>1.74244</v>
      </c>
      <c r="J9503" s="2">
        <v>1.8280766799999999</v>
      </c>
      <c r="K9503" s="2"/>
      <c r="L9503" s="2"/>
      <c r="M9503" s="2"/>
      <c r="N9503" s="2">
        <v>0.17150000000000001</v>
      </c>
      <c r="O9503" s="2"/>
      <c r="P9503" s="2"/>
      <c r="Q9503" s="2">
        <v>3.8623617299999999</v>
      </c>
    </row>
    <row r="9504" spans="1:17" x14ac:dyDescent="0.25">
      <c r="C9504" t="s">
        <v>997</v>
      </c>
      <c r="D9504" s="2">
        <v>84.268820919999996</v>
      </c>
      <c r="E9504" s="2">
        <v>0.29742291999999998</v>
      </c>
      <c r="F9504" s="2">
        <v>10.781526619999999</v>
      </c>
      <c r="G9504" s="2">
        <v>10.375443089999999</v>
      </c>
      <c r="H9504" s="2">
        <v>95.017032650000004</v>
      </c>
      <c r="I9504" s="2">
        <v>1.62225127</v>
      </c>
      <c r="J9504" s="2">
        <v>62.725020110000003</v>
      </c>
      <c r="K9504" s="2">
        <v>10.12473623</v>
      </c>
      <c r="L9504" s="2"/>
      <c r="M9504" s="2">
        <v>0.95175032000000004</v>
      </c>
      <c r="N9504" s="2">
        <v>30.84590721</v>
      </c>
      <c r="O9504" s="2"/>
      <c r="P9504" s="2">
        <v>6.3044923300000004</v>
      </c>
      <c r="Q9504" s="2">
        <v>313.31440367000005</v>
      </c>
    </row>
    <row r="9505" spans="1:17" x14ac:dyDescent="0.25">
      <c r="B9505" t="s">
        <v>971</v>
      </c>
      <c r="C9505" t="s">
        <v>994</v>
      </c>
      <c r="D9505" s="2">
        <v>171.98629851000001</v>
      </c>
      <c r="E9505" s="2">
        <v>45.031427000000001</v>
      </c>
      <c r="F9505" s="2">
        <v>6.6068116699999999</v>
      </c>
      <c r="G9505" s="2">
        <v>65.030902879999999</v>
      </c>
      <c r="H9505" s="2">
        <v>63.108275020000001</v>
      </c>
      <c r="I9505" s="2">
        <v>105.60109211</v>
      </c>
      <c r="J9505" s="2">
        <v>202.26329865</v>
      </c>
      <c r="K9505" s="2">
        <v>139.01706838000001</v>
      </c>
      <c r="L9505" s="2">
        <v>23.822145519999999</v>
      </c>
      <c r="M9505" s="2">
        <v>110.35931703999999</v>
      </c>
      <c r="N9505" s="2">
        <v>117.91404572</v>
      </c>
      <c r="O9505" s="2">
        <v>2.8424547200000001</v>
      </c>
      <c r="P9505" s="2">
        <v>18.677296680000001</v>
      </c>
      <c r="Q9505" s="2">
        <v>1072.2604339</v>
      </c>
    </row>
    <row r="9506" spans="1:17" x14ac:dyDescent="0.25">
      <c r="C9506" t="s">
        <v>995</v>
      </c>
      <c r="D9506" s="2">
        <v>763.48028734000002</v>
      </c>
      <c r="E9506" s="2">
        <v>515.04159730000003</v>
      </c>
      <c r="F9506" s="2">
        <v>137.30975283000001</v>
      </c>
      <c r="G9506" s="2">
        <v>912.92941259999998</v>
      </c>
      <c r="H9506" s="2">
        <v>432.38511144</v>
      </c>
      <c r="I9506" s="2">
        <v>636.95527300000003</v>
      </c>
      <c r="J9506" s="2">
        <v>1191.2620736700001</v>
      </c>
      <c r="K9506" s="2">
        <v>1929.20494734</v>
      </c>
      <c r="L9506" s="2">
        <v>274.47132479999999</v>
      </c>
      <c r="M9506" s="2">
        <v>845.53062650000004</v>
      </c>
      <c r="N9506" s="2">
        <v>2201.7322504099998</v>
      </c>
      <c r="O9506" s="2">
        <v>15.437703190000001</v>
      </c>
      <c r="P9506" s="2">
        <v>136.8342609</v>
      </c>
      <c r="Q9506" s="2">
        <v>9992.5746213200018</v>
      </c>
    </row>
    <row r="9507" spans="1:17" x14ac:dyDescent="0.25">
      <c r="B9507" t="s">
        <v>972</v>
      </c>
      <c r="C9507" t="s">
        <v>994</v>
      </c>
      <c r="D9507" s="2">
        <v>1498.4331421500001</v>
      </c>
      <c r="E9507" s="2">
        <v>353.00454931000002</v>
      </c>
      <c r="F9507" s="2">
        <v>110.36388628</v>
      </c>
      <c r="G9507" s="2">
        <v>1113.5584723899999</v>
      </c>
      <c r="H9507" s="2">
        <v>1128.4689087500001</v>
      </c>
      <c r="I9507" s="2">
        <v>2527.3023926000001</v>
      </c>
      <c r="J9507" s="2">
        <v>3669.1165503500001</v>
      </c>
      <c r="K9507" s="2">
        <v>3039.6401899699999</v>
      </c>
      <c r="L9507" s="2">
        <v>105.88205773999999</v>
      </c>
      <c r="M9507" s="2">
        <v>192.83317674</v>
      </c>
      <c r="N9507" s="2">
        <v>3686.1650662400002</v>
      </c>
      <c r="O9507" s="2">
        <v>77.767120160000005</v>
      </c>
      <c r="P9507" s="2">
        <v>250.02586715000001</v>
      </c>
      <c r="Q9507" s="2">
        <v>17752.561379830004</v>
      </c>
    </row>
    <row r="9508" spans="1:17" x14ac:dyDescent="0.25">
      <c r="C9508" t="s">
        <v>995</v>
      </c>
      <c r="D9508" s="2">
        <v>22742.012025579999</v>
      </c>
      <c r="E9508" s="2">
        <v>14051.50439523</v>
      </c>
      <c r="F9508" s="2">
        <v>4774.9299746400002</v>
      </c>
      <c r="G9508" s="2">
        <v>18956.633945850001</v>
      </c>
      <c r="H9508" s="2">
        <v>21932.696691779998</v>
      </c>
      <c r="I9508" s="2">
        <v>24366.498416220002</v>
      </c>
      <c r="J9508" s="2">
        <v>35682.156309229998</v>
      </c>
      <c r="K9508" s="2">
        <v>30615.55785655</v>
      </c>
      <c r="L9508" s="2">
        <v>10051.822542219999</v>
      </c>
      <c r="M9508" s="2">
        <v>23128.379681719998</v>
      </c>
      <c r="N9508" s="2">
        <v>46783.470555319996</v>
      </c>
      <c r="O9508" s="2">
        <v>468.61638863000002</v>
      </c>
      <c r="P9508" s="2">
        <v>4685.8244854300001</v>
      </c>
      <c r="Q9508" s="2">
        <v>258240.10326839998</v>
      </c>
    </row>
    <row r="9509" spans="1:17" x14ac:dyDescent="0.25">
      <c r="C9509" t="s">
        <v>996</v>
      </c>
      <c r="D9509" s="2"/>
      <c r="E9509" s="2"/>
      <c r="F9509" s="2"/>
      <c r="G9509" s="2"/>
      <c r="H9509" s="2">
        <v>0</v>
      </c>
      <c r="I9509" s="2">
        <v>430.20018713000002</v>
      </c>
      <c r="J9509" s="2">
        <v>18.105135239999999</v>
      </c>
      <c r="K9509" s="2"/>
      <c r="L9509" s="2"/>
      <c r="M9509" s="2"/>
      <c r="N9509" s="2"/>
      <c r="O9509" s="2"/>
      <c r="P9509" s="2"/>
      <c r="Q9509" s="2">
        <v>448.30532237</v>
      </c>
    </row>
    <row r="9510" spans="1:17" x14ac:dyDescent="0.25">
      <c r="C9510" t="s">
        <v>997</v>
      </c>
      <c r="D9510" s="2">
        <v>103.69843969</v>
      </c>
      <c r="E9510" s="2">
        <v>6.0451999999999999E-4</v>
      </c>
      <c r="F9510" s="2">
        <v>60.729094859999996</v>
      </c>
      <c r="G9510" s="2">
        <v>204.33963145000001</v>
      </c>
      <c r="H9510" s="2">
        <v>977.56612014999996</v>
      </c>
      <c r="I9510" s="2">
        <v>1.28872717</v>
      </c>
      <c r="J9510" s="2">
        <v>754.77351080000005</v>
      </c>
      <c r="K9510" s="2">
        <v>191.72872812</v>
      </c>
      <c r="L9510" s="2">
        <v>8.7158070000000004E-2</v>
      </c>
      <c r="M9510" s="2">
        <v>1.7235690000000001E-2</v>
      </c>
      <c r="N9510" s="2">
        <v>174.77793202999999</v>
      </c>
      <c r="O9510" s="2">
        <v>6.7447999999999996E-3</v>
      </c>
      <c r="P9510" s="2">
        <v>141.52211463</v>
      </c>
      <c r="Q9510" s="2">
        <v>2610.5360419799999</v>
      </c>
    </row>
    <row r="9511" spans="1:17" x14ac:dyDescent="0.25">
      <c r="A9511" t="s">
        <v>683</v>
      </c>
      <c r="B9511" t="s">
        <v>3</v>
      </c>
      <c r="C9511" t="s">
        <v>994</v>
      </c>
      <c r="D9511" s="2">
        <v>2032.09791961</v>
      </c>
      <c r="E9511" s="2">
        <v>423.96726957999999</v>
      </c>
      <c r="F9511" s="2">
        <v>203.48430063000001</v>
      </c>
      <c r="G9511" s="2">
        <v>1324.6250526599999</v>
      </c>
      <c r="H9511" s="2">
        <v>1270.9700932000001</v>
      </c>
      <c r="I9511" s="2">
        <v>2980.6716008600001</v>
      </c>
      <c r="J9511" s="2">
        <v>3965.7866722099998</v>
      </c>
      <c r="K9511" s="2">
        <v>3599.4129200500001</v>
      </c>
      <c r="L9511" s="2">
        <v>101.93315461</v>
      </c>
      <c r="M9511" s="2">
        <v>590.25164157999995</v>
      </c>
      <c r="N9511" s="2">
        <v>4331.9248955599996</v>
      </c>
      <c r="O9511" s="2">
        <v>75.152577649999998</v>
      </c>
      <c r="P9511" s="2">
        <v>306.65419448</v>
      </c>
      <c r="Q9511" s="2">
        <v>21206.932292680001</v>
      </c>
    </row>
    <row r="9512" spans="1:17" x14ac:dyDescent="0.25">
      <c r="C9512" t="s">
        <v>995</v>
      </c>
      <c r="D9512" s="2">
        <v>23833.919079219999</v>
      </c>
      <c r="E9512" s="2">
        <v>14971.07678627</v>
      </c>
      <c r="F9512" s="2">
        <v>5048.1329477099998</v>
      </c>
      <c r="G9512" s="2">
        <v>19632.207679210002</v>
      </c>
      <c r="H9512" s="2">
        <v>23265.982098560002</v>
      </c>
      <c r="I9512" s="2">
        <v>26122.053282119999</v>
      </c>
      <c r="J9512" s="2">
        <v>37081.836879720002</v>
      </c>
      <c r="K9512" s="2">
        <v>31892.335061289999</v>
      </c>
      <c r="L9512" s="2">
        <v>11460.95192048</v>
      </c>
      <c r="M9512" s="2">
        <v>25232.359096780001</v>
      </c>
      <c r="N9512" s="2">
        <v>49749.113225530004</v>
      </c>
      <c r="O9512" s="2">
        <v>516.13094548000004</v>
      </c>
      <c r="P9512" s="2">
        <v>5164.5388620699996</v>
      </c>
      <c r="Q9512" s="2">
        <v>273970.63786444004</v>
      </c>
    </row>
    <row r="9513" spans="1:17" x14ac:dyDescent="0.25">
      <c r="C9513" t="s">
        <v>996</v>
      </c>
      <c r="D9513" s="2">
        <v>-7.0000000000000005E-8</v>
      </c>
      <c r="E9513" s="2">
        <v>3.4299999999999997E-2</v>
      </c>
      <c r="F9513" s="2"/>
      <c r="G9513" s="2">
        <v>8.6045049999999998E-2</v>
      </c>
      <c r="H9513" s="2">
        <v>90.208303439999995</v>
      </c>
      <c r="I9513" s="2">
        <v>838.50424881000004</v>
      </c>
      <c r="J9513" s="2">
        <v>432.03073864999999</v>
      </c>
      <c r="K9513" s="2">
        <v>231.08997577</v>
      </c>
      <c r="L9513" s="2"/>
      <c r="M9513" s="2"/>
      <c r="N9513" s="2">
        <v>0.17150000000000001</v>
      </c>
      <c r="O9513" s="2"/>
      <c r="P9513" s="2"/>
      <c r="Q9513" s="2">
        <v>1592.1251116499998</v>
      </c>
    </row>
    <row r="9514" spans="1:17" x14ac:dyDescent="0.25">
      <c r="C9514" t="s">
        <v>997</v>
      </c>
      <c r="D9514" s="2">
        <v>320.67218301000003</v>
      </c>
      <c r="E9514" s="2">
        <v>188.76686888</v>
      </c>
      <c r="F9514" s="2">
        <v>142.21886391999999</v>
      </c>
      <c r="G9514" s="2">
        <v>220.43580231000001</v>
      </c>
      <c r="H9514" s="2">
        <v>1230.71607563</v>
      </c>
      <c r="I9514" s="2">
        <v>63.003504360000001</v>
      </c>
      <c r="J9514" s="2">
        <v>1258.5238821400001</v>
      </c>
      <c r="K9514" s="2">
        <v>641.46157099000004</v>
      </c>
      <c r="L9514" s="2"/>
      <c r="M9514" s="2">
        <v>166.63199940000001</v>
      </c>
      <c r="N9514" s="2">
        <v>279.35285343999999</v>
      </c>
      <c r="O9514" s="2">
        <v>0.83368679000000001</v>
      </c>
      <c r="P9514" s="2">
        <v>62.336791609999999</v>
      </c>
      <c r="Q9514" s="2">
        <v>4574.9540824799997</v>
      </c>
    </row>
    <row r="9515" spans="1:17" x14ac:dyDescent="0.25">
      <c r="B9515" t="s">
        <v>970</v>
      </c>
      <c r="C9515" t="s">
        <v>994</v>
      </c>
      <c r="D9515" s="2">
        <v>1070.06104119</v>
      </c>
      <c r="E9515" s="2">
        <v>212.87675966</v>
      </c>
      <c r="F9515" s="2">
        <v>79.885003069999996</v>
      </c>
      <c r="G9515" s="2">
        <v>362.64314057000001</v>
      </c>
      <c r="H9515" s="2">
        <v>367.38186875999997</v>
      </c>
      <c r="I9515" s="2">
        <v>620.92360810000002</v>
      </c>
      <c r="J9515" s="2">
        <v>662.50530221999998</v>
      </c>
      <c r="K9515" s="2">
        <v>1041.7514206000001</v>
      </c>
      <c r="L9515" s="2">
        <v>50.602756399999997</v>
      </c>
      <c r="M9515" s="2">
        <v>361.74597342999999</v>
      </c>
      <c r="N9515" s="2">
        <v>526.26671447000001</v>
      </c>
      <c r="O9515" s="2">
        <v>27.992288309999999</v>
      </c>
      <c r="P9515" s="2">
        <v>36.084543750000002</v>
      </c>
      <c r="Q9515" s="2">
        <v>5420.7204205299986</v>
      </c>
    </row>
    <row r="9516" spans="1:17" x14ac:dyDescent="0.25">
      <c r="C9516" t="s">
        <v>995</v>
      </c>
      <c r="D9516" s="2">
        <v>2567.6030143200001</v>
      </c>
      <c r="E9516" s="2">
        <v>1354.3789056799999</v>
      </c>
      <c r="F9516" s="2">
        <v>473.83230692000001</v>
      </c>
      <c r="G9516" s="2">
        <v>2690.2392195000002</v>
      </c>
      <c r="H9516" s="2">
        <v>1426.1266261599999</v>
      </c>
      <c r="I9516" s="2">
        <v>3254.0898323400002</v>
      </c>
      <c r="J9516" s="2">
        <v>2838.1502016999998</v>
      </c>
      <c r="K9516" s="2">
        <v>3530.6948675399999</v>
      </c>
      <c r="L9516" s="2">
        <v>834.68542192999996</v>
      </c>
      <c r="M9516" s="2">
        <v>4020.2326729400002</v>
      </c>
      <c r="N9516" s="2">
        <v>7940.3972106000001</v>
      </c>
      <c r="O9516" s="2">
        <v>42.835633510000001</v>
      </c>
      <c r="P9516" s="2">
        <v>304.00123230000003</v>
      </c>
      <c r="Q9516" s="2">
        <v>31277.267145440004</v>
      </c>
    </row>
    <row r="9517" spans="1:17" x14ac:dyDescent="0.25">
      <c r="C9517" t="s">
        <v>996</v>
      </c>
      <c r="D9517" s="2"/>
      <c r="E9517" s="2">
        <v>3.4299999999999997E-2</v>
      </c>
      <c r="F9517" s="2"/>
      <c r="G9517" s="2">
        <v>8.6045049999999998E-2</v>
      </c>
      <c r="H9517" s="2">
        <v>0</v>
      </c>
      <c r="I9517" s="2">
        <v>1.74244</v>
      </c>
      <c r="J9517" s="2">
        <v>1.8280766799999999</v>
      </c>
      <c r="K9517" s="2"/>
      <c r="L9517" s="2"/>
      <c r="M9517" s="2"/>
      <c r="N9517" s="2">
        <v>0.17150000000000001</v>
      </c>
      <c r="O9517" s="2"/>
      <c r="P9517" s="2"/>
      <c r="Q9517" s="2">
        <v>3.8623617299999999</v>
      </c>
    </row>
    <row r="9518" spans="1:17" x14ac:dyDescent="0.25">
      <c r="C9518" t="s">
        <v>997</v>
      </c>
      <c r="D9518" s="2">
        <v>84.317756700000004</v>
      </c>
      <c r="E9518" s="2">
        <v>0.29759563999999999</v>
      </c>
      <c r="F9518" s="2">
        <v>10.787787570000001</v>
      </c>
      <c r="G9518" s="2">
        <v>10.38146822</v>
      </c>
      <c r="H9518" s="2">
        <v>95.07221002</v>
      </c>
      <c r="I9518" s="2">
        <v>1.6250807300000001</v>
      </c>
      <c r="J9518" s="2">
        <v>62.834422359999998</v>
      </c>
      <c r="K9518" s="2">
        <v>10.13061576</v>
      </c>
      <c r="L9518" s="2"/>
      <c r="M9518" s="2">
        <v>0.95230300999999995</v>
      </c>
      <c r="N9518" s="2">
        <v>30.863819750000001</v>
      </c>
      <c r="O9518" s="2"/>
      <c r="P9518" s="2">
        <v>6.3044923300000004</v>
      </c>
      <c r="Q9518" s="2">
        <v>313.56755208999999</v>
      </c>
    </row>
    <row r="9519" spans="1:17" x14ac:dyDescent="0.25">
      <c r="B9519" t="s">
        <v>971</v>
      </c>
      <c r="C9519" t="s">
        <v>994</v>
      </c>
      <c r="D9519" s="2">
        <v>173.12616983000001</v>
      </c>
      <c r="E9519" s="2">
        <v>44.725381910000003</v>
      </c>
      <c r="F9519" s="2">
        <v>6.5821156700000003</v>
      </c>
      <c r="G9519" s="2">
        <v>64.949485379999999</v>
      </c>
      <c r="H9519" s="2">
        <v>63.095995619999997</v>
      </c>
      <c r="I9519" s="2">
        <v>105.45980647</v>
      </c>
      <c r="J9519" s="2">
        <v>201.87368208999999</v>
      </c>
      <c r="K9519" s="2">
        <v>138.89290346000001</v>
      </c>
      <c r="L9519" s="2">
        <v>23.816794720000001</v>
      </c>
      <c r="M9519" s="2">
        <v>110.06679292</v>
      </c>
      <c r="N9519" s="2">
        <v>117.78339702</v>
      </c>
      <c r="O9519" s="2">
        <v>2.8424547200000001</v>
      </c>
      <c r="P9519" s="2">
        <v>18.67695368</v>
      </c>
      <c r="Q9519" s="2">
        <v>1071.8919334899997</v>
      </c>
    </row>
    <row r="9520" spans="1:17" x14ac:dyDescent="0.25">
      <c r="C9520" t="s">
        <v>995</v>
      </c>
      <c r="D9520" s="2">
        <v>857.57548140999995</v>
      </c>
      <c r="E9520" s="2">
        <v>532.70288140000002</v>
      </c>
      <c r="F9520" s="2">
        <v>145.73346753000001</v>
      </c>
      <c r="G9520" s="2">
        <v>921.33059040000001</v>
      </c>
      <c r="H9520" s="2">
        <v>460.38249769999999</v>
      </c>
      <c r="I9520" s="2">
        <v>638.34919820000005</v>
      </c>
      <c r="J9520" s="2">
        <v>1214.4125251099999</v>
      </c>
      <c r="K9520" s="2">
        <v>1940.26869102</v>
      </c>
      <c r="L9520" s="2">
        <v>300.5842174</v>
      </c>
      <c r="M9520" s="2">
        <v>869.27611679999995</v>
      </c>
      <c r="N9520" s="2">
        <v>2110.8746614800002</v>
      </c>
      <c r="O9520" s="2">
        <v>16.060570800000001</v>
      </c>
      <c r="P9520" s="2">
        <v>140.09306509999999</v>
      </c>
      <c r="Q9520" s="2">
        <v>10147.643964350003</v>
      </c>
    </row>
    <row r="9521" spans="1:17" x14ac:dyDescent="0.25">
      <c r="B9521" t="s">
        <v>972</v>
      </c>
      <c r="C9521" t="s">
        <v>994</v>
      </c>
      <c r="D9521" s="2">
        <v>1495.78806949</v>
      </c>
      <c r="E9521" s="2">
        <v>352.72940561000001</v>
      </c>
      <c r="F9521" s="2">
        <v>110.32191317</v>
      </c>
      <c r="G9521" s="2">
        <v>1113.62973887</v>
      </c>
      <c r="H9521" s="2">
        <v>1128.8688727199999</v>
      </c>
      <c r="I9521" s="2">
        <v>2526.0484524499998</v>
      </c>
      <c r="J9521" s="2">
        <v>3676.7998988999998</v>
      </c>
      <c r="K9521" s="2">
        <v>3058.4224527199999</v>
      </c>
      <c r="L9521" s="2">
        <v>105.80150199000001</v>
      </c>
      <c r="M9521" s="2">
        <v>193.25668343999999</v>
      </c>
      <c r="N9521" s="2">
        <v>3692.02141695</v>
      </c>
      <c r="O9521" s="2">
        <v>77.746849830000002</v>
      </c>
      <c r="P9521" s="2">
        <v>250.05683267000001</v>
      </c>
      <c r="Q9521" s="2">
        <v>17781.492088810002</v>
      </c>
    </row>
    <row r="9522" spans="1:17" x14ac:dyDescent="0.25">
      <c r="C9522" t="s">
        <v>995</v>
      </c>
      <c r="D9522" s="2">
        <v>22646.705488340001</v>
      </c>
      <c r="E9522" s="2">
        <v>14045.05189273</v>
      </c>
      <c r="F9522" s="2">
        <v>4789.8426834900001</v>
      </c>
      <c r="G9522" s="2">
        <v>18431.84090096</v>
      </c>
      <c r="H9522" s="2">
        <v>21891.577535640001</v>
      </c>
      <c r="I9522" s="2">
        <v>24312.49436398</v>
      </c>
      <c r="J9522" s="2">
        <v>35626.758527170001</v>
      </c>
      <c r="K9522" s="2">
        <v>30604.356866829999</v>
      </c>
      <c r="L9522" s="2">
        <v>10043.96451186</v>
      </c>
      <c r="M9522" s="2">
        <v>23071.067124329998</v>
      </c>
      <c r="N9522" s="2">
        <v>46533.870565249999</v>
      </c>
      <c r="O9522" s="2">
        <v>468.32683763</v>
      </c>
      <c r="P9522" s="2">
        <v>4682.8382038700001</v>
      </c>
      <c r="Q9522" s="2">
        <v>257148.69550207999</v>
      </c>
    </row>
    <row r="9523" spans="1:17" x14ac:dyDescent="0.25">
      <c r="C9523" t="s">
        <v>996</v>
      </c>
      <c r="D9523" s="2"/>
      <c r="E9523" s="2"/>
      <c r="F9523" s="2"/>
      <c r="G9523" s="2"/>
      <c r="H9523" s="2">
        <v>0</v>
      </c>
      <c r="I9523" s="2">
        <v>430.22963127000003</v>
      </c>
      <c r="J9523" s="2">
        <v>18.106364689999999</v>
      </c>
      <c r="K9523" s="2"/>
      <c r="L9523" s="2"/>
      <c r="M9523" s="2"/>
      <c r="N9523" s="2"/>
      <c r="O9523" s="2"/>
      <c r="P9523" s="2"/>
      <c r="Q9523" s="2">
        <v>448.33599596000005</v>
      </c>
    </row>
    <row r="9524" spans="1:17" x14ac:dyDescent="0.25">
      <c r="C9524" t="s">
        <v>997</v>
      </c>
      <c r="D9524" s="2">
        <v>105.38869123000001</v>
      </c>
      <c r="E9524" s="2">
        <v>6.0488000000000002E-4</v>
      </c>
      <c r="F9524" s="2">
        <v>60.764377789999998</v>
      </c>
      <c r="G9524" s="2">
        <v>204.45760401000001</v>
      </c>
      <c r="H9524" s="2">
        <v>979.26949575000003</v>
      </c>
      <c r="I9524" s="2">
        <v>1.29097493</v>
      </c>
      <c r="J9524" s="2">
        <v>739.49705911000001</v>
      </c>
      <c r="K9524" s="2">
        <v>191.84011755</v>
      </c>
      <c r="L9524" s="2">
        <v>8.72087E-2</v>
      </c>
      <c r="M9524" s="2">
        <v>1.7245190000000001E-2</v>
      </c>
      <c r="N9524" s="2">
        <v>174.79363172000001</v>
      </c>
      <c r="O9524" s="2">
        <v>6.7565699999999999E-3</v>
      </c>
      <c r="P9524" s="2">
        <v>141.52664171000001</v>
      </c>
      <c r="Q9524" s="2">
        <v>2598.9404091400002</v>
      </c>
    </row>
    <row r="9525" spans="1:17" x14ac:dyDescent="0.25">
      <c r="A9525" t="s">
        <v>684</v>
      </c>
      <c r="B9525" t="s">
        <v>3</v>
      </c>
      <c r="C9525" t="s">
        <v>994</v>
      </c>
      <c r="D9525" s="2">
        <v>2015.2018849599999</v>
      </c>
      <c r="E9525" s="2">
        <v>422.24018362999999</v>
      </c>
      <c r="F9525" s="2">
        <v>203.27011730000001</v>
      </c>
      <c r="G9525" s="2">
        <v>1326.3202445500001</v>
      </c>
      <c r="H9525" s="2">
        <v>1272.43704981</v>
      </c>
      <c r="I9525" s="2">
        <v>3000.83099034</v>
      </c>
      <c r="J9525" s="2">
        <v>3979.1622171099998</v>
      </c>
      <c r="K9525" s="2">
        <v>3604.9615065500002</v>
      </c>
      <c r="L9525" s="2">
        <v>101.91484222</v>
      </c>
      <c r="M9525" s="2">
        <v>606.22767019000003</v>
      </c>
      <c r="N9525" s="2">
        <v>4341.1293390399996</v>
      </c>
      <c r="O9525" s="2">
        <v>75.120858530000007</v>
      </c>
      <c r="P9525" s="2">
        <v>306.65147667999997</v>
      </c>
      <c r="Q9525" s="2">
        <v>21255.468380909999</v>
      </c>
    </row>
    <row r="9526" spans="1:17" x14ac:dyDescent="0.25">
      <c r="C9526" t="s">
        <v>995</v>
      </c>
      <c r="D9526" s="2">
        <v>23790.840797659999</v>
      </c>
      <c r="E9526" s="2">
        <v>14879.116924890001</v>
      </c>
      <c r="F9526" s="2">
        <v>5011.0271955400003</v>
      </c>
      <c r="G9526" s="2">
        <v>19586.409372720002</v>
      </c>
      <c r="H9526" s="2">
        <v>23115.395969220001</v>
      </c>
      <c r="I9526" s="2">
        <v>26165.950667689998</v>
      </c>
      <c r="J9526" s="2">
        <v>36992.104577029997</v>
      </c>
      <c r="K9526" s="2">
        <v>31944.851522180001</v>
      </c>
      <c r="L9526" s="2">
        <v>11447.73540059</v>
      </c>
      <c r="M9526" s="2">
        <v>25298.53643375</v>
      </c>
      <c r="N9526" s="2">
        <v>49303.887080549997</v>
      </c>
      <c r="O9526" s="2">
        <v>516.53660406999995</v>
      </c>
      <c r="P9526" s="2">
        <v>5169.55670543</v>
      </c>
      <c r="Q9526" s="2">
        <v>273221.94925131998</v>
      </c>
    </row>
    <row r="9527" spans="1:17" x14ac:dyDescent="0.25">
      <c r="C9527" t="s">
        <v>996</v>
      </c>
      <c r="D9527" s="2">
        <v>-7.0000000000000005E-8</v>
      </c>
      <c r="E9527" s="2">
        <v>3.4299999999999997E-2</v>
      </c>
      <c r="F9527" s="2"/>
      <c r="G9527" s="2">
        <v>8.6045049999999998E-2</v>
      </c>
      <c r="H9527" s="2">
        <v>90.214682620000005</v>
      </c>
      <c r="I9527" s="2">
        <v>838.48478706000003</v>
      </c>
      <c r="J9527" s="2">
        <v>432.03005329000001</v>
      </c>
      <c r="K9527" s="2">
        <v>231.13034207000001</v>
      </c>
      <c r="L9527" s="2"/>
      <c r="M9527" s="2"/>
      <c r="N9527" s="2">
        <v>0.17150000000000001</v>
      </c>
      <c r="O9527" s="2"/>
      <c r="P9527" s="2"/>
      <c r="Q9527" s="2">
        <v>1592.1517100199999</v>
      </c>
    </row>
    <row r="9528" spans="1:17" x14ac:dyDescent="0.25">
      <c r="C9528" t="s">
        <v>997</v>
      </c>
      <c r="D9528" s="2">
        <v>320.76955917999999</v>
      </c>
      <c r="E9528" s="2">
        <v>188.87196698</v>
      </c>
      <c r="F9528" s="2">
        <v>142.29851803</v>
      </c>
      <c r="G9528" s="2">
        <v>220.56068687000001</v>
      </c>
      <c r="H9528" s="2">
        <v>1231.0404915300001</v>
      </c>
      <c r="I9528" s="2">
        <v>63.038581780000001</v>
      </c>
      <c r="J9528" s="2">
        <v>1259.0829291299999</v>
      </c>
      <c r="K9528" s="2">
        <v>641.97693879999997</v>
      </c>
      <c r="L9528" s="2"/>
      <c r="M9528" s="2">
        <v>166.72477233999999</v>
      </c>
      <c r="N9528" s="2">
        <v>279.50902459999998</v>
      </c>
      <c r="O9528" s="2">
        <v>0.83415094000000001</v>
      </c>
      <c r="P9528" s="2">
        <v>62.479103309999999</v>
      </c>
      <c r="Q9528" s="2">
        <v>4577.1867234899992</v>
      </c>
    </row>
    <row r="9529" spans="1:17" x14ac:dyDescent="0.25">
      <c r="B9529" t="s">
        <v>970</v>
      </c>
      <c r="C9529" t="s">
        <v>994</v>
      </c>
      <c r="D9529" s="2">
        <v>1051.5958188699999</v>
      </c>
      <c r="E9529" s="2">
        <v>211.01982418</v>
      </c>
      <c r="F9529" s="2">
        <v>79.674855480000005</v>
      </c>
      <c r="G9529" s="2">
        <v>350.87175447999999</v>
      </c>
      <c r="H9529" s="2">
        <v>369.31628714999999</v>
      </c>
      <c r="I9529" s="2">
        <v>639.14472151999996</v>
      </c>
      <c r="J9529" s="2">
        <v>668.85729495999999</v>
      </c>
      <c r="K9529" s="2">
        <v>1046.25528119</v>
      </c>
      <c r="L9529" s="2">
        <v>50.59998822</v>
      </c>
      <c r="M9529" s="2">
        <v>377.72177110000001</v>
      </c>
      <c r="N9529" s="2">
        <v>537.37363311000001</v>
      </c>
      <c r="O9529" s="2">
        <v>27.995836369999999</v>
      </c>
      <c r="P9529" s="2">
        <v>36.195742690000003</v>
      </c>
      <c r="Q9529" s="2">
        <v>5446.6228093200007</v>
      </c>
    </row>
    <row r="9530" spans="1:17" x14ac:dyDescent="0.25">
      <c r="C9530" t="s">
        <v>995</v>
      </c>
      <c r="D9530" s="2">
        <v>2536.6715682499998</v>
      </c>
      <c r="E9530" s="2">
        <v>1237.37196758</v>
      </c>
      <c r="F9530" s="2">
        <v>473.28104169</v>
      </c>
      <c r="G9530" s="2">
        <v>2655.49213298</v>
      </c>
      <c r="H9530" s="2">
        <v>1293.0160104500001</v>
      </c>
      <c r="I9530" s="2">
        <v>3296.9220599400001</v>
      </c>
      <c r="J9530" s="2">
        <v>2763.8299968699998</v>
      </c>
      <c r="K9530" s="2">
        <v>3557.4837450499999</v>
      </c>
      <c r="L9530" s="2">
        <v>831.57592846</v>
      </c>
      <c r="M9530" s="2">
        <v>4103.9096610400002</v>
      </c>
      <c r="N9530" s="2">
        <v>7493.3589523600003</v>
      </c>
      <c r="O9530" s="2">
        <v>44.55877761</v>
      </c>
      <c r="P9530" s="2">
        <v>314.99703486999999</v>
      </c>
      <c r="Q9530" s="2">
        <v>30602.46887715</v>
      </c>
    </row>
    <row r="9531" spans="1:17" x14ac:dyDescent="0.25">
      <c r="C9531" t="s">
        <v>996</v>
      </c>
      <c r="D9531" s="2"/>
      <c r="E9531" s="2">
        <v>3.4299999999999997E-2</v>
      </c>
      <c r="F9531" s="2"/>
      <c r="G9531" s="2">
        <v>8.6045049999999998E-2</v>
      </c>
      <c r="H9531" s="2">
        <v>0</v>
      </c>
      <c r="I9531" s="2">
        <v>1.74244</v>
      </c>
      <c r="J9531" s="2">
        <v>1.8280766799999999</v>
      </c>
      <c r="K9531" s="2"/>
      <c r="L9531" s="2"/>
      <c r="M9531" s="2"/>
      <c r="N9531" s="2">
        <v>0.17150000000000001</v>
      </c>
      <c r="O9531" s="2"/>
      <c r="P9531" s="2"/>
      <c r="Q9531" s="2">
        <v>3.8623617299999999</v>
      </c>
    </row>
    <row r="9532" spans="1:17" x14ac:dyDescent="0.25">
      <c r="C9532" t="s">
        <v>997</v>
      </c>
      <c r="D9532" s="2">
        <v>84.364700889999995</v>
      </c>
      <c r="E9532" s="2">
        <v>0.29776132999999999</v>
      </c>
      <c r="F9532" s="2">
        <v>10.7937937</v>
      </c>
      <c r="G9532" s="2">
        <v>10.387248140000001</v>
      </c>
      <c r="H9532" s="2">
        <v>95.125141790000001</v>
      </c>
      <c r="I9532" s="2">
        <v>1.6259854899999999</v>
      </c>
      <c r="J9532" s="2">
        <v>62.869405649999997</v>
      </c>
      <c r="K9532" s="2">
        <v>10.136256019999999</v>
      </c>
      <c r="L9532" s="2"/>
      <c r="M9532" s="2">
        <v>0.95283320999999999</v>
      </c>
      <c r="N9532" s="2">
        <v>30.881003289999999</v>
      </c>
      <c r="O9532" s="2"/>
      <c r="P9532" s="2">
        <v>6.31900452</v>
      </c>
      <c r="Q9532" s="2">
        <v>313.75313403000001</v>
      </c>
    </row>
    <row r="9533" spans="1:17" x14ac:dyDescent="0.25">
      <c r="B9533" t="s">
        <v>971</v>
      </c>
      <c r="C9533" t="s">
        <v>994</v>
      </c>
      <c r="D9533" s="2">
        <v>173.39949967000001</v>
      </c>
      <c r="E9533" s="2">
        <v>44.532492859999998</v>
      </c>
      <c r="F9533" s="2">
        <v>6.5574196699999998</v>
      </c>
      <c r="G9533" s="2">
        <v>64.775465679999996</v>
      </c>
      <c r="H9533" s="2">
        <v>63.087228539999998</v>
      </c>
      <c r="I9533" s="2">
        <v>105.27097288</v>
      </c>
      <c r="J9533" s="2">
        <v>201.68310165</v>
      </c>
      <c r="K9533" s="2">
        <v>138.70839372</v>
      </c>
      <c r="L9533" s="2">
        <v>23.818029540000001</v>
      </c>
      <c r="M9533" s="2">
        <v>110.1385691</v>
      </c>
      <c r="N9533" s="2">
        <v>117.75798758000001</v>
      </c>
      <c r="O9533" s="2">
        <v>2.8424547200000001</v>
      </c>
      <c r="P9533" s="2">
        <v>18.69924868</v>
      </c>
      <c r="Q9533" s="2">
        <v>1071.2708642900002</v>
      </c>
    </row>
    <row r="9534" spans="1:17" x14ac:dyDescent="0.25">
      <c r="C9534" t="s">
        <v>995</v>
      </c>
      <c r="D9534" s="2">
        <v>822.26958101000002</v>
      </c>
      <c r="E9534" s="2">
        <v>512.62208310000005</v>
      </c>
      <c r="F9534" s="2">
        <v>148.43620153000001</v>
      </c>
      <c r="G9534" s="2">
        <v>944.20626719999996</v>
      </c>
      <c r="H9534" s="2">
        <v>441.67244478999999</v>
      </c>
      <c r="I9534" s="2">
        <v>628.37634949999995</v>
      </c>
      <c r="J9534" s="2">
        <v>1175.3472424199999</v>
      </c>
      <c r="K9534" s="2">
        <v>1876.0869640999999</v>
      </c>
      <c r="L9534" s="2">
        <v>311.23734280000002</v>
      </c>
      <c r="M9534" s="2">
        <v>884.79589080000005</v>
      </c>
      <c r="N9534" s="2">
        <v>2149.9098314799999</v>
      </c>
      <c r="O9534" s="2">
        <v>16.853155999999998</v>
      </c>
      <c r="P9534" s="2">
        <v>148.2793121</v>
      </c>
      <c r="Q9534" s="2">
        <v>10060.092666829998</v>
      </c>
    </row>
    <row r="9535" spans="1:17" x14ac:dyDescent="0.25">
      <c r="B9535" t="s">
        <v>972</v>
      </c>
      <c r="C9535" t="s">
        <v>994</v>
      </c>
      <c r="D9535" s="2">
        <v>1487.08888561</v>
      </c>
      <c r="E9535" s="2">
        <v>352.81184755999999</v>
      </c>
      <c r="F9535" s="2">
        <v>110.27557566</v>
      </c>
      <c r="G9535" s="2">
        <v>1104.9129437199999</v>
      </c>
      <c r="H9535" s="2">
        <v>1130.3732888100001</v>
      </c>
      <c r="I9535" s="2">
        <v>2536.4609854</v>
      </c>
      <c r="J9535" s="2">
        <v>3675.9792077100001</v>
      </c>
      <c r="K9535" s="2">
        <v>3062.9991232500001</v>
      </c>
      <c r="L9535" s="2">
        <v>105.79354424</v>
      </c>
      <c r="M9535" s="2">
        <v>196.00903855000001</v>
      </c>
      <c r="N9535" s="2">
        <v>3687.5184185799999</v>
      </c>
      <c r="O9535" s="2">
        <v>77.748102779999996</v>
      </c>
      <c r="P9535" s="2">
        <v>250.07919153</v>
      </c>
      <c r="Q9535" s="2">
        <v>17778.0501534</v>
      </c>
    </row>
    <row r="9536" spans="1:17" x14ac:dyDescent="0.25">
      <c r="C9536" t="s">
        <v>995</v>
      </c>
      <c r="D9536" s="2">
        <v>22588.003305080001</v>
      </c>
      <c r="E9536" s="2">
        <v>13949.470106319999</v>
      </c>
      <c r="F9536" s="2">
        <v>4751.9326082400003</v>
      </c>
      <c r="G9536" s="2">
        <v>18399.006833700001</v>
      </c>
      <c r="H9536" s="2">
        <v>21734.319928320001</v>
      </c>
      <c r="I9536" s="2">
        <v>24375.713103360002</v>
      </c>
      <c r="J9536" s="2">
        <v>35548.172300799997</v>
      </c>
      <c r="K9536" s="2">
        <v>30652.88102379</v>
      </c>
      <c r="L9536" s="2">
        <v>10028.507278470001</v>
      </c>
      <c r="M9536" s="2">
        <v>23153.088543040001</v>
      </c>
      <c r="N9536" s="2">
        <v>46098.948977649998</v>
      </c>
      <c r="O9536" s="2">
        <v>468.62218623000001</v>
      </c>
      <c r="P9536" s="2">
        <v>4687.1001606700002</v>
      </c>
      <c r="Q9536" s="2">
        <v>256435.76635567</v>
      </c>
    </row>
    <row r="9537" spans="1:17" x14ac:dyDescent="0.25">
      <c r="C9537" t="s">
        <v>996</v>
      </c>
      <c r="D9537" s="2"/>
      <c r="E9537" s="2"/>
      <c r="F9537" s="2"/>
      <c r="G9537" s="2"/>
      <c r="H9537" s="2">
        <v>0</v>
      </c>
      <c r="I9537" s="2">
        <v>430.25908207999998</v>
      </c>
      <c r="J9537" s="2">
        <v>18.10759414</v>
      </c>
      <c r="K9537" s="2"/>
      <c r="L9537" s="2"/>
      <c r="M9537" s="2"/>
      <c r="N9537" s="2"/>
      <c r="O9537" s="2"/>
      <c r="P9537" s="2"/>
      <c r="Q9537" s="2">
        <v>448.36667621999999</v>
      </c>
    </row>
    <row r="9538" spans="1:17" x14ac:dyDescent="0.25">
      <c r="C9538" t="s">
        <v>997</v>
      </c>
      <c r="D9538" s="2">
        <v>105.86236377</v>
      </c>
      <c r="E9538" s="2">
        <v>6.0521000000000001E-4</v>
      </c>
      <c r="F9538" s="2">
        <v>60.798225909999999</v>
      </c>
      <c r="G9538" s="2">
        <v>204.57399439</v>
      </c>
      <c r="H9538" s="2">
        <v>982.55199420999998</v>
      </c>
      <c r="I9538" s="2">
        <v>1.2916937100000001</v>
      </c>
      <c r="J9538" s="2">
        <v>743.20661065000002</v>
      </c>
      <c r="K9538" s="2">
        <v>191.77972697999999</v>
      </c>
      <c r="L9538" s="2">
        <v>8.7257219999999996E-2</v>
      </c>
      <c r="M9538" s="2">
        <v>1.72543E-2</v>
      </c>
      <c r="N9538" s="2">
        <v>174.93444056000001</v>
      </c>
      <c r="O9538" s="2">
        <v>6.7603100000000003E-3</v>
      </c>
      <c r="P9538" s="2">
        <v>141.85456829</v>
      </c>
      <c r="Q9538" s="2">
        <v>2606.96549551</v>
      </c>
    </row>
    <row r="9539" spans="1:17" x14ac:dyDescent="0.25">
      <c r="A9539" t="s">
        <v>685</v>
      </c>
      <c r="B9539" t="s">
        <v>3</v>
      </c>
      <c r="C9539" t="s">
        <v>994</v>
      </c>
      <c r="D9539" s="2">
        <v>2013.82177733</v>
      </c>
      <c r="E9539" s="2">
        <v>412.71633485000001</v>
      </c>
      <c r="F9539" s="2">
        <v>201.38194578</v>
      </c>
      <c r="G9539" s="2">
        <v>1310.4633447000001</v>
      </c>
      <c r="H9539" s="2">
        <v>1276.25203175</v>
      </c>
      <c r="I9539" s="2">
        <v>3043.3161740700002</v>
      </c>
      <c r="J9539" s="2">
        <v>3978.9300361999999</v>
      </c>
      <c r="K9539" s="2">
        <v>3602.5963283000001</v>
      </c>
      <c r="L9539" s="2">
        <v>101.92184005999999</v>
      </c>
      <c r="M9539" s="2">
        <v>613.60909602000004</v>
      </c>
      <c r="N9539" s="2">
        <v>4344.0966742600003</v>
      </c>
      <c r="O9539" s="2">
        <v>75.044916560000004</v>
      </c>
      <c r="P9539" s="2">
        <v>306.65497905000001</v>
      </c>
      <c r="Q9539" s="2">
        <v>21280.80547893</v>
      </c>
    </row>
    <row r="9540" spans="1:17" x14ac:dyDescent="0.25">
      <c r="C9540" t="s">
        <v>995</v>
      </c>
      <c r="D9540" s="2">
        <v>23763.414130059999</v>
      </c>
      <c r="E9540" s="2">
        <v>14897.630920420001</v>
      </c>
      <c r="F9540" s="2">
        <v>5020.6538867299996</v>
      </c>
      <c r="G9540" s="2">
        <v>19662.283805710002</v>
      </c>
      <c r="H9540" s="2">
        <v>23055.929466149999</v>
      </c>
      <c r="I9540" s="2">
        <v>26036.590442000001</v>
      </c>
      <c r="J9540" s="2">
        <v>37025.897494669996</v>
      </c>
      <c r="K9540" s="2">
        <v>31946.940982600001</v>
      </c>
      <c r="L9540" s="2">
        <v>11443.243055270001</v>
      </c>
      <c r="M9540" s="2">
        <v>25275.0736134</v>
      </c>
      <c r="N9540" s="2">
        <v>49286.946599340001</v>
      </c>
      <c r="O9540" s="2">
        <v>508.5919093</v>
      </c>
      <c r="P9540" s="2">
        <v>5168.0247154199997</v>
      </c>
      <c r="Q9540" s="2">
        <v>273091.22102106997</v>
      </c>
    </row>
    <row r="9541" spans="1:17" x14ac:dyDescent="0.25">
      <c r="C9541" t="s">
        <v>996</v>
      </c>
      <c r="D9541" s="2">
        <v>-7.0000000000000005E-8</v>
      </c>
      <c r="E9541" s="2">
        <v>3.4299999999999997E-2</v>
      </c>
      <c r="F9541" s="2"/>
      <c r="G9541" s="2">
        <v>8.6045049999999998E-2</v>
      </c>
      <c r="H9541" s="2">
        <v>90.221062209999999</v>
      </c>
      <c r="I9541" s="2">
        <v>838.48551463000001</v>
      </c>
      <c r="J9541" s="2">
        <v>432.73053226000002</v>
      </c>
      <c r="K9541" s="2">
        <v>231.17288937000001</v>
      </c>
      <c r="L9541" s="2"/>
      <c r="M9541" s="2"/>
      <c r="N9541" s="2">
        <v>0.17150000000000001</v>
      </c>
      <c r="O9541" s="2"/>
      <c r="P9541" s="2"/>
      <c r="Q9541" s="2">
        <v>1592.9018434499999</v>
      </c>
    </row>
    <row r="9542" spans="1:17" x14ac:dyDescent="0.25">
      <c r="C9542" t="s">
        <v>997</v>
      </c>
      <c r="D9542" s="2">
        <v>320.94804934000001</v>
      </c>
      <c r="E9542" s="2">
        <v>188.92468242000001</v>
      </c>
      <c r="F9542" s="2">
        <v>142.37770087999999</v>
      </c>
      <c r="G9542" s="2">
        <v>220.68541959000001</v>
      </c>
      <c r="H9542" s="2">
        <v>1231.7484388400001</v>
      </c>
      <c r="I9542" s="2">
        <v>63.073659190000001</v>
      </c>
      <c r="J9542" s="2">
        <v>1259.7645359999999</v>
      </c>
      <c r="K9542" s="2">
        <v>642.43139780000001</v>
      </c>
      <c r="L9542" s="2"/>
      <c r="M9542" s="2">
        <v>166.81754527999999</v>
      </c>
      <c r="N9542" s="2">
        <v>279.66455558000001</v>
      </c>
      <c r="O9542" s="2">
        <v>0.83461510000000005</v>
      </c>
      <c r="P9542" s="2">
        <v>62.479103309999999</v>
      </c>
      <c r="Q9542" s="2">
        <v>4579.7497033299996</v>
      </c>
    </row>
    <row r="9543" spans="1:17" x14ac:dyDescent="0.25">
      <c r="B9543" t="s">
        <v>970</v>
      </c>
      <c r="C9543" t="s">
        <v>994</v>
      </c>
      <c r="D9543" s="2">
        <v>1073.8717399499999</v>
      </c>
      <c r="E9543" s="2">
        <v>201.33207089999999</v>
      </c>
      <c r="F9543" s="2">
        <v>77.791827260000005</v>
      </c>
      <c r="G9543" s="2">
        <v>313.70299060999997</v>
      </c>
      <c r="H9543" s="2">
        <v>373.12376678999999</v>
      </c>
      <c r="I9543" s="2">
        <v>653.82949526000004</v>
      </c>
      <c r="J9543" s="2">
        <v>669.30903122999996</v>
      </c>
      <c r="K9543" s="2">
        <v>1043.3043619600001</v>
      </c>
      <c r="L9543" s="2">
        <v>50.60835806</v>
      </c>
      <c r="M9543" s="2">
        <v>385.09605481</v>
      </c>
      <c r="N9543" s="2">
        <v>540.36043595000001</v>
      </c>
      <c r="O9543" s="2">
        <v>27.990070200000002</v>
      </c>
      <c r="P9543" s="2">
        <v>36.16839015</v>
      </c>
      <c r="Q9543" s="2">
        <v>5446.4885931299996</v>
      </c>
    </row>
    <row r="9544" spans="1:17" x14ac:dyDescent="0.25">
      <c r="C9544" t="s">
        <v>995</v>
      </c>
      <c r="D9544" s="2">
        <v>2517.7397010200002</v>
      </c>
      <c r="E9544" s="2">
        <v>1288.4068151399999</v>
      </c>
      <c r="F9544" s="2">
        <v>461.08120539999999</v>
      </c>
      <c r="G9544" s="2">
        <v>2714.0623471200001</v>
      </c>
      <c r="H9544" s="2">
        <v>1262.27005108</v>
      </c>
      <c r="I9544" s="2">
        <v>3205.34183192</v>
      </c>
      <c r="J9544" s="2">
        <v>2805.53659814</v>
      </c>
      <c r="K9544" s="2">
        <v>3603.6265081400002</v>
      </c>
      <c r="L9544" s="2">
        <v>822.75507788000004</v>
      </c>
      <c r="M9544" s="2">
        <v>4097.5998042199999</v>
      </c>
      <c r="N9544" s="2">
        <v>7507.4924550899996</v>
      </c>
      <c r="O9544" s="2">
        <v>37.908280699999999</v>
      </c>
      <c r="P9544" s="2">
        <v>305.07887118999997</v>
      </c>
      <c r="Q9544" s="2">
        <v>30628.89954704</v>
      </c>
    </row>
    <row r="9545" spans="1:17" x14ac:dyDescent="0.25">
      <c r="C9545" t="s">
        <v>996</v>
      </c>
      <c r="D9545" s="2"/>
      <c r="E9545" s="2">
        <v>3.4299999999999997E-2</v>
      </c>
      <c r="F9545" s="2"/>
      <c r="G9545" s="2">
        <v>8.6045049999999998E-2</v>
      </c>
      <c r="H9545" s="2">
        <v>0</v>
      </c>
      <c r="I9545" s="2">
        <v>1.74244</v>
      </c>
      <c r="J9545" s="2">
        <v>1.8280766799999999</v>
      </c>
      <c r="K9545" s="2"/>
      <c r="L9545" s="2"/>
      <c r="M9545" s="2"/>
      <c r="N9545" s="2">
        <v>0.17150000000000001</v>
      </c>
      <c r="O9545" s="2"/>
      <c r="P9545" s="2"/>
      <c r="Q9545" s="2">
        <v>3.8623617299999999</v>
      </c>
    </row>
    <row r="9546" spans="1:17" x14ac:dyDescent="0.25">
      <c r="C9546" t="s">
        <v>997</v>
      </c>
      <c r="D9546" s="2">
        <v>84.411645089999993</v>
      </c>
      <c r="E9546" s="2">
        <v>0.29792700999999999</v>
      </c>
      <c r="F9546" s="2">
        <v>10.79979984</v>
      </c>
      <c r="G9546" s="2">
        <v>10.39302805</v>
      </c>
      <c r="H9546" s="2">
        <v>95.178073569999995</v>
      </c>
      <c r="I9546" s="2">
        <v>1.6268902599999999</v>
      </c>
      <c r="J9546" s="2">
        <v>62.904388920000002</v>
      </c>
      <c r="K9546" s="2">
        <v>10.141896279999999</v>
      </c>
      <c r="L9546" s="2"/>
      <c r="M9546" s="2">
        <v>0.95336341000000002</v>
      </c>
      <c r="N9546" s="2">
        <v>30.898186819999999</v>
      </c>
      <c r="O9546" s="2"/>
      <c r="P9546" s="2">
        <v>6.31900452</v>
      </c>
      <c r="Q9546" s="2">
        <v>313.92420377000002</v>
      </c>
    </row>
    <row r="9547" spans="1:17" x14ac:dyDescent="0.25">
      <c r="B9547" t="s">
        <v>971</v>
      </c>
      <c r="C9547" t="s">
        <v>994</v>
      </c>
      <c r="D9547" s="2">
        <v>174.07952460999999</v>
      </c>
      <c r="E9547" s="2">
        <v>44.598540900000003</v>
      </c>
      <c r="F9547" s="2">
        <v>6.5327236700000002</v>
      </c>
      <c r="G9547" s="2">
        <v>64.644294819999999</v>
      </c>
      <c r="H9547" s="2">
        <v>63.077624540000002</v>
      </c>
      <c r="I9547" s="2">
        <v>106.21702194</v>
      </c>
      <c r="J9547" s="2">
        <v>204.04598068999999</v>
      </c>
      <c r="K9547" s="2">
        <v>140.64730789000001</v>
      </c>
      <c r="L9547" s="2">
        <v>23.818029559999999</v>
      </c>
      <c r="M9547" s="2">
        <v>110.25531257999999</v>
      </c>
      <c r="N9547" s="2">
        <v>117.83733033999999</v>
      </c>
      <c r="O9547" s="2">
        <v>2.8424547200000001</v>
      </c>
      <c r="P9547" s="2">
        <v>18.704050680000002</v>
      </c>
      <c r="Q9547" s="2">
        <v>1077.30019694</v>
      </c>
    </row>
    <row r="9548" spans="1:17" x14ac:dyDescent="0.25">
      <c r="C9548" t="s">
        <v>995</v>
      </c>
      <c r="D9548" s="2">
        <v>836.15534921000005</v>
      </c>
      <c r="E9548" s="2">
        <v>514.56408299999998</v>
      </c>
      <c r="F9548" s="2">
        <v>144.45073941999999</v>
      </c>
      <c r="G9548" s="2">
        <v>956.31061150000005</v>
      </c>
      <c r="H9548" s="2">
        <v>470.42796694999998</v>
      </c>
      <c r="I9548" s="2">
        <v>624.02321649999999</v>
      </c>
      <c r="J9548" s="2">
        <v>1148.6223640600001</v>
      </c>
      <c r="K9548" s="2">
        <v>1900.2273177500001</v>
      </c>
      <c r="L9548" s="2">
        <v>303.74569960000002</v>
      </c>
      <c r="M9548" s="2">
        <v>858.8043361</v>
      </c>
      <c r="N9548" s="2">
        <v>2168.5222097999999</v>
      </c>
      <c r="O9548" s="2">
        <v>17.413887200000001</v>
      </c>
      <c r="P9548" s="2">
        <v>146.1181685</v>
      </c>
      <c r="Q9548" s="2">
        <v>10089.385949589998</v>
      </c>
    </row>
    <row r="9549" spans="1:17" x14ac:dyDescent="0.25">
      <c r="B9549" t="s">
        <v>972</v>
      </c>
      <c r="C9549" t="s">
        <v>994</v>
      </c>
      <c r="D9549" s="2">
        <v>1489.4931794900001</v>
      </c>
      <c r="E9549" s="2">
        <v>352.78893979999998</v>
      </c>
      <c r="F9549" s="2">
        <v>110.16102274000001</v>
      </c>
      <c r="G9549" s="2">
        <v>1124.3957634400001</v>
      </c>
      <c r="H9549" s="2">
        <v>1134.1460311000001</v>
      </c>
      <c r="I9549" s="2">
        <v>2537.9763015100002</v>
      </c>
      <c r="J9549" s="2">
        <v>3678.4437784400002</v>
      </c>
      <c r="K9549" s="2">
        <v>3062.7204084700002</v>
      </c>
      <c r="L9549" s="2">
        <v>105.7644767</v>
      </c>
      <c r="M9549" s="2">
        <v>205.19207695</v>
      </c>
      <c r="N9549" s="2">
        <v>3687.4776163800002</v>
      </c>
      <c r="O9549" s="2">
        <v>77.750228570000004</v>
      </c>
      <c r="P9549" s="2">
        <v>250.10108496000001</v>
      </c>
      <c r="Q9549" s="2">
        <v>17816.410908549999</v>
      </c>
    </row>
    <row r="9550" spans="1:17" x14ac:dyDescent="0.25">
      <c r="C9550" t="s">
        <v>995</v>
      </c>
      <c r="D9550" s="2">
        <v>22550.734887440001</v>
      </c>
      <c r="E9550" s="2">
        <v>13949.672296860001</v>
      </c>
      <c r="F9550" s="2">
        <v>4757.2790342799999</v>
      </c>
      <c r="G9550" s="2">
        <v>18421.558836150001</v>
      </c>
      <c r="H9550" s="2">
        <v>21671.19894183</v>
      </c>
      <c r="I9550" s="2">
        <v>24303.556074420001</v>
      </c>
      <c r="J9550" s="2">
        <v>35561.447275669998</v>
      </c>
      <c r="K9550" s="2">
        <v>30649.038756530001</v>
      </c>
      <c r="L9550" s="2">
        <v>10021.68817412</v>
      </c>
      <c r="M9550" s="2">
        <v>23122.56574885</v>
      </c>
      <c r="N9550" s="2">
        <v>46080.741937580002</v>
      </c>
      <c r="O9550" s="2">
        <v>460.5223651</v>
      </c>
      <c r="P9550" s="2">
        <v>4684.7275774099999</v>
      </c>
      <c r="Q9550" s="2">
        <v>256234.73190624005</v>
      </c>
    </row>
    <row r="9551" spans="1:17" x14ac:dyDescent="0.25">
      <c r="C9551" t="s">
        <v>996</v>
      </c>
      <c r="D9551" s="2"/>
      <c r="E9551" s="2"/>
      <c r="F9551" s="2"/>
      <c r="G9551" s="2"/>
      <c r="H9551" s="2">
        <v>0</v>
      </c>
      <c r="I9551" s="2">
        <v>430.28852540999998</v>
      </c>
      <c r="J9551" s="2">
        <v>18.10882428</v>
      </c>
      <c r="K9551" s="2"/>
      <c r="L9551" s="2"/>
      <c r="M9551" s="2"/>
      <c r="N9551" s="2"/>
      <c r="O9551" s="2"/>
      <c r="P9551" s="2"/>
      <c r="Q9551" s="2">
        <v>448.39734969</v>
      </c>
    </row>
    <row r="9552" spans="1:17" x14ac:dyDescent="0.25">
      <c r="C9552" t="s">
        <v>997</v>
      </c>
      <c r="D9552" s="2">
        <v>105.92130306</v>
      </c>
      <c r="E9552" s="2">
        <v>6.0554999999999995E-4</v>
      </c>
      <c r="F9552" s="2">
        <v>61.834408369999998</v>
      </c>
      <c r="G9552" s="2">
        <v>204.68686486999999</v>
      </c>
      <c r="H9552" s="2">
        <v>983.45890830999997</v>
      </c>
      <c r="I9552" s="2">
        <v>1.2924124400000001</v>
      </c>
      <c r="J9552" s="2">
        <v>759.14961243000005</v>
      </c>
      <c r="K9552" s="2">
        <v>191.88649232</v>
      </c>
      <c r="L9552" s="2">
        <v>8.7305789999999994E-2</v>
      </c>
      <c r="M9552" s="2">
        <v>1.726341E-2</v>
      </c>
      <c r="N9552" s="2">
        <v>175.19389985999999</v>
      </c>
      <c r="O9552" s="2">
        <v>6.7640699999999996E-3</v>
      </c>
      <c r="P9552" s="2">
        <v>141.80324399</v>
      </c>
      <c r="Q9552" s="2">
        <v>2625.3390844699993</v>
      </c>
    </row>
    <row r="9553" spans="1:17" x14ac:dyDescent="0.25">
      <c r="A9553" t="s">
        <v>686</v>
      </c>
      <c r="B9553" t="s">
        <v>3</v>
      </c>
      <c r="C9553" t="s">
        <v>994</v>
      </c>
      <c r="D9553" s="2">
        <v>2031.66044203</v>
      </c>
      <c r="E9553" s="2">
        <v>428.76632168999998</v>
      </c>
      <c r="F9553" s="2">
        <v>201.48937848</v>
      </c>
      <c r="G9553" s="2">
        <v>1290.3981791599999</v>
      </c>
      <c r="H9553" s="2">
        <v>1276.38921422</v>
      </c>
      <c r="I9553" s="2">
        <v>2954.6919502599999</v>
      </c>
      <c r="J9553" s="2">
        <v>3968.9673905999998</v>
      </c>
      <c r="K9553" s="2">
        <v>3596.90568988</v>
      </c>
      <c r="L9553" s="2">
        <v>101.92286509</v>
      </c>
      <c r="M9553" s="2">
        <v>619.25133015999995</v>
      </c>
      <c r="N9553" s="2">
        <v>4344.6537732300003</v>
      </c>
      <c r="O9553" s="2">
        <v>75.020987719999994</v>
      </c>
      <c r="P9553" s="2">
        <v>298.43195788000003</v>
      </c>
      <c r="Q9553" s="2">
        <v>21188.549480399997</v>
      </c>
    </row>
    <row r="9554" spans="1:17" x14ac:dyDescent="0.25">
      <c r="C9554" t="s">
        <v>995</v>
      </c>
      <c r="D9554" s="2">
        <v>23643.056267200001</v>
      </c>
      <c r="E9554" s="2">
        <v>14875.941739759999</v>
      </c>
      <c r="F9554" s="2">
        <v>5021.20291886</v>
      </c>
      <c r="G9554" s="2">
        <v>19808.862060539999</v>
      </c>
      <c r="H9554" s="2">
        <v>23010.08344875</v>
      </c>
      <c r="I9554" s="2">
        <v>26061.560267339999</v>
      </c>
      <c r="J9554" s="2">
        <v>37009.284759950002</v>
      </c>
      <c r="K9554" s="2">
        <v>31951.288200880001</v>
      </c>
      <c r="L9554" s="2">
        <v>11467.998348900001</v>
      </c>
      <c r="M9554" s="2">
        <v>25249.261127680002</v>
      </c>
      <c r="N9554" s="2">
        <v>49188.966985860003</v>
      </c>
      <c r="O9554" s="2">
        <v>509.74209171000001</v>
      </c>
      <c r="P9554" s="2">
        <v>5159.3379045700003</v>
      </c>
      <c r="Q9554" s="2">
        <v>272956.58612200007</v>
      </c>
    </row>
    <row r="9555" spans="1:17" x14ac:dyDescent="0.25">
      <c r="C9555" t="s">
        <v>996</v>
      </c>
      <c r="D9555" s="2">
        <v>-7.0000000000000005E-8</v>
      </c>
      <c r="E9555" s="2">
        <v>3.4299999999999997E-2</v>
      </c>
      <c r="F9555" s="2"/>
      <c r="G9555" s="2">
        <v>8.6045049999999998E-2</v>
      </c>
      <c r="H9555" s="2">
        <v>90.227441119999995</v>
      </c>
      <c r="I9555" s="2">
        <v>838.48551463000001</v>
      </c>
      <c r="J9555" s="2">
        <v>432.73053227999998</v>
      </c>
      <c r="K9555" s="2">
        <v>231.21512967999999</v>
      </c>
      <c r="L9555" s="2"/>
      <c r="M9555" s="2"/>
      <c r="N9555" s="2">
        <v>0.17150000000000001</v>
      </c>
      <c r="O9555" s="2"/>
      <c r="P9555" s="2"/>
      <c r="Q9555" s="2">
        <v>1592.9504626899998</v>
      </c>
    </row>
    <row r="9556" spans="1:17" x14ac:dyDescent="0.25">
      <c r="C9556" t="s">
        <v>997</v>
      </c>
      <c r="D9556" s="2">
        <v>321.12653954000001</v>
      </c>
      <c r="E9556" s="2">
        <v>189.0291977</v>
      </c>
      <c r="F9556" s="2">
        <v>145.45637321000001</v>
      </c>
      <c r="G9556" s="2">
        <v>220.81015436999999</v>
      </c>
      <c r="H9556" s="2">
        <v>1267.8637611500001</v>
      </c>
      <c r="I9556" s="2">
        <v>63.108736610000001</v>
      </c>
      <c r="J9556" s="2">
        <v>1287.4048281400001</v>
      </c>
      <c r="K9556" s="2">
        <v>642.88922577000005</v>
      </c>
      <c r="L9556" s="2"/>
      <c r="M9556" s="2">
        <v>166.91031821999999</v>
      </c>
      <c r="N9556" s="2">
        <v>309.50576661999997</v>
      </c>
      <c r="O9556" s="2">
        <v>0.83507925999999999</v>
      </c>
      <c r="P9556" s="2">
        <v>62.54725062</v>
      </c>
      <c r="Q9556" s="2">
        <v>4677.4872312100006</v>
      </c>
    </row>
    <row r="9557" spans="1:17" x14ac:dyDescent="0.25">
      <c r="B9557" t="s">
        <v>970</v>
      </c>
      <c r="C9557" t="s">
        <v>994</v>
      </c>
      <c r="D9557" s="2">
        <v>1091.2903214800001</v>
      </c>
      <c r="E9557" s="2">
        <v>217.34300597999999</v>
      </c>
      <c r="F9557" s="2">
        <v>77.889277120000003</v>
      </c>
      <c r="G9557" s="2">
        <v>297.30896917000001</v>
      </c>
      <c r="H9557" s="2">
        <v>367.38108867</v>
      </c>
      <c r="I9557" s="2">
        <v>591.90950256999997</v>
      </c>
      <c r="J9557" s="2">
        <v>659.15849530000003</v>
      </c>
      <c r="K9557" s="2">
        <v>1037.6189428600001</v>
      </c>
      <c r="L9557" s="2">
        <v>50.609383090000001</v>
      </c>
      <c r="M9557" s="2">
        <v>390.73714640999998</v>
      </c>
      <c r="N9557" s="2">
        <v>540.87598887000001</v>
      </c>
      <c r="O9557" s="2">
        <v>27.982643979999999</v>
      </c>
      <c r="P9557" s="2">
        <v>28.04705182</v>
      </c>
      <c r="Q9557" s="2">
        <v>5378.1518173199993</v>
      </c>
    </row>
    <row r="9558" spans="1:17" x14ac:dyDescent="0.25">
      <c r="C9558" t="s">
        <v>995</v>
      </c>
      <c r="D9558" s="2">
        <v>2411.7431589500002</v>
      </c>
      <c r="E9558" s="2">
        <v>1257.07960912</v>
      </c>
      <c r="F9558" s="2">
        <v>446.59072982999999</v>
      </c>
      <c r="G9558" s="2">
        <v>2858.1859425299999</v>
      </c>
      <c r="H9558" s="2">
        <v>1245.0491779500001</v>
      </c>
      <c r="I9558" s="2">
        <v>3138.8608746800001</v>
      </c>
      <c r="J9558" s="2">
        <v>2770.8514373600001</v>
      </c>
      <c r="K9558" s="2">
        <v>3605.03567875</v>
      </c>
      <c r="L9558" s="2">
        <v>837.10415062000004</v>
      </c>
      <c r="M9558" s="2">
        <v>3965.7683189899999</v>
      </c>
      <c r="N9558" s="2">
        <v>7090.6919016399997</v>
      </c>
      <c r="O9558" s="2">
        <v>38.958913770000002</v>
      </c>
      <c r="P9558" s="2">
        <v>297.80965977</v>
      </c>
      <c r="Q9558" s="2">
        <v>29963.729553960002</v>
      </c>
    </row>
    <row r="9559" spans="1:17" x14ac:dyDescent="0.25">
      <c r="C9559" t="s">
        <v>996</v>
      </c>
      <c r="D9559" s="2"/>
      <c r="E9559" s="2">
        <v>3.4299999999999997E-2</v>
      </c>
      <c r="F9559" s="2"/>
      <c r="G9559" s="2">
        <v>8.6045049999999998E-2</v>
      </c>
      <c r="H9559" s="2">
        <v>0</v>
      </c>
      <c r="I9559" s="2">
        <v>1.74244</v>
      </c>
      <c r="J9559" s="2">
        <v>1.8280766799999999</v>
      </c>
      <c r="K9559" s="2"/>
      <c r="L9559" s="2"/>
      <c r="M9559" s="2"/>
      <c r="N9559" s="2">
        <v>0.17150000000000001</v>
      </c>
      <c r="O9559" s="2"/>
      <c r="P9559" s="2"/>
      <c r="Q9559" s="2">
        <v>3.8623617299999999</v>
      </c>
    </row>
    <row r="9560" spans="1:17" x14ac:dyDescent="0.25">
      <c r="C9560" t="s">
        <v>997</v>
      </c>
      <c r="D9560" s="2">
        <v>84.458589290000006</v>
      </c>
      <c r="E9560" s="2">
        <v>0.29809269999999999</v>
      </c>
      <c r="F9560" s="2">
        <v>13.80580597</v>
      </c>
      <c r="G9560" s="2">
        <v>10.39880797</v>
      </c>
      <c r="H9560" s="2">
        <v>95.231005350000004</v>
      </c>
      <c r="I9560" s="2">
        <v>1.6277950299999999</v>
      </c>
      <c r="J9560" s="2">
        <v>62.939372200000001</v>
      </c>
      <c r="K9560" s="2">
        <v>10.14753651</v>
      </c>
      <c r="L9560" s="2"/>
      <c r="M9560" s="2">
        <v>0.95389360999999995</v>
      </c>
      <c r="N9560" s="2">
        <v>60.601050360000002</v>
      </c>
      <c r="O9560" s="2"/>
      <c r="P9560" s="2">
        <v>6.3260368600000003</v>
      </c>
      <c r="Q9560" s="2">
        <v>346.78798584999998</v>
      </c>
    </row>
    <row r="9561" spans="1:17" x14ac:dyDescent="0.25">
      <c r="B9561" t="s">
        <v>971</v>
      </c>
      <c r="C9561" t="s">
        <v>994</v>
      </c>
      <c r="D9561" s="2">
        <v>174.89139875000001</v>
      </c>
      <c r="E9561" s="2">
        <v>44.648385419999997</v>
      </c>
      <c r="F9561" s="2">
        <v>6.5087136699999997</v>
      </c>
      <c r="G9561" s="2">
        <v>64.563341769999994</v>
      </c>
      <c r="H9561" s="2">
        <v>62.965744800000003</v>
      </c>
      <c r="I9561" s="2">
        <v>105.6371218</v>
      </c>
      <c r="J9561" s="2">
        <v>203.93942161999999</v>
      </c>
      <c r="K9561" s="2">
        <v>140.56114844000001</v>
      </c>
      <c r="L9561" s="2">
        <v>23.8180364</v>
      </c>
      <c r="M9561" s="2">
        <v>109.7610633</v>
      </c>
      <c r="N9561" s="2">
        <v>117.94461388000001</v>
      </c>
      <c r="O9561" s="2">
        <v>2.8431407200000001</v>
      </c>
      <c r="P9561" s="2">
        <v>18.709881679999999</v>
      </c>
      <c r="Q9561" s="2">
        <v>1076.79201225</v>
      </c>
    </row>
    <row r="9562" spans="1:17" x14ac:dyDescent="0.25">
      <c r="C9562" t="s">
        <v>995</v>
      </c>
      <c r="D9562" s="2">
        <v>810.96607741000003</v>
      </c>
      <c r="E9562" s="2">
        <v>511.24014979999998</v>
      </c>
      <c r="F9562" s="2">
        <v>140.89742913000001</v>
      </c>
      <c r="G9562" s="2">
        <v>959.46212849999995</v>
      </c>
      <c r="H9562" s="2">
        <v>450.61473814999999</v>
      </c>
      <c r="I9562" s="2">
        <v>613.42092839999998</v>
      </c>
      <c r="J9562" s="2">
        <v>1170.6172154599999</v>
      </c>
      <c r="K9562" s="2">
        <v>1909.6945461400001</v>
      </c>
      <c r="L9562" s="2">
        <v>295.41628270000001</v>
      </c>
      <c r="M9562" s="2">
        <v>797.82368670000005</v>
      </c>
      <c r="N9562" s="2">
        <v>2181.3669241500002</v>
      </c>
      <c r="O9562" s="2">
        <v>17.6856765</v>
      </c>
      <c r="P9562" s="2">
        <v>148.1941435</v>
      </c>
      <c r="Q9562" s="2">
        <v>10007.399926540002</v>
      </c>
    </row>
    <row r="9563" spans="1:17" x14ac:dyDescent="0.25">
      <c r="B9563" t="s">
        <v>972</v>
      </c>
      <c r="C9563" t="s">
        <v>994</v>
      </c>
      <c r="D9563" s="2">
        <v>1482.09112738</v>
      </c>
      <c r="E9563" s="2">
        <v>353.04138481000001</v>
      </c>
      <c r="F9563" s="2">
        <v>110.44825523999999</v>
      </c>
      <c r="G9563" s="2">
        <v>1123.1091859799999</v>
      </c>
      <c r="H9563" s="2">
        <v>1132.1855776499999</v>
      </c>
      <c r="I9563" s="2">
        <v>2534.1774853000002</v>
      </c>
      <c r="J9563" s="2">
        <v>3677.87008965</v>
      </c>
      <c r="K9563" s="2">
        <v>3063.4554063999999</v>
      </c>
      <c r="L9563" s="2">
        <v>105.62740022</v>
      </c>
      <c r="M9563" s="2">
        <v>195.97198732999999</v>
      </c>
      <c r="N9563" s="2">
        <v>3687.23034994</v>
      </c>
      <c r="O9563" s="2">
        <v>77.773976630000007</v>
      </c>
      <c r="P9563" s="2">
        <v>239.37955948000001</v>
      </c>
      <c r="Q9563" s="2">
        <v>17782.361786009998</v>
      </c>
    </row>
    <row r="9564" spans="1:17" x14ac:dyDescent="0.25">
      <c r="C9564" t="s">
        <v>995</v>
      </c>
      <c r="D9564" s="2">
        <v>22454.921676649999</v>
      </c>
      <c r="E9564" s="2">
        <v>13945.36242596</v>
      </c>
      <c r="F9564" s="2">
        <v>4761.1380003000004</v>
      </c>
      <c r="G9564" s="2">
        <v>18536.91812975</v>
      </c>
      <c r="H9564" s="2">
        <v>21656.594568560002</v>
      </c>
      <c r="I9564" s="2">
        <v>24215.235931809999</v>
      </c>
      <c r="J9564" s="2">
        <v>35538.593917459999</v>
      </c>
      <c r="K9564" s="2">
        <v>30631.231245260002</v>
      </c>
      <c r="L9564" s="2">
        <v>10044.948418170001</v>
      </c>
      <c r="M9564" s="2">
        <v>23114.25670745</v>
      </c>
      <c r="N9564" s="2">
        <v>46008.30264935</v>
      </c>
      <c r="O9564" s="2">
        <v>461.61012210000001</v>
      </c>
      <c r="P9564" s="2">
        <v>4677.7631678600001</v>
      </c>
      <c r="Q9564" s="2">
        <v>256046.87696068001</v>
      </c>
    </row>
    <row r="9565" spans="1:17" x14ac:dyDescent="0.25">
      <c r="C9565" t="s">
        <v>996</v>
      </c>
      <c r="D9565" s="2"/>
      <c r="E9565" s="2"/>
      <c r="F9565" s="2"/>
      <c r="G9565" s="2"/>
      <c r="H9565" s="2">
        <v>0</v>
      </c>
      <c r="I9565" s="2">
        <v>430.31797044000001</v>
      </c>
      <c r="J9565" s="2">
        <v>18.11005304</v>
      </c>
      <c r="K9565" s="2"/>
      <c r="L9565" s="2"/>
      <c r="M9565" s="2"/>
      <c r="N9565" s="2"/>
      <c r="O9565" s="2"/>
      <c r="P9565" s="2"/>
      <c r="Q9565" s="2">
        <v>448.42802348000004</v>
      </c>
    </row>
    <row r="9566" spans="1:17" x14ac:dyDescent="0.25">
      <c r="C9566" t="s">
        <v>997</v>
      </c>
      <c r="D9566" s="2">
        <v>107.23624307</v>
      </c>
      <c r="E9566" s="2">
        <v>6.0588000000000005E-4</v>
      </c>
      <c r="F9566" s="2">
        <v>61.868814129999997</v>
      </c>
      <c r="G9566" s="2">
        <v>204.75775619000001</v>
      </c>
      <c r="H9566" s="2">
        <v>985.47526002999996</v>
      </c>
      <c r="I9566" s="2">
        <v>1.2931311999999999</v>
      </c>
      <c r="J9566" s="2">
        <v>765.01876515000004</v>
      </c>
      <c r="K9566" s="2">
        <v>191.99325769000001</v>
      </c>
      <c r="L9566" s="2">
        <v>8.7354340000000003E-2</v>
      </c>
      <c r="M9566" s="2">
        <v>1.727252E-2</v>
      </c>
      <c r="N9566" s="2">
        <v>175.30568331000001</v>
      </c>
      <c r="O9566" s="2">
        <v>6.7678299999999999E-3</v>
      </c>
      <c r="P9566" s="2">
        <v>141.96444584</v>
      </c>
      <c r="Q9566" s="2">
        <v>2635.0253571799999</v>
      </c>
    </row>
    <row r="9567" spans="1:17" x14ac:dyDescent="0.25">
      <c r="A9567" t="s">
        <v>687</v>
      </c>
      <c r="B9567" t="s">
        <v>3</v>
      </c>
      <c r="C9567" t="s">
        <v>994</v>
      </c>
      <c r="D9567" s="2">
        <v>2089.4764429000002</v>
      </c>
      <c r="E9567" s="2">
        <v>417.76740338000002</v>
      </c>
      <c r="F9567" s="2">
        <v>202.83806240999999</v>
      </c>
      <c r="G9567" s="2">
        <v>1257.53544648</v>
      </c>
      <c r="H9567" s="2">
        <v>1276.2559996699999</v>
      </c>
      <c r="I9567" s="2">
        <v>2930.6397194199999</v>
      </c>
      <c r="J9567" s="2">
        <v>3944.7072865700002</v>
      </c>
      <c r="K9567" s="2">
        <v>3579.1759113799999</v>
      </c>
      <c r="L9567" s="2">
        <v>101.92286507999999</v>
      </c>
      <c r="M9567" s="2">
        <v>641.01495986999998</v>
      </c>
      <c r="N9567" s="2">
        <v>4412.54238635</v>
      </c>
      <c r="O9567" s="2">
        <v>75.024065919999998</v>
      </c>
      <c r="P9567" s="2">
        <v>298.42798651999999</v>
      </c>
      <c r="Q9567" s="2">
        <v>21227.328535950001</v>
      </c>
    </row>
    <row r="9568" spans="1:17" x14ac:dyDescent="0.25">
      <c r="C9568" t="s">
        <v>995</v>
      </c>
      <c r="D9568" s="2">
        <v>23529.173582840001</v>
      </c>
      <c r="E9568" s="2">
        <v>14898.2359731</v>
      </c>
      <c r="F9568" s="2">
        <v>5031.5543679599996</v>
      </c>
      <c r="G9568" s="2">
        <v>19825.016701749999</v>
      </c>
      <c r="H9568" s="2">
        <v>23033.99841457</v>
      </c>
      <c r="I9568" s="2">
        <v>26008.046601900001</v>
      </c>
      <c r="J9568" s="2">
        <v>36992.780076789997</v>
      </c>
      <c r="K9568" s="2">
        <v>32003.867334340001</v>
      </c>
      <c r="L9568" s="2">
        <v>11472.11493229</v>
      </c>
      <c r="M9568" s="2">
        <v>25310.755271950002</v>
      </c>
      <c r="N9568" s="2">
        <v>49037.334663510002</v>
      </c>
      <c r="O9568" s="2">
        <v>510.32540576999997</v>
      </c>
      <c r="P9568" s="2">
        <v>5176.6030276600004</v>
      </c>
      <c r="Q9568" s="2">
        <v>272829.80635442998</v>
      </c>
    </row>
    <row r="9569" spans="1:17" x14ac:dyDescent="0.25">
      <c r="C9569" t="s">
        <v>996</v>
      </c>
      <c r="D9569" s="2">
        <v>-7.0000000000000005E-8</v>
      </c>
      <c r="E9569" s="2">
        <v>3.4299999999999997E-2</v>
      </c>
      <c r="F9569" s="2"/>
      <c r="G9569" s="2">
        <v>8.6045049999999998E-2</v>
      </c>
      <c r="H9569" s="2">
        <v>90.233820989999998</v>
      </c>
      <c r="I9569" s="2">
        <v>838.48667164000005</v>
      </c>
      <c r="J9569" s="2">
        <v>432.73053226000002</v>
      </c>
      <c r="K9569" s="2">
        <v>231.21512967999999</v>
      </c>
      <c r="L9569" s="2"/>
      <c r="M9569" s="2"/>
      <c r="N9569" s="2">
        <v>0.17150000000000001</v>
      </c>
      <c r="O9569" s="2"/>
      <c r="P9569" s="2"/>
      <c r="Q9569" s="2">
        <v>1592.9579995499998</v>
      </c>
    </row>
    <row r="9570" spans="1:17" x14ac:dyDescent="0.25">
      <c r="C9570" t="s">
        <v>997</v>
      </c>
      <c r="D9570" s="2">
        <v>321.30611141999998</v>
      </c>
      <c r="E9570" s="2">
        <v>189.1349031</v>
      </c>
      <c r="F9570" s="2">
        <v>145.53771319000001</v>
      </c>
      <c r="G9570" s="2">
        <v>220.93563492999999</v>
      </c>
      <c r="H9570" s="2">
        <v>1268.59637628</v>
      </c>
      <c r="I9570" s="2">
        <v>63.144026619999998</v>
      </c>
      <c r="J9570" s="2">
        <v>1279.74024463</v>
      </c>
      <c r="K9570" s="2">
        <v>643.24872536999999</v>
      </c>
      <c r="L9570" s="2"/>
      <c r="M9570" s="2">
        <v>167.00365341</v>
      </c>
      <c r="N9570" s="2">
        <v>309.67884028999998</v>
      </c>
      <c r="O9570" s="2">
        <v>0.83554622999999995</v>
      </c>
      <c r="P9570" s="2">
        <v>62.582226650000003</v>
      </c>
      <c r="Q9570" s="2">
        <v>4671.74400212</v>
      </c>
    </row>
    <row r="9571" spans="1:17" x14ac:dyDescent="0.25">
      <c r="B9571" t="s">
        <v>970</v>
      </c>
      <c r="C9571" t="s">
        <v>994</v>
      </c>
      <c r="D9571" s="2">
        <v>1124.62312974</v>
      </c>
      <c r="E9571" s="2">
        <v>205.98707587000001</v>
      </c>
      <c r="F9571" s="2">
        <v>79.235815059999993</v>
      </c>
      <c r="G9571" s="2">
        <v>289.40919076</v>
      </c>
      <c r="H9571" s="2">
        <v>367.23645729999998</v>
      </c>
      <c r="I9571" s="2">
        <v>567.85396404999995</v>
      </c>
      <c r="J9571" s="2">
        <v>634.83352581999998</v>
      </c>
      <c r="K9571" s="2">
        <v>1020.40796199</v>
      </c>
      <c r="L9571" s="2">
        <v>50.609383080000001</v>
      </c>
      <c r="M9571" s="2">
        <v>412.50036209000001</v>
      </c>
      <c r="N9571" s="2">
        <v>608.82823245999998</v>
      </c>
      <c r="O9571" s="2">
        <v>27.982643970000002</v>
      </c>
      <c r="P9571" s="2">
        <v>28.04513103</v>
      </c>
      <c r="Q9571" s="2">
        <v>5417.5528732199991</v>
      </c>
    </row>
    <row r="9572" spans="1:17" x14ac:dyDescent="0.25">
      <c r="C9572" t="s">
        <v>995</v>
      </c>
      <c r="D9572" s="2">
        <v>2289.9535434999998</v>
      </c>
      <c r="E9572" s="2">
        <v>1320.35520587</v>
      </c>
      <c r="F9572" s="2">
        <v>449.33321637</v>
      </c>
      <c r="G9572" s="2">
        <v>2854.5598712000001</v>
      </c>
      <c r="H9572" s="2">
        <v>1272.7888886200001</v>
      </c>
      <c r="I9572" s="2">
        <v>3086.5798083899999</v>
      </c>
      <c r="J9572" s="2">
        <v>2741.0217405899998</v>
      </c>
      <c r="K9572" s="2">
        <v>3623.1424400599999</v>
      </c>
      <c r="L9572" s="2">
        <v>847.72415288000002</v>
      </c>
      <c r="M9572" s="2">
        <v>4031.5166252600002</v>
      </c>
      <c r="N9572" s="2">
        <v>6920.9624048599999</v>
      </c>
      <c r="O9572" s="2">
        <v>38.48338468</v>
      </c>
      <c r="P9572" s="2">
        <v>312.23111832000001</v>
      </c>
      <c r="Q9572" s="2">
        <v>29788.6524006</v>
      </c>
    </row>
    <row r="9573" spans="1:17" x14ac:dyDescent="0.25">
      <c r="C9573" t="s">
        <v>996</v>
      </c>
      <c r="D9573" s="2"/>
      <c r="E9573" s="2">
        <v>3.4299999999999997E-2</v>
      </c>
      <c r="F9573" s="2"/>
      <c r="G9573" s="2">
        <v>8.6045049999999998E-2</v>
      </c>
      <c r="H9573" s="2">
        <v>0</v>
      </c>
      <c r="I9573" s="2">
        <v>1.74244</v>
      </c>
      <c r="J9573" s="2">
        <v>1.8280766799999999</v>
      </c>
      <c r="K9573" s="2"/>
      <c r="L9573" s="2"/>
      <c r="M9573" s="2"/>
      <c r="N9573" s="2">
        <v>0.17150000000000001</v>
      </c>
      <c r="O9573" s="2"/>
      <c r="P9573" s="2"/>
      <c r="Q9573" s="2">
        <v>3.8623617299999999</v>
      </c>
    </row>
    <row r="9574" spans="1:17" x14ac:dyDescent="0.25">
      <c r="C9574" t="s">
        <v>997</v>
      </c>
      <c r="D9574" s="2">
        <v>84.505818000000005</v>
      </c>
      <c r="E9574" s="2">
        <v>0.29825939000000001</v>
      </c>
      <c r="F9574" s="2">
        <v>13.81352609</v>
      </c>
      <c r="G9574" s="2">
        <v>10.40462292</v>
      </c>
      <c r="H9574" s="2">
        <v>95.284257929999995</v>
      </c>
      <c r="I9574" s="2">
        <v>1.6287052900000001</v>
      </c>
      <c r="J9574" s="2">
        <v>62.939372200000001</v>
      </c>
      <c r="K9574" s="2">
        <v>10.15321097</v>
      </c>
      <c r="L9574" s="2"/>
      <c r="M9574" s="2">
        <v>0.95442702000000001</v>
      </c>
      <c r="N9574" s="2">
        <v>60.634938089999999</v>
      </c>
      <c r="O9574" s="2"/>
      <c r="P9574" s="2">
        <v>6.3295743399999997</v>
      </c>
      <c r="Q9574" s="2">
        <v>346.94671224000001</v>
      </c>
    </row>
    <row r="9575" spans="1:17" x14ac:dyDescent="0.25">
      <c r="B9575" t="s">
        <v>971</v>
      </c>
      <c r="C9575" t="s">
        <v>994</v>
      </c>
      <c r="D9575" s="2">
        <v>174.87354902999999</v>
      </c>
      <c r="E9575" s="2">
        <v>44.686979690000001</v>
      </c>
      <c r="F9575" s="2">
        <v>6.5059696699999998</v>
      </c>
      <c r="G9575" s="2">
        <v>64.525456370000001</v>
      </c>
      <c r="H9575" s="2">
        <v>62.962314800000001</v>
      </c>
      <c r="I9575" s="2">
        <v>105.56792196000001</v>
      </c>
      <c r="J9575" s="2">
        <v>203.83773704000001</v>
      </c>
      <c r="K9575" s="2">
        <v>140.48747890000001</v>
      </c>
      <c r="L9575" s="2">
        <v>23.81803639</v>
      </c>
      <c r="M9575" s="2">
        <v>109.7353383</v>
      </c>
      <c r="N9575" s="2">
        <v>117.89603821999999</v>
      </c>
      <c r="O9575" s="2">
        <v>2.8431407200000001</v>
      </c>
      <c r="P9575" s="2">
        <v>18.707960880000002</v>
      </c>
      <c r="Q9575" s="2">
        <v>1076.4479219700002</v>
      </c>
    </row>
    <row r="9576" spans="1:17" x14ac:dyDescent="0.25">
      <c r="C9576" t="s">
        <v>995</v>
      </c>
      <c r="D9576" s="2">
        <v>789.25194930999999</v>
      </c>
      <c r="E9576" s="2">
        <v>531.61169949999999</v>
      </c>
      <c r="F9576" s="2">
        <v>145.90632472999999</v>
      </c>
      <c r="G9576" s="2">
        <v>950.36239939999996</v>
      </c>
      <c r="H9576" s="2">
        <v>445.70227725000001</v>
      </c>
      <c r="I9576" s="2">
        <v>617.89726619999999</v>
      </c>
      <c r="J9576" s="2">
        <v>1183.65770131</v>
      </c>
      <c r="K9576" s="2">
        <v>1906.15946261</v>
      </c>
      <c r="L9576" s="2">
        <v>297.64936970000002</v>
      </c>
      <c r="M9576" s="2">
        <v>805.18429749999996</v>
      </c>
      <c r="N9576" s="2">
        <v>2167.6449847399999</v>
      </c>
      <c r="O9576" s="2">
        <v>17.6932619</v>
      </c>
      <c r="P9576" s="2">
        <v>149.90224219999999</v>
      </c>
      <c r="Q9576" s="2">
        <v>10008.62323635</v>
      </c>
    </row>
    <row r="9577" spans="1:17" x14ac:dyDescent="0.25">
      <c r="B9577" t="s">
        <v>972</v>
      </c>
      <c r="C9577" t="s">
        <v>994</v>
      </c>
      <c r="D9577" s="2">
        <v>1532.18830372</v>
      </c>
      <c r="E9577" s="2">
        <v>353.12407242</v>
      </c>
      <c r="F9577" s="2">
        <v>110.4376144</v>
      </c>
      <c r="G9577" s="2">
        <v>1103.8962499700001</v>
      </c>
      <c r="H9577" s="2">
        <v>1132.2445630300001</v>
      </c>
      <c r="I9577" s="2">
        <v>2527.0650439599999</v>
      </c>
      <c r="J9577" s="2">
        <v>3673.5413237100001</v>
      </c>
      <c r="K9577" s="2">
        <v>3063.3252504500001</v>
      </c>
      <c r="L9577" s="2">
        <v>105.52591633999999</v>
      </c>
      <c r="M9577" s="2">
        <v>204.28429249999999</v>
      </c>
      <c r="N9577" s="2">
        <v>3687.2232153599998</v>
      </c>
      <c r="O9577" s="2">
        <v>77.778297780000003</v>
      </c>
      <c r="P9577" s="2">
        <v>239.39153676999999</v>
      </c>
      <c r="Q9577" s="2">
        <v>17810.025680410003</v>
      </c>
    </row>
    <row r="9578" spans="1:17" x14ac:dyDescent="0.25">
      <c r="C9578" t="s">
        <v>995</v>
      </c>
      <c r="D9578" s="2">
        <v>22332.858209729999</v>
      </c>
      <c r="E9578" s="2">
        <v>13948.691368240001</v>
      </c>
      <c r="F9578" s="2">
        <v>4772.4461933700004</v>
      </c>
      <c r="G9578" s="2">
        <v>18526.110371089999</v>
      </c>
      <c r="H9578" s="2">
        <v>21675.433505289999</v>
      </c>
      <c r="I9578" s="2">
        <v>24111.738645509999</v>
      </c>
      <c r="J9578" s="2">
        <v>35491.199619550003</v>
      </c>
      <c r="K9578" s="2">
        <v>30659.32332213</v>
      </c>
      <c r="L9578" s="2">
        <v>10047.101627030001</v>
      </c>
      <c r="M9578" s="2">
        <v>23189.971866129999</v>
      </c>
      <c r="N9578" s="2">
        <v>45950.932299519998</v>
      </c>
      <c r="O9578" s="2">
        <v>462.13739796999999</v>
      </c>
      <c r="P9578" s="2">
        <v>4694.0663706599998</v>
      </c>
      <c r="Q9578" s="2">
        <v>255862.01079622001</v>
      </c>
    </row>
    <row r="9579" spans="1:17" x14ac:dyDescent="0.25">
      <c r="C9579" t="s">
        <v>996</v>
      </c>
      <c r="D9579" s="2"/>
      <c r="E9579" s="2"/>
      <c r="F9579" s="2"/>
      <c r="G9579" s="2"/>
      <c r="H9579" s="2">
        <v>0</v>
      </c>
      <c r="I9579" s="2">
        <v>430.34741561999999</v>
      </c>
      <c r="J9579" s="2">
        <v>18.111282490000001</v>
      </c>
      <c r="K9579" s="2"/>
      <c r="L9579" s="2"/>
      <c r="M9579" s="2"/>
      <c r="N9579" s="2"/>
      <c r="O9579" s="2"/>
      <c r="P9579" s="2"/>
      <c r="Q9579" s="2">
        <v>448.45869811</v>
      </c>
    </row>
    <row r="9580" spans="1:17" x14ac:dyDescent="0.25">
      <c r="C9580" t="s">
        <v>997</v>
      </c>
      <c r="D9580" s="2">
        <v>107.29624214</v>
      </c>
      <c r="E9580" s="2">
        <v>6.0621999999999998E-4</v>
      </c>
      <c r="F9580" s="2">
        <v>61.903428439999999</v>
      </c>
      <c r="G9580" s="2">
        <v>204.76632121</v>
      </c>
      <c r="H9580" s="2">
        <v>986.32373529999995</v>
      </c>
      <c r="I9580" s="2">
        <v>1.29385426</v>
      </c>
      <c r="J9580" s="2">
        <v>760.86117595999997</v>
      </c>
      <c r="K9580" s="2">
        <v>191.9860639</v>
      </c>
      <c r="L9580" s="2">
        <v>8.7403179999999997E-2</v>
      </c>
      <c r="M9580" s="2">
        <v>1.7281700000000001E-2</v>
      </c>
      <c r="N9580" s="2">
        <v>175.27738975</v>
      </c>
      <c r="O9580" s="2">
        <v>6.7716199999999999E-3</v>
      </c>
      <c r="P9580" s="2">
        <v>142.04776860000001</v>
      </c>
      <c r="Q9580" s="2">
        <v>2631.8680422799998</v>
      </c>
    </row>
    <row r="9581" spans="1:17" x14ac:dyDescent="0.25">
      <c r="A9581" t="s">
        <v>688</v>
      </c>
      <c r="B9581" t="s">
        <v>3</v>
      </c>
      <c r="C9581" t="s">
        <v>994</v>
      </c>
      <c r="D9581" s="2">
        <v>2090.3187848100001</v>
      </c>
      <c r="E9581" s="2">
        <v>417.66427198999997</v>
      </c>
      <c r="F9581" s="2">
        <v>202.68838374000001</v>
      </c>
      <c r="G9581" s="2">
        <v>1265.90106001</v>
      </c>
      <c r="H9581" s="2">
        <v>1276.2724212200001</v>
      </c>
      <c r="I9581" s="2">
        <v>2930.8915212799998</v>
      </c>
      <c r="J9581" s="2">
        <v>3944.05404245</v>
      </c>
      <c r="K9581" s="2">
        <v>3579.11342672</v>
      </c>
      <c r="L9581" s="2">
        <v>101.92286509</v>
      </c>
      <c r="M9581" s="2">
        <v>641.01709145999996</v>
      </c>
      <c r="N9581" s="2">
        <v>4412.5169014900002</v>
      </c>
      <c r="O9581" s="2">
        <v>75.016000020000007</v>
      </c>
      <c r="P9581" s="2">
        <v>298.4235888</v>
      </c>
      <c r="Q9581" s="2">
        <v>21235.80035908</v>
      </c>
    </row>
    <row r="9582" spans="1:17" x14ac:dyDescent="0.25">
      <c r="C9582" t="s">
        <v>995</v>
      </c>
      <c r="D9582" s="2">
        <v>23546.56586549</v>
      </c>
      <c r="E9582" s="2">
        <v>14909.66735887</v>
      </c>
      <c r="F9582" s="2">
        <v>5037.6827801899999</v>
      </c>
      <c r="G9582" s="2">
        <v>20036.38507638</v>
      </c>
      <c r="H9582" s="2">
        <v>23019.005385740002</v>
      </c>
      <c r="I9582" s="2">
        <v>25988.2267183</v>
      </c>
      <c r="J9582" s="2">
        <v>36988.438277120003</v>
      </c>
      <c r="K9582" s="2">
        <v>32023.820197429999</v>
      </c>
      <c r="L9582" s="2">
        <v>11474.343746299999</v>
      </c>
      <c r="M9582" s="2">
        <v>25296.564429440001</v>
      </c>
      <c r="N9582" s="2">
        <v>49015.944839420001</v>
      </c>
      <c r="O9582" s="2">
        <v>510.86058000000003</v>
      </c>
      <c r="P9582" s="2">
        <v>5189.7446093600001</v>
      </c>
      <c r="Q9582" s="2">
        <v>273037.24986404</v>
      </c>
    </row>
    <row r="9583" spans="1:17" x14ac:dyDescent="0.25">
      <c r="C9583" t="s">
        <v>996</v>
      </c>
      <c r="D9583" s="2">
        <v>-7.0000000000000005E-8</v>
      </c>
      <c r="E9583" s="2">
        <v>3.4299999999999997E-2</v>
      </c>
      <c r="F9583" s="2"/>
      <c r="G9583" s="2">
        <v>8.6045049999999998E-2</v>
      </c>
      <c r="H9583" s="2">
        <v>90.240199899999993</v>
      </c>
      <c r="I9583" s="2">
        <v>838.48667164000005</v>
      </c>
      <c r="J9583" s="2">
        <v>432.73053227999998</v>
      </c>
      <c r="K9583" s="2">
        <v>231.21512967999999</v>
      </c>
      <c r="L9583" s="2"/>
      <c r="M9583" s="2"/>
      <c r="N9583" s="2">
        <v>0.17150000000000001</v>
      </c>
      <c r="O9583" s="2"/>
      <c r="P9583" s="2"/>
      <c r="Q9583" s="2">
        <v>1592.9643784800001</v>
      </c>
    </row>
    <row r="9584" spans="1:17" x14ac:dyDescent="0.25">
      <c r="C9584" t="s">
        <v>997</v>
      </c>
      <c r="D9584" s="2">
        <v>321.48568339000002</v>
      </c>
      <c r="E9584" s="2">
        <v>189.23925983999999</v>
      </c>
      <c r="F9584" s="2">
        <v>145.61905321</v>
      </c>
      <c r="G9584" s="2">
        <v>221.06111812</v>
      </c>
      <c r="H9584" s="2">
        <v>1269.3290178499999</v>
      </c>
      <c r="I9584" s="2">
        <v>63.144026619999998</v>
      </c>
      <c r="J9584" s="2">
        <v>1279.7232724800001</v>
      </c>
      <c r="K9584" s="2">
        <v>643.60822497000004</v>
      </c>
      <c r="L9584" s="2"/>
      <c r="M9584" s="2">
        <v>167.0969886</v>
      </c>
      <c r="N9584" s="2">
        <v>309.85191394999998</v>
      </c>
      <c r="O9584" s="2">
        <v>0.83554622999999995</v>
      </c>
      <c r="P9584" s="2">
        <v>62.582226650000003</v>
      </c>
      <c r="Q9584" s="2">
        <v>4673.5763319100006</v>
      </c>
    </row>
    <row r="9585" spans="1:17" x14ac:dyDescent="0.25">
      <c r="B9585" t="s">
        <v>970</v>
      </c>
      <c r="C9585" t="s">
        <v>994</v>
      </c>
      <c r="D9585" s="2">
        <v>1124.5091709400001</v>
      </c>
      <c r="E9585" s="2">
        <v>205.90924927</v>
      </c>
      <c r="F9585" s="2">
        <v>79.226211059999997</v>
      </c>
      <c r="G9585" s="2">
        <v>289.44813498000002</v>
      </c>
      <c r="H9585" s="2">
        <v>367.24683648000001</v>
      </c>
      <c r="I9585" s="2">
        <v>568.08668387</v>
      </c>
      <c r="J9585" s="2">
        <v>634.48024297999996</v>
      </c>
      <c r="K9585" s="2">
        <v>1020.38257112</v>
      </c>
      <c r="L9585" s="2">
        <v>50.609383090000001</v>
      </c>
      <c r="M9585" s="2">
        <v>412.50911717000002</v>
      </c>
      <c r="N9585" s="2">
        <v>608.81399796000005</v>
      </c>
      <c r="O9585" s="2">
        <v>27.97921397</v>
      </c>
      <c r="P9585" s="2">
        <v>28.04513103</v>
      </c>
      <c r="Q9585" s="2">
        <v>5417.2459439199993</v>
      </c>
    </row>
    <row r="9586" spans="1:17" x14ac:dyDescent="0.25">
      <c r="C9586" t="s">
        <v>995</v>
      </c>
      <c r="D9586" s="2">
        <v>2309.3830447099999</v>
      </c>
      <c r="E9586" s="2">
        <v>1331.0911157200001</v>
      </c>
      <c r="F9586" s="2">
        <v>464.91804031999999</v>
      </c>
      <c r="G9586" s="2">
        <v>3097.9879852499998</v>
      </c>
      <c r="H9586" s="2">
        <v>1290.3337430399999</v>
      </c>
      <c r="I9586" s="2">
        <v>3084.6544093699999</v>
      </c>
      <c r="J9586" s="2">
        <v>2793.4230374899998</v>
      </c>
      <c r="K9586" s="2">
        <v>3669.5876095499998</v>
      </c>
      <c r="L9586" s="2">
        <v>838.75366293000002</v>
      </c>
      <c r="M9586" s="2">
        <v>4037.16305164</v>
      </c>
      <c r="N9586" s="2">
        <v>6924.1421766100002</v>
      </c>
      <c r="O9586" s="2">
        <v>38.861381880000003</v>
      </c>
      <c r="P9586" s="2">
        <v>324.99629936999997</v>
      </c>
      <c r="Q9586" s="2">
        <v>30205.295557879996</v>
      </c>
    </row>
    <row r="9587" spans="1:17" x14ac:dyDescent="0.25">
      <c r="C9587" t="s">
        <v>996</v>
      </c>
      <c r="D9587" s="2"/>
      <c r="E9587" s="2">
        <v>3.4299999999999997E-2</v>
      </c>
      <c r="F9587" s="2"/>
      <c r="G9587" s="2">
        <v>8.6045049999999998E-2</v>
      </c>
      <c r="H9587" s="2">
        <v>0</v>
      </c>
      <c r="I9587" s="2">
        <v>1.74244</v>
      </c>
      <c r="J9587" s="2">
        <v>1.8280766799999999</v>
      </c>
      <c r="K9587" s="2"/>
      <c r="L9587" s="2"/>
      <c r="M9587" s="2"/>
      <c r="N9587" s="2">
        <v>0.17150000000000001</v>
      </c>
      <c r="O9587" s="2"/>
      <c r="P9587" s="2"/>
      <c r="Q9587" s="2">
        <v>3.8623617299999999</v>
      </c>
    </row>
    <row r="9588" spans="1:17" x14ac:dyDescent="0.25">
      <c r="C9588" t="s">
        <v>997</v>
      </c>
      <c r="D9588" s="2">
        <v>84.553046710000004</v>
      </c>
      <c r="E9588" s="2">
        <v>0.29842608999999998</v>
      </c>
      <c r="F9588" s="2">
        <v>13.82124621</v>
      </c>
      <c r="G9588" s="2">
        <v>10.410437870000001</v>
      </c>
      <c r="H9588" s="2">
        <v>95.337510499999993</v>
      </c>
      <c r="I9588" s="2">
        <v>1.6287052900000001</v>
      </c>
      <c r="J9588" s="2">
        <v>62.939372200000001</v>
      </c>
      <c r="K9588" s="2">
        <v>10.158885379999999</v>
      </c>
      <c r="L9588" s="2"/>
      <c r="M9588" s="2">
        <v>0.95496042999999997</v>
      </c>
      <c r="N9588" s="2">
        <v>60.668825810000001</v>
      </c>
      <c r="O9588" s="2"/>
      <c r="P9588" s="2">
        <v>6.3295743399999997</v>
      </c>
      <c r="Q9588" s="2">
        <v>347.10099083</v>
      </c>
    </row>
    <row r="9589" spans="1:17" x14ac:dyDescent="0.25">
      <c r="B9589" t="s">
        <v>971</v>
      </c>
      <c r="C9589" t="s">
        <v>994</v>
      </c>
      <c r="D9589" s="2">
        <v>174.80784395000001</v>
      </c>
      <c r="E9589" s="2">
        <v>44.608954169999997</v>
      </c>
      <c r="F9589" s="2">
        <v>6.4963656700000003</v>
      </c>
      <c r="G9589" s="2">
        <v>64.561341029999994</v>
      </c>
      <c r="H9589" s="2">
        <v>62.955543980000002</v>
      </c>
      <c r="I9589" s="2">
        <v>105.80482637999999</v>
      </c>
      <c r="J9589" s="2">
        <v>203.45185319999999</v>
      </c>
      <c r="K9589" s="2">
        <v>140.45522116999999</v>
      </c>
      <c r="L9589" s="2">
        <v>23.8180364</v>
      </c>
      <c r="M9589" s="2">
        <v>109.7277923</v>
      </c>
      <c r="N9589" s="2">
        <v>117.88375882</v>
      </c>
      <c r="O9589" s="2">
        <v>2.8397107199999998</v>
      </c>
      <c r="P9589" s="2">
        <v>18.707960880000002</v>
      </c>
      <c r="Q9589" s="2">
        <v>1076.1192086699998</v>
      </c>
    </row>
    <row r="9590" spans="1:17" x14ac:dyDescent="0.25">
      <c r="C9590" t="s">
        <v>995</v>
      </c>
      <c r="D9590" s="2">
        <v>785.23117921000005</v>
      </c>
      <c r="E9590" s="2">
        <v>537.37116509999998</v>
      </c>
      <c r="F9590" s="2">
        <v>146.94328023</v>
      </c>
      <c r="G9590" s="2">
        <v>951.2473516</v>
      </c>
      <c r="H9590" s="2">
        <v>465.37449405000001</v>
      </c>
      <c r="I9590" s="2">
        <v>617.65441980000003</v>
      </c>
      <c r="J9590" s="2">
        <v>1211.44052745</v>
      </c>
      <c r="K9590" s="2">
        <v>1927.5434498699999</v>
      </c>
      <c r="L9590" s="2">
        <v>293.93160560000001</v>
      </c>
      <c r="M9590" s="2">
        <v>812.07185230000005</v>
      </c>
      <c r="N9590" s="2">
        <v>2112.5419658999999</v>
      </c>
      <c r="O9590" s="2">
        <v>18.079989099999999</v>
      </c>
      <c r="P9590" s="2">
        <v>154.1792513</v>
      </c>
      <c r="Q9590" s="2">
        <v>10033.610531510001</v>
      </c>
    </row>
    <row r="9591" spans="1:17" x14ac:dyDescent="0.25">
      <c r="B9591" t="s">
        <v>972</v>
      </c>
      <c r="C9591" t="s">
        <v>994</v>
      </c>
      <c r="D9591" s="2">
        <v>1533.2480602200001</v>
      </c>
      <c r="E9591" s="2">
        <v>353.09341394</v>
      </c>
      <c r="F9591" s="2">
        <v>110.42811476</v>
      </c>
      <c r="G9591" s="2">
        <v>1104.5711732</v>
      </c>
      <c r="H9591" s="2">
        <v>1132.3253190999999</v>
      </c>
      <c r="I9591" s="2">
        <v>2527.19168885</v>
      </c>
      <c r="J9591" s="2">
        <v>3673.4842983200001</v>
      </c>
      <c r="K9591" s="2">
        <v>3063.4145232999999</v>
      </c>
      <c r="L9591" s="2">
        <v>105.54203536</v>
      </c>
      <c r="M9591" s="2">
        <v>204.19731852999999</v>
      </c>
      <c r="N9591" s="2">
        <v>3687.2306567199998</v>
      </c>
      <c r="O9591" s="2">
        <v>77.791531059999997</v>
      </c>
      <c r="P9591" s="2">
        <v>239.40953377</v>
      </c>
      <c r="Q9591" s="2">
        <v>17811.927667129996</v>
      </c>
    </row>
    <row r="9592" spans="1:17" x14ac:dyDescent="0.25">
      <c r="C9592" t="s">
        <v>995</v>
      </c>
      <c r="D9592" s="2">
        <v>22348.644065470002</v>
      </c>
      <c r="E9592" s="2">
        <v>13958.24792138</v>
      </c>
      <c r="F9592" s="2">
        <v>4777.7481510999996</v>
      </c>
      <c r="G9592" s="2">
        <v>18748.67183164</v>
      </c>
      <c r="H9592" s="2">
        <v>21655.53144984</v>
      </c>
      <c r="I9592" s="2">
        <v>24089.01767601</v>
      </c>
      <c r="J9592" s="2">
        <v>35482.979619969999</v>
      </c>
      <c r="K9592" s="2">
        <v>30678.659191760002</v>
      </c>
      <c r="L9592" s="2">
        <v>10047.05078413</v>
      </c>
      <c r="M9592" s="2">
        <v>23170.973981520001</v>
      </c>
      <c r="N9592" s="2">
        <v>45923.35802973</v>
      </c>
      <c r="O9592" s="2">
        <v>462.56882716000001</v>
      </c>
      <c r="P9592" s="2">
        <v>4706.2345077600003</v>
      </c>
      <c r="Q9592" s="2">
        <v>256049.68603747</v>
      </c>
    </row>
    <row r="9593" spans="1:17" x14ac:dyDescent="0.25">
      <c r="C9593" t="s">
        <v>996</v>
      </c>
      <c r="D9593" s="2"/>
      <c r="E9593" s="2"/>
      <c r="F9593" s="2"/>
      <c r="G9593" s="2"/>
      <c r="H9593" s="2">
        <v>0</v>
      </c>
      <c r="I9593" s="2">
        <v>430.37685977000001</v>
      </c>
      <c r="J9593" s="2">
        <v>18.112511940000001</v>
      </c>
      <c r="K9593" s="2"/>
      <c r="L9593" s="2"/>
      <c r="M9593" s="2"/>
      <c r="N9593" s="2"/>
      <c r="O9593" s="2"/>
      <c r="P9593" s="2"/>
      <c r="Q9593" s="2">
        <v>448.48937171</v>
      </c>
    </row>
    <row r="9594" spans="1:17" x14ac:dyDescent="0.25">
      <c r="C9594" t="s">
        <v>997</v>
      </c>
      <c r="D9594" s="2">
        <v>107.35627474</v>
      </c>
      <c r="E9594" s="2">
        <v>6.5702999999999996E-4</v>
      </c>
      <c r="F9594" s="2">
        <v>61.938042469999999</v>
      </c>
      <c r="G9594" s="2">
        <v>204.87984718999999</v>
      </c>
      <c r="H9594" s="2">
        <v>987.91548294999996</v>
      </c>
      <c r="I9594" s="2">
        <v>1.29385426</v>
      </c>
      <c r="J9594" s="2">
        <v>760.86080844000003</v>
      </c>
      <c r="K9594" s="2">
        <v>192.09341244000001</v>
      </c>
      <c r="L9594" s="2">
        <v>8.7452009999999997E-2</v>
      </c>
      <c r="M9594" s="2">
        <v>1.7290880000000002E-2</v>
      </c>
      <c r="N9594" s="2">
        <v>175.38373675</v>
      </c>
      <c r="O9594" s="2">
        <v>6.7716199999999999E-3</v>
      </c>
      <c r="P9594" s="2">
        <v>142.05228905999999</v>
      </c>
      <c r="Q9594" s="2">
        <v>2633.88591984</v>
      </c>
    </row>
    <row r="9595" spans="1:17" x14ac:dyDescent="0.25">
      <c r="A9595" t="s">
        <v>689</v>
      </c>
      <c r="B9595" t="s">
        <v>3</v>
      </c>
      <c r="C9595" t="s">
        <v>994</v>
      </c>
      <c r="D9595" s="2">
        <v>2090.6531214800002</v>
      </c>
      <c r="E9595" s="2">
        <v>417.66772327000001</v>
      </c>
      <c r="F9595" s="2">
        <v>202.68975383</v>
      </c>
      <c r="G9595" s="2">
        <v>1259.9494007000001</v>
      </c>
      <c r="H9595" s="2">
        <v>1276.2820783</v>
      </c>
      <c r="I9595" s="2">
        <v>2930.8636562299998</v>
      </c>
      <c r="J9595" s="2">
        <v>3944.12345977</v>
      </c>
      <c r="K9595" s="2">
        <v>3579.01099957</v>
      </c>
      <c r="L9595" s="2">
        <v>101.92286509</v>
      </c>
      <c r="M9595" s="2">
        <v>641.01750386000003</v>
      </c>
      <c r="N9595" s="2">
        <v>4412.5092972100001</v>
      </c>
      <c r="O9595" s="2">
        <v>75.019073890000001</v>
      </c>
      <c r="P9595" s="2">
        <v>298.42690658999999</v>
      </c>
      <c r="Q9595" s="2">
        <v>21230.135839789997</v>
      </c>
    </row>
    <row r="9596" spans="1:17" x14ac:dyDescent="0.25">
      <c r="C9596" t="s">
        <v>995</v>
      </c>
      <c r="D9596" s="2">
        <v>23566.34606163</v>
      </c>
      <c r="E9596" s="2">
        <v>14914.31233196</v>
      </c>
      <c r="F9596" s="2">
        <v>5040.8156962800003</v>
      </c>
      <c r="G9596" s="2">
        <v>20111.65283748</v>
      </c>
      <c r="H9596" s="2">
        <v>23021.85451216</v>
      </c>
      <c r="I9596" s="2">
        <v>25976.402682939999</v>
      </c>
      <c r="J9596" s="2">
        <v>36977.550682820001</v>
      </c>
      <c r="K9596" s="2">
        <v>32024.82368989</v>
      </c>
      <c r="L9596" s="2">
        <v>11475.50268487</v>
      </c>
      <c r="M9596" s="2">
        <v>25301.269185149999</v>
      </c>
      <c r="N9596" s="2">
        <v>48785.115793550001</v>
      </c>
      <c r="O9596" s="2">
        <v>510.95165687999997</v>
      </c>
      <c r="P9596" s="2">
        <v>5194.7545956699996</v>
      </c>
      <c r="Q9596" s="2">
        <v>272901.35241127998</v>
      </c>
    </row>
    <row r="9597" spans="1:17" x14ac:dyDescent="0.25">
      <c r="C9597" t="s">
        <v>996</v>
      </c>
      <c r="D9597" s="2">
        <v>-7.0000000000000005E-8</v>
      </c>
      <c r="E9597" s="2">
        <v>3.4299999999999997E-2</v>
      </c>
      <c r="F9597" s="2"/>
      <c r="G9597" s="2">
        <v>8.6045049999999998E-2</v>
      </c>
      <c r="H9597" s="2">
        <v>90.246579490000002</v>
      </c>
      <c r="I9597" s="2">
        <v>838.48667164000005</v>
      </c>
      <c r="J9597" s="2">
        <v>432.73053226000002</v>
      </c>
      <c r="K9597" s="2">
        <v>231.21512967999999</v>
      </c>
      <c r="L9597" s="2"/>
      <c r="M9597" s="2"/>
      <c r="N9597" s="2">
        <v>0.17150000000000001</v>
      </c>
      <c r="O9597" s="2"/>
      <c r="P9597" s="2"/>
      <c r="Q9597" s="2">
        <v>1592.9707580499999</v>
      </c>
    </row>
    <row r="9598" spans="1:17" x14ac:dyDescent="0.25">
      <c r="C9598" t="s">
        <v>997</v>
      </c>
      <c r="D9598" s="2">
        <v>321.66525528</v>
      </c>
      <c r="E9598" s="2">
        <v>189.34496449</v>
      </c>
      <c r="F9598" s="2">
        <v>145.70039319</v>
      </c>
      <c r="G9598" s="2">
        <v>221.18660356999999</v>
      </c>
      <c r="H9598" s="2">
        <v>1270.0616858599999</v>
      </c>
      <c r="I9598" s="2">
        <v>63.144026619999998</v>
      </c>
      <c r="J9598" s="2">
        <v>1279.7063003400001</v>
      </c>
      <c r="K9598" s="2">
        <v>643.96772453000005</v>
      </c>
      <c r="L9598" s="2"/>
      <c r="M9598" s="2">
        <v>167.19032379000001</v>
      </c>
      <c r="N9598" s="2">
        <v>310.02498763</v>
      </c>
      <c r="O9598" s="2">
        <v>0.83554622999999995</v>
      </c>
      <c r="P9598" s="2">
        <v>62.582226650000003</v>
      </c>
      <c r="Q9598" s="2">
        <v>4675.4100381799999</v>
      </c>
    </row>
    <row r="9599" spans="1:17" x14ac:dyDescent="0.25">
      <c r="B9599" t="s">
        <v>970</v>
      </c>
      <c r="C9599" t="s">
        <v>994</v>
      </c>
      <c r="D9599" s="2">
        <v>1124.5040795899999</v>
      </c>
      <c r="E9599" s="2">
        <v>205.90924928000001</v>
      </c>
      <c r="F9599" s="2">
        <v>79.226211059999997</v>
      </c>
      <c r="G9599" s="2">
        <v>289.45058399999999</v>
      </c>
      <c r="H9599" s="2">
        <v>367.24566615999998</v>
      </c>
      <c r="I9599" s="2">
        <v>568.01880793999999</v>
      </c>
      <c r="J9599" s="2">
        <v>634.47873377999997</v>
      </c>
      <c r="K9599" s="2">
        <v>1020.27577554</v>
      </c>
      <c r="L9599" s="2">
        <v>50.609383090000001</v>
      </c>
      <c r="M9599" s="2">
        <v>412.50911717000002</v>
      </c>
      <c r="N9599" s="2">
        <v>608.79471450000005</v>
      </c>
      <c r="O9599" s="2">
        <v>27.97921397</v>
      </c>
      <c r="P9599" s="2">
        <v>28.04513103</v>
      </c>
      <c r="Q9599" s="2">
        <v>5417.0466671100012</v>
      </c>
    </row>
    <row r="9600" spans="1:17" x14ac:dyDescent="0.25">
      <c r="C9600" t="s">
        <v>995</v>
      </c>
      <c r="D9600" s="2">
        <v>2327.6730660100002</v>
      </c>
      <c r="E9600" s="2">
        <v>1332.8145933200001</v>
      </c>
      <c r="F9600" s="2">
        <v>467.32043942000001</v>
      </c>
      <c r="G9600" s="2">
        <v>3174.1550168899998</v>
      </c>
      <c r="H9600" s="2">
        <v>1287.90496641</v>
      </c>
      <c r="I9600" s="2">
        <v>3071.00155907</v>
      </c>
      <c r="J9600" s="2">
        <v>2795.7489132800001</v>
      </c>
      <c r="K9600" s="2">
        <v>3671.4783485100002</v>
      </c>
      <c r="L9600" s="2">
        <v>836.69349672999999</v>
      </c>
      <c r="M9600" s="2">
        <v>4035.72355793</v>
      </c>
      <c r="N9600" s="2">
        <v>6684.7919709999996</v>
      </c>
      <c r="O9600" s="2">
        <v>38.84523188</v>
      </c>
      <c r="P9600" s="2">
        <v>328.68430618999997</v>
      </c>
      <c r="Q9600" s="2">
        <v>30052.835466639997</v>
      </c>
    </row>
    <row r="9601" spans="1:17" x14ac:dyDescent="0.25">
      <c r="C9601" t="s">
        <v>996</v>
      </c>
      <c r="D9601" s="2"/>
      <c r="E9601" s="2">
        <v>3.4299999999999997E-2</v>
      </c>
      <c r="F9601" s="2"/>
      <c r="G9601" s="2">
        <v>8.6045049999999998E-2</v>
      </c>
      <c r="H9601" s="2">
        <v>0</v>
      </c>
      <c r="I9601" s="2">
        <v>1.74244</v>
      </c>
      <c r="J9601" s="2">
        <v>1.8280766799999999</v>
      </c>
      <c r="K9601" s="2"/>
      <c r="L9601" s="2"/>
      <c r="M9601" s="2"/>
      <c r="N9601" s="2">
        <v>0.17150000000000001</v>
      </c>
      <c r="O9601" s="2"/>
      <c r="P9601" s="2"/>
      <c r="Q9601" s="2">
        <v>3.8623617299999999</v>
      </c>
    </row>
    <row r="9602" spans="1:17" x14ac:dyDescent="0.25">
      <c r="C9602" t="s">
        <v>997</v>
      </c>
      <c r="D9602" s="2">
        <v>84.600275420000003</v>
      </c>
      <c r="E9602" s="2">
        <v>0.29859278</v>
      </c>
      <c r="F9602" s="2">
        <v>13.82896633</v>
      </c>
      <c r="G9602" s="2">
        <v>10.41625281</v>
      </c>
      <c r="H9602" s="2">
        <v>95.390763079999999</v>
      </c>
      <c r="I9602" s="2">
        <v>1.6287052900000001</v>
      </c>
      <c r="J9602" s="2">
        <v>62.939372200000001</v>
      </c>
      <c r="K9602" s="2">
        <v>10.164559819999999</v>
      </c>
      <c r="L9602" s="2"/>
      <c r="M9602" s="2">
        <v>0.95549384000000004</v>
      </c>
      <c r="N9602" s="2">
        <v>60.702713539999998</v>
      </c>
      <c r="O9602" s="2"/>
      <c r="P9602" s="2">
        <v>6.3295743399999997</v>
      </c>
      <c r="Q9602" s="2">
        <v>347.25526945000007</v>
      </c>
    </row>
    <row r="9603" spans="1:17" x14ac:dyDescent="0.25">
      <c r="B9603" t="s">
        <v>971</v>
      </c>
      <c r="C9603" t="s">
        <v>994</v>
      </c>
      <c r="D9603" s="2">
        <v>174.80784395000001</v>
      </c>
      <c r="E9603" s="2">
        <v>44.608954179999998</v>
      </c>
      <c r="F9603" s="2">
        <v>6.4963656700000003</v>
      </c>
      <c r="G9603" s="2">
        <v>64.561341029999994</v>
      </c>
      <c r="H9603" s="2">
        <v>62.955543980000002</v>
      </c>
      <c r="I9603" s="2">
        <v>105.80482637999999</v>
      </c>
      <c r="J9603" s="2">
        <v>203.44979520000001</v>
      </c>
      <c r="K9603" s="2">
        <v>140.45522116999999</v>
      </c>
      <c r="L9603" s="2">
        <v>23.8180364</v>
      </c>
      <c r="M9603" s="2">
        <v>109.7277923</v>
      </c>
      <c r="N9603" s="2">
        <v>117.90022282</v>
      </c>
      <c r="O9603" s="2">
        <v>2.8397107199999998</v>
      </c>
      <c r="P9603" s="2">
        <v>18.707960880000002</v>
      </c>
      <c r="Q9603" s="2">
        <v>1076.1336146799999</v>
      </c>
    </row>
    <row r="9604" spans="1:17" x14ac:dyDescent="0.25">
      <c r="C9604" t="s">
        <v>995</v>
      </c>
      <c r="D9604" s="2">
        <v>785.23117921000005</v>
      </c>
      <c r="E9604" s="2">
        <v>537.6359827</v>
      </c>
      <c r="F9604" s="2">
        <v>146.94328023</v>
      </c>
      <c r="G9604" s="2">
        <v>951.79771740000001</v>
      </c>
      <c r="H9604" s="2">
        <v>465.36568655000002</v>
      </c>
      <c r="I9604" s="2">
        <v>617.6282066</v>
      </c>
      <c r="J9604" s="2">
        <v>1212.0207083499999</v>
      </c>
      <c r="K9604" s="2">
        <v>1927.5434498699999</v>
      </c>
      <c r="L9604" s="2">
        <v>294.2269594</v>
      </c>
      <c r="M9604" s="2">
        <v>812.07185230000005</v>
      </c>
      <c r="N9604" s="2">
        <v>2113.2031071000001</v>
      </c>
      <c r="O9604" s="2">
        <v>18.079989099999999</v>
      </c>
      <c r="P9604" s="2">
        <v>154.12012680000001</v>
      </c>
      <c r="Q9604" s="2">
        <v>10035.868245610001</v>
      </c>
    </row>
    <row r="9605" spans="1:17" x14ac:dyDescent="0.25">
      <c r="B9605" t="s">
        <v>972</v>
      </c>
      <c r="C9605" t="s">
        <v>994</v>
      </c>
      <c r="D9605" s="2">
        <v>1533.6933551699999</v>
      </c>
      <c r="E9605" s="2">
        <v>353.14075344999998</v>
      </c>
      <c r="F9605" s="2">
        <v>110.43070934000001</v>
      </c>
      <c r="G9605" s="2">
        <v>1095.5820244500001</v>
      </c>
      <c r="H9605" s="2">
        <v>1132.4055842400001</v>
      </c>
      <c r="I9605" s="2">
        <v>2527.3343415700001</v>
      </c>
      <c r="J9605" s="2">
        <v>3673.7776875899999</v>
      </c>
      <c r="K9605" s="2">
        <v>3063.57387414</v>
      </c>
      <c r="L9605" s="2">
        <v>105.54294502</v>
      </c>
      <c r="M9605" s="2">
        <v>204.22220032999999</v>
      </c>
      <c r="N9605" s="2">
        <v>3687.3023279200002</v>
      </c>
      <c r="O9605" s="2">
        <v>77.798058600000005</v>
      </c>
      <c r="P9605" s="2">
        <v>239.43537843999999</v>
      </c>
      <c r="Q9605" s="2">
        <v>17804.239240260002</v>
      </c>
    </row>
    <row r="9606" spans="1:17" x14ac:dyDescent="0.25">
      <c r="C9606" t="s">
        <v>995</v>
      </c>
      <c r="D9606" s="2">
        <v>22368.429117129999</v>
      </c>
      <c r="E9606" s="2">
        <v>13960.12017419</v>
      </c>
      <c r="F9606" s="2">
        <v>4780.21523273</v>
      </c>
      <c r="G9606" s="2">
        <v>18828.310656940001</v>
      </c>
      <c r="H9606" s="2">
        <v>21654.395895289999</v>
      </c>
      <c r="I9606" s="2">
        <v>24073.823551149999</v>
      </c>
      <c r="J9606" s="2">
        <v>35468.851526580002</v>
      </c>
      <c r="K9606" s="2">
        <v>30676.667760799999</v>
      </c>
      <c r="L9606" s="2">
        <v>10046.18904161</v>
      </c>
      <c r="M9606" s="2">
        <v>23170.711217929998</v>
      </c>
      <c r="N9606" s="2">
        <v>45685.67199273</v>
      </c>
      <c r="O9606" s="2">
        <v>462.58313193999999</v>
      </c>
      <c r="P9606" s="2">
        <v>4710.2165902400002</v>
      </c>
      <c r="Q9606" s="2">
        <v>255886.18588925997</v>
      </c>
    </row>
    <row r="9607" spans="1:17" x14ac:dyDescent="0.25">
      <c r="C9607" t="s">
        <v>996</v>
      </c>
      <c r="D9607" s="2"/>
      <c r="E9607" s="2"/>
      <c r="F9607" s="2"/>
      <c r="G9607" s="2"/>
      <c r="H9607" s="2">
        <v>0</v>
      </c>
      <c r="I9607" s="2">
        <v>430.40630528999998</v>
      </c>
      <c r="J9607" s="2">
        <v>18.113741390000001</v>
      </c>
      <c r="K9607" s="2"/>
      <c r="L9607" s="2"/>
      <c r="M9607" s="2"/>
      <c r="N9607" s="2"/>
      <c r="O9607" s="2"/>
      <c r="P9607" s="2"/>
      <c r="Q9607" s="2">
        <v>448.52004667999995</v>
      </c>
    </row>
    <row r="9608" spans="1:17" x14ac:dyDescent="0.25">
      <c r="C9608" t="s">
        <v>997</v>
      </c>
      <c r="D9608" s="2">
        <v>107.41624065000001</v>
      </c>
      <c r="E9608" s="2">
        <v>6.5738999999999999E-4</v>
      </c>
      <c r="F9608" s="2">
        <v>61.972656739999998</v>
      </c>
      <c r="G9608" s="2">
        <v>204.99337170999999</v>
      </c>
      <c r="H9608" s="2">
        <v>988.47798240999998</v>
      </c>
      <c r="I9608" s="2">
        <v>1.29385426</v>
      </c>
      <c r="J9608" s="2">
        <v>760.86099968999997</v>
      </c>
      <c r="K9608" s="2">
        <v>192.20076030999999</v>
      </c>
      <c r="L9608" s="2">
        <v>8.7500880000000003E-2</v>
      </c>
      <c r="M9608" s="2">
        <v>1.7300059999999999E-2</v>
      </c>
      <c r="N9608" s="2">
        <v>175.4811157</v>
      </c>
      <c r="O9608" s="2">
        <v>6.7716199999999999E-3</v>
      </c>
      <c r="P9608" s="2">
        <v>142.05660057</v>
      </c>
      <c r="Q9608" s="2">
        <v>2634.8658119900001</v>
      </c>
    </row>
    <row r="9609" spans="1:17" x14ac:dyDescent="0.25">
      <c r="A9609" t="s">
        <v>690</v>
      </c>
      <c r="B9609" t="s">
        <v>3</v>
      </c>
      <c r="C9609" t="s">
        <v>994</v>
      </c>
      <c r="D9609" s="2">
        <v>2035.6488304699999</v>
      </c>
      <c r="E9609" s="2">
        <v>412.71039733999999</v>
      </c>
      <c r="F9609" s="2">
        <v>205.16321421999999</v>
      </c>
      <c r="G9609" s="2">
        <v>1235.1293419900001</v>
      </c>
      <c r="H9609" s="2">
        <v>1267.0316083299999</v>
      </c>
      <c r="I9609" s="2">
        <v>2938.4606631800002</v>
      </c>
      <c r="J9609" s="2">
        <v>3947.1884553499999</v>
      </c>
      <c r="K9609" s="2">
        <v>3574.0486453200001</v>
      </c>
      <c r="L9609" s="2">
        <v>101.86848401</v>
      </c>
      <c r="M9609" s="2">
        <v>609.77071335000005</v>
      </c>
      <c r="N9609" s="2">
        <v>4343.1705907899996</v>
      </c>
      <c r="O9609" s="2">
        <v>74.917848250000006</v>
      </c>
      <c r="P9609" s="2">
        <v>308.74020621</v>
      </c>
      <c r="Q9609" s="2">
        <v>21053.848998809994</v>
      </c>
    </row>
    <row r="9610" spans="1:17" x14ac:dyDescent="0.25">
      <c r="C9610" t="s">
        <v>995</v>
      </c>
      <c r="D9610" s="2">
        <v>23487.796760839999</v>
      </c>
      <c r="E9610" s="2">
        <v>14967.131003259999</v>
      </c>
      <c r="F9610" s="2">
        <v>5069.2801758899996</v>
      </c>
      <c r="G9610" s="2">
        <v>19643.721111129998</v>
      </c>
      <c r="H9610" s="2">
        <v>23055.761369420001</v>
      </c>
      <c r="I9610" s="2">
        <v>26047.33457359</v>
      </c>
      <c r="J9610" s="2">
        <v>36973.148472679997</v>
      </c>
      <c r="K9610" s="2">
        <v>32025.006162729998</v>
      </c>
      <c r="L9610" s="2">
        <v>11462.711541139999</v>
      </c>
      <c r="M9610" s="2">
        <v>25412.700708230001</v>
      </c>
      <c r="N9610" s="2">
        <v>48634.309052930003</v>
      </c>
      <c r="O9610" s="2">
        <v>509.78689202999999</v>
      </c>
      <c r="P9610" s="2">
        <v>5136.2965017699998</v>
      </c>
      <c r="Q9610" s="2">
        <v>272424.98432564002</v>
      </c>
    </row>
    <row r="9611" spans="1:17" x14ac:dyDescent="0.25">
      <c r="C9611" t="s">
        <v>996</v>
      </c>
      <c r="D9611" s="2">
        <v>-7.0000000000000005E-8</v>
      </c>
      <c r="E9611" s="2">
        <v>3.4299999999999997E-2</v>
      </c>
      <c r="F9611" s="2"/>
      <c r="G9611" s="2">
        <v>8.6045049999999998E-2</v>
      </c>
      <c r="H9611" s="2">
        <v>90.252958609999993</v>
      </c>
      <c r="I9611" s="2">
        <v>838.49248040999998</v>
      </c>
      <c r="J9611" s="2">
        <v>432.73053227999998</v>
      </c>
      <c r="K9611" s="2">
        <v>231.36614648</v>
      </c>
      <c r="L9611" s="2"/>
      <c r="M9611" s="2"/>
      <c r="N9611" s="2">
        <v>0.17150000000000001</v>
      </c>
      <c r="O9611" s="2"/>
      <c r="P9611" s="2"/>
      <c r="Q9611" s="2">
        <v>1593.1339627599998</v>
      </c>
    </row>
    <row r="9612" spans="1:17" x14ac:dyDescent="0.25">
      <c r="C9612" t="s">
        <v>997</v>
      </c>
      <c r="D9612" s="2">
        <v>313.11824661000003</v>
      </c>
      <c r="E9612" s="2">
        <v>189.45066892</v>
      </c>
      <c r="F9612" s="2">
        <v>120.71103144</v>
      </c>
      <c r="G9612" s="2">
        <v>223.31209122000001</v>
      </c>
      <c r="H9612" s="2">
        <v>1249.99032668</v>
      </c>
      <c r="I9612" s="2">
        <v>63.249896640000003</v>
      </c>
      <c r="J9612" s="2">
        <v>1282.5517049</v>
      </c>
      <c r="K9612" s="2">
        <v>609.11224915000003</v>
      </c>
      <c r="L9612" s="2"/>
      <c r="M9612" s="2">
        <v>87.381687779999993</v>
      </c>
      <c r="N9612" s="2">
        <v>339.95006130000002</v>
      </c>
      <c r="O9612" s="2">
        <v>0.83694714999999997</v>
      </c>
      <c r="P9612" s="2">
        <v>62.687154720000002</v>
      </c>
      <c r="Q9612" s="2">
        <v>4542.3520665099995</v>
      </c>
    </row>
    <row r="9613" spans="1:17" x14ac:dyDescent="0.25">
      <c r="B9613" t="s">
        <v>970</v>
      </c>
      <c r="C9613" t="s">
        <v>994</v>
      </c>
      <c r="D9613" s="2">
        <v>1068.58082812</v>
      </c>
      <c r="E9613" s="2">
        <v>200.44826806</v>
      </c>
      <c r="F9613" s="2">
        <v>81.703778689999993</v>
      </c>
      <c r="G9613" s="2">
        <v>254.86762218000001</v>
      </c>
      <c r="H9613" s="2">
        <v>360.15517061000003</v>
      </c>
      <c r="I9613" s="2">
        <v>574.80517788999998</v>
      </c>
      <c r="J9613" s="2">
        <v>637.03253141000005</v>
      </c>
      <c r="K9613" s="2">
        <v>1058.05057895</v>
      </c>
      <c r="L9613" s="2">
        <v>50.627833289999998</v>
      </c>
      <c r="M9613" s="2">
        <v>381.08313434000002</v>
      </c>
      <c r="N9613" s="2">
        <v>542.45311830000003</v>
      </c>
      <c r="O9613" s="2">
        <v>27.957270749999999</v>
      </c>
      <c r="P9613" s="2">
        <v>38.320930830000002</v>
      </c>
      <c r="Q9613" s="2">
        <v>5276.0862434200008</v>
      </c>
    </row>
    <row r="9614" spans="1:17" x14ac:dyDescent="0.25">
      <c r="C9614" t="s">
        <v>995</v>
      </c>
      <c r="D9614" s="2">
        <v>2265.48538762</v>
      </c>
      <c r="E9614" s="2">
        <v>1355.33543575</v>
      </c>
      <c r="F9614" s="2">
        <v>477.52872309000003</v>
      </c>
      <c r="G9614" s="2">
        <v>2777.59837892</v>
      </c>
      <c r="H9614" s="2">
        <v>1305.09727443</v>
      </c>
      <c r="I9614" s="2">
        <v>3105.1057537800002</v>
      </c>
      <c r="J9614" s="2">
        <v>2757.1238296800002</v>
      </c>
      <c r="K9614" s="2">
        <v>3692.41829757</v>
      </c>
      <c r="L9614" s="2">
        <v>820.98111473999995</v>
      </c>
      <c r="M9614" s="2">
        <v>4171.5062989899998</v>
      </c>
      <c r="N9614" s="2">
        <v>6559.37170298</v>
      </c>
      <c r="O9614" s="2">
        <v>38.933095270000003</v>
      </c>
      <c r="P9614" s="2">
        <v>295.23943365999997</v>
      </c>
      <c r="Q9614" s="2">
        <v>29621.724726479999</v>
      </c>
    </row>
    <row r="9615" spans="1:17" x14ac:dyDescent="0.25">
      <c r="C9615" t="s">
        <v>996</v>
      </c>
      <c r="D9615" s="2"/>
      <c r="E9615" s="2">
        <v>3.4299999999999997E-2</v>
      </c>
      <c r="F9615" s="2"/>
      <c r="G9615" s="2">
        <v>8.6045049999999998E-2</v>
      </c>
      <c r="H9615" s="2">
        <v>0</v>
      </c>
      <c r="I9615" s="2">
        <v>1.74244</v>
      </c>
      <c r="J9615" s="2">
        <v>1.8280766799999999</v>
      </c>
      <c r="K9615" s="2"/>
      <c r="L9615" s="2"/>
      <c r="M9615" s="2"/>
      <c r="N9615" s="2">
        <v>0.17150000000000001</v>
      </c>
      <c r="O9615" s="2"/>
      <c r="P9615" s="2"/>
      <c r="Q9615" s="2">
        <v>3.8623617299999999</v>
      </c>
    </row>
    <row r="9616" spans="1:17" x14ac:dyDescent="0.25">
      <c r="C9616" t="s">
        <v>997</v>
      </c>
      <c r="D9616" s="2">
        <v>84.647504130000002</v>
      </c>
      <c r="E9616" s="2">
        <v>0.29875947000000003</v>
      </c>
      <c r="F9616" s="2">
        <v>13.83668645</v>
      </c>
      <c r="G9616" s="2">
        <v>10.422067759999999</v>
      </c>
      <c r="H9616" s="2">
        <v>95.444015660000005</v>
      </c>
      <c r="I9616" s="2">
        <v>1.6314360400000001</v>
      </c>
      <c r="J9616" s="2">
        <v>63.080153410000001</v>
      </c>
      <c r="K9616" s="2">
        <v>10.170234260000001</v>
      </c>
      <c r="L9616" s="2"/>
      <c r="M9616" s="2">
        <v>0.95602725</v>
      </c>
      <c r="N9616" s="2">
        <v>90.488601259999996</v>
      </c>
      <c r="O9616" s="2"/>
      <c r="P9616" s="2">
        <v>6.3401867799999998</v>
      </c>
      <c r="Q9616" s="2">
        <v>377.31567246999998</v>
      </c>
    </row>
    <row r="9617" spans="1:17" x14ac:dyDescent="0.25">
      <c r="B9617" t="s">
        <v>971</v>
      </c>
      <c r="C9617" t="s">
        <v>994</v>
      </c>
      <c r="D9617" s="2">
        <v>174.29759715</v>
      </c>
      <c r="E9617" s="2">
        <v>44.570373570000001</v>
      </c>
      <c r="F9617" s="2">
        <v>6.4662502699999997</v>
      </c>
      <c r="G9617" s="2">
        <v>64.546737460000003</v>
      </c>
      <c r="H9617" s="2">
        <v>62.943195979999999</v>
      </c>
      <c r="I9617" s="2">
        <v>106.01426422</v>
      </c>
      <c r="J9617" s="2">
        <v>204.79945841</v>
      </c>
      <c r="K9617" s="2">
        <v>140.67114995</v>
      </c>
      <c r="L9617" s="2">
        <v>23.818104999999999</v>
      </c>
      <c r="M9617" s="2">
        <v>109.66059174</v>
      </c>
      <c r="N9617" s="2">
        <v>117.80019716</v>
      </c>
      <c r="O9617" s="2">
        <v>2.8397107199999998</v>
      </c>
      <c r="P9617" s="2">
        <v>18.706245880000001</v>
      </c>
      <c r="Q9617" s="2">
        <v>1077.13387751</v>
      </c>
    </row>
    <row r="9618" spans="1:17" x14ac:dyDescent="0.25">
      <c r="C9618" t="s">
        <v>995</v>
      </c>
      <c r="D9618" s="2">
        <v>905.05759491000003</v>
      </c>
      <c r="E9618" s="2">
        <v>531.37144309999996</v>
      </c>
      <c r="F9618" s="2">
        <v>147.06023042999999</v>
      </c>
      <c r="G9618" s="2">
        <v>964.71287849999999</v>
      </c>
      <c r="H9618" s="2">
        <v>483.01936911000001</v>
      </c>
      <c r="I9618" s="2">
        <v>630.94989080000005</v>
      </c>
      <c r="J9618" s="2">
        <v>1204.5110688100001</v>
      </c>
      <c r="K9618" s="2">
        <v>1844.17203926</v>
      </c>
      <c r="L9618" s="2">
        <v>290.99787980000002</v>
      </c>
      <c r="M9618" s="2">
        <v>814.03136029999996</v>
      </c>
      <c r="N9618" s="2">
        <v>2241.1700664999998</v>
      </c>
      <c r="O9618" s="2">
        <v>18.76297542</v>
      </c>
      <c r="P9618" s="2">
        <v>151.6276326</v>
      </c>
      <c r="Q9618" s="2">
        <v>10227.444429539997</v>
      </c>
    </row>
    <row r="9619" spans="1:17" x14ac:dyDescent="0.25">
      <c r="B9619" t="s">
        <v>972</v>
      </c>
      <c r="C9619" t="s">
        <v>994</v>
      </c>
      <c r="D9619" s="2">
        <v>1486.69191918</v>
      </c>
      <c r="E9619" s="2">
        <v>357.26340546</v>
      </c>
      <c r="F9619" s="2">
        <v>110.40510097000001</v>
      </c>
      <c r="G9619" s="2">
        <v>1088.5667527400001</v>
      </c>
      <c r="H9619" s="2">
        <v>1125.2826205399999</v>
      </c>
      <c r="I9619" s="2">
        <v>2528.8769342999999</v>
      </c>
      <c r="J9619" s="2">
        <v>3684.4805496200001</v>
      </c>
      <c r="K9619" s="2">
        <v>3081.7899235899999</v>
      </c>
      <c r="L9619" s="2">
        <v>105.56066309000001</v>
      </c>
      <c r="M9619" s="2">
        <v>195.29252431</v>
      </c>
      <c r="N9619" s="2">
        <v>3683.9446176699998</v>
      </c>
      <c r="O9619" s="2">
        <v>77.771621400000001</v>
      </c>
      <c r="P9619" s="2">
        <v>239.44293457000001</v>
      </c>
      <c r="Q9619" s="2">
        <v>17765.369567440004</v>
      </c>
    </row>
    <row r="9620" spans="1:17" x14ac:dyDescent="0.25">
      <c r="C9620" t="s">
        <v>995</v>
      </c>
      <c r="D9620" s="2">
        <v>22263.469918840001</v>
      </c>
      <c r="E9620" s="2">
        <v>13998.067270539999</v>
      </c>
      <c r="F9620" s="2">
        <v>4788.2528880600003</v>
      </c>
      <c r="G9620" s="2">
        <v>18343.925375440002</v>
      </c>
      <c r="H9620" s="2">
        <v>21660.403059550001</v>
      </c>
      <c r="I9620" s="2">
        <v>24131.257706259999</v>
      </c>
      <c r="J9620" s="2">
        <v>35453.439991799998</v>
      </c>
      <c r="K9620" s="2">
        <v>30606.069641369999</v>
      </c>
      <c r="L9620" s="2">
        <v>10030.994332869999</v>
      </c>
      <c r="M9620" s="2">
        <v>23165.199129109998</v>
      </c>
      <c r="N9620" s="2">
        <v>45459.014065110001</v>
      </c>
      <c r="O9620" s="2">
        <v>461.55165725000001</v>
      </c>
      <c r="P9620" s="2">
        <v>4666.8105458600003</v>
      </c>
      <c r="Q9620" s="2">
        <v>255028.45558206004</v>
      </c>
    </row>
    <row r="9621" spans="1:17" x14ac:dyDescent="0.25">
      <c r="C9621" t="s">
        <v>996</v>
      </c>
      <c r="D9621" s="2"/>
      <c r="E9621" s="2"/>
      <c r="F9621" s="2"/>
      <c r="G9621" s="2"/>
      <c r="H9621" s="2">
        <v>0</v>
      </c>
      <c r="I9621" s="2">
        <v>430.43575095</v>
      </c>
      <c r="J9621" s="2">
        <v>18.114970830000001</v>
      </c>
      <c r="K9621" s="2"/>
      <c r="L9621" s="2"/>
      <c r="M9621" s="2"/>
      <c r="N9621" s="2"/>
      <c r="O9621" s="2"/>
      <c r="P9621" s="2"/>
      <c r="Q9621" s="2">
        <v>448.55072178</v>
      </c>
    </row>
    <row r="9622" spans="1:17" x14ac:dyDescent="0.25">
      <c r="C9622" t="s">
        <v>997</v>
      </c>
      <c r="D9622" s="2">
        <v>109.47624055999999</v>
      </c>
      <c r="E9622" s="2">
        <v>6.5775999999999996E-4</v>
      </c>
      <c r="F9622" s="2">
        <v>62.007270859999998</v>
      </c>
      <c r="G9622" s="2">
        <v>199.83610904</v>
      </c>
      <c r="H9622" s="2">
        <v>991.07617962999996</v>
      </c>
      <c r="I9622" s="2">
        <v>1.29602364</v>
      </c>
      <c r="J9622" s="2">
        <v>764.23524646999999</v>
      </c>
      <c r="K9622" s="2">
        <v>192.19033838999999</v>
      </c>
      <c r="L9622" s="2">
        <v>8.3450010000000005E-2</v>
      </c>
      <c r="M9622" s="2">
        <v>1.730924E-2</v>
      </c>
      <c r="N9622" s="2">
        <v>175.14526792000001</v>
      </c>
      <c r="O9622" s="2">
        <v>6.7829800000000001E-3</v>
      </c>
      <c r="P9622" s="2">
        <v>142.2960147</v>
      </c>
      <c r="Q9622" s="2">
        <v>2637.6668911999996</v>
      </c>
    </row>
    <row r="9623" spans="1:17" x14ac:dyDescent="0.25">
      <c r="A9623" t="s">
        <v>691</v>
      </c>
      <c r="B9623" t="s">
        <v>3</v>
      </c>
      <c r="C9623" t="s">
        <v>994</v>
      </c>
      <c r="D9623" s="2">
        <v>2018.50927903</v>
      </c>
      <c r="E9623" s="2">
        <v>422.80295623000001</v>
      </c>
      <c r="F9623" s="2">
        <v>208.49455134999999</v>
      </c>
      <c r="G9623" s="2">
        <v>1217.90653653</v>
      </c>
      <c r="H9623" s="2">
        <v>1278.3228163399999</v>
      </c>
      <c r="I9623" s="2">
        <v>2969.0279526899999</v>
      </c>
      <c r="J9623" s="2">
        <v>3944.3550161600001</v>
      </c>
      <c r="K9623" s="2">
        <v>3574.91185907</v>
      </c>
      <c r="L9623" s="2">
        <v>101.85365734</v>
      </c>
      <c r="M9623" s="2">
        <v>605.46602973999995</v>
      </c>
      <c r="N9623" s="2">
        <v>4343.8760955199996</v>
      </c>
      <c r="O9623" s="2">
        <v>74.912709809999996</v>
      </c>
      <c r="P9623" s="2">
        <v>308.71783114999999</v>
      </c>
      <c r="Q9623" s="2">
        <v>21069.157290959996</v>
      </c>
    </row>
    <row r="9624" spans="1:17" x14ac:dyDescent="0.25">
      <c r="C9624" t="s">
        <v>995</v>
      </c>
      <c r="D9624" s="2">
        <v>23480.97264417</v>
      </c>
      <c r="E9624" s="2">
        <v>14950.35390419</v>
      </c>
      <c r="F9624" s="2">
        <v>5063.6659088599999</v>
      </c>
      <c r="G9624" s="2">
        <v>19647.490138069999</v>
      </c>
      <c r="H9624" s="2">
        <v>23075.111606480001</v>
      </c>
      <c r="I9624" s="2">
        <v>26015.028915530002</v>
      </c>
      <c r="J9624" s="2">
        <v>36844.336102139998</v>
      </c>
      <c r="K9624" s="2">
        <v>31835.701335599999</v>
      </c>
      <c r="L9624" s="2">
        <v>11466.7593521</v>
      </c>
      <c r="M9624" s="2">
        <v>25392.79000465</v>
      </c>
      <c r="N9624" s="2">
        <v>48463.876970030004</v>
      </c>
      <c r="O9624" s="2">
        <v>511.42883836999999</v>
      </c>
      <c r="P9624" s="2">
        <v>5127.4099327800004</v>
      </c>
      <c r="Q9624" s="2">
        <v>271874.92565297004</v>
      </c>
    </row>
    <row r="9625" spans="1:17" x14ac:dyDescent="0.25">
      <c r="C9625" t="s">
        <v>996</v>
      </c>
      <c r="D9625" s="2">
        <v>-7.0000000000000005E-8</v>
      </c>
      <c r="E9625" s="2">
        <v>3.4299999999999997E-2</v>
      </c>
      <c r="F9625" s="2"/>
      <c r="G9625" s="2">
        <v>8.6045049999999998E-2</v>
      </c>
      <c r="H9625" s="2">
        <v>90.259337509999995</v>
      </c>
      <c r="I9625" s="2">
        <v>838.48436948999995</v>
      </c>
      <c r="J9625" s="2">
        <v>432.73053190000002</v>
      </c>
      <c r="K9625" s="2">
        <v>231.40375539999999</v>
      </c>
      <c r="L9625" s="2"/>
      <c r="M9625" s="2"/>
      <c r="N9625" s="2">
        <v>0.17150000000000001</v>
      </c>
      <c r="O9625" s="2"/>
      <c r="P9625" s="2"/>
      <c r="Q9625" s="2">
        <v>1593.1698392799997</v>
      </c>
    </row>
    <row r="9626" spans="1:17" x14ac:dyDescent="0.25">
      <c r="C9626" t="s">
        <v>997</v>
      </c>
      <c r="D9626" s="2">
        <v>313.30974200999998</v>
      </c>
      <c r="E9626" s="2">
        <v>189.55637343999999</v>
      </c>
      <c r="F9626" s="2">
        <v>120.79993279999999</v>
      </c>
      <c r="G9626" s="2">
        <v>223.43869753000001</v>
      </c>
      <c r="H9626" s="2">
        <v>1250.9037748999999</v>
      </c>
      <c r="I9626" s="2">
        <v>63.28518665</v>
      </c>
      <c r="J9626" s="2">
        <v>1283.81204869</v>
      </c>
      <c r="K9626" s="2">
        <v>609.56116609000003</v>
      </c>
      <c r="L9626" s="2"/>
      <c r="M9626" s="2">
        <v>87.430442009999993</v>
      </c>
      <c r="N9626" s="2">
        <v>369.90798371</v>
      </c>
      <c r="O9626" s="2">
        <v>0.83741412000000004</v>
      </c>
      <c r="P9626" s="2">
        <v>62.72130318</v>
      </c>
      <c r="Q9626" s="2">
        <v>4575.5640651299991</v>
      </c>
    </row>
    <row r="9627" spans="1:17" x14ac:dyDescent="0.25">
      <c r="B9627" t="s">
        <v>970</v>
      </c>
      <c r="C9627" t="s">
        <v>994</v>
      </c>
      <c r="D9627" s="2">
        <v>1050.8670726099999</v>
      </c>
      <c r="E9627" s="2">
        <v>210.86192690999999</v>
      </c>
      <c r="F9627" s="2">
        <v>86.768561599999998</v>
      </c>
      <c r="G9627" s="2">
        <v>258.79683317000001</v>
      </c>
      <c r="H9627" s="2">
        <v>375.11083715000001</v>
      </c>
      <c r="I9627" s="2">
        <v>602.23557462999997</v>
      </c>
      <c r="J9627" s="2">
        <v>634.44768474</v>
      </c>
      <c r="K9627" s="2">
        <v>1057.14799812</v>
      </c>
      <c r="L9627" s="2">
        <v>50.611137820000003</v>
      </c>
      <c r="M9627" s="2">
        <v>376.78423906</v>
      </c>
      <c r="N9627" s="2">
        <v>543.64917777000005</v>
      </c>
      <c r="O9627" s="2">
        <v>27.953503649999998</v>
      </c>
      <c r="P9627" s="2">
        <v>38.290186429999999</v>
      </c>
      <c r="Q9627" s="2">
        <v>5313.5247336600014</v>
      </c>
    </row>
    <row r="9628" spans="1:17" x14ac:dyDescent="0.25">
      <c r="C9628" t="s">
        <v>995</v>
      </c>
      <c r="D9628" s="2">
        <v>2258.1458333700002</v>
      </c>
      <c r="E9628" s="2">
        <v>1368.49672646</v>
      </c>
      <c r="F9628" s="2">
        <v>464.48324861999998</v>
      </c>
      <c r="G9628" s="2">
        <v>2758.33907189</v>
      </c>
      <c r="H9628" s="2">
        <v>1305.4739208200001</v>
      </c>
      <c r="I9628" s="2">
        <v>3068.0490338499999</v>
      </c>
      <c r="J9628" s="2">
        <v>2653.2344486400002</v>
      </c>
      <c r="K9628" s="2">
        <v>3493.7275461099998</v>
      </c>
      <c r="L9628" s="2">
        <v>826.38620851999997</v>
      </c>
      <c r="M9628" s="2">
        <v>4121.5434675300003</v>
      </c>
      <c r="N9628" s="2">
        <v>6268.5179735299998</v>
      </c>
      <c r="O9628" s="2">
        <v>38.846836860000003</v>
      </c>
      <c r="P9628" s="2">
        <v>285.34593669999998</v>
      </c>
      <c r="Q9628" s="2">
        <v>28910.590252899998</v>
      </c>
    </row>
    <row r="9629" spans="1:17" x14ac:dyDescent="0.25">
      <c r="C9629" t="s">
        <v>996</v>
      </c>
      <c r="D9629" s="2"/>
      <c r="E9629" s="2">
        <v>3.4299999999999997E-2</v>
      </c>
      <c r="F9629" s="2"/>
      <c r="G9629" s="2">
        <v>8.6045049999999998E-2</v>
      </c>
      <c r="H9629" s="2">
        <v>0</v>
      </c>
      <c r="I9629" s="2">
        <v>1.74244</v>
      </c>
      <c r="J9629" s="2">
        <v>1.8280766799999999</v>
      </c>
      <c r="K9629" s="2"/>
      <c r="L9629" s="2"/>
      <c r="M9629" s="2"/>
      <c r="N9629" s="2">
        <v>0.17150000000000001</v>
      </c>
      <c r="O9629" s="2"/>
      <c r="P9629" s="2"/>
      <c r="Q9629" s="2">
        <v>3.8623617299999999</v>
      </c>
    </row>
    <row r="9630" spans="1:17" x14ac:dyDescent="0.25">
      <c r="C9630" t="s">
        <v>997</v>
      </c>
      <c r="D9630" s="2">
        <v>84.69473284</v>
      </c>
      <c r="E9630" s="2">
        <v>0.29892616</v>
      </c>
      <c r="F9630" s="2">
        <v>13.844406559999999</v>
      </c>
      <c r="G9630" s="2">
        <v>10.42788271</v>
      </c>
      <c r="H9630" s="2">
        <v>95.497268230000003</v>
      </c>
      <c r="I9630" s="2">
        <v>1.6323463</v>
      </c>
      <c r="J9630" s="2">
        <v>63.115348699999998</v>
      </c>
      <c r="K9630" s="2">
        <v>10.175908679999999</v>
      </c>
      <c r="L9630" s="2"/>
      <c r="M9630" s="2">
        <v>0.95656065999999995</v>
      </c>
      <c r="N9630" s="2">
        <v>120.30768899</v>
      </c>
      <c r="O9630" s="2"/>
      <c r="P9630" s="2">
        <v>6.3437242600000001</v>
      </c>
      <c r="Q9630" s="2">
        <v>407.29479408999993</v>
      </c>
    </row>
    <row r="9631" spans="1:17" x14ac:dyDescent="0.25">
      <c r="B9631" t="s">
        <v>971</v>
      </c>
      <c r="C9631" t="s">
        <v>994</v>
      </c>
      <c r="D9631" s="2">
        <v>174.10623745000001</v>
      </c>
      <c r="E9631" s="2">
        <v>44.534619290000002</v>
      </c>
      <c r="F9631" s="2">
        <v>6.4477282699999998</v>
      </c>
      <c r="G9631" s="2">
        <v>64.393495329999993</v>
      </c>
      <c r="H9631" s="2">
        <v>62.92520906</v>
      </c>
      <c r="I9631" s="2">
        <v>105.75977094</v>
      </c>
      <c r="J9631" s="2">
        <v>203.61357702999999</v>
      </c>
      <c r="K9631" s="2">
        <v>140.95951227</v>
      </c>
      <c r="L9631" s="2">
        <v>23.819339809999999</v>
      </c>
      <c r="M9631" s="2">
        <v>109.70427622</v>
      </c>
      <c r="N9631" s="2">
        <v>117.77008176</v>
      </c>
      <c r="O9631" s="2">
        <v>2.8397107199999998</v>
      </c>
      <c r="P9631" s="2">
        <v>18.707617880000001</v>
      </c>
      <c r="Q9631" s="2">
        <v>1075.5811760299998</v>
      </c>
    </row>
    <row r="9632" spans="1:17" x14ac:dyDescent="0.25">
      <c r="C9632" t="s">
        <v>995</v>
      </c>
      <c r="D9632" s="2">
        <v>872.19516570999997</v>
      </c>
      <c r="E9632" s="2">
        <v>534.79686760000004</v>
      </c>
      <c r="F9632" s="2">
        <v>152.47802063</v>
      </c>
      <c r="G9632" s="2">
        <v>995.49067860000002</v>
      </c>
      <c r="H9632" s="2">
        <v>494.98274830000003</v>
      </c>
      <c r="I9632" s="2">
        <v>622.36726950000002</v>
      </c>
      <c r="J9632" s="2">
        <v>1173.9748502</v>
      </c>
      <c r="K9632" s="2">
        <v>1858.6926615899999</v>
      </c>
      <c r="L9632" s="2">
        <v>286.42829060000003</v>
      </c>
      <c r="M9632" s="2">
        <v>815.12967639999999</v>
      </c>
      <c r="N9632" s="2">
        <v>2311.4683639</v>
      </c>
      <c r="O9632" s="2">
        <v>18.921158819999999</v>
      </c>
      <c r="P9632" s="2">
        <v>153.36577370000001</v>
      </c>
      <c r="Q9632" s="2">
        <v>10290.291525550001</v>
      </c>
    </row>
    <row r="9633" spans="1:17" x14ac:dyDescent="0.25">
      <c r="B9633" t="s">
        <v>972</v>
      </c>
      <c r="C9633" t="s">
        <v>994</v>
      </c>
      <c r="D9633" s="2">
        <v>1478.29579975</v>
      </c>
      <c r="E9633" s="2">
        <v>361.18008344999998</v>
      </c>
      <c r="F9633" s="2">
        <v>110.37073844</v>
      </c>
      <c r="G9633" s="2">
        <v>1090.5690376299999</v>
      </c>
      <c r="H9633" s="2">
        <v>1137.0398180300001</v>
      </c>
      <c r="I9633" s="2">
        <v>2527.6268836099998</v>
      </c>
      <c r="J9633" s="2">
        <v>3664.8472103700001</v>
      </c>
      <c r="K9633" s="2">
        <v>3083.6905191599999</v>
      </c>
      <c r="L9633" s="2">
        <v>105.55079627000001</v>
      </c>
      <c r="M9633" s="2">
        <v>201.20961359</v>
      </c>
      <c r="N9633" s="2">
        <v>3682.4202707499999</v>
      </c>
      <c r="O9633" s="2">
        <v>77.771427290000005</v>
      </c>
      <c r="P9633" s="2">
        <v>239.45015036999999</v>
      </c>
      <c r="Q9633" s="2">
        <v>17760.022348710001</v>
      </c>
    </row>
    <row r="9634" spans="1:17" x14ac:dyDescent="0.25">
      <c r="C9634" t="s">
        <v>995</v>
      </c>
      <c r="D9634" s="2">
        <v>22243.247042309999</v>
      </c>
      <c r="E9634" s="2">
        <v>13989.522892970001</v>
      </c>
      <c r="F9634" s="2">
        <v>4786.6014303000002</v>
      </c>
      <c r="G9634" s="2">
        <v>18315.717037769999</v>
      </c>
      <c r="H9634" s="2">
        <v>21684.621989390002</v>
      </c>
      <c r="I9634" s="2">
        <v>24141.79678103</v>
      </c>
      <c r="J9634" s="2">
        <v>35334.865188739997</v>
      </c>
      <c r="K9634" s="2">
        <v>30412.447213039999</v>
      </c>
      <c r="L9634" s="2">
        <v>10032.62334658</v>
      </c>
      <c r="M9634" s="2">
        <v>23125.589193899999</v>
      </c>
      <c r="N9634" s="2">
        <v>45317.287340100003</v>
      </c>
      <c r="O9634" s="2">
        <v>463.20557437999997</v>
      </c>
      <c r="P9634" s="2">
        <v>4656.4454670799996</v>
      </c>
      <c r="Q9634" s="2">
        <v>254503.97049759002</v>
      </c>
    </row>
    <row r="9635" spans="1:17" x14ac:dyDescent="0.25">
      <c r="C9635" t="s">
        <v>996</v>
      </c>
      <c r="D9635" s="2"/>
      <c r="E9635" s="2"/>
      <c r="F9635" s="2"/>
      <c r="G9635" s="2"/>
      <c r="H9635" s="2">
        <v>0</v>
      </c>
      <c r="I9635" s="2">
        <v>430.46519592999999</v>
      </c>
      <c r="J9635" s="2">
        <v>18.116200289999998</v>
      </c>
      <c r="K9635" s="2"/>
      <c r="L9635" s="2"/>
      <c r="M9635" s="2"/>
      <c r="N9635" s="2"/>
      <c r="O9635" s="2"/>
      <c r="P9635" s="2"/>
      <c r="Q9635" s="2">
        <v>448.58139621999999</v>
      </c>
    </row>
    <row r="9636" spans="1:17" x14ac:dyDescent="0.25">
      <c r="C9636" t="s">
        <v>997</v>
      </c>
      <c r="D9636" s="2">
        <v>109.53735619</v>
      </c>
      <c r="E9636" s="2">
        <v>6.5811999999999999E-4</v>
      </c>
      <c r="F9636" s="2">
        <v>62.041885389999997</v>
      </c>
      <c r="G9636" s="2">
        <v>199.94668985000001</v>
      </c>
      <c r="H9636" s="2">
        <v>983.22398624000004</v>
      </c>
      <c r="I9636" s="2">
        <v>1.2967467500000001</v>
      </c>
      <c r="J9636" s="2">
        <v>762.01744571999996</v>
      </c>
      <c r="K9636" s="2">
        <v>192.29762094</v>
      </c>
      <c r="L9636" s="2">
        <v>8.3496589999999996E-2</v>
      </c>
      <c r="M9636" s="2">
        <v>1.7318420000000001E-2</v>
      </c>
      <c r="N9636" s="2">
        <v>175.43989223</v>
      </c>
      <c r="O9636" s="2">
        <v>6.7867700000000001E-3</v>
      </c>
      <c r="P9636" s="2">
        <v>142.8793526</v>
      </c>
      <c r="Q9636" s="2">
        <v>2628.7892358099998</v>
      </c>
    </row>
    <row r="9637" spans="1:17" x14ac:dyDescent="0.25">
      <c r="A9637" t="s">
        <v>692</v>
      </c>
      <c r="B9637" t="s">
        <v>3</v>
      </c>
      <c r="C9637" t="s">
        <v>994</v>
      </c>
      <c r="D9637" s="2">
        <v>2011.9223222600001</v>
      </c>
      <c r="E9637" s="2">
        <v>422.75651190999997</v>
      </c>
      <c r="F9637" s="2">
        <v>203.17815714</v>
      </c>
      <c r="G9637" s="2">
        <v>1220.71736003</v>
      </c>
      <c r="H9637" s="2">
        <v>1274.32961722</v>
      </c>
      <c r="I9637" s="2">
        <v>2957.2653499600001</v>
      </c>
      <c r="J9637" s="2">
        <v>3938.4119899799998</v>
      </c>
      <c r="K9637" s="2">
        <v>3563.1196151600002</v>
      </c>
      <c r="L9637" s="2">
        <v>101.84930991</v>
      </c>
      <c r="M9637" s="2">
        <v>640.73025722</v>
      </c>
      <c r="N9637" s="2">
        <v>4345.5587113499996</v>
      </c>
      <c r="O9637" s="2">
        <v>74.906390569999999</v>
      </c>
      <c r="P9637" s="2">
        <v>308.71292534000003</v>
      </c>
      <c r="Q9637" s="2">
        <v>21063.45851805</v>
      </c>
    </row>
    <row r="9638" spans="1:17" x14ac:dyDescent="0.25">
      <c r="C9638" t="s">
        <v>995</v>
      </c>
      <c r="D9638" s="2">
        <v>23666.066287879999</v>
      </c>
      <c r="E9638" s="2">
        <v>14910.32996667</v>
      </c>
      <c r="F9638" s="2">
        <v>5072.1968589400003</v>
      </c>
      <c r="G9638" s="2">
        <v>19550.586122050001</v>
      </c>
      <c r="H9638" s="2">
        <v>23051.033801549998</v>
      </c>
      <c r="I9638" s="2">
        <v>26003.690786520001</v>
      </c>
      <c r="J9638" s="2">
        <v>36913.775167489999</v>
      </c>
      <c r="K9638" s="2">
        <v>31806.251478490001</v>
      </c>
      <c r="L9638" s="2">
        <v>11456.42288367</v>
      </c>
      <c r="M9638" s="2">
        <v>25441.47766696</v>
      </c>
      <c r="N9638" s="2">
        <v>48343.59695983</v>
      </c>
      <c r="O9638" s="2">
        <v>511.24109284999997</v>
      </c>
      <c r="P9638" s="2">
        <v>5118.1837734000001</v>
      </c>
      <c r="Q9638" s="2">
        <v>271844.8528463</v>
      </c>
    </row>
    <row r="9639" spans="1:17" x14ac:dyDescent="0.25">
      <c r="C9639" t="s">
        <v>996</v>
      </c>
      <c r="D9639" s="2">
        <v>-7.0000000000000005E-8</v>
      </c>
      <c r="E9639" s="2">
        <v>3.4299999999999997E-2</v>
      </c>
      <c r="F9639" s="2"/>
      <c r="G9639" s="2">
        <v>8.6045049999999998E-2</v>
      </c>
      <c r="H9639" s="2">
        <v>90.265717179999996</v>
      </c>
      <c r="I9639" s="2">
        <v>838.48674174999996</v>
      </c>
      <c r="J9639" s="2">
        <v>432.73062822999998</v>
      </c>
      <c r="K9639" s="2">
        <v>231.43908762000001</v>
      </c>
      <c r="L9639" s="2"/>
      <c r="M9639" s="2"/>
      <c r="N9639" s="2">
        <v>0.17150000000000001</v>
      </c>
      <c r="O9639" s="2"/>
      <c r="P9639" s="2"/>
      <c r="Q9639" s="2">
        <v>1593.2140197599997</v>
      </c>
    </row>
    <row r="9640" spans="1:17" x14ac:dyDescent="0.25">
      <c r="C9640" t="s">
        <v>997</v>
      </c>
      <c r="D9640" s="2">
        <v>313.48445435000002</v>
      </c>
      <c r="E9640" s="2">
        <v>189.66207796</v>
      </c>
      <c r="F9640" s="2">
        <v>120.86729673000001</v>
      </c>
      <c r="G9640" s="2">
        <v>223.56530613999999</v>
      </c>
      <c r="H9640" s="2">
        <v>1251.6250218299999</v>
      </c>
      <c r="I9640" s="2">
        <v>63.320476650000003</v>
      </c>
      <c r="J9640" s="2">
        <v>1284.51447669</v>
      </c>
      <c r="K9640" s="2">
        <v>609.99722686999996</v>
      </c>
      <c r="L9640" s="2"/>
      <c r="M9640" s="2">
        <v>87.479196239999993</v>
      </c>
      <c r="N9640" s="2">
        <v>370.11425717999998</v>
      </c>
      <c r="O9640" s="2">
        <v>0.83788109</v>
      </c>
      <c r="P9640" s="2">
        <v>62.756278739999999</v>
      </c>
      <c r="Q9640" s="2">
        <v>4578.2239504699992</v>
      </c>
    </row>
    <row r="9641" spans="1:17" x14ac:dyDescent="0.25">
      <c r="B9641" t="s">
        <v>970</v>
      </c>
      <c r="C9641" t="s">
        <v>994</v>
      </c>
      <c r="D9641" s="2">
        <v>1043.82417175</v>
      </c>
      <c r="E9641" s="2">
        <v>210.58271822</v>
      </c>
      <c r="F9641" s="2">
        <v>81.450234249999994</v>
      </c>
      <c r="G9641" s="2">
        <v>261.19148574000002</v>
      </c>
      <c r="H9641" s="2">
        <v>371.08859940999997</v>
      </c>
      <c r="I9641" s="2">
        <v>590.59932235999997</v>
      </c>
      <c r="J9641" s="2">
        <v>628.84217402000002</v>
      </c>
      <c r="K9641" s="2">
        <v>1045.4085654200001</v>
      </c>
      <c r="L9641" s="2">
        <v>50.608462449999998</v>
      </c>
      <c r="M9641" s="2">
        <v>412.04797687000001</v>
      </c>
      <c r="N9641" s="2">
        <v>545.28563391</v>
      </c>
      <c r="O9641" s="2">
        <v>27.948358240000001</v>
      </c>
      <c r="P9641" s="2">
        <v>38.270478959999998</v>
      </c>
      <c r="Q9641" s="2">
        <v>5307.1481815999987</v>
      </c>
    </row>
    <row r="9642" spans="1:17" x14ac:dyDescent="0.25">
      <c r="C9642" t="s">
        <v>995</v>
      </c>
      <c r="D9642" s="2">
        <v>2448.6447698500001</v>
      </c>
      <c r="E9642" s="2">
        <v>1354.47366274</v>
      </c>
      <c r="F9642" s="2">
        <v>473.30764887999999</v>
      </c>
      <c r="G9642" s="2">
        <v>2656.9789760899998</v>
      </c>
      <c r="H9642" s="2">
        <v>1329.4426852300001</v>
      </c>
      <c r="I9642" s="2">
        <v>3095.6620324800001</v>
      </c>
      <c r="J9642" s="2">
        <v>2678.1533740700002</v>
      </c>
      <c r="K9642" s="2">
        <v>3360.0913847000002</v>
      </c>
      <c r="L9642" s="2">
        <v>815.08357695999996</v>
      </c>
      <c r="M9642" s="2">
        <v>4135.4948837800002</v>
      </c>
      <c r="N9642" s="2">
        <v>6285.9514704900002</v>
      </c>
      <c r="O9642" s="2">
        <v>39.376670699999998</v>
      </c>
      <c r="P9642" s="2">
        <v>267.81822509</v>
      </c>
      <c r="Q9642" s="2">
        <v>28940.479361060003</v>
      </c>
    </row>
    <row r="9643" spans="1:17" x14ac:dyDescent="0.25">
      <c r="C9643" t="s">
        <v>996</v>
      </c>
      <c r="D9643" s="2"/>
      <c r="E9643" s="2">
        <v>3.4299999999999997E-2</v>
      </c>
      <c r="F9643" s="2"/>
      <c r="G9643" s="2">
        <v>8.6045049999999998E-2</v>
      </c>
      <c r="H9643" s="2">
        <v>0</v>
      </c>
      <c r="I9643" s="2">
        <v>1.74244</v>
      </c>
      <c r="J9643" s="2">
        <v>1.8280766799999999</v>
      </c>
      <c r="K9643" s="2"/>
      <c r="L9643" s="2"/>
      <c r="M9643" s="2"/>
      <c r="N9643" s="2">
        <v>0.17150000000000001</v>
      </c>
      <c r="O9643" s="2"/>
      <c r="P9643" s="2"/>
      <c r="Q9643" s="2">
        <v>3.8623617299999999</v>
      </c>
    </row>
    <row r="9644" spans="1:17" x14ac:dyDescent="0.25">
      <c r="C9644" t="s">
        <v>997</v>
      </c>
      <c r="D9644" s="2">
        <v>84.741961549999999</v>
      </c>
      <c r="E9644" s="2">
        <v>0.29909285000000002</v>
      </c>
      <c r="F9644" s="2">
        <v>13.85212668</v>
      </c>
      <c r="G9644" s="2">
        <v>10.43369766</v>
      </c>
      <c r="H9644" s="2">
        <v>95.550520809999995</v>
      </c>
      <c r="I9644" s="2">
        <v>1.63325655</v>
      </c>
      <c r="J9644" s="2">
        <v>63.150543999999996</v>
      </c>
      <c r="K9644" s="2">
        <v>10.181583120000001</v>
      </c>
      <c r="L9644" s="2"/>
      <c r="M9644" s="2">
        <v>0.95709407000000002</v>
      </c>
      <c r="N9644" s="2">
        <v>120.37477671000001</v>
      </c>
      <c r="O9644" s="2"/>
      <c r="P9644" s="2">
        <v>6.3472617400000004</v>
      </c>
      <c r="Q9644" s="2">
        <v>407.52191574</v>
      </c>
    </row>
    <row r="9645" spans="1:17" x14ac:dyDescent="0.25">
      <c r="B9645" t="s">
        <v>971</v>
      </c>
      <c r="C9645" t="s">
        <v>994</v>
      </c>
      <c r="D9645" s="2">
        <v>174.06263529</v>
      </c>
      <c r="E9645" s="2">
        <v>44.484644279999998</v>
      </c>
      <c r="F9645" s="2">
        <v>6.4257762700000001</v>
      </c>
      <c r="G9645" s="2">
        <v>64.363861760000006</v>
      </c>
      <c r="H9645" s="2">
        <v>62.919035059999999</v>
      </c>
      <c r="I9645" s="2">
        <v>105.94425759000001</v>
      </c>
      <c r="J9645" s="2">
        <v>203.24702041</v>
      </c>
      <c r="K9645" s="2">
        <v>140.72953448999999</v>
      </c>
      <c r="L9645" s="2">
        <v>23.81933982</v>
      </c>
      <c r="M9645" s="2">
        <v>109.67227432</v>
      </c>
      <c r="N9645" s="2">
        <v>118.08852296000001</v>
      </c>
      <c r="O9645" s="2">
        <v>2.8397107199999998</v>
      </c>
      <c r="P9645" s="2">
        <v>18.706245880000001</v>
      </c>
      <c r="Q9645" s="2">
        <v>1075.3028588499999</v>
      </c>
    </row>
    <row r="9646" spans="1:17" x14ac:dyDescent="0.25">
      <c r="C9646" t="s">
        <v>995</v>
      </c>
      <c r="D9646" s="2">
        <v>859.78320660999998</v>
      </c>
      <c r="E9646" s="2">
        <v>542.67368269999997</v>
      </c>
      <c r="F9646" s="2">
        <v>153.40399772999999</v>
      </c>
      <c r="G9646" s="2">
        <v>1005.5726968</v>
      </c>
      <c r="H9646" s="2">
        <v>484.98373099999998</v>
      </c>
      <c r="I9646" s="2">
        <v>620.21365270000001</v>
      </c>
      <c r="J9646" s="2">
        <v>1129.08435325</v>
      </c>
      <c r="K9646" s="2">
        <v>1866.1899757900001</v>
      </c>
      <c r="L9646" s="2">
        <v>274.70240280000002</v>
      </c>
      <c r="M9646" s="2">
        <v>827.17043960000001</v>
      </c>
      <c r="N9646" s="2">
        <v>2469.98143458</v>
      </c>
      <c r="O9646" s="2">
        <v>19.0551213</v>
      </c>
      <c r="P9646" s="2">
        <v>142.5895065</v>
      </c>
      <c r="Q9646" s="2">
        <v>10395.404201360001</v>
      </c>
    </row>
    <row r="9647" spans="1:17" x14ac:dyDescent="0.25">
      <c r="B9647" t="s">
        <v>972</v>
      </c>
      <c r="C9647" t="s">
        <v>994</v>
      </c>
      <c r="D9647" s="2">
        <v>1479.990166</v>
      </c>
      <c r="E9647" s="2">
        <v>357.80893106000002</v>
      </c>
      <c r="F9647" s="2">
        <v>110.62194269</v>
      </c>
      <c r="G9647" s="2">
        <v>1096.9293215099999</v>
      </c>
      <c r="H9647" s="2">
        <v>1133.10634504</v>
      </c>
      <c r="I9647" s="2">
        <v>2526.0850827499999</v>
      </c>
      <c r="J9647" s="2">
        <v>3660.8983883800001</v>
      </c>
      <c r="K9647" s="2">
        <v>3076.5337747499998</v>
      </c>
      <c r="L9647" s="2">
        <v>105.53552322</v>
      </c>
      <c r="M9647" s="2">
        <v>194.8755836</v>
      </c>
      <c r="N9647" s="2">
        <v>3683.3910332400001</v>
      </c>
      <c r="O9647" s="2">
        <v>77.781390999999999</v>
      </c>
      <c r="P9647" s="2">
        <v>239.4713941</v>
      </c>
      <c r="Q9647" s="2">
        <v>17743.028877339999</v>
      </c>
    </row>
    <row r="9648" spans="1:17" x14ac:dyDescent="0.25">
      <c r="C9648" t="s">
        <v>995</v>
      </c>
      <c r="D9648" s="2">
        <v>22415.201831350001</v>
      </c>
      <c r="E9648" s="2">
        <v>13950.751251780001</v>
      </c>
      <c r="F9648" s="2">
        <v>4786.7035197499999</v>
      </c>
      <c r="G9648" s="2">
        <v>18213.892213499999</v>
      </c>
      <c r="H9648" s="2">
        <v>21656.153767529999</v>
      </c>
      <c r="I9648" s="2">
        <v>24107.04645433</v>
      </c>
      <c r="J9648" s="2">
        <v>35399.969433480001</v>
      </c>
      <c r="K9648" s="2">
        <v>30375.144588079998</v>
      </c>
      <c r="L9648" s="2">
        <v>10019.30387672</v>
      </c>
      <c r="M9648" s="2">
        <v>23226.12098643</v>
      </c>
      <c r="N9648" s="2">
        <v>45193.400928149997</v>
      </c>
      <c r="O9648" s="2">
        <v>462.90559664</v>
      </c>
      <c r="P9648" s="2">
        <v>4646.4911244000004</v>
      </c>
      <c r="Q9648" s="2">
        <v>254453.08557213997</v>
      </c>
    </row>
    <row r="9649" spans="1:17" x14ac:dyDescent="0.25">
      <c r="C9649" t="s">
        <v>996</v>
      </c>
      <c r="D9649" s="2"/>
      <c r="E9649" s="2"/>
      <c r="F9649" s="2"/>
      <c r="G9649" s="2"/>
      <c r="H9649" s="2">
        <v>0</v>
      </c>
      <c r="I9649" s="2">
        <v>430.49464012999999</v>
      </c>
      <c r="J9649" s="2">
        <v>18.117429739999999</v>
      </c>
      <c r="K9649" s="2"/>
      <c r="L9649" s="2"/>
      <c r="M9649" s="2"/>
      <c r="N9649" s="2"/>
      <c r="O9649" s="2"/>
      <c r="P9649" s="2"/>
      <c r="Q9649" s="2">
        <v>448.61206986999997</v>
      </c>
    </row>
    <row r="9650" spans="1:17" x14ac:dyDescent="0.25">
      <c r="C9650" t="s">
        <v>997</v>
      </c>
      <c r="D9650" s="2">
        <v>109.72728963</v>
      </c>
      <c r="E9650" s="2">
        <v>6.5848000000000002E-4</v>
      </c>
      <c r="F9650" s="2">
        <v>62.076499599999998</v>
      </c>
      <c r="G9650" s="2">
        <v>200.05726945999999</v>
      </c>
      <c r="H9650" s="2">
        <v>983.96889414999998</v>
      </c>
      <c r="I9650" s="2">
        <v>1.29746987</v>
      </c>
      <c r="J9650" s="2">
        <v>761.16348144999995</v>
      </c>
      <c r="K9650" s="2">
        <v>192.40490371999999</v>
      </c>
      <c r="L9650" s="2">
        <v>8.354317E-2</v>
      </c>
      <c r="M9650" s="2">
        <v>1.7327599999999999E-2</v>
      </c>
      <c r="N9650" s="2">
        <v>175.3923451</v>
      </c>
      <c r="O9650" s="2">
        <v>6.7905500000000002E-3</v>
      </c>
      <c r="P9650" s="2">
        <v>142.9629736</v>
      </c>
      <c r="Q9650" s="2">
        <v>2629.1594463800002</v>
      </c>
    </row>
    <row r="9651" spans="1:17" x14ac:dyDescent="0.25">
      <c r="A9651" t="s">
        <v>693</v>
      </c>
      <c r="B9651" t="s">
        <v>3</v>
      </c>
      <c r="C9651" t="s">
        <v>994</v>
      </c>
      <c r="D9651" s="2">
        <v>2008.58325717</v>
      </c>
      <c r="E9651" s="2">
        <v>409.85021485999999</v>
      </c>
      <c r="F9651" s="2">
        <v>202.74235264999999</v>
      </c>
      <c r="G9651" s="2">
        <v>1258.7215184500001</v>
      </c>
      <c r="H9651" s="2">
        <v>1297.7565967</v>
      </c>
      <c r="I9651" s="2">
        <v>2970.9713512200001</v>
      </c>
      <c r="J9651" s="2">
        <v>3966.8957283999998</v>
      </c>
      <c r="K9651" s="2">
        <v>3553.7977175599999</v>
      </c>
      <c r="L9651" s="2">
        <v>101.83557689</v>
      </c>
      <c r="M9651" s="2">
        <v>659.62494318999995</v>
      </c>
      <c r="N9651" s="2">
        <v>4345.3926630300002</v>
      </c>
      <c r="O9651" s="2">
        <v>74.897409819999993</v>
      </c>
      <c r="P9651" s="2">
        <v>308.33797726</v>
      </c>
      <c r="Q9651" s="2">
        <v>21159.407307199999</v>
      </c>
    </row>
    <row r="9652" spans="1:17" x14ac:dyDescent="0.25">
      <c r="C9652" t="s">
        <v>995</v>
      </c>
      <c r="D9652" s="2">
        <v>23659.154915359999</v>
      </c>
      <c r="E9652" s="2">
        <v>14984.75034966</v>
      </c>
      <c r="F9652" s="2">
        <v>5102.7180140800001</v>
      </c>
      <c r="G9652" s="2">
        <v>19481.78205473</v>
      </c>
      <c r="H9652" s="2">
        <v>23120.95181748</v>
      </c>
      <c r="I9652" s="2">
        <v>26000.445946569998</v>
      </c>
      <c r="J9652" s="2">
        <v>36857.179248959997</v>
      </c>
      <c r="K9652" s="2">
        <v>31821.15381023</v>
      </c>
      <c r="L9652" s="2">
        <v>11453.485298989999</v>
      </c>
      <c r="M9652" s="2">
        <v>25420.587873230001</v>
      </c>
      <c r="N9652" s="2">
        <v>48345.287895319998</v>
      </c>
      <c r="O9652" s="2">
        <v>508.93449475</v>
      </c>
      <c r="P9652" s="2">
        <v>5108.0134272499999</v>
      </c>
      <c r="Q9652" s="2">
        <v>271864.44514660991</v>
      </c>
    </row>
    <row r="9653" spans="1:17" x14ac:dyDescent="0.25">
      <c r="C9653" t="s">
        <v>996</v>
      </c>
      <c r="D9653" s="2">
        <v>-7.0000000000000005E-8</v>
      </c>
      <c r="E9653" s="2">
        <v>3.4299999999999997E-2</v>
      </c>
      <c r="F9653" s="2"/>
      <c r="G9653" s="2">
        <v>8.6045049999999998E-2</v>
      </c>
      <c r="H9653" s="2">
        <v>90.272096360000006</v>
      </c>
      <c r="I9653" s="2">
        <v>838.48806496999998</v>
      </c>
      <c r="J9653" s="2">
        <v>432.73072029000002</v>
      </c>
      <c r="K9653" s="2">
        <v>231.47676767999999</v>
      </c>
      <c r="L9653" s="2"/>
      <c r="M9653" s="2"/>
      <c r="N9653" s="2">
        <v>0.17150000000000001</v>
      </c>
      <c r="O9653" s="2"/>
      <c r="P9653" s="2"/>
      <c r="Q9653" s="2">
        <v>1593.2594942799999</v>
      </c>
    </row>
    <row r="9654" spans="1:17" x14ac:dyDescent="0.25">
      <c r="C9654" t="s">
        <v>997</v>
      </c>
      <c r="D9654" s="2">
        <v>313.65916671000002</v>
      </c>
      <c r="E9654" s="2">
        <v>189.76778254999999</v>
      </c>
      <c r="F9654" s="2">
        <v>120.93466067999999</v>
      </c>
      <c r="G9654" s="2">
        <v>223.69191713000001</v>
      </c>
      <c r="H9654" s="2">
        <v>1252.3462952699999</v>
      </c>
      <c r="I9654" s="2">
        <v>63.35576666</v>
      </c>
      <c r="J9654" s="2">
        <v>1285.2133309599999</v>
      </c>
      <c r="K9654" s="2">
        <v>610.43761692999999</v>
      </c>
      <c r="L9654" s="2"/>
      <c r="M9654" s="2">
        <v>87.527950469999993</v>
      </c>
      <c r="N9654" s="2">
        <v>370.32053063000001</v>
      </c>
      <c r="O9654" s="2">
        <v>0.83834805999999995</v>
      </c>
      <c r="P9654" s="2">
        <v>62.79125432</v>
      </c>
      <c r="Q9654" s="2">
        <v>4580.8846203699995</v>
      </c>
    </row>
    <row r="9655" spans="1:17" x14ac:dyDescent="0.25">
      <c r="B9655" t="s">
        <v>970</v>
      </c>
      <c r="C9655" t="s">
        <v>994</v>
      </c>
      <c r="D9655" s="2">
        <v>1039.98854282</v>
      </c>
      <c r="E9655" s="2">
        <v>197.45089539</v>
      </c>
      <c r="F9655" s="2">
        <v>81.019631290000007</v>
      </c>
      <c r="G9655" s="2">
        <v>299.39683400000001</v>
      </c>
      <c r="H9655" s="2">
        <v>394.49945688999998</v>
      </c>
      <c r="I9655" s="2">
        <v>603.78596516000005</v>
      </c>
      <c r="J9655" s="2">
        <v>657.46991115000003</v>
      </c>
      <c r="K9655" s="2">
        <v>1036.2224495999999</v>
      </c>
      <c r="L9655" s="2">
        <v>50.594926239999999</v>
      </c>
      <c r="M9655" s="2">
        <v>424.08146699999998</v>
      </c>
      <c r="N9655" s="2">
        <v>580.06946161999997</v>
      </c>
      <c r="O9655" s="2">
        <v>27.939309829999999</v>
      </c>
      <c r="P9655" s="2">
        <v>37.8989452</v>
      </c>
      <c r="Q9655" s="2">
        <v>5430.4177961899995</v>
      </c>
    </row>
    <row r="9656" spans="1:17" x14ac:dyDescent="0.25">
      <c r="C9656" t="s">
        <v>995</v>
      </c>
      <c r="D9656" s="2">
        <v>2444.6685769199999</v>
      </c>
      <c r="E9656" s="2">
        <v>1374.87438812</v>
      </c>
      <c r="F9656" s="2">
        <v>476.02482997999999</v>
      </c>
      <c r="G9656" s="2">
        <v>2587.4592191400002</v>
      </c>
      <c r="H9656" s="2">
        <v>1348.40834574</v>
      </c>
      <c r="I9656" s="2">
        <v>3111.4912939800001</v>
      </c>
      <c r="J9656" s="2">
        <v>2636.1008379199998</v>
      </c>
      <c r="K9656" s="2">
        <v>3351.3733830599999</v>
      </c>
      <c r="L9656" s="2">
        <v>811.40934458000004</v>
      </c>
      <c r="M9656" s="2">
        <v>4019.9808690499999</v>
      </c>
      <c r="N9656" s="2">
        <v>6211.5439451000002</v>
      </c>
      <c r="O9656" s="2">
        <v>39.498439359999999</v>
      </c>
      <c r="P9656" s="2">
        <v>265.85369480000003</v>
      </c>
      <c r="Q9656" s="2">
        <v>28678.687167749998</v>
      </c>
    </row>
    <row r="9657" spans="1:17" x14ac:dyDescent="0.25">
      <c r="C9657" t="s">
        <v>996</v>
      </c>
      <c r="D9657" s="2"/>
      <c r="E9657" s="2">
        <v>3.4299999999999997E-2</v>
      </c>
      <c r="F9657" s="2"/>
      <c r="G9657" s="2">
        <v>8.6045049999999998E-2</v>
      </c>
      <c r="H9657" s="2">
        <v>0</v>
      </c>
      <c r="I9657" s="2">
        <v>1.74244</v>
      </c>
      <c r="J9657" s="2">
        <v>1.8280766799999999</v>
      </c>
      <c r="K9657" s="2"/>
      <c r="L9657" s="2"/>
      <c r="M9657" s="2"/>
      <c r="N9657" s="2">
        <v>0.17150000000000001</v>
      </c>
      <c r="O9657" s="2"/>
      <c r="P9657" s="2"/>
      <c r="Q9657" s="2">
        <v>3.8623617299999999</v>
      </c>
    </row>
    <row r="9658" spans="1:17" x14ac:dyDescent="0.25">
      <c r="C9658" t="s">
        <v>997</v>
      </c>
      <c r="D9658" s="2">
        <v>84.789190259999998</v>
      </c>
      <c r="E9658" s="2">
        <v>0.29925953999999999</v>
      </c>
      <c r="F9658" s="2">
        <v>13.8598468</v>
      </c>
      <c r="G9658" s="2">
        <v>10.43951261</v>
      </c>
      <c r="H9658" s="2">
        <v>95.603773390000001</v>
      </c>
      <c r="I9658" s="2">
        <v>1.6341668</v>
      </c>
      <c r="J9658" s="2">
        <v>63.185739290000001</v>
      </c>
      <c r="K9658" s="2">
        <v>10.18725757</v>
      </c>
      <c r="L9658" s="2"/>
      <c r="M9658" s="2">
        <v>0.95762747999999998</v>
      </c>
      <c r="N9658" s="2">
        <v>120.44186443</v>
      </c>
      <c r="O9658" s="2"/>
      <c r="P9658" s="2">
        <v>6.3507992199999999</v>
      </c>
      <c r="Q9658" s="2">
        <v>407.74903739000001</v>
      </c>
    </row>
    <row r="9659" spans="1:17" x14ac:dyDescent="0.25">
      <c r="B9659" t="s">
        <v>971</v>
      </c>
      <c r="C9659" t="s">
        <v>994</v>
      </c>
      <c r="D9659" s="2">
        <v>173.77432321000001</v>
      </c>
      <c r="E9659" s="2">
        <v>44.476350420000003</v>
      </c>
      <c r="F9659" s="2">
        <v>6.4021092700000004</v>
      </c>
      <c r="G9659" s="2">
        <v>64.391280219999999</v>
      </c>
      <c r="H9659" s="2">
        <v>62.908093360000002</v>
      </c>
      <c r="I9659" s="2">
        <v>105.72146189</v>
      </c>
      <c r="J9659" s="2">
        <v>203.69570654</v>
      </c>
      <c r="K9659" s="2">
        <v>140.50230723999999</v>
      </c>
      <c r="L9659" s="2">
        <v>23.820403129999999</v>
      </c>
      <c r="M9659" s="2">
        <v>102.80507132</v>
      </c>
      <c r="N9659" s="2">
        <v>117.98573958</v>
      </c>
      <c r="O9659" s="2">
        <v>2.8397107199999998</v>
      </c>
      <c r="P9659" s="2">
        <v>18.70528547</v>
      </c>
      <c r="Q9659" s="2">
        <v>1068.0278423700001</v>
      </c>
    </row>
    <row r="9660" spans="1:17" x14ac:dyDescent="0.25">
      <c r="C9660" t="s">
        <v>995</v>
      </c>
      <c r="D9660" s="2">
        <v>831.08163271000001</v>
      </c>
      <c r="E9660" s="2">
        <v>541.23444419999998</v>
      </c>
      <c r="F9660" s="2">
        <v>143.48213883</v>
      </c>
      <c r="G9660" s="2">
        <v>999.33498770000006</v>
      </c>
      <c r="H9660" s="2">
        <v>476.87936500000001</v>
      </c>
      <c r="I9660" s="2">
        <v>617.03430609999998</v>
      </c>
      <c r="J9660" s="2">
        <v>1082.9843625000001</v>
      </c>
      <c r="K9660" s="2">
        <v>1883.79735368</v>
      </c>
      <c r="L9660" s="2">
        <v>273.36936789999999</v>
      </c>
      <c r="M9660" s="2">
        <v>821.38001889999998</v>
      </c>
      <c r="N9660" s="2">
        <v>2434.4683477899998</v>
      </c>
      <c r="O9660" s="2">
        <v>19.305047200000001</v>
      </c>
      <c r="P9660" s="2">
        <v>141.08090859999999</v>
      </c>
      <c r="Q9660" s="2">
        <v>10265.432281110003</v>
      </c>
    </row>
    <row r="9661" spans="1:17" x14ac:dyDescent="0.25">
      <c r="B9661" t="s">
        <v>972</v>
      </c>
      <c r="C9661" t="s">
        <v>994</v>
      </c>
      <c r="D9661" s="2">
        <v>1478.0426284800001</v>
      </c>
      <c r="E9661" s="2">
        <v>357.80720961999998</v>
      </c>
      <c r="F9661" s="2">
        <v>112.29221618</v>
      </c>
      <c r="G9661" s="2">
        <v>1095.28516805</v>
      </c>
      <c r="H9661" s="2">
        <v>1156.0462451999999</v>
      </c>
      <c r="I9661" s="2">
        <v>2528.9911714099999</v>
      </c>
      <c r="J9661" s="2">
        <v>3660.38396083</v>
      </c>
      <c r="K9661" s="2">
        <v>3078.9686369400001</v>
      </c>
      <c r="L9661" s="2">
        <v>105.58351759</v>
      </c>
      <c r="M9661" s="2">
        <v>195.68859524000001</v>
      </c>
      <c r="N9661" s="2">
        <v>3682.7582894400002</v>
      </c>
      <c r="O9661" s="2">
        <v>77.794273329999996</v>
      </c>
      <c r="P9661" s="2">
        <v>239.49376047000001</v>
      </c>
      <c r="Q9661" s="2">
        <v>17769.135672780001</v>
      </c>
    </row>
    <row r="9662" spans="1:17" x14ac:dyDescent="0.25">
      <c r="C9662" t="s">
        <v>995</v>
      </c>
      <c r="D9662" s="2">
        <v>22421.049460800001</v>
      </c>
      <c r="E9662" s="2">
        <v>14003.479222829999</v>
      </c>
      <c r="F9662" s="2">
        <v>4813.4395737599998</v>
      </c>
      <c r="G9662" s="2">
        <v>18178.19873534</v>
      </c>
      <c r="H9662" s="2">
        <v>21722.837334510001</v>
      </c>
      <c r="I9662" s="2">
        <v>24099.74100609</v>
      </c>
      <c r="J9662" s="2">
        <v>35367.607329370003</v>
      </c>
      <c r="K9662" s="2">
        <v>30369.138447419999</v>
      </c>
      <c r="L9662" s="2">
        <v>10014.695347499999</v>
      </c>
      <c r="M9662" s="2">
        <v>23226.69771742</v>
      </c>
      <c r="N9662" s="2">
        <v>45187.423726540001</v>
      </c>
      <c r="O9662" s="2">
        <v>460.56693137000002</v>
      </c>
      <c r="P9662" s="2">
        <v>4635.3157848999999</v>
      </c>
      <c r="Q9662" s="2">
        <v>254500.19061785002</v>
      </c>
    </row>
    <row r="9663" spans="1:17" x14ac:dyDescent="0.25">
      <c r="C9663" t="s">
        <v>996</v>
      </c>
      <c r="D9663" s="2"/>
      <c r="E9663" s="2"/>
      <c r="F9663" s="2"/>
      <c r="G9663" s="2"/>
      <c r="H9663" s="2">
        <v>0</v>
      </c>
      <c r="I9663" s="2">
        <v>430.52408628000001</v>
      </c>
      <c r="J9663" s="2">
        <v>18.118659180000002</v>
      </c>
      <c r="K9663" s="2"/>
      <c r="L9663" s="2"/>
      <c r="M9663" s="2"/>
      <c r="N9663" s="2"/>
      <c r="O9663" s="2"/>
      <c r="P9663" s="2"/>
      <c r="Q9663" s="2">
        <v>448.64274546000001</v>
      </c>
    </row>
    <row r="9664" spans="1:17" x14ac:dyDescent="0.25">
      <c r="C9664" t="s">
        <v>997</v>
      </c>
      <c r="D9664" s="2">
        <v>90.591826990000001</v>
      </c>
      <c r="E9664" s="2">
        <v>6.5886000000000004E-4</v>
      </c>
      <c r="F9664" s="2">
        <v>63.148115650000001</v>
      </c>
      <c r="G9664" s="2">
        <v>200.15337761000001</v>
      </c>
      <c r="H9664" s="2">
        <v>984.34069729999999</v>
      </c>
      <c r="I9664" s="2">
        <v>1.2981929699999999</v>
      </c>
      <c r="J9664" s="2">
        <v>762.05339156000002</v>
      </c>
      <c r="K9664" s="2">
        <v>192.65809042000001</v>
      </c>
      <c r="L9664" s="2">
        <v>8.3589709999999998E-2</v>
      </c>
      <c r="M9664" s="2">
        <v>1.733678E-2</v>
      </c>
      <c r="N9664" s="2">
        <v>175.03306015000001</v>
      </c>
      <c r="O9664" s="2">
        <v>6.7943400000000003E-3</v>
      </c>
      <c r="P9664" s="2">
        <v>143.03455572999999</v>
      </c>
      <c r="Q9664" s="2">
        <v>2612.4196880700001</v>
      </c>
    </row>
    <row r="9665" spans="1:17" x14ac:dyDescent="0.25">
      <c r="A9665" t="s">
        <v>694</v>
      </c>
      <c r="B9665" t="s">
        <v>3</v>
      </c>
      <c r="C9665" t="s">
        <v>994</v>
      </c>
      <c r="D9665" s="2">
        <v>2022.5057010400001</v>
      </c>
      <c r="E9665" s="2">
        <v>415.84376536000002</v>
      </c>
      <c r="F9665" s="2">
        <v>202.12689133999999</v>
      </c>
      <c r="G9665" s="2">
        <v>1251.9807882800001</v>
      </c>
      <c r="H9665" s="2">
        <v>1280.8748965100001</v>
      </c>
      <c r="I9665" s="2">
        <v>2946.6122831500002</v>
      </c>
      <c r="J9665" s="2">
        <v>3972.8605782200002</v>
      </c>
      <c r="K9665" s="2">
        <v>3514.6677057500001</v>
      </c>
      <c r="L9665" s="2">
        <v>101.84550054</v>
      </c>
      <c r="M9665" s="2">
        <v>663.24549168999999</v>
      </c>
      <c r="N9665" s="2">
        <v>4342.7376913199996</v>
      </c>
      <c r="O9665" s="2">
        <v>74.893371880000004</v>
      </c>
      <c r="P9665" s="2">
        <v>308.70463971999999</v>
      </c>
      <c r="Q9665" s="2">
        <v>21098.899304799997</v>
      </c>
    </row>
    <row r="9666" spans="1:17" x14ac:dyDescent="0.25">
      <c r="C9666" t="s">
        <v>995</v>
      </c>
      <c r="D9666" s="2">
        <v>23708.527713930001</v>
      </c>
      <c r="E9666" s="2">
        <v>15006.76285578</v>
      </c>
      <c r="F9666" s="2">
        <v>5073.8971333899999</v>
      </c>
      <c r="G9666" s="2">
        <v>19525.484759949999</v>
      </c>
      <c r="H9666" s="2">
        <v>23146.332469460001</v>
      </c>
      <c r="I9666" s="2">
        <v>25914.399046840001</v>
      </c>
      <c r="J9666" s="2">
        <v>36889.712037259997</v>
      </c>
      <c r="K9666" s="2">
        <v>31829.858166869999</v>
      </c>
      <c r="L9666" s="2">
        <v>11451.800381569999</v>
      </c>
      <c r="M9666" s="2">
        <v>25354.724211339999</v>
      </c>
      <c r="N9666" s="2">
        <v>48384.247984360001</v>
      </c>
      <c r="O9666" s="2">
        <v>504.26398379</v>
      </c>
      <c r="P9666" s="2">
        <v>5138.7459351699999</v>
      </c>
      <c r="Q9666" s="2">
        <v>271928.75667971</v>
      </c>
    </row>
    <row r="9667" spans="1:17" x14ac:dyDescent="0.25">
      <c r="C9667" t="s">
        <v>996</v>
      </c>
      <c r="D9667" s="2">
        <v>-7.0000000000000005E-8</v>
      </c>
      <c r="E9667" s="2">
        <v>3.4299999999999997E-2</v>
      </c>
      <c r="F9667" s="2"/>
      <c r="G9667" s="2">
        <v>8.6045049999999998E-2</v>
      </c>
      <c r="H9667" s="2">
        <v>90.278476019999999</v>
      </c>
      <c r="I9667" s="2">
        <v>838.49110484000005</v>
      </c>
      <c r="J9667" s="2">
        <v>432.73077166000002</v>
      </c>
      <c r="K9667" s="2">
        <v>231.51404697999999</v>
      </c>
      <c r="L9667" s="2"/>
      <c r="M9667" s="2"/>
      <c r="N9667" s="2">
        <v>0.17150000000000001</v>
      </c>
      <c r="O9667" s="2"/>
      <c r="P9667" s="2"/>
      <c r="Q9667" s="2">
        <v>1593.3062444799998</v>
      </c>
    </row>
    <row r="9668" spans="1:17" x14ac:dyDescent="0.25">
      <c r="C9668" t="s">
        <v>997</v>
      </c>
      <c r="D9668" s="2">
        <v>313.83387900999998</v>
      </c>
      <c r="E9668" s="2">
        <v>157.83958010000001</v>
      </c>
      <c r="F9668" s="2">
        <v>122.00817316</v>
      </c>
      <c r="G9668" s="2">
        <v>223.81853021000001</v>
      </c>
      <c r="H9668" s="2">
        <v>1249.31176785</v>
      </c>
      <c r="I9668" s="2">
        <v>63.391056679999998</v>
      </c>
      <c r="J9668" s="2">
        <v>1283.54504535</v>
      </c>
      <c r="K9668" s="2">
        <v>610.87281712000004</v>
      </c>
      <c r="L9668" s="2"/>
      <c r="M9668" s="2">
        <v>75.600188079999995</v>
      </c>
      <c r="N9668" s="2">
        <v>370.52680412000001</v>
      </c>
      <c r="O9668" s="2">
        <v>0.83881503000000002</v>
      </c>
      <c r="P9668" s="2">
        <v>62.82622989</v>
      </c>
      <c r="Q9668" s="2">
        <v>4534.4128865999992</v>
      </c>
    </row>
    <row r="9669" spans="1:17" x14ac:dyDescent="0.25">
      <c r="B9669" t="s">
        <v>970</v>
      </c>
      <c r="C9669" t="s">
        <v>994</v>
      </c>
      <c r="D9669" s="2">
        <v>1019.17704379</v>
      </c>
      <c r="E9669" s="2">
        <v>203.70488422</v>
      </c>
      <c r="F9669" s="2">
        <v>80.395222959999998</v>
      </c>
      <c r="G9669" s="2">
        <v>292.54339551999999</v>
      </c>
      <c r="H9669" s="2">
        <v>377.60234169</v>
      </c>
      <c r="I9669" s="2">
        <v>579.52481295999996</v>
      </c>
      <c r="J9669" s="2">
        <v>663.03840155</v>
      </c>
      <c r="K9669" s="2">
        <v>997.16245971000001</v>
      </c>
      <c r="L9669" s="2">
        <v>50.59354888</v>
      </c>
      <c r="M9669" s="2">
        <v>434.54347332999998</v>
      </c>
      <c r="N9669" s="2">
        <v>541.79299580999998</v>
      </c>
      <c r="O9669" s="2">
        <v>27.933044729999999</v>
      </c>
      <c r="P9669" s="2">
        <v>38.381686620000004</v>
      </c>
      <c r="Q9669" s="2">
        <v>5306.3933117700008</v>
      </c>
    </row>
    <row r="9670" spans="1:17" x14ac:dyDescent="0.25">
      <c r="C9670" t="s">
        <v>995</v>
      </c>
      <c r="D9670" s="2">
        <v>2492.7911254800001</v>
      </c>
      <c r="E9670" s="2">
        <v>1317.0578727</v>
      </c>
      <c r="F9670" s="2">
        <v>446.82473061000002</v>
      </c>
      <c r="G9670" s="2">
        <v>2658.3480539100001</v>
      </c>
      <c r="H9670" s="2">
        <v>1372.08572413</v>
      </c>
      <c r="I9670" s="2">
        <v>2727.5303441900001</v>
      </c>
      <c r="J9670" s="2">
        <v>2667.0421090599998</v>
      </c>
      <c r="K9670" s="2">
        <v>3419.8856900999999</v>
      </c>
      <c r="L9670" s="2">
        <v>809.41941997000004</v>
      </c>
      <c r="M9670" s="2">
        <v>3894.5876212399999</v>
      </c>
      <c r="N9670" s="2">
        <v>6277.7018578699999</v>
      </c>
      <c r="O9670" s="2">
        <v>35.94239331</v>
      </c>
      <c r="P9670" s="2">
        <v>274.31562654999999</v>
      </c>
      <c r="Q9670" s="2">
        <v>28393.532569119998</v>
      </c>
    </row>
    <row r="9671" spans="1:17" x14ac:dyDescent="0.25">
      <c r="C9671" t="s">
        <v>996</v>
      </c>
      <c r="D9671" s="2"/>
      <c r="E9671" s="2">
        <v>3.4299999999999997E-2</v>
      </c>
      <c r="F9671" s="2"/>
      <c r="G9671" s="2">
        <v>8.6045049999999998E-2</v>
      </c>
      <c r="H9671" s="2">
        <v>0</v>
      </c>
      <c r="I9671" s="2">
        <v>1.74244</v>
      </c>
      <c r="J9671" s="2">
        <v>1.8280766799999999</v>
      </c>
      <c r="K9671" s="2"/>
      <c r="L9671" s="2"/>
      <c r="M9671" s="2"/>
      <c r="N9671" s="2">
        <v>0.17150000000000001</v>
      </c>
      <c r="O9671" s="2"/>
      <c r="P9671" s="2"/>
      <c r="Q9671" s="2">
        <v>3.8623617299999999</v>
      </c>
    </row>
    <row r="9672" spans="1:17" x14ac:dyDescent="0.25">
      <c r="C9672" t="s">
        <v>997</v>
      </c>
      <c r="D9672" s="2">
        <v>84.836418960000003</v>
      </c>
      <c r="E9672" s="2">
        <v>0.29942623000000002</v>
      </c>
      <c r="F9672" s="2">
        <v>13.86756692</v>
      </c>
      <c r="G9672" s="2">
        <v>10.44532755</v>
      </c>
      <c r="H9672" s="2">
        <v>106.09346596</v>
      </c>
      <c r="I9672" s="2">
        <v>1.63507705</v>
      </c>
      <c r="J9672" s="2">
        <v>63.220934589999999</v>
      </c>
      <c r="K9672" s="2">
        <v>10.19293201</v>
      </c>
      <c r="L9672" s="2"/>
      <c r="M9672" s="2">
        <v>0.95816089000000004</v>
      </c>
      <c r="N9672" s="2">
        <v>120.50895216000001</v>
      </c>
      <c r="O9672" s="2"/>
      <c r="P9672" s="2">
        <v>6.3543367000000002</v>
      </c>
      <c r="Q9672" s="2">
        <v>418.41259902000002</v>
      </c>
    </row>
    <row r="9673" spans="1:17" x14ac:dyDescent="0.25">
      <c r="B9673" t="s">
        <v>971</v>
      </c>
      <c r="C9673" t="s">
        <v>994</v>
      </c>
      <c r="D9673" s="2">
        <v>173.48439217000001</v>
      </c>
      <c r="E9673" s="2">
        <v>44.415941199999999</v>
      </c>
      <c r="F9673" s="2">
        <v>6.9745556799999999</v>
      </c>
      <c r="G9673" s="2">
        <v>64.439503639999998</v>
      </c>
      <c r="H9673" s="2">
        <v>62.899566380000003</v>
      </c>
      <c r="I9673" s="2">
        <v>104.54977749</v>
      </c>
      <c r="J9673" s="2">
        <v>203.60678657</v>
      </c>
      <c r="K9673" s="2">
        <v>140.31435725</v>
      </c>
      <c r="L9673" s="2">
        <v>23.820437420000001</v>
      </c>
      <c r="M9673" s="2">
        <v>109.22977002</v>
      </c>
      <c r="N9673" s="2">
        <v>117.81736088</v>
      </c>
      <c r="O9673" s="2">
        <v>2.8397175799999999</v>
      </c>
      <c r="P9673" s="2">
        <v>18.711802479999999</v>
      </c>
      <c r="Q9673" s="2">
        <v>1073.1039687599998</v>
      </c>
    </row>
    <row r="9674" spans="1:17" x14ac:dyDescent="0.25">
      <c r="C9674" t="s">
        <v>995</v>
      </c>
      <c r="D9674" s="2">
        <v>804.57658741</v>
      </c>
      <c r="E9674" s="2">
        <v>544.94042449999995</v>
      </c>
      <c r="F9674" s="2">
        <v>147.16929762999999</v>
      </c>
      <c r="G9674" s="2">
        <v>1003.5176236999999</v>
      </c>
      <c r="H9674" s="2">
        <v>459.73352720000003</v>
      </c>
      <c r="I9674" s="2">
        <v>608.43578790000004</v>
      </c>
      <c r="J9674" s="2">
        <v>1053.3546764499999</v>
      </c>
      <c r="K9674" s="2">
        <v>1713.7160886900001</v>
      </c>
      <c r="L9674" s="2">
        <v>263.76162199999999</v>
      </c>
      <c r="M9674" s="2">
        <v>805.26759970000001</v>
      </c>
      <c r="N9674" s="2">
        <v>2487.6935924300001</v>
      </c>
      <c r="O9674" s="2">
        <v>17.4281796</v>
      </c>
      <c r="P9674" s="2">
        <v>139.40377910000001</v>
      </c>
      <c r="Q9674" s="2">
        <v>10048.998786309998</v>
      </c>
    </row>
    <row r="9675" spans="1:17" x14ac:dyDescent="0.25">
      <c r="B9675" t="s">
        <v>972</v>
      </c>
      <c r="C9675" t="s">
        <v>994</v>
      </c>
      <c r="D9675" s="2">
        <v>1490.5404950300001</v>
      </c>
      <c r="E9675" s="2">
        <v>355.11670277000002</v>
      </c>
      <c r="F9675" s="2">
        <v>112.23433615</v>
      </c>
      <c r="G9675" s="2">
        <v>1098.9981587699999</v>
      </c>
      <c r="H9675" s="2">
        <v>1139.7166909</v>
      </c>
      <c r="I9675" s="2">
        <v>2533.3804730299998</v>
      </c>
      <c r="J9675" s="2">
        <v>3666.4822667799999</v>
      </c>
      <c r="K9675" s="2">
        <v>3037.76874232</v>
      </c>
      <c r="L9675" s="2">
        <v>105.58959627</v>
      </c>
      <c r="M9675" s="2">
        <v>194.48161970999999</v>
      </c>
      <c r="N9675" s="2">
        <v>3679.4106781099999</v>
      </c>
      <c r="O9675" s="2">
        <v>77.722698460000004</v>
      </c>
      <c r="P9675" s="2">
        <v>239.24436718999999</v>
      </c>
      <c r="Q9675" s="2">
        <v>17730.686825490004</v>
      </c>
    </row>
    <row r="9676" spans="1:17" x14ac:dyDescent="0.25">
      <c r="C9676" t="s">
        <v>995</v>
      </c>
      <c r="D9676" s="2">
        <v>22481.956650110002</v>
      </c>
      <c r="E9676" s="2">
        <v>14002.90962812</v>
      </c>
      <c r="F9676" s="2">
        <v>4783.9010425300003</v>
      </c>
      <c r="G9676" s="2">
        <v>18208.592211579999</v>
      </c>
      <c r="H9676" s="2">
        <v>21735.607149060001</v>
      </c>
      <c r="I9676" s="2">
        <v>23967.168382439999</v>
      </c>
      <c r="J9676" s="2">
        <v>35399.864095930003</v>
      </c>
      <c r="K9676" s="2">
        <v>30368.773296899999</v>
      </c>
      <c r="L9676" s="2">
        <v>10010.7930631</v>
      </c>
      <c r="M9676" s="2">
        <v>23152.677251599998</v>
      </c>
      <c r="N9676" s="2">
        <v>45216.719083240001</v>
      </c>
      <c r="O9676" s="2">
        <v>455.92456687999999</v>
      </c>
      <c r="P9676" s="2">
        <v>4667.8584385699996</v>
      </c>
      <c r="Q9676" s="2">
        <v>254452.74486005996</v>
      </c>
    </row>
    <row r="9677" spans="1:17" x14ac:dyDescent="0.25">
      <c r="C9677" t="s">
        <v>996</v>
      </c>
      <c r="D9677" s="2"/>
      <c r="E9677" s="2"/>
      <c r="F9677" s="2"/>
      <c r="G9677" s="2"/>
      <c r="H9677" s="2">
        <v>0</v>
      </c>
      <c r="I9677" s="2">
        <v>430.55353344999997</v>
      </c>
      <c r="J9677" s="2">
        <v>18.119888629999998</v>
      </c>
      <c r="K9677" s="2"/>
      <c r="L9677" s="2"/>
      <c r="M9677" s="2"/>
      <c r="N9677" s="2"/>
      <c r="O9677" s="2"/>
      <c r="P9677" s="2"/>
      <c r="Q9677" s="2">
        <v>448.67342207999997</v>
      </c>
    </row>
    <row r="9678" spans="1:17" x14ac:dyDescent="0.25">
      <c r="C9678" t="s">
        <v>997</v>
      </c>
      <c r="D9678" s="2">
        <v>90.642316820000005</v>
      </c>
      <c r="E9678" s="2">
        <v>6.5923000000000002E-4</v>
      </c>
      <c r="F9678" s="2">
        <v>63.18330787</v>
      </c>
      <c r="G9678" s="2">
        <v>199.77200826000001</v>
      </c>
      <c r="H9678" s="2">
        <v>989.49603235999996</v>
      </c>
      <c r="I9678" s="2">
        <v>1.2989160399999999</v>
      </c>
      <c r="J9678" s="2">
        <v>754.40352489999998</v>
      </c>
      <c r="K9678" s="2">
        <v>192.31842721999999</v>
      </c>
      <c r="L9678" s="2">
        <v>8.3636279999999993E-2</v>
      </c>
      <c r="M9678" s="2">
        <v>1.7345960000000001E-2</v>
      </c>
      <c r="N9678" s="2">
        <v>175.10085925999999</v>
      </c>
      <c r="O9678" s="2">
        <v>6.7981099999999996E-3</v>
      </c>
      <c r="P9678" s="2">
        <v>143.11817825</v>
      </c>
      <c r="Q9678" s="2">
        <v>2609.4420105600002</v>
      </c>
    </row>
    <row r="9679" spans="1:17" x14ac:dyDescent="0.25">
      <c r="A9679" t="s">
        <v>695</v>
      </c>
      <c r="B9679" t="s">
        <v>3</v>
      </c>
      <c r="C9679" t="s">
        <v>994</v>
      </c>
      <c r="D9679" s="2">
        <v>2022.5108514200001</v>
      </c>
      <c r="E9679" s="2">
        <v>415.88989869</v>
      </c>
      <c r="F9679" s="2">
        <v>202.11015674000001</v>
      </c>
      <c r="G9679" s="2">
        <v>1257.3789414099999</v>
      </c>
      <c r="H9679" s="2">
        <v>1280.72938054</v>
      </c>
      <c r="I9679" s="2">
        <v>2946.66498723</v>
      </c>
      <c r="J9679" s="2">
        <v>3972.3050709099998</v>
      </c>
      <c r="K9679" s="2">
        <v>3514.63395554</v>
      </c>
      <c r="L9679" s="2">
        <v>101.84580923999999</v>
      </c>
      <c r="M9679" s="2">
        <v>663.24357596000004</v>
      </c>
      <c r="N9679" s="2">
        <v>4343.1774620899996</v>
      </c>
      <c r="O9679" s="2">
        <v>74.896432689999997</v>
      </c>
      <c r="P9679" s="2">
        <v>308.70632137000001</v>
      </c>
      <c r="Q9679" s="2">
        <v>21104.09284383</v>
      </c>
    </row>
    <row r="9680" spans="1:17" x14ac:dyDescent="0.25">
      <c r="C9680" t="s">
        <v>995</v>
      </c>
      <c r="D9680" s="2">
        <v>23717.385964860001</v>
      </c>
      <c r="E9680" s="2">
        <v>15067.890688040001</v>
      </c>
      <c r="F9680" s="2">
        <v>5085.5456118499997</v>
      </c>
      <c r="G9680" s="2">
        <v>19744.26066937</v>
      </c>
      <c r="H9680" s="2">
        <v>23159.963439340001</v>
      </c>
      <c r="I9680" s="2">
        <v>25927.398991499998</v>
      </c>
      <c r="J9680" s="2">
        <v>36930.32301416</v>
      </c>
      <c r="K9680" s="2">
        <v>31867.21545421</v>
      </c>
      <c r="L9680" s="2">
        <v>11454.568968</v>
      </c>
      <c r="M9680" s="2">
        <v>25370.555644579999</v>
      </c>
      <c r="N9680" s="2">
        <v>48353.821104939998</v>
      </c>
      <c r="O9680" s="2">
        <v>504.46541803000002</v>
      </c>
      <c r="P9680" s="2">
        <v>5152.2700828799998</v>
      </c>
      <c r="Q9680" s="2">
        <v>272335.66505175998</v>
      </c>
    </row>
    <row r="9681" spans="1:17" x14ac:dyDescent="0.25">
      <c r="C9681" t="s">
        <v>996</v>
      </c>
      <c r="D9681" s="2">
        <v>-7.0000000000000005E-8</v>
      </c>
      <c r="E9681" s="2">
        <v>3.4299999999999997E-2</v>
      </c>
      <c r="F9681" s="2"/>
      <c r="G9681" s="2">
        <v>8.6045049999999998E-2</v>
      </c>
      <c r="H9681" s="2">
        <v>90.284854929999995</v>
      </c>
      <c r="I9681" s="2">
        <v>838.49110484000005</v>
      </c>
      <c r="J9681" s="2">
        <v>432.73077166000002</v>
      </c>
      <c r="K9681" s="2">
        <v>231.51404697999999</v>
      </c>
      <c r="L9681" s="2"/>
      <c r="M9681" s="2"/>
      <c r="N9681" s="2">
        <v>0.17150000000000001</v>
      </c>
      <c r="O9681" s="2"/>
      <c r="P9681" s="2"/>
      <c r="Q9681" s="2">
        <v>1593.3126233899998</v>
      </c>
    </row>
    <row r="9682" spans="1:17" x14ac:dyDescent="0.25">
      <c r="C9682" t="s">
        <v>997</v>
      </c>
      <c r="D9682" s="2">
        <v>314.0085914</v>
      </c>
      <c r="E9682" s="2">
        <v>157.92745116</v>
      </c>
      <c r="F9682" s="2">
        <v>122.07609721</v>
      </c>
      <c r="G9682" s="2">
        <v>223.94514561</v>
      </c>
      <c r="H9682" s="2">
        <v>1250.0319927999999</v>
      </c>
      <c r="I9682" s="2">
        <v>63.391056679999998</v>
      </c>
      <c r="J9682" s="2">
        <v>1283.52920928</v>
      </c>
      <c r="K9682" s="2">
        <v>611.21289193999996</v>
      </c>
      <c r="L9682" s="2"/>
      <c r="M9682" s="2">
        <v>75.642302310000005</v>
      </c>
      <c r="N9682" s="2">
        <v>370.73307756999998</v>
      </c>
      <c r="O9682" s="2">
        <v>0.83881503000000002</v>
      </c>
      <c r="P9682" s="2">
        <v>62.82622989</v>
      </c>
      <c r="Q9682" s="2">
        <v>4536.1628608800002</v>
      </c>
    </row>
    <row r="9683" spans="1:17" x14ac:dyDescent="0.25">
      <c r="B9683" t="s">
        <v>970</v>
      </c>
      <c r="C9683" t="s">
        <v>994</v>
      </c>
      <c r="D9683" s="2">
        <v>1018.6897616799999</v>
      </c>
      <c r="E9683" s="2">
        <v>203.60601102999999</v>
      </c>
      <c r="F9683" s="2">
        <v>80.382188979999995</v>
      </c>
      <c r="G9683" s="2">
        <v>292.51208158999998</v>
      </c>
      <c r="H9683" s="2">
        <v>377.44600915000001</v>
      </c>
      <c r="I9683" s="2">
        <v>579.53675869000006</v>
      </c>
      <c r="J9683" s="2">
        <v>662.42662008000002</v>
      </c>
      <c r="K9683" s="2">
        <v>997.11881982</v>
      </c>
      <c r="L9683" s="2">
        <v>50.593857579999998</v>
      </c>
      <c r="M9683" s="2">
        <v>434.54114779000002</v>
      </c>
      <c r="N9683" s="2">
        <v>542.22657799000001</v>
      </c>
      <c r="O9683" s="2">
        <v>27.933044729999999</v>
      </c>
      <c r="P9683" s="2">
        <v>38.382921420000002</v>
      </c>
      <c r="Q9683" s="2">
        <v>5305.3958005300001</v>
      </c>
    </row>
    <row r="9684" spans="1:17" x14ac:dyDescent="0.25">
      <c r="C9684" t="s">
        <v>995</v>
      </c>
      <c r="D9684" s="2">
        <v>2496.0042730099999</v>
      </c>
      <c r="E9684" s="2">
        <v>1308.41643643</v>
      </c>
      <c r="F9684" s="2">
        <v>452.88899100999998</v>
      </c>
      <c r="G9684" s="2">
        <v>2880.8143592500001</v>
      </c>
      <c r="H9684" s="2">
        <v>1358.317538</v>
      </c>
      <c r="I9684" s="2">
        <v>2743.6436045199998</v>
      </c>
      <c r="J9684" s="2">
        <v>2703.0328265899998</v>
      </c>
      <c r="K9684" s="2">
        <v>3463.0996592400002</v>
      </c>
      <c r="L9684" s="2">
        <v>805.23621548999995</v>
      </c>
      <c r="M9684" s="2">
        <v>3881.7132414399998</v>
      </c>
      <c r="N9684" s="2">
        <v>6238.4114046599998</v>
      </c>
      <c r="O9684" s="2">
        <v>35.95772521</v>
      </c>
      <c r="P9684" s="2">
        <v>279.56548084000002</v>
      </c>
      <c r="Q9684" s="2">
        <v>28647.101755690001</v>
      </c>
    </row>
    <row r="9685" spans="1:17" x14ac:dyDescent="0.25">
      <c r="C9685" t="s">
        <v>996</v>
      </c>
      <c r="D9685" s="2"/>
      <c r="E9685" s="2">
        <v>3.4299999999999997E-2</v>
      </c>
      <c r="F9685" s="2"/>
      <c r="G9685" s="2">
        <v>8.6045049999999998E-2</v>
      </c>
      <c r="H9685" s="2">
        <v>0</v>
      </c>
      <c r="I9685" s="2">
        <v>1.74244</v>
      </c>
      <c r="J9685" s="2">
        <v>1.8280766799999999</v>
      </c>
      <c r="K9685" s="2"/>
      <c r="L9685" s="2"/>
      <c r="M9685" s="2"/>
      <c r="N9685" s="2">
        <v>0.17150000000000001</v>
      </c>
      <c r="O9685" s="2"/>
      <c r="P9685" s="2"/>
      <c r="Q9685" s="2">
        <v>3.8623617299999999</v>
      </c>
    </row>
    <row r="9686" spans="1:17" x14ac:dyDescent="0.25">
      <c r="C9686" t="s">
        <v>997</v>
      </c>
      <c r="D9686" s="2">
        <v>84.883647679999996</v>
      </c>
      <c r="E9686" s="2">
        <v>0.29959292999999998</v>
      </c>
      <c r="F9686" s="2">
        <v>13.87528704</v>
      </c>
      <c r="G9686" s="2">
        <v>10.4511425</v>
      </c>
      <c r="H9686" s="2">
        <v>106.15252854000001</v>
      </c>
      <c r="I9686" s="2">
        <v>1.63507705</v>
      </c>
      <c r="J9686" s="2">
        <v>63.220934589999999</v>
      </c>
      <c r="K9686" s="2">
        <v>10.198606440000001</v>
      </c>
      <c r="L9686" s="2"/>
      <c r="M9686" s="2">
        <v>0.9586943</v>
      </c>
      <c r="N9686" s="2">
        <v>120.57603988</v>
      </c>
      <c r="O9686" s="2"/>
      <c r="P9686" s="2">
        <v>6.3543367000000002</v>
      </c>
      <c r="Q9686" s="2">
        <v>418.60588765</v>
      </c>
    </row>
    <row r="9687" spans="1:17" x14ac:dyDescent="0.25">
      <c r="B9687" t="s">
        <v>971</v>
      </c>
      <c r="C9687" t="s">
        <v>994</v>
      </c>
      <c r="D9687" s="2">
        <v>173.41107249000001</v>
      </c>
      <c r="E9687" s="2">
        <v>44.317054300000002</v>
      </c>
      <c r="F9687" s="2">
        <v>6.9615216899999997</v>
      </c>
      <c r="G9687" s="2">
        <v>64.434820349999995</v>
      </c>
      <c r="H9687" s="2">
        <v>62.896829240000002</v>
      </c>
      <c r="I9687" s="2">
        <v>104.56192215999999</v>
      </c>
      <c r="J9687" s="2">
        <v>202.98992190999999</v>
      </c>
      <c r="K9687" s="2">
        <v>140.27047726000001</v>
      </c>
      <c r="L9687" s="2">
        <v>23.820746119999999</v>
      </c>
      <c r="M9687" s="2">
        <v>109.22607248</v>
      </c>
      <c r="N9687" s="2">
        <v>117.84017724</v>
      </c>
      <c r="O9687" s="2">
        <v>2.8397175799999999</v>
      </c>
      <c r="P9687" s="2">
        <v>18.713037280000002</v>
      </c>
      <c r="Q9687" s="2">
        <v>1072.2833701</v>
      </c>
    </row>
    <row r="9688" spans="1:17" x14ac:dyDescent="0.25">
      <c r="C9688" t="s">
        <v>995</v>
      </c>
      <c r="D9688" s="2">
        <v>792.02249541000003</v>
      </c>
      <c r="E9688" s="2">
        <v>532.71411639999997</v>
      </c>
      <c r="F9688" s="2">
        <v>143.43628552999999</v>
      </c>
      <c r="G9688" s="2">
        <v>1000.3978358000001</v>
      </c>
      <c r="H9688" s="2">
        <v>450.97526499999998</v>
      </c>
      <c r="I9688" s="2">
        <v>609.02878239999995</v>
      </c>
      <c r="J9688" s="2">
        <v>1070.7039912499999</v>
      </c>
      <c r="K9688" s="2">
        <v>1731.60442915</v>
      </c>
      <c r="L9688" s="2">
        <v>263.7569833</v>
      </c>
      <c r="M9688" s="2">
        <v>795.5012772</v>
      </c>
      <c r="N9688" s="2">
        <v>2455.2241128700002</v>
      </c>
      <c r="O9688" s="2">
        <v>17.455191500000002</v>
      </c>
      <c r="P9688" s="2">
        <v>137.51829280000001</v>
      </c>
      <c r="Q9688" s="2">
        <v>10000.339058609999</v>
      </c>
    </row>
    <row r="9689" spans="1:17" x14ac:dyDescent="0.25">
      <c r="B9689" t="s">
        <v>972</v>
      </c>
      <c r="C9689" t="s">
        <v>994</v>
      </c>
      <c r="D9689" s="2">
        <v>1490.9364091899999</v>
      </c>
      <c r="E9689" s="2">
        <v>355.05612026</v>
      </c>
      <c r="F9689" s="2">
        <v>112.22600997000001</v>
      </c>
      <c r="G9689" s="2">
        <v>1099.1198009699999</v>
      </c>
      <c r="H9689" s="2">
        <v>1139.6248550600001</v>
      </c>
      <c r="I9689" s="2">
        <v>2533.4982163499999</v>
      </c>
      <c r="J9689" s="2">
        <v>3666.16797791</v>
      </c>
      <c r="K9689" s="2">
        <v>3037.9996113799998</v>
      </c>
      <c r="L9689" s="2">
        <v>105.5858762</v>
      </c>
      <c r="M9689" s="2">
        <v>194.46021837999999</v>
      </c>
      <c r="N9689" s="2">
        <v>3679.3247378800002</v>
      </c>
      <c r="O9689" s="2">
        <v>77.731298510000002</v>
      </c>
      <c r="P9689" s="2">
        <v>239.27014636000001</v>
      </c>
      <c r="Q9689" s="2">
        <v>17731.001278419997</v>
      </c>
    </row>
    <row r="9690" spans="1:17" x14ac:dyDescent="0.25">
      <c r="C9690" t="s">
        <v>995</v>
      </c>
      <c r="D9690" s="2">
        <v>22488.932718560001</v>
      </c>
      <c r="E9690" s="2">
        <v>14062.575627239999</v>
      </c>
      <c r="F9690" s="2">
        <v>4794.80757455</v>
      </c>
      <c r="G9690" s="2">
        <v>18438.28484928</v>
      </c>
      <c r="H9690" s="2">
        <v>21744.344113470001</v>
      </c>
      <c r="I9690" s="2">
        <v>23976.834479109999</v>
      </c>
      <c r="J9690" s="2">
        <v>35437.649727409997</v>
      </c>
      <c r="K9690" s="2">
        <v>30402.95070369</v>
      </c>
      <c r="L9690" s="2">
        <v>10011.238368689999</v>
      </c>
      <c r="M9690" s="2">
        <v>23163.909293860001</v>
      </c>
      <c r="N9690" s="2">
        <v>45180.74465511</v>
      </c>
      <c r="O9690" s="2">
        <v>456.03388616000001</v>
      </c>
      <c r="P9690" s="2">
        <v>4680.3883651200003</v>
      </c>
      <c r="Q9690" s="2">
        <v>254838.69436224998</v>
      </c>
    </row>
    <row r="9691" spans="1:17" x14ac:dyDescent="0.25">
      <c r="C9691" t="s">
        <v>996</v>
      </c>
      <c r="D9691" s="2"/>
      <c r="E9691" s="2"/>
      <c r="F9691" s="2"/>
      <c r="G9691" s="2"/>
      <c r="H9691" s="2">
        <v>0</v>
      </c>
      <c r="I9691" s="2">
        <v>430.58297793000003</v>
      </c>
      <c r="J9691" s="2">
        <v>18.121118079999999</v>
      </c>
      <c r="K9691" s="2"/>
      <c r="L9691" s="2"/>
      <c r="M9691" s="2"/>
      <c r="N9691" s="2"/>
      <c r="O9691" s="2"/>
      <c r="P9691" s="2"/>
      <c r="Q9691" s="2">
        <v>448.70409601</v>
      </c>
    </row>
    <row r="9692" spans="1:17" x14ac:dyDescent="0.25">
      <c r="C9692" t="s">
        <v>997</v>
      </c>
      <c r="D9692" s="2">
        <v>90.692835040000006</v>
      </c>
      <c r="E9692" s="2">
        <v>6.5959000000000005E-4</v>
      </c>
      <c r="F9692" s="2">
        <v>63.218499979999997</v>
      </c>
      <c r="G9692" s="2">
        <v>199.88240529000001</v>
      </c>
      <c r="H9692" s="2">
        <v>990.91702654000005</v>
      </c>
      <c r="I9692" s="2">
        <v>1.2989160399999999</v>
      </c>
      <c r="J9692" s="2">
        <v>754.40326169000002</v>
      </c>
      <c r="K9692" s="2">
        <v>192.42554261999999</v>
      </c>
      <c r="L9692" s="2">
        <v>8.3682839999999994E-2</v>
      </c>
      <c r="M9692" s="2">
        <v>1.7355140000000002E-2</v>
      </c>
      <c r="N9692" s="2">
        <v>175.00753259000001</v>
      </c>
      <c r="O9692" s="2">
        <v>6.7981099999999996E-3</v>
      </c>
      <c r="P9692" s="2">
        <v>143.11026232</v>
      </c>
      <c r="Q9692" s="2">
        <v>2611.0647777900008</v>
      </c>
    </row>
    <row r="9693" spans="1:17" x14ac:dyDescent="0.25">
      <c r="A9693" t="s">
        <v>696</v>
      </c>
      <c r="B9693" t="s">
        <v>3</v>
      </c>
      <c r="C9693" t="s">
        <v>994</v>
      </c>
      <c r="D9693" s="2">
        <v>2022.91729599</v>
      </c>
      <c r="E9693" s="2">
        <v>415.89609387000002</v>
      </c>
      <c r="F9693" s="2">
        <v>202.11152182000001</v>
      </c>
      <c r="G9693" s="2">
        <v>1259.73063875</v>
      </c>
      <c r="H9693" s="2">
        <v>1280.74019684</v>
      </c>
      <c r="I9693" s="2">
        <v>2946.7089205399998</v>
      </c>
      <c r="J9693" s="2">
        <v>3972.3739517899999</v>
      </c>
      <c r="K9693" s="2">
        <v>3514.6381230699999</v>
      </c>
      <c r="L9693" s="2">
        <v>101.84580923999999</v>
      </c>
      <c r="M9693" s="2">
        <v>663.24201010000002</v>
      </c>
      <c r="N9693" s="2">
        <v>4343.1936688799997</v>
      </c>
      <c r="O9693" s="2">
        <v>74.899484259999994</v>
      </c>
      <c r="P9693" s="2">
        <v>308.70963017999998</v>
      </c>
      <c r="Q9693" s="2">
        <v>21107.007345329996</v>
      </c>
    </row>
    <row r="9694" spans="1:17" x14ac:dyDescent="0.25">
      <c r="C9694" t="s">
        <v>995</v>
      </c>
      <c r="D9694" s="2">
        <v>23738.94696479</v>
      </c>
      <c r="E9694" s="2">
        <v>15074.387704139999</v>
      </c>
      <c r="F9694" s="2">
        <v>5089.2772178900004</v>
      </c>
      <c r="G9694" s="2">
        <v>19814.825578790002</v>
      </c>
      <c r="H9694" s="2">
        <v>23155.11477425</v>
      </c>
      <c r="I9694" s="2">
        <v>25918.381634770001</v>
      </c>
      <c r="J9694" s="2">
        <v>36936.311846850003</v>
      </c>
      <c r="K9694" s="2">
        <v>31877.213423649999</v>
      </c>
      <c r="L9694" s="2">
        <v>11455.998112290001</v>
      </c>
      <c r="M9694" s="2">
        <v>25376.01658653</v>
      </c>
      <c r="N9694" s="2">
        <v>48163.766101740002</v>
      </c>
      <c r="O9694" s="2">
        <v>504.57138839999999</v>
      </c>
      <c r="P9694" s="2">
        <v>5157.1579628299996</v>
      </c>
      <c r="Q9694" s="2">
        <v>272261.96929692</v>
      </c>
    </row>
    <row r="9695" spans="1:17" x14ac:dyDescent="0.25">
      <c r="C9695" t="s">
        <v>996</v>
      </c>
      <c r="D9695" s="2">
        <v>-7.0000000000000005E-8</v>
      </c>
      <c r="E9695" s="2">
        <v>3.4299999999999997E-2</v>
      </c>
      <c r="F9695" s="2"/>
      <c r="G9695" s="2">
        <v>8.6045049999999998E-2</v>
      </c>
      <c r="H9695" s="2">
        <v>90.291234729999999</v>
      </c>
      <c r="I9695" s="2">
        <v>838.49110484000005</v>
      </c>
      <c r="J9695" s="2">
        <v>432.73077166000002</v>
      </c>
      <c r="K9695" s="2">
        <v>231.51404697999999</v>
      </c>
      <c r="L9695" s="2"/>
      <c r="M9695" s="2"/>
      <c r="N9695" s="2">
        <v>0.17150000000000001</v>
      </c>
      <c r="O9695" s="2"/>
      <c r="P9695" s="2"/>
      <c r="Q9695" s="2">
        <v>1593.3190031899999</v>
      </c>
    </row>
    <row r="9696" spans="1:17" x14ac:dyDescent="0.25">
      <c r="C9696" t="s">
        <v>997</v>
      </c>
      <c r="D9696" s="2">
        <v>314.18330372000003</v>
      </c>
      <c r="E9696" s="2">
        <v>158.01532233</v>
      </c>
      <c r="F9696" s="2">
        <v>122.14402124999999</v>
      </c>
      <c r="G9696" s="2">
        <v>224.07176314</v>
      </c>
      <c r="H9696" s="2">
        <v>1250.7522453500001</v>
      </c>
      <c r="I9696" s="2">
        <v>63.391056679999998</v>
      </c>
      <c r="J9696" s="2">
        <v>1283.5133729700001</v>
      </c>
      <c r="K9696" s="2">
        <v>611.55296683999995</v>
      </c>
      <c r="L9696" s="2"/>
      <c r="M9696" s="2">
        <v>75.684416540000001</v>
      </c>
      <c r="N9696" s="2">
        <v>370.93935105999998</v>
      </c>
      <c r="O9696" s="2">
        <v>0.83881503000000002</v>
      </c>
      <c r="P9696" s="2">
        <v>62.82622989</v>
      </c>
      <c r="Q9696" s="2">
        <v>4537.9128647999996</v>
      </c>
    </row>
    <row r="9697" spans="1:17" x14ac:dyDescent="0.25">
      <c r="B9697" t="s">
        <v>970</v>
      </c>
      <c r="C9697" t="s">
        <v>994</v>
      </c>
      <c r="D9697" s="2">
        <v>1018.68453018</v>
      </c>
      <c r="E9697" s="2">
        <v>203.60601091000001</v>
      </c>
      <c r="F9697" s="2">
        <v>80.382188979999995</v>
      </c>
      <c r="G9697" s="2">
        <v>292.51331639</v>
      </c>
      <c r="H9697" s="2">
        <v>377.44600915000001</v>
      </c>
      <c r="I9697" s="2">
        <v>579.53675869000006</v>
      </c>
      <c r="J9697" s="2">
        <v>662.42147508000005</v>
      </c>
      <c r="K9697" s="2">
        <v>997.11882667999998</v>
      </c>
      <c r="L9697" s="2">
        <v>50.593857579999998</v>
      </c>
      <c r="M9697" s="2">
        <v>434.53917217999998</v>
      </c>
      <c r="N9697" s="2">
        <v>542.22212304000004</v>
      </c>
      <c r="O9697" s="2">
        <v>27.933044729999999</v>
      </c>
      <c r="P9697" s="2">
        <v>38.382921420000002</v>
      </c>
      <c r="Q9697" s="2">
        <v>5305.3802350100004</v>
      </c>
    </row>
    <row r="9698" spans="1:17" x14ac:dyDescent="0.25">
      <c r="C9698" t="s">
        <v>995</v>
      </c>
      <c r="D9698" s="2">
        <v>2514.5631022299999</v>
      </c>
      <c r="E9698" s="2">
        <v>1310.1866260300001</v>
      </c>
      <c r="F9698" s="2">
        <v>455.60213778000002</v>
      </c>
      <c r="G9698" s="2">
        <v>2948.19960937</v>
      </c>
      <c r="H9698" s="2">
        <v>1348.0207626500001</v>
      </c>
      <c r="I9698" s="2">
        <v>2735.7259801499999</v>
      </c>
      <c r="J9698" s="2">
        <v>2702.6744289899998</v>
      </c>
      <c r="K9698" s="2">
        <v>3462.9115616899999</v>
      </c>
      <c r="L9698" s="2">
        <v>803.13407488999997</v>
      </c>
      <c r="M9698" s="2">
        <v>3879.6208247</v>
      </c>
      <c r="N9698" s="2">
        <v>6039.5423546299999</v>
      </c>
      <c r="O9698" s="2">
        <v>35.957265210000003</v>
      </c>
      <c r="P9698" s="2">
        <v>283.05373441</v>
      </c>
      <c r="Q9698" s="2">
        <v>28519.19246273</v>
      </c>
    </row>
    <row r="9699" spans="1:17" x14ac:dyDescent="0.25">
      <c r="C9699" t="s">
        <v>996</v>
      </c>
      <c r="D9699" s="2"/>
      <c r="E9699" s="2">
        <v>3.4299999999999997E-2</v>
      </c>
      <c r="F9699" s="2"/>
      <c r="G9699" s="2">
        <v>8.6045049999999998E-2</v>
      </c>
      <c r="H9699" s="2">
        <v>0</v>
      </c>
      <c r="I9699" s="2">
        <v>1.74244</v>
      </c>
      <c r="J9699" s="2">
        <v>1.8280766799999999</v>
      </c>
      <c r="K9699" s="2"/>
      <c r="L9699" s="2"/>
      <c r="M9699" s="2"/>
      <c r="N9699" s="2">
        <v>0.17150000000000001</v>
      </c>
      <c r="O9699" s="2"/>
      <c r="P9699" s="2"/>
      <c r="Q9699" s="2">
        <v>3.8623617299999999</v>
      </c>
    </row>
    <row r="9700" spans="1:17" x14ac:dyDescent="0.25">
      <c r="C9700" t="s">
        <v>997</v>
      </c>
      <c r="D9700" s="2">
        <v>84.930876389999995</v>
      </c>
      <c r="E9700" s="2">
        <v>0.29975962</v>
      </c>
      <c r="F9700" s="2">
        <v>13.88300716</v>
      </c>
      <c r="G9700" s="2">
        <v>10.456957450000001</v>
      </c>
      <c r="H9700" s="2">
        <v>106.21159111999999</v>
      </c>
      <c r="I9700" s="2">
        <v>1.63507705</v>
      </c>
      <c r="J9700" s="2">
        <v>63.220934589999999</v>
      </c>
      <c r="K9700" s="2">
        <v>10.20428087</v>
      </c>
      <c r="L9700" s="2"/>
      <c r="M9700" s="2">
        <v>0.95922770999999996</v>
      </c>
      <c r="N9700" s="2">
        <v>120.64312760999999</v>
      </c>
      <c r="O9700" s="2"/>
      <c r="P9700" s="2">
        <v>6.3543367000000002</v>
      </c>
      <c r="Q9700" s="2">
        <v>418.79917626999992</v>
      </c>
    </row>
    <row r="9701" spans="1:17" x14ac:dyDescent="0.25">
      <c r="B9701" t="s">
        <v>971</v>
      </c>
      <c r="C9701" t="s">
        <v>994</v>
      </c>
      <c r="D9701" s="2">
        <v>173.41107249000001</v>
      </c>
      <c r="E9701" s="2">
        <v>44.31705418</v>
      </c>
      <c r="F9701" s="2">
        <v>6.9615216899999997</v>
      </c>
      <c r="G9701" s="2">
        <v>64.434820349999995</v>
      </c>
      <c r="H9701" s="2">
        <v>62.896829240000002</v>
      </c>
      <c r="I9701" s="2">
        <v>104.56192215999999</v>
      </c>
      <c r="J9701" s="2">
        <v>202.98306191</v>
      </c>
      <c r="K9701" s="2">
        <v>140.27047726000001</v>
      </c>
      <c r="L9701" s="2">
        <v>23.820746119999999</v>
      </c>
      <c r="M9701" s="2">
        <v>109.22607248</v>
      </c>
      <c r="N9701" s="2">
        <v>117.84017724</v>
      </c>
      <c r="O9701" s="2">
        <v>2.8397175799999999</v>
      </c>
      <c r="P9701" s="2">
        <v>18.713037280000002</v>
      </c>
      <c r="Q9701" s="2">
        <v>1072.2765099799999</v>
      </c>
    </row>
    <row r="9702" spans="1:17" x14ac:dyDescent="0.25">
      <c r="C9702" t="s">
        <v>995</v>
      </c>
      <c r="D9702" s="2">
        <v>792.02249541000003</v>
      </c>
      <c r="E9702" s="2">
        <v>532.88536599999998</v>
      </c>
      <c r="F9702" s="2">
        <v>143.43628552999999</v>
      </c>
      <c r="G9702" s="2">
        <v>1000.5055298</v>
      </c>
      <c r="H9702" s="2">
        <v>450.68963710000003</v>
      </c>
      <c r="I9702" s="2">
        <v>609.02879640000003</v>
      </c>
      <c r="J9702" s="2">
        <v>1068.7710948500001</v>
      </c>
      <c r="K9702" s="2">
        <v>1731.60442915</v>
      </c>
      <c r="L9702" s="2">
        <v>263.70803719999998</v>
      </c>
      <c r="M9702" s="2">
        <v>795.5012772</v>
      </c>
      <c r="N9702" s="2">
        <v>2455.59832327</v>
      </c>
      <c r="O9702" s="2">
        <v>17.455191500000002</v>
      </c>
      <c r="P9702" s="2">
        <v>137.46160140000001</v>
      </c>
      <c r="Q9702" s="2">
        <v>9998.6680648100009</v>
      </c>
    </row>
    <row r="9703" spans="1:17" x14ac:dyDescent="0.25">
      <c r="B9703" t="s">
        <v>972</v>
      </c>
      <c r="C9703" t="s">
        <v>994</v>
      </c>
      <c r="D9703" s="2">
        <v>1491.49093831</v>
      </c>
      <c r="E9703" s="2">
        <v>355.09888124000003</v>
      </c>
      <c r="F9703" s="2">
        <v>112.22800141</v>
      </c>
      <c r="G9703" s="2">
        <v>1099.1603260899999</v>
      </c>
      <c r="H9703" s="2">
        <v>1139.7052092599999</v>
      </c>
      <c r="I9703" s="2">
        <v>2533.70593164</v>
      </c>
      <c r="J9703" s="2">
        <v>3666.4988392199998</v>
      </c>
      <c r="K9703" s="2">
        <v>3038.2455838800001</v>
      </c>
      <c r="L9703" s="2">
        <v>105.58683775</v>
      </c>
      <c r="M9703" s="2">
        <v>194.48257912</v>
      </c>
      <c r="N9703" s="2">
        <v>3679.4234335199999</v>
      </c>
      <c r="O9703" s="2">
        <v>77.73728389</v>
      </c>
      <c r="P9703" s="2">
        <v>239.29529912000001</v>
      </c>
      <c r="Q9703" s="2">
        <v>17732.659144450001</v>
      </c>
    </row>
    <row r="9704" spans="1:17" x14ac:dyDescent="0.25">
      <c r="C9704" t="s">
        <v>995</v>
      </c>
      <c r="D9704" s="2">
        <v>22510.346471389999</v>
      </c>
      <c r="E9704" s="2">
        <v>14067.060078369999</v>
      </c>
      <c r="F9704" s="2">
        <v>4797.8718125300002</v>
      </c>
      <c r="G9704" s="2">
        <v>18511.031056560001</v>
      </c>
      <c r="H9704" s="2">
        <v>21735.50354673</v>
      </c>
      <c r="I9704" s="2">
        <v>23964.378885679998</v>
      </c>
      <c r="J9704" s="2">
        <v>35440.421560089999</v>
      </c>
      <c r="K9704" s="2">
        <v>30404.239488179999</v>
      </c>
      <c r="L9704" s="2">
        <v>10010.384258620001</v>
      </c>
      <c r="M9704" s="2">
        <v>23164.2602878</v>
      </c>
      <c r="N9704" s="2">
        <v>44984.264876770001</v>
      </c>
      <c r="O9704" s="2">
        <v>456.06421458</v>
      </c>
      <c r="P9704" s="2">
        <v>4684.2366945900003</v>
      </c>
      <c r="Q9704" s="2">
        <v>254730.06323189</v>
      </c>
    </row>
    <row r="9705" spans="1:17" x14ac:dyDescent="0.25">
      <c r="C9705" t="s">
        <v>996</v>
      </c>
      <c r="D9705" s="2"/>
      <c r="E9705" s="2"/>
      <c r="F9705" s="2"/>
      <c r="G9705" s="2"/>
      <c r="H9705" s="2">
        <v>0</v>
      </c>
      <c r="I9705" s="2">
        <v>430.61242326000001</v>
      </c>
      <c r="J9705" s="2">
        <v>18.12234754</v>
      </c>
      <c r="K9705" s="2"/>
      <c r="L9705" s="2"/>
      <c r="M9705" s="2"/>
      <c r="N9705" s="2"/>
      <c r="O9705" s="2"/>
      <c r="P9705" s="2"/>
      <c r="Q9705" s="2">
        <v>448.73477080000004</v>
      </c>
    </row>
    <row r="9706" spans="1:17" x14ac:dyDescent="0.25">
      <c r="C9706" t="s">
        <v>997</v>
      </c>
      <c r="D9706" s="2">
        <v>90.743295900000007</v>
      </c>
      <c r="E9706" s="2">
        <v>6.5994999999999997E-4</v>
      </c>
      <c r="F9706" s="2">
        <v>63.253692360000002</v>
      </c>
      <c r="G9706" s="2">
        <v>199.99272766999999</v>
      </c>
      <c r="H9706" s="2">
        <v>991.47891673000004</v>
      </c>
      <c r="I9706" s="2">
        <v>1.2989160399999999</v>
      </c>
      <c r="J9706" s="2">
        <v>754.40345217000004</v>
      </c>
      <c r="K9706" s="2">
        <v>192.53265780999999</v>
      </c>
      <c r="L9706" s="2">
        <v>8.3729399999999995E-2</v>
      </c>
      <c r="M9706" s="2">
        <v>1.7364319999999999E-2</v>
      </c>
      <c r="N9706" s="2">
        <v>175.09950751</v>
      </c>
      <c r="O9706" s="2">
        <v>6.7981099999999996E-3</v>
      </c>
      <c r="P9706" s="2">
        <v>143.11481499999999</v>
      </c>
      <c r="Q9706" s="2">
        <v>2612.0265329700001</v>
      </c>
    </row>
    <row r="9707" spans="1:17" x14ac:dyDescent="0.25">
      <c r="A9707" t="s">
        <v>697</v>
      </c>
      <c r="B9707" t="s">
        <v>3</v>
      </c>
      <c r="C9707" t="s">
        <v>994</v>
      </c>
      <c r="D9707" s="2">
        <v>1995.86505201</v>
      </c>
      <c r="E9707" s="2">
        <v>416.43910006999999</v>
      </c>
      <c r="F9707" s="2">
        <v>219.19433731000001</v>
      </c>
      <c r="G9707" s="2">
        <v>1232.4708957400001</v>
      </c>
      <c r="H9707" s="2">
        <v>1259.8662637699999</v>
      </c>
      <c r="I9707" s="2">
        <v>3013.9370950299999</v>
      </c>
      <c r="J9707" s="2">
        <v>3995.4933629799998</v>
      </c>
      <c r="K9707" s="2">
        <v>3553.81964328</v>
      </c>
      <c r="L9707" s="2">
        <v>101.80417834000001</v>
      </c>
      <c r="M9707" s="2">
        <v>654.34683968000002</v>
      </c>
      <c r="N9707" s="2">
        <v>4301.6625240699996</v>
      </c>
      <c r="O9707" s="2">
        <v>74.86468103</v>
      </c>
      <c r="P9707" s="2">
        <v>307.03879266000001</v>
      </c>
      <c r="Q9707" s="2">
        <v>21126.802765970002</v>
      </c>
    </row>
    <row r="9708" spans="1:17" x14ac:dyDescent="0.25">
      <c r="C9708" t="s">
        <v>995</v>
      </c>
      <c r="D9708" s="2">
        <v>23789.34828007</v>
      </c>
      <c r="E9708" s="2">
        <v>15084.704529410001</v>
      </c>
      <c r="F9708" s="2">
        <v>5038.5726436100003</v>
      </c>
      <c r="G9708" s="2">
        <v>19490.854420119998</v>
      </c>
      <c r="H9708" s="2">
        <v>23145.492310490001</v>
      </c>
      <c r="I9708" s="2">
        <v>25863.124733090001</v>
      </c>
      <c r="J9708" s="2">
        <v>37100.612200249998</v>
      </c>
      <c r="K9708" s="2">
        <v>31865.483541490001</v>
      </c>
      <c r="L9708" s="2">
        <v>11463.55605178</v>
      </c>
      <c r="M9708" s="2">
        <v>25424.328878979999</v>
      </c>
      <c r="N9708" s="2">
        <v>48277.679390899997</v>
      </c>
      <c r="O9708" s="2">
        <v>504.47028784000003</v>
      </c>
      <c r="P9708" s="2">
        <v>5135.4134010999996</v>
      </c>
      <c r="Q9708" s="2">
        <v>272183.64066913002</v>
      </c>
    </row>
    <row r="9709" spans="1:17" x14ac:dyDescent="0.25">
      <c r="C9709" t="s">
        <v>996</v>
      </c>
      <c r="D9709" s="2">
        <v>-7.0000000000000005E-8</v>
      </c>
      <c r="E9709" s="2">
        <v>3.4299999999999997E-2</v>
      </c>
      <c r="F9709" s="2"/>
      <c r="G9709" s="2">
        <v>8.6045049999999998E-2</v>
      </c>
      <c r="H9709" s="2">
        <v>90.297613709999993</v>
      </c>
      <c r="I9709" s="2">
        <v>838.49748258</v>
      </c>
      <c r="J9709" s="2">
        <v>432.73077171</v>
      </c>
      <c r="K9709" s="2">
        <v>231.62459835999999</v>
      </c>
      <c r="L9709" s="2"/>
      <c r="M9709" s="2"/>
      <c r="N9709" s="2">
        <v>0.17150000000000001</v>
      </c>
      <c r="O9709" s="2"/>
      <c r="P9709" s="2"/>
      <c r="Q9709" s="2">
        <v>1593.4423113399996</v>
      </c>
    </row>
    <row r="9710" spans="1:17" x14ac:dyDescent="0.25">
      <c r="C9710" t="s">
        <v>997</v>
      </c>
      <c r="D9710" s="2">
        <v>314.35906853</v>
      </c>
      <c r="E9710" s="2">
        <v>158.10372292</v>
      </c>
      <c r="F9710" s="2">
        <v>122.21235451</v>
      </c>
      <c r="G9710" s="2">
        <v>224.19913338000001</v>
      </c>
      <c r="H9710" s="2">
        <v>1251.4767153600001</v>
      </c>
      <c r="I9710" s="2">
        <v>63.497139279999999</v>
      </c>
      <c r="J9710" s="2">
        <v>1286.54536515</v>
      </c>
      <c r="K9710" s="2">
        <v>612.19109528000001</v>
      </c>
      <c r="L9710" s="2"/>
      <c r="M9710" s="2">
        <v>75.726784460000005</v>
      </c>
      <c r="N9710" s="2">
        <v>371.14686717000001</v>
      </c>
      <c r="O9710" s="2">
        <v>0.84021875999999995</v>
      </c>
      <c r="P9710" s="2">
        <v>62.931367289999997</v>
      </c>
      <c r="Q9710" s="2">
        <v>4543.2298320900009</v>
      </c>
    </row>
    <row r="9711" spans="1:17" x14ac:dyDescent="0.25">
      <c r="B9711" t="s">
        <v>970</v>
      </c>
      <c r="C9711" t="s">
        <v>994</v>
      </c>
      <c r="D9711" s="2">
        <v>991.60173799999995</v>
      </c>
      <c r="E9711" s="2">
        <v>204.19645661999999</v>
      </c>
      <c r="F9711" s="2">
        <v>97.46211984</v>
      </c>
      <c r="G9711" s="2">
        <v>271.48958117000001</v>
      </c>
      <c r="H9711" s="2">
        <v>356.64233938000001</v>
      </c>
      <c r="I9711" s="2">
        <v>644.44995906999998</v>
      </c>
      <c r="J9711" s="2">
        <v>685.48161732000005</v>
      </c>
      <c r="K9711" s="2">
        <v>1036.28147233</v>
      </c>
      <c r="L9711" s="2">
        <v>50.570671300000001</v>
      </c>
      <c r="M9711" s="2">
        <v>425.64114396999997</v>
      </c>
      <c r="N9711" s="2">
        <v>500.44181415000003</v>
      </c>
      <c r="O9711" s="2">
        <v>27.915546519999999</v>
      </c>
      <c r="P9711" s="2">
        <v>36.709938309999998</v>
      </c>
      <c r="Q9711" s="2">
        <v>5328.8843979799994</v>
      </c>
    </row>
    <row r="9712" spans="1:17" x14ac:dyDescent="0.25">
      <c r="C9712" t="s">
        <v>995</v>
      </c>
      <c r="D9712" s="2">
        <v>2573.3746125799998</v>
      </c>
      <c r="E9712" s="2">
        <v>1310.2221094700001</v>
      </c>
      <c r="F9712" s="2">
        <v>420.56415676</v>
      </c>
      <c r="G9712" s="2">
        <v>2629.4258094299998</v>
      </c>
      <c r="H9712" s="2">
        <v>1349.13261382</v>
      </c>
      <c r="I9712" s="2">
        <v>2713.3506769400001</v>
      </c>
      <c r="J9712" s="2">
        <v>2774.6807592999999</v>
      </c>
      <c r="K9712" s="2">
        <v>3379.3315864400001</v>
      </c>
      <c r="L9712" s="2">
        <v>810.17209951999996</v>
      </c>
      <c r="M9712" s="2">
        <v>3896.1674558700001</v>
      </c>
      <c r="N9712" s="2">
        <v>6151.0413246400003</v>
      </c>
      <c r="O9712" s="2">
        <v>36.291043070000001</v>
      </c>
      <c r="P9712" s="2">
        <v>274.71100130000002</v>
      </c>
      <c r="Q9712" s="2">
        <v>28318.465249139997</v>
      </c>
    </row>
    <row r="9713" spans="1:17" x14ac:dyDescent="0.25">
      <c r="C9713" t="s">
        <v>996</v>
      </c>
      <c r="D9713" s="2"/>
      <c r="E9713" s="2">
        <v>3.4299999999999997E-2</v>
      </c>
      <c r="F9713" s="2"/>
      <c r="G9713" s="2">
        <v>8.6045049999999998E-2</v>
      </c>
      <c r="H9713" s="2">
        <v>0</v>
      </c>
      <c r="I9713" s="2">
        <v>1.74244</v>
      </c>
      <c r="J9713" s="2">
        <v>1.8280766799999999</v>
      </c>
      <c r="K9713" s="2"/>
      <c r="L9713" s="2"/>
      <c r="M9713" s="2"/>
      <c r="N9713" s="2">
        <v>0.17150000000000001</v>
      </c>
      <c r="O9713" s="2"/>
      <c r="P9713" s="2"/>
      <c r="Q9713" s="2">
        <v>3.8623617299999999</v>
      </c>
    </row>
    <row r="9714" spans="1:17" x14ac:dyDescent="0.25">
      <c r="C9714" t="s">
        <v>997</v>
      </c>
      <c r="D9714" s="2">
        <v>84.978389609999994</v>
      </c>
      <c r="E9714" s="2">
        <v>0.29992731</v>
      </c>
      <c r="F9714" s="2">
        <v>13.890773790000001</v>
      </c>
      <c r="G9714" s="2">
        <v>10.46280743</v>
      </c>
      <c r="H9714" s="2">
        <v>106.27100949</v>
      </c>
      <c r="I9714" s="2">
        <v>1.6378132999999999</v>
      </c>
      <c r="J9714" s="2">
        <v>64.226732519999999</v>
      </c>
      <c r="K9714" s="2">
        <v>10.209989500000001</v>
      </c>
      <c r="L9714" s="2"/>
      <c r="M9714" s="2">
        <v>0.95976433000000005</v>
      </c>
      <c r="N9714" s="2">
        <v>120.71061948000001</v>
      </c>
      <c r="O9714" s="2"/>
      <c r="P9714" s="2">
        <v>6.3649704500000004</v>
      </c>
      <c r="Q9714" s="2">
        <v>420.01279720999997</v>
      </c>
    </row>
    <row r="9715" spans="1:17" x14ac:dyDescent="0.25">
      <c r="B9715" t="s">
        <v>971</v>
      </c>
      <c r="C9715" t="s">
        <v>994</v>
      </c>
      <c r="D9715" s="2">
        <v>172.93555787</v>
      </c>
      <c r="E9715" s="2">
        <v>44.334176849999999</v>
      </c>
      <c r="F9715" s="2">
        <v>6.9299656900000004</v>
      </c>
      <c r="G9715" s="2">
        <v>64.417099059999998</v>
      </c>
      <c r="H9715" s="2">
        <v>62.981687440000002</v>
      </c>
      <c r="I9715" s="2">
        <v>104.66063758</v>
      </c>
      <c r="J9715" s="2">
        <v>203.08789698000001</v>
      </c>
      <c r="K9715" s="2">
        <v>140.12553435999999</v>
      </c>
      <c r="L9715" s="2">
        <v>23.803801910000001</v>
      </c>
      <c r="M9715" s="2">
        <v>109.22058448</v>
      </c>
      <c r="N9715" s="2">
        <v>117.82850152</v>
      </c>
      <c r="O9715" s="2">
        <v>2.8397175799999999</v>
      </c>
      <c r="P9715" s="2">
        <v>18.71235128</v>
      </c>
      <c r="Q9715" s="2">
        <v>1071.8775125999998</v>
      </c>
    </row>
    <row r="9716" spans="1:17" x14ac:dyDescent="0.25">
      <c r="C9716" t="s">
        <v>995</v>
      </c>
      <c r="D9716" s="2">
        <v>937.81857661000004</v>
      </c>
      <c r="E9716" s="2">
        <v>558.83212830000002</v>
      </c>
      <c r="F9716" s="2">
        <v>142.25021932999999</v>
      </c>
      <c r="G9716" s="2">
        <v>996.76833680000004</v>
      </c>
      <c r="H9716" s="2">
        <v>448.00798559999998</v>
      </c>
      <c r="I9716" s="2">
        <v>632.61570059999997</v>
      </c>
      <c r="J9716" s="2">
        <v>1003.97712182</v>
      </c>
      <c r="K9716" s="2">
        <v>1722.40318374</v>
      </c>
      <c r="L9716" s="2">
        <v>264.90525050000002</v>
      </c>
      <c r="M9716" s="2">
        <v>817.2661832</v>
      </c>
      <c r="N9716" s="2">
        <v>2521.10948947</v>
      </c>
      <c r="O9716" s="2">
        <v>17.652112290000002</v>
      </c>
      <c r="P9716" s="2">
        <v>131.44854240000001</v>
      </c>
      <c r="Q9716" s="2">
        <v>10195.054830659999</v>
      </c>
    </row>
    <row r="9717" spans="1:17" x14ac:dyDescent="0.25">
      <c r="B9717" t="s">
        <v>972</v>
      </c>
      <c r="C9717" t="s">
        <v>994</v>
      </c>
      <c r="D9717" s="2">
        <v>1470.68419277</v>
      </c>
      <c r="E9717" s="2">
        <v>362.37296264999998</v>
      </c>
      <c r="F9717" s="2">
        <v>112.19257421</v>
      </c>
      <c r="G9717" s="2">
        <v>1089.54909759</v>
      </c>
      <c r="H9717" s="2">
        <v>1119.4659188200001</v>
      </c>
      <c r="I9717" s="2">
        <v>2525.5290560899998</v>
      </c>
      <c r="J9717" s="2">
        <v>3677.0901748699998</v>
      </c>
      <c r="K9717" s="2">
        <v>3070.4284158999999</v>
      </c>
      <c r="L9717" s="2">
        <v>105.58149198</v>
      </c>
      <c r="M9717" s="2">
        <v>197.30431160000001</v>
      </c>
      <c r="N9717" s="2">
        <v>3636.90319357</v>
      </c>
      <c r="O9717" s="2">
        <v>77.767092959999999</v>
      </c>
      <c r="P9717" s="2">
        <v>239.32473496</v>
      </c>
      <c r="Q9717" s="2">
        <v>17684.193217969998</v>
      </c>
    </row>
    <row r="9718" spans="1:17" x14ac:dyDescent="0.25">
      <c r="C9718" t="s">
        <v>995</v>
      </c>
      <c r="D9718" s="2">
        <v>22507.339724910002</v>
      </c>
      <c r="E9718" s="2">
        <v>14067.69171447</v>
      </c>
      <c r="F9718" s="2">
        <v>4770.9951486800001</v>
      </c>
      <c r="G9718" s="2">
        <v>18157.194075219999</v>
      </c>
      <c r="H9718" s="2">
        <v>21719.15692483</v>
      </c>
      <c r="I9718" s="2">
        <v>24005.376611070002</v>
      </c>
      <c r="J9718" s="2">
        <v>35604.799518259999</v>
      </c>
      <c r="K9718" s="2">
        <v>30396.947901359999</v>
      </c>
      <c r="L9718" s="2">
        <v>10015.223410099999</v>
      </c>
      <c r="M9718" s="2">
        <v>23191.742867550001</v>
      </c>
      <c r="N9718" s="2">
        <v>45097.358023790002</v>
      </c>
      <c r="O9718" s="2">
        <v>455.88298856</v>
      </c>
      <c r="P9718" s="2">
        <v>4665.7974252800004</v>
      </c>
      <c r="Q9718" s="2">
        <v>254655.50633408001</v>
      </c>
    </row>
    <row r="9719" spans="1:17" x14ac:dyDescent="0.25">
      <c r="C9719" t="s">
        <v>996</v>
      </c>
      <c r="D9719" s="2"/>
      <c r="E9719" s="2"/>
      <c r="F9719" s="2"/>
      <c r="G9719" s="2"/>
      <c r="H9719" s="2">
        <v>0</v>
      </c>
      <c r="I9719" s="2">
        <v>430.64186912000002</v>
      </c>
      <c r="J9719" s="2">
        <v>18.123576979999999</v>
      </c>
      <c r="K9719" s="2"/>
      <c r="L9719" s="2"/>
      <c r="M9719" s="2"/>
      <c r="N9719" s="2"/>
      <c r="O9719" s="2"/>
      <c r="P9719" s="2"/>
      <c r="Q9719" s="2">
        <v>448.76544610000002</v>
      </c>
    </row>
    <row r="9720" spans="1:17" x14ac:dyDescent="0.25">
      <c r="C9720" t="s">
        <v>997</v>
      </c>
      <c r="D9720" s="2">
        <v>129.91289639999999</v>
      </c>
      <c r="E9720" s="2">
        <v>6.6034000000000004E-4</v>
      </c>
      <c r="F9720" s="2">
        <v>63.289096720000003</v>
      </c>
      <c r="G9720" s="2">
        <v>194.83440934000001</v>
      </c>
      <c r="H9720" s="2">
        <v>991.34716403000004</v>
      </c>
      <c r="I9720" s="2">
        <v>1.3010897800000001</v>
      </c>
      <c r="J9720" s="2">
        <v>754.65471129000002</v>
      </c>
      <c r="K9720" s="2">
        <v>192.64060723</v>
      </c>
      <c r="L9720" s="2">
        <v>8.3776240000000002E-2</v>
      </c>
      <c r="M9720" s="2">
        <v>1.7373550000000001E-2</v>
      </c>
      <c r="N9720" s="2">
        <v>175.08508132</v>
      </c>
      <c r="O9720" s="2">
        <v>6.8094899999999996E-3</v>
      </c>
      <c r="P9720" s="2">
        <v>137.84017133</v>
      </c>
      <c r="Q9720" s="2">
        <v>2641.0138470600004</v>
      </c>
    </row>
    <row r="9721" spans="1:17" x14ac:dyDescent="0.25">
      <c r="A9721" t="s">
        <v>698</v>
      </c>
      <c r="B9721" t="s">
        <v>3</v>
      </c>
      <c r="C9721" t="s">
        <v>994</v>
      </c>
      <c r="D9721" s="2">
        <v>1991.4540256800001</v>
      </c>
      <c r="E9721" s="2">
        <v>423.86330794999998</v>
      </c>
      <c r="F9721" s="2">
        <v>213.72893010000001</v>
      </c>
      <c r="G9721" s="2">
        <v>1295.74851586</v>
      </c>
      <c r="H9721" s="2">
        <v>1249.7486785799999</v>
      </c>
      <c r="I9721" s="2">
        <v>2977.9917727100001</v>
      </c>
      <c r="J9721" s="2">
        <v>3990.7475779400002</v>
      </c>
      <c r="K9721" s="2">
        <v>3506.2368067799998</v>
      </c>
      <c r="L9721" s="2">
        <v>101.88187459</v>
      </c>
      <c r="M9721" s="2">
        <v>642.48051911000005</v>
      </c>
      <c r="N9721" s="2">
        <v>4339.9990321799996</v>
      </c>
      <c r="O9721" s="2">
        <v>74.859045890000004</v>
      </c>
      <c r="P9721" s="2">
        <v>307.04332513000003</v>
      </c>
      <c r="Q9721" s="2">
        <v>21115.783412499994</v>
      </c>
    </row>
    <row r="9722" spans="1:17" x14ac:dyDescent="0.25">
      <c r="C9722" t="s">
        <v>995</v>
      </c>
      <c r="D9722" s="2">
        <v>23771.49638207</v>
      </c>
      <c r="E9722" s="2">
        <v>15051.9565422</v>
      </c>
      <c r="F9722" s="2">
        <v>5026.9729690599997</v>
      </c>
      <c r="G9722" s="2">
        <v>19465.063307289998</v>
      </c>
      <c r="H9722" s="2">
        <v>23179.06328549</v>
      </c>
      <c r="I9722" s="2">
        <v>25932.267750589999</v>
      </c>
      <c r="J9722" s="2">
        <v>37052.138148350001</v>
      </c>
      <c r="K9722" s="2">
        <v>31852.46068479</v>
      </c>
      <c r="L9722" s="2">
        <v>11472.23148735</v>
      </c>
      <c r="M9722" s="2">
        <v>25510.924099240001</v>
      </c>
      <c r="N9722" s="2">
        <v>48640.305902909997</v>
      </c>
      <c r="O9722" s="2">
        <v>504.29229463000001</v>
      </c>
      <c r="P9722" s="2">
        <v>5140.4260223399997</v>
      </c>
      <c r="Q9722" s="2">
        <v>272599.59887631005</v>
      </c>
    </row>
    <row r="9723" spans="1:17" x14ac:dyDescent="0.25">
      <c r="C9723" t="s">
        <v>996</v>
      </c>
      <c r="D9723" s="2">
        <v>-7.0000000000000005E-8</v>
      </c>
      <c r="E9723" s="2">
        <v>3.4299999999999997E-2</v>
      </c>
      <c r="F9723" s="2"/>
      <c r="G9723" s="2">
        <v>8.6045049999999998E-2</v>
      </c>
      <c r="H9723" s="2">
        <v>90.303993300000002</v>
      </c>
      <c r="I9723" s="2">
        <v>838.48413096000002</v>
      </c>
      <c r="J9723" s="2">
        <v>432.73053358999999</v>
      </c>
      <c r="K9723" s="2">
        <v>231.62459835999999</v>
      </c>
      <c r="L9723" s="2"/>
      <c r="M9723" s="2"/>
      <c r="N9723" s="2">
        <v>0.17150000000000001</v>
      </c>
      <c r="O9723" s="2"/>
      <c r="P9723" s="2"/>
      <c r="Q9723" s="2">
        <v>1593.4351011899998</v>
      </c>
    </row>
    <row r="9724" spans="1:17" x14ac:dyDescent="0.25">
      <c r="C9724" t="s">
        <v>997</v>
      </c>
      <c r="D9724" s="2">
        <v>314.28592420000001</v>
      </c>
      <c r="E9724" s="2">
        <v>158.19212336999999</v>
      </c>
      <c r="F9724" s="2">
        <v>122.30716880999999</v>
      </c>
      <c r="G9724" s="2">
        <v>224.16768125999999</v>
      </c>
      <c r="H9724" s="2">
        <v>1252.17411928</v>
      </c>
      <c r="I9724" s="2">
        <v>63.53264188</v>
      </c>
      <c r="J9724" s="2">
        <v>1294.6608713999999</v>
      </c>
      <c r="K9724" s="2">
        <v>612.53338427999995</v>
      </c>
      <c r="L9724" s="2"/>
      <c r="M9724" s="2">
        <v>75.769124899999994</v>
      </c>
      <c r="N9724" s="2">
        <v>371.33312604000002</v>
      </c>
      <c r="O9724" s="2">
        <v>0.84068854000000004</v>
      </c>
      <c r="P9724" s="2">
        <v>62.966329399999999</v>
      </c>
      <c r="Q9724" s="2">
        <v>4552.7631833599999</v>
      </c>
    </row>
    <row r="9725" spans="1:17" x14ac:dyDescent="0.25">
      <c r="B9725" t="s">
        <v>970</v>
      </c>
      <c r="C9725" t="s">
        <v>994</v>
      </c>
      <c r="D9725" s="2">
        <v>988.97960372</v>
      </c>
      <c r="E9725" s="2">
        <v>215.60558872999999</v>
      </c>
      <c r="F9725" s="2">
        <v>92.019784250000001</v>
      </c>
      <c r="G9725" s="2">
        <v>338.07745317000001</v>
      </c>
      <c r="H9725" s="2">
        <v>344.96755425999999</v>
      </c>
      <c r="I9725" s="2">
        <v>611.64500098999997</v>
      </c>
      <c r="J9725" s="2">
        <v>681.51677188999997</v>
      </c>
      <c r="K9725" s="2">
        <v>988.89289926000004</v>
      </c>
      <c r="L9725" s="2">
        <v>50.574934880000001</v>
      </c>
      <c r="M9725" s="2">
        <v>413.65446366999998</v>
      </c>
      <c r="N9725" s="2">
        <v>538.85406175000003</v>
      </c>
      <c r="O9725" s="2">
        <v>27.910091789999999</v>
      </c>
      <c r="P9725" s="2">
        <v>36.688920500000002</v>
      </c>
      <c r="Q9725" s="2">
        <v>5329.3871288599994</v>
      </c>
    </row>
    <row r="9726" spans="1:17" x14ac:dyDescent="0.25">
      <c r="C9726" t="s">
        <v>995</v>
      </c>
      <c r="D9726" s="2">
        <v>2629.4537016200002</v>
      </c>
      <c r="E9726" s="2">
        <v>1229.26364691</v>
      </c>
      <c r="F9726" s="2">
        <v>414.08584638999997</v>
      </c>
      <c r="G9726" s="2">
        <v>2568.0113606099999</v>
      </c>
      <c r="H9726" s="2">
        <v>1369.4415257400001</v>
      </c>
      <c r="I9726" s="2">
        <v>2793.23179523</v>
      </c>
      <c r="J9726" s="2">
        <v>2727.2821144499999</v>
      </c>
      <c r="K9726" s="2">
        <v>3388.6309460500001</v>
      </c>
      <c r="L9726" s="2">
        <v>815.51063210999996</v>
      </c>
      <c r="M9726" s="2">
        <v>3905.7093551399998</v>
      </c>
      <c r="N9726" s="2">
        <v>6392.0837415300002</v>
      </c>
      <c r="O9726" s="2">
        <v>33.945782620000003</v>
      </c>
      <c r="P9726" s="2">
        <v>261.63217767999998</v>
      </c>
      <c r="Q9726" s="2">
        <v>28528.282626079999</v>
      </c>
    </row>
    <row r="9727" spans="1:17" x14ac:dyDescent="0.25">
      <c r="C9727" t="s">
        <v>996</v>
      </c>
      <c r="D9727" s="2"/>
      <c r="E9727" s="2">
        <v>3.4299999999999997E-2</v>
      </c>
      <c r="F9727" s="2"/>
      <c r="G9727" s="2">
        <v>8.6045049999999998E-2</v>
      </c>
      <c r="H9727" s="2">
        <v>0</v>
      </c>
      <c r="I9727" s="2">
        <v>1.74244</v>
      </c>
      <c r="J9727" s="2">
        <v>1.8280766799999999</v>
      </c>
      <c r="K9727" s="2"/>
      <c r="L9727" s="2"/>
      <c r="M9727" s="2"/>
      <c r="N9727" s="2">
        <v>0.17150000000000001</v>
      </c>
      <c r="O9727" s="2"/>
      <c r="P9727" s="2"/>
      <c r="Q9727" s="2">
        <v>3.8623617299999999</v>
      </c>
    </row>
    <row r="9728" spans="1:17" x14ac:dyDescent="0.25">
      <c r="C9728" t="s">
        <v>997</v>
      </c>
      <c r="D9728" s="2">
        <v>85.025902830000007</v>
      </c>
      <c r="E9728" s="2">
        <v>0.30009501</v>
      </c>
      <c r="F9728" s="2">
        <v>13.898540410000001</v>
      </c>
      <c r="G9728" s="2">
        <v>10.4686574</v>
      </c>
      <c r="H9728" s="2">
        <v>106.33042786999999</v>
      </c>
      <c r="I9728" s="2">
        <v>1.6387290299999999</v>
      </c>
      <c r="J9728" s="2">
        <v>70.76264304</v>
      </c>
      <c r="K9728" s="2">
        <v>10.215698120000001</v>
      </c>
      <c r="L9728" s="2"/>
      <c r="M9728" s="2">
        <v>0.96030095000000004</v>
      </c>
      <c r="N9728" s="2">
        <v>120.77811134</v>
      </c>
      <c r="O9728" s="2"/>
      <c r="P9728" s="2">
        <v>6.36852924</v>
      </c>
      <c r="Q9728" s="2">
        <v>426.74763523999997</v>
      </c>
    </row>
    <row r="9729" spans="1:17" x14ac:dyDescent="0.25">
      <c r="B9729" t="s">
        <v>971</v>
      </c>
      <c r="C9729" t="s">
        <v>994</v>
      </c>
      <c r="D9729" s="2">
        <v>173.11815734999999</v>
      </c>
      <c r="E9729" s="2">
        <v>44.275853060000003</v>
      </c>
      <c r="F9729" s="2">
        <v>7.7634625499999999</v>
      </c>
      <c r="G9729" s="2">
        <v>64.432754950000003</v>
      </c>
      <c r="H9729" s="2">
        <v>62.97276944</v>
      </c>
      <c r="I9729" s="2">
        <v>104.53440191</v>
      </c>
      <c r="J9729" s="2">
        <v>199.26969002999999</v>
      </c>
      <c r="K9729" s="2">
        <v>139.9629961</v>
      </c>
      <c r="L9729" s="2">
        <v>23.803870459999999</v>
      </c>
      <c r="M9729" s="2">
        <v>109.19190967999999</v>
      </c>
      <c r="N9729" s="2">
        <v>117.70352604</v>
      </c>
      <c r="O9729" s="2">
        <v>2.8397175799999999</v>
      </c>
      <c r="P9729" s="2">
        <v>18.716810280000001</v>
      </c>
      <c r="Q9729" s="2">
        <v>1068.5859194300001</v>
      </c>
    </row>
    <row r="9730" spans="1:17" x14ac:dyDescent="0.25">
      <c r="C9730" t="s">
        <v>995</v>
      </c>
      <c r="D9730" s="2">
        <v>925.38791001000004</v>
      </c>
      <c r="E9730" s="2">
        <v>549.16691900000001</v>
      </c>
      <c r="F9730" s="2">
        <v>145.54301063</v>
      </c>
      <c r="G9730" s="2">
        <v>961.22988020000003</v>
      </c>
      <c r="H9730" s="2">
        <v>436.4079054</v>
      </c>
      <c r="I9730" s="2">
        <v>651.37758829999996</v>
      </c>
      <c r="J9730" s="2">
        <v>1025.8757268300001</v>
      </c>
      <c r="K9730" s="2">
        <v>1716.1417005000001</v>
      </c>
      <c r="L9730" s="2">
        <v>264.9361912</v>
      </c>
      <c r="M9730" s="2">
        <v>823.0897046</v>
      </c>
      <c r="N9730" s="2">
        <v>2637.6089191000001</v>
      </c>
      <c r="O9730" s="2">
        <v>18.156071690000001</v>
      </c>
      <c r="P9730" s="2">
        <v>126.7571736</v>
      </c>
      <c r="Q9730" s="2">
        <v>10281.678701060002</v>
      </c>
    </row>
    <row r="9731" spans="1:17" x14ac:dyDescent="0.25">
      <c r="B9731" t="s">
        <v>972</v>
      </c>
      <c r="C9731" t="s">
        <v>994</v>
      </c>
      <c r="D9731" s="2">
        <v>1475.0380026800001</v>
      </c>
      <c r="E9731" s="2">
        <v>369.78089318999997</v>
      </c>
      <c r="F9731" s="2">
        <v>110.47415845</v>
      </c>
      <c r="G9731" s="2">
        <v>1095.2590715399999</v>
      </c>
      <c r="H9731" s="2">
        <v>1114.07662736</v>
      </c>
      <c r="I9731" s="2">
        <v>2519.7937470699999</v>
      </c>
      <c r="J9731" s="2">
        <v>3680.2815387599999</v>
      </c>
      <c r="K9731" s="2">
        <v>3030.0755907399998</v>
      </c>
      <c r="L9731" s="2">
        <v>105.50350429</v>
      </c>
      <c r="M9731" s="2">
        <v>204.67616042</v>
      </c>
      <c r="N9731" s="2">
        <v>3675.2087037900001</v>
      </c>
      <c r="O9731" s="2">
        <v>77.773494040000003</v>
      </c>
      <c r="P9731" s="2">
        <v>239.31543042999999</v>
      </c>
      <c r="Q9731" s="2">
        <v>17697.256922760003</v>
      </c>
    </row>
    <row r="9732" spans="1:17" x14ac:dyDescent="0.25">
      <c r="C9732" t="s">
        <v>995</v>
      </c>
      <c r="D9732" s="2">
        <v>22471.21792241</v>
      </c>
      <c r="E9732" s="2">
        <v>14036.430796479999</v>
      </c>
      <c r="F9732" s="2">
        <v>4753.10414158</v>
      </c>
      <c r="G9732" s="2">
        <v>18206.905277990001</v>
      </c>
      <c r="H9732" s="2">
        <v>21744.091037670001</v>
      </c>
      <c r="I9732" s="2">
        <v>24027.696047239999</v>
      </c>
      <c r="J9732" s="2">
        <v>35556.987923710003</v>
      </c>
      <c r="K9732" s="2">
        <v>30367.542581630001</v>
      </c>
      <c r="L9732" s="2">
        <v>10043.2209895</v>
      </c>
      <c r="M9732" s="2">
        <v>23243.648404269999</v>
      </c>
      <c r="N9732" s="2">
        <v>45456.107642640003</v>
      </c>
      <c r="O9732" s="2">
        <v>455.58134625999998</v>
      </c>
      <c r="P9732" s="2">
        <v>4669.5711240299997</v>
      </c>
      <c r="Q9732" s="2">
        <v>255032.10523541001</v>
      </c>
    </row>
    <row r="9733" spans="1:17" x14ac:dyDescent="0.25">
      <c r="C9733" t="s">
        <v>996</v>
      </c>
      <c r="D9733" s="2"/>
      <c r="E9733" s="2"/>
      <c r="F9733" s="2"/>
      <c r="G9733" s="2"/>
      <c r="H9733" s="2">
        <v>0</v>
      </c>
      <c r="I9733" s="2">
        <v>430.67130996999998</v>
      </c>
      <c r="J9733" s="2">
        <v>18.12480643</v>
      </c>
      <c r="K9733" s="2"/>
      <c r="L9733" s="2"/>
      <c r="M9733" s="2"/>
      <c r="N9733" s="2"/>
      <c r="O9733" s="2"/>
      <c r="P9733" s="2"/>
      <c r="Q9733" s="2">
        <v>448.79611639999996</v>
      </c>
    </row>
    <row r="9734" spans="1:17" x14ac:dyDescent="0.25">
      <c r="C9734" t="s">
        <v>997</v>
      </c>
      <c r="D9734" s="2">
        <v>130.08557307000001</v>
      </c>
      <c r="E9734" s="2">
        <v>6.6069999999999996E-4</v>
      </c>
      <c r="F9734" s="2">
        <v>63.324500729999997</v>
      </c>
      <c r="G9734" s="2">
        <v>195.03116027999999</v>
      </c>
      <c r="H9734" s="2">
        <v>992.81334918000005</v>
      </c>
      <c r="I9734" s="2">
        <v>1.3018172299999999</v>
      </c>
      <c r="J9734" s="2">
        <v>752.64218933999996</v>
      </c>
      <c r="K9734" s="2">
        <v>192.7476135</v>
      </c>
      <c r="L9734" s="2">
        <v>8.382307E-2</v>
      </c>
      <c r="M9734" s="2">
        <v>1.738278E-2</v>
      </c>
      <c r="N9734" s="2">
        <v>175.16393083</v>
      </c>
      <c r="O9734" s="2">
        <v>6.8133000000000004E-3</v>
      </c>
      <c r="P9734" s="2">
        <v>137.92094571999999</v>
      </c>
      <c r="Q9734" s="2">
        <v>2641.1397597300002</v>
      </c>
    </row>
    <row r="9735" spans="1:17" x14ac:dyDescent="0.25">
      <c r="A9735" t="s">
        <v>699</v>
      </c>
      <c r="B9735" t="s">
        <v>3</v>
      </c>
      <c r="C9735" t="s">
        <v>994</v>
      </c>
      <c r="D9735" s="2">
        <v>2018.12120437</v>
      </c>
      <c r="E9735" s="2">
        <v>407.21771376999999</v>
      </c>
      <c r="F9735" s="2">
        <v>214.90499657999999</v>
      </c>
      <c r="G9735" s="2">
        <v>1272.1596263500001</v>
      </c>
      <c r="H9735" s="2">
        <v>1290.0790622100001</v>
      </c>
      <c r="I9735" s="2">
        <v>2939.4778660000002</v>
      </c>
      <c r="J9735" s="2">
        <v>3972.9516370800002</v>
      </c>
      <c r="K9735" s="2">
        <v>3469.3477151000002</v>
      </c>
      <c r="L9735" s="2">
        <v>101.90115877</v>
      </c>
      <c r="M9735" s="2">
        <v>657.76977471999999</v>
      </c>
      <c r="N9735" s="2">
        <v>4341.3334668500001</v>
      </c>
      <c r="O9735" s="2">
        <v>74.856708789999999</v>
      </c>
      <c r="P9735" s="2">
        <v>307.01319339999998</v>
      </c>
      <c r="Q9735" s="2">
        <v>21067.134123989996</v>
      </c>
    </row>
    <row r="9736" spans="1:17" x14ac:dyDescent="0.25">
      <c r="C9736" t="s">
        <v>995</v>
      </c>
      <c r="D9736" s="2">
        <v>23808.90689427</v>
      </c>
      <c r="E9736" s="2">
        <v>15057.38457484</v>
      </c>
      <c r="F9736" s="2">
        <v>5048.8937576099997</v>
      </c>
      <c r="G9736" s="2">
        <v>19415.485081890001</v>
      </c>
      <c r="H9736" s="2">
        <v>23145.0645816</v>
      </c>
      <c r="I9736" s="2">
        <v>25943.232641430001</v>
      </c>
      <c r="J9736" s="2">
        <v>37087.513005959998</v>
      </c>
      <c r="K9736" s="2">
        <v>32017.305234889998</v>
      </c>
      <c r="L9736" s="2">
        <v>11488.643278019999</v>
      </c>
      <c r="M9736" s="2">
        <v>25525.881189840002</v>
      </c>
      <c r="N9736" s="2">
        <v>48862.016463649998</v>
      </c>
      <c r="O9736" s="2">
        <v>506.15947143</v>
      </c>
      <c r="P9736" s="2">
        <v>5176.9949590200004</v>
      </c>
      <c r="Q9736" s="2">
        <v>273083.48113445</v>
      </c>
    </row>
    <row r="9737" spans="1:17" x14ac:dyDescent="0.25">
      <c r="C9737" t="s">
        <v>996</v>
      </c>
      <c r="D9737" s="2">
        <v>-7.0000000000000005E-8</v>
      </c>
      <c r="E9737" s="2">
        <v>3.4299999999999997E-2</v>
      </c>
      <c r="F9737" s="2"/>
      <c r="G9737" s="2">
        <v>8.6045049999999998E-2</v>
      </c>
      <c r="H9737" s="2">
        <v>90.310371869999997</v>
      </c>
      <c r="I9737" s="2">
        <v>838.48634641000001</v>
      </c>
      <c r="J9737" s="2">
        <v>432.73062055999998</v>
      </c>
      <c r="K9737" s="2">
        <v>231.69756537000001</v>
      </c>
      <c r="L9737" s="2"/>
      <c r="M9737" s="2"/>
      <c r="N9737" s="2">
        <v>0.17150000000000001</v>
      </c>
      <c r="O9737" s="2"/>
      <c r="P9737" s="2"/>
      <c r="Q9737" s="2">
        <v>1593.5167491899997</v>
      </c>
    </row>
    <row r="9738" spans="1:17" x14ac:dyDescent="0.25">
      <c r="C9738" t="s">
        <v>997</v>
      </c>
      <c r="D9738" s="2">
        <v>318.21154991999998</v>
      </c>
      <c r="E9738" s="2">
        <v>158.28052382000001</v>
      </c>
      <c r="F9738" s="2">
        <v>122.37551683</v>
      </c>
      <c r="G9738" s="2">
        <v>224.36291385000001</v>
      </c>
      <c r="H9738" s="2">
        <v>1252.8986294700001</v>
      </c>
      <c r="I9738" s="2">
        <v>63.56814447</v>
      </c>
      <c r="J9738" s="2">
        <v>1296.9714168</v>
      </c>
      <c r="K9738" s="2">
        <v>613.06763946000001</v>
      </c>
      <c r="L9738" s="2"/>
      <c r="M9738" s="2">
        <v>75.811465339999998</v>
      </c>
      <c r="N9738" s="2">
        <v>371.54063026</v>
      </c>
      <c r="O9738" s="2">
        <v>0.84115832000000001</v>
      </c>
      <c r="P9738" s="2">
        <v>46.501154380000003</v>
      </c>
      <c r="Q9738" s="2">
        <v>4544.4307429200007</v>
      </c>
    </row>
    <row r="9739" spans="1:17" x14ac:dyDescent="0.25">
      <c r="B9739" t="s">
        <v>970</v>
      </c>
      <c r="C9739" t="s">
        <v>994</v>
      </c>
      <c r="D9739" s="2">
        <v>1014.65862094</v>
      </c>
      <c r="E9739" s="2">
        <v>198.49951664</v>
      </c>
      <c r="F9739" s="2">
        <v>93.203341159999994</v>
      </c>
      <c r="G9739" s="2">
        <v>289.00912038000001</v>
      </c>
      <c r="H9739" s="2">
        <v>385.27960152999998</v>
      </c>
      <c r="I9739" s="2">
        <v>574.0812032</v>
      </c>
      <c r="J9739" s="2">
        <v>663.67766240000003</v>
      </c>
      <c r="K9739" s="2">
        <v>950.63982942999996</v>
      </c>
      <c r="L9739" s="2">
        <v>50.59421906</v>
      </c>
      <c r="M9739" s="2">
        <v>429.04316442999999</v>
      </c>
      <c r="N9739" s="2">
        <v>540.58747889999995</v>
      </c>
      <c r="O9739" s="2">
        <v>27.906019629999999</v>
      </c>
      <c r="P9739" s="2">
        <v>36.685834399999997</v>
      </c>
      <c r="Q9739" s="2">
        <v>5253.8656120999995</v>
      </c>
    </row>
    <row r="9740" spans="1:17" x14ac:dyDescent="0.25">
      <c r="C9740" t="s">
        <v>995</v>
      </c>
      <c r="D9740" s="2">
        <v>2630.3187938999999</v>
      </c>
      <c r="E9740" s="2">
        <v>1261.887123</v>
      </c>
      <c r="F9740" s="2">
        <v>426.96403035999998</v>
      </c>
      <c r="G9740" s="2">
        <v>2557.0176466799999</v>
      </c>
      <c r="H9740" s="2">
        <v>1317.53419411</v>
      </c>
      <c r="I9740" s="2">
        <v>2809.7783758300002</v>
      </c>
      <c r="J9740" s="2">
        <v>2752.7478766600002</v>
      </c>
      <c r="K9740" s="2">
        <v>3492.80536652</v>
      </c>
      <c r="L9740" s="2">
        <v>824.68005340000002</v>
      </c>
      <c r="M9740" s="2">
        <v>3874.4131713199999</v>
      </c>
      <c r="N9740" s="2">
        <v>6687.5002389199999</v>
      </c>
      <c r="O9740" s="2">
        <v>36.22482565</v>
      </c>
      <c r="P9740" s="2">
        <v>288.73599166000002</v>
      </c>
      <c r="Q9740" s="2">
        <v>28960.607688010001</v>
      </c>
    </row>
    <row r="9741" spans="1:17" x14ac:dyDescent="0.25">
      <c r="C9741" t="s">
        <v>996</v>
      </c>
      <c r="D9741" s="2"/>
      <c r="E9741" s="2">
        <v>3.4299999999999997E-2</v>
      </c>
      <c r="F9741" s="2"/>
      <c r="G9741" s="2">
        <v>8.6045049999999998E-2</v>
      </c>
      <c r="H9741" s="2">
        <v>0</v>
      </c>
      <c r="I9741" s="2">
        <v>1.74244</v>
      </c>
      <c r="J9741" s="2">
        <v>1.8280766799999999</v>
      </c>
      <c r="K9741" s="2"/>
      <c r="L9741" s="2"/>
      <c r="M9741" s="2"/>
      <c r="N9741" s="2">
        <v>0.17150000000000001</v>
      </c>
      <c r="O9741" s="2"/>
      <c r="P9741" s="2"/>
      <c r="Q9741" s="2">
        <v>3.8623617299999999</v>
      </c>
    </row>
    <row r="9742" spans="1:17" x14ac:dyDescent="0.25">
      <c r="C9742" t="s">
        <v>997</v>
      </c>
      <c r="D9742" s="2">
        <v>85.073416039999998</v>
      </c>
      <c r="E9742" s="2">
        <v>0.30026269999999999</v>
      </c>
      <c r="F9742" s="2">
        <v>13.90630704</v>
      </c>
      <c r="G9742" s="2">
        <v>10.47450738</v>
      </c>
      <c r="H9742" s="2">
        <v>106.38984624</v>
      </c>
      <c r="I9742" s="2">
        <v>1.6396447700000001</v>
      </c>
      <c r="J9742" s="2">
        <v>72.40018585</v>
      </c>
      <c r="K9742" s="2">
        <v>10.22140679</v>
      </c>
      <c r="L9742" s="2"/>
      <c r="M9742" s="2">
        <v>0.96083757000000003</v>
      </c>
      <c r="N9742" s="2">
        <v>120.84560320999999</v>
      </c>
      <c r="O9742" s="2"/>
      <c r="P9742" s="2">
        <v>6.3720880299999996</v>
      </c>
      <c r="Q9742" s="2">
        <v>428.58410562</v>
      </c>
    </row>
    <row r="9743" spans="1:17" x14ac:dyDescent="0.25">
      <c r="B9743" t="s">
        <v>971</v>
      </c>
      <c r="C9743" t="s">
        <v>994</v>
      </c>
      <c r="D9743" s="2">
        <v>172.72822123</v>
      </c>
      <c r="E9743" s="2">
        <v>44.274446769999997</v>
      </c>
      <c r="F9743" s="2">
        <v>7.1206805500000003</v>
      </c>
      <c r="G9743" s="2">
        <v>64.350551359999997</v>
      </c>
      <c r="H9743" s="2">
        <v>62.955688039999998</v>
      </c>
      <c r="I9743" s="2">
        <v>100.76881327</v>
      </c>
      <c r="J9743" s="2">
        <v>198.28220597999999</v>
      </c>
      <c r="K9743" s="2">
        <v>139.80814032000001</v>
      </c>
      <c r="L9743" s="2">
        <v>23.804556470000001</v>
      </c>
      <c r="M9743" s="2">
        <v>109.18367768</v>
      </c>
      <c r="N9743" s="2">
        <v>117.61165006</v>
      </c>
      <c r="O9743" s="2">
        <v>2.8397175799999999</v>
      </c>
      <c r="P9743" s="2">
        <v>18.727210039999999</v>
      </c>
      <c r="Q9743" s="2">
        <v>1062.4555593499999</v>
      </c>
    </row>
    <row r="9744" spans="1:17" x14ac:dyDescent="0.25">
      <c r="C9744" t="s">
        <v>995</v>
      </c>
      <c r="D9744" s="2">
        <v>909.92385580999996</v>
      </c>
      <c r="E9744" s="2">
        <v>570.4110326</v>
      </c>
      <c r="F9744" s="2">
        <v>142.96025483</v>
      </c>
      <c r="G9744" s="2">
        <v>952.47851379999997</v>
      </c>
      <c r="H9744" s="2">
        <v>412.60855959999998</v>
      </c>
      <c r="I9744" s="2">
        <v>659.23979459999998</v>
      </c>
      <c r="J9744" s="2">
        <v>1006.443765</v>
      </c>
      <c r="K9744" s="2">
        <v>1709.02849212</v>
      </c>
      <c r="L9744" s="2">
        <v>260.92947040000001</v>
      </c>
      <c r="M9744" s="2">
        <v>828.93496330000005</v>
      </c>
      <c r="N9744" s="2">
        <v>2739.01515389</v>
      </c>
      <c r="O9744" s="2">
        <v>18.544324410000002</v>
      </c>
      <c r="P9744" s="2">
        <v>126.81416830000001</v>
      </c>
      <c r="Q9744" s="2">
        <v>10337.33234866</v>
      </c>
    </row>
    <row r="9745" spans="1:17" x14ac:dyDescent="0.25">
      <c r="B9745" t="s">
        <v>972</v>
      </c>
      <c r="C9745" t="s">
        <v>994</v>
      </c>
      <c r="D9745" s="2">
        <v>1498.4819827399999</v>
      </c>
      <c r="E9745" s="2">
        <v>366.20027119000002</v>
      </c>
      <c r="F9745" s="2">
        <v>110.45755784000001</v>
      </c>
      <c r="G9745" s="2">
        <v>1100.17420644</v>
      </c>
      <c r="H9745" s="2">
        <v>1140.2469734900001</v>
      </c>
      <c r="I9745" s="2">
        <v>2515.6793775800002</v>
      </c>
      <c r="J9745" s="2">
        <v>3680.8137793199999</v>
      </c>
      <c r="K9745" s="2">
        <v>3042.6708410900001</v>
      </c>
      <c r="L9745" s="2">
        <v>105.46524887</v>
      </c>
      <c r="M9745" s="2">
        <v>202.90266553000001</v>
      </c>
      <c r="N9745" s="2">
        <v>3674.8120112000001</v>
      </c>
      <c r="O9745" s="2">
        <v>77.763321300000001</v>
      </c>
      <c r="P9745" s="2">
        <v>239.30643753999999</v>
      </c>
      <c r="Q9745" s="2">
        <v>17754.97467413</v>
      </c>
    </row>
    <row r="9746" spans="1:17" x14ac:dyDescent="0.25">
      <c r="C9746" t="s">
        <v>995</v>
      </c>
      <c r="D9746" s="2">
        <v>22514.323330949999</v>
      </c>
      <c r="E9746" s="2">
        <v>14035.2046295</v>
      </c>
      <c r="F9746" s="2">
        <v>4773.2637957400002</v>
      </c>
      <c r="G9746" s="2">
        <v>18116.238464850001</v>
      </c>
      <c r="H9746" s="2">
        <v>21726.083297339999</v>
      </c>
      <c r="I9746" s="2">
        <v>23985.201984539999</v>
      </c>
      <c r="J9746" s="2">
        <v>35583.714651900002</v>
      </c>
      <c r="K9746" s="2">
        <v>30460.556427169999</v>
      </c>
      <c r="L9746" s="2">
        <v>10060.63632317</v>
      </c>
      <c r="M9746" s="2">
        <v>23280.546080970002</v>
      </c>
      <c r="N9746" s="2">
        <v>45675.672568850001</v>
      </c>
      <c r="O9746" s="2">
        <v>456.88880885999998</v>
      </c>
      <c r="P9746" s="2">
        <v>4696.4812539699997</v>
      </c>
      <c r="Q9746" s="2">
        <v>255364.81161781002</v>
      </c>
    </row>
    <row r="9747" spans="1:17" x14ac:dyDescent="0.25">
      <c r="C9747" t="s">
        <v>996</v>
      </c>
      <c r="D9747" s="2"/>
      <c r="E9747" s="2"/>
      <c r="F9747" s="2"/>
      <c r="G9747" s="2"/>
      <c r="H9747" s="2">
        <v>0</v>
      </c>
      <c r="I9747" s="2">
        <v>430.70075700000001</v>
      </c>
      <c r="J9747" s="2">
        <v>20.22531236</v>
      </c>
      <c r="K9747" s="2"/>
      <c r="L9747" s="2"/>
      <c r="M9747" s="2"/>
      <c r="N9747" s="2"/>
      <c r="O9747" s="2"/>
      <c r="P9747" s="2"/>
      <c r="Q9747" s="2">
        <v>450.92606935999999</v>
      </c>
    </row>
    <row r="9748" spans="1:17" x14ac:dyDescent="0.25">
      <c r="C9748" t="s">
        <v>997</v>
      </c>
      <c r="D9748" s="2">
        <v>130.12985301000001</v>
      </c>
      <c r="E9748" s="2">
        <v>6.6107000000000004E-4</v>
      </c>
      <c r="F9748" s="2">
        <v>63.359905189999999</v>
      </c>
      <c r="G9748" s="2">
        <v>195.14310257</v>
      </c>
      <c r="H9748" s="2">
        <v>993.34742419999998</v>
      </c>
      <c r="I9748" s="2">
        <v>1.30254468</v>
      </c>
      <c r="J9748" s="2">
        <v>763.78663790999997</v>
      </c>
      <c r="K9748" s="2">
        <v>193.22166838000001</v>
      </c>
      <c r="L9748" s="2">
        <v>8.3869940000000004E-2</v>
      </c>
      <c r="M9748" s="2">
        <v>1.7392009999999999E-2</v>
      </c>
      <c r="N9748" s="2">
        <v>175.21640823000001</v>
      </c>
      <c r="O9748" s="2">
        <v>6.8171100000000004E-3</v>
      </c>
      <c r="P9748" s="2">
        <v>138.00172463999999</v>
      </c>
      <c r="Q9748" s="2">
        <v>2653.61800894</v>
      </c>
    </row>
    <row r="9749" spans="1:17" x14ac:dyDescent="0.25">
      <c r="A9749" t="s">
        <v>700</v>
      </c>
      <c r="B9749" t="s">
        <v>3</v>
      </c>
      <c r="C9749" t="s">
        <v>994</v>
      </c>
      <c r="D9749" s="2">
        <v>2005.9387840700001</v>
      </c>
      <c r="E9749" s="2">
        <v>402.66876229000002</v>
      </c>
      <c r="F9749" s="2">
        <v>211.85323761999999</v>
      </c>
      <c r="G9749" s="2">
        <v>1248.1161719700001</v>
      </c>
      <c r="H9749" s="2">
        <v>1283.34902984</v>
      </c>
      <c r="I9749" s="2">
        <v>2924.57593253</v>
      </c>
      <c r="J9749" s="2">
        <v>3944.8436116399998</v>
      </c>
      <c r="K9749" s="2">
        <v>3433.9222118799998</v>
      </c>
      <c r="L9749" s="2">
        <v>101.90624827000001</v>
      </c>
      <c r="M9749" s="2">
        <v>640.24630215000002</v>
      </c>
      <c r="N9749" s="2">
        <v>4622.2934958400001</v>
      </c>
      <c r="O9749" s="2">
        <v>74.856347330000006</v>
      </c>
      <c r="P9749" s="2">
        <v>307.01088597</v>
      </c>
      <c r="Q9749" s="2">
        <v>21201.581021399998</v>
      </c>
    </row>
    <row r="9750" spans="1:17" x14ac:dyDescent="0.25">
      <c r="C9750" t="s">
        <v>995</v>
      </c>
      <c r="D9750" s="2">
        <v>23871.059695529999</v>
      </c>
      <c r="E9750" s="2">
        <v>15049.637336739999</v>
      </c>
      <c r="F9750" s="2">
        <v>5071.7914352799999</v>
      </c>
      <c r="G9750" s="2">
        <v>20321.441494940002</v>
      </c>
      <c r="H9750" s="2">
        <v>23086.182234889999</v>
      </c>
      <c r="I9750" s="2">
        <v>25994.961804809998</v>
      </c>
      <c r="J9750" s="2">
        <v>37263.377261779999</v>
      </c>
      <c r="K9750" s="2">
        <v>32055.089977880001</v>
      </c>
      <c r="L9750" s="2">
        <v>11481.837783610001</v>
      </c>
      <c r="M9750" s="2">
        <v>25459.511745619999</v>
      </c>
      <c r="N9750" s="2">
        <v>48346.915620020001</v>
      </c>
      <c r="O9750" s="2">
        <v>506.60885664</v>
      </c>
      <c r="P9750" s="2">
        <v>5168.7952855100002</v>
      </c>
      <c r="Q9750" s="2">
        <v>273677.21053325001</v>
      </c>
    </row>
    <row r="9751" spans="1:17" x14ac:dyDescent="0.25">
      <c r="C9751" t="s">
        <v>996</v>
      </c>
      <c r="D9751" s="2">
        <v>-7.0000000000000005E-8</v>
      </c>
      <c r="E9751" s="2">
        <v>3.4299999999999997E-2</v>
      </c>
      <c r="F9751" s="2"/>
      <c r="G9751" s="2">
        <v>8.6045049999999998E-2</v>
      </c>
      <c r="H9751" s="2">
        <v>90.316750769999999</v>
      </c>
      <c r="I9751" s="2">
        <v>838.48989589999996</v>
      </c>
      <c r="J9751" s="2">
        <v>432.73062054000002</v>
      </c>
      <c r="K9751" s="2">
        <v>231.73482203</v>
      </c>
      <c r="L9751" s="2"/>
      <c r="M9751" s="2"/>
      <c r="N9751" s="2">
        <v>0.17150000000000001</v>
      </c>
      <c r="O9751" s="2"/>
      <c r="P9751" s="2"/>
      <c r="Q9751" s="2">
        <v>1593.56393422</v>
      </c>
    </row>
    <row r="9752" spans="1:17" x14ac:dyDescent="0.25">
      <c r="C9752" t="s">
        <v>997</v>
      </c>
      <c r="D9752" s="2">
        <v>318.38927002000003</v>
      </c>
      <c r="E9752" s="2">
        <v>158.36892426</v>
      </c>
      <c r="F9752" s="2">
        <v>122.44386488000001</v>
      </c>
      <c r="G9752" s="2">
        <v>228.37511198000001</v>
      </c>
      <c r="H9752" s="2">
        <v>1253.62316738</v>
      </c>
      <c r="I9752" s="2">
        <v>63.603647070000001</v>
      </c>
      <c r="J9752" s="2">
        <v>1297.6794395899999</v>
      </c>
      <c r="K9752" s="2">
        <v>613.50977449000004</v>
      </c>
      <c r="L9752" s="2"/>
      <c r="M9752" s="2">
        <v>75.853805780000002</v>
      </c>
      <c r="N9752" s="2">
        <v>371.74813444</v>
      </c>
      <c r="O9752" s="2">
        <v>0.84162811000000004</v>
      </c>
      <c r="P9752" s="2">
        <v>61.527125150000003</v>
      </c>
      <c r="Q9752" s="2">
        <v>4565.9638931499994</v>
      </c>
    </row>
    <row r="9753" spans="1:17" x14ac:dyDescent="0.25">
      <c r="B9753" t="s">
        <v>970</v>
      </c>
      <c r="C9753" t="s">
        <v>994</v>
      </c>
      <c r="D9753" s="2">
        <v>1004.18835043</v>
      </c>
      <c r="E9753" s="2">
        <v>194.91588313</v>
      </c>
      <c r="F9753" s="2">
        <v>90.153047839999999</v>
      </c>
      <c r="G9753" s="2">
        <v>268.31600350999997</v>
      </c>
      <c r="H9753" s="2">
        <v>378.45210242000002</v>
      </c>
      <c r="I9753" s="2">
        <v>568.03935387000001</v>
      </c>
      <c r="J9753" s="2">
        <v>635.47265606999997</v>
      </c>
      <c r="K9753" s="2">
        <v>914.96206484000004</v>
      </c>
      <c r="L9753" s="2">
        <v>50.599305680000001</v>
      </c>
      <c r="M9753" s="2">
        <v>411.35775152000002</v>
      </c>
      <c r="N9753" s="2">
        <v>821.64066858000001</v>
      </c>
      <c r="O9753" s="2">
        <v>27.896450949999998</v>
      </c>
      <c r="P9753" s="2">
        <v>36.657705780000001</v>
      </c>
      <c r="Q9753" s="2">
        <v>5402.6513446200006</v>
      </c>
    </row>
    <row r="9754" spans="1:17" x14ac:dyDescent="0.25">
      <c r="C9754" t="s">
        <v>995</v>
      </c>
      <c r="D9754" s="2">
        <v>2709.4226617600002</v>
      </c>
      <c r="E9754" s="2">
        <v>1191.5330248299999</v>
      </c>
      <c r="F9754" s="2">
        <v>445.16525503999998</v>
      </c>
      <c r="G9754" s="2">
        <v>3363.4441816899998</v>
      </c>
      <c r="H9754" s="2">
        <v>1238.5054772200001</v>
      </c>
      <c r="I9754" s="2">
        <v>2883.37902003</v>
      </c>
      <c r="J9754" s="2">
        <v>2905.5341856599998</v>
      </c>
      <c r="K9754" s="2">
        <v>3418.8738469700002</v>
      </c>
      <c r="L9754" s="2">
        <v>819.58637772999998</v>
      </c>
      <c r="M9754" s="2">
        <v>3737.6804554199998</v>
      </c>
      <c r="N9754" s="2">
        <v>5734.4601128599998</v>
      </c>
      <c r="O9754" s="2">
        <v>36.505983069999999</v>
      </c>
      <c r="P9754" s="2">
        <v>282.48273044000001</v>
      </c>
      <c r="Q9754" s="2">
        <v>28766.57331272</v>
      </c>
    </row>
    <row r="9755" spans="1:17" x14ac:dyDescent="0.25">
      <c r="C9755" t="s">
        <v>996</v>
      </c>
      <c r="D9755" s="2"/>
      <c r="E9755" s="2">
        <v>3.4299999999999997E-2</v>
      </c>
      <c r="F9755" s="2"/>
      <c r="G9755" s="2">
        <v>8.6045049999999998E-2</v>
      </c>
      <c r="H9755" s="2">
        <v>0</v>
      </c>
      <c r="I9755" s="2">
        <v>1.74244</v>
      </c>
      <c r="J9755" s="2">
        <v>1.8280766799999999</v>
      </c>
      <c r="K9755" s="2"/>
      <c r="L9755" s="2"/>
      <c r="M9755" s="2"/>
      <c r="N9755" s="2">
        <v>0.17150000000000001</v>
      </c>
      <c r="O9755" s="2"/>
      <c r="P9755" s="2"/>
      <c r="Q9755" s="2">
        <v>3.8623617299999999</v>
      </c>
    </row>
    <row r="9756" spans="1:17" x14ac:dyDescent="0.25">
      <c r="C9756" t="s">
        <v>997</v>
      </c>
      <c r="D9756" s="2">
        <v>85.120929270000005</v>
      </c>
      <c r="E9756" s="2">
        <v>0.30043039999999999</v>
      </c>
      <c r="F9756" s="2">
        <v>13.914073670000001</v>
      </c>
      <c r="G9756" s="2">
        <v>10.480357359999999</v>
      </c>
      <c r="H9756" s="2">
        <v>106.44926461999999</v>
      </c>
      <c r="I9756" s="2">
        <v>1.6405605000000001</v>
      </c>
      <c r="J9756" s="2">
        <v>72.440621100000001</v>
      </c>
      <c r="K9756" s="2">
        <v>10.22711539</v>
      </c>
      <c r="L9756" s="2"/>
      <c r="M9756" s="2">
        <v>0.96137419000000002</v>
      </c>
      <c r="N9756" s="2">
        <v>120.91309508000001</v>
      </c>
      <c r="O9756" s="2"/>
      <c r="P9756" s="2">
        <v>21.37564682</v>
      </c>
      <c r="Q9756" s="2">
        <v>443.82346840000002</v>
      </c>
    </row>
    <row r="9757" spans="1:17" x14ac:dyDescent="0.25">
      <c r="B9757" t="s">
        <v>971</v>
      </c>
      <c r="C9757" t="s">
        <v>994</v>
      </c>
      <c r="D9757" s="2">
        <v>172.65453797000001</v>
      </c>
      <c r="E9757" s="2">
        <v>44.255259440000003</v>
      </c>
      <c r="F9757" s="2">
        <v>7.0966705499999998</v>
      </c>
      <c r="G9757" s="2">
        <v>64.274232560000002</v>
      </c>
      <c r="H9757" s="2">
        <v>62.947538360000003</v>
      </c>
      <c r="I9757" s="2">
        <v>100.65181837</v>
      </c>
      <c r="J9757" s="2">
        <v>198.47253419</v>
      </c>
      <c r="K9757" s="2">
        <v>139.64868963999999</v>
      </c>
      <c r="L9757" s="2">
        <v>23.804830859999999</v>
      </c>
      <c r="M9757" s="2">
        <v>109.40696382</v>
      </c>
      <c r="N9757" s="2">
        <v>117.5715122</v>
      </c>
      <c r="O9757" s="2">
        <v>2.8397175799999999</v>
      </c>
      <c r="P9757" s="2">
        <v>18.73046854</v>
      </c>
      <c r="Q9757" s="2">
        <v>1062.35477408</v>
      </c>
    </row>
    <row r="9758" spans="1:17" x14ac:dyDescent="0.25">
      <c r="C9758" t="s">
        <v>995</v>
      </c>
      <c r="D9758" s="2">
        <v>897.36822111000004</v>
      </c>
      <c r="E9758" s="2">
        <v>542.29172129999995</v>
      </c>
      <c r="F9758" s="2">
        <v>142.64569183</v>
      </c>
      <c r="G9758" s="2">
        <v>963.69117679999999</v>
      </c>
      <c r="H9758" s="2">
        <v>425.86440040000002</v>
      </c>
      <c r="I9758" s="2">
        <v>702.4961687</v>
      </c>
      <c r="J9758" s="2">
        <v>953.29625034000003</v>
      </c>
      <c r="K9758" s="2">
        <v>1651.2431716000001</v>
      </c>
      <c r="L9758" s="2">
        <v>250.0386537</v>
      </c>
      <c r="M9758" s="2">
        <v>825.11872070000004</v>
      </c>
      <c r="N9758" s="2">
        <v>2857.99902088</v>
      </c>
      <c r="O9758" s="2">
        <v>19.636541690000001</v>
      </c>
      <c r="P9758" s="2">
        <v>134.0924751</v>
      </c>
      <c r="Q9758" s="2">
        <v>10365.782214149996</v>
      </c>
    </row>
    <row r="9759" spans="1:17" x14ac:dyDescent="0.25">
      <c r="B9759" t="s">
        <v>972</v>
      </c>
      <c r="C9759" t="s">
        <v>994</v>
      </c>
      <c r="D9759" s="2">
        <v>1484.5904365199999</v>
      </c>
      <c r="E9759" s="2">
        <v>358.91559753000001</v>
      </c>
      <c r="F9759" s="2">
        <v>110.64475151000001</v>
      </c>
      <c r="G9759" s="2">
        <v>1100.41406061</v>
      </c>
      <c r="H9759" s="2">
        <v>1137.14376419</v>
      </c>
      <c r="I9759" s="2">
        <v>2515.5887037399998</v>
      </c>
      <c r="J9759" s="2">
        <v>3678.0017997999998</v>
      </c>
      <c r="K9759" s="2">
        <v>3042.80529561</v>
      </c>
      <c r="L9759" s="2">
        <v>105.50882126</v>
      </c>
      <c r="M9759" s="2">
        <v>198.31489984999999</v>
      </c>
      <c r="N9759" s="2">
        <v>3955.5731811000001</v>
      </c>
      <c r="O9759" s="2">
        <v>77.765942699999997</v>
      </c>
      <c r="P9759" s="2">
        <v>239.30907009000001</v>
      </c>
      <c r="Q9759" s="2">
        <v>18004.576324509999</v>
      </c>
    </row>
    <row r="9760" spans="1:17" x14ac:dyDescent="0.25">
      <c r="C9760" t="s">
        <v>995</v>
      </c>
      <c r="D9760" s="2">
        <v>22570.537098069999</v>
      </c>
      <c r="E9760" s="2">
        <v>14027.11643306</v>
      </c>
      <c r="F9760" s="2">
        <v>4794.5016013699997</v>
      </c>
      <c r="G9760" s="2">
        <v>18980.568155410001</v>
      </c>
      <c r="H9760" s="2">
        <v>21704.30665061</v>
      </c>
      <c r="I9760" s="2">
        <v>24046.40893147</v>
      </c>
      <c r="J9760" s="2">
        <v>35715.106760000002</v>
      </c>
      <c r="K9760" s="2">
        <v>30458.487083029999</v>
      </c>
      <c r="L9760" s="2">
        <v>10064.253658260001</v>
      </c>
      <c r="M9760" s="2">
        <v>23202.379284490002</v>
      </c>
      <c r="N9760" s="2">
        <v>45233.561012450002</v>
      </c>
      <c r="O9760" s="2">
        <v>457.32455872999998</v>
      </c>
      <c r="P9760" s="2">
        <v>4695.2090950199999</v>
      </c>
      <c r="Q9760" s="2">
        <v>255949.76032196998</v>
      </c>
    </row>
    <row r="9761" spans="1:17" x14ac:dyDescent="0.25">
      <c r="C9761" t="s">
        <v>996</v>
      </c>
      <c r="D9761" s="2"/>
      <c r="E9761" s="2"/>
      <c r="F9761" s="2"/>
      <c r="G9761" s="2"/>
      <c r="H9761" s="2">
        <v>0</v>
      </c>
      <c r="I9761" s="2">
        <v>430.73020094999998</v>
      </c>
      <c r="J9761" s="2">
        <v>23.656848790000002</v>
      </c>
      <c r="K9761" s="2"/>
      <c r="L9761" s="2"/>
      <c r="M9761" s="2"/>
      <c r="N9761" s="2"/>
      <c r="O9761" s="2"/>
      <c r="P9761" s="2"/>
      <c r="Q9761" s="2">
        <v>454.38704974000001</v>
      </c>
    </row>
    <row r="9762" spans="1:17" x14ac:dyDescent="0.25">
      <c r="C9762" t="s">
        <v>997</v>
      </c>
      <c r="D9762" s="2">
        <v>130.20256971000001</v>
      </c>
      <c r="E9762" s="2">
        <v>5.6926999999999998E-4</v>
      </c>
      <c r="F9762" s="2">
        <v>63.395309249999997</v>
      </c>
      <c r="G9762" s="2">
        <v>195.25113798000001</v>
      </c>
      <c r="H9762" s="2">
        <v>992.97358502999998</v>
      </c>
      <c r="I9762" s="2">
        <v>1.30390049</v>
      </c>
      <c r="J9762" s="2">
        <v>774.70672037999998</v>
      </c>
      <c r="K9762" s="2">
        <v>193.32988377000001</v>
      </c>
      <c r="L9762" s="2">
        <v>8.3916770000000002E-2</v>
      </c>
      <c r="M9762" s="2">
        <v>1.7401239999999998E-2</v>
      </c>
      <c r="N9762" s="2">
        <v>175.29892967999999</v>
      </c>
      <c r="O9762" s="2">
        <v>6.8209200000000003E-3</v>
      </c>
      <c r="P9762" s="2">
        <v>145.08252755000001</v>
      </c>
      <c r="Q9762" s="2">
        <v>2671.65327204</v>
      </c>
    </row>
    <row r="9763" spans="1:17" x14ac:dyDescent="0.25">
      <c r="A9763" t="s">
        <v>701</v>
      </c>
      <c r="B9763" t="s">
        <v>3</v>
      </c>
      <c r="C9763" t="s">
        <v>994</v>
      </c>
      <c r="D9763" s="2">
        <v>2011.2042222600001</v>
      </c>
      <c r="E9763" s="2">
        <v>391.51427766</v>
      </c>
      <c r="F9763" s="2">
        <v>199.07663307000001</v>
      </c>
      <c r="G9763" s="2">
        <v>1202.47364023</v>
      </c>
      <c r="H9763" s="2">
        <v>1289.44740024</v>
      </c>
      <c r="I9763" s="2">
        <v>2931.8683834100002</v>
      </c>
      <c r="J9763" s="2">
        <v>3950.3762691100001</v>
      </c>
      <c r="K9763" s="2">
        <v>3417.6773430100002</v>
      </c>
      <c r="L9763" s="2">
        <v>101.85710996</v>
      </c>
      <c r="M9763" s="2">
        <v>623.9026685</v>
      </c>
      <c r="N9763" s="2">
        <v>4341.91230705</v>
      </c>
      <c r="O9763" s="2">
        <v>74.834181599999994</v>
      </c>
      <c r="P9763" s="2">
        <v>302.32948203000001</v>
      </c>
      <c r="Q9763" s="2">
        <v>20838.473918129996</v>
      </c>
    </row>
    <row r="9764" spans="1:17" x14ac:dyDescent="0.25">
      <c r="C9764" t="s">
        <v>995</v>
      </c>
      <c r="D9764" s="2">
        <v>24155.368567779999</v>
      </c>
      <c r="E9764" s="2">
        <v>14997.59856486</v>
      </c>
      <c r="F9764" s="2">
        <v>5145.57196191</v>
      </c>
      <c r="G9764" s="2">
        <v>20180.767706639999</v>
      </c>
      <c r="H9764" s="2">
        <v>23211.658981190001</v>
      </c>
      <c r="I9764" s="2">
        <v>26135.89845198</v>
      </c>
      <c r="J9764" s="2">
        <v>37829.36700197</v>
      </c>
      <c r="K9764" s="2">
        <v>32313.501282289999</v>
      </c>
      <c r="L9764" s="2">
        <v>11516.249220469999</v>
      </c>
      <c r="M9764" s="2">
        <v>25711.901109030001</v>
      </c>
      <c r="N9764" s="2">
        <v>48416.178910369999</v>
      </c>
      <c r="O9764" s="2">
        <v>509.20681524999998</v>
      </c>
      <c r="P9764" s="2">
        <v>5210.6063769299999</v>
      </c>
      <c r="Q9764" s="2">
        <v>275333.87495067006</v>
      </c>
    </row>
    <row r="9765" spans="1:17" x14ac:dyDescent="0.25">
      <c r="C9765" t="s">
        <v>996</v>
      </c>
      <c r="D9765" s="2">
        <v>-7.0000000000000005E-8</v>
      </c>
      <c r="E9765" s="2">
        <v>3.4299999999999997E-2</v>
      </c>
      <c r="F9765" s="2"/>
      <c r="G9765" s="2">
        <v>8.6045049999999998E-2</v>
      </c>
      <c r="H9765" s="2">
        <v>90.323130370000001</v>
      </c>
      <c r="I9765" s="2">
        <v>842.11027283999999</v>
      </c>
      <c r="J9765" s="2">
        <v>432.73084433000002</v>
      </c>
      <c r="K9765" s="2">
        <v>231.77238376</v>
      </c>
      <c r="L9765" s="2"/>
      <c r="M9765" s="2"/>
      <c r="N9765" s="2">
        <v>0.17150000000000001</v>
      </c>
      <c r="O9765" s="2"/>
      <c r="P9765" s="2"/>
      <c r="Q9765" s="2">
        <v>1597.2284762799998</v>
      </c>
    </row>
    <row r="9766" spans="1:17" x14ac:dyDescent="0.25">
      <c r="C9766" t="s">
        <v>997</v>
      </c>
      <c r="D9766" s="2">
        <v>337.73873019000001</v>
      </c>
      <c r="E9766" s="2">
        <v>158.45732491999999</v>
      </c>
      <c r="F9766" s="2">
        <v>122.51217157000001</v>
      </c>
      <c r="G9766" s="2">
        <v>178.28855920999999</v>
      </c>
      <c r="H9766" s="2">
        <v>1242.9415624200001</v>
      </c>
      <c r="I9766" s="2">
        <v>63.686531299999999</v>
      </c>
      <c r="J9766" s="2">
        <v>1274.26935772</v>
      </c>
      <c r="K9766" s="2">
        <v>613.74365938999995</v>
      </c>
      <c r="L9766" s="2"/>
      <c r="M9766" s="2">
        <v>75.896146220000006</v>
      </c>
      <c r="N9766" s="2">
        <v>371.95541888000002</v>
      </c>
      <c r="O9766" s="2">
        <v>0.84209789000000002</v>
      </c>
      <c r="P9766" s="2">
        <v>61.622650610000001</v>
      </c>
      <c r="Q9766" s="2">
        <v>4501.9542103199992</v>
      </c>
    </row>
    <row r="9767" spans="1:17" x14ac:dyDescent="0.25">
      <c r="B9767" t="s">
        <v>970</v>
      </c>
      <c r="C9767" t="s">
        <v>994</v>
      </c>
      <c r="D9767" s="2">
        <v>1046.0605523199999</v>
      </c>
      <c r="E9767" s="2">
        <v>190.53067619000001</v>
      </c>
      <c r="F9767" s="2">
        <v>77.328971179999996</v>
      </c>
      <c r="G9767" s="2">
        <v>248.21801667</v>
      </c>
      <c r="H9767" s="2">
        <v>386.54113537000001</v>
      </c>
      <c r="I9767" s="2">
        <v>567.86897349000003</v>
      </c>
      <c r="J9767" s="2">
        <v>640.74213622000002</v>
      </c>
      <c r="K9767" s="2">
        <v>899.21151885999996</v>
      </c>
      <c r="L9767" s="2">
        <v>50.600093979999997</v>
      </c>
      <c r="M9767" s="2">
        <v>395.23262679999999</v>
      </c>
      <c r="N9767" s="2">
        <v>541.18918399999995</v>
      </c>
      <c r="O9767" s="2">
        <v>27.883499409999999</v>
      </c>
      <c r="P9767" s="2">
        <v>32.064465120000001</v>
      </c>
      <c r="Q9767" s="2">
        <v>5103.4718496099986</v>
      </c>
    </row>
    <row r="9768" spans="1:17" x14ac:dyDescent="0.25">
      <c r="C9768" t="s">
        <v>995</v>
      </c>
      <c r="D9768" s="2">
        <v>2880.0875832000002</v>
      </c>
      <c r="E9768" s="2">
        <v>1117.7330658400001</v>
      </c>
      <c r="F9768" s="2">
        <v>452.74026705</v>
      </c>
      <c r="G9768" s="2">
        <v>2910.9298098300001</v>
      </c>
      <c r="H9768" s="2">
        <v>1215.2703367300001</v>
      </c>
      <c r="I9768" s="2">
        <v>2643.8827506799998</v>
      </c>
      <c r="J9768" s="2">
        <v>3232.89861741</v>
      </c>
      <c r="K9768" s="2">
        <v>3513.0451159600002</v>
      </c>
      <c r="L9768" s="2">
        <v>854.11293398999999</v>
      </c>
      <c r="M9768" s="2">
        <v>3945.9723175600002</v>
      </c>
      <c r="N9768" s="2">
        <v>6266.84684999</v>
      </c>
      <c r="O9768" s="2">
        <v>43.76724085</v>
      </c>
      <c r="P9768" s="2">
        <v>312.15570356000001</v>
      </c>
      <c r="Q9768" s="2">
        <v>29389.442592650004</v>
      </c>
    </row>
    <row r="9769" spans="1:17" x14ac:dyDescent="0.25">
      <c r="C9769" t="s">
        <v>996</v>
      </c>
      <c r="D9769" s="2"/>
      <c r="E9769" s="2">
        <v>3.4299999999999997E-2</v>
      </c>
      <c r="F9769" s="2"/>
      <c r="G9769" s="2">
        <v>8.6045049999999998E-2</v>
      </c>
      <c r="H9769" s="2">
        <v>0</v>
      </c>
      <c r="I9769" s="2">
        <v>1.74244</v>
      </c>
      <c r="J9769" s="2">
        <v>1.8280766799999999</v>
      </c>
      <c r="K9769" s="2"/>
      <c r="L9769" s="2"/>
      <c r="M9769" s="2"/>
      <c r="N9769" s="2">
        <v>0.17150000000000001</v>
      </c>
      <c r="O9769" s="2"/>
      <c r="P9769" s="2"/>
      <c r="Q9769" s="2">
        <v>3.8623617299999999</v>
      </c>
    </row>
    <row r="9770" spans="1:17" x14ac:dyDescent="0.25">
      <c r="C9770" t="s">
        <v>997</v>
      </c>
      <c r="D9770" s="2">
        <v>85.168442479999996</v>
      </c>
      <c r="E9770" s="2">
        <v>0.30059809999999998</v>
      </c>
      <c r="F9770" s="2">
        <v>13.92184029</v>
      </c>
      <c r="G9770" s="2">
        <v>10.48620734</v>
      </c>
      <c r="H9770" s="2">
        <v>106.50868299</v>
      </c>
      <c r="I9770" s="2">
        <v>1.64147624</v>
      </c>
      <c r="J9770" s="2">
        <v>60.507910320000001</v>
      </c>
      <c r="K9770" s="2">
        <v>10.23282403</v>
      </c>
      <c r="L9770" s="2"/>
      <c r="M9770" s="2">
        <v>0.96191081000000001</v>
      </c>
      <c r="N9770" s="2">
        <v>120.98058695</v>
      </c>
      <c r="O9770" s="2"/>
      <c r="P9770" s="2">
        <v>21.387578380000001</v>
      </c>
      <c r="Q9770" s="2">
        <v>432.09805792999998</v>
      </c>
    </row>
    <row r="9771" spans="1:17" x14ac:dyDescent="0.25">
      <c r="B9771" t="s">
        <v>971</v>
      </c>
      <c r="C9771" t="s">
        <v>994</v>
      </c>
      <c r="D9771" s="2">
        <v>172.83610845000001</v>
      </c>
      <c r="E9771" s="2">
        <v>44.194013480000002</v>
      </c>
      <c r="F9771" s="2">
        <v>7.0712885500000002</v>
      </c>
      <c r="G9771" s="2">
        <v>63.868756349999998</v>
      </c>
      <c r="H9771" s="2">
        <v>62.930395220000001</v>
      </c>
      <c r="I9771" s="2">
        <v>100.44260010000001</v>
      </c>
      <c r="J9771" s="2">
        <v>198.21405933</v>
      </c>
      <c r="K9771" s="2">
        <v>139.66313306000001</v>
      </c>
      <c r="L9771" s="2">
        <v>23.805105260000001</v>
      </c>
      <c r="M9771" s="2">
        <v>109.32325124</v>
      </c>
      <c r="N9771" s="2">
        <v>119.73091672</v>
      </c>
      <c r="O9771" s="2">
        <v>2.8397244399999999</v>
      </c>
      <c r="P9771" s="2">
        <v>18.731154539999999</v>
      </c>
      <c r="Q9771" s="2">
        <v>1063.6505067399999</v>
      </c>
    </row>
    <row r="9772" spans="1:17" x14ac:dyDescent="0.25">
      <c r="C9772" t="s">
        <v>995</v>
      </c>
      <c r="D9772" s="2">
        <v>893.97036190999995</v>
      </c>
      <c r="E9772" s="2">
        <v>551.37421359999996</v>
      </c>
      <c r="F9772" s="2">
        <v>141.64413092999999</v>
      </c>
      <c r="G9772" s="2">
        <v>937.67874649999999</v>
      </c>
      <c r="H9772" s="2">
        <v>397.02047540000001</v>
      </c>
      <c r="I9772" s="2">
        <v>695.14593300000001</v>
      </c>
      <c r="J9772" s="2">
        <v>967.86542770000005</v>
      </c>
      <c r="K9772" s="2">
        <v>1627.73324314</v>
      </c>
      <c r="L9772" s="2">
        <v>247.27598879999999</v>
      </c>
      <c r="M9772" s="2">
        <v>807.69052599999998</v>
      </c>
      <c r="N9772" s="2">
        <v>2791.4333029999998</v>
      </c>
      <c r="O9772" s="2">
        <v>20.0840292</v>
      </c>
      <c r="P9772" s="2">
        <v>138.64815569999999</v>
      </c>
      <c r="Q9772" s="2">
        <v>10217.564534880001</v>
      </c>
    </row>
    <row r="9773" spans="1:17" x14ac:dyDescent="0.25">
      <c r="B9773" t="s">
        <v>972</v>
      </c>
      <c r="C9773" t="s">
        <v>994</v>
      </c>
      <c r="D9773" s="2">
        <v>1475.54897949</v>
      </c>
      <c r="E9773" s="2">
        <v>354.11684353999999</v>
      </c>
      <c r="F9773" s="2">
        <v>110.69719418</v>
      </c>
      <c r="G9773" s="2">
        <v>1102.99305385</v>
      </c>
      <c r="H9773" s="2">
        <v>1140.59469463</v>
      </c>
      <c r="I9773" s="2">
        <v>2514.6300193900001</v>
      </c>
      <c r="J9773" s="2">
        <v>3682.0513202299999</v>
      </c>
      <c r="K9773" s="2">
        <v>3042.9730744899998</v>
      </c>
      <c r="L9773" s="2">
        <v>105.45678932</v>
      </c>
      <c r="M9773" s="2">
        <v>194.59585781000001</v>
      </c>
      <c r="N9773" s="2">
        <v>3676.3885435000002</v>
      </c>
      <c r="O9773" s="2">
        <v>77.673988080000001</v>
      </c>
      <c r="P9773" s="2">
        <v>239.37970304000001</v>
      </c>
      <c r="Q9773" s="2">
        <v>17717.100061550002</v>
      </c>
    </row>
    <row r="9774" spans="1:17" x14ac:dyDescent="0.25">
      <c r="C9774" t="s">
        <v>995</v>
      </c>
      <c r="D9774" s="2">
        <v>22875.641614119999</v>
      </c>
      <c r="E9774" s="2">
        <v>13960.49393131</v>
      </c>
      <c r="F9774" s="2">
        <v>4849.4914419099996</v>
      </c>
      <c r="G9774" s="2">
        <v>18720.479445590001</v>
      </c>
      <c r="H9774" s="2">
        <v>21818.329721769998</v>
      </c>
      <c r="I9774" s="2">
        <v>24218.030734989999</v>
      </c>
      <c r="J9774" s="2">
        <v>36275.461058790002</v>
      </c>
      <c r="K9774" s="2">
        <v>30674.84270736</v>
      </c>
      <c r="L9774" s="2">
        <v>10089.621754170001</v>
      </c>
      <c r="M9774" s="2">
        <v>23502.194430579999</v>
      </c>
      <c r="N9774" s="2">
        <v>45308.393841650002</v>
      </c>
      <c r="O9774" s="2">
        <v>461.37483629000002</v>
      </c>
      <c r="P9774" s="2">
        <v>4733.8284267400004</v>
      </c>
      <c r="Q9774" s="2">
        <v>257488.18394526996</v>
      </c>
    </row>
    <row r="9775" spans="1:17" x14ac:dyDescent="0.25">
      <c r="C9775" t="s">
        <v>996</v>
      </c>
      <c r="D9775" s="2"/>
      <c r="E9775" s="2"/>
      <c r="F9775" s="2"/>
      <c r="G9775" s="2"/>
      <c r="H9775" s="2">
        <v>0</v>
      </c>
      <c r="I9775" s="2">
        <v>430.75964563999997</v>
      </c>
      <c r="J9775" s="2">
        <v>23.65838523</v>
      </c>
      <c r="K9775" s="2"/>
      <c r="L9775" s="2"/>
      <c r="M9775" s="2"/>
      <c r="N9775" s="2"/>
      <c r="O9775" s="2"/>
      <c r="P9775" s="2"/>
      <c r="Q9775" s="2">
        <v>454.41803087</v>
      </c>
    </row>
    <row r="9776" spans="1:17" x14ac:dyDescent="0.25">
      <c r="C9776" t="s">
        <v>997</v>
      </c>
      <c r="D9776" s="2">
        <v>130.27528655</v>
      </c>
      <c r="E9776" s="2">
        <v>5.6961000000000002E-4</v>
      </c>
      <c r="F9776" s="2">
        <v>64.630721899999998</v>
      </c>
      <c r="G9776" s="2">
        <v>195.35837802</v>
      </c>
      <c r="H9776" s="2">
        <v>993.45099353000001</v>
      </c>
      <c r="I9776" s="2">
        <v>1.3046283000000001</v>
      </c>
      <c r="J9776" s="2">
        <v>767.57829468</v>
      </c>
      <c r="K9776" s="2">
        <v>193.43737304000001</v>
      </c>
      <c r="L9776" s="2">
        <v>8.3963629999999997E-2</v>
      </c>
      <c r="M9776" s="2">
        <v>1.7410470000000001E-2</v>
      </c>
      <c r="N9776" s="2">
        <v>175.41868242999999</v>
      </c>
      <c r="O9776" s="2">
        <v>6.8247200000000003E-3</v>
      </c>
      <c r="P9776" s="2">
        <v>145.1672221</v>
      </c>
      <c r="Q9776" s="2">
        <v>2666.7303489800001</v>
      </c>
    </row>
    <row r="9777" spans="1:17" x14ac:dyDescent="0.25">
      <c r="A9777" t="s">
        <v>702</v>
      </c>
      <c r="B9777" t="s">
        <v>3</v>
      </c>
      <c r="C9777" t="s">
        <v>994</v>
      </c>
      <c r="D9777" s="2">
        <v>2012.8401657500001</v>
      </c>
      <c r="E9777" s="2">
        <v>391.46907793999998</v>
      </c>
      <c r="F9777" s="2">
        <v>198.98393493</v>
      </c>
      <c r="G9777" s="2">
        <v>1210.1765188300001</v>
      </c>
      <c r="H9777" s="2">
        <v>1289.2809403799999</v>
      </c>
      <c r="I9777" s="2">
        <v>2931.7620225199998</v>
      </c>
      <c r="J9777" s="2">
        <v>3955.1462598899998</v>
      </c>
      <c r="K9777" s="2">
        <v>3416.2616857100002</v>
      </c>
      <c r="L9777" s="2">
        <v>101.85752493</v>
      </c>
      <c r="M9777" s="2">
        <v>623.80453647000002</v>
      </c>
      <c r="N9777" s="2">
        <v>4339.4829107300002</v>
      </c>
      <c r="O9777" s="2">
        <v>74.819209189999995</v>
      </c>
      <c r="P9777" s="2">
        <v>302.32717529000001</v>
      </c>
      <c r="Q9777" s="2">
        <v>20848.211962559999</v>
      </c>
    </row>
    <row r="9778" spans="1:17" x14ac:dyDescent="0.25">
      <c r="C9778" t="s">
        <v>995</v>
      </c>
      <c r="D9778" s="2">
        <v>24116.06708972</v>
      </c>
      <c r="E9778" s="2">
        <v>15020.20915259</v>
      </c>
      <c r="F9778" s="2">
        <v>5160.6444876899996</v>
      </c>
      <c r="G9778" s="2">
        <v>20461.332494660001</v>
      </c>
      <c r="H9778" s="2">
        <v>23294.131467039999</v>
      </c>
      <c r="I9778" s="2">
        <v>26143.080303489998</v>
      </c>
      <c r="J9778" s="2">
        <v>37964.306074990003</v>
      </c>
      <c r="K9778" s="2">
        <v>32435.03204554</v>
      </c>
      <c r="L9778" s="2">
        <v>11521.27674093</v>
      </c>
      <c r="M9778" s="2">
        <v>25793.926681969999</v>
      </c>
      <c r="N9778" s="2">
        <v>48435.803421010001</v>
      </c>
      <c r="O9778" s="2">
        <v>510.12115820000002</v>
      </c>
      <c r="P9778" s="2">
        <v>5220.3470765000002</v>
      </c>
      <c r="Q9778" s="2">
        <v>276076.27819432993</v>
      </c>
    </row>
    <row r="9779" spans="1:17" x14ac:dyDescent="0.25">
      <c r="C9779" t="s">
        <v>996</v>
      </c>
      <c r="D9779" s="2">
        <v>-7.0000000000000005E-8</v>
      </c>
      <c r="E9779" s="2">
        <v>3.4299999999999997E-2</v>
      </c>
      <c r="F9779" s="2"/>
      <c r="G9779" s="2">
        <v>8.6045049999999998E-2</v>
      </c>
      <c r="H9779" s="2">
        <v>90.329509479999999</v>
      </c>
      <c r="I9779" s="2">
        <v>842.11054682999998</v>
      </c>
      <c r="J9779" s="2">
        <v>432.73084428999999</v>
      </c>
      <c r="K9779" s="2">
        <v>231.80776449000001</v>
      </c>
      <c r="L9779" s="2"/>
      <c r="M9779" s="2"/>
      <c r="N9779" s="2">
        <v>0.17150000000000001</v>
      </c>
      <c r="O9779" s="2"/>
      <c r="P9779" s="2"/>
      <c r="Q9779" s="2">
        <v>1597.2705100699998</v>
      </c>
    </row>
    <row r="9780" spans="1:17" x14ac:dyDescent="0.25">
      <c r="C9780" t="s">
        <v>997</v>
      </c>
      <c r="D9780" s="2">
        <v>337.92714567000002</v>
      </c>
      <c r="E9780" s="2">
        <v>158.54572533999999</v>
      </c>
      <c r="F9780" s="2">
        <v>122.70401529999999</v>
      </c>
      <c r="G9780" s="2">
        <v>178.38854866</v>
      </c>
      <c r="H9780" s="2">
        <v>1243.65112058</v>
      </c>
      <c r="I9780" s="2">
        <v>63.686531299999999</v>
      </c>
      <c r="J9780" s="2">
        <v>1274.25717859</v>
      </c>
      <c r="K9780" s="2">
        <v>613.99109750000002</v>
      </c>
      <c r="L9780" s="2"/>
      <c r="M9780" s="2">
        <v>75.938486659999995</v>
      </c>
      <c r="N9780" s="2">
        <v>372.16292295</v>
      </c>
      <c r="O9780" s="2">
        <v>0.84256768000000004</v>
      </c>
      <c r="P9780" s="2">
        <v>61.657028250000003</v>
      </c>
      <c r="Q9780" s="2">
        <v>4503.7523684799999</v>
      </c>
    </row>
    <row r="9781" spans="1:17" x14ac:dyDescent="0.25">
      <c r="B9781" t="s">
        <v>970</v>
      </c>
      <c r="C9781" t="s">
        <v>994</v>
      </c>
      <c r="D9781" s="2">
        <v>1045.90027781</v>
      </c>
      <c r="E9781" s="2">
        <v>190.51082213000001</v>
      </c>
      <c r="F9781" s="2">
        <v>77.321013590000007</v>
      </c>
      <c r="G9781" s="2">
        <v>248.06586340000001</v>
      </c>
      <c r="H9781" s="2">
        <v>386.52673621999998</v>
      </c>
      <c r="I9781" s="2">
        <v>567.62123611000004</v>
      </c>
      <c r="J9781" s="2">
        <v>645.65460214999996</v>
      </c>
      <c r="K9781" s="2">
        <v>899.18017616999998</v>
      </c>
      <c r="L9781" s="2">
        <v>50.601109270000002</v>
      </c>
      <c r="M9781" s="2">
        <v>395.13828389000003</v>
      </c>
      <c r="N9781" s="2">
        <v>541.12323416000004</v>
      </c>
      <c r="O9781" s="2">
        <v>27.883499409999999</v>
      </c>
      <c r="P9781" s="2">
        <v>32.067895120000003</v>
      </c>
      <c r="Q9781" s="2">
        <v>5107.5947494300008</v>
      </c>
    </row>
    <row r="9782" spans="1:17" x14ac:dyDescent="0.25">
      <c r="C9782" t="s">
        <v>995</v>
      </c>
      <c r="D9782" s="2">
        <v>2835.4260158000002</v>
      </c>
      <c r="E9782" s="2">
        <v>1135.5595243400001</v>
      </c>
      <c r="F9782" s="2">
        <v>472.10765013999998</v>
      </c>
      <c r="G9782" s="2">
        <v>3173.66322429</v>
      </c>
      <c r="H9782" s="2">
        <v>1246.73101939</v>
      </c>
      <c r="I9782" s="2">
        <v>2661.0943806199998</v>
      </c>
      <c r="J9782" s="2">
        <v>3297.6461046700001</v>
      </c>
      <c r="K9782" s="2">
        <v>3588.50430633</v>
      </c>
      <c r="L9782" s="2">
        <v>857.21458006</v>
      </c>
      <c r="M9782" s="2">
        <v>4009.3055534199998</v>
      </c>
      <c r="N9782" s="2">
        <v>6264.2203782799997</v>
      </c>
      <c r="O9782" s="2">
        <v>43.94135867</v>
      </c>
      <c r="P9782" s="2">
        <v>328.85512719000002</v>
      </c>
      <c r="Q9782" s="2">
        <v>29914.269223199997</v>
      </c>
    </row>
    <row r="9783" spans="1:17" x14ac:dyDescent="0.25">
      <c r="C9783" t="s">
        <v>996</v>
      </c>
      <c r="D9783" s="2"/>
      <c r="E9783" s="2">
        <v>3.4299999999999997E-2</v>
      </c>
      <c r="F9783" s="2"/>
      <c r="G9783" s="2">
        <v>8.6045049999999998E-2</v>
      </c>
      <c r="H9783" s="2">
        <v>0</v>
      </c>
      <c r="I9783" s="2">
        <v>1.74244</v>
      </c>
      <c r="J9783" s="2">
        <v>1.8280766799999999</v>
      </c>
      <c r="K9783" s="2"/>
      <c r="L9783" s="2"/>
      <c r="M9783" s="2"/>
      <c r="N9783" s="2">
        <v>0.17150000000000001</v>
      </c>
      <c r="O9783" s="2"/>
      <c r="P9783" s="2"/>
      <c r="Q9783" s="2">
        <v>3.8623617299999999</v>
      </c>
    </row>
    <row r="9784" spans="1:17" x14ac:dyDescent="0.25">
      <c r="C9784" t="s">
        <v>997</v>
      </c>
      <c r="D9784" s="2">
        <v>85.215955699999995</v>
      </c>
      <c r="E9784" s="2">
        <v>0.30076578999999998</v>
      </c>
      <c r="F9784" s="2">
        <v>13.929606919999999</v>
      </c>
      <c r="G9784" s="2">
        <v>10.49205731</v>
      </c>
      <c r="H9784" s="2">
        <v>106.56810136999999</v>
      </c>
      <c r="I9784" s="2">
        <v>1.64147624</v>
      </c>
      <c r="J9784" s="2">
        <v>60.507910320000001</v>
      </c>
      <c r="K9784" s="2">
        <v>10.238532640000001</v>
      </c>
      <c r="L9784" s="2"/>
      <c r="M9784" s="2">
        <v>0.96244742999999999</v>
      </c>
      <c r="N9784" s="2">
        <v>121.04807881000001</v>
      </c>
      <c r="O9784" s="2"/>
      <c r="P9784" s="2">
        <v>21.399509940000002</v>
      </c>
      <c r="Q9784" s="2">
        <v>432.30444247000008</v>
      </c>
    </row>
    <row r="9785" spans="1:17" x14ac:dyDescent="0.25">
      <c r="B9785" t="s">
        <v>971</v>
      </c>
      <c r="C9785" t="s">
        <v>994</v>
      </c>
      <c r="D9785" s="2">
        <v>172.69150651000001</v>
      </c>
      <c r="E9785" s="2">
        <v>44.159411400000003</v>
      </c>
      <c r="F9785" s="2">
        <v>7.0633309500000001</v>
      </c>
      <c r="G9785" s="2">
        <v>63.768486289999998</v>
      </c>
      <c r="H9785" s="2">
        <v>62.91598922</v>
      </c>
      <c r="I9785" s="2">
        <v>100.4589955</v>
      </c>
      <c r="J9785" s="2">
        <v>197.72555786000001</v>
      </c>
      <c r="K9785" s="2">
        <v>139.67318298000001</v>
      </c>
      <c r="L9785" s="2">
        <v>23.806120549999999</v>
      </c>
      <c r="M9785" s="2">
        <v>109.2902272</v>
      </c>
      <c r="N9785" s="2">
        <v>119.66706384</v>
      </c>
      <c r="O9785" s="2">
        <v>2.8397244399999999</v>
      </c>
      <c r="P9785" s="2">
        <v>18.73458454</v>
      </c>
      <c r="Q9785" s="2">
        <v>1062.79418128</v>
      </c>
    </row>
    <row r="9786" spans="1:17" x14ac:dyDescent="0.25">
      <c r="C9786" t="s">
        <v>995</v>
      </c>
      <c r="D9786" s="2">
        <v>890.26361800999996</v>
      </c>
      <c r="E9786" s="2">
        <v>563.23845610000001</v>
      </c>
      <c r="F9786" s="2">
        <v>143.23102383</v>
      </c>
      <c r="G9786" s="2">
        <v>915.12836500000003</v>
      </c>
      <c r="H9786" s="2">
        <v>419.80911209999999</v>
      </c>
      <c r="I9786" s="2">
        <v>702.40544020000004</v>
      </c>
      <c r="J9786" s="2">
        <v>1014.67676148</v>
      </c>
      <c r="K9786" s="2">
        <v>1635.33850549</v>
      </c>
      <c r="L9786" s="2">
        <v>253.71199139999999</v>
      </c>
      <c r="M9786" s="2">
        <v>825.16526759999999</v>
      </c>
      <c r="N9786" s="2">
        <v>2740.8602693299999</v>
      </c>
      <c r="O9786" s="2">
        <v>19.926586100000002</v>
      </c>
      <c r="P9786" s="2">
        <v>143.43083329999999</v>
      </c>
      <c r="Q9786" s="2">
        <v>10267.186229939998</v>
      </c>
    </row>
    <row r="9787" spans="1:17" x14ac:dyDescent="0.25">
      <c r="B9787" t="s">
        <v>972</v>
      </c>
      <c r="C9787" t="s">
        <v>994</v>
      </c>
      <c r="D9787" s="2">
        <v>1479.25136501</v>
      </c>
      <c r="E9787" s="2">
        <v>353.96678463000001</v>
      </c>
      <c r="F9787" s="2">
        <v>110.71910905</v>
      </c>
      <c r="G9787" s="2">
        <v>1103.25661711</v>
      </c>
      <c r="H9787" s="2">
        <v>1140.6426354499999</v>
      </c>
      <c r="I9787" s="2">
        <v>2514.5325859</v>
      </c>
      <c r="J9787" s="2">
        <v>3683.4711858000001</v>
      </c>
      <c r="K9787" s="2">
        <v>3047.5295785600001</v>
      </c>
      <c r="L9787" s="2">
        <v>105.41806717</v>
      </c>
      <c r="M9787" s="2">
        <v>194.52776118</v>
      </c>
      <c r="N9787" s="2">
        <v>3676.4030377600002</v>
      </c>
      <c r="O9787" s="2">
        <v>77.710037999999997</v>
      </c>
      <c r="P9787" s="2">
        <v>239.39208159</v>
      </c>
      <c r="Q9787" s="2">
        <v>17726.820847210001</v>
      </c>
    </row>
    <row r="9788" spans="1:17" x14ac:dyDescent="0.25">
      <c r="C9788" t="s">
        <v>995</v>
      </c>
      <c r="D9788" s="2">
        <v>22846.232488270001</v>
      </c>
      <c r="E9788" s="2">
        <v>13981.94968132</v>
      </c>
      <c r="F9788" s="2">
        <v>4865.7558543699997</v>
      </c>
      <c r="G9788" s="2">
        <v>18995.955314409999</v>
      </c>
      <c r="H9788" s="2">
        <v>21896.008050280001</v>
      </c>
      <c r="I9788" s="2">
        <v>24221.5717864</v>
      </c>
      <c r="J9788" s="2">
        <v>36406.231918539997</v>
      </c>
      <c r="K9788" s="2">
        <v>30780.918347129998</v>
      </c>
      <c r="L9788" s="2">
        <v>10092.5325457</v>
      </c>
      <c r="M9788" s="2">
        <v>23580.73615194</v>
      </c>
      <c r="N9788" s="2">
        <v>45328.243337159998</v>
      </c>
      <c r="O9788" s="2">
        <v>462.42013701000002</v>
      </c>
      <c r="P9788" s="2">
        <v>4744.5534657799999</v>
      </c>
      <c r="Q9788" s="2">
        <v>258203.10907831005</v>
      </c>
    </row>
    <row r="9789" spans="1:17" x14ac:dyDescent="0.25">
      <c r="C9789" t="s">
        <v>996</v>
      </c>
      <c r="D9789" s="2"/>
      <c r="E9789" s="2"/>
      <c r="F9789" s="2"/>
      <c r="G9789" s="2"/>
      <c r="H9789" s="2">
        <v>0</v>
      </c>
      <c r="I9789" s="2">
        <v>430.78909678999997</v>
      </c>
      <c r="J9789" s="2">
        <v>23.622150990000002</v>
      </c>
      <c r="K9789" s="2"/>
      <c r="L9789" s="2"/>
      <c r="M9789" s="2"/>
      <c r="N9789" s="2"/>
      <c r="O9789" s="2"/>
      <c r="P9789" s="2"/>
      <c r="Q9789" s="2">
        <v>454.41124778</v>
      </c>
    </row>
    <row r="9790" spans="1:17" x14ac:dyDescent="0.25">
      <c r="C9790" t="s">
        <v>997</v>
      </c>
      <c r="D9790" s="2">
        <v>130.34800178</v>
      </c>
      <c r="E9790" s="2">
        <v>5.6992999999999996E-4</v>
      </c>
      <c r="F9790" s="2">
        <v>65.280365340000003</v>
      </c>
      <c r="G9790" s="2">
        <v>195.46646337000001</v>
      </c>
      <c r="H9790" s="2">
        <v>994.50313494</v>
      </c>
      <c r="I9790" s="2">
        <v>1.3046283000000001</v>
      </c>
      <c r="J9790" s="2">
        <v>767.57847623999999</v>
      </c>
      <c r="K9790" s="2">
        <v>193.54533795</v>
      </c>
      <c r="L9790" s="2">
        <v>8.4010429999999997E-2</v>
      </c>
      <c r="M9790" s="2">
        <v>1.74197E-2</v>
      </c>
      <c r="N9790" s="2">
        <v>175.51331787999999</v>
      </c>
      <c r="O9790" s="2">
        <v>6.8285300000000002E-3</v>
      </c>
      <c r="P9790" s="2">
        <v>145.25184557</v>
      </c>
      <c r="Q9790" s="2">
        <v>2668.90039996</v>
      </c>
    </row>
    <row r="9791" spans="1:17" x14ac:dyDescent="0.25">
      <c r="A9791" t="s">
        <v>703</v>
      </c>
      <c r="B9791" t="s">
        <v>3</v>
      </c>
      <c r="C9791" t="s">
        <v>994</v>
      </c>
      <c r="D9791" s="2">
        <v>2013.56252653</v>
      </c>
      <c r="E9791" s="2">
        <v>396.57631821000001</v>
      </c>
      <c r="F9791" s="2">
        <v>199.03051504000001</v>
      </c>
      <c r="G9791" s="2">
        <v>1209.5726193099999</v>
      </c>
      <c r="H9791" s="2">
        <v>1288.7400423700001</v>
      </c>
      <c r="I9791" s="2">
        <v>2930.9481305600002</v>
      </c>
      <c r="J9791" s="2">
        <v>3954.72202655</v>
      </c>
      <c r="K9791" s="2">
        <v>3443.7843356499998</v>
      </c>
      <c r="L9791" s="2">
        <v>101.91361103</v>
      </c>
      <c r="M9791" s="2">
        <v>623.37552162999998</v>
      </c>
      <c r="N9791" s="2">
        <v>4341.2102254700003</v>
      </c>
      <c r="O9791" s="2">
        <v>74.819637670000006</v>
      </c>
      <c r="P9791" s="2">
        <v>302.29027007000002</v>
      </c>
      <c r="Q9791" s="2">
        <v>20880.545780090008</v>
      </c>
    </row>
    <row r="9792" spans="1:17" x14ac:dyDescent="0.25">
      <c r="C9792" t="s">
        <v>995</v>
      </c>
      <c r="D9792" s="2">
        <v>24046.08138784</v>
      </c>
      <c r="E9792" s="2">
        <v>15027.21494326</v>
      </c>
      <c r="F9792" s="2">
        <v>5165.1650909399996</v>
      </c>
      <c r="G9792" s="2">
        <v>20562.834128859999</v>
      </c>
      <c r="H9792" s="2">
        <v>23327.581114600001</v>
      </c>
      <c r="I9792" s="2">
        <v>26144.21149573</v>
      </c>
      <c r="J9792" s="2">
        <v>38018.56728766</v>
      </c>
      <c r="K9792" s="2">
        <v>32966.538954069998</v>
      </c>
      <c r="L9792" s="2">
        <v>11523.71999492</v>
      </c>
      <c r="M9792" s="2">
        <v>25784.503777319998</v>
      </c>
      <c r="N9792" s="2">
        <v>48394.019137199997</v>
      </c>
      <c r="O9792" s="2">
        <v>510.02666816999999</v>
      </c>
      <c r="P9792" s="2">
        <v>5244.5195568299996</v>
      </c>
      <c r="Q9792" s="2">
        <v>276714.98353740002</v>
      </c>
    </row>
    <row r="9793" spans="1:17" x14ac:dyDescent="0.25">
      <c r="C9793" t="s">
        <v>996</v>
      </c>
      <c r="D9793" s="2">
        <v>-7.0000000000000005E-8</v>
      </c>
      <c r="E9793" s="2">
        <v>3.4299999999999997E-2</v>
      </c>
      <c r="F9793" s="2"/>
      <c r="G9793" s="2">
        <v>8.6045049999999998E-2</v>
      </c>
      <c r="H9793" s="2">
        <v>90.33588915</v>
      </c>
      <c r="I9793" s="2">
        <v>842.11054682999998</v>
      </c>
      <c r="J9793" s="2">
        <v>433.94091017</v>
      </c>
      <c r="K9793" s="2">
        <v>231.68182406</v>
      </c>
      <c r="L9793" s="2"/>
      <c r="M9793" s="2"/>
      <c r="N9793" s="2">
        <v>0.17150000000000001</v>
      </c>
      <c r="O9793" s="2"/>
      <c r="P9793" s="2"/>
      <c r="Q9793" s="2">
        <v>1598.3610151899998</v>
      </c>
    </row>
    <row r="9794" spans="1:17" x14ac:dyDescent="0.25">
      <c r="C9794" t="s">
        <v>997</v>
      </c>
      <c r="D9794" s="2">
        <v>338.13443518999998</v>
      </c>
      <c r="E9794" s="2">
        <v>158.45265778000001</v>
      </c>
      <c r="F9794" s="2">
        <v>122.74408907</v>
      </c>
      <c r="G9794" s="2">
        <v>178.48853871</v>
      </c>
      <c r="H9794" s="2">
        <v>1244.16597045</v>
      </c>
      <c r="I9794" s="2">
        <v>63.684674280000003</v>
      </c>
      <c r="J9794" s="2">
        <v>1274.2390955999999</v>
      </c>
      <c r="K9794" s="2">
        <v>611.46461651000004</v>
      </c>
      <c r="L9794" s="2"/>
      <c r="M9794" s="2">
        <v>75.993314999999996</v>
      </c>
      <c r="N9794" s="2">
        <v>372.62621899999999</v>
      </c>
      <c r="O9794" s="2">
        <v>0.83702958999999999</v>
      </c>
      <c r="P9794" s="2">
        <v>61.690918289999999</v>
      </c>
      <c r="Q9794" s="2">
        <v>4502.5215594700003</v>
      </c>
    </row>
    <row r="9795" spans="1:17" x14ac:dyDescent="0.25">
      <c r="B9795" t="s">
        <v>970</v>
      </c>
      <c r="C9795" t="s">
        <v>994</v>
      </c>
      <c r="D9795" s="2">
        <v>1045.1791223099999</v>
      </c>
      <c r="E9795" s="2">
        <v>190.45033377999999</v>
      </c>
      <c r="F9795" s="2">
        <v>77.328539079999999</v>
      </c>
      <c r="G9795" s="2">
        <v>248.06661113999999</v>
      </c>
      <c r="H9795" s="2">
        <v>386.40153851999997</v>
      </c>
      <c r="I9795" s="2">
        <v>567.74528625999994</v>
      </c>
      <c r="J9795" s="2">
        <v>646.37874628999998</v>
      </c>
      <c r="K9795" s="2">
        <v>928.84272718</v>
      </c>
      <c r="L9795" s="2">
        <v>50.601109260000001</v>
      </c>
      <c r="M9795" s="2">
        <v>394.80795461999998</v>
      </c>
      <c r="N9795" s="2">
        <v>541.03308476999996</v>
      </c>
      <c r="O9795" s="2">
        <v>27.883499409999999</v>
      </c>
      <c r="P9795" s="2">
        <v>32.043679320000003</v>
      </c>
      <c r="Q9795" s="2">
        <v>5136.7622319399998</v>
      </c>
    </row>
    <row r="9796" spans="1:17" x14ac:dyDescent="0.25">
      <c r="C9796" t="s">
        <v>995</v>
      </c>
      <c r="D9796" s="2">
        <v>2780.4482895599999</v>
      </c>
      <c r="E9796" s="2">
        <v>1136.21276979</v>
      </c>
      <c r="F9796" s="2">
        <v>475.00768047999998</v>
      </c>
      <c r="G9796" s="2">
        <v>3267.8162782899999</v>
      </c>
      <c r="H9796" s="2">
        <v>1258.2007837900001</v>
      </c>
      <c r="I9796" s="2">
        <v>2654.0335580800001</v>
      </c>
      <c r="J9796" s="2">
        <v>3271.4958064000002</v>
      </c>
      <c r="K9796" s="2">
        <v>4135.6434806500001</v>
      </c>
      <c r="L9796" s="2">
        <v>856.58434263000004</v>
      </c>
      <c r="M9796" s="2">
        <v>4020.3755626900002</v>
      </c>
      <c r="N9796" s="2">
        <v>6025.6282214499997</v>
      </c>
      <c r="O9796" s="2">
        <v>43.939468669999997</v>
      </c>
      <c r="P9796" s="2">
        <v>332.77683328000001</v>
      </c>
      <c r="Q9796" s="2">
        <v>30258.16307576</v>
      </c>
    </row>
    <row r="9797" spans="1:17" x14ac:dyDescent="0.25">
      <c r="C9797" t="s">
        <v>996</v>
      </c>
      <c r="D9797" s="2"/>
      <c r="E9797" s="2">
        <v>3.4299999999999997E-2</v>
      </c>
      <c r="F9797" s="2"/>
      <c r="G9797" s="2">
        <v>8.6045049999999998E-2</v>
      </c>
      <c r="H9797" s="2">
        <v>0</v>
      </c>
      <c r="I9797" s="2">
        <v>1.74244</v>
      </c>
      <c r="J9797" s="2">
        <v>1.8282138800000001</v>
      </c>
      <c r="K9797" s="2"/>
      <c r="L9797" s="2"/>
      <c r="M9797" s="2"/>
      <c r="N9797" s="2">
        <v>0.17150000000000001</v>
      </c>
      <c r="O9797" s="2"/>
      <c r="P9797" s="2"/>
      <c r="Q9797" s="2">
        <v>3.8624989300000001</v>
      </c>
    </row>
    <row r="9798" spans="1:17" x14ac:dyDescent="0.25">
      <c r="C9798" t="s">
        <v>997</v>
      </c>
      <c r="D9798" s="2">
        <v>85.263468930000002</v>
      </c>
      <c r="E9798" s="2">
        <v>0.30093349000000003</v>
      </c>
      <c r="F9798" s="2">
        <v>13.93737355</v>
      </c>
      <c r="G9798" s="2">
        <v>10.497907290000001</v>
      </c>
      <c r="H9798" s="2">
        <v>106.62751974</v>
      </c>
      <c r="I9798" s="2">
        <v>1.64147624</v>
      </c>
      <c r="J9798" s="2">
        <v>60.507910320000001</v>
      </c>
      <c r="K9798" s="2">
        <v>10.24424132</v>
      </c>
      <c r="L9798" s="2"/>
      <c r="M9798" s="2">
        <v>0.96298410000000001</v>
      </c>
      <c r="N9798" s="2">
        <v>121.11557068</v>
      </c>
      <c r="O9798" s="2"/>
      <c r="P9798" s="2">
        <v>21.41144151</v>
      </c>
      <c r="Q9798" s="2">
        <v>432.51082716999997</v>
      </c>
    </row>
    <row r="9799" spans="1:17" x14ac:dyDescent="0.25">
      <c r="B9799" t="s">
        <v>971</v>
      </c>
      <c r="C9799" t="s">
        <v>994</v>
      </c>
      <c r="D9799" s="2">
        <v>172.69150651000001</v>
      </c>
      <c r="E9799" s="2">
        <v>44.1594111</v>
      </c>
      <c r="F9799" s="2">
        <v>7.0633309500000001</v>
      </c>
      <c r="G9799" s="2">
        <v>63.768486289999998</v>
      </c>
      <c r="H9799" s="2">
        <v>62.91598922</v>
      </c>
      <c r="I9799" s="2">
        <v>100.4589955</v>
      </c>
      <c r="J9799" s="2">
        <v>197.72336999000001</v>
      </c>
      <c r="K9799" s="2">
        <v>139.67318295999999</v>
      </c>
      <c r="L9799" s="2">
        <v>23.806120549999999</v>
      </c>
      <c r="M9799" s="2">
        <v>109.2902272</v>
      </c>
      <c r="N9799" s="2">
        <v>119.66706384</v>
      </c>
      <c r="O9799" s="2">
        <v>2.8397244399999999</v>
      </c>
      <c r="P9799" s="2">
        <v>18.73458454</v>
      </c>
      <c r="Q9799" s="2">
        <v>1062.79199309</v>
      </c>
    </row>
    <row r="9800" spans="1:17" x14ac:dyDescent="0.25">
      <c r="C9800" t="s">
        <v>995</v>
      </c>
      <c r="D9800" s="2">
        <v>890.26361800999996</v>
      </c>
      <c r="E9800" s="2">
        <v>563.39598169999999</v>
      </c>
      <c r="F9800" s="2">
        <v>143.23102383</v>
      </c>
      <c r="G9800" s="2">
        <v>915.24185139999997</v>
      </c>
      <c r="H9800" s="2">
        <v>419.4555919</v>
      </c>
      <c r="I9800" s="2">
        <v>702.31373029999997</v>
      </c>
      <c r="J9800" s="2">
        <v>1008.8777757300001</v>
      </c>
      <c r="K9800" s="2">
        <v>1635.6885054899999</v>
      </c>
      <c r="L9800" s="2">
        <v>253.66126149999999</v>
      </c>
      <c r="M9800" s="2">
        <v>825.16526759999999</v>
      </c>
      <c r="N9800" s="2">
        <v>2740.90738203</v>
      </c>
      <c r="O9800" s="2">
        <v>19.926586100000002</v>
      </c>
      <c r="P9800" s="2">
        <v>143.82147850000001</v>
      </c>
      <c r="Q9800" s="2">
        <v>10261.950054089999</v>
      </c>
    </row>
    <row r="9801" spans="1:17" x14ac:dyDescent="0.25">
      <c r="B9801" t="s">
        <v>972</v>
      </c>
      <c r="C9801" t="s">
        <v>994</v>
      </c>
      <c r="D9801" s="2">
        <v>1496.4815232999999</v>
      </c>
      <c r="E9801" s="2">
        <v>354.09119614000002</v>
      </c>
      <c r="F9801" s="2">
        <v>106.54833954999999</v>
      </c>
      <c r="G9801" s="2">
        <v>1105.3354722700001</v>
      </c>
      <c r="H9801" s="2">
        <v>1140.7220420799999</v>
      </c>
      <c r="I9801" s="2">
        <v>2514.8122688600001</v>
      </c>
      <c r="J9801" s="2">
        <v>3684.5948851200001</v>
      </c>
      <c r="K9801" s="2">
        <v>3068.58612855</v>
      </c>
      <c r="L9801" s="2">
        <v>105.41586482</v>
      </c>
      <c r="M9801" s="2">
        <v>194.74764549</v>
      </c>
      <c r="N9801" s="2">
        <v>3690.4334161000002</v>
      </c>
      <c r="O9801" s="2">
        <v>77.744763489999997</v>
      </c>
      <c r="P9801" s="2">
        <v>239.38819197000001</v>
      </c>
      <c r="Q9801" s="2">
        <v>17778.901737740005</v>
      </c>
    </row>
    <row r="9802" spans="1:17" x14ac:dyDescent="0.25">
      <c r="C9802" t="s">
        <v>995</v>
      </c>
      <c r="D9802" s="2">
        <v>22827.105203970001</v>
      </c>
      <c r="E9802" s="2">
        <v>14029.62209931</v>
      </c>
      <c r="F9802" s="2">
        <v>4881.8524645199996</v>
      </c>
      <c r="G9802" s="2">
        <v>19125.307956619999</v>
      </c>
      <c r="H9802" s="2">
        <v>21959.039293770002</v>
      </c>
      <c r="I9802" s="2">
        <v>24228.963425279999</v>
      </c>
      <c r="J9802" s="2">
        <v>36416.708188860001</v>
      </c>
      <c r="K9802" s="2">
        <v>31363.478402000001</v>
      </c>
      <c r="L9802" s="2">
        <v>10097.686900610001</v>
      </c>
      <c r="M9802" s="2">
        <v>23586.569596869998</v>
      </c>
      <c r="N9802" s="2">
        <v>45177.42687476</v>
      </c>
      <c r="O9802" s="2">
        <v>462.98150149000003</v>
      </c>
      <c r="P9802" s="2">
        <v>4744.3553786399998</v>
      </c>
      <c r="Q9802" s="2">
        <v>258901.09728669998</v>
      </c>
    </row>
    <row r="9803" spans="1:17" x14ac:dyDescent="0.25">
      <c r="C9803" t="s">
        <v>996</v>
      </c>
      <c r="D9803" s="2"/>
      <c r="E9803" s="2"/>
      <c r="F9803" s="2"/>
      <c r="G9803" s="2"/>
      <c r="H9803" s="2">
        <v>0</v>
      </c>
      <c r="I9803" s="2">
        <v>430.81853963999998</v>
      </c>
      <c r="J9803" s="2">
        <v>23.62368742</v>
      </c>
      <c r="K9803" s="2"/>
      <c r="L9803" s="2"/>
      <c r="M9803" s="2"/>
      <c r="N9803" s="2"/>
      <c r="O9803" s="2"/>
      <c r="P9803" s="2"/>
      <c r="Q9803" s="2">
        <v>454.44222705999999</v>
      </c>
    </row>
    <row r="9804" spans="1:17" x14ac:dyDescent="0.25">
      <c r="C9804" t="s">
        <v>997</v>
      </c>
      <c r="D9804" s="2">
        <v>130.39222767000001</v>
      </c>
      <c r="E9804" s="2">
        <v>4.8703E-4</v>
      </c>
      <c r="F9804" s="2">
        <v>65.316779120000007</v>
      </c>
      <c r="G9804" s="2">
        <v>195.57454672</v>
      </c>
      <c r="H9804" s="2">
        <v>995.06796391</v>
      </c>
      <c r="I9804" s="2">
        <v>1.24579325</v>
      </c>
      <c r="J9804" s="2">
        <v>767.56911688000002</v>
      </c>
      <c r="K9804" s="2">
        <v>193.87339284999999</v>
      </c>
      <c r="L9804" s="2">
        <v>8.6810620000000005E-2</v>
      </c>
      <c r="M9804" s="2">
        <v>1.7428929999999999E-2</v>
      </c>
      <c r="N9804" s="2">
        <v>175.60971852</v>
      </c>
      <c r="O9804" s="2">
        <v>6.8603300000000004E-3</v>
      </c>
      <c r="P9804" s="2">
        <v>145.33654786</v>
      </c>
      <c r="Q9804" s="2">
        <v>2670.0976736899997</v>
      </c>
    </row>
    <row r="9805" spans="1:17" x14ac:dyDescent="0.25">
      <c r="A9805" t="s">
        <v>704</v>
      </c>
      <c r="B9805" t="s">
        <v>3</v>
      </c>
      <c r="C9805" t="s">
        <v>994</v>
      </c>
      <c r="D9805" s="2">
        <v>2015.3089608400001</v>
      </c>
      <c r="E9805" s="2">
        <v>397.75024186000002</v>
      </c>
      <c r="F9805" s="2">
        <v>198.14154962999999</v>
      </c>
      <c r="G9805" s="2">
        <v>1218.8714143</v>
      </c>
      <c r="H9805" s="2">
        <v>1273.04624747</v>
      </c>
      <c r="I9805" s="2">
        <v>2941.6523409699998</v>
      </c>
      <c r="J9805" s="2">
        <v>3986.7906848799998</v>
      </c>
      <c r="K9805" s="2">
        <v>3437.53395215</v>
      </c>
      <c r="L9805" s="2">
        <v>101.91659289</v>
      </c>
      <c r="M9805" s="2">
        <v>632.06468496000002</v>
      </c>
      <c r="N9805" s="2">
        <v>4339.1560310300001</v>
      </c>
      <c r="O9805" s="2">
        <v>74.808497149999994</v>
      </c>
      <c r="P9805" s="2">
        <v>302.28535297000002</v>
      </c>
      <c r="Q9805" s="2">
        <v>20919.326551100003</v>
      </c>
    </row>
    <row r="9806" spans="1:17" x14ac:dyDescent="0.25">
      <c r="C9806" t="s">
        <v>995</v>
      </c>
      <c r="D9806" s="2">
        <v>24184.244443740001</v>
      </c>
      <c r="E9806" s="2">
        <v>15014.188705009999</v>
      </c>
      <c r="F9806" s="2">
        <v>5087.5752547100001</v>
      </c>
      <c r="G9806" s="2">
        <v>19714.965890489999</v>
      </c>
      <c r="H9806" s="2">
        <v>23229.52941911</v>
      </c>
      <c r="I9806" s="2">
        <v>26057.556930359999</v>
      </c>
      <c r="J9806" s="2">
        <v>37878.502840300003</v>
      </c>
      <c r="K9806" s="2">
        <v>32337.971896859999</v>
      </c>
      <c r="L9806" s="2">
        <v>11522.19195584</v>
      </c>
      <c r="M9806" s="2">
        <v>25722.574288809999</v>
      </c>
      <c r="N9806" s="2">
        <v>50156.996244330003</v>
      </c>
      <c r="O9806" s="2">
        <v>505.69919253</v>
      </c>
      <c r="P9806" s="2">
        <v>5169.6550680700002</v>
      </c>
      <c r="Q9806" s="2">
        <v>276581.65213016002</v>
      </c>
    </row>
    <row r="9807" spans="1:17" x14ac:dyDescent="0.25">
      <c r="C9807" t="s">
        <v>996</v>
      </c>
      <c r="D9807" s="2">
        <v>-7.0000000000000005E-8</v>
      </c>
      <c r="E9807" s="2">
        <v>3.4299999999999997E-2</v>
      </c>
      <c r="F9807" s="2"/>
      <c r="G9807" s="2">
        <v>8.6045049999999998E-2</v>
      </c>
      <c r="H9807" s="2">
        <v>90.34226812</v>
      </c>
      <c r="I9807" s="2">
        <v>842.11625221999998</v>
      </c>
      <c r="J9807" s="2">
        <v>433.94375391</v>
      </c>
      <c r="K9807" s="2">
        <v>231.71915776</v>
      </c>
      <c r="L9807" s="2"/>
      <c r="M9807" s="2"/>
      <c r="N9807" s="2">
        <v>0.17150000000000001</v>
      </c>
      <c r="O9807" s="2"/>
      <c r="P9807" s="2"/>
      <c r="Q9807" s="2">
        <v>1598.4132769899998</v>
      </c>
    </row>
    <row r="9808" spans="1:17" x14ac:dyDescent="0.25">
      <c r="C9808" t="s">
        <v>997</v>
      </c>
      <c r="D9808" s="2">
        <v>338.31721972999998</v>
      </c>
      <c r="E9808" s="2">
        <v>158.53841159000001</v>
      </c>
      <c r="F9808" s="2">
        <v>122.81044223000001</v>
      </c>
      <c r="G9808" s="2">
        <v>178.58555143000001</v>
      </c>
      <c r="H9808" s="2">
        <v>1253.8501080399999</v>
      </c>
      <c r="I9808" s="2">
        <v>63.790194560000003</v>
      </c>
      <c r="J9808" s="2">
        <v>1296.9427916699999</v>
      </c>
      <c r="K9808" s="2">
        <v>611.89524950999999</v>
      </c>
      <c r="L9808" s="2"/>
      <c r="M9808" s="2">
        <v>76.034387769999995</v>
      </c>
      <c r="N9808" s="2">
        <v>372.82764866999997</v>
      </c>
      <c r="O9808" s="2">
        <v>2.9655880300000002</v>
      </c>
      <c r="P9808" s="2">
        <v>61.715897939999998</v>
      </c>
      <c r="Q9808" s="2">
        <v>4538.2734911700009</v>
      </c>
    </row>
    <row r="9809" spans="1:17" x14ac:dyDescent="0.25">
      <c r="B9809" t="s">
        <v>970</v>
      </c>
      <c r="C9809" t="s">
        <v>994</v>
      </c>
      <c r="D9809" s="2">
        <v>1046.99366657</v>
      </c>
      <c r="E9809" s="2">
        <v>191.11544572</v>
      </c>
      <c r="F9809" s="2">
        <v>76.436833989999997</v>
      </c>
      <c r="G9809" s="2">
        <v>259.24709488000002</v>
      </c>
      <c r="H9809" s="2">
        <v>370.6961293</v>
      </c>
      <c r="I9809" s="2">
        <v>576.87531329000001</v>
      </c>
      <c r="J9809" s="2">
        <v>678.28941331999999</v>
      </c>
      <c r="K9809" s="2">
        <v>922.58694690000004</v>
      </c>
      <c r="L9809" s="2">
        <v>50.604151010000002</v>
      </c>
      <c r="M9809" s="2">
        <v>403.49570306999999</v>
      </c>
      <c r="N9809" s="2">
        <v>539.26269410999998</v>
      </c>
      <c r="O9809" s="2">
        <v>27.871629550000002</v>
      </c>
      <c r="P9809" s="2">
        <v>31.995480279999999</v>
      </c>
      <c r="Q9809" s="2">
        <v>5175.4705019900011</v>
      </c>
    </row>
    <row r="9810" spans="1:17" x14ac:dyDescent="0.25">
      <c r="C9810" t="s">
        <v>995</v>
      </c>
      <c r="D9810" s="2">
        <v>2989.8701892399999</v>
      </c>
      <c r="E9810" s="2">
        <v>1081.7260691199999</v>
      </c>
      <c r="F9810" s="2">
        <v>397.32914563999998</v>
      </c>
      <c r="G9810" s="2">
        <v>2422.27793948</v>
      </c>
      <c r="H9810" s="2">
        <v>1211.4104611600001</v>
      </c>
      <c r="I9810" s="2">
        <v>2588.38078219</v>
      </c>
      <c r="J9810" s="2">
        <v>3164.9879827499999</v>
      </c>
      <c r="K9810" s="2">
        <v>3523.32558273</v>
      </c>
      <c r="L9810" s="2">
        <v>808.50478788999999</v>
      </c>
      <c r="M9810" s="2">
        <v>4002.6548529400002</v>
      </c>
      <c r="N9810" s="2">
        <v>7554.3696003100004</v>
      </c>
      <c r="O9810" s="2">
        <v>40.075037450000004</v>
      </c>
      <c r="P9810" s="2">
        <v>251.06616052000001</v>
      </c>
      <c r="Q9810" s="2">
        <v>30035.978591419997</v>
      </c>
    </row>
    <row r="9811" spans="1:17" x14ac:dyDescent="0.25">
      <c r="C9811" t="s">
        <v>996</v>
      </c>
      <c r="D9811" s="2"/>
      <c r="E9811" s="2">
        <v>3.4299999999999997E-2</v>
      </c>
      <c r="F9811" s="2"/>
      <c r="G9811" s="2">
        <v>8.6045049999999998E-2</v>
      </c>
      <c r="H9811" s="2">
        <v>0</v>
      </c>
      <c r="I9811" s="2">
        <v>1.74244</v>
      </c>
      <c r="J9811" s="2">
        <v>1.8282138800000001</v>
      </c>
      <c r="K9811" s="2"/>
      <c r="L9811" s="2"/>
      <c r="M9811" s="2"/>
      <c r="N9811" s="2">
        <v>0.17150000000000001</v>
      </c>
      <c r="O9811" s="2"/>
      <c r="P9811" s="2"/>
      <c r="Q9811" s="2">
        <v>3.8624989300000001</v>
      </c>
    </row>
    <row r="9812" spans="1:17" x14ac:dyDescent="0.25">
      <c r="C9812" t="s">
        <v>997</v>
      </c>
      <c r="D9812" s="2">
        <v>85.309559590000006</v>
      </c>
      <c r="E9812" s="2">
        <v>0.30109616</v>
      </c>
      <c r="F9812" s="2">
        <v>13.94490764</v>
      </c>
      <c r="G9812" s="2">
        <v>10.503582120000001</v>
      </c>
      <c r="H9812" s="2">
        <v>115.68056912999999</v>
      </c>
      <c r="I9812" s="2">
        <v>1.64419603</v>
      </c>
      <c r="J9812" s="2">
        <v>60.608166949999998</v>
      </c>
      <c r="K9812" s="2">
        <v>10.24977902</v>
      </c>
      <c r="L9812" s="2"/>
      <c r="M9812" s="2">
        <v>0.96350466000000001</v>
      </c>
      <c r="N9812" s="2">
        <v>121.18104183</v>
      </c>
      <c r="O9812" s="2"/>
      <c r="P9812" s="2">
        <v>6.4114415100000004</v>
      </c>
      <c r="Q9812" s="2">
        <v>426.79784463999994</v>
      </c>
    </row>
    <row r="9813" spans="1:17" x14ac:dyDescent="0.25">
      <c r="B9813" t="s">
        <v>971</v>
      </c>
      <c r="C9813" t="s">
        <v>994</v>
      </c>
      <c r="D9813" s="2">
        <v>172.54608823000001</v>
      </c>
      <c r="E9813" s="2">
        <v>44.105972149999999</v>
      </c>
      <c r="F9813" s="2">
        <v>8.2281589999999998</v>
      </c>
      <c r="G9813" s="2">
        <v>63.366298010000001</v>
      </c>
      <c r="H9813" s="2">
        <v>62.904889740000002</v>
      </c>
      <c r="I9813" s="2">
        <v>100.1413486</v>
      </c>
      <c r="J9813" s="2">
        <v>199.98111143</v>
      </c>
      <c r="K9813" s="2">
        <v>139.55766947000001</v>
      </c>
      <c r="L9813" s="2">
        <v>23.806120839999998</v>
      </c>
      <c r="M9813" s="2">
        <v>109.2350728</v>
      </c>
      <c r="N9813" s="2">
        <v>119.54155328</v>
      </c>
      <c r="O9813" s="2">
        <v>2.8397244399999999</v>
      </c>
      <c r="P9813" s="2">
        <v>18.735407739999999</v>
      </c>
      <c r="Q9813" s="2">
        <v>1064.9894157300002</v>
      </c>
    </row>
    <row r="9814" spans="1:17" x14ac:dyDescent="0.25">
      <c r="C9814" t="s">
        <v>995</v>
      </c>
      <c r="D9814" s="2">
        <v>866.83520661</v>
      </c>
      <c r="E9814" s="2">
        <v>540.98002480000002</v>
      </c>
      <c r="F9814" s="2">
        <v>135.03826003</v>
      </c>
      <c r="G9814" s="2">
        <v>902.31401789999995</v>
      </c>
      <c r="H9814" s="2">
        <v>432.2440158</v>
      </c>
      <c r="I9814" s="2">
        <v>720.1176031</v>
      </c>
      <c r="J9814" s="2">
        <v>986.81600360000004</v>
      </c>
      <c r="K9814" s="2">
        <v>1630.2571834</v>
      </c>
      <c r="L9814" s="2">
        <v>232.00341979999999</v>
      </c>
      <c r="M9814" s="2">
        <v>800.36398039999995</v>
      </c>
      <c r="N9814" s="2">
        <v>2587.4015380000001</v>
      </c>
      <c r="O9814" s="2">
        <v>19.846057500000001</v>
      </c>
      <c r="P9814" s="2">
        <v>111.4301066</v>
      </c>
      <c r="Q9814" s="2">
        <v>9965.6474175400017</v>
      </c>
    </row>
    <row r="9815" spans="1:17" x14ac:dyDescent="0.25">
      <c r="B9815" t="s">
        <v>972</v>
      </c>
      <c r="C9815" t="s">
        <v>994</v>
      </c>
      <c r="D9815" s="2">
        <v>1483.46430115</v>
      </c>
      <c r="E9815" s="2">
        <v>354.11374171</v>
      </c>
      <c r="F9815" s="2">
        <v>106.51732351</v>
      </c>
      <c r="G9815" s="2">
        <v>1105.10958392</v>
      </c>
      <c r="H9815" s="2">
        <v>1125.07036406</v>
      </c>
      <c r="I9815" s="2">
        <v>2519.33051273</v>
      </c>
      <c r="J9815" s="2">
        <v>3681.4572638899999</v>
      </c>
      <c r="K9815" s="2">
        <v>3040.51718549</v>
      </c>
      <c r="L9815" s="2">
        <v>105.64770789000001</v>
      </c>
      <c r="M9815" s="2">
        <v>200.50549179000001</v>
      </c>
      <c r="N9815" s="2">
        <v>3690.4673553500002</v>
      </c>
      <c r="O9815" s="2">
        <v>77.741304479999997</v>
      </c>
      <c r="P9815" s="2">
        <v>239.40874292000001</v>
      </c>
      <c r="Q9815" s="2">
        <v>17729.350878890004</v>
      </c>
    </row>
    <row r="9816" spans="1:17" x14ac:dyDescent="0.25">
      <c r="C9816" t="s">
        <v>995</v>
      </c>
      <c r="D9816" s="2">
        <v>22972.704434539999</v>
      </c>
      <c r="E9816" s="2">
        <v>14017.10696642</v>
      </c>
      <c r="F9816" s="2">
        <v>4802.4965921000003</v>
      </c>
      <c r="G9816" s="2">
        <v>18339.22829943</v>
      </c>
      <c r="H9816" s="2">
        <v>21866.017281820001</v>
      </c>
      <c r="I9816" s="2">
        <v>24143.61060693</v>
      </c>
      <c r="J9816" s="2">
        <v>36363.826788339997</v>
      </c>
      <c r="K9816" s="2">
        <v>30755.892164000001</v>
      </c>
      <c r="L9816" s="2">
        <v>10096.12779538</v>
      </c>
      <c r="M9816" s="2">
        <v>23525.12155833</v>
      </c>
      <c r="N9816" s="2">
        <v>46928.611298780001</v>
      </c>
      <c r="O9816" s="2">
        <v>460.69313341999998</v>
      </c>
      <c r="P9816" s="2">
        <v>4689.9821789799998</v>
      </c>
      <c r="Q9816" s="2">
        <v>258961.41909846995</v>
      </c>
    </row>
    <row r="9817" spans="1:17" x14ac:dyDescent="0.25">
      <c r="C9817" t="s">
        <v>996</v>
      </c>
      <c r="D9817" s="2"/>
      <c r="E9817" s="2"/>
      <c r="F9817" s="2"/>
      <c r="G9817" s="2"/>
      <c r="H9817" s="2">
        <v>0</v>
      </c>
      <c r="I9817" s="2">
        <v>430.84798418999998</v>
      </c>
      <c r="J9817" s="2">
        <v>23.625223850000001</v>
      </c>
      <c r="K9817" s="2"/>
      <c r="L9817" s="2"/>
      <c r="M9817" s="2"/>
      <c r="N9817" s="2"/>
      <c r="O9817" s="2"/>
      <c r="P9817" s="2"/>
      <c r="Q9817" s="2">
        <v>454.47320803999997</v>
      </c>
    </row>
    <row r="9818" spans="1:17" x14ac:dyDescent="0.25">
      <c r="C9818" t="s">
        <v>997</v>
      </c>
      <c r="D9818" s="2">
        <v>130.14696996000001</v>
      </c>
      <c r="E9818" s="2">
        <v>4.8734000000000001E-4</v>
      </c>
      <c r="F9818" s="2">
        <v>65.352105690000002</v>
      </c>
      <c r="G9818" s="2">
        <v>195.68176431000001</v>
      </c>
      <c r="H9818" s="2">
        <v>994.59908065000002</v>
      </c>
      <c r="I9818" s="2">
        <v>1.24785736</v>
      </c>
      <c r="J9818" s="2">
        <v>763.32753968999998</v>
      </c>
      <c r="K9818" s="2">
        <v>193.97824666</v>
      </c>
      <c r="L9818" s="2">
        <v>9.2758530000000006E-2</v>
      </c>
      <c r="M9818" s="2">
        <v>1.7437879999999999E-2</v>
      </c>
      <c r="N9818" s="2">
        <v>175.15527968000001</v>
      </c>
      <c r="O9818" s="2">
        <v>6.8603199999999996E-3</v>
      </c>
      <c r="P9818" s="2">
        <v>145.34083975999999</v>
      </c>
      <c r="Q9818" s="2">
        <v>2664.9472278300004</v>
      </c>
    </row>
    <row r="9819" spans="1:17" x14ac:dyDescent="0.25">
      <c r="A9819" t="s">
        <v>705</v>
      </c>
      <c r="B9819" t="s">
        <v>3</v>
      </c>
      <c r="C9819" t="s">
        <v>994</v>
      </c>
      <c r="D9819" s="2">
        <v>2018.97315637</v>
      </c>
      <c r="E9819" s="2">
        <v>398.28384827000002</v>
      </c>
      <c r="F9819" s="2">
        <v>198.96427550999999</v>
      </c>
      <c r="G9819" s="2">
        <v>1399.8517509400001</v>
      </c>
      <c r="H9819" s="2">
        <v>1276.9023336400001</v>
      </c>
      <c r="I9819" s="2">
        <v>2966.3513907400002</v>
      </c>
      <c r="J9819" s="2">
        <v>3976.6332375000002</v>
      </c>
      <c r="K9819" s="2">
        <v>3453.6249557800002</v>
      </c>
      <c r="L9819" s="2">
        <v>101.91993988999999</v>
      </c>
      <c r="M9819" s="2">
        <v>648.07469733000005</v>
      </c>
      <c r="N9819" s="2">
        <v>4340.5675676399997</v>
      </c>
      <c r="O9819" s="2">
        <v>74.78399048</v>
      </c>
      <c r="P9819" s="2">
        <v>302.17973316000001</v>
      </c>
      <c r="Q9819" s="2">
        <v>21157.110877250001</v>
      </c>
    </row>
    <row r="9820" spans="1:17" x14ac:dyDescent="0.25">
      <c r="C9820" t="s">
        <v>995</v>
      </c>
      <c r="D9820" s="2">
        <v>24152.5053911</v>
      </c>
      <c r="E9820" s="2">
        <v>15010.985187140001</v>
      </c>
      <c r="F9820" s="2">
        <v>5106.4035356200002</v>
      </c>
      <c r="G9820" s="2">
        <v>19762.268169399998</v>
      </c>
      <c r="H9820" s="2">
        <v>23254.634234149999</v>
      </c>
      <c r="I9820" s="2">
        <v>26030.209930730001</v>
      </c>
      <c r="J9820" s="2">
        <v>37748.588256969997</v>
      </c>
      <c r="K9820" s="2">
        <v>32409.591497509999</v>
      </c>
      <c r="L9820" s="2">
        <v>11513.76803788</v>
      </c>
      <c r="M9820" s="2">
        <v>25683.017110339999</v>
      </c>
      <c r="N9820" s="2">
        <v>49736.085800100002</v>
      </c>
      <c r="O9820" s="2">
        <v>505.71762615</v>
      </c>
      <c r="P9820" s="2">
        <v>5207.8159397299996</v>
      </c>
      <c r="Q9820" s="2">
        <v>276121.59071681998</v>
      </c>
    </row>
    <row r="9821" spans="1:17" x14ac:dyDescent="0.25">
      <c r="C9821" t="s">
        <v>996</v>
      </c>
      <c r="D9821" s="2">
        <v>-7.0000000000000005E-8</v>
      </c>
      <c r="E9821" s="2">
        <v>3.4299999999999997E-2</v>
      </c>
      <c r="F9821" s="2"/>
      <c r="G9821" s="2">
        <v>8.6045049999999998E-2</v>
      </c>
      <c r="H9821" s="2">
        <v>90.348647990000003</v>
      </c>
      <c r="I9821" s="2">
        <v>842.10483753000005</v>
      </c>
      <c r="J9821" s="2">
        <v>434.01763607999999</v>
      </c>
      <c r="K9821" s="2">
        <v>231.75426834000001</v>
      </c>
      <c r="L9821" s="2"/>
      <c r="M9821" s="2"/>
      <c r="N9821" s="2">
        <v>0.17150000000000001</v>
      </c>
      <c r="O9821" s="2"/>
      <c r="P9821" s="2"/>
      <c r="Q9821" s="2">
        <v>1598.5172349200002</v>
      </c>
    </row>
    <row r="9822" spans="1:17" x14ac:dyDescent="0.25">
      <c r="C9822" t="s">
        <v>997</v>
      </c>
      <c r="D9822" s="2">
        <v>339.43325422999999</v>
      </c>
      <c r="E9822" s="2">
        <v>158.62397023</v>
      </c>
      <c r="F9822" s="2">
        <v>122.90563530999999</v>
      </c>
      <c r="G9822" s="2">
        <v>178.52379959000001</v>
      </c>
      <c r="H9822" s="2">
        <v>1254.5904034499999</v>
      </c>
      <c r="I9822" s="2">
        <v>63.824658839999998</v>
      </c>
      <c r="J9822" s="2">
        <v>1297.4251683499999</v>
      </c>
      <c r="K9822" s="2">
        <v>612.63980685000001</v>
      </c>
      <c r="L9822" s="2"/>
      <c r="M9822" s="2">
        <v>76.075467290000006</v>
      </c>
      <c r="N9822" s="2">
        <v>373.01293485000002</v>
      </c>
      <c r="O9822" s="2">
        <v>2.9687942299999999</v>
      </c>
      <c r="P9822" s="2">
        <v>61.551021990000002</v>
      </c>
      <c r="Q9822" s="2">
        <v>4541.5749152099997</v>
      </c>
    </row>
    <row r="9823" spans="1:17" x14ac:dyDescent="0.25">
      <c r="B9823" t="s">
        <v>970</v>
      </c>
      <c r="C9823" t="s">
        <v>994</v>
      </c>
      <c r="D9823" s="2">
        <v>1074.68891325</v>
      </c>
      <c r="E9823" s="2">
        <v>194.87375392999999</v>
      </c>
      <c r="F9823" s="2">
        <v>77.090140700000006</v>
      </c>
      <c r="G9823" s="2">
        <v>437.84169608000002</v>
      </c>
      <c r="H9823" s="2">
        <v>374.74744876</v>
      </c>
      <c r="I9823" s="2">
        <v>602.17337673999998</v>
      </c>
      <c r="J9823" s="2">
        <v>668.10552699000004</v>
      </c>
      <c r="K9823" s="2">
        <v>940.24394826000002</v>
      </c>
      <c r="L9823" s="2">
        <v>50.605830679999997</v>
      </c>
      <c r="M9823" s="2">
        <v>419.43278071999998</v>
      </c>
      <c r="N9823" s="2">
        <v>541.86895793999997</v>
      </c>
      <c r="O9823" s="2">
        <v>27.868836160000001</v>
      </c>
      <c r="P9823" s="2">
        <v>31.869026269999999</v>
      </c>
      <c r="Q9823" s="2">
        <v>5441.4102364799992</v>
      </c>
    </row>
    <row r="9824" spans="1:17" x14ac:dyDescent="0.25">
      <c r="C9824" t="s">
        <v>995</v>
      </c>
      <c r="D9824" s="2">
        <v>2984.4295994600002</v>
      </c>
      <c r="E9824" s="2">
        <v>1150.5307483500001</v>
      </c>
      <c r="F9824" s="2">
        <v>419.45505756</v>
      </c>
      <c r="G9824" s="2">
        <v>2439.8794035800001</v>
      </c>
      <c r="H9824" s="2">
        <v>1256.7831106900001</v>
      </c>
      <c r="I9824" s="2">
        <v>2566.8724260099998</v>
      </c>
      <c r="J9824" s="2">
        <v>3028.81605838</v>
      </c>
      <c r="K9824" s="2">
        <v>3598.04777818</v>
      </c>
      <c r="L9824" s="2">
        <v>800.57948590000001</v>
      </c>
      <c r="M9824" s="2">
        <v>3982.82790802</v>
      </c>
      <c r="N9824" s="2">
        <v>7209.2756433900004</v>
      </c>
      <c r="O9824" s="2">
        <v>40.359551420000003</v>
      </c>
      <c r="P9824" s="2">
        <v>304.07248188</v>
      </c>
      <c r="Q9824" s="2">
        <v>29781.929252819999</v>
      </c>
    </row>
    <row r="9825" spans="1:17" x14ac:dyDescent="0.25">
      <c r="C9825" t="s">
        <v>996</v>
      </c>
      <c r="D9825" s="2"/>
      <c r="E9825" s="2">
        <v>3.4299999999999997E-2</v>
      </c>
      <c r="F9825" s="2"/>
      <c r="G9825" s="2">
        <v>8.6045049999999998E-2</v>
      </c>
      <c r="H9825" s="2">
        <v>0</v>
      </c>
      <c r="I9825" s="2">
        <v>1.74244</v>
      </c>
      <c r="J9825" s="2">
        <v>1.8282138800000001</v>
      </c>
      <c r="K9825" s="2"/>
      <c r="L9825" s="2"/>
      <c r="M9825" s="2"/>
      <c r="N9825" s="2">
        <v>0.17150000000000001</v>
      </c>
      <c r="O9825" s="2"/>
      <c r="P9825" s="2"/>
      <c r="Q9825" s="2">
        <v>3.8624989300000001</v>
      </c>
    </row>
    <row r="9826" spans="1:17" x14ac:dyDescent="0.25">
      <c r="C9826" t="s">
        <v>997</v>
      </c>
      <c r="D9826" s="2">
        <v>85.355650260000004</v>
      </c>
      <c r="E9826" s="2">
        <v>0.30125884000000003</v>
      </c>
      <c r="F9826" s="2">
        <v>13.95244173</v>
      </c>
      <c r="G9826" s="2">
        <v>10.509256949999999</v>
      </c>
      <c r="H9826" s="2">
        <v>115.74306851</v>
      </c>
      <c r="I9826" s="2">
        <v>1.6450843500000001</v>
      </c>
      <c r="J9826" s="2">
        <v>60.640912069999999</v>
      </c>
      <c r="K9826" s="2">
        <v>10.25531675</v>
      </c>
      <c r="L9826" s="2"/>
      <c r="M9826" s="2">
        <v>0.96402522000000002</v>
      </c>
      <c r="N9826" s="2">
        <v>121.24651299</v>
      </c>
      <c r="O9826" s="2"/>
      <c r="P9826" s="2">
        <v>6.4114415100000004</v>
      </c>
      <c r="Q9826" s="2">
        <v>427.02496917999997</v>
      </c>
    </row>
    <row r="9827" spans="1:17" x14ac:dyDescent="0.25">
      <c r="B9827" t="s">
        <v>971</v>
      </c>
      <c r="C9827" t="s">
        <v>994</v>
      </c>
      <c r="D9827" s="2">
        <v>172.34036369</v>
      </c>
      <c r="E9827" s="2">
        <v>44.09974321</v>
      </c>
      <c r="F9827" s="2">
        <v>8.0010930200000008</v>
      </c>
      <c r="G9827" s="2">
        <v>63.293174530000002</v>
      </c>
      <c r="H9827" s="2">
        <v>62.896808659999998</v>
      </c>
      <c r="I9827" s="2">
        <v>99.866925510000002</v>
      </c>
      <c r="J9827" s="2">
        <v>199.02193210999999</v>
      </c>
      <c r="K9827" s="2">
        <v>139.43685432000001</v>
      </c>
      <c r="L9827" s="2">
        <v>23.806120839999998</v>
      </c>
      <c r="M9827" s="2">
        <v>109.06822388000001</v>
      </c>
      <c r="N9827" s="2">
        <v>119.63746980000001</v>
      </c>
      <c r="O9827" s="2">
        <v>2.8397244399999999</v>
      </c>
      <c r="P9827" s="2">
        <v>18.7363407</v>
      </c>
      <c r="Q9827" s="2">
        <v>1063.0447747100002</v>
      </c>
    </row>
    <row r="9828" spans="1:17" x14ac:dyDescent="0.25">
      <c r="C9828" t="s">
        <v>995</v>
      </c>
      <c r="D9828" s="2">
        <v>969.67118931000005</v>
      </c>
      <c r="E9828" s="2">
        <v>534.30626410000002</v>
      </c>
      <c r="F9828" s="2">
        <v>127.55851473</v>
      </c>
      <c r="G9828" s="2">
        <v>898.33424669999999</v>
      </c>
      <c r="H9828" s="2">
        <v>427.46226519999999</v>
      </c>
      <c r="I9828" s="2">
        <v>682.03228569999999</v>
      </c>
      <c r="J9828" s="2">
        <v>952.03246865999995</v>
      </c>
      <c r="K9828" s="2">
        <v>1620.0329652099999</v>
      </c>
      <c r="L9828" s="2">
        <v>220.85409390000001</v>
      </c>
      <c r="M9828" s="2">
        <v>810.84928839999998</v>
      </c>
      <c r="N9828" s="2">
        <v>2363.6081866300001</v>
      </c>
      <c r="O9828" s="2">
        <v>19.869351600000002</v>
      </c>
      <c r="P9828" s="2">
        <v>110.0596513</v>
      </c>
      <c r="Q9828" s="2">
        <v>9736.67077144</v>
      </c>
    </row>
    <row r="9829" spans="1:17" x14ac:dyDescent="0.25">
      <c r="B9829" t="s">
        <v>972</v>
      </c>
      <c r="C9829" t="s">
        <v>994</v>
      </c>
      <c r="D9829" s="2">
        <v>1481.6933534299999</v>
      </c>
      <c r="E9829" s="2">
        <v>355.35670241000003</v>
      </c>
      <c r="F9829" s="2">
        <v>106.35329231</v>
      </c>
      <c r="G9829" s="2">
        <v>1108.5202654</v>
      </c>
      <c r="H9829" s="2">
        <v>1115.80841897</v>
      </c>
      <c r="I9829" s="2">
        <v>2516.3439110099998</v>
      </c>
      <c r="J9829" s="2">
        <v>3679.87334655</v>
      </c>
      <c r="K9829" s="2">
        <v>3040.6649466200001</v>
      </c>
      <c r="L9829" s="2">
        <v>105.9770671</v>
      </c>
      <c r="M9829" s="2">
        <v>196.72183702000001</v>
      </c>
      <c r="N9829" s="2">
        <v>3692.0402572200001</v>
      </c>
      <c r="O9829" s="2">
        <v>77.744310650000003</v>
      </c>
      <c r="P9829" s="2">
        <v>239.30489143</v>
      </c>
      <c r="Q9829" s="2">
        <v>17716.40260012</v>
      </c>
    </row>
    <row r="9830" spans="1:17" x14ac:dyDescent="0.25">
      <c r="C9830" t="s">
        <v>995</v>
      </c>
      <c r="D9830" s="2">
        <v>22946.874387349999</v>
      </c>
      <c r="E9830" s="2">
        <v>14012.011768709999</v>
      </c>
      <c r="F9830" s="2">
        <v>4822.1831014899999</v>
      </c>
      <c r="G9830" s="2">
        <v>18609.689412690001</v>
      </c>
      <c r="H9830" s="2">
        <v>21901.70962682</v>
      </c>
      <c r="I9830" s="2">
        <v>24145.119809529999</v>
      </c>
      <c r="J9830" s="2">
        <v>36232.576333470002</v>
      </c>
      <c r="K9830" s="2">
        <v>30846.68205458</v>
      </c>
      <c r="L9830" s="2">
        <v>10086.242686789999</v>
      </c>
      <c r="M9830" s="2">
        <v>23508.322075029999</v>
      </c>
      <c r="N9830" s="2">
        <v>46501.790461539997</v>
      </c>
      <c r="O9830" s="2">
        <v>460.55975118999999</v>
      </c>
      <c r="P9830" s="2">
        <v>4729.7356352799998</v>
      </c>
      <c r="Q9830" s="2">
        <v>258803.49710447001</v>
      </c>
    </row>
    <row r="9831" spans="1:17" x14ac:dyDescent="0.25">
      <c r="C9831" t="s">
        <v>996</v>
      </c>
      <c r="D9831" s="2"/>
      <c r="E9831" s="2"/>
      <c r="F9831" s="2"/>
      <c r="G9831" s="2"/>
      <c r="H9831" s="2">
        <v>0</v>
      </c>
      <c r="I9831" s="2">
        <v>430.87742945000002</v>
      </c>
      <c r="J9831" s="2">
        <v>23.626760279999999</v>
      </c>
      <c r="K9831" s="2"/>
      <c r="L9831" s="2"/>
      <c r="M9831" s="2"/>
      <c r="N9831" s="2"/>
      <c r="O9831" s="2"/>
      <c r="P9831" s="2"/>
      <c r="Q9831" s="2">
        <v>454.50418973000001</v>
      </c>
    </row>
    <row r="9832" spans="1:17" x14ac:dyDescent="0.25">
      <c r="C9832" t="s">
        <v>997</v>
      </c>
      <c r="D9832" s="2">
        <v>128.30631667</v>
      </c>
      <c r="E9832" s="2">
        <v>4.8754000000000001E-4</v>
      </c>
      <c r="F9832" s="2">
        <v>65.387432039999993</v>
      </c>
      <c r="G9832" s="2">
        <v>195.74542378999999</v>
      </c>
      <c r="H9832" s="2">
        <v>993.62535148999996</v>
      </c>
      <c r="I9832" s="2">
        <v>1.2485315800000001</v>
      </c>
      <c r="J9832" s="2">
        <v>752.21095976000004</v>
      </c>
      <c r="K9832" s="2">
        <v>194.08309926000001</v>
      </c>
      <c r="L9832" s="2">
        <v>9.2808660000000001E-2</v>
      </c>
      <c r="M9832" s="2">
        <v>1.744683E-2</v>
      </c>
      <c r="N9832" s="2">
        <v>175.34607288999999</v>
      </c>
      <c r="O9832" s="2">
        <v>6.8677499999999997E-3</v>
      </c>
      <c r="P9832" s="2">
        <v>145.38362785000001</v>
      </c>
      <c r="Q9832" s="2">
        <v>2651.4544261099995</v>
      </c>
    </row>
    <row r="9833" spans="1:17" x14ac:dyDescent="0.25">
      <c r="A9833" t="s">
        <v>706</v>
      </c>
      <c r="B9833" t="s">
        <v>3</v>
      </c>
      <c r="C9833" t="s">
        <v>994</v>
      </c>
      <c r="D9833" s="2">
        <v>2044.2634886999999</v>
      </c>
      <c r="E9833" s="2">
        <v>415.97424128</v>
      </c>
      <c r="F9833" s="2">
        <v>186.50353852999999</v>
      </c>
      <c r="G9833" s="2">
        <v>1390.3023168300001</v>
      </c>
      <c r="H9833" s="2">
        <v>1275.4383718900001</v>
      </c>
      <c r="I9833" s="2">
        <v>2936.4444112400001</v>
      </c>
      <c r="J9833" s="2">
        <v>3998.7621692799999</v>
      </c>
      <c r="K9833" s="2">
        <v>3456.1539746399999</v>
      </c>
      <c r="L9833" s="2">
        <v>101.91982385999999</v>
      </c>
      <c r="M9833" s="2">
        <v>684.16407529000003</v>
      </c>
      <c r="N9833" s="2">
        <v>4341.7997799499999</v>
      </c>
      <c r="O9833" s="2">
        <v>74.782826249999999</v>
      </c>
      <c r="P9833" s="2">
        <v>303.77053331000002</v>
      </c>
      <c r="Q9833" s="2">
        <v>21210.279551049996</v>
      </c>
    </row>
    <row r="9834" spans="1:17" x14ac:dyDescent="0.25">
      <c r="C9834" t="s">
        <v>995</v>
      </c>
      <c r="D9834" s="2">
        <v>24109.53369457</v>
      </c>
      <c r="E9834" s="2">
        <v>15018.96976385</v>
      </c>
      <c r="F9834" s="2">
        <v>5120.8229731399997</v>
      </c>
      <c r="G9834" s="2">
        <v>19804.554634960001</v>
      </c>
      <c r="H9834" s="2">
        <v>23236.07207826</v>
      </c>
      <c r="I9834" s="2">
        <v>26243.407964329999</v>
      </c>
      <c r="J9834" s="2">
        <v>37751.326183539997</v>
      </c>
      <c r="K9834" s="2">
        <v>32423.804523719999</v>
      </c>
      <c r="L9834" s="2">
        <v>11511.009273219999</v>
      </c>
      <c r="M9834" s="2">
        <v>25697.876870780001</v>
      </c>
      <c r="N9834" s="2">
        <v>49693.879052999997</v>
      </c>
      <c r="O9834" s="2">
        <v>500.17375081</v>
      </c>
      <c r="P9834" s="2">
        <v>5183.7297700099998</v>
      </c>
      <c r="Q9834" s="2">
        <v>276295.16053419001</v>
      </c>
    </row>
    <row r="9835" spans="1:17" x14ac:dyDescent="0.25">
      <c r="C9835" t="s">
        <v>996</v>
      </c>
      <c r="D9835" s="2">
        <v>-7.0000000000000005E-8</v>
      </c>
      <c r="E9835" s="2">
        <v>3.4299999999999997E-2</v>
      </c>
      <c r="F9835" s="2"/>
      <c r="G9835" s="2">
        <v>8.6045049999999998E-2</v>
      </c>
      <c r="H9835" s="2">
        <v>90.555026900000001</v>
      </c>
      <c r="I9835" s="2">
        <v>842.10843195999996</v>
      </c>
      <c r="J9835" s="2">
        <v>434.01795738999999</v>
      </c>
      <c r="K9835" s="2">
        <v>231.79158255999999</v>
      </c>
      <c r="L9835" s="2"/>
      <c r="M9835" s="2"/>
      <c r="N9835" s="2">
        <v>0.17150000000000001</v>
      </c>
      <c r="O9835" s="2"/>
      <c r="P9835" s="2"/>
      <c r="Q9835" s="2">
        <v>1598.76484379</v>
      </c>
    </row>
    <row r="9836" spans="1:17" x14ac:dyDescent="0.25">
      <c r="C9836" t="s">
        <v>997</v>
      </c>
      <c r="D9836" s="2">
        <v>339.61654263999998</v>
      </c>
      <c r="E9836" s="2">
        <v>158.70962646000001</v>
      </c>
      <c r="F9836" s="2">
        <v>122.97200405</v>
      </c>
      <c r="G9836" s="2">
        <v>178.62072753000001</v>
      </c>
      <c r="H9836" s="2">
        <v>1255.2840510799999</v>
      </c>
      <c r="I9836" s="2">
        <v>63.85912312</v>
      </c>
      <c r="J9836" s="2">
        <v>1300.8264999200001</v>
      </c>
      <c r="K9836" s="2">
        <v>613.07238674999996</v>
      </c>
      <c r="L9836" s="2"/>
      <c r="M9836" s="2">
        <v>76.116546810000003</v>
      </c>
      <c r="N9836" s="2">
        <v>373.21435579000001</v>
      </c>
      <c r="O9836" s="2">
        <v>6.4013518600000001</v>
      </c>
      <c r="P9836" s="2">
        <v>61.551021990000002</v>
      </c>
      <c r="Q9836" s="2">
        <v>4550.2442379999993</v>
      </c>
    </row>
    <row r="9837" spans="1:17" x14ac:dyDescent="0.25">
      <c r="B9837" t="s">
        <v>970</v>
      </c>
      <c r="C9837" t="s">
        <v>994</v>
      </c>
      <c r="D9837" s="2">
        <v>1076.5642083499999</v>
      </c>
      <c r="E9837" s="2">
        <v>210.82284430000001</v>
      </c>
      <c r="F9837" s="2">
        <v>64.832997489999997</v>
      </c>
      <c r="G9837" s="2">
        <v>325.26263119999999</v>
      </c>
      <c r="H9837" s="2">
        <v>373.34390081999999</v>
      </c>
      <c r="I9837" s="2">
        <v>570.86319168</v>
      </c>
      <c r="J9837" s="2">
        <v>690.27720170999999</v>
      </c>
      <c r="K9837" s="2">
        <v>942.76818545000003</v>
      </c>
      <c r="L9837" s="2">
        <v>50.60610835</v>
      </c>
      <c r="M9837" s="2">
        <v>455.51946744000003</v>
      </c>
      <c r="N9837" s="2">
        <v>543.04507373000001</v>
      </c>
      <c r="O9837" s="2">
        <v>27.86173921</v>
      </c>
      <c r="P9837" s="2">
        <v>33.516834289999998</v>
      </c>
      <c r="Q9837" s="2">
        <v>5365.2843840200003</v>
      </c>
    </row>
    <row r="9838" spans="1:17" x14ac:dyDescent="0.25">
      <c r="C9838" t="s">
        <v>995</v>
      </c>
      <c r="D9838" s="2">
        <v>2954.1556552799998</v>
      </c>
      <c r="E9838" s="2">
        <v>1155.1863022499999</v>
      </c>
      <c r="F9838" s="2">
        <v>424.52737560000003</v>
      </c>
      <c r="G9838" s="2">
        <v>2477.2794896099999</v>
      </c>
      <c r="H9838" s="2">
        <v>1257.3004792199999</v>
      </c>
      <c r="I9838" s="2">
        <v>2628.9095708200002</v>
      </c>
      <c r="J9838" s="2">
        <v>3024.2415575800001</v>
      </c>
      <c r="K9838" s="2">
        <v>3608.1709494400002</v>
      </c>
      <c r="L9838" s="2">
        <v>780.66205581999998</v>
      </c>
      <c r="M9838" s="2">
        <v>3979.01869093</v>
      </c>
      <c r="N9838" s="2">
        <v>7369.8873933300001</v>
      </c>
      <c r="O9838" s="2">
        <v>36.912192240000003</v>
      </c>
      <c r="P9838" s="2">
        <v>276.53370358000001</v>
      </c>
      <c r="Q9838" s="2">
        <v>29972.7854157</v>
      </c>
    </row>
    <row r="9839" spans="1:17" x14ac:dyDescent="0.25">
      <c r="C9839" t="s">
        <v>996</v>
      </c>
      <c r="D9839" s="2"/>
      <c r="E9839" s="2">
        <v>3.4299999999999997E-2</v>
      </c>
      <c r="F9839" s="2"/>
      <c r="G9839" s="2">
        <v>8.6045049999999998E-2</v>
      </c>
      <c r="H9839" s="2">
        <v>0</v>
      </c>
      <c r="I9839" s="2">
        <v>1.74244</v>
      </c>
      <c r="J9839" s="2">
        <v>1.8282138800000001</v>
      </c>
      <c r="K9839" s="2"/>
      <c r="L9839" s="2"/>
      <c r="M9839" s="2"/>
      <c r="N9839" s="2">
        <v>0.17150000000000001</v>
      </c>
      <c r="O9839" s="2"/>
      <c r="P9839" s="2"/>
      <c r="Q9839" s="2">
        <v>3.8624989300000001</v>
      </c>
    </row>
    <row r="9840" spans="1:17" x14ac:dyDescent="0.25">
      <c r="C9840" t="s">
        <v>997</v>
      </c>
      <c r="D9840" s="2">
        <v>85.401740930000003</v>
      </c>
      <c r="E9840" s="2">
        <v>0.30142151</v>
      </c>
      <c r="F9840" s="2">
        <v>13.95997582</v>
      </c>
      <c r="G9840" s="2">
        <v>10.51493178</v>
      </c>
      <c r="H9840" s="2">
        <v>115.80556789000001</v>
      </c>
      <c r="I9840" s="2">
        <v>1.6459726699999999</v>
      </c>
      <c r="J9840" s="2">
        <v>63.373657170000001</v>
      </c>
      <c r="K9840" s="2">
        <v>10.26085447</v>
      </c>
      <c r="L9840" s="2"/>
      <c r="M9840" s="2">
        <v>0.96454578000000002</v>
      </c>
      <c r="N9840" s="2">
        <v>121.31198414000001</v>
      </c>
      <c r="O9840" s="2"/>
      <c r="P9840" s="2">
        <v>6.4114415100000004</v>
      </c>
      <c r="Q9840" s="2">
        <v>429.95209367000001</v>
      </c>
    </row>
    <row r="9841" spans="1:17" x14ac:dyDescent="0.25">
      <c r="B9841" t="s">
        <v>971</v>
      </c>
      <c r="C9841" t="s">
        <v>994</v>
      </c>
      <c r="D9841" s="2">
        <v>173.73697050999999</v>
      </c>
      <c r="E9841" s="2">
        <v>44.06083323</v>
      </c>
      <c r="F9841" s="2">
        <v>8.1924870199999997</v>
      </c>
      <c r="G9841" s="2">
        <v>62.381264309999999</v>
      </c>
      <c r="H9841" s="2">
        <v>62.894819259999998</v>
      </c>
      <c r="I9841" s="2">
        <v>99.865804699999998</v>
      </c>
      <c r="J9841" s="2">
        <v>198.55494415000001</v>
      </c>
      <c r="K9841" s="2">
        <v>139.29509239000001</v>
      </c>
      <c r="L9841" s="2">
        <v>23.806120849999999</v>
      </c>
      <c r="M9841" s="2">
        <v>109.05056623999999</v>
      </c>
      <c r="N9841" s="2">
        <v>119.58691846000001</v>
      </c>
      <c r="O9841" s="2">
        <v>2.8397244399999999</v>
      </c>
      <c r="P9841" s="2">
        <v>18.742857699999998</v>
      </c>
      <c r="Q9841" s="2">
        <v>1063.00840326</v>
      </c>
    </row>
    <row r="9842" spans="1:17" x14ac:dyDescent="0.25">
      <c r="C9842" t="s">
        <v>995</v>
      </c>
      <c r="D9842" s="2">
        <v>932.75468980999995</v>
      </c>
      <c r="E9842" s="2">
        <v>526.64926990000004</v>
      </c>
      <c r="F9842" s="2">
        <v>128.12739493000001</v>
      </c>
      <c r="G9842" s="2">
        <v>890.90731819999996</v>
      </c>
      <c r="H9842" s="2">
        <v>411.1584636</v>
      </c>
      <c r="I9842" s="2">
        <v>631.38292200000001</v>
      </c>
      <c r="J9842" s="2">
        <v>935.42827459</v>
      </c>
      <c r="K9842" s="2">
        <v>1524.6874054</v>
      </c>
      <c r="L9842" s="2">
        <v>207.8019621</v>
      </c>
      <c r="M9842" s="2">
        <v>798.87103100000002</v>
      </c>
      <c r="N9842" s="2">
        <v>2460.1094133900001</v>
      </c>
      <c r="O9842" s="2">
        <v>18.569417600000001</v>
      </c>
      <c r="P9842" s="2">
        <v>109.1515036</v>
      </c>
      <c r="Q9842" s="2">
        <v>9575.5990661199994</v>
      </c>
    </row>
    <row r="9843" spans="1:17" x14ac:dyDescent="0.25">
      <c r="B9843" t="s">
        <v>972</v>
      </c>
      <c r="C9843" t="s">
        <v>994</v>
      </c>
      <c r="D9843" s="2">
        <v>1501.07808221</v>
      </c>
      <c r="E9843" s="2">
        <v>355.31814000000003</v>
      </c>
      <c r="F9843" s="2">
        <v>106.38469808000001</v>
      </c>
      <c r="G9843" s="2">
        <v>1099.3905481100001</v>
      </c>
      <c r="H9843" s="2">
        <v>1112.1440064799999</v>
      </c>
      <c r="I9843" s="2">
        <v>2516.9387638899998</v>
      </c>
      <c r="J9843" s="2">
        <v>3682.1702255099999</v>
      </c>
      <c r="K9843" s="2">
        <v>3040.6383257299999</v>
      </c>
      <c r="L9843" s="2">
        <v>105.98776602</v>
      </c>
      <c r="M9843" s="2">
        <v>197.64254281000001</v>
      </c>
      <c r="N9843" s="2">
        <v>3691.7886220300002</v>
      </c>
      <c r="O9843" s="2">
        <v>77.746331299999994</v>
      </c>
      <c r="P9843" s="2">
        <v>239.23956543</v>
      </c>
      <c r="Q9843" s="2">
        <v>17726.467617599999</v>
      </c>
    </row>
    <row r="9844" spans="1:17" x14ac:dyDescent="0.25">
      <c r="C9844" t="s">
        <v>995</v>
      </c>
      <c r="D9844" s="2">
        <v>22903.03959149</v>
      </c>
      <c r="E9844" s="2">
        <v>14032.573216909999</v>
      </c>
      <c r="F9844" s="2">
        <v>4821.1532793899996</v>
      </c>
      <c r="G9844" s="2">
        <v>18647.05592133</v>
      </c>
      <c r="H9844" s="2">
        <v>21872.155655940001</v>
      </c>
      <c r="I9844" s="2">
        <v>24310.62897673</v>
      </c>
      <c r="J9844" s="2">
        <v>36234.723152589999</v>
      </c>
      <c r="K9844" s="2">
        <v>30865.914369630002</v>
      </c>
      <c r="L9844" s="2">
        <v>10080.9632129</v>
      </c>
      <c r="M9844" s="2">
        <v>23567.78740958</v>
      </c>
      <c r="N9844" s="2">
        <v>46455.599380890002</v>
      </c>
      <c r="O9844" s="2">
        <v>458.38953975999999</v>
      </c>
      <c r="P9844" s="2">
        <v>4707.0497227899996</v>
      </c>
      <c r="Q9844" s="2">
        <v>258957.03342993004</v>
      </c>
    </row>
    <row r="9845" spans="1:17" x14ac:dyDescent="0.25">
      <c r="C9845" t="s">
        <v>996</v>
      </c>
      <c r="D9845" s="2"/>
      <c r="E9845" s="2"/>
      <c r="F9845" s="2"/>
      <c r="G9845" s="2"/>
      <c r="H9845" s="2">
        <v>0</v>
      </c>
      <c r="I9845" s="2">
        <v>430.90687489999999</v>
      </c>
      <c r="J9845" s="2">
        <v>23.828307779999999</v>
      </c>
      <c r="K9845" s="2"/>
      <c r="L9845" s="2"/>
      <c r="M9845" s="2"/>
      <c r="N9845" s="2"/>
      <c r="O9845" s="2"/>
      <c r="P9845" s="2"/>
      <c r="Q9845" s="2">
        <v>454.73518267999998</v>
      </c>
    </row>
    <row r="9846" spans="1:17" x14ac:dyDescent="0.25">
      <c r="C9846" t="s">
        <v>997</v>
      </c>
      <c r="D9846" s="2">
        <v>130.33588287000001</v>
      </c>
      <c r="E9846" s="2">
        <v>4.8780999999999998E-4</v>
      </c>
      <c r="F9846" s="2">
        <v>65.422758650000006</v>
      </c>
      <c r="G9846" s="2">
        <v>195.84928919000001</v>
      </c>
      <c r="H9846" s="2">
        <v>994.05846621000001</v>
      </c>
      <c r="I9846" s="2">
        <v>1.2492057700000001</v>
      </c>
      <c r="J9846" s="2">
        <v>768.58706907999999</v>
      </c>
      <c r="K9846" s="2">
        <v>194.15793542</v>
      </c>
      <c r="L9846" s="2">
        <v>9.2858759999999999E-2</v>
      </c>
      <c r="M9846" s="2">
        <v>1.7455780000000001E-2</v>
      </c>
      <c r="N9846" s="2">
        <v>175.29210925999999</v>
      </c>
      <c r="O9846" s="2">
        <v>6.8714600000000002E-3</v>
      </c>
      <c r="P9846" s="2">
        <v>145.37408593999999</v>
      </c>
      <c r="Q9846" s="2">
        <v>2670.4444762000003</v>
      </c>
    </row>
    <row r="9847" spans="1:17" x14ac:dyDescent="0.25">
      <c r="A9847" t="s">
        <v>707</v>
      </c>
      <c r="B9847" t="s">
        <v>3</v>
      </c>
      <c r="C9847" t="s">
        <v>994</v>
      </c>
      <c r="D9847" s="2">
        <v>2061.36565784</v>
      </c>
      <c r="E9847" s="2">
        <v>418.48016080999997</v>
      </c>
      <c r="F9847" s="2">
        <v>193.17948211999999</v>
      </c>
      <c r="G9847" s="2">
        <v>1307.4520220700001</v>
      </c>
      <c r="H9847" s="2">
        <v>1289.4756471200001</v>
      </c>
      <c r="I9847" s="2">
        <v>3030.6505911300001</v>
      </c>
      <c r="J9847" s="2">
        <v>4028.9337897300002</v>
      </c>
      <c r="K9847" s="2">
        <v>3475.1540510999998</v>
      </c>
      <c r="L9847" s="2">
        <v>101.95396030000001</v>
      </c>
      <c r="M9847" s="2">
        <v>698.49635512999998</v>
      </c>
      <c r="N9847" s="2">
        <v>4342.2032418999997</v>
      </c>
      <c r="O9847" s="2">
        <v>74.778837510000002</v>
      </c>
      <c r="P9847" s="2">
        <v>306.58362848000002</v>
      </c>
      <c r="Q9847" s="2">
        <v>21328.707425239998</v>
      </c>
    </row>
    <row r="9848" spans="1:17" x14ac:dyDescent="0.25">
      <c r="C9848" t="s">
        <v>995</v>
      </c>
      <c r="D9848" s="2">
        <v>23929.498929580001</v>
      </c>
      <c r="E9848" s="2">
        <v>15030.934387110001</v>
      </c>
      <c r="F9848" s="2">
        <v>5093.37982483</v>
      </c>
      <c r="G9848" s="2">
        <v>19468.403292579998</v>
      </c>
      <c r="H9848" s="2">
        <v>23275.4191145</v>
      </c>
      <c r="I9848" s="2">
        <v>27394.636050180001</v>
      </c>
      <c r="J9848" s="2">
        <v>37538.134184460003</v>
      </c>
      <c r="K9848" s="2">
        <v>32132.706098309998</v>
      </c>
      <c r="L9848" s="2">
        <v>11507.24360161</v>
      </c>
      <c r="M9848" s="2">
        <v>25440.46281352</v>
      </c>
      <c r="N9848" s="2">
        <v>49490.549607430003</v>
      </c>
      <c r="O9848" s="2">
        <v>501.83703359999998</v>
      </c>
      <c r="P9848" s="2">
        <v>5172.5343450700002</v>
      </c>
      <c r="Q9848" s="2">
        <v>275975.73928277998</v>
      </c>
    </row>
    <row r="9849" spans="1:17" x14ac:dyDescent="0.25">
      <c r="C9849" t="s">
        <v>996</v>
      </c>
      <c r="D9849" s="2">
        <v>-7.0000000000000005E-8</v>
      </c>
      <c r="E9849" s="2">
        <v>3.4299999999999997E-2</v>
      </c>
      <c r="F9849" s="2"/>
      <c r="G9849" s="2">
        <v>8.6045049999999998E-2</v>
      </c>
      <c r="H9849" s="2">
        <v>90.561417610000007</v>
      </c>
      <c r="I9849" s="2">
        <v>842.11149082999998</v>
      </c>
      <c r="J9849" s="2">
        <v>434.01811120999997</v>
      </c>
      <c r="K9849" s="2">
        <v>231.82859171000001</v>
      </c>
      <c r="L9849" s="2"/>
      <c r="M9849" s="2"/>
      <c r="N9849" s="2">
        <v>0.17150000000000001</v>
      </c>
      <c r="O9849" s="2"/>
      <c r="P9849" s="2"/>
      <c r="Q9849" s="2">
        <v>1598.8114563399999</v>
      </c>
    </row>
    <row r="9850" spans="1:17" x14ac:dyDescent="0.25">
      <c r="C9850" t="s">
        <v>997</v>
      </c>
      <c r="D9850" s="2">
        <v>339.79983111000001</v>
      </c>
      <c r="E9850" s="2">
        <v>158.79528268999999</v>
      </c>
      <c r="F9850" s="2">
        <v>123.03837286</v>
      </c>
      <c r="G9850" s="2">
        <v>178.71765619999999</v>
      </c>
      <c r="H9850" s="2">
        <v>1255.97771627</v>
      </c>
      <c r="I9850" s="2">
        <v>63.89358739</v>
      </c>
      <c r="J9850" s="2">
        <v>1301.5004684</v>
      </c>
      <c r="K9850" s="2">
        <v>613.50103992000004</v>
      </c>
      <c r="L9850" s="2"/>
      <c r="M9850" s="2">
        <v>76.157626329999999</v>
      </c>
      <c r="N9850" s="2">
        <v>373.41577672</v>
      </c>
      <c r="O9850" s="2">
        <v>6.4029549599999998</v>
      </c>
      <c r="P9850" s="2">
        <v>61.684276789999998</v>
      </c>
      <c r="Q9850" s="2">
        <v>4552.8845896399998</v>
      </c>
    </row>
    <row r="9851" spans="1:17" x14ac:dyDescent="0.25">
      <c r="B9851" t="s">
        <v>970</v>
      </c>
      <c r="C9851" t="s">
        <v>994</v>
      </c>
      <c r="D9851" s="2">
        <v>1097.2391525400001</v>
      </c>
      <c r="E9851" s="2">
        <v>213.15205531999999</v>
      </c>
      <c r="F9851" s="2">
        <v>71.509738760000005</v>
      </c>
      <c r="G9851" s="2">
        <v>315.40904418000002</v>
      </c>
      <c r="H9851" s="2">
        <v>387.36453458</v>
      </c>
      <c r="I9851" s="2">
        <v>634.49012936999998</v>
      </c>
      <c r="J9851" s="2">
        <v>720.12723375999997</v>
      </c>
      <c r="K9851" s="2">
        <v>961.74394868000002</v>
      </c>
      <c r="L9851" s="2">
        <v>50.62608779</v>
      </c>
      <c r="M9851" s="2">
        <v>469.82021584</v>
      </c>
      <c r="N9851" s="2">
        <v>555.07782249000002</v>
      </c>
      <c r="O9851" s="2">
        <v>27.854974080000002</v>
      </c>
      <c r="P9851" s="2">
        <v>36.560811790000002</v>
      </c>
      <c r="Q9851" s="2">
        <v>5540.9757491800001</v>
      </c>
    </row>
    <row r="9852" spans="1:17" x14ac:dyDescent="0.25">
      <c r="C9852" t="s">
        <v>995</v>
      </c>
      <c r="D9852" s="2">
        <v>2801.99582104</v>
      </c>
      <c r="E9852" s="2">
        <v>1196.7394804</v>
      </c>
      <c r="F9852" s="2">
        <v>388.33452313999999</v>
      </c>
      <c r="G9852" s="2">
        <v>2110.7635743699998</v>
      </c>
      <c r="H9852" s="2">
        <v>1304.2447803</v>
      </c>
      <c r="I9852" s="2">
        <v>3772.0104769099999</v>
      </c>
      <c r="J9852" s="2">
        <v>2827.0555220199999</v>
      </c>
      <c r="K9852" s="2">
        <v>3399.8648527700002</v>
      </c>
      <c r="L9852" s="2">
        <v>790.90519850999999</v>
      </c>
      <c r="M9852" s="2">
        <v>3737.55144023</v>
      </c>
      <c r="N9852" s="2">
        <v>7152.2845160099996</v>
      </c>
      <c r="O9852" s="2">
        <v>40.24605949</v>
      </c>
      <c r="P9852" s="2">
        <v>288.55493518999998</v>
      </c>
      <c r="Q9852" s="2">
        <v>29810.551180380004</v>
      </c>
    </row>
    <row r="9853" spans="1:17" x14ac:dyDescent="0.25">
      <c r="C9853" t="s">
        <v>996</v>
      </c>
      <c r="D9853" s="2"/>
      <c r="E9853" s="2">
        <v>3.4299999999999997E-2</v>
      </c>
      <c r="F9853" s="2"/>
      <c r="G9853" s="2">
        <v>8.6045049999999998E-2</v>
      </c>
      <c r="H9853" s="2">
        <v>0</v>
      </c>
      <c r="I9853" s="2">
        <v>1.74244</v>
      </c>
      <c r="J9853" s="2">
        <v>1.8282138800000001</v>
      </c>
      <c r="K9853" s="2"/>
      <c r="L9853" s="2"/>
      <c r="M9853" s="2"/>
      <c r="N9853" s="2">
        <v>0.17150000000000001</v>
      </c>
      <c r="O9853" s="2"/>
      <c r="P9853" s="2"/>
      <c r="Q9853" s="2">
        <v>3.8624989300000001</v>
      </c>
    </row>
    <row r="9854" spans="1:17" x14ac:dyDescent="0.25">
      <c r="C9854" t="s">
        <v>997</v>
      </c>
      <c r="D9854" s="2">
        <v>85.447831600000001</v>
      </c>
      <c r="E9854" s="2">
        <v>0.30158418999999997</v>
      </c>
      <c r="F9854" s="2">
        <v>13.967509919999999</v>
      </c>
      <c r="G9854" s="2">
        <v>10.52060661</v>
      </c>
      <c r="H9854" s="2">
        <v>115.86806727</v>
      </c>
      <c r="I9854" s="2">
        <v>1.64686099</v>
      </c>
      <c r="J9854" s="2">
        <v>63.407859440000003</v>
      </c>
      <c r="K9854" s="2">
        <v>10.26639218</v>
      </c>
      <c r="L9854" s="2"/>
      <c r="M9854" s="2">
        <v>0.96506634000000002</v>
      </c>
      <c r="N9854" s="2">
        <v>121.37745529</v>
      </c>
      <c r="O9854" s="2"/>
      <c r="P9854" s="2">
        <v>6.4334264399999999</v>
      </c>
      <c r="Q9854" s="2">
        <v>430.20266027000002</v>
      </c>
    </row>
    <row r="9855" spans="1:17" x14ac:dyDescent="0.25">
      <c r="B9855" t="s">
        <v>971</v>
      </c>
      <c r="C9855" t="s">
        <v>994</v>
      </c>
      <c r="D9855" s="2">
        <v>173.66546187</v>
      </c>
      <c r="E9855" s="2">
        <v>43.877492680000003</v>
      </c>
      <c r="F9855" s="2">
        <v>8.1634829399999997</v>
      </c>
      <c r="G9855" s="2">
        <v>60.924633040000003</v>
      </c>
      <c r="H9855" s="2">
        <v>62.887067459999997</v>
      </c>
      <c r="I9855" s="2">
        <v>98.247082169999999</v>
      </c>
      <c r="J9855" s="2">
        <v>198.30504171999999</v>
      </c>
      <c r="K9855" s="2">
        <v>139.15337561999999</v>
      </c>
      <c r="L9855" s="2">
        <v>23.80605224</v>
      </c>
      <c r="M9855" s="2">
        <v>109.03159834</v>
      </c>
      <c r="N9855" s="2">
        <v>119.60338932000001</v>
      </c>
      <c r="O9855" s="2">
        <v>2.8397244399999999</v>
      </c>
      <c r="P9855" s="2">
        <v>18.740113699999998</v>
      </c>
      <c r="Q9855" s="2">
        <v>1059.2445155400001</v>
      </c>
    </row>
    <row r="9856" spans="1:17" x14ac:dyDescent="0.25">
      <c r="C9856" t="s">
        <v>995</v>
      </c>
      <c r="D9856" s="2">
        <v>906.49395620999996</v>
      </c>
      <c r="E9856" s="2">
        <v>533.91576710000004</v>
      </c>
      <c r="F9856" s="2">
        <v>113.45181633</v>
      </c>
      <c r="G9856" s="2">
        <v>868.66934879999997</v>
      </c>
      <c r="H9856" s="2">
        <v>416.1345293</v>
      </c>
      <c r="I9856" s="2">
        <v>624.29050740000002</v>
      </c>
      <c r="J9856" s="2">
        <v>937.26829343999998</v>
      </c>
      <c r="K9856" s="2">
        <v>1469.8753425699999</v>
      </c>
      <c r="L9856" s="2">
        <v>229.71104059999999</v>
      </c>
      <c r="M9856" s="2">
        <v>818.53252620000001</v>
      </c>
      <c r="N9856" s="2">
        <v>2306.2083606800002</v>
      </c>
      <c r="O9856" s="2">
        <v>17.5850556</v>
      </c>
      <c r="P9856" s="2">
        <v>116.8201655</v>
      </c>
      <c r="Q9856" s="2">
        <v>9358.9567097299987</v>
      </c>
    </row>
    <row r="9857" spans="1:17" x14ac:dyDescent="0.25">
      <c r="B9857" t="s">
        <v>972</v>
      </c>
      <c r="C9857" t="s">
        <v>994</v>
      </c>
      <c r="D9857" s="2">
        <v>1508.27021601</v>
      </c>
      <c r="E9857" s="2">
        <v>355.09688129</v>
      </c>
      <c r="F9857" s="2">
        <v>106.37274031</v>
      </c>
      <c r="G9857" s="2">
        <v>1092.22065281</v>
      </c>
      <c r="H9857" s="2">
        <v>1126.69168221</v>
      </c>
      <c r="I9857" s="2">
        <v>2518.7002768100001</v>
      </c>
      <c r="J9857" s="2">
        <v>3680.67196324</v>
      </c>
      <c r="K9857" s="2">
        <v>3040.1377179199999</v>
      </c>
      <c r="L9857" s="2">
        <v>105.91237735</v>
      </c>
      <c r="M9857" s="2">
        <v>199.15622076</v>
      </c>
      <c r="N9857" s="2">
        <v>3691.9025643199998</v>
      </c>
      <c r="O9857" s="2">
        <v>77.745058599999993</v>
      </c>
      <c r="P9857" s="2">
        <v>239.41658985000001</v>
      </c>
      <c r="Q9857" s="2">
        <v>17742.294941479995</v>
      </c>
    </row>
    <row r="9858" spans="1:17" x14ac:dyDescent="0.25">
      <c r="C9858" t="s">
        <v>995</v>
      </c>
      <c r="D9858" s="2">
        <v>22730.893040390001</v>
      </c>
      <c r="E9858" s="2">
        <v>14052.63608138</v>
      </c>
      <c r="F9858" s="2">
        <v>4799.8515348600004</v>
      </c>
      <c r="G9858" s="2">
        <v>18232.695556269999</v>
      </c>
      <c r="H9858" s="2">
        <v>21905.901784139998</v>
      </c>
      <c r="I9858" s="2">
        <v>25572.77104345</v>
      </c>
      <c r="J9858" s="2">
        <v>36065.1779656</v>
      </c>
      <c r="K9858" s="2">
        <v>30596.601604859999</v>
      </c>
      <c r="L9858" s="2">
        <v>10076.60334331</v>
      </c>
      <c r="M9858" s="2">
        <v>23322.42938261</v>
      </c>
      <c r="N9858" s="2">
        <v>46224.873180189999</v>
      </c>
      <c r="O9858" s="2">
        <v>460.09242978999998</v>
      </c>
      <c r="P9858" s="2">
        <v>4699.2310802900001</v>
      </c>
      <c r="Q9858" s="2">
        <v>258739.75802714002</v>
      </c>
    </row>
    <row r="9859" spans="1:17" x14ac:dyDescent="0.25">
      <c r="C9859" t="s">
        <v>996</v>
      </c>
      <c r="D9859" s="2"/>
      <c r="E9859" s="2"/>
      <c r="F9859" s="2"/>
      <c r="G9859" s="2"/>
      <c r="H9859" s="2">
        <v>0</v>
      </c>
      <c r="I9859" s="2">
        <v>430.93631951999998</v>
      </c>
      <c r="J9859" s="2">
        <v>23.829855259999999</v>
      </c>
      <c r="K9859" s="2"/>
      <c r="L9859" s="2"/>
      <c r="M9859" s="2"/>
      <c r="N9859" s="2"/>
      <c r="O9859" s="2"/>
      <c r="P9859" s="2"/>
      <c r="Q9859" s="2">
        <v>454.76617477999997</v>
      </c>
    </row>
    <row r="9860" spans="1:17" x14ac:dyDescent="0.25">
      <c r="C9860" t="s">
        <v>997</v>
      </c>
      <c r="D9860" s="2">
        <v>130.50631781000001</v>
      </c>
      <c r="E9860" s="2">
        <v>4.8807000000000001E-4</v>
      </c>
      <c r="F9860" s="2">
        <v>65.458085179999998</v>
      </c>
      <c r="G9860" s="2">
        <v>195.95793986999999</v>
      </c>
      <c r="H9860" s="2">
        <v>995.27966084000002</v>
      </c>
      <c r="I9860" s="2">
        <v>1.2498799599999999</v>
      </c>
      <c r="J9860" s="2">
        <v>765.04486841000005</v>
      </c>
      <c r="K9860" s="2">
        <v>193.81227278</v>
      </c>
      <c r="L9860" s="2">
        <v>9.2908879999999999E-2</v>
      </c>
      <c r="M9860" s="2">
        <v>1.7464730000000001E-2</v>
      </c>
      <c r="N9860" s="2">
        <v>175.38799598</v>
      </c>
      <c r="O9860" s="2">
        <v>6.87515E-3</v>
      </c>
      <c r="P9860" s="2">
        <v>145.69039018000001</v>
      </c>
      <c r="Q9860" s="2">
        <v>2668.5051478400001</v>
      </c>
    </row>
    <row r="9861" spans="1:17" x14ac:dyDescent="0.25">
      <c r="A9861" t="s">
        <v>708</v>
      </c>
      <c r="B9861" t="s">
        <v>3</v>
      </c>
      <c r="C9861" t="s">
        <v>994</v>
      </c>
      <c r="D9861" s="2">
        <v>2064.9021584900001</v>
      </c>
      <c r="E9861" s="2">
        <v>415.83973359999999</v>
      </c>
      <c r="F9861" s="2">
        <v>193.54982778999999</v>
      </c>
      <c r="G9861" s="2">
        <v>1291.8176738699999</v>
      </c>
      <c r="H9861" s="2">
        <v>1273.7430216800001</v>
      </c>
      <c r="I9861" s="2">
        <v>2960.5307881899998</v>
      </c>
      <c r="J9861" s="2">
        <v>4029.6739323800002</v>
      </c>
      <c r="K9861" s="2">
        <v>3464.7541415699998</v>
      </c>
      <c r="L9861" s="2">
        <v>101.94143216000001</v>
      </c>
      <c r="M9861" s="2">
        <v>705.02561763999995</v>
      </c>
      <c r="N9861" s="2">
        <v>4344.7402155299997</v>
      </c>
      <c r="O9861" s="2">
        <v>74.749327940000001</v>
      </c>
      <c r="P9861" s="2">
        <v>307.59451017999999</v>
      </c>
      <c r="Q9861" s="2">
        <v>21228.862381020001</v>
      </c>
    </row>
    <row r="9862" spans="1:17" x14ac:dyDescent="0.25">
      <c r="C9862" t="s">
        <v>995</v>
      </c>
      <c r="D9862" s="2">
        <v>23926.735025950002</v>
      </c>
      <c r="E9862" s="2">
        <v>15035.47145325</v>
      </c>
      <c r="F9862" s="2">
        <v>5088.3848210200003</v>
      </c>
      <c r="G9862" s="2">
        <v>19551.44662001</v>
      </c>
      <c r="H9862" s="2">
        <v>23323.33383526</v>
      </c>
      <c r="I9862" s="2">
        <v>27416.76433057</v>
      </c>
      <c r="J9862" s="2">
        <v>37487.06224349</v>
      </c>
      <c r="K9862" s="2">
        <v>32018.975035489999</v>
      </c>
      <c r="L9862" s="2">
        <v>11499.412065529999</v>
      </c>
      <c r="M9862" s="2">
        <v>25438.96264618</v>
      </c>
      <c r="N9862" s="2">
        <v>50977.310459640001</v>
      </c>
      <c r="O9862" s="2">
        <v>506.19567828999999</v>
      </c>
      <c r="P9862" s="2">
        <v>5175.2665125200001</v>
      </c>
      <c r="Q9862" s="2">
        <v>277445.32072720007</v>
      </c>
    </row>
    <row r="9863" spans="1:17" x14ac:dyDescent="0.25">
      <c r="C9863" t="s">
        <v>996</v>
      </c>
      <c r="D9863" s="2">
        <v>-7.0000000000000005E-8</v>
      </c>
      <c r="E9863" s="2">
        <v>3.4299999999999997E-2</v>
      </c>
      <c r="F9863" s="2"/>
      <c r="G9863" s="2">
        <v>8.6045049999999998E-2</v>
      </c>
      <c r="H9863" s="2">
        <v>90.567807900000005</v>
      </c>
      <c r="I9863" s="2">
        <v>842.11316907000003</v>
      </c>
      <c r="J9863" s="2">
        <v>434.33379793</v>
      </c>
      <c r="K9863" s="2">
        <v>231.86600163</v>
      </c>
      <c r="L9863" s="2"/>
      <c r="M9863" s="2"/>
      <c r="N9863" s="2">
        <v>0.17150000000000001</v>
      </c>
      <c r="O9863" s="2"/>
      <c r="P9863" s="2"/>
      <c r="Q9863" s="2">
        <v>1599.1726215099998</v>
      </c>
    </row>
    <row r="9864" spans="1:17" x14ac:dyDescent="0.25">
      <c r="C9864" t="s">
        <v>997</v>
      </c>
      <c r="D9864" s="2">
        <v>339.98311960000001</v>
      </c>
      <c r="E9864" s="2">
        <v>144.12663430999999</v>
      </c>
      <c r="F9864" s="2">
        <v>125.37262186</v>
      </c>
      <c r="G9864" s="2">
        <v>200.2145854</v>
      </c>
      <c r="H9864" s="2">
        <v>1202.70441495</v>
      </c>
      <c r="I9864" s="2">
        <v>63.928051680000003</v>
      </c>
      <c r="J9864" s="2">
        <v>1300.7682400799999</v>
      </c>
      <c r="K9864" s="2">
        <v>613.93335747000003</v>
      </c>
      <c r="L9864" s="2"/>
      <c r="M9864" s="2">
        <v>76.198705849999996</v>
      </c>
      <c r="N9864" s="2">
        <v>373.61719767</v>
      </c>
      <c r="O9864" s="2">
        <v>2.9724529</v>
      </c>
      <c r="P9864" s="2">
        <v>61.717490550000001</v>
      </c>
      <c r="Q9864" s="2">
        <v>4505.5368723200008</v>
      </c>
    </row>
    <row r="9865" spans="1:17" x14ac:dyDescent="0.25">
      <c r="B9865" t="s">
        <v>970</v>
      </c>
      <c r="C9865" t="s">
        <v>994</v>
      </c>
      <c r="D9865" s="2">
        <v>1065.4455174300001</v>
      </c>
      <c r="E9865" s="2">
        <v>210.16971719</v>
      </c>
      <c r="F9865" s="2">
        <v>71.849006779999996</v>
      </c>
      <c r="G9865" s="2">
        <v>303.49064922999997</v>
      </c>
      <c r="H9865" s="2">
        <v>371.6011929</v>
      </c>
      <c r="I9865" s="2">
        <v>596.30423815999995</v>
      </c>
      <c r="J9865" s="2">
        <v>721.23567156000001</v>
      </c>
      <c r="K9865" s="2">
        <v>951.35561482000003</v>
      </c>
      <c r="L9865" s="2">
        <v>50.60677827</v>
      </c>
      <c r="M9865" s="2">
        <v>476.34562556999998</v>
      </c>
      <c r="N9865" s="2">
        <v>556.03306597000005</v>
      </c>
      <c r="O9865" s="2">
        <v>27.829526779999998</v>
      </c>
      <c r="P9865" s="2">
        <v>37.551584509999998</v>
      </c>
      <c r="Q9865" s="2">
        <v>5439.8181891699996</v>
      </c>
    </row>
    <row r="9866" spans="1:17" x14ac:dyDescent="0.25">
      <c r="C9866" t="s">
        <v>995</v>
      </c>
      <c r="D9866" s="2">
        <v>2750.50236903</v>
      </c>
      <c r="E9866" s="2">
        <v>1151.79332684</v>
      </c>
      <c r="F9866" s="2">
        <v>399.64524992999998</v>
      </c>
      <c r="G9866" s="2">
        <v>2296.28438108</v>
      </c>
      <c r="H9866" s="2">
        <v>1373.42447255</v>
      </c>
      <c r="I9866" s="2">
        <v>3788.0806127000001</v>
      </c>
      <c r="J9866" s="2">
        <v>2461.7776505400002</v>
      </c>
      <c r="K9866" s="2">
        <v>3209.6230321600001</v>
      </c>
      <c r="L9866" s="2">
        <v>777.58623266999996</v>
      </c>
      <c r="M9866" s="2">
        <v>3695.6915051300002</v>
      </c>
      <c r="N9866" s="2">
        <v>8486.4624725800004</v>
      </c>
      <c r="O9866" s="2">
        <v>44.72560335</v>
      </c>
      <c r="P9866" s="2">
        <v>291.66274600000003</v>
      </c>
      <c r="Q9866" s="2">
        <v>30727.259654560003</v>
      </c>
    </row>
    <row r="9867" spans="1:17" x14ac:dyDescent="0.25">
      <c r="C9867" t="s">
        <v>996</v>
      </c>
      <c r="D9867" s="2"/>
      <c r="E9867" s="2">
        <v>3.4299999999999997E-2</v>
      </c>
      <c r="F9867" s="2"/>
      <c r="G9867" s="2">
        <v>8.6045049999999998E-2</v>
      </c>
      <c r="H9867" s="2">
        <v>0</v>
      </c>
      <c r="I9867" s="2">
        <v>1.74244</v>
      </c>
      <c r="J9867" s="2">
        <v>1.8282138800000001</v>
      </c>
      <c r="K9867" s="2"/>
      <c r="L9867" s="2"/>
      <c r="M9867" s="2"/>
      <c r="N9867" s="2">
        <v>0.17150000000000001</v>
      </c>
      <c r="O9867" s="2"/>
      <c r="P9867" s="2"/>
      <c r="Q9867" s="2">
        <v>3.8624989300000001</v>
      </c>
    </row>
    <row r="9868" spans="1:17" x14ac:dyDescent="0.25">
      <c r="C9868" t="s">
        <v>997</v>
      </c>
      <c r="D9868" s="2">
        <v>85.493922269999999</v>
      </c>
      <c r="E9868" s="2">
        <v>0.30174686000000001</v>
      </c>
      <c r="F9868" s="2">
        <v>13.97504401</v>
      </c>
      <c r="G9868" s="2">
        <v>10.526281429999999</v>
      </c>
      <c r="H9868" s="2">
        <v>144.97229657</v>
      </c>
      <c r="I9868" s="2">
        <v>1.64774931</v>
      </c>
      <c r="J9868" s="2">
        <v>63.442061729999999</v>
      </c>
      <c r="K9868" s="2">
        <v>10.271929869999999</v>
      </c>
      <c r="L9868" s="2"/>
      <c r="M9868" s="2">
        <v>0.96558690000000003</v>
      </c>
      <c r="N9868" s="2">
        <v>121.44292643999999</v>
      </c>
      <c r="O9868" s="2"/>
      <c r="P9868" s="2">
        <v>6.4368966299999997</v>
      </c>
      <c r="Q9868" s="2">
        <v>459.47644201999998</v>
      </c>
    </row>
    <row r="9869" spans="1:17" x14ac:dyDescent="0.25">
      <c r="B9869" t="s">
        <v>971</v>
      </c>
      <c r="C9869" t="s">
        <v>994</v>
      </c>
      <c r="D9869" s="2">
        <v>173.60016153000001</v>
      </c>
      <c r="E9869" s="2">
        <v>44.233245940000003</v>
      </c>
      <c r="F9869" s="2">
        <v>8.1394043400000005</v>
      </c>
      <c r="G9869" s="2">
        <v>60.77323535</v>
      </c>
      <c r="H9869" s="2">
        <v>62.87654422</v>
      </c>
      <c r="I9869" s="2">
        <v>98.042374499999994</v>
      </c>
      <c r="J9869" s="2">
        <v>197.77712391</v>
      </c>
      <c r="K9869" s="2">
        <v>138.68021719999999</v>
      </c>
      <c r="L9869" s="2">
        <v>23.79370424</v>
      </c>
      <c r="M9869" s="2">
        <v>108.85204469999999</v>
      </c>
      <c r="N9869" s="2">
        <v>119.44244687</v>
      </c>
      <c r="O9869" s="2">
        <v>2.8397244399999999</v>
      </c>
      <c r="P9869" s="2">
        <v>18.738741699999999</v>
      </c>
      <c r="Q9869" s="2">
        <v>1057.7889689399999</v>
      </c>
    </row>
    <row r="9870" spans="1:17" x14ac:dyDescent="0.25">
      <c r="C9870" t="s">
        <v>995</v>
      </c>
      <c r="D9870" s="2">
        <v>876.80393671000002</v>
      </c>
      <c r="E9870" s="2">
        <v>535.94624690000001</v>
      </c>
      <c r="F9870" s="2">
        <v>115.95233863</v>
      </c>
      <c r="G9870" s="2">
        <v>910.8525257</v>
      </c>
      <c r="H9870" s="2">
        <v>369.4611036</v>
      </c>
      <c r="I9870" s="2">
        <v>607.96516210000004</v>
      </c>
      <c r="J9870" s="2">
        <v>961.27309232000005</v>
      </c>
      <c r="K9870" s="2">
        <v>1413.54961007</v>
      </c>
      <c r="L9870" s="2">
        <v>229.7432068</v>
      </c>
      <c r="M9870" s="2">
        <v>811.00452710000002</v>
      </c>
      <c r="N9870" s="2">
        <v>2263.0048463399999</v>
      </c>
      <c r="O9870" s="2">
        <v>18.020753800000001</v>
      </c>
      <c r="P9870" s="2">
        <v>119.82979659999999</v>
      </c>
      <c r="Q9870" s="2">
        <v>9233.4071466700007</v>
      </c>
    </row>
    <row r="9871" spans="1:17" x14ac:dyDescent="0.25">
      <c r="B9871" t="s">
        <v>972</v>
      </c>
      <c r="C9871" t="s">
        <v>994</v>
      </c>
      <c r="D9871" s="2">
        <v>1506.23755968</v>
      </c>
      <c r="E9871" s="2">
        <v>354.08655016</v>
      </c>
      <c r="F9871" s="2">
        <v>106.34744406999999</v>
      </c>
      <c r="G9871" s="2">
        <v>1101.9038418499999</v>
      </c>
      <c r="H9871" s="2">
        <v>1124.3865772700001</v>
      </c>
      <c r="I9871" s="2">
        <v>2515.3569667900001</v>
      </c>
      <c r="J9871" s="2">
        <v>3682.1663701299999</v>
      </c>
      <c r="K9871" s="2">
        <v>3042.3615267499999</v>
      </c>
      <c r="L9871" s="2">
        <v>105.77057438999999</v>
      </c>
      <c r="M9871" s="2">
        <v>199.30806994</v>
      </c>
      <c r="N9871" s="2">
        <v>3695.7776264499998</v>
      </c>
      <c r="O9871" s="2">
        <v>77.739742190000001</v>
      </c>
      <c r="P9871" s="2">
        <v>238.92963581999999</v>
      </c>
      <c r="Q9871" s="2">
        <v>17750.372485489999</v>
      </c>
    </row>
    <row r="9872" spans="1:17" x14ac:dyDescent="0.25">
      <c r="C9872" t="s">
        <v>995</v>
      </c>
      <c r="D9872" s="2">
        <v>22729.963821959998</v>
      </c>
      <c r="E9872" s="2">
        <v>14037.743606219999</v>
      </c>
      <c r="F9872" s="2">
        <v>4800.19067971</v>
      </c>
      <c r="G9872" s="2">
        <v>18308.102835630001</v>
      </c>
      <c r="H9872" s="2">
        <v>21901.622001200001</v>
      </c>
      <c r="I9872" s="2">
        <v>25500.74158889</v>
      </c>
      <c r="J9872" s="2">
        <v>35950.262450529997</v>
      </c>
      <c r="K9872" s="2">
        <v>30471.19546472</v>
      </c>
      <c r="L9872" s="2">
        <v>10089.54254945</v>
      </c>
      <c r="M9872" s="2">
        <v>23327.91274082</v>
      </c>
      <c r="N9872" s="2">
        <v>47694.818694820002</v>
      </c>
      <c r="O9872" s="2">
        <v>460.94585806999999</v>
      </c>
      <c r="P9872" s="2">
        <v>4703.8057503399996</v>
      </c>
      <c r="Q9872" s="2">
        <v>259976.84804236004</v>
      </c>
    </row>
    <row r="9873" spans="1:17" x14ac:dyDescent="0.25">
      <c r="C9873" t="s">
        <v>996</v>
      </c>
      <c r="D9873" s="2"/>
      <c r="E9873" s="2"/>
      <c r="F9873" s="2"/>
      <c r="G9873" s="2"/>
      <c r="H9873" s="2">
        <v>0</v>
      </c>
      <c r="I9873" s="2">
        <v>430.96576599999997</v>
      </c>
      <c r="J9873" s="2">
        <v>23.831402730000001</v>
      </c>
      <c r="K9873" s="2"/>
      <c r="L9873" s="2"/>
      <c r="M9873" s="2"/>
      <c r="N9873" s="2"/>
      <c r="O9873" s="2"/>
      <c r="P9873" s="2"/>
      <c r="Q9873" s="2">
        <v>454.79716872999995</v>
      </c>
    </row>
    <row r="9874" spans="1:17" x14ac:dyDescent="0.25">
      <c r="C9874" t="s">
        <v>997</v>
      </c>
      <c r="D9874" s="2">
        <v>129.17340852999999</v>
      </c>
      <c r="E9874" s="2">
        <v>4.8833999999999998E-4</v>
      </c>
      <c r="F9874" s="2">
        <v>65.49341158</v>
      </c>
      <c r="G9874" s="2">
        <v>196.06550098</v>
      </c>
      <c r="H9874" s="2">
        <v>976.51813527000002</v>
      </c>
      <c r="I9874" s="2">
        <v>1.2505541600000001</v>
      </c>
      <c r="J9874" s="2">
        <v>746.98733704999995</v>
      </c>
      <c r="K9874" s="2">
        <v>193.91686675</v>
      </c>
      <c r="L9874" s="2">
        <v>9.1156050000000002E-2</v>
      </c>
      <c r="M9874" s="2">
        <v>1.7473679999999998E-2</v>
      </c>
      <c r="N9874" s="2">
        <v>175.69507766999999</v>
      </c>
      <c r="O9874" s="2">
        <v>6.8788800000000004E-3</v>
      </c>
      <c r="P9874" s="2">
        <v>145.77270465000001</v>
      </c>
      <c r="Q9874" s="2">
        <v>2630.9889935900001</v>
      </c>
    </row>
    <row r="9875" spans="1:17" x14ac:dyDescent="0.25">
      <c r="A9875" t="s">
        <v>709</v>
      </c>
      <c r="B9875" t="s">
        <v>3</v>
      </c>
      <c r="C9875" t="s">
        <v>994</v>
      </c>
      <c r="D9875" s="2">
        <v>2065.2064852399999</v>
      </c>
      <c r="E9875" s="2">
        <v>415.89144812000001</v>
      </c>
      <c r="F9875" s="2">
        <v>194.23997134000001</v>
      </c>
      <c r="G9875" s="2">
        <v>1301.0424695700001</v>
      </c>
      <c r="H9875" s="2">
        <v>1273.7392104600001</v>
      </c>
      <c r="I9875" s="2">
        <v>2960.5707372500001</v>
      </c>
      <c r="J9875" s="2">
        <v>4029.6406648400002</v>
      </c>
      <c r="K9875" s="2">
        <v>3464.76462231</v>
      </c>
      <c r="L9875" s="2">
        <v>101.94079392</v>
      </c>
      <c r="M9875" s="2">
        <v>705.01348072999997</v>
      </c>
      <c r="N9875" s="2">
        <v>4344.6803916199997</v>
      </c>
      <c r="O9875" s="2">
        <v>74.752338399999999</v>
      </c>
      <c r="P9875" s="2">
        <v>307.59681075999998</v>
      </c>
      <c r="Q9875" s="2">
        <v>21239.079424559997</v>
      </c>
    </row>
    <row r="9876" spans="1:17" x14ac:dyDescent="0.25">
      <c r="C9876" t="s">
        <v>995</v>
      </c>
      <c r="D9876" s="2">
        <v>23934.390813499998</v>
      </c>
      <c r="E9876" s="2">
        <v>15062.815411199999</v>
      </c>
      <c r="F9876" s="2">
        <v>5097.5362943600003</v>
      </c>
      <c r="G9876" s="2">
        <v>19784.15734776</v>
      </c>
      <c r="H9876" s="2">
        <v>23332.3550727</v>
      </c>
      <c r="I9876" s="2">
        <v>27402.55409202</v>
      </c>
      <c r="J9876" s="2">
        <v>37530.441341400001</v>
      </c>
      <c r="K9876" s="2">
        <v>32028.980055349999</v>
      </c>
      <c r="L9876" s="2">
        <v>11510.40314133</v>
      </c>
      <c r="M9876" s="2">
        <v>25438.545537220001</v>
      </c>
      <c r="N9876" s="2">
        <v>50750.015297309998</v>
      </c>
      <c r="O9876" s="2">
        <v>506.17698624000002</v>
      </c>
      <c r="P9876" s="2">
        <v>5188.4586219599996</v>
      </c>
      <c r="Q9876" s="2">
        <v>277566.83001235005</v>
      </c>
    </row>
    <row r="9877" spans="1:17" x14ac:dyDescent="0.25">
      <c r="C9877" t="s">
        <v>996</v>
      </c>
      <c r="D9877" s="2">
        <v>-7.0000000000000005E-8</v>
      </c>
      <c r="E9877" s="2">
        <v>3.4299999999999997E-2</v>
      </c>
      <c r="F9877" s="2"/>
      <c r="G9877" s="2">
        <v>8.6045049999999998E-2</v>
      </c>
      <c r="H9877" s="2">
        <v>90.574197920000003</v>
      </c>
      <c r="I9877" s="2">
        <v>842.11316907000003</v>
      </c>
      <c r="J9877" s="2">
        <v>434.33379793</v>
      </c>
      <c r="K9877" s="2">
        <v>231.86600163</v>
      </c>
      <c r="L9877" s="2"/>
      <c r="M9877" s="2"/>
      <c r="N9877" s="2">
        <v>0.17150000000000001</v>
      </c>
      <c r="O9877" s="2"/>
      <c r="P9877" s="2"/>
      <c r="Q9877" s="2">
        <v>1599.1790115299998</v>
      </c>
    </row>
    <row r="9878" spans="1:17" x14ac:dyDescent="0.25">
      <c r="C9878" t="s">
        <v>997</v>
      </c>
      <c r="D9878" s="2">
        <v>340.16640805999998</v>
      </c>
      <c r="E9878" s="2">
        <v>144.21229077000001</v>
      </c>
      <c r="F9878" s="2">
        <v>125.44021325999999</v>
      </c>
      <c r="G9878" s="2">
        <v>200.32305822000001</v>
      </c>
      <c r="H9878" s="2">
        <v>1203.3704688400001</v>
      </c>
      <c r="I9878" s="2">
        <v>63.928051680000003</v>
      </c>
      <c r="J9878" s="2">
        <v>1300.7558520299999</v>
      </c>
      <c r="K9878" s="2">
        <v>614.26433531999999</v>
      </c>
      <c r="L9878" s="2"/>
      <c r="M9878" s="2">
        <v>76.239785370000007</v>
      </c>
      <c r="N9878" s="2">
        <v>373.81861860999999</v>
      </c>
      <c r="O9878" s="2">
        <v>2.9724529</v>
      </c>
      <c r="P9878" s="2">
        <v>61.717490550000001</v>
      </c>
      <c r="Q9878" s="2">
        <v>4507.2090256099991</v>
      </c>
    </row>
    <row r="9879" spans="1:17" x14ac:dyDescent="0.25">
      <c r="B9879" t="s">
        <v>970</v>
      </c>
      <c r="C9879" t="s">
        <v>994</v>
      </c>
      <c r="D9879" s="2">
        <v>1064.9513044299999</v>
      </c>
      <c r="E9879" s="2">
        <v>210.14901354</v>
      </c>
      <c r="F9879" s="2">
        <v>72.540494789999997</v>
      </c>
      <c r="G9879" s="2">
        <v>303.35991653000002</v>
      </c>
      <c r="H9879" s="2">
        <v>371.59577350000001</v>
      </c>
      <c r="I9879" s="2">
        <v>596.30909079000003</v>
      </c>
      <c r="J9879" s="2">
        <v>721.16163028000005</v>
      </c>
      <c r="K9879" s="2">
        <v>951.38393289999999</v>
      </c>
      <c r="L9879" s="2">
        <v>50.60677828</v>
      </c>
      <c r="M9879" s="2">
        <v>476.33308548999997</v>
      </c>
      <c r="N9879" s="2">
        <v>555.96310343000005</v>
      </c>
      <c r="O9879" s="2">
        <v>27.829526779999998</v>
      </c>
      <c r="P9879" s="2">
        <v>37.55227051</v>
      </c>
      <c r="Q9879" s="2">
        <v>5439.7359212500005</v>
      </c>
    </row>
    <row r="9880" spans="1:17" x14ac:dyDescent="0.25">
      <c r="C9880" t="s">
        <v>995</v>
      </c>
      <c r="D9880" s="2">
        <v>2756.8801214</v>
      </c>
      <c r="E9880" s="2">
        <v>1152.47332119</v>
      </c>
      <c r="F9880" s="2">
        <v>407.03517704000001</v>
      </c>
      <c r="G9880" s="2">
        <v>2550.3241040600001</v>
      </c>
      <c r="H9880" s="2">
        <v>1376.03172468</v>
      </c>
      <c r="I9880" s="2">
        <v>3775.0646289299998</v>
      </c>
      <c r="J9880" s="2">
        <v>2513.5844364300001</v>
      </c>
      <c r="K9880" s="2">
        <v>3227.7646992</v>
      </c>
      <c r="L9880" s="2">
        <v>774.96170486999995</v>
      </c>
      <c r="M9880" s="2">
        <v>3708.8177543100001</v>
      </c>
      <c r="N9880" s="2">
        <v>8256.6745148900009</v>
      </c>
      <c r="O9880" s="2">
        <v>44.952915150000003</v>
      </c>
      <c r="P9880" s="2">
        <v>304.57316847999999</v>
      </c>
      <c r="Q9880" s="2">
        <v>30849.138270629999</v>
      </c>
    </row>
    <row r="9881" spans="1:17" x14ac:dyDescent="0.25">
      <c r="C9881" t="s">
        <v>996</v>
      </c>
      <c r="D9881" s="2"/>
      <c r="E9881" s="2">
        <v>3.4299999999999997E-2</v>
      </c>
      <c r="F9881" s="2"/>
      <c r="G9881" s="2">
        <v>8.6045049999999998E-2</v>
      </c>
      <c r="H9881" s="2">
        <v>0</v>
      </c>
      <c r="I9881" s="2">
        <v>1.74244</v>
      </c>
      <c r="J9881" s="2">
        <v>1.8282138800000001</v>
      </c>
      <c r="K9881" s="2"/>
      <c r="L9881" s="2"/>
      <c r="M9881" s="2"/>
      <c r="N9881" s="2">
        <v>0.17150000000000001</v>
      </c>
      <c r="O9881" s="2"/>
      <c r="P9881" s="2"/>
      <c r="Q9881" s="2">
        <v>3.8624989300000001</v>
      </c>
    </row>
    <row r="9882" spans="1:17" x14ac:dyDescent="0.25">
      <c r="C9882" t="s">
        <v>997</v>
      </c>
      <c r="D9882" s="2">
        <v>85.540012939999997</v>
      </c>
      <c r="E9882" s="2">
        <v>0.30190953999999998</v>
      </c>
      <c r="F9882" s="2">
        <v>13.9825781</v>
      </c>
      <c r="G9882" s="2">
        <v>10.531956259999999</v>
      </c>
      <c r="H9882" s="2">
        <v>145.05045265999999</v>
      </c>
      <c r="I9882" s="2">
        <v>1.64774931</v>
      </c>
      <c r="J9882" s="2">
        <v>63.442061729999999</v>
      </c>
      <c r="K9882" s="2">
        <v>10.27746754</v>
      </c>
      <c r="L9882" s="2"/>
      <c r="M9882" s="2">
        <v>0.96610746000000003</v>
      </c>
      <c r="N9882" s="2">
        <v>121.5083976</v>
      </c>
      <c r="O9882" s="2"/>
      <c r="P9882" s="2">
        <v>6.4368966299999997</v>
      </c>
      <c r="Q9882" s="2">
        <v>459.68558977000004</v>
      </c>
    </row>
    <row r="9883" spans="1:17" x14ac:dyDescent="0.25">
      <c r="B9883" t="s">
        <v>971</v>
      </c>
      <c r="C9883" t="s">
        <v>994</v>
      </c>
      <c r="D9883" s="2">
        <v>173.10498615</v>
      </c>
      <c r="E9883" s="2">
        <v>44.212542290000002</v>
      </c>
      <c r="F9883" s="2">
        <v>8.8308923400000001</v>
      </c>
      <c r="G9883" s="2">
        <v>60.645651950000001</v>
      </c>
      <c r="H9883" s="2">
        <v>62.871124819999999</v>
      </c>
      <c r="I9883" s="2">
        <v>98.045948559999999</v>
      </c>
      <c r="J9883" s="2">
        <v>197.69500911</v>
      </c>
      <c r="K9883" s="2">
        <v>138.70607254000001</v>
      </c>
      <c r="L9883" s="2">
        <v>23.793704250000001</v>
      </c>
      <c r="M9883" s="2">
        <v>108.83950462</v>
      </c>
      <c r="N9883" s="2">
        <v>119.41473933</v>
      </c>
      <c r="O9883" s="2">
        <v>2.8397244399999999</v>
      </c>
      <c r="P9883" s="2">
        <v>18.7394277</v>
      </c>
      <c r="Q9883" s="2">
        <v>1057.7393281</v>
      </c>
    </row>
    <row r="9884" spans="1:17" x14ac:dyDescent="0.25">
      <c r="C9884" t="s">
        <v>995</v>
      </c>
      <c r="D9884" s="2">
        <v>868.44100361000005</v>
      </c>
      <c r="E9884" s="2">
        <v>531.10350559999995</v>
      </c>
      <c r="F9884" s="2">
        <v>113.10778743</v>
      </c>
      <c r="G9884" s="2">
        <v>905.49208169999997</v>
      </c>
      <c r="H9884" s="2">
        <v>371.87340929999999</v>
      </c>
      <c r="I9884" s="2">
        <v>581.68347240000003</v>
      </c>
      <c r="J9884" s="2">
        <v>975.02940150999996</v>
      </c>
      <c r="K9884" s="2">
        <v>1399.80492024</v>
      </c>
      <c r="L9884" s="2">
        <v>229.96172060000001</v>
      </c>
      <c r="M9884" s="2">
        <v>817.39944679999996</v>
      </c>
      <c r="N9884" s="2">
        <v>2055.8169981999999</v>
      </c>
      <c r="O9884" s="2">
        <v>18.260335600000001</v>
      </c>
      <c r="P9884" s="2">
        <v>124.24149154</v>
      </c>
      <c r="Q9884" s="2">
        <v>8992.2155745300024</v>
      </c>
    </row>
    <row r="9885" spans="1:17" x14ac:dyDescent="0.25">
      <c r="B9885" t="s">
        <v>972</v>
      </c>
      <c r="C9885" t="s">
        <v>994</v>
      </c>
      <c r="D9885" s="2">
        <v>1506.9863999700001</v>
      </c>
      <c r="E9885" s="2">
        <v>354.09470668</v>
      </c>
      <c r="F9885" s="2">
        <v>106.34314668</v>
      </c>
      <c r="G9885" s="2">
        <v>1101.8894175999999</v>
      </c>
      <c r="H9885" s="2">
        <v>1124.4431678799999</v>
      </c>
      <c r="I9885" s="2">
        <v>2515.28053292</v>
      </c>
      <c r="J9885" s="2">
        <v>3682.2902795300001</v>
      </c>
      <c r="K9885" s="2">
        <v>3042.4003803000001</v>
      </c>
      <c r="L9885" s="2">
        <v>105.75154333</v>
      </c>
      <c r="M9885" s="2">
        <v>199.32756031</v>
      </c>
      <c r="N9885" s="2">
        <v>3695.7465122100002</v>
      </c>
      <c r="O9885" s="2">
        <v>77.744994860000006</v>
      </c>
      <c r="P9885" s="2">
        <v>238.94850357000001</v>
      </c>
      <c r="Q9885" s="2">
        <v>17751.24714584</v>
      </c>
    </row>
    <row r="9886" spans="1:17" x14ac:dyDescent="0.25">
      <c r="C9886" t="s">
        <v>995</v>
      </c>
      <c r="D9886" s="2">
        <v>22735.710480760001</v>
      </c>
      <c r="E9886" s="2">
        <v>14063.15932689</v>
      </c>
      <c r="F9886" s="2">
        <v>4809.3261999099996</v>
      </c>
      <c r="G9886" s="2">
        <v>18551.892979759999</v>
      </c>
      <c r="H9886" s="2">
        <v>21906.518218739999</v>
      </c>
      <c r="I9886" s="2">
        <v>25483.249759679999</v>
      </c>
      <c r="J9886" s="2">
        <v>35974.629236610002</v>
      </c>
      <c r="K9886" s="2">
        <v>30478.84207685</v>
      </c>
      <c r="L9886" s="2">
        <v>10098.052890610001</v>
      </c>
      <c r="M9886" s="2">
        <v>23322.423989840001</v>
      </c>
      <c r="N9886" s="2">
        <v>47461.034311349998</v>
      </c>
      <c r="O9886" s="2">
        <v>460.84344852999999</v>
      </c>
      <c r="P9886" s="2">
        <v>4716.0923521699997</v>
      </c>
      <c r="Q9886" s="2">
        <v>260061.7752717</v>
      </c>
    </row>
    <row r="9887" spans="1:17" x14ac:dyDescent="0.25">
      <c r="C9887" t="s">
        <v>996</v>
      </c>
      <c r="D9887" s="2"/>
      <c r="E9887" s="2"/>
      <c r="F9887" s="2"/>
      <c r="G9887" s="2"/>
      <c r="H9887" s="2">
        <v>0</v>
      </c>
      <c r="I9887" s="2">
        <v>430.9952103</v>
      </c>
      <c r="J9887" s="2">
        <v>23.83295021</v>
      </c>
      <c r="K9887" s="2"/>
      <c r="L9887" s="2"/>
      <c r="M9887" s="2"/>
      <c r="N9887" s="2"/>
      <c r="O9887" s="2"/>
      <c r="P9887" s="2"/>
      <c r="Q9887" s="2">
        <v>454.82816050999998</v>
      </c>
    </row>
    <row r="9888" spans="1:17" x14ac:dyDescent="0.25">
      <c r="C9888" t="s">
        <v>997</v>
      </c>
      <c r="D9888" s="2">
        <v>129.24312638999999</v>
      </c>
      <c r="E9888" s="2">
        <v>4.8861E-4</v>
      </c>
      <c r="F9888" s="2">
        <v>65.528738160000003</v>
      </c>
      <c r="G9888" s="2">
        <v>196.16956554000001</v>
      </c>
      <c r="H9888" s="2">
        <v>977.22646696000004</v>
      </c>
      <c r="I9888" s="2">
        <v>1.2505541600000001</v>
      </c>
      <c r="J9888" s="2">
        <v>746.99114887999997</v>
      </c>
      <c r="K9888" s="2">
        <v>194.02146055</v>
      </c>
      <c r="L9888" s="2">
        <v>9.1205170000000002E-2</v>
      </c>
      <c r="M9888" s="2">
        <v>1.7482629999999999E-2</v>
      </c>
      <c r="N9888" s="2">
        <v>175.83761134</v>
      </c>
      <c r="O9888" s="2">
        <v>6.8788800000000004E-3</v>
      </c>
      <c r="P9888" s="2">
        <v>145.68521659999999</v>
      </c>
      <c r="Q9888" s="2">
        <v>2632.0699438699999</v>
      </c>
    </row>
    <row r="9889" spans="1:17" x14ac:dyDescent="0.25">
      <c r="A9889" t="s">
        <v>710</v>
      </c>
      <c r="B9889" t="s">
        <v>3</v>
      </c>
      <c r="C9889" t="s">
        <v>994</v>
      </c>
      <c r="D9889" s="2">
        <v>2065.7338283399999</v>
      </c>
      <c r="E9889" s="2">
        <v>415.89746360999999</v>
      </c>
      <c r="F9889" s="2">
        <v>194.24131482000001</v>
      </c>
      <c r="G9889" s="2">
        <v>1305.1532965900001</v>
      </c>
      <c r="H9889" s="2">
        <v>1273.7440100700001</v>
      </c>
      <c r="I9889" s="2">
        <v>2960.6129486999998</v>
      </c>
      <c r="J9889" s="2">
        <v>4029.7100348700001</v>
      </c>
      <c r="K9889" s="2">
        <v>3464.7667402100001</v>
      </c>
      <c r="L9889" s="2">
        <v>101.94079392</v>
      </c>
      <c r="M9889" s="2">
        <v>705.01388384999996</v>
      </c>
      <c r="N9889" s="2">
        <v>4344.6664431600002</v>
      </c>
      <c r="O9889" s="2">
        <v>74.755349379999998</v>
      </c>
      <c r="P9889" s="2">
        <v>307.60013896999999</v>
      </c>
      <c r="Q9889" s="2">
        <v>21243.836246489998</v>
      </c>
    </row>
    <row r="9890" spans="1:17" x14ac:dyDescent="0.25">
      <c r="C9890" t="s">
        <v>995</v>
      </c>
      <c r="D9890" s="2">
        <v>23960.88498038</v>
      </c>
      <c r="E9890" s="2">
        <v>15068.422098569999</v>
      </c>
      <c r="F9890" s="2">
        <v>5101.4956004300002</v>
      </c>
      <c r="G9890" s="2">
        <v>19867.274499250001</v>
      </c>
      <c r="H9890" s="2">
        <v>23334.29587812</v>
      </c>
      <c r="I9890" s="2">
        <v>27390.150358129998</v>
      </c>
      <c r="J9890" s="2">
        <v>37534.921402029999</v>
      </c>
      <c r="K9890" s="2">
        <v>32033.834959380001</v>
      </c>
      <c r="L9890" s="2">
        <v>11511.49393332</v>
      </c>
      <c r="M9890" s="2">
        <v>25453.915995290001</v>
      </c>
      <c r="N9890" s="2">
        <v>50476.64480686</v>
      </c>
      <c r="O9890" s="2">
        <v>506.27418083999999</v>
      </c>
      <c r="P9890" s="2">
        <v>5193.4951402799998</v>
      </c>
      <c r="Q9890" s="2">
        <v>277433.10383287998</v>
      </c>
    </row>
    <row r="9891" spans="1:17" x14ac:dyDescent="0.25">
      <c r="C9891" t="s">
        <v>996</v>
      </c>
      <c r="D9891" s="2">
        <v>-7.0000000000000005E-8</v>
      </c>
      <c r="E9891" s="2">
        <v>3.4299999999999997E-2</v>
      </c>
      <c r="F9891" s="2"/>
      <c r="G9891" s="2">
        <v>8.6045049999999998E-2</v>
      </c>
      <c r="H9891" s="2">
        <v>90.580588629999994</v>
      </c>
      <c r="I9891" s="2">
        <v>842.11316907000003</v>
      </c>
      <c r="J9891" s="2">
        <v>434.33379795000002</v>
      </c>
      <c r="K9891" s="2">
        <v>231.86600163</v>
      </c>
      <c r="L9891" s="2"/>
      <c r="M9891" s="2"/>
      <c r="N9891" s="2">
        <v>0.17150000000000001</v>
      </c>
      <c r="O9891" s="2"/>
      <c r="P9891" s="2"/>
      <c r="Q9891" s="2">
        <v>1599.1854022599998</v>
      </c>
    </row>
    <row r="9892" spans="1:17" x14ac:dyDescent="0.25">
      <c r="C9892" t="s">
        <v>997</v>
      </c>
      <c r="D9892" s="2">
        <v>340.34969649999999</v>
      </c>
      <c r="E9892" s="2">
        <v>144.28203862000001</v>
      </c>
      <c r="F9892" s="2">
        <v>125.50780467</v>
      </c>
      <c r="G9892" s="2">
        <v>200.43153171</v>
      </c>
      <c r="H9892" s="2">
        <v>1204.0365416300001</v>
      </c>
      <c r="I9892" s="2">
        <v>63.928051680000003</v>
      </c>
      <c r="J9892" s="2">
        <v>1300.74346382</v>
      </c>
      <c r="K9892" s="2">
        <v>614.59531322999999</v>
      </c>
      <c r="L9892" s="2"/>
      <c r="M9892" s="2">
        <v>76.280864890000004</v>
      </c>
      <c r="N9892" s="2">
        <v>373.81861860999999</v>
      </c>
      <c r="O9892" s="2">
        <v>2.9724529</v>
      </c>
      <c r="P9892" s="2">
        <v>61.717490550000001</v>
      </c>
      <c r="Q9892" s="2">
        <v>4508.6638688099993</v>
      </c>
    </row>
    <row r="9893" spans="1:17" x14ac:dyDescent="0.25">
      <c r="B9893" t="s">
        <v>970</v>
      </c>
      <c r="C9893" t="s">
        <v>994</v>
      </c>
      <c r="D9893" s="2">
        <v>1064.95105726</v>
      </c>
      <c r="E9893" s="2">
        <v>210.14902011999999</v>
      </c>
      <c r="F9893" s="2">
        <v>72.540494789999997</v>
      </c>
      <c r="G9893" s="2">
        <v>303.36982237000001</v>
      </c>
      <c r="H9893" s="2">
        <v>371.59910059999999</v>
      </c>
      <c r="I9893" s="2">
        <v>596.30922798999995</v>
      </c>
      <c r="J9893" s="2">
        <v>721.15957214000002</v>
      </c>
      <c r="K9893" s="2">
        <v>951.38633389999995</v>
      </c>
      <c r="L9893" s="2">
        <v>50.60677828</v>
      </c>
      <c r="M9893" s="2">
        <v>476.33308548999997</v>
      </c>
      <c r="N9893" s="2">
        <v>555.94746263000002</v>
      </c>
      <c r="O9893" s="2">
        <v>27.829526779999998</v>
      </c>
      <c r="P9893" s="2">
        <v>37.55227051</v>
      </c>
      <c r="Q9893" s="2">
        <v>5439.733752860001</v>
      </c>
    </row>
    <row r="9894" spans="1:17" x14ac:dyDescent="0.25">
      <c r="C9894" t="s">
        <v>995</v>
      </c>
      <c r="D9894" s="2">
        <v>2783.8678429500001</v>
      </c>
      <c r="E9894" s="2">
        <v>1154.5047482800001</v>
      </c>
      <c r="F9894" s="2">
        <v>409.92188132000001</v>
      </c>
      <c r="G9894" s="2">
        <v>2631.9076231899999</v>
      </c>
      <c r="H9894" s="2">
        <v>1371.89932466</v>
      </c>
      <c r="I9894" s="2">
        <v>3759.5086176899999</v>
      </c>
      <c r="J9894" s="2">
        <v>2515.4409620199999</v>
      </c>
      <c r="K9894" s="2">
        <v>3230.0022616800002</v>
      </c>
      <c r="L9894" s="2">
        <v>772.46377576999998</v>
      </c>
      <c r="M9894" s="2">
        <v>3717.7559574900001</v>
      </c>
      <c r="N9894" s="2">
        <v>7974.6105358599998</v>
      </c>
      <c r="O9894" s="2">
        <v>44.942985149999998</v>
      </c>
      <c r="P9894" s="2">
        <v>308.22551288</v>
      </c>
      <c r="Q9894" s="2">
        <v>30675.052028939997</v>
      </c>
    </row>
    <row r="9895" spans="1:17" x14ac:dyDescent="0.25">
      <c r="C9895" t="s">
        <v>996</v>
      </c>
      <c r="D9895" s="2"/>
      <c r="E9895" s="2">
        <v>3.4299999999999997E-2</v>
      </c>
      <c r="F9895" s="2"/>
      <c r="G9895" s="2">
        <v>8.6045049999999998E-2</v>
      </c>
      <c r="H9895" s="2">
        <v>0</v>
      </c>
      <c r="I9895" s="2">
        <v>1.74244</v>
      </c>
      <c r="J9895" s="2">
        <v>1.8282138800000001</v>
      </c>
      <c r="K9895" s="2"/>
      <c r="L9895" s="2"/>
      <c r="M9895" s="2"/>
      <c r="N9895" s="2">
        <v>0.17150000000000001</v>
      </c>
      <c r="O9895" s="2"/>
      <c r="P9895" s="2"/>
      <c r="Q9895" s="2">
        <v>3.8624989300000001</v>
      </c>
    </row>
    <row r="9896" spans="1:17" x14ac:dyDescent="0.25">
      <c r="C9896" t="s">
        <v>997</v>
      </c>
      <c r="D9896" s="2">
        <v>85.586103600000001</v>
      </c>
      <c r="E9896" s="2">
        <v>0.30207221000000001</v>
      </c>
      <c r="F9896" s="2">
        <v>13.99011219</v>
      </c>
      <c r="G9896" s="2">
        <v>10.53763109</v>
      </c>
      <c r="H9896" s="2">
        <v>145.12860874</v>
      </c>
      <c r="I9896" s="2">
        <v>1.64774931</v>
      </c>
      <c r="J9896" s="2">
        <v>63.442061729999999</v>
      </c>
      <c r="K9896" s="2">
        <v>10.28300525</v>
      </c>
      <c r="L9896" s="2"/>
      <c r="M9896" s="2">
        <v>0.96662802000000003</v>
      </c>
      <c r="N9896" s="2">
        <v>121.5083976</v>
      </c>
      <c r="O9896" s="2"/>
      <c r="P9896" s="2">
        <v>6.4368966299999997</v>
      </c>
      <c r="Q9896" s="2">
        <v>459.82926636999997</v>
      </c>
    </row>
    <row r="9897" spans="1:17" x14ac:dyDescent="0.25">
      <c r="B9897" t="s">
        <v>971</v>
      </c>
      <c r="C9897" t="s">
        <v>994</v>
      </c>
      <c r="D9897" s="2">
        <v>173.10498615</v>
      </c>
      <c r="E9897" s="2">
        <v>44.21254201</v>
      </c>
      <c r="F9897" s="2">
        <v>8.8308923400000001</v>
      </c>
      <c r="G9897" s="2">
        <v>60.647709949999999</v>
      </c>
      <c r="H9897" s="2">
        <v>62.871124819999999</v>
      </c>
      <c r="I9897" s="2">
        <v>98.045948559999999</v>
      </c>
      <c r="J9897" s="2">
        <v>197.69295111</v>
      </c>
      <c r="K9897" s="2">
        <v>138.70607254000001</v>
      </c>
      <c r="L9897" s="2">
        <v>23.793704250000001</v>
      </c>
      <c r="M9897" s="2">
        <v>108.83950462</v>
      </c>
      <c r="N9897" s="2">
        <v>119.41473933</v>
      </c>
      <c r="O9897" s="2">
        <v>2.8397244399999999</v>
      </c>
      <c r="P9897" s="2">
        <v>18.7394277</v>
      </c>
      <c r="Q9897" s="2">
        <v>1057.73932782</v>
      </c>
    </row>
    <row r="9898" spans="1:17" x14ac:dyDescent="0.25">
      <c r="C9898" t="s">
        <v>995</v>
      </c>
      <c r="D9898" s="2">
        <v>868.44100361000005</v>
      </c>
      <c r="E9898" s="2">
        <v>531.22646659999998</v>
      </c>
      <c r="F9898" s="2">
        <v>113.10778743</v>
      </c>
      <c r="G9898" s="2">
        <v>906.05692839999995</v>
      </c>
      <c r="H9898" s="2">
        <v>371.7343912</v>
      </c>
      <c r="I9898" s="2">
        <v>581.4887804</v>
      </c>
      <c r="J9898" s="2">
        <v>975.56668880999996</v>
      </c>
      <c r="K9898" s="2">
        <v>1399.80492024</v>
      </c>
      <c r="L9898" s="2">
        <v>229.86805150000001</v>
      </c>
      <c r="M9898" s="2">
        <v>817.39944679999996</v>
      </c>
      <c r="N9898" s="2">
        <v>2055.8056439000002</v>
      </c>
      <c r="O9898" s="2">
        <v>18.260335600000001</v>
      </c>
      <c r="P9898" s="2">
        <v>124.17523254</v>
      </c>
      <c r="Q9898" s="2">
        <v>8992.9356770300001</v>
      </c>
    </row>
    <row r="9899" spans="1:17" x14ac:dyDescent="0.25">
      <c r="B9899" t="s">
        <v>972</v>
      </c>
      <c r="C9899" t="s">
        <v>994</v>
      </c>
      <c r="D9899" s="2">
        <v>1507.90976329</v>
      </c>
      <c r="E9899" s="2">
        <v>354.14357851</v>
      </c>
      <c r="F9899" s="2">
        <v>106.34512312</v>
      </c>
      <c r="G9899" s="2">
        <v>1101.8924391800001</v>
      </c>
      <c r="H9899" s="2">
        <v>1124.5259565399999</v>
      </c>
      <c r="I9899" s="2">
        <v>2515.4240723900002</v>
      </c>
      <c r="J9899" s="2">
        <v>3682.5748352599999</v>
      </c>
      <c r="K9899" s="2">
        <v>3042.70868238</v>
      </c>
      <c r="L9899" s="2">
        <v>105.75249925999999</v>
      </c>
      <c r="M9899" s="2">
        <v>199.34837873000001</v>
      </c>
      <c r="N9899" s="2">
        <v>3695.7823025100001</v>
      </c>
      <c r="O9899" s="2">
        <v>77.750893430000005</v>
      </c>
      <c r="P9899" s="2">
        <v>238.95770493000001</v>
      </c>
      <c r="Q9899" s="2">
        <v>17753.116229530002</v>
      </c>
    </row>
    <row r="9900" spans="1:17" x14ac:dyDescent="0.25">
      <c r="C9900" t="s">
        <v>995</v>
      </c>
      <c r="D9900" s="2">
        <v>22760.684038809999</v>
      </c>
      <c r="E9900" s="2">
        <v>14066.76606598</v>
      </c>
      <c r="F9900" s="2">
        <v>4812.5792310200004</v>
      </c>
      <c r="G9900" s="2">
        <v>18638.622070779998</v>
      </c>
      <c r="H9900" s="2">
        <v>21904.494454020001</v>
      </c>
      <c r="I9900" s="2">
        <v>25467.306574999999</v>
      </c>
      <c r="J9900" s="2">
        <v>35975.636647029998</v>
      </c>
      <c r="K9900" s="2">
        <v>30480.31550533</v>
      </c>
      <c r="L9900" s="2">
        <v>10096.798455550001</v>
      </c>
      <c r="M9900" s="2">
        <v>23332.705938890002</v>
      </c>
      <c r="N9900" s="2">
        <v>47181.174023799998</v>
      </c>
      <c r="O9900" s="2">
        <v>460.86396342</v>
      </c>
      <c r="P9900" s="2">
        <v>4720.0966182399998</v>
      </c>
      <c r="Q9900" s="2">
        <v>259898.04358786999</v>
      </c>
    </row>
    <row r="9901" spans="1:17" x14ac:dyDescent="0.25">
      <c r="C9901" t="s">
        <v>996</v>
      </c>
      <c r="D9901" s="2"/>
      <c r="E9901" s="2"/>
      <c r="F9901" s="2"/>
      <c r="G9901" s="2"/>
      <c r="H9901" s="2">
        <v>0</v>
      </c>
      <c r="I9901" s="2">
        <v>431.02465463999999</v>
      </c>
      <c r="J9901" s="2">
        <v>23.834497689999999</v>
      </c>
      <c r="K9901" s="2"/>
      <c r="L9901" s="2"/>
      <c r="M9901" s="2"/>
      <c r="N9901" s="2"/>
      <c r="O9901" s="2"/>
      <c r="P9901" s="2"/>
      <c r="Q9901" s="2">
        <v>454.85915232999997</v>
      </c>
    </row>
    <row r="9902" spans="1:17" x14ac:dyDescent="0.25">
      <c r="C9902" t="s">
        <v>997</v>
      </c>
      <c r="D9902" s="2">
        <v>129.31276503000001</v>
      </c>
      <c r="E9902" s="2">
        <v>4.8884999999999998E-4</v>
      </c>
      <c r="F9902" s="2">
        <v>65.564064619999996</v>
      </c>
      <c r="G9902" s="2">
        <v>196.23202723</v>
      </c>
      <c r="H9902" s="2">
        <v>977.76298013999997</v>
      </c>
      <c r="I9902" s="2">
        <v>1.2505541600000001</v>
      </c>
      <c r="J9902" s="2">
        <v>746.99134273000004</v>
      </c>
      <c r="K9902" s="2">
        <v>194.12605489000001</v>
      </c>
      <c r="L9902" s="2">
        <v>9.1254299999999997E-2</v>
      </c>
      <c r="M9902" s="2">
        <v>1.749158E-2</v>
      </c>
      <c r="N9902" s="2">
        <v>175.84100434000001</v>
      </c>
      <c r="O9902" s="2">
        <v>6.8788800000000004E-3</v>
      </c>
      <c r="P9902" s="2">
        <v>145.68953303000001</v>
      </c>
      <c r="Q9902" s="2">
        <v>2632.8864397799998</v>
      </c>
    </row>
    <row r="9903" spans="1:17" x14ac:dyDescent="0.25">
      <c r="A9903" t="s">
        <v>711</v>
      </c>
      <c r="B9903" t="s">
        <v>3</v>
      </c>
      <c r="C9903" t="s">
        <v>994</v>
      </c>
      <c r="D9903" s="2">
        <v>2079.8816771900001</v>
      </c>
      <c r="E9903" s="2">
        <v>403.47550881000001</v>
      </c>
      <c r="F9903" s="2">
        <v>200.15185880000001</v>
      </c>
      <c r="G9903" s="2">
        <v>1275.5994791200001</v>
      </c>
      <c r="H9903" s="2">
        <v>1266.5179857600001</v>
      </c>
      <c r="I9903" s="2">
        <v>2956.7720721300002</v>
      </c>
      <c r="J9903" s="2">
        <v>4022.9384192100001</v>
      </c>
      <c r="K9903" s="2">
        <v>3465.9472596400001</v>
      </c>
      <c r="L9903" s="2">
        <v>101.86475824999999</v>
      </c>
      <c r="M9903" s="2">
        <v>712.23336553000001</v>
      </c>
      <c r="N9903" s="2">
        <v>4344.2502979399997</v>
      </c>
      <c r="O9903" s="2">
        <v>74.718503740000003</v>
      </c>
      <c r="P9903" s="2">
        <v>307.55657002999999</v>
      </c>
      <c r="Q9903" s="2">
        <v>21211.907756149998</v>
      </c>
    </row>
    <row r="9904" spans="1:17" x14ac:dyDescent="0.25">
      <c r="C9904" t="s">
        <v>995</v>
      </c>
      <c r="D9904" s="2">
        <v>24016.122607429999</v>
      </c>
      <c r="E9904" s="2">
        <v>15068.82324224</v>
      </c>
      <c r="F9904" s="2">
        <v>5088.1540766300004</v>
      </c>
      <c r="G9904" s="2">
        <v>19568.023479979998</v>
      </c>
      <c r="H9904" s="2">
        <v>23330.34983594</v>
      </c>
      <c r="I9904" s="2">
        <v>26161.499225179999</v>
      </c>
      <c r="J9904" s="2">
        <v>37574.439353070004</v>
      </c>
      <c r="K9904" s="2">
        <v>32165.799514750001</v>
      </c>
      <c r="L9904" s="2">
        <v>11498.59235096</v>
      </c>
      <c r="M9904" s="2">
        <v>25387.183579510001</v>
      </c>
      <c r="N9904" s="2">
        <v>50539.145827239998</v>
      </c>
      <c r="O9904" s="2">
        <v>507.12328616999997</v>
      </c>
      <c r="P9904" s="2">
        <v>5165.2223380300002</v>
      </c>
      <c r="Q9904" s="2">
        <v>276070.47871713003</v>
      </c>
    </row>
    <row r="9905" spans="1:17" x14ac:dyDescent="0.25">
      <c r="C9905" t="s">
        <v>996</v>
      </c>
      <c r="D9905" s="2">
        <v>-7.0000000000000005E-8</v>
      </c>
      <c r="E9905" s="2">
        <v>3.4299999999999997E-2</v>
      </c>
      <c r="F9905" s="2"/>
      <c r="G9905" s="2">
        <v>8.6045049999999998E-2</v>
      </c>
      <c r="H9905" s="2">
        <v>90.586978860000002</v>
      </c>
      <c r="I9905" s="2">
        <v>842.11806087000002</v>
      </c>
      <c r="J9905" s="2">
        <v>434.33379796999998</v>
      </c>
      <c r="K9905" s="2">
        <v>231.97576329</v>
      </c>
      <c r="L9905" s="2"/>
      <c r="M9905" s="2"/>
      <c r="N9905" s="2">
        <v>0.17150000000000001</v>
      </c>
      <c r="O9905" s="2"/>
      <c r="P9905" s="2"/>
      <c r="Q9905" s="2">
        <v>1599.3064459699999</v>
      </c>
    </row>
    <row r="9906" spans="1:17" x14ac:dyDescent="0.25">
      <c r="C9906" t="s">
        <v>997</v>
      </c>
      <c r="D9906" s="2">
        <v>340.53298495000001</v>
      </c>
      <c r="E9906" s="2">
        <v>144.35974057000001</v>
      </c>
      <c r="F9906" s="2">
        <v>125.57539609</v>
      </c>
      <c r="G9906" s="2">
        <v>198.58362930000001</v>
      </c>
      <c r="H9906" s="2">
        <v>1204.70263344</v>
      </c>
      <c r="I9906" s="2">
        <v>64.031444530000002</v>
      </c>
      <c r="J9906" s="2">
        <v>1302.83478889</v>
      </c>
      <c r="K9906" s="2">
        <v>615.21762863000004</v>
      </c>
      <c r="L9906" s="2"/>
      <c r="M9906" s="2">
        <v>76.32194441</v>
      </c>
      <c r="N9906" s="2">
        <v>374.22146049000003</v>
      </c>
      <c r="O9906" s="2">
        <v>2.9738103100000002</v>
      </c>
      <c r="P9906" s="2">
        <v>61.817308199999999</v>
      </c>
      <c r="Q9906" s="2">
        <v>4511.1727698100003</v>
      </c>
    </row>
    <row r="9907" spans="1:17" x14ac:dyDescent="0.25">
      <c r="B9907" t="s">
        <v>970</v>
      </c>
      <c r="C9907" t="s">
        <v>994</v>
      </c>
      <c r="D9907" s="2">
        <v>1078.7471665400001</v>
      </c>
      <c r="E9907" s="2">
        <v>198.08831255999999</v>
      </c>
      <c r="F9907" s="2">
        <v>78.451336889999993</v>
      </c>
      <c r="G9907" s="2">
        <v>285.93247406</v>
      </c>
      <c r="H9907" s="2">
        <v>364.38849864999997</v>
      </c>
      <c r="I9907" s="2">
        <v>618.84508432999996</v>
      </c>
      <c r="J9907" s="2">
        <v>720.97056383999995</v>
      </c>
      <c r="K9907" s="2">
        <v>952.55714606000004</v>
      </c>
      <c r="L9907" s="2">
        <v>50.611035280000003</v>
      </c>
      <c r="M9907" s="2">
        <v>483.609983</v>
      </c>
      <c r="N9907" s="2">
        <v>544.82896018999998</v>
      </c>
      <c r="O9907" s="2">
        <v>27.818937269999999</v>
      </c>
      <c r="P9907" s="2">
        <v>37.484323850000003</v>
      </c>
      <c r="Q9907" s="2">
        <v>5442.3338225199986</v>
      </c>
    </row>
    <row r="9908" spans="1:17" x14ac:dyDescent="0.25">
      <c r="C9908" t="s">
        <v>995</v>
      </c>
      <c r="D9908" s="2">
        <v>2836.4771307800002</v>
      </c>
      <c r="E9908" s="2">
        <v>1176.54465478</v>
      </c>
      <c r="F9908" s="2">
        <v>408.90869545999999</v>
      </c>
      <c r="G9908" s="2">
        <v>2349.6880989199999</v>
      </c>
      <c r="H9908" s="2">
        <v>1393.59640971</v>
      </c>
      <c r="I9908" s="2">
        <v>2482.6599434999998</v>
      </c>
      <c r="J9908" s="2">
        <v>2547.8147162999999</v>
      </c>
      <c r="K9908" s="2">
        <v>3408.0307646599999</v>
      </c>
      <c r="L9908" s="2">
        <v>782.29991218999999</v>
      </c>
      <c r="M9908" s="2">
        <v>3688.43811418</v>
      </c>
      <c r="N9908" s="2">
        <v>7883.7137543099998</v>
      </c>
      <c r="O9908" s="2">
        <v>51.062914130000003</v>
      </c>
      <c r="P9908" s="2">
        <v>274.45383317</v>
      </c>
      <c r="Q9908" s="2">
        <v>29283.688942089997</v>
      </c>
    </row>
    <row r="9909" spans="1:17" x14ac:dyDescent="0.25">
      <c r="C9909" t="s">
        <v>996</v>
      </c>
      <c r="D9909" s="2"/>
      <c r="E9909" s="2">
        <v>3.4299999999999997E-2</v>
      </c>
      <c r="F9909" s="2"/>
      <c r="G9909" s="2">
        <v>8.6045049999999998E-2</v>
      </c>
      <c r="H9909" s="2">
        <v>0</v>
      </c>
      <c r="I9909" s="2">
        <v>1.74244</v>
      </c>
      <c r="J9909" s="2">
        <v>1.8282138800000001</v>
      </c>
      <c r="K9909" s="2"/>
      <c r="L9909" s="2"/>
      <c r="M9909" s="2"/>
      <c r="N9909" s="2">
        <v>0.17150000000000001</v>
      </c>
      <c r="O9909" s="2"/>
      <c r="P9909" s="2"/>
      <c r="Q9909" s="2">
        <v>3.8624989300000001</v>
      </c>
    </row>
    <row r="9910" spans="1:17" x14ac:dyDescent="0.25">
      <c r="C9910" t="s">
        <v>997</v>
      </c>
      <c r="D9910" s="2">
        <v>85.632194279999993</v>
      </c>
      <c r="E9910" s="2">
        <v>0.30223488999999998</v>
      </c>
      <c r="F9910" s="2">
        <v>13.99764629</v>
      </c>
      <c r="G9910" s="2">
        <v>10.54330592</v>
      </c>
      <c r="H9910" s="2">
        <v>145.20676481999999</v>
      </c>
      <c r="I9910" s="2">
        <v>1.65041426</v>
      </c>
      <c r="J9910" s="2">
        <v>63.544668569999999</v>
      </c>
      <c r="K9910" s="2">
        <v>10.288542959999999</v>
      </c>
      <c r="L9910" s="2"/>
      <c r="M9910" s="2">
        <v>0.96714858000000004</v>
      </c>
      <c r="N9910" s="2">
        <v>121.6393399</v>
      </c>
      <c r="O9910" s="2"/>
      <c r="P9910" s="2">
        <v>6.4473072299999998</v>
      </c>
      <c r="Q9910" s="2">
        <v>460.21956770000003</v>
      </c>
    </row>
    <row r="9911" spans="1:17" x14ac:dyDescent="0.25">
      <c r="B9911" t="s">
        <v>971</v>
      </c>
      <c r="C9911" t="s">
        <v>994</v>
      </c>
      <c r="D9911" s="2">
        <v>172.98184229</v>
      </c>
      <c r="E9911" s="2">
        <v>44.172404229999998</v>
      </c>
      <c r="F9911" s="2">
        <v>8.8048243399999997</v>
      </c>
      <c r="G9911" s="2">
        <v>60.592001529999997</v>
      </c>
      <c r="H9911" s="2">
        <v>62.862618419999997</v>
      </c>
      <c r="I9911" s="2">
        <v>97.816595910000004</v>
      </c>
      <c r="J9911" s="2">
        <v>196.54229541999999</v>
      </c>
      <c r="K9911" s="2">
        <v>138.54948730999999</v>
      </c>
      <c r="L9911" s="2">
        <v>23.801593230000002</v>
      </c>
      <c r="M9911" s="2">
        <v>108.56771141999999</v>
      </c>
      <c r="N9911" s="2">
        <v>119.60993377</v>
      </c>
      <c r="O9911" s="2">
        <v>2.8397244399999999</v>
      </c>
      <c r="P9911" s="2">
        <v>18.737918499999999</v>
      </c>
      <c r="Q9911" s="2">
        <v>1055.8789508100001</v>
      </c>
    </row>
    <row r="9912" spans="1:17" x14ac:dyDescent="0.25">
      <c r="C9912" t="s">
        <v>995</v>
      </c>
      <c r="D9912" s="2">
        <v>857.37330890999999</v>
      </c>
      <c r="E9912" s="2">
        <v>557.10437300000001</v>
      </c>
      <c r="F9912" s="2">
        <v>113.99927123000001</v>
      </c>
      <c r="G9912" s="2">
        <v>929.49193590000004</v>
      </c>
      <c r="H9912" s="2">
        <v>387.44566700000001</v>
      </c>
      <c r="I9912" s="2">
        <v>596.0751004</v>
      </c>
      <c r="J9912" s="2">
        <v>983.05114456000001</v>
      </c>
      <c r="K9912" s="2">
        <v>1415.88462794</v>
      </c>
      <c r="L9912" s="2">
        <v>250.11580559999999</v>
      </c>
      <c r="M9912" s="2">
        <v>809.63161814</v>
      </c>
      <c r="N9912" s="2">
        <v>2135.2556220900001</v>
      </c>
      <c r="O9912" s="2">
        <v>18.720590600000001</v>
      </c>
      <c r="P9912" s="2">
        <v>113.6374584</v>
      </c>
      <c r="Q9912" s="2">
        <v>9167.7865237700007</v>
      </c>
    </row>
    <row r="9913" spans="1:17" x14ac:dyDescent="0.25">
      <c r="B9913" t="s">
        <v>972</v>
      </c>
      <c r="C9913" t="s">
        <v>994</v>
      </c>
      <c r="D9913" s="2">
        <v>1520.4612602899999</v>
      </c>
      <c r="E9913" s="2">
        <v>353.72054575999999</v>
      </c>
      <c r="F9913" s="2">
        <v>106.27586019</v>
      </c>
      <c r="G9913" s="2">
        <v>1094.5803548399999</v>
      </c>
      <c r="H9913" s="2">
        <v>1117.6727923399999</v>
      </c>
      <c r="I9913" s="2">
        <v>2516.4854470700002</v>
      </c>
      <c r="J9913" s="2">
        <v>3682.8348103600001</v>
      </c>
      <c r="K9913" s="2">
        <v>3040.6647795499998</v>
      </c>
      <c r="L9913" s="2">
        <v>105.75045736</v>
      </c>
      <c r="M9913" s="2">
        <v>199.44713949000001</v>
      </c>
      <c r="N9913" s="2">
        <v>3695.8122291499999</v>
      </c>
      <c r="O9913" s="2">
        <v>77.743791380000005</v>
      </c>
      <c r="P9913" s="2">
        <v>238.97499306</v>
      </c>
      <c r="Q9913" s="2">
        <v>17750.42446084</v>
      </c>
    </row>
    <row r="9914" spans="1:17" x14ac:dyDescent="0.25">
      <c r="C9914" t="s">
        <v>995</v>
      </c>
      <c r="D9914" s="2">
        <v>22812.491123</v>
      </c>
      <c r="E9914" s="2">
        <v>14039.978323040001</v>
      </c>
      <c r="F9914" s="2">
        <v>4807.2520266000001</v>
      </c>
      <c r="G9914" s="2">
        <v>18308.489239089999</v>
      </c>
      <c r="H9914" s="2">
        <v>21894.309491799999</v>
      </c>
      <c r="I9914" s="2">
        <v>24225.073380360001</v>
      </c>
      <c r="J9914" s="2">
        <v>36001.153803579997</v>
      </c>
      <c r="K9914" s="2">
        <v>30611.539943219999</v>
      </c>
      <c r="L9914" s="2">
        <v>10081.279625339999</v>
      </c>
      <c r="M9914" s="2">
        <v>23270.457378759998</v>
      </c>
      <c r="N9914" s="2">
        <v>47238.782643899998</v>
      </c>
      <c r="O9914" s="2">
        <v>461.68684781000002</v>
      </c>
      <c r="P9914" s="2">
        <v>4690.9276278300003</v>
      </c>
      <c r="Q9914" s="2">
        <v>258443.42145433</v>
      </c>
    </row>
    <row r="9915" spans="1:17" x14ac:dyDescent="0.25">
      <c r="C9915" t="s">
        <v>996</v>
      </c>
      <c r="D9915" s="2"/>
      <c r="E9915" s="2"/>
      <c r="F9915" s="2"/>
      <c r="G9915" s="2"/>
      <c r="H9915" s="2">
        <v>0</v>
      </c>
      <c r="I9915" s="2">
        <v>431.05410037000001</v>
      </c>
      <c r="J9915" s="2">
        <v>23.836045179999999</v>
      </c>
      <c r="K9915" s="2"/>
      <c r="L9915" s="2"/>
      <c r="M9915" s="2"/>
      <c r="N9915" s="2"/>
      <c r="O9915" s="2"/>
      <c r="P9915" s="2"/>
      <c r="Q9915" s="2">
        <v>454.89014555</v>
      </c>
    </row>
    <row r="9916" spans="1:17" x14ac:dyDescent="0.25">
      <c r="C9916" t="s">
        <v>997</v>
      </c>
      <c r="D9916" s="2">
        <v>129.48244331999999</v>
      </c>
      <c r="E9916" s="2">
        <v>4.8912000000000001E-4</v>
      </c>
      <c r="F9916" s="2">
        <v>65.599391220000001</v>
      </c>
      <c r="G9916" s="2">
        <v>196.33825626000001</v>
      </c>
      <c r="H9916" s="2">
        <v>980.31812609999997</v>
      </c>
      <c r="I9916" s="2">
        <v>1.25257671</v>
      </c>
      <c r="J9916" s="2">
        <v>748.68303483</v>
      </c>
      <c r="K9916" s="2">
        <v>194.13180349000001</v>
      </c>
      <c r="L9916" s="2">
        <v>9.130344E-2</v>
      </c>
      <c r="M9916" s="2">
        <v>1.750053E-2</v>
      </c>
      <c r="N9916" s="2">
        <v>175.59430641</v>
      </c>
      <c r="O9916" s="2">
        <v>6.8900000000000003E-3</v>
      </c>
      <c r="P9916" s="2">
        <v>145.92777122999999</v>
      </c>
      <c r="Q9916" s="2">
        <v>2637.4438926600005</v>
      </c>
    </row>
    <row r="9917" spans="1:17" x14ac:dyDescent="0.25">
      <c r="A9917" t="s">
        <v>712</v>
      </c>
      <c r="B9917" t="s">
        <v>3</v>
      </c>
      <c r="C9917" t="s">
        <v>994</v>
      </c>
      <c r="D9917" s="2">
        <v>2036.7119156900001</v>
      </c>
      <c r="E9917" s="2">
        <v>418.38060394000001</v>
      </c>
      <c r="F9917" s="2">
        <v>199.45011301</v>
      </c>
      <c r="G9917" s="2">
        <v>1214.7398693800001</v>
      </c>
      <c r="H9917" s="2">
        <v>1296.1424458700001</v>
      </c>
      <c r="I9917" s="2">
        <v>2943.2783012300001</v>
      </c>
      <c r="J9917" s="2">
        <v>4047.1078200799998</v>
      </c>
      <c r="K9917" s="2">
        <v>3444.8333378299999</v>
      </c>
      <c r="L9917" s="2">
        <v>101.86278967</v>
      </c>
      <c r="M9917" s="2">
        <v>706.89629384</v>
      </c>
      <c r="N9917" s="2">
        <v>4344.2502979399997</v>
      </c>
      <c r="O9917" s="2">
        <v>74.715299920000007</v>
      </c>
      <c r="P9917" s="2">
        <v>307.47894164000002</v>
      </c>
      <c r="Q9917" s="2">
        <v>21135.848030040004</v>
      </c>
    </row>
    <row r="9918" spans="1:17" x14ac:dyDescent="0.25">
      <c r="C9918" t="s">
        <v>995</v>
      </c>
      <c r="D9918" s="2">
        <v>24034.268533890001</v>
      </c>
      <c r="E9918" s="2">
        <v>15079.5309457</v>
      </c>
      <c r="F9918" s="2">
        <v>5094.2629131800004</v>
      </c>
      <c r="G9918" s="2">
        <v>19666.366441260001</v>
      </c>
      <c r="H9918" s="2">
        <v>23364.82762235</v>
      </c>
      <c r="I9918" s="2">
        <v>26172.35000966</v>
      </c>
      <c r="J9918" s="2">
        <v>37445.580321469999</v>
      </c>
      <c r="K9918" s="2">
        <v>32185.39082095</v>
      </c>
      <c r="L9918" s="2">
        <v>11505.8658347</v>
      </c>
      <c r="M9918" s="2">
        <v>25401.60831018</v>
      </c>
      <c r="N9918" s="2">
        <v>50539.145827239998</v>
      </c>
      <c r="O9918" s="2">
        <v>506.18469379999999</v>
      </c>
      <c r="P9918" s="2">
        <v>5159.57417016</v>
      </c>
      <c r="Q9918" s="2">
        <v>276154.95644454</v>
      </c>
    </row>
    <row r="9919" spans="1:17" x14ac:dyDescent="0.25">
      <c r="C9919" t="s">
        <v>996</v>
      </c>
      <c r="D9919" s="2">
        <v>-7.0000000000000005E-8</v>
      </c>
      <c r="E9919" s="2">
        <v>3.4299999999999997E-2</v>
      </c>
      <c r="F9919" s="2"/>
      <c r="G9919" s="2">
        <v>8.6045049999999998E-2</v>
      </c>
      <c r="H9919" s="2">
        <v>90.593369569999993</v>
      </c>
      <c r="I9919" s="2">
        <v>842.10477365999998</v>
      </c>
      <c r="J9919" s="2">
        <v>434.36204729000002</v>
      </c>
      <c r="K9919" s="2">
        <v>232.01277243999999</v>
      </c>
      <c r="L9919" s="2"/>
      <c r="M9919" s="2"/>
      <c r="N9919" s="2">
        <v>0.17150000000000001</v>
      </c>
      <c r="O9919" s="2"/>
      <c r="P9919" s="2"/>
      <c r="Q9919" s="2">
        <v>1599.3648079399998</v>
      </c>
    </row>
    <row r="9920" spans="1:17" x14ac:dyDescent="0.25">
      <c r="C9920" t="s">
        <v>997</v>
      </c>
      <c r="D9920" s="2">
        <v>340.90212638999998</v>
      </c>
      <c r="E9920" s="2">
        <v>144.43744264</v>
      </c>
      <c r="F9920" s="2">
        <v>125.75775523999999</v>
      </c>
      <c r="G9920" s="2">
        <v>200.64848036000001</v>
      </c>
      <c r="H9920" s="2">
        <v>1205.0639876299999</v>
      </c>
      <c r="I9920" s="2">
        <v>64.065908809999996</v>
      </c>
      <c r="J9920" s="2">
        <v>1309.6319665000001</v>
      </c>
      <c r="K9920" s="2">
        <v>616.02040747000001</v>
      </c>
      <c r="L9920" s="2"/>
      <c r="M9920" s="2">
        <v>76.363023929999997</v>
      </c>
      <c r="N9920" s="2">
        <v>374.22146049000003</v>
      </c>
      <c r="O9920" s="2">
        <v>2.98001593</v>
      </c>
      <c r="P9920" s="2">
        <v>61.847828290000002</v>
      </c>
      <c r="Q9920" s="2">
        <v>4521.9404036799997</v>
      </c>
    </row>
    <row r="9921" spans="1:17" x14ac:dyDescent="0.25">
      <c r="B9921" t="s">
        <v>970</v>
      </c>
      <c r="C9921" t="s">
        <v>994</v>
      </c>
      <c r="D9921" s="2">
        <v>1038.50345083</v>
      </c>
      <c r="E9921" s="2">
        <v>212.14718425999999</v>
      </c>
      <c r="F9921" s="2">
        <v>77.789088609999993</v>
      </c>
      <c r="G9921" s="2">
        <v>260.08599710999999</v>
      </c>
      <c r="H9921" s="2">
        <v>394.04260467</v>
      </c>
      <c r="I9921" s="2">
        <v>576.46023377999995</v>
      </c>
      <c r="J9921" s="2">
        <v>744.45180344000005</v>
      </c>
      <c r="K9921" s="2">
        <v>931.87115415999995</v>
      </c>
      <c r="L9921" s="2">
        <v>50.6090667</v>
      </c>
      <c r="M9921" s="2">
        <v>478.16468458000003</v>
      </c>
      <c r="N9921" s="2">
        <v>544.82896018999998</v>
      </c>
      <c r="O9921" s="2">
        <v>27.816881389999999</v>
      </c>
      <c r="P9921" s="2">
        <v>37.495296690000004</v>
      </c>
      <c r="Q9921" s="2">
        <v>5374.2664064099999</v>
      </c>
    </row>
    <row r="9922" spans="1:17" x14ac:dyDescent="0.25">
      <c r="C9922" t="s">
        <v>995</v>
      </c>
      <c r="D9922" s="2">
        <v>2870.3873752099998</v>
      </c>
      <c r="E9922" s="2">
        <v>1175.9521627199999</v>
      </c>
      <c r="F9922" s="2">
        <v>430.49788066000002</v>
      </c>
      <c r="G9922" s="2">
        <v>2526.9542560700002</v>
      </c>
      <c r="H9922" s="2">
        <v>1401.9286362400001</v>
      </c>
      <c r="I9922" s="2">
        <v>2445.4291292299999</v>
      </c>
      <c r="J9922" s="2">
        <v>2463.6037673999999</v>
      </c>
      <c r="K9922" s="2">
        <v>3392.3662121500001</v>
      </c>
      <c r="L9922" s="2">
        <v>807.91063198999996</v>
      </c>
      <c r="M9922" s="2">
        <v>3734.2442311599998</v>
      </c>
      <c r="N9922" s="2">
        <v>7883.7137543099998</v>
      </c>
      <c r="O9922" s="2">
        <v>49.963533730000002</v>
      </c>
      <c r="P9922" s="2">
        <v>277.20077558000003</v>
      </c>
      <c r="Q9922" s="2">
        <v>29460.152346449999</v>
      </c>
    </row>
    <row r="9923" spans="1:17" x14ac:dyDescent="0.25">
      <c r="C9923" t="s">
        <v>996</v>
      </c>
      <c r="D9923" s="2"/>
      <c r="E9923" s="2">
        <v>3.4299999999999997E-2</v>
      </c>
      <c r="F9923" s="2"/>
      <c r="G9923" s="2">
        <v>8.6045049999999998E-2</v>
      </c>
      <c r="H9923" s="2">
        <v>0</v>
      </c>
      <c r="I9923" s="2">
        <v>1.74244</v>
      </c>
      <c r="J9923" s="2">
        <v>1.8282138800000001</v>
      </c>
      <c r="K9923" s="2"/>
      <c r="L9923" s="2"/>
      <c r="M9923" s="2"/>
      <c r="N9923" s="2">
        <v>0.17150000000000001</v>
      </c>
      <c r="O9923" s="2"/>
      <c r="P9923" s="2"/>
      <c r="Q9923" s="2">
        <v>3.8624989300000001</v>
      </c>
    </row>
    <row r="9924" spans="1:17" x14ac:dyDescent="0.25">
      <c r="C9924" t="s">
        <v>997</v>
      </c>
      <c r="D9924" s="2">
        <v>85.678284939999998</v>
      </c>
      <c r="E9924" s="2">
        <v>0.30239756000000001</v>
      </c>
      <c r="F9924" s="2">
        <v>14.005180380000001</v>
      </c>
      <c r="G9924" s="2">
        <v>10.54898075</v>
      </c>
      <c r="H9924" s="2">
        <v>145.2849209</v>
      </c>
      <c r="I9924" s="2">
        <v>1.6513025800000001</v>
      </c>
      <c r="J9924" s="2">
        <v>63.57887084</v>
      </c>
      <c r="K9924" s="2">
        <v>10.294080660000001</v>
      </c>
      <c r="L9924" s="2"/>
      <c r="M9924" s="2">
        <v>0.96766914000000004</v>
      </c>
      <c r="N9924" s="2">
        <v>121.6393399</v>
      </c>
      <c r="O9924" s="2"/>
      <c r="P9924" s="2">
        <v>6.4507774299999996</v>
      </c>
      <c r="Q9924" s="2">
        <v>460.40180507999997</v>
      </c>
    </row>
    <row r="9925" spans="1:17" x14ac:dyDescent="0.25">
      <c r="B9925" t="s">
        <v>971</v>
      </c>
      <c r="C9925" t="s">
        <v>994</v>
      </c>
      <c r="D9925" s="2">
        <v>174.30892986999999</v>
      </c>
      <c r="E9925" s="2">
        <v>42.881537639999998</v>
      </c>
      <c r="F9925" s="2">
        <v>8.7760123399999994</v>
      </c>
      <c r="G9925" s="2">
        <v>60.59127806</v>
      </c>
      <c r="H9925" s="2">
        <v>62.856657079999998</v>
      </c>
      <c r="I9925" s="2">
        <v>97.519349329999997</v>
      </c>
      <c r="J9925" s="2">
        <v>195.97301899999999</v>
      </c>
      <c r="K9925" s="2">
        <v>138.50460659000001</v>
      </c>
      <c r="L9925" s="2">
        <v>23.801593239999999</v>
      </c>
      <c r="M9925" s="2">
        <v>108.51550682</v>
      </c>
      <c r="N9925" s="2">
        <v>119.60993377</v>
      </c>
      <c r="O9925" s="2">
        <v>2.8404104399999999</v>
      </c>
      <c r="P9925" s="2">
        <v>18.738604500000001</v>
      </c>
      <c r="Q9925" s="2">
        <v>1054.91743868</v>
      </c>
    </row>
    <row r="9926" spans="1:17" x14ac:dyDescent="0.25">
      <c r="C9926" t="s">
        <v>995</v>
      </c>
      <c r="D9926" s="2">
        <v>989.04252160999999</v>
      </c>
      <c r="E9926" s="2">
        <v>548.80397870000002</v>
      </c>
      <c r="F9926" s="2">
        <v>114.05684873</v>
      </c>
      <c r="G9926" s="2">
        <v>951.78763560000004</v>
      </c>
      <c r="H9926" s="2">
        <v>430.39938180000001</v>
      </c>
      <c r="I9926" s="2">
        <v>590.69864189999998</v>
      </c>
      <c r="J9926" s="2">
        <v>991.12481734000005</v>
      </c>
      <c r="K9926" s="2">
        <v>1433.95021561</v>
      </c>
      <c r="L9926" s="2">
        <v>270.99504000000002</v>
      </c>
      <c r="M9926" s="2">
        <v>846.08611264000001</v>
      </c>
      <c r="N9926" s="2">
        <v>2135.2556220900001</v>
      </c>
      <c r="O9926" s="2">
        <v>19.300042699999999</v>
      </c>
      <c r="P9926" s="2">
        <v>114.40195060000001</v>
      </c>
      <c r="Q9926" s="2">
        <v>9435.9028093199977</v>
      </c>
    </row>
    <row r="9927" spans="1:17" x14ac:dyDescent="0.25">
      <c r="B9927" t="s">
        <v>972</v>
      </c>
      <c r="C9927" t="s">
        <v>994</v>
      </c>
      <c r="D9927" s="2">
        <v>1491.9170111400001</v>
      </c>
      <c r="E9927" s="2">
        <v>352.91282840999997</v>
      </c>
      <c r="F9927" s="2">
        <v>106.22741190000001</v>
      </c>
      <c r="G9927" s="2">
        <v>1092.2438815800001</v>
      </c>
      <c r="H9927" s="2">
        <v>1147.3570604199999</v>
      </c>
      <c r="I9927" s="2">
        <v>2519.8821903600001</v>
      </c>
      <c r="J9927" s="2">
        <v>3681.6440819099998</v>
      </c>
      <c r="K9927" s="2">
        <v>3038.7437018999999</v>
      </c>
      <c r="L9927" s="2">
        <v>105.72473558</v>
      </c>
      <c r="M9927" s="2">
        <v>205.03891486000001</v>
      </c>
      <c r="N9927" s="2">
        <v>3695.8122291499999</v>
      </c>
      <c r="O9927" s="2">
        <v>77.766930070000001</v>
      </c>
      <c r="P9927" s="2">
        <v>238.99859447</v>
      </c>
      <c r="Q9927" s="2">
        <v>17754.269571749999</v>
      </c>
    </row>
    <row r="9928" spans="1:17" x14ac:dyDescent="0.25">
      <c r="C9928" t="s">
        <v>995</v>
      </c>
      <c r="D9928" s="2">
        <v>22804.586357830001</v>
      </c>
      <c r="E9928" s="2">
        <v>14098.441066060001</v>
      </c>
      <c r="F9928" s="2">
        <v>4811.44729216</v>
      </c>
      <c r="G9928" s="2">
        <v>18335.435905539998</v>
      </c>
      <c r="H9928" s="2">
        <v>21926.322052160001</v>
      </c>
      <c r="I9928" s="2">
        <v>24208.945609480001</v>
      </c>
      <c r="J9928" s="2">
        <v>35887.219614959999</v>
      </c>
      <c r="K9928" s="2">
        <v>30608.037087559998</v>
      </c>
      <c r="L9928" s="2">
        <v>10087.43813868</v>
      </c>
      <c r="M9928" s="2">
        <v>23265.81019163</v>
      </c>
      <c r="N9928" s="2">
        <v>47238.782643899998</v>
      </c>
      <c r="O9928" s="2">
        <v>460.64494659000002</v>
      </c>
      <c r="P9928" s="2">
        <v>4684.3487959399999</v>
      </c>
      <c r="Q9928" s="2">
        <v>258417.45970248998</v>
      </c>
    </row>
    <row r="9929" spans="1:17" x14ac:dyDescent="0.25">
      <c r="C9929" t="s">
        <v>996</v>
      </c>
      <c r="D9929" s="2"/>
      <c r="E9929" s="2"/>
      <c r="F9929" s="2"/>
      <c r="G9929" s="2"/>
      <c r="H9929" s="2">
        <v>0</v>
      </c>
      <c r="I9929" s="2">
        <v>431.08354673000002</v>
      </c>
      <c r="J9929" s="2">
        <v>23.837592650000001</v>
      </c>
      <c r="K9929" s="2"/>
      <c r="L9929" s="2"/>
      <c r="M9929" s="2"/>
      <c r="N9929" s="2"/>
      <c r="O9929" s="2"/>
      <c r="P9929" s="2"/>
      <c r="Q9929" s="2">
        <v>454.92113938</v>
      </c>
    </row>
    <row r="9930" spans="1:17" x14ac:dyDescent="0.25">
      <c r="C9930" t="s">
        <v>997</v>
      </c>
      <c r="D9930" s="2">
        <v>131.26159931999999</v>
      </c>
      <c r="E9930" s="2">
        <v>4.8939000000000003E-4</v>
      </c>
      <c r="F9930" s="2">
        <v>65.634718090000007</v>
      </c>
      <c r="G9930" s="2">
        <v>196.44305421000001</v>
      </c>
      <c r="H9930" s="2">
        <v>980.25740951</v>
      </c>
      <c r="I9930" s="2">
        <v>1.2532509000000001</v>
      </c>
      <c r="J9930" s="2">
        <v>763.56217525</v>
      </c>
      <c r="K9930" s="2">
        <v>193.60891925000001</v>
      </c>
      <c r="L9930" s="2">
        <v>9.1352600000000006E-2</v>
      </c>
      <c r="M9930" s="2">
        <v>1.7509480000000001E-2</v>
      </c>
      <c r="N9930" s="2">
        <v>175.59430641</v>
      </c>
      <c r="O9930" s="2">
        <v>6.8937E-3</v>
      </c>
      <c r="P9930" s="2">
        <v>146.01005115999999</v>
      </c>
      <c r="Q9930" s="2">
        <v>2653.7417292700002</v>
      </c>
    </row>
    <row r="9931" spans="1:17" x14ac:dyDescent="0.25">
      <c r="A9931" t="s">
        <v>713</v>
      </c>
      <c r="B9931" t="s">
        <v>3</v>
      </c>
      <c r="C9931" t="s">
        <v>994</v>
      </c>
      <c r="D9931" s="2">
        <v>2073.95441007</v>
      </c>
      <c r="E9931" s="2">
        <v>422.45171140000002</v>
      </c>
      <c r="F9931" s="2">
        <v>200.02776985</v>
      </c>
      <c r="G9931" s="2">
        <v>1154.13243334</v>
      </c>
      <c r="H9931" s="2">
        <v>1285.1204493299999</v>
      </c>
      <c r="I9931" s="2">
        <v>2973.9707333000001</v>
      </c>
      <c r="J9931" s="2">
        <v>4025.0791723500001</v>
      </c>
      <c r="K9931" s="2">
        <v>3460.8181674799998</v>
      </c>
      <c r="L9931" s="2">
        <v>101.86081987999999</v>
      </c>
      <c r="M9931" s="2">
        <v>729.30254679999996</v>
      </c>
      <c r="N9931" s="2">
        <v>4343.7861009099997</v>
      </c>
      <c r="O9931" s="2">
        <v>74.706275340000005</v>
      </c>
      <c r="P9931" s="2">
        <v>307.41926419999999</v>
      </c>
      <c r="Q9931" s="2">
        <v>21152.629854250001</v>
      </c>
    </row>
    <row r="9932" spans="1:17" x14ac:dyDescent="0.25">
      <c r="C9932" t="s">
        <v>995</v>
      </c>
      <c r="D9932" s="2">
        <v>24050.78385828</v>
      </c>
      <c r="E9932" s="2">
        <v>15087.311210420001</v>
      </c>
      <c r="F9932" s="2">
        <v>5064.9486502999998</v>
      </c>
      <c r="G9932" s="2">
        <v>19731.301800609999</v>
      </c>
      <c r="H9932" s="2">
        <v>23293.190485030002</v>
      </c>
      <c r="I9932" s="2">
        <v>26246.029800740002</v>
      </c>
      <c r="J9932" s="2">
        <v>37463.801842929999</v>
      </c>
      <c r="K9932" s="2">
        <v>32274.289032649998</v>
      </c>
      <c r="L9932" s="2">
        <v>11530.60579765</v>
      </c>
      <c r="M9932" s="2">
        <v>25398.052651239999</v>
      </c>
      <c r="N9932" s="2">
        <v>50308.250715859998</v>
      </c>
      <c r="O9932" s="2">
        <v>507.34072007999998</v>
      </c>
      <c r="P9932" s="2">
        <v>5158.9450677200002</v>
      </c>
      <c r="Q9932" s="2">
        <v>276114.85163351003</v>
      </c>
    </row>
    <row r="9933" spans="1:17" x14ac:dyDescent="0.25">
      <c r="C9933" t="s">
        <v>996</v>
      </c>
      <c r="D9933" s="2">
        <v>-7.0000000000000005E-8</v>
      </c>
      <c r="E9933" s="2">
        <v>3.4299999999999997E-2</v>
      </c>
      <c r="F9933" s="2"/>
      <c r="G9933" s="2">
        <v>8.6045049999999998E-2</v>
      </c>
      <c r="H9933" s="2">
        <v>90.599759660000004</v>
      </c>
      <c r="I9933" s="2">
        <v>842.10616506999997</v>
      </c>
      <c r="J9933" s="2">
        <v>434.36215479999998</v>
      </c>
      <c r="K9933" s="2">
        <v>232.04811502000001</v>
      </c>
      <c r="L9933" s="2"/>
      <c r="M9933" s="2"/>
      <c r="N9933" s="2">
        <v>0.17150000000000001</v>
      </c>
      <c r="O9933" s="2"/>
      <c r="P9933" s="2"/>
      <c r="Q9933" s="2">
        <v>1599.4080395299998</v>
      </c>
    </row>
    <row r="9934" spans="1:17" x14ac:dyDescent="0.25">
      <c r="C9934" t="s">
        <v>997</v>
      </c>
      <c r="D9934" s="2">
        <v>341.08664690000001</v>
      </c>
      <c r="E9934" s="2">
        <v>144.51562429000001</v>
      </c>
      <c r="F9934" s="2">
        <v>125.84100654</v>
      </c>
      <c r="G9934" s="2">
        <v>200.75762157</v>
      </c>
      <c r="H9934" s="2">
        <v>1205.73395536</v>
      </c>
      <c r="I9934" s="2">
        <v>64.10058583</v>
      </c>
      <c r="J9934" s="2">
        <v>1304.5956215599999</v>
      </c>
      <c r="K9934" s="2">
        <v>616.45866036999996</v>
      </c>
      <c r="L9934" s="2"/>
      <c r="M9934" s="2">
        <v>76.404357020000006</v>
      </c>
      <c r="N9934" s="2">
        <v>374.61105591</v>
      </c>
      <c r="O9934" s="2">
        <v>2.9816289299999998</v>
      </c>
      <c r="P9934" s="2">
        <v>61.881304710000002</v>
      </c>
      <c r="Q9934" s="2">
        <v>4518.9680689900006</v>
      </c>
    </row>
    <row r="9935" spans="1:17" x14ac:dyDescent="0.25">
      <c r="B9935" t="s">
        <v>970</v>
      </c>
      <c r="C9935" t="s">
        <v>994</v>
      </c>
      <c r="D9935" s="2">
        <v>1088.2753397900001</v>
      </c>
      <c r="E9935" s="2">
        <v>216.94899291999999</v>
      </c>
      <c r="F9935" s="2">
        <v>78.36879983</v>
      </c>
      <c r="G9935" s="2">
        <v>235.18620749999999</v>
      </c>
      <c r="H9935" s="2">
        <v>383.01750951999998</v>
      </c>
      <c r="I9935" s="2">
        <v>627.21863814000005</v>
      </c>
      <c r="J9935" s="2">
        <v>722.39110911</v>
      </c>
      <c r="K9935" s="2">
        <v>947.86790909000001</v>
      </c>
      <c r="L9935" s="2">
        <v>50.607084550000003</v>
      </c>
      <c r="M9935" s="2">
        <v>500.56767552999997</v>
      </c>
      <c r="N9935" s="2">
        <v>544.39976455999999</v>
      </c>
      <c r="O9935" s="2">
        <v>27.81815886</v>
      </c>
      <c r="P9935" s="2">
        <v>37.478584769999998</v>
      </c>
      <c r="Q9935" s="2">
        <v>5460.1457741699996</v>
      </c>
    </row>
    <row r="9936" spans="1:17" x14ac:dyDescent="0.25">
      <c r="C9936" t="s">
        <v>995</v>
      </c>
      <c r="D9936" s="2">
        <v>2920.6210523899999</v>
      </c>
      <c r="E9936" s="2">
        <v>1173.46772956</v>
      </c>
      <c r="F9936" s="2">
        <v>418.54246183999999</v>
      </c>
      <c r="G9936" s="2">
        <v>2548.4183155999999</v>
      </c>
      <c r="H9936" s="2">
        <v>1434.05997525</v>
      </c>
      <c r="I9936" s="2">
        <v>2528.2367084500002</v>
      </c>
      <c r="J9936" s="2">
        <v>2554.2827663500002</v>
      </c>
      <c r="K9936" s="2">
        <v>3517.71379609</v>
      </c>
      <c r="L9936" s="2">
        <v>810.40122909000002</v>
      </c>
      <c r="M9936" s="2">
        <v>3762.7573326900001</v>
      </c>
      <c r="N9936" s="2">
        <v>7438.2620631500004</v>
      </c>
      <c r="O9936" s="2">
        <v>51.795933810000001</v>
      </c>
      <c r="P9936" s="2">
        <v>296.01494678</v>
      </c>
      <c r="Q9936" s="2">
        <v>29454.574311050001</v>
      </c>
    </row>
    <row r="9937" spans="1:17" x14ac:dyDescent="0.25">
      <c r="C9937" t="s">
        <v>996</v>
      </c>
      <c r="D9937" s="2"/>
      <c r="E9937" s="2">
        <v>3.4299999999999997E-2</v>
      </c>
      <c r="F9937" s="2"/>
      <c r="G9937" s="2">
        <v>8.6045049999999998E-2</v>
      </c>
      <c r="H9937" s="2">
        <v>0</v>
      </c>
      <c r="I9937" s="2">
        <v>1.74244</v>
      </c>
      <c r="J9937" s="2">
        <v>1.8282138800000001</v>
      </c>
      <c r="K9937" s="2"/>
      <c r="L9937" s="2"/>
      <c r="M9937" s="2"/>
      <c r="N9937" s="2">
        <v>0.17150000000000001</v>
      </c>
      <c r="O9937" s="2"/>
      <c r="P9937" s="2"/>
      <c r="Q9937" s="2">
        <v>3.8624989300000001</v>
      </c>
    </row>
    <row r="9938" spans="1:17" x14ac:dyDescent="0.25">
      <c r="C9938" t="s">
        <v>997</v>
      </c>
      <c r="D9938" s="2">
        <v>85.724660119999996</v>
      </c>
      <c r="E9938" s="2">
        <v>0.30256124000000001</v>
      </c>
      <c r="F9938" s="2">
        <v>14.012760979999999</v>
      </c>
      <c r="G9938" s="2">
        <v>10.55469061</v>
      </c>
      <c r="H9938" s="2">
        <v>145.36355943000001</v>
      </c>
      <c r="I9938" s="2">
        <v>1.6521963900000001</v>
      </c>
      <c r="J9938" s="2">
        <v>63.61328425</v>
      </c>
      <c r="K9938" s="2">
        <v>10.299652549999999</v>
      </c>
      <c r="L9938" s="2"/>
      <c r="M9938" s="2">
        <v>0.96819290999999996</v>
      </c>
      <c r="N9938" s="2">
        <v>121.77068635000001</v>
      </c>
      <c r="O9938" s="2"/>
      <c r="P9938" s="2">
        <v>6.4542690499999997</v>
      </c>
      <c r="Q9938" s="2">
        <v>460.71651388000004</v>
      </c>
    </row>
    <row r="9939" spans="1:17" x14ac:dyDescent="0.25">
      <c r="B9939" t="s">
        <v>971</v>
      </c>
      <c r="C9939" t="s">
        <v>994</v>
      </c>
      <c r="D9939" s="2">
        <v>173.98351890999999</v>
      </c>
      <c r="E9939" s="2">
        <v>43.435160140000001</v>
      </c>
      <c r="F9939" s="2">
        <v>8.7581763400000003</v>
      </c>
      <c r="G9939" s="2">
        <v>60.23843763</v>
      </c>
      <c r="H9939" s="2">
        <v>62.850256700000003</v>
      </c>
      <c r="I9939" s="2">
        <v>97.385890649999993</v>
      </c>
      <c r="J9939" s="2">
        <v>196.30817278000001</v>
      </c>
      <c r="K9939" s="2">
        <v>138.35145324999999</v>
      </c>
      <c r="L9939" s="2">
        <v>23.801593239999999</v>
      </c>
      <c r="M9939" s="2">
        <v>108.65415428</v>
      </c>
      <c r="N9939" s="2">
        <v>120.45104523000001</v>
      </c>
      <c r="O9939" s="2">
        <v>2.8404104399999999</v>
      </c>
      <c r="P9939" s="2">
        <v>18.737918499999999</v>
      </c>
      <c r="Q9939" s="2">
        <v>1055.79618809</v>
      </c>
    </row>
    <row r="9940" spans="1:17" x14ac:dyDescent="0.25">
      <c r="C9940" t="s">
        <v>995</v>
      </c>
      <c r="D9940" s="2">
        <v>954.96883271000002</v>
      </c>
      <c r="E9940" s="2">
        <v>555.58497729999999</v>
      </c>
      <c r="F9940" s="2">
        <v>125.94208273</v>
      </c>
      <c r="G9940" s="2">
        <v>911.02994750000005</v>
      </c>
      <c r="H9940" s="2">
        <v>451.18518319999998</v>
      </c>
      <c r="I9940" s="2">
        <v>601.55874089999998</v>
      </c>
      <c r="J9940" s="2">
        <v>965.48197699000002</v>
      </c>
      <c r="K9940" s="2">
        <v>1435.303093</v>
      </c>
      <c r="L9940" s="2">
        <v>274.50783689999997</v>
      </c>
      <c r="M9940" s="2">
        <v>852.59661200000005</v>
      </c>
      <c r="N9940" s="2">
        <v>2219.2711999100002</v>
      </c>
      <c r="O9940" s="2">
        <v>20.244442500000002</v>
      </c>
      <c r="P9940" s="2">
        <v>118.96909340000001</v>
      </c>
      <c r="Q9940" s="2">
        <v>9486.644019039999</v>
      </c>
    </row>
    <row r="9941" spans="1:17" x14ac:dyDescent="0.25">
      <c r="B9941" t="s">
        <v>972</v>
      </c>
      <c r="C9941" t="s">
        <v>994</v>
      </c>
      <c r="D9941" s="2">
        <v>1484.3804443399999</v>
      </c>
      <c r="E9941" s="2">
        <v>352.43083945000001</v>
      </c>
      <c r="F9941" s="2">
        <v>106.21182406</v>
      </c>
      <c r="G9941" s="2">
        <v>1093.9564611799999</v>
      </c>
      <c r="H9941" s="2">
        <v>1132.1355794200001</v>
      </c>
      <c r="I9941" s="2">
        <v>2515.6074238900001</v>
      </c>
      <c r="J9941" s="2">
        <v>3678.2840880200001</v>
      </c>
      <c r="K9941" s="2">
        <v>3038.8468927200001</v>
      </c>
      <c r="L9941" s="2">
        <v>105.62394145</v>
      </c>
      <c r="M9941" s="2">
        <v>215.57095706000001</v>
      </c>
      <c r="N9941" s="2">
        <v>3695.7278521200001</v>
      </c>
      <c r="O9941" s="2">
        <v>77.799101890000003</v>
      </c>
      <c r="P9941" s="2">
        <v>238.96311155999999</v>
      </c>
      <c r="Q9941" s="2">
        <v>17735.538517159999</v>
      </c>
    </row>
    <row r="9942" spans="1:17" x14ac:dyDescent="0.25">
      <c r="C9942" t="s">
        <v>995</v>
      </c>
      <c r="D9942" s="2">
        <v>22868.662181219999</v>
      </c>
      <c r="E9942" s="2">
        <v>14118.38740492</v>
      </c>
      <c r="F9942" s="2">
        <v>4782.5212487700001</v>
      </c>
      <c r="G9942" s="2">
        <v>18324.003351160001</v>
      </c>
      <c r="H9942" s="2">
        <v>21857.953918560001</v>
      </c>
      <c r="I9942" s="2">
        <v>24314.253292009998</v>
      </c>
      <c r="J9942" s="2">
        <v>35883.715265840001</v>
      </c>
      <c r="K9942" s="2">
        <v>30732.490180109999</v>
      </c>
      <c r="L9942" s="2">
        <v>10110.13188187</v>
      </c>
      <c r="M9942" s="2">
        <v>23268.95632198</v>
      </c>
      <c r="N9942" s="2">
        <v>47003.119244510002</v>
      </c>
      <c r="O9942" s="2">
        <v>461.82220619999998</v>
      </c>
      <c r="P9942" s="2">
        <v>4682.6693103999996</v>
      </c>
      <c r="Q9942" s="2">
        <v>258408.68580755003</v>
      </c>
    </row>
    <row r="9943" spans="1:17" x14ac:dyDescent="0.25">
      <c r="C9943" t="s">
        <v>996</v>
      </c>
      <c r="D9943" s="2"/>
      <c r="E9943" s="2"/>
      <c r="F9943" s="2"/>
      <c r="G9943" s="2"/>
      <c r="H9943" s="2">
        <v>0</v>
      </c>
      <c r="I9943" s="2">
        <v>431.11299086000002</v>
      </c>
      <c r="J9943" s="2">
        <v>23.839140130000001</v>
      </c>
      <c r="K9943" s="2"/>
      <c r="L9943" s="2"/>
      <c r="M9943" s="2"/>
      <c r="N9943" s="2"/>
      <c r="O9943" s="2"/>
      <c r="P9943" s="2"/>
      <c r="Q9943" s="2">
        <v>454.95213099</v>
      </c>
    </row>
    <row r="9944" spans="1:17" x14ac:dyDescent="0.25">
      <c r="C9944" t="s">
        <v>997</v>
      </c>
      <c r="D9944" s="2">
        <v>131.42268763000001</v>
      </c>
      <c r="E9944" s="2">
        <v>4.8965E-4</v>
      </c>
      <c r="F9944" s="2">
        <v>65.670262539999996</v>
      </c>
      <c r="G9944" s="2">
        <v>196.33544266000001</v>
      </c>
      <c r="H9944" s="2">
        <v>980.25024117999999</v>
      </c>
      <c r="I9944" s="2">
        <v>1.2539292399999999</v>
      </c>
      <c r="J9944" s="2">
        <v>755.24797249000005</v>
      </c>
      <c r="K9944" s="2">
        <v>194.16548004000001</v>
      </c>
      <c r="L9944" s="2">
        <v>9.1402079999999997E-2</v>
      </c>
      <c r="M9944" s="2">
        <v>1.7518479999999999E-2</v>
      </c>
      <c r="N9944" s="2">
        <v>175.62632902999999</v>
      </c>
      <c r="O9944" s="2">
        <v>6.8974400000000003E-3</v>
      </c>
      <c r="P9944" s="2">
        <v>146.09282060999999</v>
      </c>
      <c r="Q9944" s="2">
        <v>2646.1814730699998</v>
      </c>
    </row>
    <row r="9945" spans="1:17" x14ac:dyDescent="0.25">
      <c r="A9945" t="s">
        <v>714</v>
      </c>
      <c r="B9945" t="s">
        <v>3</v>
      </c>
      <c r="C9945" t="s">
        <v>994</v>
      </c>
      <c r="D9945" s="2">
        <v>2063.375055</v>
      </c>
      <c r="E9945" s="2">
        <v>422.71133107999998</v>
      </c>
      <c r="F9945" s="2">
        <v>202.95924332999999</v>
      </c>
      <c r="G9945" s="2">
        <v>1137.97607221</v>
      </c>
      <c r="H9945" s="2">
        <v>1270.3170333800001</v>
      </c>
      <c r="I9945" s="2">
        <v>2963.0999820900001</v>
      </c>
      <c r="J9945" s="2">
        <v>4003.4447501200002</v>
      </c>
      <c r="K9945" s="2">
        <v>3505.7076921399998</v>
      </c>
      <c r="L9945" s="2">
        <v>101.86299013</v>
      </c>
      <c r="M9945" s="2">
        <v>676.50903857000003</v>
      </c>
      <c r="N9945" s="2">
        <v>4455.1254333099996</v>
      </c>
      <c r="O9945" s="2">
        <v>74.702037970000006</v>
      </c>
      <c r="P9945" s="2">
        <v>307.40428658000002</v>
      </c>
      <c r="Q9945" s="2">
        <v>21185.19494591</v>
      </c>
    </row>
    <row r="9946" spans="1:17" x14ac:dyDescent="0.25">
      <c r="C9946" t="s">
        <v>995</v>
      </c>
      <c r="D9946" s="2">
        <v>24050.929665510001</v>
      </c>
      <c r="E9946" s="2">
        <v>15074.493482420001</v>
      </c>
      <c r="F9946" s="2">
        <v>5098.2965375399999</v>
      </c>
      <c r="G9946" s="2">
        <v>19712.125970879999</v>
      </c>
      <c r="H9946" s="2">
        <v>23235.272140040001</v>
      </c>
      <c r="I9946" s="2">
        <v>26292.762560669998</v>
      </c>
      <c r="J9946" s="2">
        <v>37408.486048389997</v>
      </c>
      <c r="K9946" s="2">
        <v>32198.43528836</v>
      </c>
      <c r="L9946" s="2">
        <v>11523.63488485</v>
      </c>
      <c r="M9946" s="2">
        <v>25393.727605439999</v>
      </c>
      <c r="N9946" s="2">
        <v>50228.640008380004</v>
      </c>
      <c r="O9946" s="2">
        <v>507.97009580000002</v>
      </c>
      <c r="P9946" s="2">
        <v>5180.5712739800001</v>
      </c>
      <c r="Q9946" s="2">
        <v>275905.34556226007</v>
      </c>
    </row>
    <row r="9947" spans="1:17" x14ac:dyDescent="0.25">
      <c r="C9947" t="s">
        <v>996</v>
      </c>
      <c r="D9947" s="2">
        <v>-7.0000000000000005E-8</v>
      </c>
      <c r="E9947" s="2">
        <v>3.4299999999999997E-2</v>
      </c>
      <c r="F9947" s="2"/>
      <c r="G9947" s="2">
        <v>8.6045049999999998E-2</v>
      </c>
      <c r="H9947" s="2">
        <v>90.606150639999996</v>
      </c>
      <c r="I9947" s="2">
        <v>842.11026790999995</v>
      </c>
      <c r="J9947" s="2">
        <v>434.36209310999999</v>
      </c>
      <c r="K9947" s="2">
        <v>232.08521987</v>
      </c>
      <c r="L9947" s="2"/>
      <c r="M9947" s="2"/>
      <c r="N9947" s="2">
        <v>0.17150000000000001</v>
      </c>
      <c r="O9947" s="2"/>
      <c r="P9947" s="2"/>
      <c r="Q9947" s="2">
        <v>1599.4555765099997</v>
      </c>
    </row>
    <row r="9948" spans="1:17" x14ac:dyDescent="0.25">
      <c r="C9948" t="s">
        <v>997</v>
      </c>
      <c r="D9948" s="2">
        <v>341.26097909999999</v>
      </c>
      <c r="E9948" s="2">
        <v>144.58893053</v>
      </c>
      <c r="F9948" s="2">
        <v>125.90532665000001</v>
      </c>
      <c r="G9948" s="2">
        <v>200.86076194</v>
      </c>
      <c r="H9948" s="2">
        <v>1206.3679263900001</v>
      </c>
      <c r="I9948" s="2">
        <v>64.133348159999997</v>
      </c>
      <c r="J9948" s="2">
        <v>1305.2554864700001</v>
      </c>
      <c r="K9948" s="2">
        <v>616.87313711000002</v>
      </c>
      <c r="L9948" s="2"/>
      <c r="M9948" s="2">
        <v>76.443407919999999</v>
      </c>
      <c r="N9948" s="2">
        <v>374.80252272000001</v>
      </c>
      <c r="O9948" s="2">
        <v>2.9831528700000001</v>
      </c>
      <c r="P9948" s="2">
        <v>61.912932779999998</v>
      </c>
      <c r="Q9948" s="2">
        <v>4521.3879126400006</v>
      </c>
    </row>
    <row r="9949" spans="1:17" x14ac:dyDescent="0.25">
      <c r="B9949" t="s">
        <v>970</v>
      </c>
      <c r="C9949" t="s">
        <v>994</v>
      </c>
      <c r="D9949" s="2">
        <v>1082.85127257</v>
      </c>
      <c r="E9949" s="2">
        <v>216.8609036</v>
      </c>
      <c r="F9949" s="2">
        <v>81.385487979999994</v>
      </c>
      <c r="G9949" s="2">
        <v>253.70701990000001</v>
      </c>
      <c r="H9949" s="2">
        <v>365.53908203999998</v>
      </c>
      <c r="I9949" s="2">
        <v>596.90038539</v>
      </c>
      <c r="J9949" s="2">
        <v>700.69359426999995</v>
      </c>
      <c r="K9949" s="2">
        <v>962.74323045999995</v>
      </c>
      <c r="L9949" s="2">
        <v>50.619477570000001</v>
      </c>
      <c r="M9949" s="2">
        <v>447.67757590000002</v>
      </c>
      <c r="N9949" s="2">
        <v>655.52845620000005</v>
      </c>
      <c r="O9949" s="2">
        <v>27.80845162</v>
      </c>
      <c r="P9949" s="2">
        <v>37.466873100000001</v>
      </c>
      <c r="Q9949" s="2">
        <v>5479.7818105999995</v>
      </c>
    </row>
    <row r="9950" spans="1:17" x14ac:dyDescent="0.25">
      <c r="C9950" t="s">
        <v>995</v>
      </c>
      <c r="D9950" s="2">
        <v>2942.4983223999998</v>
      </c>
      <c r="E9950" s="2">
        <v>1181.72641028</v>
      </c>
      <c r="F9950" s="2">
        <v>445.30702186000002</v>
      </c>
      <c r="G9950" s="2">
        <v>2683.2961381700002</v>
      </c>
      <c r="H9950" s="2">
        <v>1386.9142611300001</v>
      </c>
      <c r="I9950" s="2">
        <v>2556.1957145599999</v>
      </c>
      <c r="J9950" s="2">
        <v>2528.6225710600002</v>
      </c>
      <c r="K9950" s="2">
        <v>3529.66588159</v>
      </c>
      <c r="L9950" s="2">
        <v>793.91632220999998</v>
      </c>
      <c r="M9950" s="2">
        <v>3755.29965614</v>
      </c>
      <c r="N9950" s="2">
        <v>7574.5172220699997</v>
      </c>
      <c r="O9950" s="2">
        <v>51.782329079999997</v>
      </c>
      <c r="P9950" s="2">
        <v>317.25260915000001</v>
      </c>
      <c r="Q9950" s="2">
        <v>29746.994459700003</v>
      </c>
    </row>
    <row r="9951" spans="1:17" x14ac:dyDescent="0.25">
      <c r="C9951" t="s">
        <v>996</v>
      </c>
      <c r="D9951" s="2"/>
      <c r="E9951" s="2">
        <v>3.4299999999999997E-2</v>
      </c>
      <c r="F9951" s="2"/>
      <c r="G9951" s="2">
        <v>8.6045049999999998E-2</v>
      </c>
      <c r="H9951" s="2">
        <v>0</v>
      </c>
      <c r="I9951" s="2">
        <v>1.74244</v>
      </c>
      <c r="J9951" s="2">
        <v>1.8282138800000001</v>
      </c>
      <c r="K9951" s="2"/>
      <c r="L9951" s="2"/>
      <c r="M9951" s="2"/>
      <c r="N9951" s="2">
        <v>0.17150000000000001</v>
      </c>
      <c r="O9951" s="2"/>
      <c r="P9951" s="2"/>
      <c r="Q9951" s="2">
        <v>3.8624989300000001</v>
      </c>
    </row>
    <row r="9952" spans="1:17" x14ac:dyDescent="0.25">
      <c r="C9952" t="s">
        <v>997</v>
      </c>
      <c r="D9952" s="2">
        <v>85.768474710000007</v>
      </c>
      <c r="E9952" s="2">
        <v>0.30271587999999999</v>
      </c>
      <c r="F9952" s="2">
        <v>14.01992302</v>
      </c>
      <c r="G9952" s="2">
        <v>10.5600852</v>
      </c>
      <c r="H9952" s="2">
        <v>145.43785595</v>
      </c>
      <c r="I9952" s="2">
        <v>1.6530408400000001</v>
      </c>
      <c r="J9952" s="2">
        <v>63.645797530000003</v>
      </c>
      <c r="K9952" s="2">
        <v>10.304916800000001</v>
      </c>
      <c r="L9952" s="2"/>
      <c r="M9952" s="2">
        <v>0.96868776000000001</v>
      </c>
      <c r="N9952" s="2">
        <v>121.83292436000001</v>
      </c>
      <c r="O9952" s="2"/>
      <c r="P9952" s="2">
        <v>6.45756788</v>
      </c>
      <c r="Q9952" s="2">
        <v>460.95198993000008</v>
      </c>
    </row>
    <row r="9953" spans="1:17" x14ac:dyDescent="0.25">
      <c r="B9953" t="s">
        <v>971</v>
      </c>
      <c r="C9953" t="s">
        <v>994</v>
      </c>
      <c r="D9953" s="2">
        <v>173.78772764999999</v>
      </c>
      <c r="E9953" s="2">
        <v>43.43609988</v>
      </c>
      <c r="F9953" s="2">
        <v>8.7396543399999995</v>
      </c>
      <c r="G9953" s="2">
        <v>60.306739929999999</v>
      </c>
      <c r="H9953" s="2">
        <v>62.851767819999999</v>
      </c>
      <c r="I9953" s="2">
        <v>97.390663889999999</v>
      </c>
      <c r="J9953" s="2">
        <v>194.83438326999999</v>
      </c>
      <c r="K9953" s="2">
        <v>138.25125699</v>
      </c>
      <c r="L9953" s="2">
        <v>23.800907219999999</v>
      </c>
      <c r="M9953" s="2">
        <v>108.63750506</v>
      </c>
      <c r="N9953" s="2">
        <v>120.49395453</v>
      </c>
      <c r="O9953" s="2">
        <v>2.8362944400000001</v>
      </c>
      <c r="P9953" s="2">
        <v>18.737918499999999</v>
      </c>
      <c r="Q9953" s="2">
        <v>1054.1048735200002</v>
      </c>
    </row>
    <row r="9954" spans="1:17" x14ac:dyDescent="0.25">
      <c r="C9954" t="s">
        <v>995</v>
      </c>
      <c r="D9954" s="2">
        <v>914.12533121000001</v>
      </c>
      <c r="E9954" s="2">
        <v>573.28728639999997</v>
      </c>
      <c r="F9954" s="2">
        <v>132.47486452999999</v>
      </c>
      <c r="G9954" s="2">
        <v>1001.1925189</v>
      </c>
      <c r="H9954" s="2">
        <v>457.38371210000003</v>
      </c>
      <c r="I9954" s="2">
        <v>615.68519360000005</v>
      </c>
      <c r="J9954" s="2">
        <v>976.54861399000004</v>
      </c>
      <c r="K9954" s="2">
        <v>1448.6690473000001</v>
      </c>
      <c r="L9954" s="2">
        <v>265.18225460000002</v>
      </c>
      <c r="M9954" s="2">
        <v>859.80907179999997</v>
      </c>
      <c r="N9954" s="2">
        <v>2289.2169190200002</v>
      </c>
      <c r="O9954" s="2">
        <v>20.565788399999999</v>
      </c>
      <c r="P9954" s="2">
        <v>117.9445717</v>
      </c>
      <c r="Q9954" s="2">
        <v>9672.08517355</v>
      </c>
    </row>
    <row r="9955" spans="1:17" x14ac:dyDescent="0.25">
      <c r="B9955" t="s">
        <v>972</v>
      </c>
      <c r="C9955" t="s">
        <v>994</v>
      </c>
      <c r="D9955" s="2">
        <v>1486.91803792</v>
      </c>
      <c r="E9955" s="2">
        <v>352.19903362000002</v>
      </c>
      <c r="F9955" s="2">
        <v>106.19042245</v>
      </c>
      <c r="G9955" s="2">
        <v>1102.2654357599999</v>
      </c>
      <c r="H9955" s="2">
        <v>1118.27488371</v>
      </c>
      <c r="I9955" s="2">
        <v>2513.8305909400001</v>
      </c>
      <c r="J9955" s="2">
        <v>3672.8050077900002</v>
      </c>
      <c r="K9955" s="2">
        <v>3039.5870875999999</v>
      </c>
      <c r="L9955" s="2">
        <v>105.59140257</v>
      </c>
      <c r="M9955" s="2">
        <v>220.05945370000001</v>
      </c>
      <c r="N9955" s="2">
        <v>3693.7020418900001</v>
      </c>
      <c r="O9955" s="2">
        <v>77.793204320000001</v>
      </c>
      <c r="P9955" s="2">
        <v>238.95546073</v>
      </c>
      <c r="Q9955" s="2">
        <v>17728.172063000005</v>
      </c>
    </row>
    <row r="9956" spans="1:17" x14ac:dyDescent="0.25">
      <c r="C9956" t="s">
        <v>995</v>
      </c>
      <c r="D9956" s="2">
        <v>22850.276106199999</v>
      </c>
      <c r="E9956" s="2">
        <v>14102.99420393</v>
      </c>
      <c r="F9956" s="2">
        <v>4818.9790309199998</v>
      </c>
      <c r="G9956" s="2">
        <v>18274.378795619999</v>
      </c>
      <c r="H9956" s="2">
        <v>21797.36774469</v>
      </c>
      <c r="I9956" s="2">
        <v>24337.655611149999</v>
      </c>
      <c r="J9956" s="2">
        <v>35800.248341170001</v>
      </c>
      <c r="K9956" s="2">
        <v>30696.176717570001</v>
      </c>
      <c r="L9956" s="2">
        <v>10100.944885749999</v>
      </c>
      <c r="M9956" s="2">
        <v>23220.294608330001</v>
      </c>
      <c r="N9956" s="2">
        <v>47058.938017170003</v>
      </c>
      <c r="O9956" s="2">
        <v>462.36809627999997</v>
      </c>
      <c r="P9956" s="2">
        <v>4703.5756248099997</v>
      </c>
      <c r="Q9956" s="2">
        <v>258224.19778359</v>
      </c>
    </row>
    <row r="9957" spans="1:17" x14ac:dyDescent="0.25">
      <c r="C9957" t="s">
        <v>996</v>
      </c>
      <c r="D9957" s="2"/>
      <c r="E9957" s="2"/>
      <c r="F9957" s="2"/>
      <c r="G9957" s="2"/>
      <c r="H9957" s="2">
        <v>0</v>
      </c>
      <c r="I9957" s="2">
        <v>431.14243728000002</v>
      </c>
      <c r="J9957" s="2">
        <v>23.84068761</v>
      </c>
      <c r="K9957" s="2"/>
      <c r="L9957" s="2"/>
      <c r="M9957" s="2"/>
      <c r="N9957" s="2"/>
      <c r="O9957" s="2"/>
      <c r="P9957" s="2"/>
      <c r="Q9957" s="2">
        <v>454.98312489</v>
      </c>
    </row>
    <row r="9958" spans="1:17" x14ac:dyDescent="0.25">
      <c r="C9958" t="s">
        <v>997</v>
      </c>
      <c r="D9958" s="2">
        <v>130.48744661999999</v>
      </c>
      <c r="E9958" s="2">
        <v>4.8990999999999998E-4</v>
      </c>
      <c r="F9958" s="2">
        <v>65.703845709999996</v>
      </c>
      <c r="G9958" s="2">
        <v>196.42539343000001</v>
      </c>
      <c r="H9958" s="2">
        <v>979.32528308999997</v>
      </c>
      <c r="I9958" s="2">
        <v>1.2545701300000001</v>
      </c>
      <c r="J9958" s="2">
        <v>757.41423283999995</v>
      </c>
      <c r="K9958" s="2">
        <v>194.23487001999999</v>
      </c>
      <c r="L9958" s="2">
        <v>9.1448779999999993E-2</v>
      </c>
      <c r="M9958" s="2">
        <v>1.7527000000000001E-2</v>
      </c>
      <c r="N9958" s="2">
        <v>176.13458838</v>
      </c>
      <c r="O9958" s="2">
        <v>6.9009500000000003E-3</v>
      </c>
      <c r="P9958" s="2">
        <v>146.13973879</v>
      </c>
      <c r="Q9958" s="2">
        <v>2647.23633565</v>
      </c>
    </row>
    <row r="9959" spans="1:17" x14ac:dyDescent="0.25">
      <c r="A9959" t="s">
        <v>715</v>
      </c>
      <c r="B9959" t="s">
        <v>3</v>
      </c>
      <c r="C9959" t="s">
        <v>994</v>
      </c>
      <c r="D9959" s="2">
        <v>2038.2827027200001</v>
      </c>
      <c r="E9959" s="2">
        <v>432.23248899999999</v>
      </c>
      <c r="F9959" s="2">
        <v>197.30094</v>
      </c>
      <c r="G9959" s="2">
        <v>1169.2328164200001</v>
      </c>
      <c r="H9959" s="2">
        <v>1268.75001804</v>
      </c>
      <c r="I9959" s="2">
        <v>2935.9804181</v>
      </c>
      <c r="J9959" s="2">
        <v>3984.9756495199999</v>
      </c>
      <c r="K9959" s="2">
        <v>3455.5157893999999</v>
      </c>
      <c r="L9959" s="2">
        <v>101.90484576999999</v>
      </c>
      <c r="M9959" s="2">
        <v>678.22480407</v>
      </c>
      <c r="N9959" s="2">
        <v>4340.6916162500002</v>
      </c>
      <c r="O9959" s="2">
        <v>74.689304629999995</v>
      </c>
      <c r="P9959" s="2">
        <v>304.18375763</v>
      </c>
      <c r="Q9959" s="2">
        <v>20981.965151550001</v>
      </c>
    </row>
    <row r="9960" spans="1:17" x14ac:dyDescent="0.25">
      <c r="C9960" t="s">
        <v>995</v>
      </c>
      <c r="D9960" s="2">
        <v>24023.234388019999</v>
      </c>
      <c r="E9960" s="2">
        <v>15028.4617223</v>
      </c>
      <c r="F9960" s="2">
        <v>5070.7158454999999</v>
      </c>
      <c r="G9960" s="2">
        <v>19814.352911829999</v>
      </c>
      <c r="H9960" s="2">
        <v>23263.084099529999</v>
      </c>
      <c r="I9960" s="2">
        <v>26380.188712530002</v>
      </c>
      <c r="J9960" s="2">
        <v>37443.276877099997</v>
      </c>
      <c r="K9960" s="2">
        <v>32275.489255510001</v>
      </c>
      <c r="L9960" s="2">
        <v>11530.59012542</v>
      </c>
      <c r="M9960" s="2">
        <v>25407.875349220001</v>
      </c>
      <c r="N9960" s="2">
        <v>50497.44100151</v>
      </c>
      <c r="O9960" s="2">
        <v>507.43906076000002</v>
      </c>
      <c r="P9960" s="2">
        <v>5176.2724165199998</v>
      </c>
      <c r="Q9960" s="2">
        <v>276418.42176575004</v>
      </c>
    </row>
    <row r="9961" spans="1:17" x14ac:dyDescent="0.25">
      <c r="C9961" t="s">
        <v>996</v>
      </c>
      <c r="D9961" s="2">
        <v>-7.0000000000000005E-8</v>
      </c>
      <c r="E9961" s="2">
        <v>3.4299999999999997E-2</v>
      </c>
      <c r="F9961" s="2"/>
      <c r="G9961" s="2">
        <v>8.6045049999999998E-2</v>
      </c>
      <c r="H9961" s="2">
        <v>90.612540730000006</v>
      </c>
      <c r="I9961" s="2">
        <v>842.11314580999999</v>
      </c>
      <c r="J9961" s="2">
        <v>423.57458014000002</v>
      </c>
      <c r="K9961" s="2">
        <v>232.12253408999999</v>
      </c>
      <c r="L9961" s="2"/>
      <c r="M9961" s="2"/>
      <c r="N9961" s="2">
        <v>0.17150000000000001</v>
      </c>
      <c r="O9961" s="2"/>
      <c r="P9961" s="2"/>
      <c r="Q9961" s="2">
        <v>1588.71464575</v>
      </c>
    </row>
    <row r="9962" spans="1:17" x14ac:dyDescent="0.25">
      <c r="C9962" t="s">
        <v>997</v>
      </c>
      <c r="D9962" s="2">
        <v>342.56759724</v>
      </c>
      <c r="E9962" s="2">
        <v>144.66279514999999</v>
      </c>
      <c r="F9962" s="2">
        <v>125.96964674</v>
      </c>
      <c r="G9962" s="2">
        <v>200.96390771</v>
      </c>
      <c r="H9962" s="2">
        <v>1222.54380489</v>
      </c>
      <c r="I9962" s="2">
        <v>64.166110509999996</v>
      </c>
      <c r="J9962" s="2">
        <v>1308.1203158400001</v>
      </c>
      <c r="K9962" s="2">
        <v>617.29308370000001</v>
      </c>
      <c r="L9962" s="2"/>
      <c r="M9962" s="2">
        <v>76.482458820000005</v>
      </c>
      <c r="N9962" s="2">
        <v>374.99398957</v>
      </c>
      <c r="O9962" s="2">
        <v>2.9846767999999999</v>
      </c>
      <c r="P9962" s="2">
        <v>61.94456082</v>
      </c>
      <c r="Q9962" s="2">
        <v>4542.6929477900003</v>
      </c>
    </row>
    <row r="9963" spans="1:17" x14ac:dyDescent="0.25">
      <c r="B9963" t="s">
        <v>970</v>
      </c>
      <c r="C9963" t="s">
        <v>994</v>
      </c>
      <c r="D9963" s="2">
        <v>1056.1264491899999</v>
      </c>
      <c r="E9963" s="2">
        <v>226.38146441000001</v>
      </c>
      <c r="F9963" s="2">
        <v>75.71366956</v>
      </c>
      <c r="G9963" s="2">
        <v>273.85985083999998</v>
      </c>
      <c r="H9963" s="2">
        <v>363.95522782</v>
      </c>
      <c r="I9963" s="2">
        <v>570.57001055000001</v>
      </c>
      <c r="J9963" s="2">
        <v>683.79801468000005</v>
      </c>
      <c r="K9963" s="2">
        <v>942.57039781000003</v>
      </c>
      <c r="L9963" s="2">
        <v>50.644842850000003</v>
      </c>
      <c r="M9963" s="2">
        <v>408.32691598000002</v>
      </c>
      <c r="N9963" s="2">
        <v>536.97966145999999</v>
      </c>
      <c r="O9963" s="2">
        <v>27.802679550000001</v>
      </c>
      <c r="P9963" s="2">
        <v>34.229508350000003</v>
      </c>
      <c r="Q9963" s="2">
        <v>5250.95869305</v>
      </c>
    </row>
    <row r="9964" spans="1:17" x14ac:dyDescent="0.25">
      <c r="C9964" t="s">
        <v>995</v>
      </c>
      <c r="D9964" s="2">
        <v>2854.53526044</v>
      </c>
      <c r="E9964" s="2">
        <v>1140.02791604</v>
      </c>
      <c r="F9964" s="2">
        <v>400.50198368000002</v>
      </c>
      <c r="G9964" s="2">
        <v>2734.7715963300002</v>
      </c>
      <c r="H9964" s="2">
        <v>1416.55707985</v>
      </c>
      <c r="I9964" s="2">
        <v>2528.8525537199998</v>
      </c>
      <c r="J9964" s="2">
        <v>2701.7578003899998</v>
      </c>
      <c r="K9964" s="2">
        <v>3576.7912244700001</v>
      </c>
      <c r="L9964" s="2">
        <v>798.81789524999999</v>
      </c>
      <c r="M9964" s="2">
        <v>3762.7697666600002</v>
      </c>
      <c r="N9964" s="2">
        <v>7518.6681703800004</v>
      </c>
      <c r="O9964" s="2">
        <v>49.940950409999999</v>
      </c>
      <c r="P9964" s="2">
        <v>306.87463991999999</v>
      </c>
      <c r="Q9964" s="2">
        <v>29790.866837539998</v>
      </c>
    </row>
    <row r="9965" spans="1:17" x14ac:dyDescent="0.25">
      <c r="C9965" t="s">
        <v>996</v>
      </c>
      <c r="D9965" s="2"/>
      <c r="E9965" s="2">
        <v>3.4299999999999997E-2</v>
      </c>
      <c r="F9965" s="2"/>
      <c r="G9965" s="2">
        <v>8.6045049999999998E-2</v>
      </c>
      <c r="H9965" s="2">
        <v>0</v>
      </c>
      <c r="I9965" s="2">
        <v>1.74244</v>
      </c>
      <c r="J9965" s="2">
        <v>1.8282138800000001</v>
      </c>
      <c r="K9965" s="2"/>
      <c r="L9965" s="2"/>
      <c r="M9965" s="2"/>
      <c r="N9965" s="2">
        <v>0.17150000000000001</v>
      </c>
      <c r="O9965" s="2"/>
      <c r="P9965" s="2"/>
      <c r="Q9965" s="2">
        <v>3.8624989300000001</v>
      </c>
    </row>
    <row r="9966" spans="1:17" x14ac:dyDescent="0.25">
      <c r="C9966" t="s">
        <v>997</v>
      </c>
      <c r="D9966" s="2">
        <v>85.812289289999995</v>
      </c>
      <c r="E9966" s="2">
        <v>0.30287051999999998</v>
      </c>
      <c r="F9966" s="2">
        <v>14.02708505</v>
      </c>
      <c r="G9966" s="2">
        <v>10.565479789999999</v>
      </c>
      <c r="H9966" s="2">
        <v>145.51215248</v>
      </c>
      <c r="I9966" s="2">
        <v>1.6538852900000001</v>
      </c>
      <c r="J9966" s="2">
        <v>63.678310809999999</v>
      </c>
      <c r="K9966" s="2">
        <v>10.310181030000001</v>
      </c>
      <c r="L9966" s="2"/>
      <c r="M9966" s="2">
        <v>0.96918261000000006</v>
      </c>
      <c r="N9966" s="2">
        <v>121.89516236999999</v>
      </c>
      <c r="O9966" s="2"/>
      <c r="P9966" s="2">
        <v>6.4608667100000003</v>
      </c>
      <c r="Q9966" s="2">
        <v>461.18746594999999</v>
      </c>
    </row>
    <row r="9967" spans="1:17" x14ac:dyDescent="0.25">
      <c r="B9967" t="s">
        <v>971</v>
      </c>
      <c r="C9967" t="s">
        <v>994</v>
      </c>
      <c r="D9967" s="2">
        <v>173.34914727</v>
      </c>
      <c r="E9967" s="2">
        <v>43.390439540000003</v>
      </c>
      <c r="F9967" s="2">
        <v>9.23143402</v>
      </c>
      <c r="G9967" s="2">
        <v>60.342013440000002</v>
      </c>
      <c r="H9967" s="2">
        <v>62.845591900000002</v>
      </c>
      <c r="I9967" s="2">
        <v>98.198227919999994</v>
      </c>
      <c r="J9967" s="2">
        <v>194.69150377</v>
      </c>
      <c r="K9967" s="2">
        <v>138.09915247999999</v>
      </c>
      <c r="L9967" s="2">
        <v>23.80090036</v>
      </c>
      <c r="M9967" s="2">
        <v>109.12912695999999</v>
      </c>
      <c r="N9967" s="2">
        <v>120.42265169</v>
      </c>
      <c r="O9967" s="2">
        <v>2.8362944400000001</v>
      </c>
      <c r="P9967" s="2">
        <v>18.737952799999999</v>
      </c>
      <c r="Q9967" s="2">
        <v>1055.07443659</v>
      </c>
    </row>
    <row r="9968" spans="1:17" x14ac:dyDescent="0.25">
      <c r="C9968" t="s">
        <v>995</v>
      </c>
      <c r="D9968" s="2">
        <v>896.76530301000003</v>
      </c>
      <c r="E9968" s="2">
        <v>555.59502980000002</v>
      </c>
      <c r="F9968" s="2">
        <v>133.41150232999999</v>
      </c>
      <c r="G9968" s="2">
        <v>1037.4398643</v>
      </c>
      <c r="H9968" s="2">
        <v>455.33400540000002</v>
      </c>
      <c r="I9968" s="2">
        <v>619.9341498</v>
      </c>
      <c r="J9968" s="2">
        <v>956.43791735000002</v>
      </c>
      <c r="K9968" s="2">
        <v>1463.0349701099999</v>
      </c>
      <c r="L9968" s="2">
        <v>259.58033890000002</v>
      </c>
      <c r="M9968" s="2">
        <v>837.37486379999996</v>
      </c>
      <c r="N9968" s="2">
        <v>2358.2541190100001</v>
      </c>
      <c r="O9968" s="2">
        <v>20.092602400000001</v>
      </c>
      <c r="P9968" s="2">
        <v>118.4459052</v>
      </c>
      <c r="Q9968" s="2">
        <v>9711.7005714099996</v>
      </c>
    </row>
    <row r="9969" spans="1:17" x14ac:dyDescent="0.25">
      <c r="B9969" t="s">
        <v>972</v>
      </c>
      <c r="C9969" t="s">
        <v>994</v>
      </c>
      <c r="D9969" s="2">
        <v>1470.93835246</v>
      </c>
      <c r="E9969" s="2">
        <v>352.36980074000002</v>
      </c>
      <c r="F9969" s="2">
        <v>106.17850639</v>
      </c>
      <c r="G9969" s="2">
        <v>1116.8636062099999</v>
      </c>
      <c r="H9969" s="2">
        <v>1119.48712656</v>
      </c>
      <c r="I9969" s="2">
        <v>2512.9343103199999</v>
      </c>
      <c r="J9969" s="2">
        <v>3671.3924053699998</v>
      </c>
      <c r="K9969" s="2">
        <v>3082.0235001400001</v>
      </c>
      <c r="L9969" s="2">
        <v>105.64165822</v>
      </c>
      <c r="M9969" s="2">
        <v>217.20212096</v>
      </c>
      <c r="N9969" s="2">
        <v>3699.7381805999999</v>
      </c>
      <c r="O9969" s="2">
        <v>77.845378949999997</v>
      </c>
      <c r="P9969" s="2">
        <v>226.86152537000001</v>
      </c>
      <c r="Q9969" s="2">
        <v>17759.476472290004</v>
      </c>
    </row>
    <row r="9970" spans="1:17" x14ac:dyDescent="0.25">
      <c r="C9970" t="s">
        <v>995</v>
      </c>
      <c r="D9970" s="2">
        <v>22807.448539870002</v>
      </c>
      <c r="E9970" s="2">
        <v>14066.109604929999</v>
      </c>
      <c r="F9970" s="2">
        <v>4787.0435597899996</v>
      </c>
      <c r="G9970" s="2">
        <v>18388.67643666</v>
      </c>
      <c r="H9970" s="2">
        <v>21836.32667214</v>
      </c>
      <c r="I9970" s="2">
        <v>24385.914053740002</v>
      </c>
      <c r="J9970" s="2">
        <v>35817.435253939999</v>
      </c>
      <c r="K9970" s="2">
        <v>30665.974475930001</v>
      </c>
      <c r="L9970" s="2">
        <v>10106.31523122</v>
      </c>
      <c r="M9970" s="2">
        <v>23234.927831109999</v>
      </c>
      <c r="N9970" s="2">
        <v>47150.564322619997</v>
      </c>
      <c r="O9970" s="2">
        <v>461.90889607000003</v>
      </c>
      <c r="P9970" s="2">
        <v>4708.1479749500004</v>
      </c>
      <c r="Q9970" s="2">
        <v>258416.79285297004</v>
      </c>
    </row>
    <row r="9971" spans="1:17" x14ac:dyDescent="0.25">
      <c r="C9971" t="s">
        <v>996</v>
      </c>
      <c r="D9971" s="2"/>
      <c r="E9971" s="2"/>
      <c r="F9971" s="2"/>
      <c r="G9971" s="2"/>
      <c r="H9971" s="2">
        <v>0</v>
      </c>
      <c r="I9971" s="2">
        <v>431.17188327999997</v>
      </c>
      <c r="J9971" s="2">
        <v>23.842235079999998</v>
      </c>
      <c r="K9971" s="2"/>
      <c r="L9971" s="2"/>
      <c r="M9971" s="2"/>
      <c r="N9971" s="2"/>
      <c r="O9971" s="2"/>
      <c r="P9971" s="2"/>
      <c r="Q9971" s="2">
        <v>455.01411836</v>
      </c>
    </row>
    <row r="9972" spans="1:17" x14ac:dyDescent="0.25">
      <c r="C9972" t="s">
        <v>997</v>
      </c>
      <c r="D9972" s="2">
        <v>130.55414557</v>
      </c>
      <c r="E9972" s="2">
        <v>4.9014999999999996E-4</v>
      </c>
      <c r="F9972" s="2">
        <v>65.737428620000003</v>
      </c>
      <c r="G9972" s="2">
        <v>196.51319072999999</v>
      </c>
      <c r="H9972" s="2">
        <v>978.69420212</v>
      </c>
      <c r="I9972" s="2">
        <v>1.2552110299999999</v>
      </c>
      <c r="J9972" s="2">
        <v>745.15020645000004</v>
      </c>
      <c r="K9972" s="2">
        <v>194.33415864</v>
      </c>
      <c r="L9972" s="2">
        <v>9.1495469999999995E-2</v>
      </c>
      <c r="M9972" s="2">
        <v>1.7535519999999999E-2</v>
      </c>
      <c r="N9972" s="2">
        <v>176.22797521000001</v>
      </c>
      <c r="O9972" s="2">
        <v>6.9044900000000001E-3</v>
      </c>
      <c r="P9972" s="2">
        <v>146.21728235</v>
      </c>
      <c r="Q9972" s="2">
        <v>2634.8002263500002</v>
      </c>
    </row>
    <row r="9973" spans="1:17" x14ac:dyDescent="0.25">
      <c r="A9973" t="s">
        <v>716</v>
      </c>
      <c r="B9973" t="s">
        <v>3</v>
      </c>
      <c r="C9973" t="s">
        <v>994</v>
      </c>
      <c r="D9973" s="2">
        <v>2039.3202260099999</v>
      </c>
      <c r="E9973" s="2">
        <v>432.22555538</v>
      </c>
      <c r="F9973" s="2">
        <v>197.29541739999999</v>
      </c>
      <c r="G9973" s="2">
        <v>1177.5162285199999</v>
      </c>
      <c r="H9973" s="2">
        <v>1268.7364913500001</v>
      </c>
      <c r="I9973" s="2">
        <v>2936.0277142899999</v>
      </c>
      <c r="J9973" s="2">
        <v>3984.7057380199999</v>
      </c>
      <c r="K9973" s="2">
        <v>3455.5313559299998</v>
      </c>
      <c r="L9973" s="2">
        <v>102.10858777</v>
      </c>
      <c r="M9973" s="2">
        <v>678.21631398</v>
      </c>
      <c r="N9973" s="2">
        <v>4340.6350277499996</v>
      </c>
      <c r="O9973" s="2">
        <v>74.692815379999999</v>
      </c>
      <c r="P9973" s="2">
        <v>304.18278803999999</v>
      </c>
      <c r="Q9973" s="2">
        <v>20991.194259819993</v>
      </c>
    </row>
    <row r="9974" spans="1:17" x14ac:dyDescent="0.25">
      <c r="C9974" t="s">
        <v>995</v>
      </c>
      <c r="D9974" s="2">
        <v>24039.553884239998</v>
      </c>
      <c r="E9974" s="2">
        <v>15058.928709670001</v>
      </c>
      <c r="F9974" s="2">
        <v>5080.1724685299996</v>
      </c>
      <c r="G9974" s="2">
        <v>20060.56979342</v>
      </c>
      <c r="H9974" s="2">
        <v>23273.52863588</v>
      </c>
      <c r="I9974" s="2">
        <v>26366.129840360001</v>
      </c>
      <c r="J9974" s="2">
        <v>37496.485831290003</v>
      </c>
      <c r="K9974" s="2">
        <v>32290.81462994</v>
      </c>
      <c r="L9974" s="2">
        <v>11540.91841249</v>
      </c>
      <c r="M9974" s="2">
        <v>25423.29253251</v>
      </c>
      <c r="N9974" s="2">
        <v>50489.60000567</v>
      </c>
      <c r="O9974" s="2">
        <v>508.88355442</v>
      </c>
      <c r="P9974" s="2">
        <v>5188.8808461999997</v>
      </c>
      <c r="Q9974" s="2">
        <v>276817.75914461998</v>
      </c>
    </row>
    <row r="9975" spans="1:17" x14ac:dyDescent="0.25">
      <c r="C9975" t="s">
        <v>996</v>
      </c>
      <c r="D9975" s="2">
        <v>-7.0000000000000005E-8</v>
      </c>
      <c r="E9975" s="2">
        <v>3.4299999999999997E-2</v>
      </c>
      <c r="F9975" s="2"/>
      <c r="G9975" s="2">
        <v>8.6045049999999998E-2</v>
      </c>
      <c r="H9975" s="2">
        <v>90.618931439999997</v>
      </c>
      <c r="I9975" s="2">
        <v>842.11314580999999</v>
      </c>
      <c r="J9975" s="2">
        <v>423.57458014000002</v>
      </c>
      <c r="K9975" s="2">
        <v>232.12253408999999</v>
      </c>
      <c r="L9975" s="2"/>
      <c r="M9975" s="2"/>
      <c r="N9975" s="2">
        <v>0.17150000000000001</v>
      </c>
      <c r="O9975" s="2"/>
      <c r="P9975" s="2"/>
      <c r="Q9975" s="2">
        <v>1588.7210364600001</v>
      </c>
    </row>
    <row r="9976" spans="1:17" x14ac:dyDescent="0.25">
      <c r="C9976" t="s">
        <v>997</v>
      </c>
      <c r="D9976" s="2">
        <v>342.74250761000002</v>
      </c>
      <c r="E9976" s="2">
        <v>144.73665973000001</v>
      </c>
      <c r="F9976" s="2">
        <v>126.03396685</v>
      </c>
      <c r="G9976" s="2">
        <v>201.06705402</v>
      </c>
      <c r="H9976" s="2">
        <v>1223.18854732</v>
      </c>
      <c r="I9976" s="2">
        <v>64.166110509999996</v>
      </c>
      <c r="J9976" s="2">
        <v>1308.10726501</v>
      </c>
      <c r="K9976" s="2">
        <v>617.60826512000006</v>
      </c>
      <c r="L9976" s="2"/>
      <c r="M9976" s="2">
        <v>76.521509719999997</v>
      </c>
      <c r="N9976" s="2">
        <v>375.18545638000001</v>
      </c>
      <c r="O9976" s="2">
        <v>2.9846767999999999</v>
      </c>
      <c r="P9976" s="2">
        <v>61.94376123</v>
      </c>
      <c r="Q9976" s="2">
        <v>4544.2857803000006</v>
      </c>
    </row>
    <row r="9977" spans="1:17" x14ac:dyDescent="0.25">
      <c r="B9977" t="s">
        <v>970</v>
      </c>
      <c r="C9977" t="s">
        <v>994</v>
      </c>
      <c r="D9977" s="2">
        <v>1056.01013646</v>
      </c>
      <c r="E9977" s="2">
        <v>226.38385883999999</v>
      </c>
      <c r="F9977" s="2">
        <v>75.706809570000004</v>
      </c>
      <c r="G9977" s="2">
        <v>273.52106151999999</v>
      </c>
      <c r="H9977" s="2">
        <v>363.95035722</v>
      </c>
      <c r="I9977" s="2">
        <v>570.57714495000005</v>
      </c>
      <c r="J9977" s="2">
        <v>683.45315841000001</v>
      </c>
      <c r="K9977" s="2">
        <v>942.57034979000002</v>
      </c>
      <c r="L9977" s="2">
        <v>50.848584850000002</v>
      </c>
      <c r="M9977" s="2">
        <v>408.31803228000001</v>
      </c>
      <c r="N9977" s="2">
        <v>536.91500617999998</v>
      </c>
      <c r="O9977" s="2">
        <v>27.802679550000001</v>
      </c>
      <c r="P9977" s="2">
        <v>34.229508350000003</v>
      </c>
      <c r="Q9977" s="2">
        <v>5250.2866879700005</v>
      </c>
    </row>
    <row r="9978" spans="1:17" x14ac:dyDescent="0.25">
      <c r="C9978" t="s">
        <v>995</v>
      </c>
      <c r="D9978" s="2">
        <v>2873.1258378299999</v>
      </c>
      <c r="E9978" s="2">
        <v>1144.6967596699999</v>
      </c>
      <c r="F9978" s="2">
        <v>411.65716028999998</v>
      </c>
      <c r="G9978" s="2">
        <v>2986.0982613900001</v>
      </c>
      <c r="H9978" s="2">
        <v>1427.98533159</v>
      </c>
      <c r="I9978" s="2">
        <v>2513.7499327599999</v>
      </c>
      <c r="J9978" s="2">
        <v>2756.03532606</v>
      </c>
      <c r="K9978" s="2">
        <v>3619.9504483400001</v>
      </c>
      <c r="L9978" s="2">
        <v>792.57333085000005</v>
      </c>
      <c r="M9978" s="2">
        <v>3779.8883569300001</v>
      </c>
      <c r="N9978" s="2">
        <v>7490.3055329400004</v>
      </c>
      <c r="O9978" s="2">
        <v>50.671039409999999</v>
      </c>
      <c r="P9978" s="2">
        <v>316.61994070999998</v>
      </c>
      <c r="Q9978" s="2">
        <v>30163.357258770004</v>
      </c>
    </row>
    <row r="9979" spans="1:17" x14ac:dyDescent="0.25">
      <c r="C9979" t="s">
        <v>996</v>
      </c>
      <c r="D9979" s="2"/>
      <c r="E9979" s="2">
        <v>3.4299999999999997E-2</v>
      </c>
      <c r="F9979" s="2"/>
      <c r="G9979" s="2">
        <v>8.6045049999999998E-2</v>
      </c>
      <c r="H9979" s="2">
        <v>0</v>
      </c>
      <c r="I9979" s="2">
        <v>1.74244</v>
      </c>
      <c r="J9979" s="2">
        <v>1.8282138800000001</v>
      </c>
      <c r="K9979" s="2"/>
      <c r="L9979" s="2"/>
      <c r="M9979" s="2"/>
      <c r="N9979" s="2">
        <v>0.17150000000000001</v>
      </c>
      <c r="O9979" s="2"/>
      <c r="P9979" s="2"/>
      <c r="Q9979" s="2">
        <v>3.8624989300000001</v>
      </c>
    </row>
    <row r="9980" spans="1:17" x14ac:dyDescent="0.25">
      <c r="C9980" t="s">
        <v>997</v>
      </c>
      <c r="D9980" s="2">
        <v>85.856103880000006</v>
      </c>
      <c r="E9980" s="2">
        <v>0.30302517000000001</v>
      </c>
      <c r="F9980" s="2">
        <v>14.034247089999999</v>
      </c>
      <c r="G9980" s="2">
        <v>10.570874379999999</v>
      </c>
      <c r="H9980" s="2">
        <v>145.58644899999999</v>
      </c>
      <c r="I9980" s="2">
        <v>1.6538852900000001</v>
      </c>
      <c r="J9980" s="2">
        <v>63.678310809999999</v>
      </c>
      <c r="K9980" s="2">
        <v>10.31544527</v>
      </c>
      <c r="L9980" s="2"/>
      <c r="M9980" s="2">
        <v>0.96967745999999999</v>
      </c>
      <c r="N9980" s="2">
        <v>121.95740038</v>
      </c>
      <c r="O9980" s="2"/>
      <c r="P9980" s="2">
        <v>6.4608667100000003</v>
      </c>
      <c r="Q9980" s="2">
        <v>461.38628544000005</v>
      </c>
    </row>
    <row r="9981" spans="1:17" x14ac:dyDescent="0.25">
      <c r="B9981" t="s">
        <v>971</v>
      </c>
      <c r="C9981" t="s">
        <v>994</v>
      </c>
      <c r="D9981" s="2">
        <v>173.24117773</v>
      </c>
      <c r="E9981" s="2">
        <v>43.39283399</v>
      </c>
      <c r="F9981" s="2">
        <v>9.2245740200000004</v>
      </c>
      <c r="G9981" s="2">
        <v>60.371326349999997</v>
      </c>
      <c r="H9981" s="2">
        <v>62.840721299999998</v>
      </c>
      <c r="I9981" s="2">
        <v>98.200114420000006</v>
      </c>
      <c r="J9981" s="2">
        <v>194.33713743000001</v>
      </c>
      <c r="K9981" s="2">
        <v>138.09910446000001</v>
      </c>
      <c r="L9981" s="2">
        <v>24.004642359999998</v>
      </c>
      <c r="M9981" s="2">
        <v>109.12024326</v>
      </c>
      <c r="N9981" s="2">
        <v>120.40015775000001</v>
      </c>
      <c r="O9981" s="2">
        <v>2.8362944400000001</v>
      </c>
      <c r="P9981" s="2">
        <v>18.737952799999999</v>
      </c>
      <c r="Q9981" s="2">
        <v>1054.8062803099999</v>
      </c>
    </row>
    <row r="9982" spans="1:17" x14ac:dyDescent="0.25">
      <c r="C9982" t="s">
        <v>995</v>
      </c>
      <c r="D9982" s="2">
        <v>902.09635080999999</v>
      </c>
      <c r="E9982" s="2">
        <v>554.08160940000005</v>
      </c>
      <c r="F9982" s="2">
        <v>134.79053802999999</v>
      </c>
      <c r="G9982" s="2">
        <v>1038.1744861</v>
      </c>
      <c r="H9982" s="2">
        <v>466.47560499999997</v>
      </c>
      <c r="I9982" s="2">
        <v>601.76551519999998</v>
      </c>
      <c r="J9982" s="2">
        <v>970.15087987000004</v>
      </c>
      <c r="K9982" s="2">
        <v>1475.9337354300001</v>
      </c>
      <c r="L9982" s="2">
        <v>255.19683140000001</v>
      </c>
      <c r="M9982" s="2">
        <v>842.76699840000003</v>
      </c>
      <c r="N9982" s="2">
        <v>2287.1898824999998</v>
      </c>
      <c r="O9982" s="2">
        <v>20.8428714</v>
      </c>
      <c r="P9982" s="2">
        <v>120.3913311</v>
      </c>
      <c r="Q9982" s="2">
        <v>9669.8566346400003</v>
      </c>
    </row>
    <row r="9983" spans="1:17" x14ac:dyDescent="0.25">
      <c r="B9983" t="s">
        <v>972</v>
      </c>
      <c r="C9983" t="s">
        <v>994</v>
      </c>
      <c r="D9983" s="2">
        <v>1472.6739335899999</v>
      </c>
      <c r="E9983" s="2">
        <v>352.40130612000002</v>
      </c>
      <c r="F9983" s="2">
        <v>106.17475983999999</v>
      </c>
      <c r="G9983" s="2">
        <v>1117.1490051000001</v>
      </c>
      <c r="H9983" s="2">
        <v>1119.5693601999999</v>
      </c>
      <c r="I9983" s="2">
        <v>2513.01851128</v>
      </c>
      <c r="J9983" s="2">
        <v>3671.44897532</v>
      </c>
      <c r="K9983" s="2">
        <v>3052.0964687599999</v>
      </c>
      <c r="L9983" s="2">
        <v>105.83383391</v>
      </c>
      <c r="M9983" s="2">
        <v>217.24656304000001</v>
      </c>
      <c r="N9983" s="2">
        <v>3699.6899583899999</v>
      </c>
      <c r="O9983" s="2">
        <v>77.848231510000005</v>
      </c>
      <c r="P9983" s="2">
        <v>226.87437840000001</v>
      </c>
      <c r="Q9983" s="2">
        <v>17732.02528546</v>
      </c>
    </row>
    <row r="9984" spans="1:17" x14ac:dyDescent="0.25">
      <c r="C9984" t="s">
        <v>995</v>
      </c>
      <c r="D9984" s="2">
        <v>22824.391233549999</v>
      </c>
      <c r="E9984" s="2">
        <v>14094.54615864</v>
      </c>
      <c r="F9984" s="2">
        <v>4795.8181086699997</v>
      </c>
      <c r="G9984" s="2">
        <v>18644.341315379999</v>
      </c>
      <c r="H9984" s="2">
        <v>21842.08523914</v>
      </c>
      <c r="I9984" s="2">
        <v>24368.327869199999</v>
      </c>
      <c r="J9984" s="2">
        <v>35866.724918480002</v>
      </c>
      <c r="K9984" s="2">
        <v>30708.198286530001</v>
      </c>
      <c r="L9984" s="2">
        <v>10114.326360040001</v>
      </c>
      <c r="M9984" s="2">
        <v>23245.303840870001</v>
      </c>
      <c r="N9984" s="2">
        <v>47136.136181959999</v>
      </c>
      <c r="O9984" s="2">
        <v>463.27198368000001</v>
      </c>
      <c r="P9984" s="2">
        <v>4719.7522176700004</v>
      </c>
      <c r="Q9984" s="2">
        <v>258823.22371381003</v>
      </c>
    </row>
    <row r="9985" spans="1:17" x14ac:dyDescent="0.25">
      <c r="C9985" t="s">
        <v>996</v>
      </c>
      <c r="D9985" s="2"/>
      <c r="E9985" s="2"/>
      <c r="F9985" s="2"/>
      <c r="G9985" s="2"/>
      <c r="H9985" s="2">
        <v>0</v>
      </c>
      <c r="I9985" s="2">
        <v>431.20132454999998</v>
      </c>
      <c r="J9985" s="2">
        <v>23.843782569999998</v>
      </c>
      <c r="K9985" s="2"/>
      <c r="L9985" s="2"/>
      <c r="M9985" s="2"/>
      <c r="N9985" s="2"/>
      <c r="O9985" s="2"/>
      <c r="P9985" s="2"/>
      <c r="Q9985" s="2">
        <v>455.04510711999995</v>
      </c>
    </row>
    <row r="9986" spans="1:17" x14ac:dyDescent="0.25">
      <c r="C9986" t="s">
        <v>997</v>
      </c>
      <c r="D9986" s="2">
        <v>130.62088459</v>
      </c>
      <c r="E9986" s="2">
        <v>4.9039999999999999E-4</v>
      </c>
      <c r="F9986" s="2">
        <v>65.771011799999997</v>
      </c>
      <c r="G9986" s="2">
        <v>196.60564115</v>
      </c>
      <c r="H9986" s="2">
        <v>979.88815751000004</v>
      </c>
      <c r="I9986" s="2">
        <v>1.2552110299999999</v>
      </c>
      <c r="J9986" s="2">
        <v>745.45499615999995</v>
      </c>
      <c r="K9986" s="2">
        <v>194.43343472999999</v>
      </c>
      <c r="L9986" s="2">
        <v>9.1542209999999999E-2</v>
      </c>
      <c r="M9986" s="2">
        <v>1.754404E-2</v>
      </c>
      <c r="N9986" s="2">
        <v>176.39392207</v>
      </c>
      <c r="O9986" s="2">
        <v>6.9044900000000001E-3</v>
      </c>
      <c r="P9986" s="2">
        <v>146.22158060000001</v>
      </c>
      <c r="Q9986" s="2">
        <v>2636.76132078</v>
      </c>
    </row>
    <row r="9987" spans="1:17" x14ac:dyDescent="0.25">
      <c r="A9987" t="s">
        <v>717</v>
      </c>
      <c r="B9987" t="s">
        <v>3</v>
      </c>
      <c r="C9987" t="s">
        <v>994</v>
      </c>
      <c r="D9987" s="2">
        <v>2040.14731925</v>
      </c>
      <c r="E9987" s="2">
        <v>432.22191162000001</v>
      </c>
      <c r="F9987" s="2">
        <v>197.29675437</v>
      </c>
      <c r="G9987" s="2">
        <v>1181.6000878299999</v>
      </c>
      <c r="H9987" s="2">
        <v>1268.7403658200001</v>
      </c>
      <c r="I9987" s="2">
        <v>2936.0686408900001</v>
      </c>
      <c r="J9987" s="2">
        <v>3984.83578158</v>
      </c>
      <c r="K9987" s="2">
        <v>3455.5354402799999</v>
      </c>
      <c r="L9987" s="2">
        <v>102.10858777</v>
      </c>
      <c r="M9987" s="2">
        <v>678.21670515000005</v>
      </c>
      <c r="N9987" s="2">
        <v>4340.6335045899996</v>
      </c>
      <c r="O9987" s="2">
        <v>74.69575614</v>
      </c>
      <c r="P9987" s="2">
        <v>304.18610196999998</v>
      </c>
      <c r="Q9987" s="2">
        <v>20996.286957259999</v>
      </c>
    </row>
    <row r="9988" spans="1:17" x14ac:dyDescent="0.25">
      <c r="C9988" t="s">
        <v>995</v>
      </c>
      <c r="D9988" s="2">
        <v>24062.2650565</v>
      </c>
      <c r="E9988" s="2">
        <v>15068.38808083</v>
      </c>
      <c r="F9988" s="2">
        <v>5084.4635180400001</v>
      </c>
      <c r="G9988" s="2">
        <v>20144.405960159998</v>
      </c>
      <c r="H9988" s="2">
        <v>23275.694456270001</v>
      </c>
      <c r="I9988" s="2">
        <v>26350.167524789998</v>
      </c>
      <c r="J9988" s="2">
        <v>37500.600606870001</v>
      </c>
      <c r="K9988" s="2">
        <v>32307.39351518</v>
      </c>
      <c r="L9988" s="2">
        <v>11541.731609009999</v>
      </c>
      <c r="M9988" s="2">
        <v>25433.689310260001</v>
      </c>
      <c r="N9988" s="2">
        <v>50250.506788639999</v>
      </c>
      <c r="O9988" s="2">
        <v>508.98744104999997</v>
      </c>
      <c r="P9988" s="2">
        <v>5193.5675025600003</v>
      </c>
      <c r="Q9988" s="2">
        <v>276721.86137016001</v>
      </c>
    </row>
    <row r="9989" spans="1:17" x14ac:dyDescent="0.25">
      <c r="C9989" t="s">
        <v>996</v>
      </c>
      <c r="D9989" s="2">
        <v>-7.0000000000000005E-8</v>
      </c>
      <c r="E9989" s="2">
        <v>3.4299999999999997E-2</v>
      </c>
      <c r="F9989" s="2"/>
      <c r="G9989" s="2">
        <v>8.6045049999999998E-2</v>
      </c>
      <c r="H9989" s="2">
        <v>90.625321110000002</v>
      </c>
      <c r="I9989" s="2">
        <v>842.11314580999999</v>
      </c>
      <c r="J9989" s="2">
        <v>423.57458012000001</v>
      </c>
      <c r="K9989" s="2">
        <v>232.12253408999999</v>
      </c>
      <c r="L9989" s="2"/>
      <c r="M9989" s="2"/>
      <c r="N9989" s="2">
        <v>0.17150000000000001</v>
      </c>
      <c r="O9989" s="2"/>
      <c r="P9989" s="2"/>
      <c r="Q9989" s="2">
        <v>1588.7274261099997</v>
      </c>
    </row>
    <row r="9990" spans="1:17" x14ac:dyDescent="0.25">
      <c r="C9990" t="s">
        <v>997</v>
      </c>
      <c r="D9990" s="2">
        <v>342.91741791999999</v>
      </c>
      <c r="E9990" s="2">
        <v>144.81052449000001</v>
      </c>
      <c r="F9990" s="2">
        <v>126.09828699000001</v>
      </c>
      <c r="G9990" s="2">
        <v>201.17020097</v>
      </c>
      <c r="H9990" s="2">
        <v>1223.83331064</v>
      </c>
      <c r="I9990" s="2">
        <v>64.166110509999996</v>
      </c>
      <c r="J9990" s="2">
        <v>1308.0942140100001</v>
      </c>
      <c r="K9990" s="2">
        <v>617.92344653999999</v>
      </c>
      <c r="L9990" s="2"/>
      <c r="M9990" s="2">
        <v>76.560560620000004</v>
      </c>
      <c r="N9990" s="2">
        <v>375.37692319000001</v>
      </c>
      <c r="O9990" s="2">
        <v>2.9846767999999999</v>
      </c>
      <c r="P9990" s="2">
        <v>61.94376123</v>
      </c>
      <c r="Q9990" s="2">
        <v>4545.8794339100004</v>
      </c>
    </row>
    <row r="9991" spans="1:17" x14ac:dyDescent="0.25">
      <c r="B9991" t="s">
        <v>970</v>
      </c>
      <c r="C9991" t="s">
        <v>994</v>
      </c>
      <c r="D9991" s="2">
        <v>1056.0082403599999</v>
      </c>
      <c r="E9991" s="2">
        <v>226.38390676</v>
      </c>
      <c r="F9991" s="2">
        <v>75.706809570000004</v>
      </c>
      <c r="G9991" s="2">
        <v>273.52133592000001</v>
      </c>
      <c r="H9991" s="2">
        <v>363.95035722</v>
      </c>
      <c r="I9991" s="2">
        <v>570.57687054999997</v>
      </c>
      <c r="J9991" s="2">
        <v>683.50954561000003</v>
      </c>
      <c r="K9991" s="2">
        <v>942.56897778999996</v>
      </c>
      <c r="L9991" s="2">
        <v>50.848584850000002</v>
      </c>
      <c r="M9991" s="2">
        <v>408.31803228000001</v>
      </c>
      <c r="N9991" s="2">
        <v>536.90613771000005</v>
      </c>
      <c r="O9991" s="2">
        <v>27.802679550000001</v>
      </c>
      <c r="P9991" s="2">
        <v>34.229508350000003</v>
      </c>
      <c r="Q9991" s="2">
        <v>5250.3309865199999</v>
      </c>
    </row>
    <row r="9992" spans="1:17" x14ac:dyDescent="0.25">
      <c r="C9992" t="s">
        <v>995</v>
      </c>
      <c r="D9992" s="2">
        <v>2894.3462396300001</v>
      </c>
      <c r="E9992" s="2">
        <v>1146.4151799700001</v>
      </c>
      <c r="F9992" s="2">
        <v>414.98260899000002</v>
      </c>
      <c r="G9992" s="2">
        <v>3067.4835782300001</v>
      </c>
      <c r="H9992" s="2">
        <v>1424.36877512</v>
      </c>
      <c r="I9992" s="2">
        <v>2497.4779468400002</v>
      </c>
      <c r="J9992" s="2">
        <v>2757.77951579</v>
      </c>
      <c r="K9992" s="2">
        <v>3632.5972626100001</v>
      </c>
      <c r="L9992" s="2">
        <v>790.00410275000002</v>
      </c>
      <c r="M9992" s="2">
        <v>3783.79314634</v>
      </c>
      <c r="N9992" s="2">
        <v>7242.5110867599997</v>
      </c>
      <c r="O9992" s="2">
        <v>50.667229409999997</v>
      </c>
      <c r="P9992" s="2">
        <v>319.98497522999997</v>
      </c>
      <c r="Q9992" s="2">
        <v>30022.41164767</v>
      </c>
    </row>
    <row r="9993" spans="1:17" x14ac:dyDescent="0.25">
      <c r="C9993" t="s">
        <v>996</v>
      </c>
      <c r="D9993" s="2"/>
      <c r="E9993" s="2">
        <v>3.4299999999999997E-2</v>
      </c>
      <c r="F9993" s="2"/>
      <c r="G9993" s="2">
        <v>8.6045049999999998E-2</v>
      </c>
      <c r="H9993" s="2">
        <v>0</v>
      </c>
      <c r="I9993" s="2">
        <v>1.74244</v>
      </c>
      <c r="J9993" s="2">
        <v>1.8282138800000001</v>
      </c>
      <c r="K9993" s="2"/>
      <c r="L9993" s="2"/>
      <c r="M9993" s="2"/>
      <c r="N9993" s="2">
        <v>0.17150000000000001</v>
      </c>
      <c r="O9993" s="2"/>
      <c r="P9993" s="2"/>
      <c r="Q9993" s="2">
        <v>3.8624989300000001</v>
      </c>
    </row>
    <row r="9994" spans="1:17" x14ac:dyDescent="0.25">
      <c r="C9994" t="s">
        <v>997</v>
      </c>
      <c r="D9994" s="2">
        <v>85.899918459999995</v>
      </c>
      <c r="E9994" s="2">
        <v>0.30317980999999999</v>
      </c>
      <c r="F9994" s="2">
        <v>14.04140913</v>
      </c>
      <c r="G9994" s="2">
        <v>10.576268969999999</v>
      </c>
      <c r="H9994" s="2">
        <v>145.66074552000001</v>
      </c>
      <c r="I9994" s="2">
        <v>1.6538852900000001</v>
      </c>
      <c r="J9994" s="2">
        <v>63.678310809999999</v>
      </c>
      <c r="K9994" s="2">
        <v>10.3207095</v>
      </c>
      <c r="L9994" s="2"/>
      <c r="M9994" s="2">
        <v>0.97017231000000004</v>
      </c>
      <c r="N9994" s="2">
        <v>122.01963839</v>
      </c>
      <c r="O9994" s="2"/>
      <c r="P9994" s="2">
        <v>6.4608667100000003</v>
      </c>
      <c r="Q9994" s="2">
        <v>461.58510489999998</v>
      </c>
    </row>
    <row r="9995" spans="1:17" x14ac:dyDescent="0.25">
      <c r="B9995" t="s">
        <v>971</v>
      </c>
      <c r="C9995" t="s">
        <v>994</v>
      </c>
      <c r="D9995" s="2">
        <v>173.24117773</v>
      </c>
      <c r="E9995" s="2">
        <v>43.392833889999999</v>
      </c>
      <c r="F9995" s="2">
        <v>9.2245740200000004</v>
      </c>
      <c r="G9995" s="2">
        <v>60.372012349999999</v>
      </c>
      <c r="H9995" s="2">
        <v>62.840721299999998</v>
      </c>
      <c r="I9995" s="2">
        <v>98.200114420000006</v>
      </c>
      <c r="J9995" s="2">
        <v>194.33311376</v>
      </c>
      <c r="K9995" s="2">
        <v>138.09910446000001</v>
      </c>
      <c r="L9995" s="2">
        <v>24.004642359999998</v>
      </c>
      <c r="M9995" s="2">
        <v>109.12024326</v>
      </c>
      <c r="N9995" s="2">
        <v>120.40015775000001</v>
      </c>
      <c r="O9995" s="2">
        <v>2.8362944400000001</v>
      </c>
      <c r="P9995" s="2">
        <v>18.737952799999999</v>
      </c>
      <c r="Q9995" s="2">
        <v>1054.80294254</v>
      </c>
    </row>
    <row r="9996" spans="1:17" x14ac:dyDescent="0.25">
      <c r="C9996" t="s">
        <v>995</v>
      </c>
      <c r="D9996" s="2">
        <v>902.09635080999999</v>
      </c>
      <c r="E9996" s="2">
        <v>554.2020397</v>
      </c>
      <c r="F9996" s="2">
        <v>134.79053802999999</v>
      </c>
      <c r="G9996" s="2">
        <v>1039.1524757</v>
      </c>
      <c r="H9996" s="2">
        <v>466.59026310000002</v>
      </c>
      <c r="I9996" s="2">
        <v>601.65917520000005</v>
      </c>
      <c r="J9996" s="2">
        <v>970.39745039000002</v>
      </c>
      <c r="K9996" s="2">
        <v>1475.9337354300001</v>
      </c>
      <c r="L9996" s="2">
        <v>255.13471329999999</v>
      </c>
      <c r="M9996" s="2">
        <v>842.76699840000003</v>
      </c>
      <c r="N9996" s="2">
        <v>2287.5058227</v>
      </c>
      <c r="O9996" s="2">
        <v>20.8428714</v>
      </c>
      <c r="P9996" s="2">
        <v>120.3531428</v>
      </c>
      <c r="Q9996" s="2">
        <v>9671.4255769600004</v>
      </c>
    </row>
    <row r="9997" spans="1:17" x14ac:dyDescent="0.25">
      <c r="B9997" t="s">
        <v>972</v>
      </c>
      <c r="C9997" t="s">
        <v>994</v>
      </c>
      <c r="D9997" s="2">
        <v>1474.1436383499999</v>
      </c>
      <c r="E9997" s="2">
        <v>352.43784266</v>
      </c>
      <c r="F9997" s="2">
        <v>106.17687766</v>
      </c>
      <c r="G9997" s="2">
        <v>1117.2575410300001</v>
      </c>
      <c r="H9997" s="2">
        <v>1119.6478554</v>
      </c>
      <c r="I9997" s="2">
        <v>2513.1935825199998</v>
      </c>
      <c r="J9997" s="2">
        <v>3671.7079732500001</v>
      </c>
      <c r="K9997" s="2">
        <v>3052.3657004500001</v>
      </c>
      <c r="L9997" s="2">
        <v>105.83610041999999</v>
      </c>
      <c r="M9997" s="2">
        <v>217.27004048000001</v>
      </c>
      <c r="N9997" s="2">
        <v>3699.7761353999999</v>
      </c>
      <c r="O9997" s="2">
        <v>77.852857689999993</v>
      </c>
      <c r="P9997" s="2">
        <v>226.88809925999999</v>
      </c>
      <c r="Q9997" s="2">
        <v>17734.554244570001</v>
      </c>
    </row>
    <row r="9998" spans="1:17" x14ac:dyDescent="0.25">
      <c r="C9998" t="s">
        <v>995</v>
      </c>
      <c r="D9998" s="2">
        <v>22846.293522569998</v>
      </c>
      <c r="E9998" s="2">
        <v>14101.99741249</v>
      </c>
      <c r="F9998" s="2">
        <v>4799.4304126400002</v>
      </c>
      <c r="G9998" s="2">
        <v>18731.708880779999</v>
      </c>
      <c r="H9998" s="2">
        <v>21840.20191702</v>
      </c>
      <c r="I9998" s="2">
        <v>24348.72225006</v>
      </c>
      <c r="J9998" s="2">
        <v>35867.595359179999</v>
      </c>
      <c r="K9998" s="2">
        <v>30721.532476109998</v>
      </c>
      <c r="L9998" s="2">
        <v>10112.98174465</v>
      </c>
      <c r="M9998" s="2">
        <v>23250.624219220001</v>
      </c>
      <c r="N9998" s="2">
        <v>46890.51192895</v>
      </c>
      <c r="O9998" s="2">
        <v>463.30035757000002</v>
      </c>
      <c r="P9998" s="2">
        <v>4723.4292606899999</v>
      </c>
      <c r="Q9998" s="2">
        <v>258698.32974192998</v>
      </c>
    </row>
    <row r="9999" spans="1:17" x14ac:dyDescent="0.25">
      <c r="C9999" t="s">
        <v>996</v>
      </c>
      <c r="D9999" s="2"/>
      <c r="E9999" s="2"/>
      <c r="F9999" s="2"/>
      <c r="G9999" s="2"/>
      <c r="H9999" s="2">
        <v>0</v>
      </c>
      <c r="I9999" s="2">
        <v>431.23077151000001</v>
      </c>
      <c r="J9999" s="2">
        <v>23.845330050000001</v>
      </c>
      <c r="K9999" s="2"/>
      <c r="L9999" s="2"/>
      <c r="M9999" s="2"/>
      <c r="N9999" s="2"/>
      <c r="O9999" s="2"/>
      <c r="P9999" s="2"/>
      <c r="Q9999" s="2">
        <v>455.07610155999998</v>
      </c>
    </row>
    <row r="10000" spans="1:17" x14ac:dyDescent="0.25">
      <c r="C10000" t="s">
        <v>997</v>
      </c>
      <c r="D10000" s="2">
        <v>130.68754382</v>
      </c>
      <c r="E10000" s="2">
        <v>4.9065999999999997E-4</v>
      </c>
      <c r="F10000" s="2">
        <v>65.804594960000003</v>
      </c>
      <c r="G10000" s="2">
        <v>196.70507559000001</v>
      </c>
      <c r="H10000" s="2">
        <v>980.39772543000004</v>
      </c>
      <c r="I10000" s="2">
        <v>1.2552110299999999</v>
      </c>
      <c r="J10000" s="2">
        <v>745.45278208000002</v>
      </c>
      <c r="K10000" s="2">
        <v>194.53271083000001</v>
      </c>
      <c r="L10000" s="2">
        <v>9.1588900000000001E-2</v>
      </c>
      <c r="M10000" s="2">
        <v>1.7552559999999998E-2</v>
      </c>
      <c r="N10000" s="2">
        <v>176.4771982</v>
      </c>
      <c r="O10000" s="2">
        <v>6.9044900000000001E-3</v>
      </c>
      <c r="P10000" s="2">
        <v>146.22588324</v>
      </c>
      <c r="Q10000" s="2">
        <v>2637.6552617899997</v>
      </c>
    </row>
    <row r="10001" spans="1:17" x14ac:dyDescent="0.25">
      <c r="A10001" t="s">
        <v>718</v>
      </c>
      <c r="B10001" t="s">
        <v>3</v>
      </c>
      <c r="C10001" t="s">
        <v>994</v>
      </c>
      <c r="D10001" s="2">
        <v>2053.8683881000002</v>
      </c>
      <c r="E10001" s="2">
        <v>424.65464960000003</v>
      </c>
      <c r="F10001" s="2">
        <v>196.89083803</v>
      </c>
      <c r="G10001" s="2">
        <v>1161.57809146</v>
      </c>
      <c r="H10001" s="2">
        <v>1256.1941926899999</v>
      </c>
      <c r="I10001" s="2">
        <v>2912.68451332</v>
      </c>
      <c r="J10001" s="2">
        <v>3978.25225615</v>
      </c>
      <c r="K10001" s="2">
        <v>3463.2582000900002</v>
      </c>
      <c r="L10001" s="2">
        <v>101.90642238</v>
      </c>
      <c r="M10001" s="2">
        <v>702.08654046000004</v>
      </c>
      <c r="N10001" s="2">
        <v>4419.6028551999998</v>
      </c>
      <c r="O10001" s="2">
        <v>74.684347959999997</v>
      </c>
      <c r="P10001" s="2">
        <v>290.49502973</v>
      </c>
      <c r="Q10001" s="2">
        <v>21036.156325170006</v>
      </c>
    </row>
    <row r="10002" spans="1:17" x14ac:dyDescent="0.25">
      <c r="C10002" t="s">
        <v>995</v>
      </c>
      <c r="D10002" s="2">
        <v>24087.53410081</v>
      </c>
      <c r="E10002" s="2">
        <v>15066.66562681</v>
      </c>
      <c r="F10002" s="2">
        <v>5053.65710347</v>
      </c>
      <c r="G10002" s="2">
        <v>19844.086877559999</v>
      </c>
      <c r="H10002" s="2">
        <v>23325.464097389999</v>
      </c>
      <c r="I10002" s="2">
        <v>26355.994445870001</v>
      </c>
      <c r="J10002" s="2">
        <v>37339.346745690003</v>
      </c>
      <c r="K10002" s="2">
        <v>32305.683943659998</v>
      </c>
      <c r="L10002" s="2">
        <v>11502.084554749999</v>
      </c>
      <c r="M10002" s="2">
        <v>25415.292851080001</v>
      </c>
      <c r="N10002" s="2">
        <v>50466.259740399997</v>
      </c>
      <c r="O10002" s="2">
        <v>507.27041938999997</v>
      </c>
      <c r="P10002" s="2">
        <v>5233.3390419899997</v>
      </c>
      <c r="Q10002" s="2">
        <v>276502.67954887002</v>
      </c>
    </row>
    <row r="10003" spans="1:17" x14ac:dyDescent="0.25">
      <c r="C10003" t="s">
        <v>996</v>
      </c>
      <c r="D10003" s="2">
        <v>-7.0000000000000005E-8</v>
      </c>
      <c r="E10003" s="2">
        <v>3.4299999999999997E-2</v>
      </c>
      <c r="F10003" s="2"/>
      <c r="G10003" s="2">
        <v>8.6045049999999998E-2</v>
      </c>
      <c r="H10003" s="2">
        <v>90.631711199999998</v>
      </c>
      <c r="I10003" s="2">
        <v>842.11932976000003</v>
      </c>
      <c r="J10003" s="2">
        <v>423.57470764999999</v>
      </c>
      <c r="K10003" s="2">
        <v>232.23222783</v>
      </c>
      <c r="L10003" s="2"/>
      <c r="M10003" s="2"/>
      <c r="N10003" s="2">
        <v>0.17150000000000001</v>
      </c>
      <c r="O10003" s="2"/>
      <c r="P10003" s="2"/>
      <c r="Q10003" s="2">
        <v>1588.8498214199999</v>
      </c>
    </row>
    <row r="10004" spans="1:17" x14ac:dyDescent="0.25">
      <c r="C10004" t="s">
        <v>997</v>
      </c>
      <c r="D10004" s="2">
        <v>343.09346409</v>
      </c>
      <c r="E10004" s="2">
        <v>144.88347026</v>
      </c>
      <c r="F10004" s="2">
        <v>126.19296261</v>
      </c>
      <c r="G10004" s="2">
        <v>201.27401474999999</v>
      </c>
      <c r="H10004" s="2">
        <v>1224.4821485499999</v>
      </c>
      <c r="I10004" s="2">
        <v>64.264610279999999</v>
      </c>
      <c r="J10004" s="2">
        <v>1310.0891653900001</v>
      </c>
      <c r="K10004" s="2">
        <v>618.53812888000004</v>
      </c>
      <c r="L10004" s="2"/>
      <c r="M10004" s="2">
        <v>76.599865089999994</v>
      </c>
      <c r="N10004" s="2">
        <v>375.56963330999997</v>
      </c>
      <c r="O10004" s="2">
        <v>2.98925851</v>
      </c>
      <c r="P10004" s="2">
        <v>62.038228349999997</v>
      </c>
      <c r="Q10004" s="2">
        <v>4550.0149500699999</v>
      </c>
    </row>
    <row r="10005" spans="1:17" x14ac:dyDescent="0.25">
      <c r="B10005" t="s">
        <v>970</v>
      </c>
      <c r="C10005" t="s">
        <v>994</v>
      </c>
      <c r="D10005" s="2">
        <v>1067.9054698800001</v>
      </c>
      <c r="E10005" s="2">
        <v>218.05572032000001</v>
      </c>
      <c r="F10005" s="2">
        <v>75.334347519999994</v>
      </c>
      <c r="G10005" s="2">
        <v>278.19773994000002</v>
      </c>
      <c r="H10005" s="2">
        <v>353.58390186000003</v>
      </c>
      <c r="I10005" s="2">
        <v>543.13951423000003</v>
      </c>
      <c r="J10005" s="2">
        <v>676.92890174000001</v>
      </c>
      <c r="K10005" s="2">
        <v>950.33440469000004</v>
      </c>
      <c r="L10005" s="2">
        <v>50.644247929999999</v>
      </c>
      <c r="M10005" s="2">
        <v>432.00192016</v>
      </c>
      <c r="N10005" s="2">
        <v>615.90978532999998</v>
      </c>
      <c r="O10005" s="2">
        <v>27.790695270000001</v>
      </c>
      <c r="P10005" s="2">
        <v>34.267282610000002</v>
      </c>
      <c r="Q10005" s="2">
        <v>5324.0939314799998</v>
      </c>
    </row>
    <row r="10006" spans="1:17" x14ac:dyDescent="0.25">
      <c r="C10006" t="s">
        <v>995</v>
      </c>
      <c r="D10006" s="2">
        <v>2973.01563218</v>
      </c>
      <c r="E10006" s="2">
        <v>1163.547865</v>
      </c>
      <c r="F10006" s="2">
        <v>407.61293841000003</v>
      </c>
      <c r="G10006" s="2">
        <v>2795.1223140299999</v>
      </c>
      <c r="H10006" s="2">
        <v>1495.2302175</v>
      </c>
      <c r="I10006" s="2">
        <v>2520.43484201</v>
      </c>
      <c r="J10006" s="2">
        <v>2568.0887812000001</v>
      </c>
      <c r="K10006" s="2">
        <v>3664.72882531</v>
      </c>
      <c r="L10006" s="2">
        <v>758.86560736000001</v>
      </c>
      <c r="M10006" s="2">
        <v>3761.8728875800002</v>
      </c>
      <c r="N10006" s="2">
        <v>7529.0216747300001</v>
      </c>
      <c r="O10006" s="2">
        <v>50.203324240000001</v>
      </c>
      <c r="P10006" s="2">
        <v>354.30360041</v>
      </c>
      <c r="Q10006" s="2">
        <v>30042.048509959997</v>
      </c>
    </row>
    <row r="10007" spans="1:17" x14ac:dyDescent="0.25">
      <c r="C10007" t="s">
        <v>996</v>
      </c>
      <c r="D10007" s="2"/>
      <c r="E10007" s="2">
        <v>3.4299999999999997E-2</v>
      </c>
      <c r="F10007" s="2"/>
      <c r="G10007" s="2">
        <v>8.6045049999999998E-2</v>
      </c>
      <c r="H10007" s="2">
        <v>0</v>
      </c>
      <c r="I10007" s="2">
        <v>1.74244</v>
      </c>
      <c r="J10007" s="2">
        <v>1.8282138800000001</v>
      </c>
      <c r="K10007" s="2"/>
      <c r="L10007" s="2"/>
      <c r="M10007" s="2"/>
      <c r="N10007" s="2">
        <v>0.17150000000000001</v>
      </c>
      <c r="O10007" s="2"/>
      <c r="P10007" s="2"/>
      <c r="Q10007" s="2">
        <v>3.8624989300000001</v>
      </c>
    </row>
    <row r="10008" spans="1:17" x14ac:dyDescent="0.25">
      <c r="C10008" t="s">
        <v>997</v>
      </c>
      <c r="D10008" s="2">
        <v>85.944017560000006</v>
      </c>
      <c r="E10008" s="2">
        <v>0.30333545000000001</v>
      </c>
      <c r="F10008" s="2">
        <v>14.04861768</v>
      </c>
      <c r="G10008" s="2">
        <v>10.58169859</v>
      </c>
      <c r="H10008" s="2">
        <v>145.73552448999999</v>
      </c>
      <c r="I10008" s="2">
        <v>1.65642413</v>
      </c>
      <c r="J10008" s="2">
        <v>63.776061769999998</v>
      </c>
      <c r="K10008" s="2">
        <v>10.326007929999999</v>
      </c>
      <c r="L10008" s="2"/>
      <c r="M10008" s="2">
        <v>0.97067037</v>
      </c>
      <c r="N10008" s="2">
        <v>122.08228054</v>
      </c>
      <c r="O10008" s="2"/>
      <c r="P10008" s="2">
        <v>6.4707846199999999</v>
      </c>
      <c r="Q10008" s="2">
        <v>461.89542312999998</v>
      </c>
    </row>
    <row r="10009" spans="1:17" x14ac:dyDescent="0.25">
      <c r="B10009" t="s">
        <v>971</v>
      </c>
      <c r="C10009" t="s">
        <v>994</v>
      </c>
      <c r="D10009" s="2">
        <v>173.08428953000001</v>
      </c>
      <c r="E10009" s="2">
        <v>43.373365270000001</v>
      </c>
      <c r="F10009" s="2">
        <v>6.7913320199999996</v>
      </c>
      <c r="G10009" s="2">
        <v>60.27248127</v>
      </c>
      <c r="H10009" s="2">
        <v>62.833449700000003</v>
      </c>
      <c r="I10009" s="2">
        <v>97.024132440000002</v>
      </c>
      <c r="J10009" s="2">
        <v>196.85397838</v>
      </c>
      <c r="K10009" s="2">
        <v>137.85334867</v>
      </c>
      <c r="L10009" s="2">
        <v>23.801792129999999</v>
      </c>
      <c r="M10009" s="2">
        <v>108.88160444</v>
      </c>
      <c r="N10009" s="2">
        <v>122.37491165</v>
      </c>
      <c r="O10009" s="2">
        <v>2.8362944400000001</v>
      </c>
      <c r="P10009" s="2">
        <v>18.739118999999999</v>
      </c>
      <c r="Q10009" s="2">
        <v>1054.7200989399998</v>
      </c>
    </row>
    <row r="10010" spans="1:17" x14ac:dyDescent="0.25">
      <c r="C10010" t="s">
        <v>995</v>
      </c>
      <c r="D10010" s="2">
        <v>897.09282170999995</v>
      </c>
      <c r="E10010" s="2">
        <v>571.18750409999996</v>
      </c>
      <c r="F10010" s="2">
        <v>133.67045512999999</v>
      </c>
      <c r="G10010" s="2">
        <v>1030.5259837999999</v>
      </c>
      <c r="H10010" s="2">
        <v>488.67390341999999</v>
      </c>
      <c r="I10010" s="2">
        <v>611.35037369999998</v>
      </c>
      <c r="J10010" s="2">
        <v>942.00260700000001</v>
      </c>
      <c r="K10010" s="2">
        <v>1498.6302547499999</v>
      </c>
      <c r="L10010" s="2">
        <v>252.33882170000001</v>
      </c>
      <c r="M10010" s="2">
        <v>849.73460390000002</v>
      </c>
      <c r="N10010" s="2">
        <v>2379.0236359099999</v>
      </c>
      <c r="O10010" s="2">
        <v>23.106419500000001</v>
      </c>
      <c r="P10010" s="2">
        <v>129.88856920000001</v>
      </c>
      <c r="Q10010" s="2">
        <v>9807.2259538199996</v>
      </c>
    </row>
    <row r="10011" spans="1:17" x14ac:dyDescent="0.25">
      <c r="B10011" t="s">
        <v>972</v>
      </c>
      <c r="C10011" t="s">
        <v>994</v>
      </c>
      <c r="D10011" s="2">
        <v>1486.17251607</v>
      </c>
      <c r="E10011" s="2">
        <v>351.75743145000001</v>
      </c>
      <c r="F10011" s="2">
        <v>106.16248013000001</v>
      </c>
      <c r="G10011" s="2">
        <v>1102.5918266900001</v>
      </c>
      <c r="H10011" s="2">
        <v>1107.1626110499999</v>
      </c>
      <c r="I10011" s="2">
        <v>2514.1885270900002</v>
      </c>
      <c r="J10011" s="2">
        <v>3669.7277732799998</v>
      </c>
      <c r="K10011" s="2">
        <v>3058.2871988699999</v>
      </c>
      <c r="L10011" s="2">
        <v>105.62168599</v>
      </c>
      <c r="M10011" s="2">
        <v>252.16900928999999</v>
      </c>
      <c r="N10011" s="2">
        <v>3708.99966649</v>
      </c>
      <c r="O10011" s="2">
        <v>77.895411569999993</v>
      </c>
      <c r="P10011" s="2">
        <v>220.09833497</v>
      </c>
      <c r="Q10011" s="2">
        <v>17760.834472940001</v>
      </c>
    </row>
    <row r="10012" spans="1:17" x14ac:dyDescent="0.25">
      <c r="C10012" t="s">
        <v>995</v>
      </c>
      <c r="D10012" s="2">
        <v>22868.406641789999</v>
      </c>
      <c r="E10012" s="2">
        <v>14088.983633559999</v>
      </c>
      <c r="F10012" s="2">
        <v>4765.8747998500003</v>
      </c>
      <c r="G10012" s="2">
        <v>18426.911518860001</v>
      </c>
      <c r="H10012" s="2">
        <v>21889.000131119999</v>
      </c>
      <c r="I10012" s="2">
        <v>24319.776019910001</v>
      </c>
      <c r="J10012" s="2">
        <v>35706.41625953</v>
      </c>
      <c r="K10012" s="2">
        <v>30718.83379927</v>
      </c>
      <c r="L10012" s="2">
        <v>10070.727927039999</v>
      </c>
      <c r="M10012" s="2">
        <v>23213.245067920001</v>
      </c>
      <c r="N10012" s="2">
        <v>47199.813490020002</v>
      </c>
      <c r="O10012" s="2">
        <v>461.54537076000003</v>
      </c>
      <c r="P10012" s="2">
        <v>4755.8480241999996</v>
      </c>
      <c r="Q10012" s="2">
        <v>258485.38268382999</v>
      </c>
    </row>
    <row r="10013" spans="1:17" x14ac:dyDescent="0.25">
      <c r="C10013" t="s">
        <v>996</v>
      </c>
      <c r="D10013" s="2"/>
      <c r="E10013" s="2"/>
      <c r="F10013" s="2"/>
      <c r="G10013" s="2"/>
      <c r="H10013" s="2">
        <v>0</v>
      </c>
      <c r="I10013" s="2">
        <v>431.26021552999998</v>
      </c>
      <c r="J10013" s="2">
        <v>23.84687752</v>
      </c>
      <c r="K10013" s="2"/>
      <c r="L10013" s="2"/>
      <c r="M10013" s="2"/>
      <c r="N10013" s="2"/>
      <c r="O10013" s="2"/>
      <c r="P10013" s="2"/>
      <c r="Q10013" s="2">
        <v>455.10709305</v>
      </c>
    </row>
    <row r="10014" spans="1:17" x14ac:dyDescent="0.25">
      <c r="C10014" t="s">
        <v>997</v>
      </c>
      <c r="D10014" s="2">
        <v>133.11365255999999</v>
      </c>
      <c r="E10014" s="2">
        <v>5.4135000000000001E-4</v>
      </c>
      <c r="F10014" s="2">
        <v>65.838395849999998</v>
      </c>
      <c r="G10014" s="2">
        <v>196.79964554</v>
      </c>
      <c r="H10014" s="2">
        <v>979.51467892999995</v>
      </c>
      <c r="I10014" s="2">
        <v>1.25713784</v>
      </c>
      <c r="J10014" s="2">
        <v>736.89038961000006</v>
      </c>
      <c r="K10014" s="2">
        <v>194.63261818000001</v>
      </c>
      <c r="L10014" s="2">
        <v>9.1635960000000002E-2</v>
      </c>
      <c r="M10014" s="2">
        <v>1.7561130000000001E-2</v>
      </c>
      <c r="N10014" s="2">
        <v>176.27265141000001</v>
      </c>
      <c r="O10014" s="2">
        <v>6.9150899999999996E-3</v>
      </c>
      <c r="P10014" s="2">
        <v>146.04165373000001</v>
      </c>
      <c r="Q10014" s="2">
        <v>2630.4774771799998</v>
      </c>
    </row>
    <row r="10015" spans="1:17" x14ac:dyDescent="0.25">
      <c r="A10015" t="s">
        <v>719</v>
      </c>
      <c r="B10015" t="s">
        <v>3</v>
      </c>
      <c r="C10015" t="s">
        <v>994</v>
      </c>
      <c r="D10015" s="2">
        <v>2054.15997096</v>
      </c>
      <c r="E10015" s="2">
        <v>432.89299311000002</v>
      </c>
      <c r="F10015" s="2">
        <v>197.86249149</v>
      </c>
      <c r="G10015" s="2">
        <v>1266.1776540200001</v>
      </c>
      <c r="H10015" s="2">
        <v>1235.15530315</v>
      </c>
      <c r="I10015" s="2">
        <v>2904.89312341</v>
      </c>
      <c r="J10015" s="2">
        <v>3952.3465118300001</v>
      </c>
      <c r="K10015" s="2">
        <v>3449.0932144399999</v>
      </c>
      <c r="L10015" s="2">
        <v>101.90634514</v>
      </c>
      <c r="M10015" s="2">
        <v>679.44240418000004</v>
      </c>
      <c r="N10015" s="2">
        <v>4393.7016975099996</v>
      </c>
      <c r="O10015" s="2">
        <v>74.681641249999998</v>
      </c>
      <c r="P10015" s="2">
        <v>281.14089041</v>
      </c>
      <c r="Q10015" s="2">
        <v>21023.454240899999</v>
      </c>
    </row>
    <row r="10016" spans="1:17" x14ac:dyDescent="0.25">
      <c r="C10016" t="s">
        <v>995</v>
      </c>
      <c r="D10016" s="2">
        <v>24163.837175249999</v>
      </c>
      <c r="E10016" s="2">
        <v>15057.19514473</v>
      </c>
      <c r="F10016" s="2">
        <v>5028.8560391499996</v>
      </c>
      <c r="G10016" s="2">
        <v>19915.288991540001</v>
      </c>
      <c r="H10016" s="2">
        <v>23366.263327609999</v>
      </c>
      <c r="I10016" s="2">
        <v>26281.303825949999</v>
      </c>
      <c r="J10016" s="2">
        <v>37329.424731849998</v>
      </c>
      <c r="K10016" s="2">
        <v>32266.53539547</v>
      </c>
      <c r="L10016" s="2">
        <v>11469.578241630001</v>
      </c>
      <c r="M10016" s="2">
        <v>25464.027605679999</v>
      </c>
      <c r="N10016" s="2">
        <v>51266.196589929998</v>
      </c>
      <c r="O10016" s="2">
        <v>507.47413040999999</v>
      </c>
      <c r="P10016" s="2">
        <v>5250.6651250300001</v>
      </c>
      <c r="Q10016" s="2">
        <v>277366.64632423001</v>
      </c>
    </row>
    <row r="10017" spans="1:17" x14ac:dyDescent="0.25">
      <c r="C10017" t="s">
        <v>996</v>
      </c>
      <c r="D10017" s="2">
        <v>-7.0000000000000005E-8</v>
      </c>
      <c r="E10017" s="2">
        <v>3.4299999999999997E-2</v>
      </c>
      <c r="F10017" s="2"/>
      <c r="G10017" s="2">
        <v>8.6045049999999998E-2</v>
      </c>
      <c r="H10017" s="2">
        <v>90.638101910000003</v>
      </c>
      <c r="I10017" s="2">
        <v>842.10462857000005</v>
      </c>
      <c r="J10017" s="2">
        <v>423.77952701999999</v>
      </c>
      <c r="K10017" s="2">
        <v>232.26951940999999</v>
      </c>
      <c r="L10017" s="2"/>
      <c r="M10017" s="2"/>
      <c r="N10017" s="2">
        <v>0.17150000000000001</v>
      </c>
      <c r="O10017" s="2"/>
      <c r="P10017" s="2"/>
      <c r="Q10017" s="2">
        <v>1589.0836218899997</v>
      </c>
    </row>
    <row r="10018" spans="1:17" x14ac:dyDescent="0.25">
      <c r="C10018" t="s">
        <v>997</v>
      </c>
      <c r="D10018" s="2">
        <v>357.41944883999997</v>
      </c>
      <c r="E10018" s="2">
        <v>144.95781357000001</v>
      </c>
      <c r="F10018" s="2">
        <v>129.27464079000001</v>
      </c>
      <c r="G10018" s="2">
        <v>201.37782902999999</v>
      </c>
      <c r="H10018" s="2">
        <v>1224.81174164</v>
      </c>
      <c r="I10018" s="2">
        <v>64.297585369999993</v>
      </c>
      <c r="J10018" s="2">
        <v>1311.0419677699999</v>
      </c>
      <c r="K10018" s="2">
        <v>619.04799634000005</v>
      </c>
      <c r="L10018" s="2"/>
      <c r="M10018" s="2">
        <v>76.639169559999999</v>
      </c>
      <c r="N10018" s="2">
        <v>375.75887984000002</v>
      </c>
      <c r="O10018" s="2">
        <v>2.99079234</v>
      </c>
      <c r="P10018" s="2">
        <v>89.06915721</v>
      </c>
      <c r="Q10018" s="2">
        <v>4596.6870223000005</v>
      </c>
    </row>
    <row r="10019" spans="1:17" x14ac:dyDescent="0.25">
      <c r="B10019" t="s">
        <v>970</v>
      </c>
      <c r="C10019" t="s">
        <v>994</v>
      </c>
      <c r="D10019" s="2">
        <v>1101.3298291900001</v>
      </c>
      <c r="E10019" s="2">
        <v>226.66647291000001</v>
      </c>
      <c r="F10019" s="2">
        <v>76.326903049999999</v>
      </c>
      <c r="G10019" s="2">
        <v>390.64746184000001</v>
      </c>
      <c r="H10019" s="2">
        <v>329.23045092000001</v>
      </c>
      <c r="I10019" s="2">
        <v>562.23376788999997</v>
      </c>
      <c r="J10019" s="2">
        <v>651.79755568999997</v>
      </c>
      <c r="K10019" s="2">
        <v>936.09354992999999</v>
      </c>
      <c r="L10019" s="2">
        <v>50.646243779999999</v>
      </c>
      <c r="M10019" s="2">
        <v>409.04023874000001</v>
      </c>
      <c r="N10019" s="2">
        <v>590.43949555999995</v>
      </c>
      <c r="O10019" s="2">
        <v>27.784981640000002</v>
      </c>
      <c r="P10019" s="2">
        <v>25.288014960000002</v>
      </c>
      <c r="Q10019" s="2">
        <v>5377.5249660999998</v>
      </c>
    </row>
    <row r="10020" spans="1:17" x14ac:dyDescent="0.25">
      <c r="C10020" t="s">
        <v>995</v>
      </c>
      <c r="D10020" s="2">
        <v>3050.4415451700002</v>
      </c>
      <c r="E10020" s="2">
        <v>1171.41661787</v>
      </c>
      <c r="F10020" s="2">
        <v>378.71459305000002</v>
      </c>
      <c r="G10020" s="2">
        <v>2876.55362913</v>
      </c>
      <c r="H10020" s="2">
        <v>1553.6016913999999</v>
      </c>
      <c r="I10020" s="2">
        <v>2454.7668794400001</v>
      </c>
      <c r="J10020" s="2">
        <v>2560.4055472999999</v>
      </c>
      <c r="K10020" s="2">
        <v>3670.9720142699998</v>
      </c>
      <c r="L10020" s="2">
        <v>729.12899964999997</v>
      </c>
      <c r="M10020" s="2">
        <v>3825.2513322</v>
      </c>
      <c r="N10020" s="2">
        <v>8272.5057262099999</v>
      </c>
      <c r="O10020" s="2">
        <v>49.749194330000002</v>
      </c>
      <c r="P10020" s="2">
        <v>389.72978053000003</v>
      </c>
      <c r="Q10020" s="2">
        <v>30983.237550550002</v>
      </c>
    </row>
    <row r="10021" spans="1:17" x14ac:dyDescent="0.25">
      <c r="C10021" t="s">
        <v>996</v>
      </c>
      <c r="D10021" s="2"/>
      <c r="E10021" s="2">
        <v>3.4299999999999997E-2</v>
      </c>
      <c r="F10021" s="2"/>
      <c r="G10021" s="2">
        <v>8.6045049999999998E-2</v>
      </c>
      <c r="H10021" s="2">
        <v>0</v>
      </c>
      <c r="I10021" s="2">
        <v>1.74244</v>
      </c>
      <c r="J10021" s="2">
        <v>1.8282138800000001</v>
      </c>
      <c r="K10021" s="2"/>
      <c r="L10021" s="2"/>
      <c r="M10021" s="2"/>
      <c r="N10021" s="2">
        <v>0.17150000000000001</v>
      </c>
      <c r="O10021" s="2"/>
      <c r="P10021" s="2"/>
      <c r="Q10021" s="2">
        <v>3.8624989300000001</v>
      </c>
    </row>
    <row r="10022" spans="1:17" x14ac:dyDescent="0.25">
      <c r="C10022" t="s">
        <v>997</v>
      </c>
      <c r="D10022" s="2">
        <v>85.988116660000003</v>
      </c>
      <c r="E10022" s="2">
        <v>0.30349110000000001</v>
      </c>
      <c r="F10022" s="2">
        <v>14.05582622</v>
      </c>
      <c r="G10022" s="2">
        <v>10.587128209999999</v>
      </c>
      <c r="H10022" s="2">
        <v>145.81030346</v>
      </c>
      <c r="I10022" s="2">
        <v>1.65727406</v>
      </c>
      <c r="J10022" s="2">
        <v>63.808786169999998</v>
      </c>
      <c r="K10022" s="2">
        <v>10.331306339999999</v>
      </c>
      <c r="L10022" s="2"/>
      <c r="M10022" s="2">
        <v>0.97116842999999997</v>
      </c>
      <c r="N10022" s="2">
        <v>122.1449227</v>
      </c>
      <c r="O10022" s="2"/>
      <c r="P10022" s="2">
        <v>36.474104869999998</v>
      </c>
      <c r="Q10022" s="2">
        <v>492.13242821999995</v>
      </c>
    </row>
    <row r="10023" spans="1:17" x14ac:dyDescent="0.25">
      <c r="B10023" t="s">
        <v>971</v>
      </c>
      <c r="C10023" t="s">
        <v>994</v>
      </c>
      <c r="D10023" s="2">
        <v>172.99006743000001</v>
      </c>
      <c r="E10023" s="2">
        <v>43.356510129999997</v>
      </c>
      <c r="F10023" s="2">
        <v>6.7563460199999996</v>
      </c>
      <c r="G10023" s="2">
        <v>59.107361410000003</v>
      </c>
      <c r="H10023" s="2">
        <v>62.827728460000003</v>
      </c>
      <c r="I10023" s="2">
        <v>98.243487220000006</v>
      </c>
      <c r="J10023" s="2">
        <v>199.52818765000001</v>
      </c>
      <c r="K10023" s="2">
        <v>137.98314987000001</v>
      </c>
      <c r="L10023" s="2">
        <v>23.80179214</v>
      </c>
      <c r="M10023" s="2">
        <v>108.18277624</v>
      </c>
      <c r="N10023" s="2">
        <v>122.28820811</v>
      </c>
      <c r="O10023" s="2">
        <v>2.8362944400000001</v>
      </c>
      <c r="P10023" s="2">
        <v>18.738775990000001</v>
      </c>
      <c r="Q10023" s="2">
        <v>1056.6406851099998</v>
      </c>
    </row>
    <row r="10024" spans="1:17" x14ac:dyDescent="0.25">
      <c r="C10024" t="s">
        <v>995</v>
      </c>
      <c r="D10024" s="2">
        <v>953.05086887000004</v>
      </c>
      <c r="E10024" s="2">
        <v>584.60464649999994</v>
      </c>
      <c r="F10024" s="2">
        <v>133.73595882999999</v>
      </c>
      <c r="G10024" s="2">
        <v>1020.5541687</v>
      </c>
      <c r="H10024" s="2">
        <v>512.81107559999998</v>
      </c>
      <c r="I10024" s="2">
        <v>594.35735239999997</v>
      </c>
      <c r="J10024" s="2">
        <v>958.29279296000004</v>
      </c>
      <c r="K10024" s="2">
        <v>1508.6625183000001</v>
      </c>
      <c r="L10024" s="2">
        <v>237.60614279999999</v>
      </c>
      <c r="M10024" s="2">
        <v>847.36084740000001</v>
      </c>
      <c r="N10024" s="2">
        <v>2411.2480314099998</v>
      </c>
      <c r="O10024" s="2">
        <v>23.199418250000001</v>
      </c>
      <c r="P10024" s="2">
        <v>131.9915058</v>
      </c>
      <c r="Q10024" s="2">
        <v>9917.4753278200005</v>
      </c>
    </row>
    <row r="10025" spans="1:17" x14ac:dyDescent="0.25">
      <c r="B10025" t="s">
        <v>972</v>
      </c>
      <c r="C10025" t="s">
        <v>994</v>
      </c>
      <c r="D10025" s="2">
        <v>1486.32010223</v>
      </c>
      <c r="E10025" s="2">
        <v>350.77672166000002</v>
      </c>
      <c r="F10025" s="2">
        <v>106.36770235</v>
      </c>
      <c r="G10025" s="2">
        <v>1103.6396986499999</v>
      </c>
      <c r="H10025" s="2">
        <v>1099.9340152699999</v>
      </c>
      <c r="I10025" s="2">
        <v>2513.1899463899999</v>
      </c>
      <c r="J10025" s="2">
        <v>3672.8738334599998</v>
      </c>
      <c r="K10025" s="2">
        <v>3063.4088874499998</v>
      </c>
      <c r="L10025" s="2">
        <v>105.63161922</v>
      </c>
      <c r="M10025" s="2">
        <v>247.85758222999999</v>
      </c>
      <c r="N10025" s="2">
        <v>3707.5413116700001</v>
      </c>
      <c r="O10025" s="2">
        <v>77.907949869999996</v>
      </c>
      <c r="P10025" s="2">
        <v>219.21595672000001</v>
      </c>
      <c r="Q10025" s="2">
        <v>17754.665327169998</v>
      </c>
    </row>
    <row r="10026" spans="1:17" x14ac:dyDescent="0.25">
      <c r="C10026" t="s">
        <v>995</v>
      </c>
      <c r="D10026" s="2">
        <v>22949.304902510001</v>
      </c>
      <c r="E10026" s="2">
        <v>14087.25063174</v>
      </c>
      <c r="F10026" s="2">
        <v>4744.3956495599996</v>
      </c>
      <c r="G10026" s="2">
        <v>18614.35094783</v>
      </c>
      <c r="H10026" s="2">
        <v>21897.90797461</v>
      </c>
      <c r="I10026" s="2">
        <v>24225.782203210001</v>
      </c>
      <c r="J10026" s="2">
        <v>35635.251454750003</v>
      </c>
      <c r="K10026" s="2">
        <v>30653.215491120001</v>
      </c>
      <c r="L10026" s="2">
        <v>10036.443493889999</v>
      </c>
      <c r="M10026" s="2">
        <v>23232.78141892</v>
      </c>
      <c r="N10026" s="2">
        <v>47958.765332290001</v>
      </c>
      <c r="O10026" s="2">
        <v>461.69664289999997</v>
      </c>
      <c r="P10026" s="2">
        <v>4757.69285726</v>
      </c>
      <c r="Q10026" s="2">
        <v>259254.83900059</v>
      </c>
    </row>
    <row r="10027" spans="1:17" x14ac:dyDescent="0.25">
      <c r="C10027" t="s">
        <v>996</v>
      </c>
      <c r="D10027" s="2"/>
      <c r="E10027" s="2"/>
      <c r="F10027" s="2"/>
      <c r="G10027" s="2"/>
      <c r="H10027" s="2">
        <v>0</v>
      </c>
      <c r="I10027" s="2">
        <v>431.2896609</v>
      </c>
      <c r="J10027" s="2">
        <v>23.848424999999999</v>
      </c>
      <c r="K10027" s="2"/>
      <c r="L10027" s="2"/>
      <c r="M10027" s="2"/>
      <c r="N10027" s="2"/>
      <c r="O10027" s="2"/>
      <c r="P10027" s="2"/>
      <c r="Q10027" s="2">
        <v>455.13808590000002</v>
      </c>
    </row>
    <row r="10028" spans="1:17" x14ac:dyDescent="0.25">
      <c r="C10028" t="s">
        <v>997</v>
      </c>
      <c r="D10028" s="2">
        <v>133.20699576000001</v>
      </c>
      <c r="E10028" s="2">
        <v>5.4162999999999998E-4</v>
      </c>
      <c r="F10028" s="2">
        <v>65.87219709</v>
      </c>
      <c r="G10028" s="2">
        <v>196.89972596999999</v>
      </c>
      <c r="H10028" s="2">
        <v>988.57054473999995</v>
      </c>
      <c r="I10028" s="2">
        <v>1.25778291</v>
      </c>
      <c r="J10028" s="2">
        <v>757.58122147999995</v>
      </c>
      <c r="K10028" s="2">
        <v>194.78151219</v>
      </c>
      <c r="L10028" s="2">
        <v>8.7516549999999999E-2</v>
      </c>
      <c r="M10028" s="2">
        <v>1.7569700000000001E-2</v>
      </c>
      <c r="N10028" s="2">
        <v>176.32519661000001</v>
      </c>
      <c r="O10028" s="2">
        <v>6.9186300000000003E-3</v>
      </c>
      <c r="P10028" s="2">
        <v>176.06832259999999</v>
      </c>
      <c r="Q10028" s="2">
        <v>2690.6760458599997</v>
      </c>
    </row>
    <row r="10029" spans="1:17" x14ac:dyDescent="0.25">
      <c r="A10029" t="s">
        <v>720</v>
      </c>
      <c r="B10029" t="s">
        <v>3</v>
      </c>
      <c r="C10029" t="s">
        <v>994</v>
      </c>
      <c r="D10029" s="2">
        <v>2016.8400539700001</v>
      </c>
      <c r="E10029" s="2">
        <v>430.17695472000003</v>
      </c>
      <c r="F10029" s="2">
        <v>198.61094345000001</v>
      </c>
      <c r="G10029" s="2">
        <v>1195.95056656</v>
      </c>
      <c r="H10029" s="2">
        <v>1251.37419608</v>
      </c>
      <c r="I10029" s="2">
        <v>2986.4822386000001</v>
      </c>
      <c r="J10029" s="2">
        <v>3953.25687088</v>
      </c>
      <c r="K10029" s="2">
        <v>3444.1187374800002</v>
      </c>
      <c r="L10029" s="2">
        <v>101.91017922</v>
      </c>
      <c r="M10029" s="2">
        <v>661.29989094999996</v>
      </c>
      <c r="N10029" s="2">
        <v>4351.1071997500003</v>
      </c>
      <c r="O10029" s="2">
        <v>74.677210450000004</v>
      </c>
      <c r="P10029" s="2">
        <v>279.07747725000002</v>
      </c>
      <c r="Q10029" s="2">
        <v>20944.882519359999</v>
      </c>
    </row>
    <row r="10030" spans="1:17" x14ac:dyDescent="0.25">
      <c r="C10030" t="s">
        <v>995</v>
      </c>
      <c r="D10030" s="2">
        <v>24301.83321022</v>
      </c>
      <c r="E10030" s="2">
        <v>15124.06241149</v>
      </c>
      <c r="F10030" s="2">
        <v>5044.3273143200004</v>
      </c>
      <c r="G10030" s="2">
        <v>19953.68924453</v>
      </c>
      <c r="H10030" s="2">
        <v>23318.241332810001</v>
      </c>
      <c r="I10030" s="2">
        <v>26419.462687349998</v>
      </c>
      <c r="J10030" s="2">
        <v>37380.019455679998</v>
      </c>
      <c r="K10030" s="2">
        <v>32349.16238034</v>
      </c>
      <c r="L10030" s="2">
        <v>11471.063143130001</v>
      </c>
      <c r="M10030" s="2">
        <v>25538.946617080001</v>
      </c>
      <c r="N10030" s="2">
        <v>51419.092476459999</v>
      </c>
      <c r="O10030" s="2">
        <v>512.68306027999995</v>
      </c>
      <c r="P10030" s="2">
        <v>5223.6362045799997</v>
      </c>
      <c r="Q10030" s="2">
        <v>278056.21953826997</v>
      </c>
    </row>
    <row r="10031" spans="1:17" x14ac:dyDescent="0.25">
      <c r="C10031" t="s">
        <v>996</v>
      </c>
      <c r="D10031" s="2">
        <v>-7.0000000000000005E-8</v>
      </c>
      <c r="E10031" s="2">
        <v>3.4299999999999997E-2</v>
      </c>
      <c r="F10031" s="2"/>
      <c r="G10031" s="2">
        <v>8.6045049999999998E-2</v>
      </c>
      <c r="H10031" s="2">
        <v>90.644492139999997</v>
      </c>
      <c r="I10031" s="2">
        <v>842.10690979000003</v>
      </c>
      <c r="J10031" s="2">
        <v>423.84331180999999</v>
      </c>
      <c r="K10031" s="2">
        <v>232.30660162000001</v>
      </c>
      <c r="L10031" s="2"/>
      <c r="M10031" s="2"/>
      <c r="N10031" s="2">
        <v>0.17150000000000001</v>
      </c>
      <c r="O10031" s="2"/>
      <c r="P10031" s="2"/>
      <c r="Q10031" s="2">
        <v>1589.1931603399998</v>
      </c>
    </row>
    <row r="10032" spans="1:17" x14ac:dyDescent="0.25">
      <c r="C10032" t="s">
        <v>997</v>
      </c>
      <c r="D10032" s="2">
        <v>357.60275180000002</v>
      </c>
      <c r="E10032" s="2">
        <v>145.03215692000001</v>
      </c>
      <c r="F10032" s="2">
        <v>129.34094110999999</v>
      </c>
      <c r="G10032" s="2">
        <v>201.48164388999999</v>
      </c>
      <c r="H10032" s="2">
        <v>1225.46045787</v>
      </c>
      <c r="I10032" s="2">
        <v>64.330560449999993</v>
      </c>
      <c r="J10032" s="2">
        <v>1311.70125259</v>
      </c>
      <c r="K10032" s="2">
        <v>619.47086564000006</v>
      </c>
      <c r="L10032" s="2"/>
      <c r="M10032" s="2">
        <v>76.678474030000004</v>
      </c>
      <c r="N10032" s="2">
        <v>375.95158819</v>
      </c>
      <c r="O10032" s="2">
        <v>2.9923261700000001</v>
      </c>
      <c r="P10032" s="2">
        <v>89.114836420000003</v>
      </c>
      <c r="Q10032" s="2">
        <v>4599.1578550800004</v>
      </c>
    </row>
    <row r="10033" spans="1:17" x14ac:dyDescent="0.25">
      <c r="B10033" t="s">
        <v>970</v>
      </c>
      <c r="C10033" t="s">
        <v>994</v>
      </c>
      <c r="D10033" s="2">
        <v>1068.1460257599999</v>
      </c>
      <c r="E10033" s="2">
        <v>223.75769862000001</v>
      </c>
      <c r="F10033" s="2">
        <v>77.075930900000003</v>
      </c>
      <c r="G10033" s="2">
        <v>309.86298656999998</v>
      </c>
      <c r="H10033" s="2">
        <v>345.48790750000001</v>
      </c>
      <c r="I10033" s="2">
        <v>641.81704904000003</v>
      </c>
      <c r="J10033" s="2">
        <v>652.70734715000003</v>
      </c>
      <c r="K10033" s="2">
        <v>929.85861981000005</v>
      </c>
      <c r="L10033" s="2">
        <v>50.650176299999998</v>
      </c>
      <c r="M10033" s="2">
        <v>390.89074717</v>
      </c>
      <c r="N10033" s="2">
        <v>547.82882138000002</v>
      </c>
      <c r="O10033" s="2">
        <v>27.77909816</v>
      </c>
      <c r="P10033" s="2">
        <v>23.225182520000001</v>
      </c>
      <c r="Q10033" s="2">
        <v>5289.087590879999</v>
      </c>
    </row>
    <row r="10034" spans="1:17" x14ac:dyDescent="0.25">
      <c r="C10034" t="s">
        <v>995</v>
      </c>
      <c r="D10034" s="2">
        <v>3199.49274152</v>
      </c>
      <c r="E10034" s="2">
        <v>1191.56840889</v>
      </c>
      <c r="F10034" s="2">
        <v>369.88406626</v>
      </c>
      <c r="G10034" s="2">
        <v>2903.1399584699998</v>
      </c>
      <c r="H10034" s="2">
        <v>1443.06154317</v>
      </c>
      <c r="I10034" s="2">
        <v>2536.4155649200002</v>
      </c>
      <c r="J10034" s="2">
        <v>2591.6555738799998</v>
      </c>
      <c r="K10034" s="2">
        <v>3752.6477206599998</v>
      </c>
      <c r="L10034" s="2">
        <v>724.99792666999997</v>
      </c>
      <c r="M10034" s="2">
        <v>3890.7796520000002</v>
      </c>
      <c r="N10034" s="2">
        <v>8444.4589391600002</v>
      </c>
      <c r="O10034" s="2">
        <v>54.862232929999998</v>
      </c>
      <c r="P10034" s="2">
        <v>355.46367077000002</v>
      </c>
      <c r="Q10034" s="2">
        <v>31458.427999300002</v>
      </c>
    </row>
    <row r="10035" spans="1:17" x14ac:dyDescent="0.25">
      <c r="C10035" t="s">
        <v>996</v>
      </c>
      <c r="D10035" s="2"/>
      <c r="E10035" s="2">
        <v>3.4299999999999997E-2</v>
      </c>
      <c r="F10035" s="2"/>
      <c r="G10035" s="2">
        <v>8.6045049999999998E-2</v>
      </c>
      <c r="H10035" s="2">
        <v>0</v>
      </c>
      <c r="I10035" s="2">
        <v>1.74244</v>
      </c>
      <c r="J10035" s="2">
        <v>1.8282138800000001</v>
      </c>
      <c r="K10035" s="2"/>
      <c r="L10035" s="2"/>
      <c r="M10035" s="2"/>
      <c r="N10035" s="2">
        <v>0.17150000000000001</v>
      </c>
      <c r="O10035" s="2"/>
      <c r="P10035" s="2"/>
      <c r="Q10035" s="2">
        <v>3.8624989300000001</v>
      </c>
    </row>
    <row r="10036" spans="1:17" x14ac:dyDescent="0.25">
      <c r="C10036" t="s">
        <v>997</v>
      </c>
      <c r="D10036" s="2">
        <v>86.032215750000006</v>
      </c>
      <c r="E10036" s="2">
        <v>0.30364674000000003</v>
      </c>
      <c r="F10036" s="2">
        <v>14.06303477</v>
      </c>
      <c r="G10036" s="2">
        <v>10.592557830000001</v>
      </c>
      <c r="H10036" s="2">
        <v>145.88508243000001</v>
      </c>
      <c r="I10036" s="2">
        <v>1.6581239999999999</v>
      </c>
      <c r="J10036" s="2">
        <v>63.841510579999998</v>
      </c>
      <c r="K10036" s="2">
        <v>10.33660476</v>
      </c>
      <c r="L10036" s="2"/>
      <c r="M10036" s="2">
        <v>0.97166649000000005</v>
      </c>
      <c r="N10036" s="2">
        <v>122.20756485</v>
      </c>
      <c r="O10036" s="2"/>
      <c r="P10036" s="2">
        <v>36.492810660000004</v>
      </c>
      <c r="Q10036" s="2">
        <v>492.38481886</v>
      </c>
    </row>
    <row r="10037" spans="1:17" x14ac:dyDescent="0.25">
      <c r="B10037" t="s">
        <v>971</v>
      </c>
      <c r="C10037" t="s">
        <v>994</v>
      </c>
      <c r="D10037" s="2">
        <v>172.92615967</v>
      </c>
      <c r="E10037" s="2">
        <v>43.401841249999997</v>
      </c>
      <c r="F10037" s="2">
        <v>6.7368636200000003</v>
      </c>
      <c r="G10037" s="2">
        <v>59.066633719999999</v>
      </c>
      <c r="H10037" s="2">
        <v>62.795507039999997</v>
      </c>
      <c r="I10037" s="2">
        <v>100.59012658</v>
      </c>
      <c r="J10037" s="2">
        <v>199.83119305</v>
      </c>
      <c r="K10037" s="2">
        <v>137.80173450999999</v>
      </c>
      <c r="L10037" s="2">
        <v>23.80385016</v>
      </c>
      <c r="M10037" s="2">
        <v>108.09389808</v>
      </c>
      <c r="N10037" s="2">
        <v>122.26989191</v>
      </c>
      <c r="O10037" s="2">
        <v>2.8362944400000001</v>
      </c>
      <c r="P10037" s="2">
        <v>18.744949999999999</v>
      </c>
      <c r="Q10037" s="2">
        <v>1058.8989440299997</v>
      </c>
    </row>
    <row r="10038" spans="1:17" x14ac:dyDescent="0.25">
      <c r="C10038" t="s">
        <v>995</v>
      </c>
      <c r="D10038" s="2">
        <v>941.94301481000002</v>
      </c>
      <c r="E10038" s="2">
        <v>598.40459710000005</v>
      </c>
      <c r="F10038" s="2">
        <v>144.59688863</v>
      </c>
      <c r="G10038" s="2">
        <v>1041.7372601</v>
      </c>
      <c r="H10038" s="2">
        <v>474.39129120000001</v>
      </c>
      <c r="I10038" s="2">
        <v>634.30893800000001</v>
      </c>
      <c r="J10038" s="2">
        <v>954.93622196000001</v>
      </c>
      <c r="K10038" s="2">
        <v>1502.7782058299999</v>
      </c>
      <c r="L10038" s="2">
        <v>233.7479519</v>
      </c>
      <c r="M10038" s="2">
        <v>853.61833790000003</v>
      </c>
      <c r="N10038" s="2">
        <v>2249.7620859899998</v>
      </c>
      <c r="O10038" s="2">
        <v>23.222806739999999</v>
      </c>
      <c r="P10038" s="2">
        <v>130.46022450000001</v>
      </c>
      <c r="Q10038" s="2">
        <v>9783.9078246600002</v>
      </c>
    </row>
    <row r="10039" spans="1:17" x14ac:dyDescent="0.25">
      <c r="B10039" t="s">
        <v>972</v>
      </c>
      <c r="C10039" t="s">
        <v>994</v>
      </c>
      <c r="D10039" s="2">
        <v>1453.63334336</v>
      </c>
      <c r="E10039" s="2">
        <v>350.39003939000003</v>
      </c>
      <c r="F10039" s="2">
        <v>106.23535096000001</v>
      </c>
      <c r="G10039" s="2">
        <v>1102.3968237700001</v>
      </c>
      <c r="H10039" s="2">
        <v>1102.2976853299999</v>
      </c>
      <c r="I10039" s="2">
        <v>2515.6571340999999</v>
      </c>
      <c r="J10039" s="2">
        <v>3668.36380706</v>
      </c>
      <c r="K10039" s="2">
        <v>3068.9547785099999</v>
      </c>
      <c r="L10039" s="2">
        <v>105.69195816</v>
      </c>
      <c r="M10039" s="2">
        <v>242.7591649</v>
      </c>
      <c r="N10039" s="2">
        <v>3707.7040133999999</v>
      </c>
      <c r="O10039" s="2">
        <v>77.917218050000002</v>
      </c>
      <c r="P10039" s="2">
        <v>219.23321055</v>
      </c>
      <c r="Q10039" s="2">
        <v>17721.23452754</v>
      </c>
    </row>
    <row r="10040" spans="1:17" x14ac:dyDescent="0.25">
      <c r="C10040" t="s">
        <v>995</v>
      </c>
      <c r="D10040" s="2">
        <v>23077.997420200001</v>
      </c>
      <c r="E10040" s="2">
        <v>14145.570620959999</v>
      </c>
      <c r="F10040" s="2">
        <v>4760.1697212099998</v>
      </c>
      <c r="G10040" s="2">
        <v>18562.318363409999</v>
      </c>
      <c r="H10040" s="2">
        <v>21875.134660750002</v>
      </c>
      <c r="I10040" s="2">
        <v>24440.256044639998</v>
      </c>
      <c r="J10040" s="2">
        <v>35696.379254079999</v>
      </c>
      <c r="K10040" s="2">
        <v>30718.95591226</v>
      </c>
      <c r="L10040" s="2">
        <v>10035.304424690001</v>
      </c>
      <c r="M10040" s="2">
        <v>23272.35617965</v>
      </c>
      <c r="N10040" s="2">
        <v>48038.34810902</v>
      </c>
      <c r="O10040" s="2">
        <v>466.84256271999999</v>
      </c>
      <c r="P10040" s="2">
        <v>4727.5258232799997</v>
      </c>
      <c r="Q10040" s="2">
        <v>259817.15909686999</v>
      </c>
    </row>
    <row r="10041" spans="1:17" x14ac:dyDescent="0.25">
      <c r="C10041" t="s">
        <v>996</v>
      </c>
      <c r="D10041" s="2"/>
      <c r="E10041" s="2"/>
      <c r="F10041" s="2"/>
      <c r="G10041" s="2"/>
      <c r="H10041" s="2">
        <v>0</v>
      </c>
      <c r="I10041" s="2">
        <v>438.17945354</v>
      </c>
      <c r="J10041" s="2">
        <v>23.849972480000002</v>
      </c>
      <c r="K10041" s="2"/>
      <c r="L10041" s="2"/>
      <c r="M10041" s="2"/>
      <c r="N10041" s="2"/>
      <c r="O10041" s="2"/>
      <c r="P10041" s="2"/>
      <c r="Q10041" s="2">
        <v>462.02942602000002</v>
      </c>
    </row>
    <row r="10042" spans="1:17" x14ac:dyDescent="0.25">
      <c r="C10042" t="s">
        <v>997</v>
      </c>
      <c r="D10042" s="2">
        <v>133.57635191</v>
      </c>
      <c r="E10042" s="2">
        <v>5.4191000000000005E-4</v>
      </c>
      <c r="F10042" s="2">
        <v>65.905997979999995</v>
      </c>
      <c r="G10042" s="2">
        <v>197.00676597</v>
      </c>
      <c r="H10042" s="2">
        <v>986.47946897999998</v>
      </c>
      <c r="I10042" s="2">
        <v>1.2584279599999999</v>
      </c>
      <c r="J10042" s="2">
        <v>750.38205854</v>
      </c>
      <c r="K10042" s="2">
        <v>194.88145793000001</v>
      </c>
      <c r="L10042" s="2">
        <v>8.7561449999999999E-2</v>
      </c>
      <c r="M10042" s="2">
        <v>1.757827E-2</v>
      </c>
      <c r="N10042" s="2">
        <v>175.73723842000001</v>
      </c>
      <c r="O10042" s="2">
        <v>6.92218E-3</v>
      </c>
      <c r="P10042" s="2">
        <v>176.16079955000001</v>
      </c>
      <c r="Q10042" s="2">
        <v>2681.5011710500003</v>
      </c>
    </row>
    <row r="10043" spans="1:17" x14ac:dyDescent="0.25">
      <c r="A10043" t="s">
        <v>721</v>
      </c>
      <c r="B10043" t="s">
        <v>3</v>
      </c>
      <c r="C10043" t="s">
        <v>994</v>
      </c>
      <c r="D10043" s="2">
        <v>2029.12152788</v>
      </c>
      <c r="E10043" s="2">
        <v>429.68302856999998</v>
      </c>
      <c r="F10043" s="2">
        <v>198.88809975999999</v>
      </c>
      <c r="G10043" s="2">
        <v>1135.0215386299999</v>
      </c>
      <c r="H10043" s="2">
        <v>1245.05662401</v>
      </c>
      <c r="I10043" s="2">
        <v>3019.23226355</v>
      </c>
      <c r="J10043" s="2">
        <v>3958.0733616900002</v>
      </c>
      <c r="K10043" s="2">
        <v>3464.40955902</v>
      </c>
      <c r="L10043" s="2">
        <v>101.90834384</v>
      </c>
      <c r="M10043" s="2">
        <v>631.21776408999995</v>
      </c>
      <c r="N10043" s="2">
        <v>4355.5419454299999</v>
      </c>
      <c r="O10043" s="2">
        <v>74.704375859999999</v>
      </c>
      <c r="P10043" s="2">
        <v>279.77019278</v>
      </c>
      <c r="Q10043" s="2">
        <v>20922.628625110006</v>
      </c>
    </row>
    <row r="10044" spans="1:17" x14ac:dyDescent="0.25">
      <c r="C10044" t="s">
        <v>995</v>
      </c>
      <c r="D10044" s="2">
        <v>24184.83895741</v>
      </c>
      <c r="E10044" s="2">
        <v>15201.198129869999</v>
      </c>
      <c r="F10044" s="2">
        <v>5020.8000549099997</v>
      </c>
      <c r="G10044" s="2">
        <v>20230.114005219999</v>
      </c>
      <c r="H10044" s="2">
        <v>23304.06836927</v>
      </c>
      <c r="I10044" s="2">
        <v>26356.372270010001</v>
      </c>
      <c r="J10044" s="2">
        <v>37374.429890200001</v>
      </c>
      <c r="K10044" s="2">
        <v>32511.53216391</v>
      </c>
      <c r="L10044" s="2">
        <v>11476.508544169999</v>
      </c>
      <c r="M10044" s="2">
        <v>25518.41500053</v>
      </c>
      <c r="N10044" s="2">
        <v>51539.383228660001</v>
      </c>
      <c r="O10044" s="2">
        <v>503.50632796999997</v>
      </c>
      <c r="P10044" s="2">
        <v>5244.9261779300004</v>
      </c>
      <c r="Q10044" s="2">
        <v>278466.09312006005</v>
      </c>
    </row>
    <row r="10045" spans="1:17" x14ac:dyDescent="0.25">
      <c r="C10045" t="s">
        <v>996</v>
      </c>
      <c r="D10045" s="2">
        <v>-7.0000000000000005E-8</v>
      </c>
      <c r="E10045" s="2">
        <v>3.4299999999999997E-2</v>
      </c>
      <c r="F10045" s="2"/>
      <c r="G10045" s="2">
        <v>8.6045049999999998E-2</v>
      </c>
      <c r="H10045" s="2">
        <v>90.650882850000002</v>
      </c>
      <c r="I10045" s="2">
        <v>842.10898907000001</v>
      </c>
      <c r="J10045" s="2">
        <v>423.90709285000003</v>
      </c>
      <c r="K10045" s="2">
        <v>232.34192156</v>
      </c>
      <c r="L10045" s="2"/>
      <c r="M10045" s="2"/>
      <c r="N10045" s="2">
        <v>0.17150000000000001</v>
      </c>
      <c r="O10045" s="2"/>
      <c r="P10045" s="2"/>
      <c r="Q10045" s="2">
        <v>1589.3007313099999</v>
      </c>
    </row>
    <row r="10046" spans="1:17" x14ac:dyDescent="0.25">
      <c r="C10046" t="s">
        <v>997</v>
      </c>
      <c r="D10046" s="2">
        <v>357.78605475000001</v>
      </c>
      <c r="E10046" s="2">
        <v>145.10650036999999</v>
      </c>
      <c r="F10046" s="2">
        <v>129.40724137000001</v>
      </c>
      <c r="G10046" s="2">
        <v>201.28475673</v>
      </c>
      <c r="H10046" s="2">
        <v>1226.1091952300001</v>
      </c>
      <c r="I10046" s="2">
        <v>64.363535540000001</v>
      </c>
      <c r="J10046" s="2">
        <v>1312.3605241800001</v>
      </c>
      <c r="K10046" s="2">
        <v>619.88824196999997</v>
      </c>
      <c r="L10046" s="2"/>
      <c r="M10046" s="2">
        <v>76.717778499999994</v>
      </c>
      <c r="N10046" s="2">
        <v>376.14429654000003</v>
      </c>
      <c r="O10046" s="2">
        <v>10.593859999999999</v>
      </c>
      <c r="P10046" s="2">
        <v>86.158542629999999</v>
      </c>
      <c r="Q10046" s="2">
        <v>4605.9205278099998</v>
      </c>
    </row>
    <row r="10047" spans="1:17" x14ac:dyDescent="0.25">
      <c r="B10047" t="s">
        <v>970</v>
      </c>
      <c r="C10047" t="s">
        <v>994</v>
      </c>
      <c r="D10047" s="2">
        <v>1044.6836765999999</v>
      </c>
      <c r="E10047" s="2">
        <v>222.23874293</v>
      </c>
      <c r="F10047" s="2">
        <v>77.354051960000007</v>
      </c>
      <c r="G10047" s="2">
        <v>260.6160347</v>
      </c>
      <c r="H10047" s="2">
        <v>342.43524229000002</v>
      </c>
      <c r="I10047" s="2">
        <v>682.53018344999998</v>
      </c>
      <c r="J10047" s="2">
        <v>650.66891294000004</v>
      </c>
      <c r="K10047" s="2">
        <v>950.14844376999997</v>
      </c>
      <c r="L10047" s="2">
        <v>50.648340920000003</v>
      </c>
      <c r="M10047" s="2">
        <v>360.37705591000002</v>
      </c>
      <c r="N10047" s="2">
        <v>587.96566322000001</v>
      </c>
      <c r="O10047" s="2">
        <v>27.802592910000001</v>
      </c>
      <c r="P10047" s="2">
        <v>23.90322033</v>
      </c>
      <c r="Q10047" s="2">
        <v>5281.3721619300013</v>
      </c>
    </row>
    <row r="10048" spans="1:17" x14ac:dyDescent="0.25">
      <c r="C10048" t="s">
        <v>995</v>
      </c>
      <c r="D10048" s="2">
        <v>3085.8471574800001</v>
      </c>
      <c r="E10048" s="2">
        <v>1215.58259563</v>
      </c>
      <c r="F10048" s="2">
        <v>346.34166785000002</v>
      </c>
      <c r="G10048" s="2">
        <v>3094.28891737</v>
      </c>
      <c r="H10048" s="2">
        <v>1447.18768733</v>
      </c>
      <c r="I10048" s="2">
        <v>2468.4720324599998</v>
      </c>
      <c r="J10048" s="2">
        <v>2552.0176323999999</v>
      </c>
      <c r="K10048" s="2">
        <v>3907.1234634699999</v>
      </c>
      <c r="L10048" s="2">
        <v>725.58656051000003</v>
      </c>
      <c r="M10048" s="2">
        <v>3842.1572090899999</v>
      </c>
      <c r="N10048" s="2">
        <v>8496.2099467299995</v>
      </c>
      <c r="O10048" s="2">
        <v>45.796615899999999</v>
      </c>
      <c r="P10048" s="2">
        <v>367.40720549000002</v>
      </c>
      <c r="Q10048" s="2">
        <v>31594.018691709996</v>
      </c>
    </row>
    <row r="10049" spans="1:17" x14ac:dyDescent="0.25">
      <c r="C10049" t="s">
        <v>996</v>
      </c>
      <c r="D10049" s="2"/>
      <c r="E10049" s="2">
        <v>3.4299999999999997E-2</v>
      </c>
      <c r="F10049" s="2"/>
      <c r="G10049" s="2">
        <v>8.6045049999999998E-2</v>
      </c>
      <c r="H10049" s="2">
        <v>0</v>
      </c>
      <c r="I10049" s="2">
        <v>1.74244</v>
      </c>
      <c r="J10049" s="2">
        <v>1.8282138800000001</v>
      </c>
      <c r="K10049" s="2"/>
      <c r="L10049" s="2"/>
      <c r="M10049" s="2"/>
      <c r="N10049" s="2">
        <v>0.17150000000000001</v>
      </c>
      <c r="O10049" s="2"/>
      <c r="P10049" s="2"/>
      <c r="Q10049" s="2">
        <v>3.8624989300000001</v>
      </c>
    </row>
    <row r="10050" spans="1:17" x14ac:dyDescent="0.25">
      <c r="C10050" t="s">
        <v>997</v>
      </c>
      <c r="D10050" s="2">
        <v>86.076314850000003</v>
      </c>
      <c r="E10050" s="2">
        <v>0.30380238999999998</v>
      </c>
      <c r="F10050" s="2">
        <v>14.07024331</v>
      </c>
      <c r="G10050" s="2">
        <v>10.59798745</v>
      </c>
      <c r="H10050" s="2">
        <v>145.95986138999999</v>
      </c>
      <c r="I10050" s="2">
        <v>1.6589739299999999</v>
      </c>
      <c r="J10050" s="2">
        <v>63.874234979999997</v>
      </c>
      <c r="K10050" s="2">
        <v>10.341903200000001</v>
      </c>
      <c r="L10050" s="2"/>
      <c r="M10050" s="2">
        <v>0.97216455000000002</v>
      </c>
      <c r="N10050" s="2">
        <v>122.270207</v>
      </c>
      <c r="O10050" s="2"/>
      <c r="P10050" s="2">
        <v>36.511516440000001</v>
      </c>
      <c r="Q10050" s="2">
        <v>492.63720948999998</v>
      </c>
    </row>
    <row r="10051" spans="1:17" x14ac:dyDescent="0.25">
      <c r="B10051" t="s">
        <v>971</v>
      </c>
      <c r="C10051" t="s">
        <v>994</v>
      </c>
      <c r="D10051" s="2">
        <v>172.81035600999999</v>
      </c>
      <c r="E10051" s="2">
        <v>43.34475217</v>
      </c>
      <c r="F10051" s="2">
        <v>6.7224576200000001</v>
      </c>
      <c r="G10051" s="2">
        <v>67.352913400000006</v>
      </c>
      <c r="H10051" s="2">
        <v>62.812334620000001</v>
      </c>
      <c r="I10051" s="2">
        <v>100.48065093</v>
      </c>
      <c r="J10051" s="2">
        <v>198.13815955999999</v>
      </c>
      <c r="K10051" s="2">
        <v>137.58273507999999</v>
      </c>
      <c r="L10051" s="2">
        <v>23.804398979999998</v>
      </c>
      <c r="M10051" s="2">
        <v>107.97058958</v>
      </c>
      <c r="N10051" s="2">
        <v>122.22645439</v>
      </c>
      <c r="O10051" s="2">
        <v>2.8362944400000001</v>
      </c>
      <c r="P10051" s="2">
        <v>18.742205999999999</v>
      </c>
      <c r="Q10051" s="2">
        <v>1064.8243027799999</v>
      </c>
    </row>
    <row r="10052" spans="1:17" x14ac:dyDescent="0.25">
      <c r="C10052" t="s">
        <v>995</v>
      </c>
      <c r="D10052" s="2">
        <v>922.58401090999996</v>
      </c>
      <c r="E10052" s="2">
        <v>553.49452169999995</v>
      </c>
      <c r="F10052" s="2">
        <v>135.57532233000001</v>
      </c>
      <c r="G10052" s="2">
        <v>1113.0501280000001</v>
      </c>
      <c r="H10052" s="2">
        <v>481.75300340000001</v>
      </c>
      <c r="I10052" s="2">
        <v>625.50398089999999</v>
      </c>
      <c r="J10052" s="2">
        <v>991.46477490999996</v>
      </c>
      <c r="K10052" s="2">
        <v>1496.0028891100001</v>
      </c>
      <c r="L10052" s="2">
        <v>221.35410419999999</v>
      </c>
      <c r="M10052" s="2">
        <v>836.31624729999999</v>
      </c>
      <c r="N10052" s="2">
        <v>2329.98272176</v>
      </c>
      <c r="O10052" s="2">
        <v>23.185515039999999</v>
      </c>
      <c r="P10052" s="2">
        <v>132.2168633</v>
      </c>
      <c r="Q10052" s="2">
        <v>9862.484082859999</v>
      </c>
    </row>
    <row r="10053" spans="1:17" x14ac:dyDescent="0.25">
      <c r="B10053" t="s">
        <v>972</v>
      </c>
      <c r="C10053" t="s">
        <v>994</v>
      </c>
      <c r="D10053" s="2">
        <v>1463.70272737</v>
      </c>
      <c r="E10053" s="2">
        <v>350.57036338</v>
      </c>
      <c r="F10053" s="2">
        <v>106.22204796</v>
      </c>
      <c r="G10053" s="2">
        <v>1103.65551553</v>
      </c>
      <c r="H10053" s="2">
        <v>1096.19924264</v>
      </c>
      <c r="I10053" s="2">
        <v>2513.07193181</v>
      </c>
      <c r="J10053" s="2">
        <v>3679.6802094899999</v>
      </c>
      <c r="K10053" s="2">
        <v>3050.3362609400001</v>
      </c>
      <c r="L10053" s="2">
        <v>105.65363665</v>
      </c>
      <c r="M10053" s="2">
        <v>213.42970396999999</v>
      </c>
      <c r="N10053" s="2">
        <v>3708.13078756</v>
      </c>
      <c r="O10053" s="2">
        <v>77.946405510000005</v>
      </c>
      <c r="P10053" s="2">
        <v>219.26739438000001</v>
      </c>
      <c r="Q10053" s="2">
        <v>17687.866227189999</v>
      </c>
    </row>
    <row r="10054" spans="1:17" x14ac:dyDescent="0.25">
      <c r="C10054" t="s">
        <v>995</v>
      </c>
      <c r="D10054" s="2">
        <v>22957.31569594</v>
      </c>
      <c r="E10054" s="2">
        <v>14219.853316549999</v>
      </c>
      <c r="F10054" s="2">
        <v>4734.8250758499998</v>
      </c>
      <c r="G10054" s="2">
        <v>18753.599951460001</v>
      </c>
      <c r="H10054" s="2">
        <v>21862.70091028</v>
      </c>
      <c r="I10054" s="2">
        <v>24413.097482109999</v>
      </c>
      <c r="J10054" s="2">
        <v>35679.165982519997</v>
      </c>
      <c r="K10054" s="2">
        <v>30936.299841700002</v>
      </c>
      <c r="L10054" s="2">
        <v>10038.619495520001</v>
      </c>
      <c r="M10054" s="2">
        <v>23248.531796349998</v>
      </c>
      <c r="N10054" s="2">
        <v>48159.511291800001</v>
      </c>
      <c r="O10054" s="2">
        <v>465.80384133000001</v>
      </c>
      <c r="P10054" s="2">
        <v>4745.8690584400001</v>
      </c>
      <c r="Q10054" s="2">
        <v>260215.19373984999</v>
      </c>
    </row>
    <row r="10055" spans="1:17" x14ac:dyDescent="0.25">
      <c r="C10055" t="s">
        <v>996</v>
      </c>
      <c r="D10055" s="2"/>
      <c r="E10055" s="2"/>
      <c r="F10055" s="2"/>
      <c r="G10055" s="2"/>
      <c r="H10055" s="2">
        <v>0</v>
      </c>
      <c r="I10055" s="2">
        <v>438.20923699000002</v>
      </c>
      <c r="J10055" s="2">
        <v>23.851519960000001</v>
      </c>
      <c r="K10055" s="2"/>
      <c r="L10055" s="2"/>
      <c r="M10055" s="2"/>
      <c r="N10055" s="2"/>
      <c r="O10055" s="2"/>
      <c r="P10055" s="2"/>
      <c r="Q10055" s="2">
        <v>462.06075695000004</v>
      </c>
    </row>
    <row r="10056" spans="1:17" x14ac:dyDescent="0.25">
      <c r="C10056" t="s">
        <v>997</v>
      </c>
      <c r="D10056" s="2">
        <v>133.64486233</v>
      </c>
      <c r="E10056" s="2">
        <v>5.4219000000000001E-4</v>
      </c>
      <c r="F10056" s="2">
        <v>65.939799359999995</v>
      </c>
      <c r="G10056" s="2">
        <v>197.10521972000001</v>
      </c>
      <c r="H10056" s="2">
        <v>982.5395585</v>
      </c>
      <c r="I10056" s="2">
        <v>1.2590730299999999</v>
      </c>
      <c r="J10056" s="2">
        <v>749.22627288000001</v>
      </c>
      <c r="K10056" s="2">
        <v>194.99826999000001</v>
      </c>
      <c r="L10056" s="2">
        <v>8.7606320000000001E-2</v>
      </c>
      <c r="M10056" s="2">
        <v>1.7586839999999999E-2</v>
      </c>
      <c r="N10056" s="2">
        <v>175.64348439</v>
      </c>
      <c r="O10056" s="2">
        <v>6.9257199999999998E-3</v>
      </c>
      <c r="P10056" s="2">
        <v>176.24264212</v>
      </c>
      <c r="Q10056" s="2">
        <v>2676.7118433899996</v>
      </c>
    </row>
    <row r="10057" spans="1:17" x14ac:dyDescent="0.25">
      <c r="A10057" t="s">
        <v>722</v>
      </c>
      <c r="B10057" t="s">
        <v>3</v>
      </c>
      <c r="C10057" t="s">
        <v>994</v>
      </c>
      <c r="D10057" s="2">
        <v>2020.3114291700001</v>
      </c>
      <c r="E10057" s="2">
        <v>420.67871194999998</v>
      </c>
      <c r="F10057" s="2">
        <v>203.95504187</v>
      </c>
      <c r="G10057" s="2">
        <v>1142.7648815499999</v>
      </c>
      <c r="H10057" s="2">
        <v>1241.9160889100001</v>
      </c>
      <c r="I10057" s="2">
        <v>3000.9146737299998</v>
      </c>
      <c r="J10057" s="2">
        <v>3945.8525306199999</v>
      </c>
      <c r="K10057" s="2">
        <v>3459.91021409</v>
      </c>
      <c r="L10057" s="2">
        <v>101.90050494</v>
      </c>
      <c r="M10057" s="2">
        <v>663.90070280999998</v>
      </c>
      <c r="N10057" s="2">
        <v>4426.9291562999997</v>
      </c>
      <c r="O10057" s="2">
        <v>74.688024639999995</v>
      </c>
      <c r="P10057" s="2">
        <v>282.51717975000003</v>
      </c>
      <c r="Q10057" s="2">
        <v>20986.239140329999</v>
      </c>
    </row>
    <row r="10058" spans="1:17" x14ac:dyDescent="0.25">
      <c r="C10058" t="s">
        <v>995</v>
      </c>
      <c r="D10058" s="2">
        <v>24335.891080550002</v>
      </c>
      <c r="E10058" s="2">
        <v>15195.83370666</v>
      </c>
      <c r="F10058" s="2">
        <v>5015.5900030599996</v>
      </c>
      <c r="G10058" s="2">
        <v>20439.60316536</v>
      </c>
      <c r="H10058" s="2">
        <v>23215.557032320001</v>
      </c>
      <c r="I10058" s="2">
        <v>26403.499565369999</v>
      </c>
      <c r="J10058" s="2">
        <v>37424.333095790003</v>
      </c>
      <c r="K10058" s="2">
        <v>32087.59568024</v>
      </c>
      <c r="L10058" s="2">
        <v>11476.22575578</v>
      </c>
      <c r="M10058" s="2">
        <v>25668.270233660001</v>
      </c>
      <c r="N10058" s="2">
        <v>51117.70702622</v>
      </c>
      <c r="O10058" s="2">
        <v>511.1387125</v>
      </c>
      <c r="P10058" s="2">
        <v>5268.3489195599996</v>
      </c>
      <c r="Q10058" s="2">
        <v>278159.59397707001</v>
      </c>
    </row>
    <row r="10059" spans="1:17" x14ac:dyDescent="0.25">
      <c r="C10059" t="s">
        <v>996</v>
      </c>
      <c r="D10059" s="2">
        <v>-7.0000000000000005E-8</v>
      </c>
      <c r="E10059" s="2">
        <v>3.4299999999999997E-2</v>
      </c>
      <c r="F10059" s="2"/>
      <c r="G10059" s="2">
        <v>8.6045049999999998E-2</v>
      </c>
      <c r="H10059" s="2">
        <v>90.65727287</v>
      </c>
      <c r="I10059" s="2">
        <v>842.11129401999995</v>
      </c>
      <c r="J10059" s="2">
        <v>423.90709285000003</v>
      </c>
      <c r="K10059" s="2">
        <v>232.37890806999999</v>
      </c>
      <c r="L10059" s="2"/>
      <c r="M10059" s="2"/>
      <c r="N10059" s="2">
        <v>0.17150000000000001</v>
      </c>
      <c r="O10059" s="2"/>
      <c r="P10059" s="2"/>
      <c r="Q10059" s="2">
        <v>1589.3464127899997</v>
      </c>
    </row>
    <row r="10060" spans="1:17" x14ac:dyDescent="0.25">
      <c r="C10060" t="s">
        <v>997</v>
      </c>
      <c r="D10060" s="2">
        <v>357.96935769999999</v>
      </c>
      <c r="E10060" s="2">
        <v>145.18084372000001</v>
      </c>
      <c r="F10060" s="2">
        <v>129.45829104000001</v>
      </c>
      <c r="G10060" s="2">
        <v>96.396752149999998</v>
      </c>
      <c r="H10060" s="2">
        <v>1235.92130056</v>
      </c>
      <c r="I10060" s="2">
        <v>64.396510610000007</v>
      </c>
      <c r="J10060" s="2">
        <v>1312.99715621</v>
      </c>
      <c r="K10060" s="2">
        <v>620.31139152000003</v>
      </c>
      <c r="L10060" s="2"/>
      <c r="M10060" s="2">
        <v>76.757082969999999</v>
      </c>
      <c r="N10060" s="2">
        <v>376.33700485999998</v>
      </c>
      <c r="O10060" s="2">
        <v>2.9953938299999998</v>
      </c>
      <c r="P10060" s="2">
        <v>92.317092689999996</v>
      </c>
      <c r="Q10060" s="2">
        <v>4511.0381778600004</v>
      </c>
    </row>
    <row r="10061" spans="1:17" x14ac:dyDescent="0.25">
      <c r="B10061" t="s">
        <v>970</v>
      </c>
      <c r="C10061" t="s">
        <v>994</v>
      </c>
      <c r="D10061" s="2">
        <v>1034.29382111</v>
      </c>
      <c r="E10061" s="2">
        <v>213.37918572000001</v>
      </c>
      <c r="F10061" s="2">
        <v>82.413670339999996</v>
      </c>
      <c r="G10061" s="2">
        <v>268.80847834000002</v>
      </c>
      <c r="H10061" s="2">
        <v>339.27783593999999</v>
      </c>
      <c r="I10061" s="2">
        <v>636.02118598000004</v>
      </c>
      <c r="J10061" s="2">
        <v>638.67831365999996</v>
      </c>
      <c r="K10061" s="2">
        <v>945.64816217999999</v>
      </c>
      <c r="L10061" s="2">
        <v>50.640495639999997</v>
      </c>
      <c r="M10061" s="2">
        <v>393.04632429999998</v>
      </c>
      <c r="N10061" s="2">
        <v>623.77812426000003</v>
      </c>
      <c r="O10061" s="2">
        <v>27.796707090000002</v>
      </c>
      <c r="P10061" s="2">
        <v>26.676292530000001</v>
      </c>
      <c r="Q10061" s="2">
        <v>5280.4585970900007</v>
      </c>
    </row>
    <row r="10062" spans="1:17" x14ac:dyDescent="0.25">
      <c r="C10062" t="s">
        <v>995</v>
      </c>
      <c r="D10062" s="2">
        <v>3183.7498881699998</v>
      </c>
      <c r="E10062" s="2">
        <v>1208.3379048300001</v>
      </c>
      <c r="F10062" s="2">
        <v>336.20908014999998</v>
      </c>
      <c r="G10062" s="2">
        <v>3266.6307906400002</v>
      </c>
      <c r="H10062" s="2">
        <v>1387.90348051</v>
      </c>
      <c r="I10062" s="2">
        <v>2206.4548191399999</v>
      </c>
      <c r="J10062" s="2">
        <v>2421.41240733</v>
      </c>
      <c r="K10062" s="2">
        <v>3405.19228307</v>
      </c>
      <c r="L10062" s="2">
        <v>719.78646760000004</v>
      </c>
      <c r="M10062" s="2">
        <v>3802.7977528299998</v>
      </c>
      <c r="N10062" s="2">
        <v>7989.7843641600002</v>
      </c>
      <c r="O10062" s="2">
        <v>48.64328785</v>
      </c>
      <c r="P10062" s="2">
        <v>378.74562580999998</v>
      </c>
      <c r="Q10062" s="2">
        <v>30355.648152089998</v>
      </c>
    </row>
    <row r="10063" spans="1:17" x14ac:dyDescent="0.25">
      <c r="C10063" t="s">
        <v>996</v>
      </c>
      <c r="D10063" s="2"/>
      <c r="E10063" s="2">
        <v>3.4299999999999997E-2</v>
      </c>
      <c r="F10063" s="2"/>
      <c r="G10063" s="2">
        <v>8.6045049999999998E-2</v>
      </c>
      <c r="H10063" s="2">
        <v>0</v>
      </c>
      <c r="I10063" s="2">
        <v>1.74244</v>
      </c>
      <c r="J10063" s="2">
        <v>1.8282138800000001</v>
      </c>
      <c r="K10063" s="2"/>
      <c r="L10063" s="2"/>
      <c r="M10063" s="2"/>
      <c r="N10063" s="2">
        <v>0.17150000000000001</v>
      </c>
      <c r="O10063" s="2"/>
      <c r="P10063" s="2"/>
      <c r="Q10063" s="2">
        <v>3.8624989300000001</v>
      </c>
    </row>
    <row r="10064" spans="1:17" x14ac:dyDescent="0.25">
      <c r="C10064" t="s">
        <v>997</v>
      </c>
      <c r="D10064" s="2">
        <v>86.12041395</v>
      </c>
      <c r="E10064" s="2">
        <v>0.30395803999999998</v>
      </c>
      <c r="F10064" s="2">
        <v>14.07745186</v>
      </c>
      <c r="G10064" s="2">
        <v>10.603417070000001</v>
      </c>
      <c r="H10064" s="2">
        <v>146.03464036</v>
      </c>
      <c r="I10064" s="2">
        <v>1.6598238599999999</v>
      </c>
      <c r="J10064" s="2">
        <v>63.906959370000003</v>
      </c>
      <c r="K10064" s="2">
        <v>10.34720162</v>
      </c>
      <c r="L10064" s="2"/>
      <c r="M10064" s="2">
        <v>0.97266260999999998</v>
      </c>
      <c r="N10064" s="2">
        <v>122.33284915</v>
      </c>
      <c r="O10064" s="2"/>
      <c r="P10064" s="2">
        <v>36.53022223</v>
      </c>
      <c r="Q10064" s="2">
        <v>492.88960011999995</v>
      </c>
    </row>
    <row r="10065" spans="1:17" x14ac:dyDescent="0.25">
      <c r="B10065" t="s">
        <v>971</v>
      </c>
      <c r="C10065" t="s">
        <v>994</v>
      </c>
      <c r="D10065" s="2">
        <v>173.08677971</v>
      </c>
      <c r="E10065" s="2">
        <v>43.17909658</v>
      </c>
      <c r="F10065" s="2">
        <v>5.5384216200000003</v>
      </c>
      <c r="G10065" s="2">
        <v>67.423359500000004</v>
      </c>
      <c r="H10065" s="2">
        <v>62.805474619999998</v>
      </c>
      <c r="I10065" s="2">
        <v>100.98849124</v>
      </c>
      <c r="J10065" s="2">
        <v>196.54120555</v>
      </c>
      <c r="K10065" s="2">
        <v>137.48992891</v>
      </c>
      <c r="L10065" s="2">
        <v>23.803719839999999</v>
      </c>
      <c r="M10065" s="2">
        <v>107.94860328</v>
      </c>
      <c r="N10065" s="2">
        <v>122.14617867</v>
      </c>
      <c r="O10065" s="2">
        <v>2.8362944400000001</v>
      </c>
      <c r="P10065" s="2">
        <v>18.74266562</v>
      </c>
      <c r="Q10065" s="2">
        <v>1062.53021958</v>
      </c>
    </row>
    <row r="10066" spans="1:17" x14ac:dyDescent="0.25">
      <c r="C10066" t="s">
        <v>995</v>
      </c>
      <c r="D10066" s="2">
        <v>897.58548525000003</v>
      </c>
      <c r="E10066" s="2">
        <v>604.27962000000002</v>
      </c>
      <c r="F10066" s="2">
        <v>138.98476102999999</v>
      </c>
      <c r="G10066" s="2">
        <v>1150.2378858</v>
      </c>
      <c r="H10066" s="2">
        <v>481.9634077</v>
      </c>
      <c r="I10066" s="2">
        <v>629.57087579999995</v>
      </c>
      <c r="J10066" s="2">
        <v>980.24226248000002</v>
      </c>
      <c r="K10066" s="2">
        <v>1496.1955236700001</v>
      </c>
      <c r="L10066" s="2">
        <v>208.2522003</v>
      </c>
      <c r="M10066" s="2">
        <v>810.47421139999994</v>
      </c>
      <c r="N10066" s="2">
        <v>2335.4404501600002</v>
      </c>
      <c r="O10066" s="2">
        <v>18.90702374</v>
      </c>
      <c r="P10066" s="2">
        <v>130.4295947</v>
      </c>
      <c r="Q10066" s="2">
        <v>9882.5633020299992</v>
      </c>
    </row>
    <row r="10067" spans="1:17" x14ac:dyDescent="0.25">
      <c r="B10067" t="s">
        <v>972</v>
      </c>
      <c r="C10067" t="s">
        <v>994</v>
      </c>
      <c r="D10067" s="2">
        <v>1464.5004865999999</v>
      </c>
      <c r="E10067" s="2">
        <v>351.43060336999997</v>
      </c>
      <c r="F10067" s="2">
        <v>106.21552303</v>
      </c>
      <c r="G10067" s="2">
        <v>1104.3988355900001</v>
      </c>
      <c r="H10067" s="2">
        <v>1094.8684398299999</v>
      </c>
      <c r="I10067" s="2">
        <v>2514.2670073300001</v>
      </c>
      <c r="J10067" s="2">
        <v>3678.6750611399998</v>
      </c>
      <c r="K10067" s="2">
        <v>3049.5567799999999</v>
      </c>
      <c r="L10067" s="2">
        <v>105.79330453999999</v>
      </c>
      <c r="M10067" s="2">
        <v>210.04132779</v>
      </c>
      <c r="N10067" s="2">
        <v>3708.12429505</v>
      </c>
      <c r="O10067" s="2">
        <v>77.946562259999993</v>
      </c>
      <c r="P10067" s="2">
        <v>216.06056404</v>
      </c>
      <c r="Q10067" s="2">
        <v>17681.878790569997</v>
      </c>
    </row>
    <row r="10068" spans="1:17" x14ac:dyDescent="0.25">
      <c r="C10068" t="s">
        <v>995</v>
      </c>
      <c r="D10068" s="2">
        <v>23112.84780716</v>
      </c>
      <c r="E10068" s="2">
        <v>14197.18958683</v>
      </c>
      <c r="F10068" s="2">
        <v>4734.9647142399999</v>
      </c>
      <c r="G10068" s="2">
        <v>18862.528931780002</v>
      </c>
      <c r="H10068" s="2">
        <v>21793.809698590001</v>
      </c>
      <c r="I10068" s="2">
        <v>24422.384380579999</v>
      </c>
      <c r="J10068" s="2">
        <v>35723.591343640001</v>
      </c>
      <c r="K10068" s="2">
        <v>30504.98669659</v>
      </c>
      <c r="L10068" s="2">
        <v>10030.5452513</v>
      </c>
      <c r="M10068" s="2">
        <v>23428.678824840001</v>
      </c>
      <c r="N10068" s="2">
        <v>47842.774233639997</v>
      </c>
      <c r="O10068" s="2">
        <v>465.16357648000002</v>
      </c>
      <c r="P10068" s="2">
        <v>4775.60428211</v>
      </c>
      <c r="Q10068" s="2">
        <v>259895.06932777999</v>
      </c>
    </row>
    <row r="10069" spans="1:17" x14ac:dyDescent="0.25">
      <c r="C10069" t="s">
        <v>996</v>
      </c>
      <c r="D10069" s="2"/>
      <c r="E10069" s="2"/>
      <c r="F10069" s="2"/>
      <c r="G10069" s="2"/>
      <c r="H10069" s="2">
        <v>0</v>
      </c>
      <c r="I10069" s="2">
        <v>438.23902770000001</v>
      </c>
      <c r="J10069" s="2">
        <v>23.85306744</v>
      </c>
      <c r="K10069" s="2"/>
      <c r="L10069" s="2"/>
      <c r="M10069" s="2"/>
      <c r="N10069" s="2"/>
      <c r="O10069" s="2"/>
      <c r="P10069" s="2"/>
      <c r="Q10069" s="2">
        <v>462.09209514000003</v>
      </c>
    </row>
    <row r="10070" spans="1:17" x14ac:dyDescent="0.25">
      <c r="C10070" t="s">
        <v>997</v>
      </c>
      <c r="D10070" s="2">
        <v>133.71337285000001</v>
      </c>
      <c r="E10070" s="2">
        <v>5.4246000000000003E-4</v>
      </c>
      <c r="F10070" s="2">
        <v>65.973600520000005</v>
      </c>
      <c r="G10070" s="2">
        <v>197.20859781999999</v>
      </c>
      <c r="H10070" s="2">
        <v>981.54057249000005</v>
      </c>
      <c r="I10070" s="2">
        <v>1.25971805</v>
      </c>
      <c r="J10070" s="2">
        <v>743.32198721999998</v>
      </c>
      <c r="K10070" s="2">
        <v>195.09822432999999</v>
      </c>
      <c r="L10070" s="2">
        <v>8.7651209999999993E-2</v>
      </c>
      <c r="M10070" s="2">
        <v>1.7595409999999999E-2</v>
      </c>
      <c r="N10070" s="2">
        <v>175.90241055000001</v>
      </c>
      <c r="O10070" s="2">
        <v>6.9292900000000003E-3</v>
      </c>
      <c r="P10070" s="2">
        <v>182.37086783999999</v>
      </c>
      <c r="Q10070" s="2">
        <v>2676.5020700399996</v>
      </c>
    </row>
    <row r="10071" spans="1:17" x14ac:dyDescent="0.25">
      <c r="A10071" t="s">
        <v>723</v>
      </c>
      <c r="B10071" t="s">
        <v>3</v>
      </c>
      <c r="C10071" t="s">
        <v>994</v>
      </c>
      <c r="D10071" s="2">
        <v>2021.54558305</v>
      </c>
      <c r="E10071" s="2">
        <v>420.60049007999999</v>
      </c>
      <c r="F10071" s="2">
        <v>203.81155695000001</v>
      </c>
      <c r="G10071" s="2">
        <v>1152.0007264000001</v>
      </c>
      <c r="H10071" s="2">
        <v>1241.91947076</v>
      </c>
      <c r="I10071" s="2">
        <v>2999.7480891300002</v>
      </c>
      <c r="J10071" s="2">
        <v>3945.71420816</v>
      </c>
      <c r="K10071" s="2">
        <v>3459.8884966599999</v>
      </c>
      <c r="L10071" s="2">
        <v>101.90256294</v>
      </c>
      <c r="M10071" s="2">
        <v>663.88140253999995</v>
      </c>
      <c r="N10071" s="2">
        <v>4426.9848513899997</v>
      </c>
      <c r="O10071" s="2">
        <v>74.682533359999994</v>
      </c>
      <c r="P10071" s="2">
        <v>282.52048753999998</v>
      </c>
      <c r="Q10071" s="2">
        <v>20995.200458959996</v>
      </c>
    </row>
    <row r="10072" spans="1:17" x14ac:dyDescent="0.25">
      <c r="C10072" t="s">
        <v>995</v>
      </c>
      <c r="D10072" s="2">
        <v>24364.80497248</v>
      </c>
      <c r="E10072" s="2">
        <v>15243.78108671</v>
      </c>
      <c r="F10072" s="2">
        <v>5031.9482612000002</v>
      </c>
      <c r="G10072" s="2">
        <v>20723.25606652</v>
      </c>
      <c r="H10072" s="2">
        <v>23225.887907349999</v>
      </c>
      <c r="I10072" s="2">
        <v>26375.84667717</v>
      </c>
      <c r="J10072" s="2">
        <v>37466.8913436</v>
      </c>
      <c r="K10072" s="2">
        <v>32121.914592779998</v>
      </c>
      <c r="L10072" s="2">
        <v>11475.224767760001</v>
      </c>
      <c r="M10072" s="2">
        <v>25689.20982263</v>
      </c>
      <c r="N10072" s="2">
        <v>50921.557812760002</v>
      </c>
      <c r="O10072" s="2">
        <v>511.59783779000003</v>
      </c>
      <c r="P10072" s="2">
        <v>5292.5606907600004</v>
      </c>
      <c r="Q10072" s="2">
        <v>278444.48183951003</v>
      </c>
    </row>
    <row r="10073" spans="1:17" x14ac:dyDescent="0.25">
      <c r="C10073" t="s">
        <v>996</v>
      </c>
      <c r="D10073" s="2">
        <v>-7.0000000000000005E-8</v>
      </c>
      <c r="E10073" s="2">
        <v>3.4299999999999997E-2</v>
      </c>
      <c r="F10073" s="2"/>
      <c r="G10073" s="2">
        <v>8.6045049999999998E-2</v>
      </c>
      <c r="H10073" s="2">
        <v>90.663663779999993</v>
      </c>
      <c r="I10073" s="2">
        <v>842.11129401999995</v>
      </c>
      <c r="J10073" s="2">
        <v>423.90709285000003</v>
      </c>
      <c r="K10073" s="2">
        <v>232.37890806999999</v>
      </c>
      <c r="L10073" s="2"/>
      <c r="M10073" s="2"/>
      <c r="N10073" s="2">
        <v>0.17150000000000001</v>
      </c>
      <c r="O10073" s="2"/>
      <c r="P10073" s="2"/>
      <c r="Q10073" s="2">
        <v>1589.3528036999996</v>
      </c>
    </row>
    <row r="10074" spans="1:17" x14ac:dyDescent="0.25">
      <c r="C10074" t="s">
        <v>997</v>
      </c>
      <c r="D10074" s="2">
        <v>358.15266062000001</v>
      </c>
      <c r="E10074" s="2">
        <v>145.25518708000001</v>
      </c>
      <c r="F10074" s="2">
        <v>129.52458353</v>
      </c>
      <c r="G10074" s="2">
        <v>96.446652130000004</v>
      </c>
      <c r="H10074" s="2">
        <v>1236.5756451300001</v>
      </c>
      <c r="I10074" s="2">
        <v>64.396510610000007</v>
      </c>
      <c r="J10074" s="2">
        <v>1312.98405948</v>
      </c>
      <c r="K10074" s="2">
        <v>620.62903017999997</v>
      </c>
      <c r="L10074" s="2"/>
      <c r="M10074" s="2">
        <v>76.796387440000004</v>
      </c>
      <c r="N10074" s="2">
        <v>376.52971319</v>
      </c>
      <c r="O10074" s="2">
        <v>2.9953938299999998</v>
      </c>
      <c r="P10074" s="2">
        <v>92.317092689999996</v>
      </c>
      <c r="Q10074" s="2">
        <v>4512.6029159100008</v>
      </c>
    </row>
    <row r="10075" spans="1:17" x14ac:dyDescent="0.25">
      <c r="B10075" t="s">
        <v>970</v>
      </c>
      <c r="C10075" t="s">
        <v>994</v>
      </c>
      <c r="D10075" s="2">
        <v>1034.1924795</v>
      </c>
      <c r="E10075" s="2">
        <v>213.36504753</v>
      </c>
      <c r="F10075" s="2">
        <v>82.282644349999998</v>
      </c>
      <c r="G10075" s="2">
        <v>268.78712247999999</v>
      </c>
      <c r="H10075" s="2">
        <v>339.27976462999999</v>
      </c>
      <c r="I10075" s="2">
        <v>634.81781850000004</v>
      </c>
      <c r="J10075" s="2">
        <v>638.49431427000002</v>
      </c>
      <c r="K10075" s="2">
        <v>945.63227380000001</v>
      </c>
      <c r="L10075" s="2">
        <v>50.642553640000003</v>
      </c>
      <c r="M10075" s="2">
        <v>393.02663610000002</v>
      </c>
      <c r="N10075" s="2">
        <v>623.82375052999998</v>
      </c>
      <c r="O10075" s="2">
        <v>27.796707090000002</v>
      </c>
      <c r="P10075" s="2">
        <v>26.676292530000001</v>
      </c>
      <c r="Q10075" s="2">
        <v>5278.8174049499994</v>
      </c>
    </row>
    <row r="10076" spans="1:17" x14ac:dyDescent="0.25">
      <c r="C10076" t="s">
        <v>995</v>
      </c>
      <c r="D10076" s="2">
        <v>3208.6104005900002</v>
      </c>
      <c r="E10076" s="2">
        <v>1233.95566482</v>
      </c>
      <c r="F10076" s="2">
        <v>346.72562503</v>
      </c>
      <c r="G10076" s="2">
        <v>3567.9609010099998</v>
      </c>
      <c r="H10076" s="2">
        <v>1385.34586362</v>
      </c>
      <c r="I10076" s="2">
        <v>2202.82410738</v>
      </c>
      <c r="J10076" s="2">
        <v>2490.97288527</v>
      </c>
      <c r="K10076" s="2">
        <v>3449.67274404</v>
      </c>
      <c r="L10076" s="2">
        <v>711.57987995999997</v>
      </c>
      <c r="M10076" s="2">
        <v>3797.53972458</v>
      </c>
      <c r="N10076" s="2">
        <v>7730.1805754999996</v>
      </c>
      <c r="O10076" s="2">
        <v>49.059014349999998</v>
      </c>
      <c r="P10076" s="2">
        <v>391.01749111999999</v>
      </c>
      <c r="Q10076" s="2">
        <v>30565.444877270005</v>
      </c>
    </row>
    <row r="10077" spans="1:17" x14ac:dyDescent="0.25">
      <c r="C10077" t="s">
        <v>996</v>
      </c>
      <c r="D10077" s="2"/>
      <c r="E10077" s="2">
        <v>3.4299999999999997E-2</v>
      </c>
      <c r="F10077" s="2"/>
      <c r="G10077" s="2">
        <v>8.6045049999999998E-2</v>
      </c>
      <c r="H10077" s="2">
        <v>0</v>
      </c>
      <c r="I10077" s="2">
        <v>1.74244</v>
      </c>
      <c r="J10077" s="2">
        <v>1.8282138800000001</v>
      </c>
      <c r="K10077" s="2"/>
      <c r="L10077" s="2"/>
      <c r="M10077" s="2"/>
      <c r="N10077" s="2">
        <v>0.17150000000000001</v>
      </c>
      <c r="O10077" s="2"/>
      <c r="P10077" s="2"/>
      <c r="Q10077" s="2">
        <v>3.8624989300000001</v>
      </c>
    </row>
    <row r="10078" spans="1:17" x14ac:dyDescent="0.25">
      <c r="C10078" t="s">
        <v>997</v>
      </c>
      <c r="D10078" s="2">
        <v>86.164513040000003</v>
      </c>
      <c r="E10078" s="2">
        <v>0.30411368</v>
      </c>
      <c r="F10078" s="2">
        <v>14.084660400000001</v>
      </c>
      <c r="G10078" s="2">
        <v>10.60884669</v>
      </c>
      <c r="H10078" s="2">
        <v>146.10941933000001</v>
      </c>
      <c r="I10078" s="2">
        <v>1.6598238599999999</v>
      </c>
      <c r="J10078" s="2">
        <v>63.906959370000003</v>
      </c>
      <c r="K10078" s="2">
        <v>10.35250003</v>
      </c>
      <c r="L10078" s="2"/>
      <c r="M10078" s="2">
        <v>0.97316066999999995</v>
      </c>
      <c r="N10078" s="2">
        <v>122.3954913</v>
      </c>
      <c r="O10078" s="2"/>
      <c r="P10078" s="2">
        <v>36.53022223</v>
      </c>
      <c r="Q10078" s="2">
        <v>493.08971060000005</v>
      </c>
    </row>
    <row r="10079" spans="1:17" x14ac:dyDescent="0.25">
      <c r="B10079" t="s">
        <v>971</v>
      </c>
      <c r="C10079" t="s">
        <v>994</v>
      </c>
      <c r="D10079" s="2">
        <v>173.00994771000001</v>
      </c>
      <c r="E10079" s="2">
        <v>43.164999549999997</v>
      </c>
      <c r="F10079" s="2">
        <v>5.4691356200000003</v>
      </c>
      <c r="G10079" s="2">
        <v>67.407674290000003</v>
      </c>
      <c r="H10079" s="2">
        <v>62.800886310000003</v>
      </c>
      <c r="I10079" s="2">
        <v>99.785110040000006</v>
      </c>
      <c r="J10079" s="2">
        <v>196.34466879999999</v>
      </c>
      <c r="K10079" s="2">
        <v>137.47754660999999</v>
      </c>
      <c r="L10079" s="2">
        <v>23.805777840000001</v>
      </c>
      <c r="M10079" s="2">
        <v>107.92891508</v>
      </c>
      <c r="N10079" s="2">
        <v>122.14839445</v>
      </c>
      <c r="O10079" s="2">
        <v>2.8362944400000001</v>
      </c>
      <c r="P10079" s="2">
        <v>18.74266562</v>
      </c>
      <c r="Q10079" s="2">
        <v>1060.92201636</v>
      </c>
    </row>
    <row r="10080" spans="1:17" x14ac:dyDescent="0.25">
      <c r="C10080" t="s">
        <v>995</v>
      </c>
      <c r="D10080" s="2">
        <v>885.70003267000004</v>
      </c>
      <c r="E10080" s="2">
        <v>622.23957129999997</v>
      </c>
      <c r="F10080" s="2">
        <v>137.09132953</v>
      </c>
      <c r="G10080" s="2">
        <v>1151.7314216</v>
      </c>
      <c r="H10080" s="2">
        <v>492.53267790000001</v>
      </c>
      <c r="I10080" s="2">
        <v>615.59941600000002</v>
      </c>
      <c r="J10080" s="2">
        <v>1015.08596812</v>
      </c>
      <c r="K10080" s="2">
        <v>1492.81325563</v>
      </c>
      <c r="L10080" s="2">
        <v>205.47665599999999</v>
      </c>
      <c r="M10080" s="2">
        <v>798.09527260000004</v>
      </c>
      <c r="N10080" s="2">
        <v>2131.34602989</v>
      </c>
      <c r="O10080" s="2">
        <v>19.336520239999999</v>
      </c>
      <c r="P10080" s="2">
        <v>130.80128389999999</v>
      </c>
      <c r="Q10080" s="2">
        <v>9697.8494353799997</v>
      </c>
    </row>
    <row r="10081" spans="1:17" x14ac:dyDescent="0.25">
      <c r="B10081" t="s">
        <v>972</v>
      </c>
      <c r="C10081" t="s">
        <v>994</v>
      </c>
      <c r="D10081" s="2">
        <v>1466.6956766400001</v>
      </c>
      <c r="E10081" s="2">
        <v>351.44227988</v>
      </c>
      <c r="F10081" s="2">
        <v>106.14823968</v>
      </c>
      <c r="G10081" s="2">
        <v>1104.84201265</v>
      </c>
      <c r="H10081" s="2">
        <v>1094.9424395000001</v>
      </c>
      <c r="I10081" s="2">
        <v>2514.56802668</v>
      </c>
      <c r="J10081" s="2">
        <v>3678.5358901200002</v>
      </c>
      <c r="K10081" s="2">
        <v>3049.3766444500002</v>
      </c>
      <c r="L10081" s="2">
        <v>105.70314972</v>
      </c>
      <c r="M10081" s="2">
        <v>210.00283078000001</v>
      </c>
      <c r="N10081" s="2">
        <v>3708.4663163300002</v>
      </c>
      <c r="O10081" s="2">
        <v>77.955805990000002</v>
      </c>
      <c r="P10081" s="2">
        <v>216.07094934</v>
      </c>
      <c r="Q10081" s="2">
        <v>17684.75026176</v>
      </c>
    </row>
    <row r="10082" spans="1:17" x14ac:dyDescent="0.25">
      <c r="C10082" t="s">
        <v>995</v>
      </c>
      <c r="D10082" s="2">
        <v>23140.77690221</v>
      </c>
      <c r="E10082" s="2">
        <v>14243.03939874</v>
      </c>
      <c r="F10082" s="2">
        <v>4750.5423818600002</v>
      </c>
      <c r="G10082" s="2">
        <v>19156.19401272</v>
      </c>
      <c r="H10082" s="2">
        <v>21800.779644229999</v>
      </c>
      <c r="I10082" s="2">
        <v>24389.489460609999</v>
      </c>
      <c r="J10082" s="2">
        <v>35762.828912600002</v>
      </c>
      <c r="K10082" s="2">
        <v>30536.688602040002</v>
      </c>
      <c r="L10082" s="2">
        <v>10027.27907165</v>
      </c>
      <c r="M10082" s="2">
        <v>23444.897910629999</v>
      </c>
      <c r="N10082" s="2">
        <v>47640.089499269998</v>
      </c>
      <c r="O10082" s="2">
        <v>465.52496052999999</v>
      </c>
      <c r="P10082" s="2">
        <v>4798.9708127900003</v>
      </c>
      <c r="Q10082" s="2">
        <v>260157.10156987997</v>
      </c>
    </row>
    <row r="10083" spans="1:17" x14ac:dyDescent="0.25">
      <c r="C10083" t="s">
        <v>996</v>
      </c>
      <c r="D10083" s="2"/>
      <c r="E10083" s="2"/>
      <c r="F10083" s="2"/>
      <c r="G10083" s="2"/>
      <c r="H10083" s="2">
        <v>0</v>
      </c>
      <c r="I10083" s="2">
        <v>438.26881601999997</v>
      </c>
      <c r="J10083" s="2">
        <v>23.85461492</v>
      </c>
      <c r="K10083" s="2"/>
      <c r="L10083" s="2"/>
      <c r="M10083" s="2"/>
      <c r="N10083" s="2"/>
      <c r="O10083" s="2"/>
      <c r="P10083" s="2"/>
      <c r="Q10083" s="2">
        <v>462.12343093999999</v>
      </c>
    </row>
    <row r="10084" spans="1:17" x14ac:dyDescent="0.25">
      <c r="C10084" t="s">
        <v>997</v>
      </c>
      <c r="D10084" s="2">
        <v>133.78192412999999</v>
      </c>
      <c r="E10084" s="2">
        <v>5.4274E-4</v>
      </c>
      <c r="F10084" s="2">
        <v>66.007401580000007</v>
      </c>
      <c r="G10084" s="2">
        <v>197.30883323</v>
      </c>
      <c r="H10084" s="2">
        <v>981.25422078999998</v>
      </c>
      <c r="I10084" s="2">
        <v>1.25971805</v>
      </c>
      <c r="J10084" s="2">
        <v>743.31684401999996</v>
      </c>
      <c r="K10084" s="2">
        <v>195.19817860000001</v>
      </c>
      <c r="L10084" s="2">
        <v>8.7696090000000004E-2</v>
      </c>
      <c r="M10084" s="2">
        <v>1.7603980000000002E-2</v>
      </c>
      <c r="N10084" s="2">
        <v>175.64323759999999</v>
      </c>
      <c r="O10084" s="2">
        <v>6.9292900000000003E-3</v>
      </c>
      <c r="P10084" s="2">
        <v>182.37507553</v>
      </c>
      <c r="Q10084" s="2">
        <v>2676.2582056300002</v>
      </c>
    </row>
    <row r="10085" spans="1:17" x14ac:dyDescent="0.25">
      <c r="A10085" t="s">
        <v>724</v>
      </c>
      <c r="B10085" t="s">
        <v>3</v>
      </c>
      <c r="C10085" t="s">
        <v>994</v>
      </c>
      <c r="D10085" s="2">
        <v>2022.48152312</v>
      </c>
      <c r="E10085" s="2">
        <v>420.59949645</v>
      </c>
      <c r="F10085" s="2">
        <v>203.81288678000001</v>
      </c>
      <c r="G10085" s="2">
        <v>1155.81887375</v>
      </c>
      <c r="H10085" s="2">
        <v>1241.9346384200001</v>
      </c>
      <c r="I10085" s="2">
        <v>2999.7885660000002</v>
      </c>
      <c r="J10085" s="2">
        <v>3945.78725076</v>
      </c>
      <c r="K10085" s="2">
        <v>3459.8947063999999</v>
      </c>
      <c r="L10085" s="2">
        <v>101.90256294</v>
      </c>
      <c r="M10085" s="2">
        <v>663.89379532999999</v>
      </c>
      <c r="N10085" s="2">
        <v>4426.6482217700004</v>
      </c>
      <c r="O10085" s="2">
        <v>74.685196750000003</v>
      </c>
      <c r="P10085" s="2">
        <v>282.52379544000001</v>
      </c>
      <c r="Q10085" s="2">
        <v>20999.771513909996</v>
      </c>
    </row>
    <row r="10086" spans="1:17" x14ac:dyDescent="0.25">
      <c r="C10086" t="s">
        <v>995</v>
      </c>
      <c r="D10086" s="2">
        <v>24419.97535474</v>
      </c>
      <c r="E10086" s="2">
        <v>15250.82352937</v>
      </c>
      <c r="F10086" s="2">
        <v>5036.9392524900004</v>
      </c>
      <c r="G10086" s="2">
        <v>20820.929668010001</v>
      </c>
      <c r="H10086" s="2">
        <v>23221.8808388</v>
      </c>
      <c r="I10086" s="2">
        <v>26363.804525979998</v>
      </c>
      <c r="J10086" s="2">
        <v>37476.795281780003</v>
      </c>
      <c r="K10086" s="2">
        <v>32130.660655250002</v>
      </c>
      <c r="L10086" s="2">
        <v>11476.29755173</v>
      </c>
      <c r="M10086" s="2">
        <v>25701.135372059998</v>
      </c>
      <c r="N10086" s="2">
        <v>50589.902492289999</v>
      </c>
      <c r="O10086" s="2">
        <v>511.68895130999999</v>
      </c>
      <c r="P10086" s="2">
        <v>5298.2592214300003</v>
      </c>
      <c r="Q10086" s="2">
        <v>278299.09269523999</v>
      </c>
    </row>
    <row r="10087" spans="1:17" x14ac:dyDescent="0.25">
      <c r="C10087" t="s">
        <v>996</v>
      </c>
      <c r="D10087" s="2">
        <v>-7.0000000000000005E-8</v>
      </c>
      <c r="E10087" s="2">
        <v>3.4299999999999997E-2</v>
      </c>
      <c r="F10087" s="2"/>
      <c r="G10087" s="2">
        <v>8.6045049999999998E-2</v>
      </c>
      <c r="H10087" s="2">
        <v>90.670053870000004</v>
      </c>
      <c r="I10087" s="2">
        <v>842.11129401999995</v>
      </c>
      <c r="J10087" s="2">
        <v>423.90709285000003</v>
      </c>
      <c r="K10087" s="2">
        <v>232.37890806999999</v>
      </c>
      <c r="L10087" s="2"/>
      <c r="M10087" s="2"/>
      <c r="N10087" s="2">
        <v>0.17150000000000001</v>
      </c>
      <c r="O10087" s="2"/>
      <c r="P10087" s="2"/>
      <c r="Q10087" s="2">
        <v>1589.3591937899996</v>
      </c>
    </row>
    <row r="10088" spans="1:17" x14ac:dyDescent="0.25">
      <c r="C10088" t="s">
        <v>997</v>
      </c>
      <c r="D10088" s="2">
        <v>358.33596354999997</v>
      </c>
      <c r="E10088" s="2">
        <v>145.32953037999999</v>
      </c>
      <c r="F10088" s="2">
        <v>129.59087600999999</v>
      </c>
      <c r="G10088" s="2">
        <v>96.496552600000001</v>
      </c>
      <c r="H10088" s="2">
        <v>1237.2300117100001</v>
      </c>
      <c r="I10088" s="2">
        <v>64.396510610000007</v>
      </c>
      <c r="J10088" s="2">
        <v>1312.9709628999999</v>
      </c>
      <c r="K10088" s="2">
        <v>620.9466688</v>
      </c>
      <c r="L10088" s="2"/>
      <c r="M10088" s="2">
        <v>76.835691909999994</v>
      </c>
      <c r="N10088" s="2">
        <v>376.72242154999998</v>
      </c>
      <c r="O10088" s="2">
        <v>2.9953938299999998</v>
      </c>
      <c r="P10088" s="2">
        <v>92.317092689999996</v>
      </c>
      <c r="Q10088" s="2">
        <v>4514.1676765400007</v>
      </c>
    </row>
    <row r="10089" spans="1:17" x14ac:dyDescent="0.25">
      <c r="B10089" t="s">
        <v>970</v>
      </c>
      <c r="C10089" t="s">
        <v>994</v>
      </c>
      <c r="D10089" s="2">
        <v>1034.19395179</v>
      </c>
      <c r="E10089" s="2">
        <v>213.36504726999999</v>
      </c>
      <c r="F10089" s="2">
        <v>82.282644349999998</v>
      </c>
      <c r="G10089" s="2">
        <v>268.78582594</v>
      </c>
      <c r="H10089" s="2">
        <v>339.29348463000002</v>
      </c>
      <c r="I10089" s="2">
        <v>634.81781850000004</v>
      </c>
      <c r="J10089" s="2">
        <v>638.49311983999996</v>
      </c>
      <c r="K10089" s="2">
        <v>945.62918679999996</v>
      </c>
      <c r="L10089" s="2">
        <v>50.642553640000003</v>
      </c>
      <c r="M10089" s="2">
        <v>393.03864110000001</v>
      </c>
      <c r="N10089" s="2">
        <v>623.46637196999995</v>
      </c>
      <c r="O10089" s="2">
        <v>27.796707090000002</v>
      </c>
      <c r="P10089" s="2">
        <v>26.676292530000001</v>
      </c>
      <c r="Q10089" s="2">
        <v>5278.4816454500005</v>
      </c>
    </row>
    <row r="10090" spans="1:17" x14ac:dyDescent="0.25">
      <c r="C10090" t="s">
        <v>995</v>
      </c>
      <c r="D10090" s="2">
        <v>3256.7850697399999</v>
      </c>
      <c r="E10090" s="2">
        <v>1236.1907745200001</v>
      </c>
      <c r="F10090" s="2">
        <v>350.81219074000001</v>
      </c>
      <c r="G10090" s="2">
        <v>3667.26992161</v>
      </c>
      <c r="H10090" s="2">
        <v>1374.8625638999999</v>
      </c>
      <c r="I10090" s="2">
        <v>2186.8060312799998</v>
      </c>
      <c r="J10090" s="2">
        <v>2494.8079515700001</v>
      </c>
      <c r="K10090" s="2">
        <v>3451.6377389200002</v>
      </c>
      <c r="L10090" s="2">
        <v>709.00099225999998</v>
      </c>
      <c r="M10090" s="2">
        <v>3802.15251575</v>
      </c>
      <c r="N10090" s="2">
        <v>7389.3776589500003</v>
      </c>
      <c r="O10090" s="2">
        <v>49.042284350000003</v>
      </c>
      <c r="P10090" s="2">
        <v>394.92958483000001</v>
      </c>
      <c r="Q10090" s="2">
        <v>30363.67527842</v>
      </c>
    </row>
    <row r="10091" spans="1:17" x14ac:dyDescent="0.25">
      <c r="C10091" t="s">
        <v>996</v>
      </c>
      <c r="D10091" s="2"/>
      <c r="E10091" s="2">
        <v>3.4299999999999997E-2</v>
      </c>
      <c r="F10091" s="2"/>
      <c r="G10091" s="2">
        <v>8.6045049999999998E-2</v>
      </c>
      <c r="H10091" s="2">
        <v>0</v>
      </c>
      <c r="I10091" s="2">
        <v>1.74244</v>
      </c>
      <c r="J10091" s="2">
        <v>1.8282138800000001</v>
      </c>
      <c r="K10091" s="2"/>
      <c r="L10091" s="2"/>
      <c r="M10091" s="2"/>
      <c r="N10091" s="2">
        <v>0.17150000000000001</v>
      </c>
      <c r="O10091" s="2"/>
      <c r="P10091" s="2"/>
      <c r="Q10091" s="2">
        <v>3.8624989300000001</v>
      </c>
    </row>
    <row r="10092" spans="1:17" x14ac:dyDescent="0.25">
      <c r="C10092" t="s">
        <v>997</v>
      </c>
      <c r="D10092" s="2">
        <v>86.20861214</v>
      </c>
      <c r="E10092" s="2">
        <v>0.30426933</v>
      </c>
      <c r="F10092" s="2">
        <v>14.09186895</v>
      </c>
      <c r="G10092" s="2">
        <v>10.614276309999999</v>
      </c>
      <c r="H10092" s="2">
        <v>146.18419829999999</v>
      </c>
      <c r="I10092" s="2">
        <v>1.6598238599999999</v>
      </c>
      <c r="J10092" s="2">
        <v>63.906959370000003</v>
      </c>
      <c r="K10092" s="2">
        <v>10.357798430000001</v>
      </c>
      <c r="L10092" s="2"/>
      <c r="M10092" s="2">
        <v>0.97365873000000003</v>
      </c>
      <c r="N10092" s="2">
        <v>122.45813346</v>
      </c>
      <c r="O10092" s="2"/>
      <c r="P10092" s="2">
        <v>36.53022223</v>
      </c>
      <c r="Q10092" s="2">
        <v>493.28982110999999</v>
      </c>
    </row>
    <row r="10093" spans="1:17" x14ac:dyDescent="0.25">
      <c r="B10093" t="s">
        <v>971</v>
      </c>
      <c r="C10093" t="s">
        <v>994</v>
      </c>
      <c r="D10093" s="2">
        <v>173.00994771000001</v>
      </c>
      <c r="E10093" s="2">
        <v>43.164999289999997</v>
      </c>
      <c r="F10093" s="2">
        <v>5.4691356200000003</v>
      </c>
      <c r="G10093" s="2">
        <v>67.407674290000003</v>
      </c>
      <c r="H10093" s="2">
        <v>62.800886310000003</v>
      </c>
      <c r="I10093" s="2">
        <v>99.785110040000006</v>
      </c>
      <c r="J10093" s="2">
        <v>196.34141671</v>
      </c>
      <c r="K10093" s="2">
        <v>137.47754660999999</v>
      </c>
      <c r="L10093" s="2">
        <v>23.805777840000001</v>
      </c>
      <c r="M10093" s="2">
        <v>107.92891508</v>
      </c>
      <c r="N10093" s="2">
        <v>122.14839445</v>
      </c>
      <c r="O10093" s="2">
        <v>2.8362944400000001</v>
      </c>
      <c r="P10093" s="2">
        <v>18.74266562</v>
      </c>
      <c r="Q10093" s="2">
        <v>1060.9187640099999</v>
      </c>
    </row>
    <row r="10094" spans="1:17" x14ac:dyDescent="0.25">
      <c r="C10094" t="s">
        <v>995</v>
      </c>
      <c r="D10094" s="2">
        <v>885.70003267000004</v>
      </c>
      <c r="E10094" s="2">
        <v>622.31068100000005</v>
      </c>
      <c r="F10094" s="2">
        <v>137.09132953</v>
      </c>
      <c r="G10094" s="2">
        <v>1152.2512988999999</v>
      </c>
      <c r="H10094" s="2">
        <v>492.99325379999999</v>
      </c>
      <c r="I10094" s="2">
        <v>615.233069</v>
      </c>
      <c r="J10094" s="2">
        <v>1017.05251734</v>
      </c>
      <c r="K10094" s="2">
        <v>1492.81325563</v>
      </c>
      <c r="L10094" s="2">
        <v>205.37198849999999</v>
      </c>
      <c r="M10094" s="2">
        <v>798.09527260000004</v>
      </c>
      <c r="N10094" s="2">
        <v>2129.9710416900002</v>
      </c>
      <c r="O10094" s="2">
        <v>19.336520239999999</v>
      </c>
      <c r="P10094" s="2">
        <v>130.69461860000001</v>
      </c>
      <c r="Q10094" s="2">
        <v>9698.9148795000001</v>
      </c>
    </row>
    <row r="10095" spans="1:17" x14ac:dyDescent="0.25">
      <c r="B10095" t="s">
        <v>972</v>
      </c>
      <c r="C10095" t="s">
        <v>994</v>
      </c>
      <c r="D10095" s="2">
        <v>1468.1564006599999</v>
      </c>
      <c r="E10095" s="2">
        <v>351.47945798000001</v>
      </c>
      <c r="F10095" s="2">
        <v>106.14975873</v>
      </c>
      <c r="G10095" s="2">
        <v>1104.9863796100001</v>
      </c>
      <c r="H10095" s="2">
        <v>1095.02028262</v>
      </c>
      <c r="I10095" s="2">
        <v>2514.7481426300001</v>
      </c>
      <c r="J10095" s="2">
        <v>3678.7498581</v>
      </c>
      <c r="K10095" s="2">
        <v>3049.6294350399999</v>
      </c>
      <c r="L10095" s="2">
        <v>105.70324658</v>
      </c>
      <c r="M10095" s="2">
        <v>210.02296767999999</v>
      </c>
      <c r="N10095" s="2">
        <v>3708.23048595</v>
      </c>
      <c r="O10095" s="2">
        <v>77.961272910000005</v>
      </c>
      <c r="P10095" s="2">
        <v>216.09736333999999</v>
      </c>
      <c r="Q10095" s="2">
        <v>17686.935051830002</v>
      </c>
    </row>
    <row r="10096" spans="1:17" x14ac:dyDescent="0.25">
      <c r="C10096" t="s">
        <v>995</v>
      </c>
      <c r="D10096" s="2">
        <v>23191.192784269999</v>
      </c>
      <c r="E10096" s="2">
        <v>14248.06251256</v>
      </c>
      <c r="F10096" s="2">
        <v>4754.8664545700003</v>
      </c>
      <c r="G10096" s="2">
        <v>19260.446296270002</v>
      </c>
      <c r="H10096" s="2">
        <v>21792.586576360001</v>
      </c>
      <c r="I10096" s="2">
        <v>24373.715395750001</v>
      </c>
      <c r="J10096" s="2">
        <v>35769.424894579999</v>
      </c>
      <c r="K10096" s="2">
        <v>30537.28894631</v>
      </c>
      <c r="L10096" s="2">
        <v>10025.99624466</v>
      </c>
      <c r="M10096" s="2">
        <v>23451.952104579999</v>
      </c>
      <c r="N10096" s="2">
        <v>47301.732110570003</v>
      </c>
      <c r="O10096" s="2">
        <v>465.53924125999998</v>
      </c>
      <c r="P10096" s="2">
        <v>4803.3845930300004</v>
      </c>
      <c r="Q10096" s="2">
        <v>259976.18815477003</v>
      </c>
    </row>
    <row r="10097" spans="1:17" x14ac:dyDescent="0.25">
      <c r="C10097" t="s">
        <v>996</v>
      </c>
      <c r="D10097" s="2"/>
      <c r="E10097" s="2"/>
      <c r="F10097" s="2"/>
      <c r="G10097" s="2"/>
      <c r="H10097" s="2">
        <v>0</v>
      </c>
      <c r="I10097" s="2">
        <v>438.29860392000001</v>
      </c>
      <c r="J10097" s="2">
        <v>23.856162390000001</v>
      </c>
      <c r="K10097" s="2"/>
      <c r="L10097" s="2"/>
      <c r="M10097" s="2"/>
      <c r="N10097" s="2"/>
      <c r="O10097" s="2"/>
      <c r="P10097" s="2"/>
      <c r="Q10097" s="2">
        <v>462.15476631000001</v>
      </c>
    </row>
    <row r="10098" spans="1:17" x14ac:dyDescent="0.25">
      <c r="C10098" t="s">
        <v>997</v>
      </c>
      <c r="D10098" s="2">
        <v>133.85039366000001</v>
      </c>
      <c r="E10098" s="2">
        <v>5.4301999999999996E-4</v>
      </c>
      <c r="F10098" s="2">
        <v>66.041202810000001</v>
      </c>
      <c r="G10098" s="2">
        <v>197.40888674999999</v>
      </c>
      <c r="H10098" s="2">
        <v>981.86531191999995</v>
      </c>
      <c r="I10098" s="2">
        <v>1.25971805</v>
      </c>
      <c r="J10098" s="2">
        <v>743.31505093999999</v>
      </c>
      <c r="K10098" s="2">
        <v>195.29813315000001</v>
      </c>
      <c r="L10098" s="2">
        <v>8.7740979999999996E-2</v>
      </c>
      <c r="M10098" s="2">
        <v>1.7612550000000001E-2</v>
      </c>
      <c r="N10098" s="2">
        <v>175.72766202</v>
      </c>
      <c r="O10098" s="2">
        <v>6.9292900000000003E-3</v>
      </c>
      <c r="P10098" s="2">
        <v>182.37940975999999</v>
      </c>
      <c r="Q10098" s="2">
        <v>2677.2585948999999</v>
      </c>
    </row>
    <row r="10099" spans="1:17" x14ac:dyDescent="0.25">
      <c r="A10099" t="s">
        <v>725</v>
      </c>
      <c r="B10099" t="s">
        <v>3</v>
      </c>
      <c r="C10099" t="s">
        <v>994</v>
      </c>
      <c r="D10099" s="2">
        <v>2037.62711786</v>
      </c>
      <c r="E10099" s="2">
        <v>434.34905459999999</v>
      </c>
      <c r="F10099" s="2">
        <v>199.45907983999999</v>
      </c>
      <c r="G10099" s="2">
        <v>1148.3204091499999</v>
      </c>
      <c r="H10099" s="2">
        <v>1241.65135751</v>
      </c>
      <c r="I10099" s="2">
        <v>2998.7652535699999</v>
      </c>
      <c r="J10099" s="2">
        <v>3961.0454969500001</v>
      </c>
      <c r="K10099" s="2">
        <v>3462.6903203400002</v>
      </c>
      <c r="L10099" s="2">
        <v>101.85880941000001</v>
      </c>
      <c r="M10099" s="2">
        <v>711.03173648999996</v>
      </c>
      <c r="N10099" s="2">
        <v>4428.5098334599998</v>
      </c>
      <c r="O10099" s="2">
        <v>74.66414872</v>
      </c>
      <c r="P10099" s="2">
        <v>279.04551035999998</v>
      </c>
      <c r="Q10099" s="2">
        <v>21079.018128259999</v>
      </c>
    </row>
    <row r="10100" spans="1:17" x14ac:dyDescent="0.25">
      <c r="C10100" t="s">
        <v>995</v>
      </c>
      <c r="D10100" s="2">
        <v>24434.137619410001</v>
      </c>
      <c r="E10100" s="2">
        <v>15267.49929862</v>
      </c>
      <c r="F10100" s="2">
        <v>5008.1580058899999</v>
      </c>
      <c r="G10100" s="2">
        <v>20176.546157150002</v>
      </c>
      <c r="H10100" s="2">
        <v>23217.869301760002</v>
      </c>
      <c r="I10100" s="2">
        <v>26426.08583548</v>
      </c>
      <c r="J10100" s="2">
        <v>37462.526316379997</v>
      </c>
      <c r="K10100" s="2">
        <v>32052.355418669998</v>
      </c>
      <c r="L10100" s="2">
        <v>11467.74389586</v>
      </c>
      <c r="M10100" s="2">
        <v>25830.933989659999</v>
      </c>
      <c r="N10100" s="2">
        <v>50551.252579090004</v>
      </c>
      <c r="O10100" s="2">
        <v>510.65487777999999</v>
      </c>
      <c r="P10100" s="2">
        <v>5300.71915747</v>
      </c>
      <c r="Q10100" s="2">
        <v>277706.48245322</v>
      </c>
    </row>
    <row r="10101" spans="1:17" x14ac:dyDescent="0.25">
      <c r="C10101" t="s">
        <v>996</v>
      </c>
      <c r="D10101" s="2">
        <v>-7.0000000000000005E-8</v>
      </c>
      <c r="E10101" s="2">
        <v>3.4299999999999997E-2</v>
      </c>
      <c r="F10101" s="2"/>
      <c r="G10101" s="2">
        <v>8.6045049999999998E-2</v>
      </c>
      <c r="H10101" s="2">
        <v>90.676444649999993</v>
      </c>
      <c r="I10101" s="2">
        <v>842.11557130000006</v>
      </c>
      <c r="J10101" s="2">
        <v>423.90709286999999</v>
      </c>
      <c r="K10101" s="2">
        <v>232.49071126000001</v>
      </c>
      <c r="L10101" s="2"/>
      <c r="M10101" s="2"/>
      <c r="N10101" s="2">
        <v>0.17150000000000001</v>
      </c>
      <c r="O10101" s="2"/>
      <c r="P10101" s="2"/>
      <c r="Q10101" s="2">
        <v>1589.4816650599996</v>
      </c>
    </row>
    <row r="10102" spans="1:17" x14ac:dyDescent="0.25">
      <c r="C10102" t="s">
        <v>997</v>
      </c>
      <c r="D10102" s="2">
        <v>359.27415917000002</v>
      </c>
      <c r="E10102" s="2">
        <v>145.40387390999999</v>
      </c>
      <c r="F10102" s="2">
        <v>133.40716850000001</v>
      </c>
      <c r="G10102" s="2">
        <v>96.546453700000001</v>
      </c>
      <c r="H10102" s="2">
        <v>1237.8844002799999</v>
      </c>
      <c r="I10102" s="2">
        <v>64.495435880000002</v>
      </c>
      <c r="J10102" s="2">
        <v>1314.9748187</v>
      </c>
      <c r="K10102" s="2">
        <v>621.56851473999996</v>
      </c>
      <c r="L10102" s="2"/>
      <c r="M10102" s="2">
        <v>76.874996379999999</v>
      </c>
      <c r="N10102" s="2">
        <v>376.91512990000001</v>
      </c>
      <c r="O10102" s="2">
        <v>2.99999532</v>
      </c>
      <c r="P10102" s="2">
        <v>92.458909239999997</v>
      </c>
      <c r="Q10102" s="2">
        <v>4522.8038557200007</v>
      </c>
    </row>
    <row r="10103" spans="1:17" x14ac:dyDescent="0.25">
      <c r="B10103" t="s">
        <v>970</v>
      </c>
      <c r="C10103" t="s">
        <v>994</v>
      </c>
      <c r="D10103" s="2">
        <v>1048.2000606900001</v>
      </c>
      <c r="E10103" s="2">
        <v>226.83306286999999</v>
      </c>
      <c r="F10103" s="2">
        <v>77.926489239999995</v>
      </c>
      <c r="G10103" s="2">
        <v>269.80026502999999</v>
      </c>
      <c r="H10103" s="2">
        <v>339.30396724000002</v>
      </c>
      <c r="I10103" s="2">
        <v>625.80064456000002</v>
      </c>
      <c r="J10103" s="2">
        <v>653.49059104000003</v>
      </c>
      <c r="K10103" s="2">
        <v>948.44459014999995</v>
      </c>
      <c r="L10103" s="2">
        <v>50.647029009999997</v>
      </c>
      <c r="M10103" s="2">
        <v>440.19304808999999</v>
      </c>
      <c r="N10103" s="2">
        <v>638.97997481000004</v>
      </c>
      <c r="O10103" s="2">
        <v>27.786159229999999</v>
      </c>
      <c r="P10103" s="2">
        <v>23.209622119999999</v>
      </c>
      <c r="Q10103" s="2">
        <v>5370.6155040799986</v>
      </c>
    </row>
    <row r="10104" spans="1:17" x14ac:dyDescent="0.25">
      <c r="C10104" t="s">
        <v>995</v>
      </c>
      <c r="D10104" s="2">
        <v>3258.7049996699998</v>
      </c>
      <c r="E10104" s="2">
        <v>1308.47160818</v>
      </c>
      <c r="F10104" s="2">
        <v>330.22212859000001</v>
      </c>
      <c r="G10104" s="2">
        <v>3028.9309576000001</v>
      </c>
      <c r="H10104" s="2">
        <v>1343.1815377800001</v>
      </c>
      <c r="I10104" s="2">
        <v>2249.8473401299998</v>
      </c>
      <c r="J10104" s="2">
        <v>2406.4024275900001</v>
      </c>
      <c r="K10104" s="2">
        <v>3390.4221054599998</v>
      </c>
      <c r="L10104" s="2">
        <v>699.78001157000006</v>
      </c>
      <c r="M10104" s="2">
        <v>3853.6519551800002</v>
      </c>
      <c r="N10104" s="2">
        <v>7261.4501301999999</v>
      </c>
      <c r="O10104" s="2">
        <v>52.785014459999999</v>
      </c>
      <c r="P10104" s="2">
        <v>349.81022739999997</v>
      </c>
      <c r="Q10104" s="2">
        <v>29533.660443810008</v>
      </c>
    </row>
    <row r="10105" spans="1:17" x14ac:dyDescent="0.25">
      <c r="C10105" t="s">
        <v>996</v>
      </c>
      <c r="D10105" s="2"/>
      <c r="E10105" s="2">
        <v>3.4299999999999997E-2</v>
      </c>
      <c r="F10105" s="2"/>
      <c r="G10105" s="2">
        <v>8.6045049999999998E-2</v>
      </c>
      <c r="H10105" s="2">
        <v>0</v>
      </c>
      <c r="I10105" s="2">
        <v>1.74244</v>
      </c>
      <c r="J10105" s="2">
        <v>1.8282138800000001</v>
      </c>
      <c r="K10105" s="2"/>
      <c r="L10105" s="2"/>
      <c r="M10105" s="2"/>
      <c r="N10105" s="2">
        <v>0.17150000000000001</v>
      </c>
      <c r="O10105" s="2"/>
      <c r="P10105" s="2"/>
      <c r="Q10105" s="2">
        <v>3.8624989300000001</v>
      </c>
    </row>
    <row r="10106" spans="1:17" x14ac:dyDescent="0.25">
      <c r="C10106" t="s">
        <v>997</v>
      </c>
      <c r="D10106" s="2">
        <v>86.252711230000003</v>
      </c>
      <c r="E10106" s="2">
        <v>0.30442497000000002</v>
      </c>
      <c r="F10106" s="2">
        <v>14.099077490000001</v>
      </c>
      <c r="G10106" s="2">
        <v>10.61970593</v>
      </c>
      <c r="H10106" s="2">
        <v>146.25897727</v>
      </c>
      <c r="I10106" s="2">
        <v>1.66237367</v>
      </c>
      <c r="J10106" s="2">
        <v>64.005132579999994</v>
      </c>
      <c r="K10106" s="2">
        <v>10.36309687</v>
      </c>
      <c r="L10106" s="2"/>
      <c r="M10106" s="2">
        <v>0.97415678999999999</v>
      </c>
      <c r="N10106" s="2">
        <v>122.52077561</v>
      </c>
      <c r="O10106" s="2"/>
      <c r="P10106" s="2">
        <v>36.586339580000001</v>
      </c>
      <c r="Q10106" s="2">
        <v>493.64677199000005</v>
      </c>
    </row>
    <row r="10107" spans="1:17" x14ac:dyDescent="0.25">
      <c r="B10107" t="s">
        <v>971</v>
      </c>
      <c r="C10107" t="s">
        <v>994</v>
      </c>
      <c r="D10107" s="2">
        <v>174.45126114999999</v>
      </c>
      <c r="E10107" s="2">
        <v>43.044263520000001</v>
      </c>
      <c r="F10107" s="2">
        <v>5.4464976199999997</v>
      </c>
      <c r="G10107" s="2">
        <v>67.117396139999997</v>
      </c>
      <c r="H10107" s="2">
        <v>62.792413179999997</v>
      </c>
      <c r="I10107" s="2">
        <v>99.118060510000007</v>
      </c>
      <c r="J10107" s="2">
        <v>195.30681214000001</v>
      </c>
      <c r="K10107" s="2">
        <v>137.34170334999999</v>
      </c>
      <c r="L10107" s="2">
        <v>23.810648440000001</v>
      </c>
      <c r="M10107" s="2">
        <v>106.5097663</v>
      </c>
      <c r="N10107" s="2">
        <v>122.08873989</v>
      </c>
      <c r="O10107" s="2">
        <v>2.8362944400000001</v>
      </c>
      <c r="P10107" s="2">
        <v>18.749251220000001</v>
      </c>
      <c r="Q10107" s="2">
        <v>1058.6131078999999</v>
      </c>
    </row>
    <row r="10108" spans="1:17" x14ac:dyDescent="0.25">
      <c r="C10108" t="s">
        <v>995</v>
      </c>
      <c r="D10108" s="2">
        <v>870.79315207000002</v>
      </c>
      <c r="E10108" s="2">
        <v>637.71028309999997</v>
      </c>
      <c r="F10108" s="2">
        <v>138.48036253000001</v>
      </c>
      <c r="G10108" s="2">
        <v>1154.1903949</v>
      </c>
      <c r="H10108" s="2">
        <v>497.84404289999998</v>
      </c>
      <c r="I10108" s="2">
        <v>704.2308597</v>
      </c>
      <c r="J10108" s="2">
        <v>1032.3330822600001</v>
      </c>
      <c r="K10108" s="2">
        <v>1521.8981228499999</v>
      </c>
      <c r="L10108" s="2">
        <v>202.8154265</v>
      </c>
      <c r="M10108" s="2">
        <v>808.94757379999999</v>
      </c>
      <c r="N10108" s="2">
        <v>2260.7969874</v>
      </c>
      <c r="O10108" s="2">
        <v>19.434444639999999</v>
      </c>
      <c r="P10108" s="2">
        <v>110.16925879999999</v>
      </c>
      <c r="Q10108" s="2">
        <v>9959.6439914499988</v>
      </c>
    </row>
    <row r="10109" spans="1:17" x14ac:dyDescent="0.25">
      <c r="B10109" t="s">
        <v>972</v>
      </c>
      <c r="C10109" t="s">
        <v>994</v>
      </c>
      <c r="D10109" s="2">
        <v>1482.26844476</v>
      </c>
      <c r="E10109" s="2">
        <v>355.17348778000002</v>
      </c>
      <c r="F10109" s="2">
        <v>106.04805714</v>
      </c>
      <c r="G10109" s="2">
        <v>1106.1990221200001</v>
      </c>
      <c r="H10109" s="2">
        <v>1095.8915743299999</v>
      </c>
      <c r="I10109" s="2">
        <v>2512.8743188799999</v>
      </c>
      <c r="J10109" s="2">
        <v>3681.8443175100001</v>
      </c>
      <c r="K10109" s="2">
        <v>3129.01267865</v>
      </c>
      <c r="L10109" s="2">
        <v>105.7080962</v>
      </c>
      <c r="M10109" s="2">
        <v>208.84914605</v>
      </c>
      <c r="N10109" s="2">
        <v>3708.08727172</v>
      </c>
      <c r="O10109" s="2">
        <v>77.943451839999994</v>
      </c>
      <c r="P10109" s="2">
        <v>216.09919811</v>
      </c>
      <c r="Q10109" s="2">
        <v>17785.999065090004</v>
      </c>
    </row>
    <row r="10110" spans="1:17" x14ac:dyDescent="0.25">
      <c r="C10110" t="s">
        <v>995</v>
      </c>
      <c r="D10110" s="2">
        <v>23209.61155211</v>
      </c>
      <c r="E10110" s="2">
        <v>14275.66224763</v>
      </c>
      <c r="F10110" s="2">
        <v>4724.9204992599998</v>
      </c>
      <c r="G10110" s="2">
        <v>18591.982311340002</v>
      </c>
      <c r="H10110" s="2">
        <v>21784.586608509999</v>
      </c>
      <c r="I10110" s="2">
        <v>24430.104603849999</v>
      </c>
      <c r="J10110" s="2">
        <v>35779.324451809996</v>
      </c>
      <c r="K10110" s="2">
        <v>30459.354993569999</v>
      </c>
      <c r="L10110" s="2">
        <v>10037.657241430001</v>
      </c>
      <c r="M10110" s="2">
        <v>23644.790950859999</v>
      </c>
      <c r="N10110" s="2">
        <v>47260.454238860002</v>
      </c>
      <c r="O10110" s="2">
        <v>464.77258757999999</v>
      </c>
      <c r="P10110" s="2">
        <v>4804.6119739200003</v>
      </c>
      <c r="Q10110" s="2">
        <v>259467.83426072999</v>
      </c>
    </row>
    <row r="10111" spans="1:17" x14ac:dyDescent="0.25">
      <c r="C10111" t="s">
        <v>996</v>
      </c>
      <c r="D10111" s="2"/>
      <c r="E10111" s="2"/>
      <c r="F10111" s="2"/>
      <c r="G10111" s="2"/>
      <c r="H10111" s="2">
        <v>0</v>
      </c>
      <c r="I10111" s="2">
        <v>438.32839175999999</v>
      </c>
      <c r="J10111" s="2">
        <v>23.857709870000001</v>
      </c>
      <c r="K10111" s="2"/>
      <c r="L10111" s="2"/>
      <c r="M10111" s="2"/>
      <c r="N10111" s="2"/>
      <c r="O10111" s="2"/>
      <c r="P10111" s="2"/>
      <c r="Q10111" s="2">
        <v>462.18610163</v>
      </c>
    </row>
    <row r="10112" spans="1:17" x14ac:dyDescent="0.25">
      <c r="C10112" t="s">
        <v>997</v>
      </c>
      <c r="D10112" s="2">
        <v>127.96773802</v>
      </c>
      <c r="E10112" s="2">
        <v>5.4330999999999997E-4</v>
      </c>
      <c r="F10112" s="2">
        <v>66.075004109999995</v>
      </c>
      <c r="G10112" s="2">
        <v>197.5089389</v>
      </c>
      <c r="H10112" s="2">
        <v>982.94274501999996</v>
      </c>
      <c r="I10112" s="2">
        <v>1.2616532600000001</v>
      </c>
      <c r="J10112" s="2">
        <v>728.78901801999996</v>
      </c>
      <c r="K10112" s="2">
        <v>195.54170139999999</v>
      </c>
      <c r="L10112" s="2">
        <v>8.7785849999999999E-2</v>
      </c>
      <c r="M10112" s="2">
        <v>1.7621120000000001E-2</v>
      </c>
      <c r="N10112" s="2">
        <v>176.02833999000001</v>
      </c>
      <c r="O10112" s="2">
        <v>6.9399199999999996E-3</v>
      </c>
      <c r="P10112" s="2">
        <v>182.66216847000001</v>
      </c>
      <c r="Q10112" s="2">
        <v>2658.8901973899997</v>
      </c>
    </row>
    <row r="10113" spans="1:17" x14ac:dyDescent="0.25">
      <c r="A10113" t="s">
        <v>726</v>
      </c>
      <c r="B10113" t="s">
        <v>3</v>
      </c>
      <c r="C10113" t="s">
        <v>994</v>
      </c>
      <c r="D10113" s="2">
        <v>2027.3836902999999</v>
      </c>
      <c r="E10113" s="2">
        <v>426.21633656</v>
      </c>
      <c r="F10113" s="2">
        <v>202.37129955</v>
      </c>
      <c r="G10113" s="2">
        <v>1206.7833577399999</v>
      </c>
      <c r="H10113" s="2">
        <v>1241.4180747400001</v>
      </c>
      <c r="I10113" s="2">
        <v>3084.9560418999999</v>
      </c>
      <c r="J10113" s="2">
        <v>3960.82094198</v>
      </c>
      <c r="K10113" s="2">
        <v>3445.4063466600001</v>
      </c>
      <c r="L10113" s="2">
        <v>101.86177216</v>
      </c>
      <c r="M10113" s="2">
        <v>705.11751446000005</v>
      </c>
      <c r="N10113" s="2">
        <v>4617.4722528399998</v>
      </c>
      <c r="O10113" s="2">
        <v>74.654396120000001</v>
      </c>
      <c r="P10113" s="2">
        <v>281.69776166000003</v>
      </c>
      <c r="Q10113" s="2">
        <v>21376.159786669992</v>
      </c>
    </row>
    <row r="10114" spans="1:17" x14ac:dyDescent="0.25">
      <c r="C10114" t="s">
        <v>995</v>
      </c>
      <c r="D10114" s="2">
        <v>24560.98587316</v>
      </c>
      <c r="E10114" s="2">
        <v>15246.224855869999</v>
      </c>
      <c r="F10114" s="2">
        <v>5003.3597106400002</v>
      </c>
      <c r="G10114" s="2">
        <v>20250.59787161</v>
      </c>
      <c r="H10114" s="2">
        <v>23349.916630160002</v>
      </c>
      <c r="I10114" s="2">
        <v>26574.032884640001</v>
      </c>
      <c r="J10114" s="2">
        <v>37451.996966960003</v>
      </c>
      <c r="K10114" s="2">
        <v>31916.189393240002</v>
      </c>
      <c r="L10114" s="2">
        <v>11470.623053879999</v>
      </c>
      <c r="M10114" s="2">
        <v>25726.491138239999</v>
      </c>
      <c r="N10114" s="2">
        <v>50575.639280509997</v>
      </c>
      <c r="O10114" s="2">
        <v>513.02105933999997</v>
      </c>
      <c r="P10114" s="2">
        <v>5259.0884714800004</v>
      </c>
      <c r="Q10114" s="2">
        <v>277898.16718972998</v>
      </c>
    </row>
    <row r="10115" spans="1:17" x14ac:dyDescent="0.25">
      <c r="C10115" t="s">
        <v>996</v>
      </c>
      <c r="D10115" s="2">
        <v>-7.0000000000000005E-8</v>
      </c>
      <c r="E10115" s="2">
        <v>3.4299999999999997E-2</v>
      </c>
      <c r="F10115" s="2"/>
      <c r="G10115" s="2">
        <v>8.6045049999999998E-2</v>
      </c>
      <c r="H10115" s="2">
        <v>90.682834869999994</v>
      </c>
      <c r="I10115" s="2">
        <v>842.34996981999996</v>
      </c>
      <c r="J10115" s="2">
        <v>423.90650288000001</v>
      </c>
      <c r="K10115" s="2">
        <v>232.52605384</v>
      </c>
      <c r="L10115" s="2"/>
      <c r="M10115" s="2"/>
      <c r="N10115" s="2">
        <v>0.17150000000000001</v>
      </c>
      <c r="O10115" s="2"/>
      <c r="P10115" s="2"/>
      <c r="Q10115" s="2">
        <v>1589.75720639</v>
      </c>
    </row>
    <row r="10116" spans="1:17" x14ac:dyDescent="0.25">
      <c r="C10116" t="s">
        <v>997</v>
      </c>
      <c r="D10116" s="2">
        <v>359.53054710999999</v>
      </c>
      <c r="E10116" s="2">
        <v>145.47821712999999</v>
      </c>
      <c r="F10116" s="2">
        <v>133.47514171</v>
      </c>
      <c r="G10116" s="2">
        <v>96.596355029999998</v>
      </c>
      <c r="H10116" s="2">
        <v>1238.5209696700001</v>
      </c>
      <c r="I10116" s="2">
        <v>64.528410960000002</v>
      </c>
      <c r="J10116" s="2">
        <v>1315.4776496500001</v>
      </c>
      <c r="K10116" s="2">
        <v>621.99403586000005</v>
      </c>
      <c r="L10116" s="2"/>
      <c r="M10116" s="2">
        <v>76.914300850000004</v>
      </c>
      <c r="N10116" s="2">
        <v>377.08407939</v>
      </c>
      <c r="O10116" s="2">
        <v>3.0015291500000001</v>
      </c>
      <c r="P10116" s="2">
        <v>93.304724109999995</v>
      </c>
      <c r="Q10116" s="2">
        <v>4525.9059606199999</v>
      </c>
    </row>
    <row r="10117" spans="1:17" x14ac:dyDescent="0.25">
      <c r="B10117" t="s">
        <v>970</v>
      </c>
      <c r="C10117" t="s">
        <v>994</v>
      </c>
      <c r="D10117" s="2">
        <v>1037.8643740299999</v>
      </c>
      <c r="E10117" s="2">
        <v>219.31570937999999</v>
      </c>
      <c r="F10117" s="2">
        <v>80.843024029999995</v>
      </c>
      <c r="G10117" s="2">
        <v>332.57171821999998</v>
      </c>
      <c r="H10117" s="2">
        <v>340.01107843</v>
      </c>
      <c r="I10117" s="2">
        <v>705.90192422999996</v>
      </c>
      <c r="J10117" s="2">
        <v>653.22136622999994</v>
      </c>
      <c r="K10117" s="2">
        <v>930.73555687999999</v>
      </c>
      <c r="L10117" s="2">
        <v>50.659315550000002</v>
      </c>
      <c r="M10117" s="2">
        <v>434.07304938999999</v>
      </c>
      <c r="N10117" s="2">
        <v>827.63010124000004</v>
      </c>
      <c r="O10117" s="2">
        <v>27.771291690000002</v>
      </c>
      <c r="P10117" s="2">
        <v>26.42240228</v>
      </c>
      <c r="Q10117" s="2">
        <v>5667.0209115799998</v>
      </c>
    </row>
    <row r="10118" spans="1:17" x14ac:dyDescent="0.25">
      <c r="C10118" t="s">
        <v>995</v>
      </c>
      <c r="D10118" s="2">
        <v>3403.34157925</v>
      </c>
      <c r="E10118" s="2">
        <v>1307.3854779400001</v>
      </c>
      <c r="F10118" s="2">
        <v>323.71093187999998</v>
      </c>
      <c r="G10118" s="2">
        <v>3090.0698654600001</v>
      </c>
      <c r="H10118" s="2">
        <v>1351.6856281299999</v>
      </c>
      <c r="I10118" s="2">
        <v>2348.1346167800002</v>
      </c>
      <c r="J10118" s="2">
        <v>2400.2407885699999</v>
      </c>
      <c r="K10118" s="2">
        <v>3280.88163231</v>
      </c>
      <c r="L10118" s="2">
        <v>727.92595740000002</v>
      </c>
      <c r="M10118" s="2">
        <v>3678.2566016699998</v>
      </c>
      <c r="N10118" s="2">
        <v>7303.3234364299997</v>
      </c>
      <c r="O10118" s="2">
        <v>53.109051190000002</v>
      </c>
      <c r="P10118" s="2">
        <v>315.17419919000002</v>
      </c>
      <c r="Q10118" s="2">
        <v>29583.239766199997</v>
      </c>
    </row>
    <row r="10119" spans="1:17" x14ac:dyDescent="0.25">
      <c r="C10119" t="s">
        <v>996</v>
      </c>
      <c r="D10119" s="2"/>
      <c r="E10119" s="2">
        <v>3.4299999999999997E-2</v>
      </c>
      <c r="F10119" s="2"/>
      <c r="G10119" s="2">
        <v>8.6045049999999998E-2</v>
      </c>
      <c r="H10119" s="2">
        <v>0</v>
      </c>
      <c r="I10119" s="2">
        <v>1.74244</v>
      </c>
      <c r="J10119" s="2">
        <v>1.8282138800000001</v>
      </c>
      <c r="K10119" s="2"/>
      <c r="L10119" s="2"/>
      <c r="M10119" s="2"/>
      <c r="N10119" s="2">
        <v>0.17150000000000001</v>
      </c>
      <c r="O10119" s="2"/>
      <c r="P10119" s="2"/>
      <c r="Q10119" s="2">
        <v>3.8624989300000001</v>
      </c>
    </row>
    <row r="10120" spans="1:17" x14ac:dyDescent="0.25">
      <c r="C10120" t="s">
        <v>997</v>
      </c>
      <c r="D10120" s="2">
        <v>86.296810339999993</v>
      </c>
      <c r="E10120" s="2">
        <v>0.30458062000000002</v>
      </c>
      <c r="F10120" s="2">
        <v>14.106286040000001</v>
      </c>
      <c r="G10120" s="2">
        <v>10.62513555</v>
      </c>
      <c r="H10120" s="2">
        <v>146.33375623000001</v>
      </c>
      <c r="I10120" s="2">
        <v>1.6632236</v>
      </c>
      <c r="J10120" s="2">
        <v>64.037856989999995</v>
      </c>
      <c r="K10120" s="2">
        <v>10.36839529</v>
      </c>
      <c r="L10120" s="2"/>
      <c r="M10120" s="2">
        <v>0.97465484999999996</v>
      </c>
      <c r="N10120" s="2">
        <v>122.58341776</v>
      </c>
      <c r="O10120" s="2"/>
      <c r="P10120" s="2">
        <v>36.605045359999998</v>
      </c>
      <c r="Q10120" s="2">
        <v>493.89916262999998</v>
      </c>
    </row>
    <row r="10121" spans="1:17" x14ac:dyDescent="0.25">
      <c r="B10121" t="s">
        <v>971</v>
      </c>
      <c r="C10121" t="s">
        <v>994</v>
      </c>
      <c r="D10121" s="2">
        <v>174.02856166999999</v>
      </c>
      <c r="E10121" s="2">
        <v>43.049902639999999</v>
      </c>
      <c r="F10121" s="2">
        <v>5.4135696199999996</v>
      </c>
      <c r="G10121" s="2">
        <v>66.684271949999996</v>
      </c>
      <c r="H10121" s="2">
        <v>62.78777582</v>
      </c>
      <c r="I10121" s="2">
        <v>99.211087019999994</v>
      </c>
      <c r="J10121" s="2">
        <v>195.11528056</v>
      </c>
      <c r="K10121" s="2">
        <v>137.87855777999999</v>
      </c>
      <c r="L10121" s="2">
        <v>23.812473189999999</v>
      </c>
      <c r="M10121" s="2">
        <v>107.50236714</v>
      </c>
      <c r="N10121" s="2">
        <v>121.99145136999999</v>
      </c>
      <c r="O10121" s="2">
        <v>2.8362944400000001</v>
      </c>
      <c r="P10121" s="2">
        <v>18.757620419999999</v>
      </c>
      <c r="Q10121" s="2">
        <v>1059.0692136200003</v>
      </c>
    </row>
    <row r="10122" spans="1:17" x14ac:dyDescent="0.25">
      <c r="C10122" t="s">
        <v>995</v>
      </c>
      <c r="D10122" s="2">
        <v>835.91939571</v>
      </c>
      <c r="E10122" s="2">
        <v>661.05162800000005</v>
      </c>
      <c r="F10122" s="2">
        <v>135.32132182999999</v>
      </c>
      <c r="G10122" s="2">
        <v>1124.7358128999999</v>
      </c>
      <c r="H10122" s="2">
        <v>475.31117790000002</v>
      </c>
      <c r="I10122" s="2">
        <v>750.25524519999999</v>
      </c>
      <c r="J10122" s="2">
        <v>995.42521328999999</v>
      </c>
      <c r="K10122" s="2">
        <v>1561.2465541500001</v>
      </c>
      <c r="L10122" s="2">
        <v>215.27739030000001</v>
      </c>
      <c r="M10122" s="2">
        <v>809.03178600000001</v>
      </c>
      <c r="N10122" s="2">
        <v>2281.8747983600001</v>
      </c>
      <c r="O10122" s="2">
        <v>18.556368339999999</v>
      </c>
      <c r="P10122" s="2">
        <v>113.72630289999999</v>
      </c>
      <c r="Q10122" s="2">
        <v>9977.7329948800016</v>
      </c>
    </row>
    <row r="10123" spans="1:17" x14ac:dyDescent="0.25">
      <c r="B10123" t="s">
        <v>972</v>
      </c>
      <c r="C10123" t="s">
        <v>994</v>
      </c>
      <c r="D10123" s="2">
        <v>1476.0381376800001</v>
      </c>
      <c r="E10123" s="2">
        <v>351.72485022000001</v>
      </c>
      <c r="F10123" s="2">
        <v>106.01503443999999</v>
      </c>
      <c r="G10123" s="2">
        <v>1148.4273990199999</v>
      </c>
      <c r="H10123" s="2">
        <v>1114.9517660399999</v>
      </c>
      <c r="I10123" s="2">
        <v>2513.0748460099999</v>
      </c>
      <c r="J10123" s="2">
        <v>3678.9802006599998</v>
      </c>
      <c r="K10123" s="2">
        <v>3049.9662467399999</v>
      </c>
      <c r="L10123" s="2">
        <v>105.66181895</v>
      </c>
      <c r="M10123" s="2">
        <v>210.9703504</v>
      </c>
      <c r="N10123" s="2">
        <v>3708.1623130600001</v>
      </c>
      <c r="O10123" s="2">
        <v>77.942674240000002</v>
      </c>
      <c r="P10123" s="2">
        <v>218.80527050000001</v>
      </c>
      <c r="Q10123" s="2">
        <v>17760.720907960003</v>
      </c>
    </row>
    <row r="10124" spans="1:17" x14ac:dyDescent="0.25">
      <c r="C10124" t="s">
        <v>995</v>
      </c>
      <c r="D10124" s="2">
        <v>23318.419099300001</v>
      </c>
      <c r="E10124" s="2">
        <v>14244.095841169999</v>
      </c>
      <c r="F10124" s="2">
        <v>4723.6507750800001</v>
      </c>
      <c r="G10124" s="2">
        <v>18674.106268939999</v>
      </c>
      <c r="H10124" s="2">
        <v>21889.014910509999</v>
      </c>
      <c r="I10124" s="2">
        <v>24678.34456542</v>
      </c>
      <c r="J10124" s="2">
        <v>35751.745543440004</v>
      </c>
      <c r="K10124" s="2">
        <v>30292.222702899999</v>
      </c>
      <c r="L10124" s="2">
        <v>10038.58472047</v>
      </c>
      <c r="M10124" s="2">
        <v>23535.719378180002</v>
      </c>
      <c r="N10124" s="2">
        <v>47539.188078550003</v>
      </c>
      <c r="O10124" s="2">
        <v>467.16682995000002</v>
      </c>
      <c r="P10124" s="2">
        <v>4760.2276183499998</v>
      </c>
      <c r="Q10124" s="2">
        <v>259912.48633226004</v>
      </c>
    </row>
    <row r="10125" spans="1:17" x14ac:dyDescent="0.25">
      <c r="C10125" t="s">
        <v>996</v>
      </c>
      <c r="D10125" s="2"/>
      <c r="E10125" s="2"/>
      <c r="F10125" s="2"/>
      <c r="G10125" s="2"/>
      <c r="H10125" s="2">
        <v>0</v>
      </c>
      <c r="I10125" s="2">
        <v>438.35818158000001</v>
      </c>
      <c r="J10125" s="2">
        <v>23.859257360000001</v>
      </c>
      <c r="K10125" s="2"/>
      <c r="L10125" s="2"/>
      <c r="M10125" s="2"/>
      <c r="N10125" s="2"/>
      <c r="O10125" s="2"/>
      <c r="P10125" s="2"/>
      <c r="Q10125" s="2">
        <v>462.21743894000002</v>
      </c>
    </row>
    <row r="10126" spans="1:17" x14ac:dyDescent="0.25">
      <c r="C10126" t="s">
        <v>997</v>
      </c>
      <c r="D10126" s="2">
        <v>133.60179704999999</v>
      </c>
      <c r="E10126" s="2">
        <v>4.5166999999999999E-4</v>
      </c>
      <c r="F10126" s="2">
        <v>66.108805099999998</v>
      </c>
      <c r="G10126" s="2">
        <v>197.60938431</v>
      </c>
      <c r="H10126" s="2">
        <v>983.15433512000004</v>
      </c>
      <c r="I10126" s="2">
        <v>1.26229831</v>
      </c>
      <c r="J10126" s="2">
        <v>732.66537507999999</v>
      </c>
      <c r="K10126" s="2">
        <v>195.58954093</v>
      </c>
      <c r="L10126" s="2">
        <v>8.7830759999999994E-2</v>
      </c>
      <c r="M10126" s="2">
        <v>1.762969E-2</v>
      </c>
      <c r="N10126" s="2">
        <v>176.01076008999999</v>
      </c>
      <c r="O10126" s="2">
        <v>6.9434700000000002E-3</v>
      </c>
      <c r="P10126" s="2">
        <v>185.90303233</v>
      </c>
      <c r="Q10126" s="2">
        <v>2672.0181839100005</v>
      </c>
    </row>
    <row r="10127" spans="1:17" x14ac:dyDescent="0.25">
      <c r="A10127" t="s">
        <v>727</v>
      </c>
      <c r="B10127" t="s">
        <v>3</v>
      </c>
      <c r="C10127" t="s">
        <v>994</v>
      </c>
      <c r="D10127" s="2">
        <v>2028.26570014</v>
      </c>
      <c r="E10127" s="2">
        <v>428.7347547</v>
      </c>
      <c r="F10127" s="2">
        <v>204.0618111</v>
      </c>
      <c r="G10127" s="2">
        <v>1180.1609095599999</v>
      </c>
      <c r="H10127" s="2">
        <v>1262.90567244</v>
      </c>
      <c r="I10127" s="2">
        <v>3074.8552095599998</v>
      </c>
      <c r="J10127" s="2">
        <v>3939.21605211</v>
      </c>
      <c r="K10127" s="2">
        <v>3424.2221593999998</v>
      </c>
      <c r="L10127" s="2">
        <v>101.87473638</v>
      </c>
      <c r="M10127" s="2">
        <v>687.06817969999997</v>
      </c>
      <c r="N10127" s="2">
        <v>4352.1461276999999</v>
      </c>
      <c r="O10127" s="2">
        <v>74.649767089999997</v>
      </c>
      <c r="P10127" s="2">
        <v>281.17840181999998</v>
      </c>
      <c r="Q10127" s="2">
        <v>21039.339481700001</v>
      </c>
    </row>
    <row r="10128" spans="1:17" x14ac:dyDescent="0.25">
      <c r="C10128" t="s">
        <v>995</v>
      </c>
      <c r="D10128" s="2">
        <v>24672.987600879998</v>
      </c>
      <c r="E10128" s="2">
        <v>15253.72803027</v>
      </c>
      <c r="F10128" s="2">
        <v>5026.0209162000001</v>
      </c>
      <c r="G10128" s="2">
        <v>20042.477503990001</v>
      </c>
      <c r="H10128" s="2">
        <v>23397.32796328</v>
      </c>
      <c r="I10128" s="2">
        <v>26584.568607019999</v>
      </c>
      <c r="J10128" s="2">
        <v>37918.529802650002</v>
      </c>
      <c r="K10128" s="2">
        <v>32003.430734310001</v>
      </c>
      <c r="L10128" s="2">
        <v>11478.639688859999</v>
      </c>
      <c r="M10128" s="2">
        <v>25778.615603890001</v>
      </c>
      <c r="N10128" s="2">
        <v>50765.065537069997</v>
      </c>
      <c r="O10128" s="2">
        <v>508.75565718000001</v>
      </c>
      <c r="P10128" s="2">
        <v>5275.32782124</v>
      </c>
      <c r="Q10128" s="2">
        <v>278705.47546683997</v>
      </c>
    </row>
    <row r="10129" spans="1:17" x14ac:dyDescent="0.25">
      <c r="C10129" t="s">
        <v>996</v>
      </c>
      <c r="D10129" s="2">
        <v>-7.0000000000000005E-8</v>
      </c>
      <c r="E10129" s="2">
        <v>3.4299999999999997E-2</v>
      </c>
      <c r="F10129" s="2"/>
      <c r="G10129" s="2">
        <v>8.6045049999999998E-2</v>
      </c>
      <c r="H10129" s="2">
        <v>90.689224890000006</v>
      </c>
      <c r="I10129" s="2">
        <v>842.34996981999996</v>
      </c>
      <c r="J10129" s="2">
        <v>423.90650288000001</v>
      </c>
      <c r="K10129" s="2">
        <v>232.56346375999999</v>
      </c>
      <c r="L10129" s="2"/>
      <c r="M10129" s="2"/>
      <c r="N10129" s="2">
        <v>0.17150000000000001</v>
      </c>
      <c r="O10129" s="2"/>
      <c r="P10129" s="2"/>
      <c r="Q10129" s="2">
        <v>1589.8010063299998</v>
      </c>
    </row>
    <row r="10130" spans="1:17" x14ac:dyDescent="0.25">
      <c r="C10130" t="s">
        <v>997</v>
      </c>
      <c r="D10130" s="2">
        <v>359.71427311000002</v>
      </c>
      <c r="E10130" s="2">
        <v>145.55256052999999</v>
      </c>
      <c r="F10130" s="2">
        <v>133.54335133999999</v>
      </c>
      <c r="G10130" s="2">
        <v>116.64625715</v>
      </c>
      <c r="H10130" s="2">
        <v>1239.1753931400001</v>
      </c>
      <c r="I10130" s="2">
        <v>64.561386049999996</v>
      </c>
      <c r="J10130" s="2">
        <v>1316.13675038</v>
      </c>
      <c r="K10130" s="2">
        <v>622.41157290000001</v>
      </c>
      <c r="L10130" s="2"/>
      <c r="M10130" s="2">
        <v>76.953605319999994</v>
      </c>
      <c r="N10130" s="2">
        <v>377.27677559</v>
      </c>
      <c r="O10130" s="2">
        <v>3.0030629800000002</v>
      </c>
      <c r="P10130" s="2">
        <v>93.352404359999994</v>
      </c>
      <c r="Q10130" s="2">
        <v>4548.3273928500003</v>
      </c>
    </row>
    <row r="10131" spans="1:17" x14ac:dyDescent="0.25">
      <c r="B10131" t="s">
        <v>970</v>
      </c>
      <c r="C10131" t="s">
        <v>994</v>
      </c>
      <c r="D10131" s="2">
        <v>1032.6054212399999</v>
      </c>
      <c r="E10131" s="2">
        <v>221.55274958000001</v>
      </c>
      <c r="F10131" s="2">
        <v>82.487036610000004</v>
      </c>
      <c r="G10131" s="2">
        <v>309.44612719999998</v>
      </c>
      <c r="H10131" s="2">
        <v>359.53140122999997</v>
      </c>
      <c r="I10131" s="2">
        <v>696.18620886999997</v>
      </c>
      <c r="J10131" s="2">
        <v>631.64715000000001</v>
      </c>
      <c r="K10131" s="2">
        <v>910.74493560999997</v>
      </c>
      <c r="L10131" s="2">
        <v>50.671876259999998</v>
      </c>
      <c r="M10131" s="2">
        <v>415.95389561000002</v>
      </c>
      <c r="N10131" s="2">
        <v>562.28743758999997</v>
      </c>
      <c r="O10131" s="2">
        <v>27.759706789999999</v>
      </c>
      <c r="P10131" s="2">
        <v>25.823222980000001</v>
      </c>
      <c r="Q10131" s="2">
        <v>5326.6971695700004</v>
      </c>
    </row>
    <row r="10132" spans="1:17" x14ac:dyDescent="0.25">
      <c r="C10132" t="s">
        <v>995</v>
      </c>
      <c r="D10132" s="2">
        <v>3465.7897335600001</v>
      </c>
      <c r="E10132" s="2">
        <v>1289.5968651799999</v>
      </c>
      <c r="F10132" s="2">
        <v>330.70753044000003</v>
      </c>
      <c r="G10132" s="2">
        <v>2837.5610457399998</v>
      </c>
      <c r="H10132" s="2">
        <v>1321.23389189</v>
      </c>
      <c r="I10132" s="2">
        <v>2331.5755142399998</v>
      </c>
      <c r="J10132" s="2">
        <v>2613.5663168599999</v>
      </c>
      <c r="K10132" s="2">
        <v>3390.7263539800001</v>
      </c>
      <c r="L10132" s="2">
        <v>738.62717492000002</v>
      </c>
      <c r="M10132" s="2">
        <v>3700.5448664700002</v>
      </c>
      <c r="N10132" s="2">
        <v>7611.6785521199999</v>
      </c>
      <c r="O10132" s="2">
        <v>52.404852030000001</v>
      </c>
      <c r="P10132" s="2">
        <v>345.35072366999998</v>
      </c>
      <c r="Q10132" s="2">
        <v>30029.363421099995</v>
      </c>
    </row>
    <row r="10133" spans="1:17" x14ac:dyDescent="0.25">
      <c r="C10133" t="s">
        <v>996</v>
      </c>
      <c r="D10133" s="2"/>
      <c r="E10133" s="2">
        <v>3.4299999999999997E-2</v>
      </c>
      <c r="F10133" s="2"/>
      <c r="G10133" s="2">
        <v>8.6045049999999998E-2</v>
      </c>
      <c r="H10133" s="2">
        <v>0</v>
      </c>
      <c r="I10133" s="2">
        <v>1.74244</v>
      </c>
      <c r="J10133" s="2">
        <v>1.8282138800000001</v>
      </c>
      <c r="K10133" s="2"/>
      <c r="L10133" s="2"/>
      <c r="M10133" s="2"/>
      <c r="N10133" s="2">
        <v>0.17150000000000001</v>
      </c>
      <c r="O10133" s="2"/>
      <c r="P10133" s="2"/>
      <c r="Q10133" s="2">
        <v>3.8624989300000001</v>
      </c>
    </row>
    <row r="10134" spans="1:17" x14ac:dyDescent="0.25">
      <c r="C10134" t="s">
        <v>997</v>
      </c>
      <c r="D10134" s="2">
        <v>86.340909429999996</v>
      </c>
      <c r="E10134" s="2">
        <v>0.30473625999999998</v>
      </c>
      <c r="F10134" s="2">
        <v>14.113494579999999</v>
      </c>
      <c r="G10134" s="2">
        <v>30.63056516</v>
      </c>
      <c r="H10134" s="2">
        <v>146.40853519999999</v>
      </c>
      <c r="I10134" s="2">
        <v>1.66407354</v>
      </c>
      <c r="J10134" s="2">
        <v>64.070581390000001</v>
      </c>
      <c r="K10134" s="2">
        <v>10.37369372</v>
      </c>
      <c r="L10134" s="2"/>
      <c r="M10134" s="2">
        <v>0.97515291000000004</v>
      </c>
      <c r="N10134" s="2">
        <v>122.64605991000001</v>
      </c>
      <c r="O10134" s="2"/>
      <c r="P10134" s="2">
        <v>36.623751140000003</v>
      </c>
      <c r="Q10134" s="2">
        <v>514.15155324</v>
      </c>
    </row>
    <row r="10135" spans="1:17" x14ac:dyDescent="0.25">
      <c r="B10135" t="s">
        <v>971</v>
      </c>
      <c r="C10135" t="s">
        <v>994</v>
      </c>
      <c r="D10135" s="2">
        <v>173.83263321000001</v>
      </c>
      <c r="E10135" s="2">
        <v>42.972254220000003</v>
      </c>
      <c r="F10135" s="2">
        <v>5.38887362</v>
      </c>
      <c r="G10135" s="2">
        <v>66.62133978</v>
      </c>
      <c r="H10135" s="2">
        <v>62.779536960000001</v>
      </c>
      <c r="I10135" s="2">
        <v>99.199374689999999</v>
      </c>
      <c r="J10135" s="2">
        <v>193.6994995</v>
      </c>
      <c r="K10135" s="2">
        <v>137.00646424999999</v>
      </c>
      <c r="L10135" s="2">
        <v>23.81192437</v>
      </c>
      <c r="M10135" s="2">
        <v>107.25857646</v>
      </c>
      <c r="N10135" s="2">
        <v>121.89298979</v>
      </c>
      <c r="O10135" s="2">
        <v>2.8362944400000001</v>
      </c>
      <c r="P10135" s="2">
        <v>18.76063882</v>
      </c>
      <c r="Q10135" s="2">
        <v>1056.06040011</v>
      </c>
    </row>
    <row r="10136" spans="1:17" x14ac:dyDescent="0.25">
      <c r="C10136" t="s">
        <v>995</v>
      </c>
      <c r="D10136" s="2">
        <v>803.05713761000004</v>
      </c>
      <c r="E10136" s="2">
        <v>658.38207890000001</v>
      </c>
      <c r="F10136" s="2">
        <v>134.34198233000001</v>
      </c>
      <c r="G10136" s="2">
        <v>1081.3336205999999</v>
      </c>
      <c r="H10136" s="2">
        <v>442.55700309999997</v>
      </c>
      <c r="I10136" s="2">
        <v>760.7395755</v>
      </c>
      <c r="J10136" s="2">
        <v>925.34094905999996</v>
      </c>
      <c r="K10136" s="2">
        <v>1558.49148909</v>
      </c>
      <c r="L10136" s="2">
        <v>213.642718</v>
      </c>
      <c r="M10136" s="2">
        <v>806.65041570000005</v>
      </c>
      <c r="N10136" s="2">
        <v>2343.2875170100001</v>
      </c>
      <c r="O10136" s="2">
        <v>17.863347430000001</v>
      </c>
      <c r="P10136" s="2">
        <v>114.7341977</v>
      </c>
      <c r="Q10136" s="2">
        <v>9860.422032030001</v>
      </c>
    </row>
    <row r="10137" spans="1:17" x14ac:dyDescent="0.25">
      <c r="B10137" t="s">
        <v>972</v>
      </c>
      <c r="C10137" t="s">
        <v>994</v>
      </c>
      <c r="D10137" s="2">
        <v>1465.43294487</v>
      </c>
      <c r="E10137" s="2">
        <v>349.71069670000003</v>
      </c>
      <c r="F10137" s="2">
        <v>106.67465147</v>
      </c>
      <c r="G10137" s="2">
        <v>1118.12729049</v>
      </c>
      <c r="H10137" s="2">
        <v>1136.80134447</v>
      </c>
      <c r="I10137" s="2">
        <v>2521.2396225399998</v>
      </c>
      <c r="J10137" s="2">
        <v>3677.6280938800001</v>
      </c>
      <c r="K10137" s="2">
        <v>3049.2099754400001</v>
      </c>
      <c r="L10137" s="2">
        <v>105.67669202</v>
      </c>
      <c r="M10137" s="2">
        <v>210.42846642000001</v>
      </c>
      <c r="N10137" s="2">
        <v>3707.4686067500002</v>
      </c>
      <c r="O10137" s="2">
        <v>77.934293800000006</v>
      </c>
      <c r="P10137" s="2">
        <v>218.33600054999999</v>
      </c>
      <c r="Q10137" s="2">
        <v>17744.668679400005</v>
      </c>
    </row>
    <row r="10138" spans="1:17" x14ac:dyDescent="0.25">
      <c r="C10138" t="s">
        <v>995</v>
      </c>
      <c r="D10138" s="2">
        <v>23442.60175953</v>
      </c>
      <c r="E10138" s="2">
        <v>14253.026394680001</v>
      </c>
      <c r="F10138" s="2">
        <v>4750.2821812599996</v>
      </c>
      <c r="G10138" s="2">
        <v>18482.60713013</v>
      </c>
      <c r="H10138" s="2">
        <v>21924.186198930001</v>
      </c>
      <c r="I10138" s="2">
        <v>24662.187538869999</v>
      </c>
      <c r="J10138" s="2">
        <v>36178.830639270003</v>
      </c>
      <c r="K10138" s="2">
        <v>30353.387543730001</v>
      </c>
      <c r="L10138" s="2">
        <v>10049.561386040001</v>
      </c>
      <c r="M10138" s="2">
        <v>23563.624215700002</v>
      </c>
      <c r="N10138" s="2">
        <v>47344.413330360003</v>
      </c>
      <c r="O10138" s="2">
        <v>461.51587036000001</v>
      </c>
      <c r="P10138" s="2">
        <v>4782.8354173300004</v>
      </c>
      <c r="Q10138" s="2">
        <v>260249.05960618999</v>
      </c>
    </row>
    <row r="10139" spans="1:17" x14ac:dyDescent="0.25">
      <c r="C10139" t="s">
        <v>996</v>
      </c>
      <c r="D10139" s="2"/>
      <c r="E10139" s="2"/>
      <c r="F10139" s="2"/>
      <c r="G10139" s="2"/>
      <c r="H10139" s="2">
        <v>0</v>
      </c>
      <c r="I10139" s="2">
        <v>438.38796839000003</v>
      </c>
      <c r="J10139" s="2">
        <v>37.033859939999999</v>
      </c>
      <c r="K10139" s="2"/>
      <c r="L10139" s="2"/>
      <c r="M10139" s="2"/>
      <c r="N10139" s="2"/>
      <c r="O10139" s="2"/>
      <c r="P10139" s="2"/>
      <c r="Q10139" s="2">
        <v>475.42182833000004</v>
      </c>
    </row>
    <row r="10140" spans="1:17" x14ac:dyDescent="0.25">
      <c r="C10140" t="s">
        <v>997</v>
      </c>
      <c r="D10140" s="2">
        <v>133.36529528</v>
      </c>
      <c r="E10140" s="2">
        <v>4.5189999999999998E-4</v>
      </c>
      <c r="F10140" s="2">
        <v>66.142606529999995</v>
      </c>
      <c r="G10140" s="2">
        <v>197.71043678000001</v>
      </c>
      <c r="H10140" s="2">
        <v>984.30417917</v>
      </c>
      <c r="I10140" s="2">
        <v>1.2629433699999999</v>
      </c>
      <c r="J10140" s="2">
        <v>742.45750409000004</v>
      </c>
      <c r="K10140" s="2">
        <v>195.68954224999999</v>
      </c>
      <c r="L10140" s="2">
        <v>8.7875629999999996E-2</v>
      </c>
      <c r="M10140" s="2">
        <v>1.7638259999999999E-2</v>
      </c>
      <c r="N10140" s="2">
        <v>176.58570610999999</v>
      </c>
      <c r="O10140" s="2">
        <v>6.9470199999999999E-3</v>
      </c>
      <c r="P10140" s="2">
        <v>185.46492118</v>
      </c>
      <c r="Q10140" s="2">
        <v>2683.0960475699999</v>
      </c>
    </row>
    <row r="10141" spans="1:17" x14ac:dyDescent="0.25">
      <c r="A10141" t="s">
        <v>728</v>
      </c>
      <c r="B10141" t="s">
        <v>3</v>
      </c>
      <c r="C10141" t="s">
        <v>994</v>
      </c>
      <c r="D10141" s="2">
        <v>2029.4497643</v>
      </c>
      <c r="E10141" s="2">
        <v>428.73787224</v>
      </c>
      <c r="F10141" s="2">
        <v>204.06313917</v>
      </c>
      <c r="G10141" s="2">
        <v>1181.6159184400001</v>
      </c>
      <c r="H10141" s="2">
        <v>1262.9071178500001</v>
      </c>
      <c r="I10141" s="2">
        <v>3072.9126441100002</v>
      </c>
      <c r="J10141" s="2">
        <v>3939.2846870200001</v>
      </c>
      <c r="K10141" s="2">
        <v>3424.2249789699999</v>
      </c>
      <c r="L10141" s="2">
        <v>101.87473638</v>
      </c>
      <c r="M10141" s="2">
        <v>687.06976506000001</v>
      </c>
      <c r="N10141" s="2">
        <v>4352.1348019500001</v>
      </c>
      <c r="O10141" s="2">
        <v>74.652249780000005</v>
      </c>
      <c r="P10141" s="2">
        <v>281.18170738999999</v>
      </c>
      <c r="Q10141" s="2">
        <v>21040.109382660001</v>
      </c>
    </row>
    <row r="10142" spans="1:17" x14ac:dyDescent="0.25">
      <c r="C10142" t="s">
        <v>995</v>
      </c>
      <c r="D10142" s="2">
        <v>24685.376394890001</v>
      </c>
      <c r="E10142" s="2">
        <v>15266.30092539</v>
      </c>
      <c r="F10142" s="2">
        <v>5029.2475017400002</v>
      </c>
      <c r="G10142" s="2">
        <v>20103.658301930001</v>
      </c>
      <c r="H10142" s="2">
        <v>23397.589770049999</v>
      </c>
      <c r="I10142" s="2">
        <v>26580.94864192</v>
      </c>
      <c r="J10142" s="2">
        <v>37920.129914240002</v>
      </c>
      <c r="K10142" s="2">
        <v>32006.531242519999</v>
      </c>
      <c r="L10142" s="2">
        <v>11479.82505646</v>
      </c>
      <c r="M10142" s="2">
        <v>25779.092157620002</v>
      </c>
      <c r="N10142" s="2">
        <v>50639.774446509997</v>
      </c>
      <c r="O10142" s="2">
        <v>508.85576078000003</v>
      </c>
      <c r="P10142" s="2">
        <v>5279.4855169900002</v>
      </c>
      <c r="Q10142" s="2">
        <v>278676.81563104002</v>
      </c>
    </row>
    <row r="10143" spans="1:17" x14ac:dyDescent="0.25">
      <c r="C10143" t="s">
        <v>996</v>
      </c>
      <c r="D10143" s="2">
        <v>-7.0000000000000005E-8</v>
      </c>
      <c r="E10143" s="2">
        <v>3.4299999999999997E-2</v>
      </c>
      <c r="F10143" s="2"/>
      <c r="G10143" s="2">
        <v>8.6045049999999998E-2</v>
      </c>
      <c r="H10143" s="2">
        <v>90.695615669999995</v>
      </c>
      <c r="I10143" s="2">
        <v>842.34996981999996</v>
      </c>
      <c r="J10143" s="2">
        <v>423.90650288000001</v>
      </c>
      <c r="K10143" s="2">
        <v>232.56346375999999</v>
      </c>
      <c r="L10143" s="2"/>
      <c r="M10143" s="2"/>
      <c r="N10143" s="2">
        <v>0.17150000000000001</v>
      </c>
      <c r="O10143" s="2"/>
      <c r="P10143" s="2"/>
      <c r="Q10143" s="2">
        <v>1589.8073971099998</v>
      </c>
    </row>
    <row r="10144" spans="1:17" x14ac:dyDescent="0.25">
      <c r="C10144" t="s">
        <v>997</v>
      </c>
      <c r="D10144" s="2">
        <v>359.89799919000001</v>
      </c>
      <c r="E10144" s="2">
        <v>145.626904</v>
      </c>
      <c r="F10144" s="2">
        <v>133.61156102999999</v>
      </c>
      <c r="G10144" s="2">
        <v>116.70637501</v>
      </c>
      <c r="H10144" s="2">
        <v>1239.8298384899999</v>
      </c>
      <c r="I10144" s="2">
        <v>64.561386049999996</v>
      </c>
      <c r="J10144" s="2">
        <v>1316.12362003</v>
      </c>
      <c r="K10144" s="2">
        <v>622.72947300999999</v>
      </c>
      <c r="L10144" s="2"/>
      <c r="M10144" s="2">
        <v>76.992909789999999</v>
      </c>
      <c r="N10144" s="2">
        <v>377.46947179</v>
      </c>
      <c r="O10144" s="2">
        <v>3.0030629800000002</v>
      </c>
      <c r="P10144" s="2">
        <v>93.352404359999994</v>
      </c>
      <c r="Q10144" s="2">
        <v>4549.9050057300001</v>
      </c>
    </row>
    <row r="10145" spans="1:17" x14ac:dyDescent="0.25">
      <c r="B10145" t="s">
        <v>970</v>
      </c>
      <c r="C10145" t="s">
        <v>994</v>
      </c>
      <c r="D10145" s="2">
        <v>1032.6027987299999</v>
      </c>
      <c r="E10145" s="2">
        <v>221.55276312999999</v>
      </c>
      <c r="F10145" s="2">
        <v>82.487036610000004</v>
      </c>
      <c r="G10145" s="2">
        <v>309.40753651</v>
      </c>
      <c r="H10145" s="2">
        <v>359.53140122999997</v>
      </c>
      <c r="I10145" s="2">
        <v>696.18620886999997</v>
      </c>
      <c r="J10145" s="2">
        <v>631.64572558999998</v>
      </c>
      <c r="K10145" s="2">
        <v>910.74486701000001</v>
      </c>
      <c r="L10145" s="2">
        <v>50.671876259999998</v>
      </c>
      <c r="M10145" s="2">
        <v>415.95526761000002</v>
      </c>
      <c r="N10145" s="2">
        <v>562.26859317000003</v>
      </c>
      <c r="O10145" s="2">
        <v>27.759706789999999</v>
      </c>
      <c r="P10145" s="2">
        <v>25.823222980000001</v>
      </c>
      <c r="Q10145" s="2">
        <v>5326.6370044900004</v>
      </c>
    </row>
    <row r="10146" spans="1:17" x14ac:dyDescent="0.25">
      <c r="C10146" t="s">
        <v>995</v>
      </c>
      <c r="D10146" s="2">
        <v>3476.0719949200002</v>
      </c>
      <c r="E10146" s="2">
        <v>1292.1651220599999</v>
      </c>
      <c r="F10146" s="2">
        <v>332.84775533999999</v>
      </c>
      <c r="G10146" s="2">
        <v>2897.5899707499998</v>
      </c>
      <c r="H10146" s="2">
        <v>1315.06787224</v>
      </c>
      <c r="I10146" s="2">
        <v>2323.5887985999998</v>
      </c>
      <c r="J10146" s="2">
        <v>2616.42578598</v>
      </c>
      <c r="K10146" s="2">
        <v>3378.38535697</v>
      </c>
      <c r="L10146" s="2">
        <v>736.11333664999995</v>
      </c>
      <c r="M10146" s="2">
        <v>3698.0414828200001</v>
      </c>
      <c r="N10146" s="2">
        <v>7477.3957557599997</v>
      </c>
      <c r="O10146" s="2">
        <v>52.397142029999998</v>
      </c>
      <c r="P10146" s="2">
        <v>348.14273494000003</v>
      </c>
      <c r="Q10146" s="2">
        <v>29944.233109060002</v>
      </c>
    </row>
    <row r="10147" spans="1:17" x14ac:dyDescent="0.25">
      <c r="C10147" t="s">
        <v>996</v>
      </c>
      <c r="D10147" s="2"/>
      <c r="E10147" s="2">
        <v>3.4299999999999997E-2</v>
      </c>
      <c r="F10147" s="2"/>
      <c r="G10147" s="2">
        <v>8.6045049999999998E-2</v>
      </c>
      <c r="H10147" s="2">
        <v>0</v>
      </c>
      <c r="I10147" s="2">
        <v>1.74244</v>
      </c>
      <c r="J10147" s="2">
        <v>1.8282138800000001</v>
      </c>
      <c r="K10147" s="2"/>
      <c r="L10147" s="2"/>
      <c r="M10147" s="2"/>
      <c r="N10147" s="2">
        <v>0.17150000000000001</v>
      </c>
      <c r="O10147" s="2"/>
      <c r="P10147" s="2"/>
      <c r="Q10147" s="2">
        <v>3.8624989300000001</v>
      </c>
    </row>
    <row r="10148" spans="1:17" x14ac:dyDescent="0.25">
      <c r="C10148" t="s">
        <v>997</v>
      </c>
      <c r="D10148" s="2">
        <v>86.385008529999993</v>
      </c>
      <c r="E10148" s="2">
        <v>0.30489190999999999</v>
      </c>
      <c r="F10148" s="2">
        <v>14.120703130000001</v>
      </c>
      <c r="G10148" s="2">
        <v>30.646209890000002</v>
      </c>
      <c r="H10148" s="2">
        <v>146.48331417</v>
      </c>
      <c r="I10148" s="2">
        <v>1.66407354</v>
      </c>
      <c r="J10148" s="2">
        <v>64.070581390000001</v>
      </c>
      <c r="K10148" s="2">
        <v>10.378992139999999</v>
      </c>
      <c r="L10148" s="2"/>
      <c r="M10148" s="2">
        <v>0.97565097000000001</v>
      </c>
      <c r="N10148" s="2">
        <v>122.70870207</v>
      </c>
      <c r="O10148" s="2"/>
      <c r="P10148" s="2">
        <v>36.623751140000003</v>
      </c>
      <c r="Q10148" s="2">
        <v>514.36187888000006</v>
      </c>
    </row>
    <row r="10149" spans="1:17" x14ac:dyDescent="0.25">
      <c r="B10149" t="s">
        <v>971</v>
      </c>
      <c r="C10149" t="s">
        <v>994</v>
      </c>
      <c r="D10149" s="2">
        <v>173.83263321000001</v>
      </c>
      <c r="E10149" s="2">
        <v>42.972254079999999</v>
      </c>
      <c r="F10149" s="2">
        <v>5.38887362</v>
      </c>
      <c r="G10149" s="2">
        <v>66.62107254</v>
      </c>
      <c r="H10149" s="2">
        <v>62.779536960000001</v>
      </c>
      <c r="I10149" s="2">
        <v>99.199374689999999</v>
      </c>
      <c r="J10149" s="2">
        <v>193.69675549999999</v>
      </c>
      <c r="K10149" s="2">
        <v>137.00646424999999</v>
      </c>
      <c r="L10149" s="2">
        <v>23.81192437</v>
      </c>
      <c r="M10149" s="2">
        <v>107.25857646</v>
      </c>
      <c r="N10149" s="2">
        <v>121.89298979</v>
      </c>
      <c r="O10149" s="2">
        <v>2.8362944400000001</v>
      </c>
      <c r="P10149" s="2">
        <v>18.76063882</v>
      </c>
      <c r="Q10149" s="2">
        <v>1056.05738873</v>
      </c>
    </row>
    <row r="10150" spans="1:17" x14ac:dyDescent="0.25">
      <c r="C10150" t="s">
        <v>995</v>
      </c>
      <c r="D10150" s="2">
        <v>803.05713761000004</v>
      </c>
      <c r="E10150" s="2">
        <v>658.41289589999997</v>
      </c>
      <c r="F10150" s="2">
        <v>134.34198233000001</v>
      </c>
      <c r="G10150" s="2">
        <v>1081.9649733000001</v>
      </c>
      <c r="H10150" s="2">
        <v>442.55700309999997</v>
      </c>
      <c r="I10150" s="2">
        <v>760.73405849999995</v>
      </c>
      <c r="J10150" s="2">
        <v>925.83927205999998</v>
      </c>
      <c r="K10150" s="2">
        <v>1558.49148909</v>
      </c>
      <c r="L10150" s="2">
        <v>213.642718</v>
      </c>
      <c r="M10150" s="2">
        <v>806.65041570000005</v>
      </c>
      <c r="N10150" s="2">
        <v>2343.8596660100002</v>
      </c>
      <c r="O10150" s="2">
        <v>17.863347430000001</v>
      </c>
      <c r="P10150" s="2">
        <v>114.7341977</v>
      </c>
      <c r="Q10150" s="2">
        <v>9862.14915673</v>
      </c>
    </row>
    <row r="10151" spans="1:17" x14ac:dyDescent="0.25">
      <c r="B10151" t="s">
        <v>972</v>
      </c>
      <c r="C10151" t="s">
        <v>994</v>
      </c>
      <c r="D10151" s="2">
        <v>1467.7476319499999</v>
      </c>
      <c r="E10151" s="2">
        <v>349.75380619999999</v>
      </c>
      <c r="F10151" s="2">
        <v>106.67884212</v>
      </c>
      <c r="G10151" s="2">
        <v>1118.1732722500001</v>
      </c>
      <c r="H10151" s="2">
        <v>1136.88261485</v>
      </c>
      <c r="I10151" s="2">
        <v>2521.3849145999998</v>
      </c>
      <c r="J10151" s="2">
        <v>3677.95869584</v>
      </c>
      <c r="K10151" s="2">
        <v>3049.4947075599998</v>
      </c>
      <c r="L10151" s="2">
        <v>105.67758282</v>
      </c>
      <c r="M10151" s="2">
        <v>210.45018271000001</v>
      </c>
      <c r="N10151" s="2">
        <v>3707.5316887099998</v>
      </c>
      <c r="O10151" s="2">
        <v>77.938158369999996</v>
      </c>
      <c r="P10151" s="2">
        <v>218.34260821999999</v>
      </c>
      <c r="Q10151" s="2">
        <v>17748.0147062</v>
      </c>
    </row>
    <row r="10152" spans="1:17" x14ac:dyDescent="0.25">
      <c r="C10152" t="s">
        <v>995</v>
      </c>
      <c r="D10152" s="2">
        <v>23454.402821110001</v>
      </c>
      <c r="E10152" s="2">
        <v>14263.571538210001</v>
      </c>
      <c r="F10152" s="2">
        <v>4752.8252539900004</v>
      </c>
      <c r="G10152" s="2">
        <v>18546.076814110002</v>
      </c>
      <c r="H10152" s="2">
        <v>21920.337749509999</v>
      </c>
      <c r="I10152" s="2">
        <v>24648.51825791</v>
      </c>
      <c r="J10152" s="2">
        <v>36176.943718189999</v>
      </c>
      <c r="K10152" s="2">
        <v>30353.290310460001</v>
      </c>
      <c r="L10152" s="2">
        <v>10048.24651524</v>
      </c>
      <c r="M10152" s="2">
        <v>23561.94816077</v>
      </c>
      <c r="N10152" s="2">
        <v>47212.50437124</v>
      </c>
      <c r="O10152" s="2">
        <v>461.53756822999998</v>
      </c>
      <c r="P10152" s="2">
        <v>4785.9703082300002</v>
      </c>
      <c r="Q10152" s="2">
        <v>260186.17338720005</v>
      </c>
    </row>
    <row r="10153" spans="1:17" x14ac:dyDescent="0.25">
      <c r="C10153" t="s">
        <v>996</v>
      </c>
      <c r="D10153" s="2"/>
      <c r="E10153" s="2"/>
      <c r="F10153" s="2"/>
      <c r="G10153" s="2"/>
      <c r="H10153" s="2">
        <v>0</v>
      </c>
      <c r="I10153" s="2">
        <v>438.41775532999998</v>
      </c>
      <c r="J10153" s="2">
        <v>37.035988250000003</v>
      </c>
      <c r="K10153" s="2"/>
      <c r="L10153" s="2"/>
      <c r="M10153" s="2"/>
      <c r="N10153" s="2"/>
      <c r="O10153" s="2"/>
      <c r="P10153" s="2"/>
      <c r="Q10153" s="2">
        <v>475.45374357999998</v>
      </c>
    </row>
    <row r="10154" spans="1:17" x14ac:dyDescent="0.25">
      <c r="C10154" t="s">
        <v>997</v>
      </c>
      <c r="D10154" s="2">
        <v>133.43360881000001</v>
      </c>
      <c r="E10154" s="2">
        <v>4.5214000000000002E-4</v>
      </c>
      <c r="F10154" s="2">
        <v>66.176407549999993</v>
      </c>
      <c r="G10154" s="2">
        <v>197.81055161</v>
      </c>
      <c r="H10154" s="2">
        <v>984.81547741999998</v>
      </c>
      <c r="I10154" s="2">
        <v>1.2629433699999999</v>
      </c>
      <c r="J10154" s="2">
        <v>742.45772765000004</v>
      </c>
      <c r="K10154" s="2">
        <v>195.78954357999999</v>
      </c>
      <c r="L10154" s="2">
        <v>8.7920509999999993E-2</v>
      </c>
      <c r="M10154" s="2">
        <v>1.7646829999999999E-2</v>
      </c>
      <c r="N10154" s="2">
        <v>176.67577528999999</v>
      </c>
      <c r="O10154" s="2">
        <v>6.9470199999999999E-3</v>
      </c>
      <c r="P10154" s="2">
        <v>185.46921952</v>
      </c>
      <c r="Q10154" s="2">
        <v>2684.0042213000002</v>
      </c>
    </row>
    <row r="10155" spans="1:17" x14ac:dyDescent="0.25">
      <c r="A10155" t="s">
        <v>729</v>
      </c>
      <c r="B10155" t="s">
        <v>3</v>
      </c>
      <c r="C10155" t="s">
        <v>994</v>
      </c>
      <c r="D10155" s="2">
        <v>2030.3244834899999</v>
      </c>
      <c r="E10155" s="2">
        <v>428.74807328000003</v>
      </c>
      <c r="F10155" s="2">
        <v>204.06446781</v>
      </c>
      <c r="G10155" s="2">
        <v>1181.20056279</v>
      </c>
      <c r="H10155" s="2">
        <v>1262.9085632399999</v>
      </c>
      <c r="I10155" s="2">
        <v>3072.9561605499998</v>
      </c>
      <c r="J10155" s="2">
        <v>3939.4638896900001</v>
      </c>
      <c r="K10155" s="2">
        <v>3424.19170515</v>
      </c>
      <c r="L10155" s="2">
        <v>101.87473638</v>
      </c>
      <c r="M10155" s="2">
        <v>687.07020232000002</v>
      </c>
      <c r="N10155" s="2">
        <v>4352.4601454499998</v>
      </c>
      <c r="O10155" s="2">
        <v>74.654732240000001</v>
      </c>
      <c r="P10155" s="2">
        <v>281.18501358999998</v>
      </c>
      <c r="Q10155" s="2">
        <v>21041.102735979995</v>
      </c>
    </row>
    <row r="10156" spans="1:17" x14ac:dyDescent="0.25">
      <c r="C10156" t="s">
        <v>995</v>
      </c>
      <c r="D10156" s="2">
        <v>24617.120116260001</v>
      </c>
      <c r="E10156" s="2">
        <v>15282.28866303</v>
      </c>
      <c r="F10156" s="2">
        <v>5034.13791296</v>
      </c>
      <c r="G10156" s="2">
        <v>20231.328994920001</v>
      </c>
      <c r="H10156" s="2">
        <v>23398.620899969999</v>
      </c>
      <c r="I10156" s="2">
        <v>26564.839907369998</v>
      </c>
      <c r="J10156" s="2">
        <v>37999.997762270003</v>
      </c>
      <c r="K10156" s="2">
        <v>32032.286587089999</v>
      </c>
      <c r="L10156" s="2">
        <v>11480.882071829999</v>
      </c>
      <c r="M10156" s="2">
        <v>25775.785986579998</v>
      </c>
      <c r="N10156" s="2">
        <v>50651.83071319</v>
      </c>
      <c r="O10156" s="2">
        <v>508.83506220999999</v>
      </c>
      <c r="P10156" s="2">
        <v>5285.4330273899996</v>
      </c>
      <c r="Q10156" s="2">
        <v>278863.38770507002</v>
      </c>
    </row>
    <row r="10157" spans="1:17" x14ac:dyDescent="0.25">
      <c r="C10157" t="s">
        <v>996</v>
      </c>
      <c r="D10157" s="2">
        <v>-7.0000000000000005E-8</v>
      </c>
      <c r="E10157" s="2">
        <v>3.4299999999999997E-2</v>
      </c>
      <c r="F10157" s="2"/>
      <c r="G10157" s="2">
        <v>8.6045049999999998E-2</v>
      </c>
      <c r="H10157" s="2">
        <v>90.702005900000003</v>
      </c>
      <c r="I10157" s="2">
        <v>842.34996981999996</v>
      </c>
      <c r="J10157" s="2">
        <v>423.90650289000001</v>
      </c>
      <c r="K10157" s="2">
        <v>232.63778712999999</v>
      </c>
      <c r="L10157" s="2"/>
      <c r="M10157" s="2"/>
      <c r="N10157" s="2">
        <v>0.17150000000000001</v>
      </c>
      <c r="O10157" s="2"/>
      <c r="P10157" s="2"/>
      <c r="Q10157" s="2">
        <v>1589.8881107199998</v>
      </c>
    </row>
    <row r="10158" spans="1:17" x14ac:dyDescent="0.25">
      <c r="C10158" t="s">
        <v>997</v>
      </c>
      <c r="D10158" s="2">
        <v>360.08172524000003</v>
      </c>
      <c r="E10158" s="2">
        <v>145.70124737</v>
      </c>
      <c r="F10158" s="2">
        <v>133.67977069</v>
      </c>
      <c r="G10158" s="2">
        <v>116.76649338</v>
      </c>
      <c r="H10158" s="2">
        <v>1240.4843057999999</v>
      </c>
      <c r="I10158" s="2">
        <v>64.561386049999996</v>
      </c>
      <c r="J10158" s="2">
        <v>1283.5644381499999</v>
      </c>
      <c r="K10158" s="2">
        <v>623.16810607000002</v>
      </c>
      <c r="L10158" s="2"/>
      <c r="M10158" s="2">
        <v>77.032214260000003</v>
      </c>
      <c r="N10158" s="2">
        <v>377.66216797999999</v>
      </c>
      <c r="O10158" s="2">
        <v>3.0061306399999999</v>
      </c>
      <c r="P10158" s="2">
        <v>93.352404359999994</v>
      </c>
      <c r="Q10158" s="2">
        <v>4519.0603899899997</v>
      </c>
    </row>
    <row r="10159" spans="1:17" x14ac:dyDescent="0.25">
      <c r="B10159" t="s">
        <v>970</v>
      </c>
      <c r="C10159" t="s">
        <v>994</v>
      </c>
      <c r="D10159" s="2">
        <v>1032.6608020799999</v>
      </c>
      <c r="E10159" s="2">
        <v>221.55276312999999</v>
      </c>
      <c r="F10159" s="2">
        <v>82.487036610000004</v>
      </c>
      <c r="G10159" s="2">
        <v>309.01885234000002</v>
      </c>
      <c r="H10159" s="2">
        <v>359.53140122999997</v>
      </c>
      <c r="I10159" s="2">
        <v>696.18681576999995</v>
      </c>
      <c r="J10159" s="2">
        <v>631.77727719999996</v>
      </c>
      <c r="K10159" s="2">
        <v>910.74129980999999</v>
      </c>
      <c r="L10159" s="2">
        <v>50.671876259999998</v>
      </c>
      <c r="M10159" s="2">
        <v>415.95526761000002</v>
      </c>
      <c r="N10159" s="2">
        <v>562.03667714999995</v>
      </c>
      <c r="O10159" s="2">
        <v>27.759706789999999</v>
      </c>
      <c r="P10159" s="2">
        <v>25.823222980000001</v>
      </c>
      <c r="Q10159" s="2">
        <v>5326.2029989600005</v>
      </c>
    </row>
    <row r="10160" spans="1:17" x14ac:dyDescent="0.25">
      <c r="C10160" t="s">
        <v>995</v>
      </c>
      <c r="D10160" s="2">
        <v>3412.7025124900001</v>
      </c>
      <c r="E10160" s="2">
        <v>1295.4766657600001</v>
      </c>
      <c r="F10160" s="2">
        <v>336.58612693999999</v>
      </c>
      <c r="G10160" s="2">
        <v>3030.2118669199999</v>
      </c>
      <c r="H10160" s="2">
        <v>1311.2089368300001</v>
      </c>
      <c r="I10160" s="2">
        <v>2331.9434217600001</v>
      </c>
      <c r="J10160" s="2">
        <v>2677.6670443100002</v>
      </c>
      <c r="K10160" s="2">
        <v>3401.75141201</v>
      </c>
      <c r="L10160" s="2">
        <v>733.78042664999998</v>
      </c>
      <c r="M10160" s="2">
        <v>3691.0640177300002</v>
      </c>
      <c r="N10160" s="2">
        <v>7470.3719603600002</v>
      </c>
      <c r="O10160" s="2">
        <v>52.38826203</v>
      </c>
      <c r="P10160" s="2">
        <v>352.76517108000002</v>
      </c>
      <c r="Q10160" s="2">
        <v>30097.917824870001</v>
      </c>
    </row>
    <row r="10161" spans="1:17" x14ac:dyDescent="0.25">
      <c r="C10161" t="s">
        <v>996</v>
      </c>
      <c r="D10161" s="2"/>
      <c r="E10161" s="2">
        <v>3.4299999999999997E-2</v>
      </c>
      <c r="F10161" s="2"/>
      <c r="G10161" s="2">
        <v>8.6045049999999998E-2</v>
      </c>
      <c r="H10161" s="2">
        <v>0</v>
      </c>
      <c r="I10161" s="2">
        <v>1.74244</v>
      </c>
      <c r="J10161" s="2">
        <v>1.8282138800000001</v>
      </c>
      <c r="K10161" s="2"/>
      <c r="L10161" s="2"/>
      <c r="M10161" s="2"/>
      <c r="N10161" s="2">
        <v>0.17150000000000001</v>
      </c>
      <c r="O10161" s="2"/>
      <c r="P10161" s="2"/>
      <c r="Q10161" s="2">
        <v>3.8624989300000001</v>
      </c>
    </row>
    <row r="10162" spans="1:17" x14ac:dyDescent="0.25">
      <c r="C10162" t="s">
        <v>997</v>
      </c>
      <c r="D10162" s="2">
        <v>86.429107619999996</v>
      </c>
      <c r="E10162" s="2">
        <v>0.30504756</v>
      </c>
      <c r="F10162" s="2">
        <v>14.12791168</v>
      </c>
      <c r="G10162" s="2">
        <v>30.66185462</v>
      </c>
      <c r="H10162" s="2">
        <v>146.55809314000001</v>
      </c>
      <c r="I10162" s="2">
        <v>1.66407354</v>
      </c>
      <c r="J10162" s="2">
        <v>64.070581390000001</v>
      </c>
      <c r="K10162" s="2">
        <v>10.384290549999999</v>
      </c>
      <c r="L10162" s="2"/>
      <c r="M10162" s="2">
        <v>0.97614902999999997</v>
      </c>
      <c r="N10162" s="2">
        <v>122.77134422</v>
      </c>
      <c r="O10162" s="2"/>
      <c r="P10162" s="2">
        <v>36.623751140000003</v>
      </c>
      <c r="Q10162" s="2">
        <v>514.57220448999999</v>
      </c>
    </row>
    <row r="10163" spans="1:17" x14ac:dyDescent="0.25">
      <c r="B10163" t="s">
        <v>971</v>
      </c>
      <c r="C10163" t="s">
        <v>994</v>
      </c>
      <c r="D10163" s="2">
        <v>173.83263321000001</v>
      </c>
      <c r="E10163" s="2">
        <v>42.972254079999999</v>
      </c>
      <c r="F10163" s="2">
        <v>5.38887362</v>
      </c>
      <c r="G10163" s="2">
        <v>66.623816540000007</v>
      </c>
      <c r="H10163" s="2">
        <v>62.779536960000001</v>
      </c>
      <c r="I10163" s="2">
        <v>99.199374689999999</v>
      </c>
      <c r="J10163" s="2">
        <v>193.69469758</v>
      </c>
      <c r="K10163" s="2">
        <v>137.00646424999999</v>
      </c>
      <c r="L10163" s="2">
        <v>23.81192437</v>
      </c>
      <c r="M10163" s="2">
        <v>107.25857646</v>
      </c>
      <c r="N10163" s="2">
        <v>121.66320037</v>
      </c>
      <c r="O10163" s="2">
        <v>2.8362944400000001</v>
      </c>
      <c r="P10163" s="2">
        <v>18.76063882</v>
      </c>
      <c r="Q10163" s="2">
        <v>1055.82828539</v>
      </c>
    </row>
    <row r="10164" spans="1:17" x14ac:dyDescent="0.25">
      <c r="C10164" t="s">
        <v>995</v>
      </c>
      <c r="D10164" s="2">
        <v>803.05713761000004</v>
      </c>
      <c r="E10164" s="2">
        <v>658.59189960000003</v>
      </c>
      <c r="F10164" s="2">
        <v>134.34198233000001</v>
      </c>
      <c r="G10164" s="2">
        <v>1083.4074255</v>
      </c>
      <c r="H10164" s="2">
        <v>442.55700309999997</v>
      </c>
      <c r="I10164" s="2">
        <v>760.70104649999996</v>
      </c>
      <c r="J10164" s="2">
        <v>926.99871566000002</v>
      </c>
      <c r="K10164" s="2">
        <v>1558.49148909</v>
      </c>
      <c r="L10164" s="2">
        <v>213.642718</v>
      </c>
      <c r="M10164" s="2">
        <v>806.65041570000005</v>
      </c>
      <c r="N10164" s="2">
        <v>2340.3839000100002</v>
      </c>
      <c r="O10164" s="2">
        <v>17.863347430000001</v>
      </c>
      <c r="P10164" s="2">
        <v>114.7341977</v>
      </c>
      <c r="Q10164" s="2">
        <v>9861.4212782299983</v>
      </c>
    </row>
    <row r="10165" spans="1:17" x14ac:dyDescent="0.25">
      <c r="B10165" t="s">
        <v>972</v>
      </c>
      <c r="C10165" t="s">
        <v>994</v>
      </c>
      <c r="D10165" s="2">
        <v>1472.6731901000001</v>
      </c>
      <c r="E10165" s="2">
        <v>349.79649993999999</v>
      </c>
      <c r="F10165" s="2">
        <v>106.68134874</v>
      </c>
      <c r="G10165" s="2">
        <v>1114.1377208399999</v>
      </c>
      <c r="H10165" s="2">
        <v>1136.9628595700001</v>
      </c>
      <c r="I10165" s="2">
        <v>2521.5068161200002</v>
      </c>
      <c r="J10165" s="2">
        <v>3678.4969697500001</v>
      </c>
      <c r="K10165" s="2">
        <v>3049.6654784699999</v>
      </c>
      <c r="L10165" s="2">
        <v>105.67698288</v>
      </c>
      <c r="M10165" s="2">
        <v>210.47761391</v>
      </c>
      <c r="N10165" s="2">
        <v>3707.58766074</v>
      </c>
      <c r="O10165" s="2">
        <v>77.938994469999997</v>
      </c>
      <c r="P10165" s="2">
        <v>218.35351460000001</v>
      </c>
      <c r="Q10165" s="2">
        <v>17749.955650129999</v>
      </c>
    </row>
    <row r="10166" spans="1:17" x14ac:dyDescent="0.25">
      <c r="C10166" t="s">
        <v>995</v>
      </c>
      <c r="D10166" s="2">
        <v>23381.784798690001</v>
      </c>
      <c r="E10166" s="2">
        <v>14277.59995295</v>
      </c>
      <c r="F10166" s="2">
        <v>4757.0339649899997</v>
      </c>
      <c r="G10166" s="2">
        <v>18676.249654629999</v>
      </c>
      <c r="H10166" s="2">
        <v>21917.256092449999</v>
      </c>
      <c r="I10166" s="2">
        <v>24628.744733079999</v>
      </c>
      <c r="J10166" s="2">
        <v>36329.362301770001</v>
      </c>
      <c r="K10166" s="2">
        <v>30377.588191909999</v>
      </c>
      <c r="L10166" s="2">
        <v>10046.865197040001</v>
      </c>
      <c r="M10166" s="2">
        <v>23556.857348239999</v>
      </c>
      <c r="N10166" s="2">
        <v>47218.285753850003</v>
      </c>
      <c r="O10166" s="2">
        <v>461.51304622999999</v>
      </c>
      <c r="P10166" s="2">
        <v>4790.8905837000002</v>
      </c>
      <c r="Q10166" s="2">
        <v>260420.03161953</v>
      </c>
    </row>
    <row r="10167" spans="1:17" x14ac:dyDescent="0.25">
      <c r="C10167" t="s">
        <v>996</v>
      </c>
      <c r="D10167" s="2"/>
      <c r="E10167" s="2"/>
      <c r="F10167" s="2"/>
      <c r="G10167" s="2"/>
      <c r="H10167" s="2">
        <v>0</v>
      </c>
      <c r="I10167" s="2">
        <v>438.44754502000001</v>
      </c>
      <c r="J10167" s="2">
        <v>37.03811657</v>
      </c>
      <c r="K10167" s="2"/>
      <c r="L10167" s="2"/>
      <c r="M10167" s="2"/>
      <c r="N10167" s="2"/>
      <c r="O10167" s="2"/>
      <c r="P10167" s="2"/>
      <c r="Q10167" s="2">
        <v>475.48566159000001</v>
      </c>
    </row>
    <row r="10168" spans="1:17" x14ac:dyDescent="0.25">
      <c r="C10168" t="s">
        <v>997</v>
      </c>
      <c r="D10168" s="2">
        <v>133.50192215000001</v>
      </c>
      <c r="E10168" s="2">
        <v>4.5235000000000002E-4</v>
      </c>
      <c r="F10168" s="2">
        <v>66.210208960000003</v>
      </c>
      <c r="G10168" s="2">
        <v>197.91090188000001</v>
      </c>
      <c r="H10168" s="2">
        <v>985.32619585999998</v>
      </c>
      <c r="I10168" s="2">
        <v>1.2629433699999999</v>
      </c>
      <c r="J10168" s="2">
        <v>714.63979767000001</v>
      </c>
      <c r="K10168" s="2">
        <v>195.8895449</v>
      </c>
      <c r="L10168" s="2">
        <v>8.7965370000000001E-2</v>
      </c>
      <c r="M10168" s="2">
        <v>1.7655400000000002E-2</v>
      </c>
      <c r="N10168" s="2">
        <v>176.7658673</v>
      </c>
      <c r="O10168" s="2">
        <v>6.9541100000000003E-3</v>
      </c>
      <c r="P10168" s="2">
        <v>185.47391203000001</v>
      </c>
      <c r="Q10168" s="2">
        <v>2657.0943213499995</v>
      </c>
    </row>
    <row r="10169" spans="1:17" x14ac:dyDescent="0.25">
      <c r="A10169" t="s">
        <v>730</v>
      </c>
      <c r="B10169" t="s">
        <v>3</v>
      </c>
      <c r="C10169" t="s">
        <v>994</v>
      </c>
      <c r="D10169" s="2">
        <v>2031.3490512200001</v>
      </c>
      <c r="E10169" s="2">
        <v>428.74052353000002</v>
      </c>
      <c r="F10169" s="2">
        <v>204.03836837</v>
      </c>
      <c r="G10169" s="2">
        <v>1187.2733594700001</v>
      </c>
      <c r="H10169" s="2">
        <v>1262.8993805699999</v>
      </c>
      <c r="I10169" s="2">
        <v>3072.9968214700002</v>
      </c>
      <c r="J10169" s="2">
        <v>3939.3174493800002</v>
      </c>
      <c r="K10169" s="2">
        <v>3424.8209766599998</v>
      </c>
      <c r="L10169" s="2">
        <v>101.86697364</v>
      </c>
      <c r="M10169" s="2">
        <v>686.93950656000004</v>
      </c>
      <c r="N10169" s="2">
        <v>4352.21110563</v>
      </c>
      <c r="O10169" s="2">
        <v>74.655000779999995</v>
      </c>
      <c r="P10169" s="2">
        <v>281.18012007999999</v>
      </c>
      <c r="Q10169" s="2">
        <v>21048.288637359998</v>
      </c>
    </row>
    <row r="10170" spans="1:17" x14ac:dyDescent="0.25">
      <c r="C10170" t="s">
        <v>995</v>
      </c>
      <c r="D10170" s="2">
        <v>24662.91594979</v>
      </c>
      <c r="E10170" s="2">
        <v>15323.53595453</v>
      </c>
      <c r="F10170" s="2">
        <v>5079.3431728699998</v>
      </c>
      <c r="G10170" s="2">
        <v>20371.304346780002</v>
      </c>
      <c r="H10170" s="2">
        <v>23436.179155289999</v>
      </c>
      <c r="I10170" s="2">
        <v>26596.145160550001</v>
      </c>
      <c r="J10170" s="2">
        <v>38069.610782540003</v>
      </c>
      <c r="K10170" s="2">
        <v>32127.4756266</v>
      </c>
      <c r="L10170" s="2">
        <v>11477.780164600001</v>
      </c>
      <c r="M10170" s="2">
        <v>25796.980414500002</v>
      </c>
      <c r="N10170" s="2">
        <v>50756.455197900003</v>
      </c>
      <c r="O10170" s="2">
        <v>509.59940902</v>
      </c>
      <c r="P10170" s="2">
        <v>5298.0974681999996</v>
      </c>
      <c r="Q10170" s="2">
        <v>279505.42280316999</v>
      </c>
    </row>
    <row r="10171" spans="1:17" x14ac:dyDescent="0.25">
      <c r="C10171" t="s">
        <v>996</v>
      </c>
      <c r="D10171" s="2">
        <v>-7.0000000000000005E-8</v>
      </c>
      <c r="E10171" s="2">
        <v>3.4299999999999997E-2</v>
      </c>
      <c r="F10171" s="2"/>
      <c r="G10171" s="2">
        <v>8.6045049999999998E-2</v>
      </c>
      <c r="H10171" s="2">
        <v>90.708396609999994</v>
      </c>
      <c r="I10171" s="2">
        <v>842.34996981999996</v>
      </c>
      <c r="J10171" s="2">
        <v>423.90650288000001</v>
      </c>
      <c r="K10171" s="2">
        <v>232.63778712999999</v>
      </c>
      <c r="L10171" s="2"/>
      <c r="M10171" s="2"/>
      <c r="N10171" s="2">
        <v>0.17150000000000001</v>
      </c>
      <c r="O10171" s="2"/>
      <c r="P10171" s="2"/>
      <c r="Q10171" s="2">
        <v>1589.8945014199996</v>
      </c>
    </row>
    <row r="10172" spans="1:17" x14ac:dyDescent="0.25">
      <c r="C10172" t="s">
        <v>997</v>
      </c>
      <c r="D10172" s="2">
        <v>360.26545124</v>
      </c>
      <c r="E10172" s="2">
        <v>145.77559081000001</v>
      </c>
      <c r="F10172" s="2">
        <v>133.74798036999999</v>
      </c>
      <c r="G10172" s="2">
        <v>116.82661229</v>
      </c>
      <c r="H10172" s="2">
        <v>1241.1387950599999</v>
      </c>
      <c r="I10172" s="2">
        <v>64.561386049999996</v>
      </c>
      <c r="J10172" s="2">
        <v>1283.5504813499999</v>
      </c>
      <c r="K10172" s="2">
        <v>623.4860678</v>
      </c>
      <c r="L10172" s="2"/>
      <c r="M10172" s="2">
        <v>77.071518729999994</v>
      </c>
      <c r="N10172" s="2">
        <v>377.85486421000002</v>
      </c>
      <c r="O10172" s="2">
        <v>3.0061306399999999</v>
      </c>
      <c r="P10172" s="2">
        <v>93.352404359999994</v>
      </c>
      <c r="Q10172" s="2">
        <v>4520.6372829099992</v>
      </c>
    </row>
    <row r="10173" spans="1:17" x14ac:dyDescent="0.25">
      <c r="B10173" t="s">
        <v>970</v>
      </c>
      <c r="C10173" t="s">
        <v>994</v>
      </c>
      <c r="D10173" s="2">
        <v>1032.4510024199999</v>
      </c>
      <c r="E10173" s="2">
        <v>221.54886671</v>
      </c>
      <c r="F10173" s="2">
        <v>82.471944609999994</v>
      </c>
      <c r="G10173" s="2">
        <v>308.97207544000003</v>
      </c>
      <c r="H10173" s="2">
        <v>359.52437658999997</v>
      </c>
      <c r="I10173" s="2">
        <v>696.19422456999996</v>
      </c>
      <c r="J10173" s="2">
        <v>631.56326101000002</v>
      </c>
      <c r="K10173" s="2">
        <v>911.38423274000002</v>
      </c>
      <c r="L10173" s="2">
        <v>50.664474290000001</v>
      </c>
      <c r="M10173" s="2">
        <v>415.82638193000003</v>
      </c>
      <c r="N10173" s="2">
        <v>562.10199121000005</v>
      </c>
      <c r="O10173" s="2">
        <v>27.759706789999999</v>
      </c>
      <c r="P10173" s="2">
        <v>25.837834780000001</v>
      </c>
      <c r="Q10173" s="2">
        <v>5326.3003730899982</v>
      </c>
    </row>
    <row r="10174" spans="1:17" x14ac:dyDescent="0.25">
      <c r="C10174" t="s">
        <v>995</v>
      </c>
      <c r="D10174" s="2">
        <v>3453.7272515200002</v>
      </c>
      <c r="E10174" s="2">
        <v>1351.1054849300001</v>
      </c>
      <c r="F10174" s="2">
        <v>351.10330554000001</v>
      </c>
      <c r="G10174" s="2">
        <v>3272.28475923</v>
      </c>
      <c r="H10174" s="2">
        <v>1322.6120853</v>
      </c>
      <c r="I10174" s="2">
        <v>2367.2972077200002</v>
      </c>
      <c r="J10174" s="2">
        <v>2768.58417904</v>
      </c>
      <c r="K10174" s="2">
        <v>3498.4426710100001</v>
      </c>
      <c r="L10174" s="2">
        <v>725.60173530999998</v>
      </c>
      <c r="M10174" s="2">
        <v>3690.8471641199999</v>
      </c>
      <c r="N10174" s="2">
        <v>7547.0134841400004</v>
      </c>
      <c r="O10174" s="2">
        <v>53.033770629999999</v>
      </c>
      <c r="P10174" s="2">
        <v>364.62793026000003</v>
      </c>
      <c r="Q10174" s="2">
        <v>30766.28102875</v>
      </c>
    </row>
    <row r="10175" spans="1:17" x14ac:dyDescent="0.25">
      <c r="C10175" t="s">
        <v>996</v>
      </c>
      <c r="D10175" s="2"/>
      <c r="E10175" s="2">
        <v>3.4299999999999997E-2</v>
      </c>
      <c r="F10175" s="2"/>
      <c r="G10175" s="2">
        <v>8.6045049999999998E-2</v>
      </c>
      <c r="H10175" s="2">
        <v>0</v>
      </c>
      <c r="I10175" s="2">
        <v>1.74244</v>
      </c>
      <c r="J10175" s="2">
        <v>1.8282138800000001</v>
      </c>
      <c r="K10175" s="2"/>
      <c r="L10175" s="2"/>
      <c r="M10175" s="2"/>
      <c r="N10175" s="2">
        <v>0.17150000000000001</v>
      </c>
      <c r="O10175" s="2"/>
      <c r="P10175" s="2"/>
      <c r="Q10175" s="2">
        <v>3.8624989300000001</v>
      </c>
    </row>
    <row r="10176" spans="1:17" x14ac:dyDescent="0.25">
      <c r="C10176" t="s">
        <v>997</v>
      </c>
      <c r="D10176" s="2">
        <v>86.473206709999999</v>
      </c>
      <c r="E10176" s="2">
        <v>0.30520320000000001</v>
      </c>
      <c r="F10176" s="2">
        <v>14.135120219999999</v>
      </c>
      <c r="G10176" s="2">
        <v>30.677499350000001</v>
      </c>
      <c r="H10176" s="2">
        <v>146.63287210999999</v>
      </c>
      <c r="I10176" s="2">
        <v>1.66407354</v>
      </c>
      <c r="J10176" s="2">
        <v>64.070581390000001</v>
      </c>
      <c r="K10176" s="2">
        <v>10.38958897</v>
      </c>
      <c r="L10176" s="2"/>
      <c r="M10176" s="2">
        <v>0.97664709000000005</v>
      </c>
      <c r="N10176" s="2">
        <v>122.83398637000001</v>
      </c>
      <c r="O10176" s="2"/>
      <c r="P10176" s="2">
        <v>36.623751140000003</v>
      </c>
      <c r="Q10176" s="2">
        <v>514.78253009000002</v>
      </c>
    </row>
    <row r="10177" spans="1:17" x14ac:dyDescent="0.25">
      <c r="B10177" t="s">
        <v>971</v>
      </c>
      <c r="C10177" t="s">
        <v>994</v>
      </c>
      <c r="D10177" s="2">
        <v>173.64048460999999</v>
      </c>
      <c r="E10177" s="2">
        <v>42.968357660000002</v>
      </c>
      <c r="F10177" s="2">
        <v>5.3737816199999999</v>
      </c>
      <c r="G10177" s="2">
        <v>66.619269799999998</v>
      </c>
      <c r="H10177" s="2">
        <v>62.772478020000001</v>
      </c>
      <c r="I10177" s="2">
        <v>99.207881090000001</v>
      </c>
      <c r="J10177" s="2">
        <v>193.52001501999999</v>
      </c>
      <c r="K10177" s="2">
        <v>136.98955434999999</v>
      </c>
      <c r="L10177" s="2">
        <v>23.8045224</v>
      </c>
      <c r="M10177" s="2">
        <v>107.12967706000001</v>
      </c>
      <c r="N10177" s="2">
        <v>121.73551163</v>
      </c>
      <c r="O10177" s="2">
        <v>2.8362944400000001</v>
      </c>
      <c r="P10177" s="2">
        <v>18.775250620000001</v>
      </c>
      <c r="Q10177" s="2">
        <v>1055.3730783200001</v>
      </c>
    </row>
    <row r="10178" spans="1:17" x14ac:dyDescent="0.25">
      <c r="C10178" t="s">
        <v>995</v>
      </c>
      <c r="D10178" s="2">
        <v>811.66598251000005</v>
      </c>
      <c r="E10178" s="2">
        <v>710.77642649999996</v>
      </c>
      <c r="F10178" s="2">
        <v>138.60670332999999</v>
      </c>
      <c r="G10178" s="2">
        <v>1083.6887746</v>
      </c>
      <c r="H10178" s="2">
        <v>444.26495219999998</v>
      </c>
      <c r="I10178" s="2">
        <v>768.0944538</v>
      </c>
      <c r="J10178" s="2">
        <v>994.33524358</v>
      </c>
      <c r="K10178" s="2">
        <v>1585.25294609</v>
      </c>
      <c r="L10178" s="2">
        <v>212.39166489999999</v>
      </c>
      <c r="M10178" s="2">
        <v>797.41488000000004</v>
      </c>
      <c r="N10178" s="2">
        <v>2333.6816217999999</v>
      </c>
      <c r="O10178" s="2">
        <v>18.24928603</v>
      </c>
      <c r="P10178" s="2">
        <v>117.84419800000001</v>
      </c>
      <c r="Q10178" s="2">
        <v>10016.267133340001</v>
      </c>
    </row>
    <row r="10179" spans="1:17" x14ac:dyDescent="0.25">
      <c r="B10179" t="s">
        <v>972</v>
      </c>
      <c r="C10179" t="s">
        <v>994</v>
      </c>
      <c r="D10179" s="2">
        <v>1476.22921213</v>
      </c>
      <c r="E10179" s="2">
        <v>349.82873633999998</v>
      </c>
      <c r="F10179" s="2">
        <v>106.67095552000001</v>
      </c>
      <c r="G10179" s="2">
        <v>1114.17723753</v>
      </c>
      <c r="H10179" s="2">
        <v>1137.0249999800001</v>
      </c>
      <c r="I10179" s="2">
        <v>2521.4799993000001</v>
      </c>
      <c r="J10179" s="2">
        <v>3678.6422847899998</v>
      </c>
      <c r="K10179" s="2">
        <v>3049.7543410399999</v>
      </c>
      <c r="L10179" s="2">
        <v>105.60491768999999</v>
      </c>
      <c r="M10179" s="2">
        <v>210.43389332999999</v>
      </c>
      <c r="N10179" s="2">
        <v>3707.74834564</v>
      </c>
      <c r="O10179" s="2">
        <v>77.943927000000002</v>
      </c>
      <c r="P10179" s="2">
        <v>218.39187416999999</v>
      </c>
      <c r="Q10179" s="2">
        <v>17753.930724460002</v>
      </c>
    </row>
    <row r="10180" spans="1:17" x14ac:dyDescent="0.25">
      <c r="C10180" t="s">
        <v>995</v>
      </c>
      <c r="D10180" s="2">
        <v>23429.007019299999</v>
      </c>
      <c r="E10180" s="2">
        <v>14317.128125679999</v>
      </c>
      <c r="F10180" s="2">
        <v>4801.16944883</v>
      </c>
      <c r="G10180" s="2">
        <v>18831.536481340001</v>
      </c>
      <c r="H10180" s="2">
        <v>21949.927665750001</v>
      </c>
      <c r="I10180" s="2">
        <v>24656.566445169999</v>
      </c>
      <c r="J10180" s="2">
        <v>36342.675440090003</v>
      </c>
      <c r="K10180" s="2">
        <v>30470.89140706</v>
      </c>
      <c r="L10180" s="2">
        <v>10040.650072459999</v>
      </c>
      <c r="M10180" s="2">
        <v>23574.806006039998</v>
      </c>
      <c r="N10180" s="2">
        <v>47316.794445140004</v>
      </c>
      <c r="O10180" s="2">
        <v>462.19408923999998</v>
      </c>
      <c r="P10180" s="2">
        <v>4802.83698955</v>
      </c>
      <c r="Q10180" s="2">
        <v>260996.18363565003</v>
      </c>
    </row>
    <row r="10181" spans="1:17" x14ac:dyDescent="0.25">
      <c r="C10181" t="s">
        <v>996</v>
      </c>
      <c r="D10181" s="2"/>
      <c r="E10181" s="2"/>
      <c r="F10181" s="2"/>
      <c r="G10181" s="2"/>
      <c r="H10181" s="2">
        <v>0</v>
      </c>
      <c r="I10181" s="2">
        <v>438.47733189000002</v>
      </c>
      <c r="J10181" s="2">
        <v>37.040244880000003</v>
      </c>
      <c r="K10181" s="2"/>
      <c r="L10181" s="2"/>
      <c r="M10181" s="2"/>
      <c r="N10181" s="2"/>
      <c r="O10181" s="2"/>
      <c r="P10181" s="2"/>
      <c r="Q10181" s="2">
        <v>475.51757677000001</v>
      </c>
    </row>
    <row r="10182" spans="1:17" x14ac:dyDescent="0.25">
      <c r="C10182" t="s">
        <v>997</v>
      </c>
      <c r="D10182" s="2">
        <v>133.56980955</v>
      </c>
      <c r="E10182" s="2">
        <v>4.5259E-4</v>
      </c>
      <c r="F10182" s="2">
        <v>66.244010360000004</v>
      </c>
      <c r="G10182" s="2">
        <v>198.01096988</v>
      </c>
      <c r="H10182" s="2">
        <v>986.85712076000004</v>
      </c>
      <c r="I10182" s="2">
        <v>1.2629433699999999</v>
      </c>
      <c r="J10182" s="2">
        <v>714.63859645000002</v>
      </c>
      <c r="K10182" s="2">
        <v>195.98954677</v>
      </c>
      <c r="L10182" s="2">
        <v>8.8010270000000002E-2</v>
      </c>
      <c r="M10182" s="2">
        <v>1.7663970000000001E-2</v>
      </c>
      <c r="N10182" s="2">
        <v>176.779394</v>
      </c>
      <c r="O10182" s="2">
        <v>6.9541100000000003E-3</v>
      </c>
      <c r="P10182" s="2">
        <v>185.55321193</v>
      </c>
      <c r="Q10182" s="2">
        <v>2659.01868401</v>
      </c>
    </row>
    <row r="10183" spans="1:17" x14ac:dyDescent="0.25">
      <c r="A10183" t="s">
        <v>731</v>
      </c>
      <c r="B10183" t="s">
        <v>3</v>
      </c>
      <c r="C10183" t="s">
        <v>994</v>
      </c>
      <c r="D10183" s="2">
        <v>2032.32244186</v>
      </c>
      <c r="E10183" s="2">
        <v>428.74629277999998</v>
      </c>
      <c r="F10183" s="2">
        <v>204.03969502999999</v>
      </c>
      <c r="G10183" s="2">
        <v>1189.7690627899999</v>
      </c>
      <c r="H10183" s="2">
        <v>1262.9008211099999</v>
      </c>
      <c r="I10183" s="2">
        <v>3073.0401709500002</v>
      </c>
      <c r="J10183" s="2">
        <v>3939.3770017000002</v>
      </c>
      <c r="K10183" s="2">
        <v>3424.8289558800002</v>
      </c>
      <c r="L10183" s="2">
        <v>101.86697364</v>
      </c>
      <c r="M10183" s="2">
        <v>686.94018851999999</v>
      </c>
      <c r="N10183" s="2">
        <v>4352.2090750199995</v>
      </c>
      <c r="O10183" s="2">
        <v>74.657483830000004</v>
      </c>
      <c r="P10183" s="2">
        <v>281.18342095000003</v>
      </c>
      <c r="Q10183" s="2">
        <v>21051.88158406</v>
      </c>
    </row>
    <row r="10184" spans="1:17" x14ac:dyDescent="0.25">
      <c r="C10184" t="s">
        <v>995</v>
      </c>
      <c r="D10184" s="2">
        <v>24677.43539246</v>
      </c>
      <c r="E10184" s="2">
        <v>15329.111508329999</v>
      </c>
      <c r="F10184" s="2">
        <v>5082.8061753900001</v>
      </c>
      <c r="G10184" s="2">
        <v>20452.553414599999</v>
      </c>
      <c r="H10184" s="2">
        <v>23438.462607289999</v>
      </c>
      <c r="I10184" s="2">
        <v>26584.777550359999</v>
      </c>
      <c r="J10184" s="2">
        <v>38071.446819090001</v>
      </c>
      <c r="K10184" s="2">
        <v>32126.07897137</v>
      </c>
      <c r="L10184" s="2">
        <v>11479.525657390001</v>
      </c>
      <c r="M10184" s="2">
        <v>25798.408505240001</v>
      </c>
      <c r="N10184" s="2">
        <v>50552.296471479996</v>
      </c>
      <c r="O10184" s="2">
        <v>509.69415407999998</v>
      </c>
      <c r="P10184" s="2">
        <v>5303.1825733300002</v>
      </c>
      <c r="Q10184" s="2">
        <v>279405.77980040997</v>
      </c>
    </row>
    <row r="10185" spans="1:17" x14ac:dyDescent="0.25">
      <c r="C10185" t="s">
        <v>996</v>
      </c>
      <c r="D10185" s="2">
        <v>-7.0000000000000005E-8</v>
      </c>
      <c r="E10185" s="2">
        <v>3.4299999999999997E-2</v>
      </c>
      <c r="F10185" s="2"/>
      <c r="G10185" s="2">
        <v>8.6045049999999998E-2</v>
      </c>
      <c r="H10185" s="2">
        <v>90.714786630000006</v>
      </c>
      <c r="I10185" s="2">
        <v>842.34996981999996</v>
      </c>
      <c r="J10185" s="2">
        <v>423.90650287</v>
      </c>
      <c r="K10185" s="2">
        <v>232.71209630000001</v>
      </c>
      <c r="L10185" s="2"/>
      <c r="M10185" s="2"/>
      <c r="N10185" s="2">
        <v>0.17150000000000001</v>
      </c>
      <c r="O10185" s="2"/>
      <c r="P10185" s="2"/>
      <c r="Q10185" s="2">
        <v>1589.9752005999999</v>
      </c>
    </row>
    <row r="10186" spans="1:17" x14ac:dyDescent="0.25">
      <c r="C10186" t="s">
        <v>997</v>
      </c>
      <c r="D10186" s="2">
        <v>360.45036267</v>
      </c>
      <c r="E10186" s="2">
        <v>145.85041375</v>
      </c>
      <c r="F10186" s="2">
        <v>133.81663007</v>
      </c>
      <c r="G10186" s="2">
        <v>116.88711627000001</v>
      </c>
      <c r="H10186" s="2">
        <v>1241.79739006</v>
      </c>
      <c r="I10186" s="2">
        <v>64.561386049999996</v>
      </c>
      <c r="J10186" s="2">
        <v>1283.5365244899999</v>
      </c>
      <c r="K10186" s="2">
        <v>623.83630296000001</v>
      </c>
      <c r="L10186" s="2"/>
      <c r="M10186" s="2">
        <v>77.111076789999998</v>
      </c>
      <c r="N10186" s="2">
        <v>378.04880359999999</v>
      </c>
      <c r="O10186" s="2">
        <v>3.0061306399999999</v>
      </c>
      <c r="P10186" s="2">
        <v>93.352404359999994</v>
      </c>
      <c r="Q10186" s="2">
        <v>4522.2545417100009</v>
      </c>
    </row>
    <row r="10187" spans="1:17" x14ac:dyDescent="0.25">
      <c r="B10187" t="s">
        <v>970</v>
      </c>
      <c r="C10187" t="s">
        <v>994</v>
      </c>
      <c r="D10187" s="2">
        <v>1032.4574350400001</v>
      </c>
      <c r="E10187" s="2">
        <v>221.54886637000001</v>
      </c>
      <c r="F10187" s="2">
        <v>82.471944609999994</v>
      </c>
      <c r="G10187" s="2">
        <v>308.96535750999999</v>
      </c>
      <c r="H10187" s="2">
        <v>359.52437171999998</v>
      </c>
      <c r="I10187" s="2">
        <v>696.19497917000001</v>
      </c>
      <c r="J10187" s="2">
        <v>631.55640781</v>
      </c>
      <c r="K10187" s="2">
        <v>911.38457573999995</v>
      </c>
      <c r="L10187" s="2">
        <v>50.664474290000001</v>
      </c>
      <c r="M10187" s="2">
        <v>415.82693073000002</v>
      </c>
      <c r="N10187" s="2">
        <v>562.08949228999995</v>
      </c>
      <c r="O10187" s="2">
        <v>27.759706789999999</v>
      </c>
      <c r="P10187" s="2">
        <v>25.837834780000001</v>
      </c>
      <c r="Q10187" s="2">
        <v>5326.2823768499984</v>
      </c>
    </row>
    <row r="10188" spans="1:17" x14ac:dyDescent="0.25">
      <c r="C10188" t="s">
        <v>995</v>
      </c>
      <c r="D10188" s="2">
        <v>3466.33984693</v>
      </c>
      <c r="E10188" s="2">
        <v>1353.5049307899999</v>
      </c>
      <c r="F10188" s="2">
        <v>353.50598209999998</v>
      </c>
      <c r="G10188" s="2">
        <v>3350.7666169300001</v>
      </c>
      <c r="H10188" s="2">
        <v>1318.18694609</v>
      </c>
      <c r="I10188" s="2">
        <v>2357.0779723999999</v>
      </c>
      <c r="J10188" s="2">
        <v>2771.51693647</v>
      </c>
      <c r="K10188" s="2">
        <v>3506.5470831799998</v>
      </c>
      <c r="L10188" s="2">
        <v>723.43032051</v>
      </c>
      <c r="M10188" s="2">
        <v>3688.9792022699999</v>
      </c>
      <c r="N10188" s="2">
        <v>7333.6792852899998</v>
      </c>
      <c r="O10188" s="2">
        <v>53.024120629999999</v>
      </c>
      <c r="P10188" s="2">
        <v>368.28912382999999</v>
      </c>
      <c r="Q10188" s="2">
        <v>30644.848367420003</v>
      </c>
    </row>
    <row r="10189" spans="1:17" x14ac:dyDescent="0.25">
      <c r="C10189" t="s">
        <v>996</v>
      </c>
      <c r="D10189" s="2"/>
      <c r="E10189" s="2">
        <v>3.4299999999999997E-2</v>
      </c>
      <c r="F10189" s="2"/>
      <c r="G10189" s="2">
        <v>8.6045049999999998E-2</v>
      </c>
      <c r="H10189" s="2">
        <v>0</v>
      </c>
      <c r="I10189" s="2">
        <v>1.74244</v>
      </c>
      <c r="J10189" s="2">
        <v>1.8282138800000001</v>
      </c>
      <c r="K10189" s="2"/>
      <c r="L10189" s="2"/>
      <c r="M10189" s="2"/>
      <c r="N10189" s="2">
        <v>0.17150000000000001</v>
      </c>
      <c r="O10189" s="2"/>
      <c r="P10189" s="2"/>
      <c r="Q10189" s="2">
        <v>3.8624989300000001</v>
      </c>
    </row>
    <row r="10190" spans="1:17" x14ac:dyDescent="0.25">
      <c r="C10190" t="s">
        <v>997</v>
      </c>
      <c r="D10190" s="2">
        <v>86.517590319999996</v>
      </c>
      <c r="E10190" s="2">
        <v>0.30535984999999999</v>
      </c>
      <c r="F10190" s="2">
        <v>14.14237527</v>
      </c>
      <c r="G10190" s="2">
        <v>30.693245009999998</v>
      </c>
      <c r="H10190" s="2">
        <v>146.70813351999999</v>
      </c>
      <c r="I10190" s="2">
        <v>1.66407354</v>
      </c>
      <c r="J10190" s="2">
        <v>64.070581390000001</v>
      </c>
      <c r="K10190" s="2">
        <v>10.39492158</v>
      </c>
      <c r="L10190" s="2"/>
      <c r="M10190" s="2">
        <v>0.97714836999999999</v>
      </c>
      <c r="N10190" s="2">
        <v>122.89703267</v>
      </c>
      <c r="O10190" s="2"/>
      <c r="P10190" s="2">
        <v>36.623751140000003</v>
      </c>
      <c r="Q10190" s="2">
        <v>514.99421266000002</v>
      </c>
    </row>
    <row r="10191" spans="1:17" x14ac:dyDescent="0.25">
      <c r="B10191" t="s">
        <v>971</v>
      </c>
      <c r="C10191" t="s">
        <v>994</v>
      </c>
      <c r="D10191" s="2">
        <v>173.64048460999999</v>
      </c>
      <c r="E10191" s="2">
        <v>42.968357320000003</v>
      </c>
      <c r="F10191" s="2">
        <v>5.3737816199999999</v>
      </c>
      <c r="G10191" s="2">
        <v>66.619269799999998</v>
      </c>
      <c r="H10191" s="2">
        <v>62.772478020000001</v>
      </c>
      <c r="I10191" s="2">
        <v>99.207881090000001</v>
      </c>
      <c r="J10191" s="2">
        <v>193.51315502</v>
      </c>
      <c r="K10191" s="2">
        <v>136.98955434999999</v>
      </c>
      <c r="L10191" s="2">
        <v>23.8045224</v>
      </c>
      <c r="M10191" s="2">
        <v>107.12967706000001</v>
      </c>
      <c r="N10191" s="2">
        <v>121.73551163</v>
      </c>
      <c r="O10191" s="2">
        <v>2.8362944400000001</v>
      </c>
      <c r="P10191" s="2">
        <v>18.775250620000001</v>
      </c>
      <c r="Q10191" s="2">
        <v>1055.3662179800001</v>
      </c>
    </row>
    <row r="10192" spans="1:17" x14ac:dyDescent="0.25">
      <c r="C10192" t="s">
        <v>995</v>
      </c>
      <c r="D10192" s="2">
        <v>811.66598251000005</v>
      </c>
      <c r="E10192" s="2">
        <v>710.92766500000005</v>
      </c>
      <c r="F10192" s="2">
        <v>138.60670332999999</v>
      </c>
      <c r="G10192" s="2">
        <v>1084.1473986999999</v>
      </c>
      <c r="H10192" s="2">
        <v>444.1426778</v>
      </c>
      <c r="I10192" s="2">
        <v>768.13210330000004</v>
      </c>
      <c r="J10192" s="2">
        <v>995.24009607999994</v>
      </c>
      <c r="K10192" s="2">
        <v>1585.25294609</v>
      </c>
      <c r="L10192" s="2">
        <v>212.2268886</v>
      </c>
      <c r="M10192" s="2">
        <v>797.41488000000004</v>
      </c>
      <c r="N10192" s="2">
        <v>2334.3046794000002</v>
      </c>
      <c r="O10192" s="2">
        <v>18.24928603</v>
      </c>
      <c r="P10192" s="2">
        <v>117.78184299999999</v>
      </c>
      <c r="Q10192" s="2">
        <v>10018.093149840004</v>
      </c>
    </row>
    <row r="10193" spans="1:17" x14ac:dyDescent="0.25">
      <c r="B10193" t="s">
        <v>972</v>
      </c>
      <c r="C10193" t="s">
        <v>994</v>
      </c>
      <c r="D10193" s="2">
        <v>1477.96869713</v>
      </c>
      <c r="E10193" s="2">
        <v>349.87328824999997</v>
      </c>
      <c r="F10193" s="2">
        <v>106.67287228000001</v>
      </c>
      <c r="G10193" s="2">
        <v>1114.2420156799999</v>
      </c>
      <c r="H10193" s="2">
        <v>1137.10506035</v>
      </c>
      <c r="I10193" s="2">
        <v>2521.65913176</v>
      </c>
      <c r="J10193" s="2">
        <v>3678.9123330299999</v>
      </c>
      <c r="K10193" s="2">
        <v>3050.00956533</v>
      </c>
      <c r="L10193" s="2">
        <v>105.60684652</v>
      </c>
      <c r="M10193" s="2">
        <v>210.45951276</v>
      </c>
      <c r="N10193" s="2">
        <v>3707.8961460700002</v>
      </c>
      <c r="O10193" s="2">
        <v>77.951065170000007</v>
      </c>
      <c r="P10193" s="2">
        <v>218.40185313000001</v>
      </c>
      <c r="Q10193" s="2">
        <v>17756.758387460002</v>
      </c>
    </row>
    <row r="10194" spans="1:17" x14ac:dyDescent="0.25">
      <c r="C10194" t="s">
        <v>995</v>
      </c>
      <c r="D10194" s="2">
        <v>23442.539904689998</v>
      </c>
      <c r="E10194" s="2">
        <v>14320.67780492</v>
      </c>
      <c r="F10194" s="2">
        <v>4803.9315194800001</v>
      </c>
      <c r="G10194" s="2">
        <v>18914.73328601</v>
      </c>
      <c r="H10194" s="2">
        <v>21948.09124722</v>
      </c>
      <c r="I10194" s="2">
        <v>24641.373649770001</v>
      </c>
      <c r="J10194" s="2">
        <v>36348.797057160002</v>
      </c>
      <c r="K10194" s="2">
        <v>30465.922200969999</v>
      </c>
      <c r="L10194" s="2">
        <v>10039.84481812</v>
      </c>
      <c r="M10194" s="2">
        <v>23573.871906799999</v>
      </c>
      <c r="N10194" s="2">
        <v>47113.65181738</v>
      </c>
      <c r="O10194" s="2">
        <v>462.21362900999998</v>
      </c>
      <c r="P10194" s="2">
        <v>4806.8965241300002</v>
      </c>
      <c r="Q10194" s="2">
        <v>260882.54536565999</v>
      </c>
    </row>
    <row r="10195" spans="1:17" x14ac:dyDescent="0.25">
      <c r="C10195" t="s">
        <v>996</v>
      </c>
      <c r="D10195" s="2"/>
      <c r="E10195" s="2"/>
      <c r="F10195" s="2"/>
      <c r="G10195" s="2"/>
      <c r="H10195" s="2">
        <v>0</v>
      </c>
      <c r="I10195" s="2">
        <v>438.50712150999999</v>
      </c>
      <c r="J10195" s="2">
        <v>37.0423732</v>
      </c>
      <c r="K10195" s="2"/>
      <c r="L10195" s="2"/>
      <c r="M10195" s="2"/>
      <c r="N10195" s="2"/>
      <c r="O10195" s="2"/>
      <c r="P10195" s="2"/>
      <c r="Q10195" s="2">
        <v>475.54949470999998</v>
      </c>
    </row>
    <row r="10196" spans="1:17" x14ac:dyDescent="0.25">
      <c r="C10196" t="s">
        <v>997</v>
      </c>
      <c r="D10196" s="2">
        <v>133.63836603999999</v>
      </c>
      <c r="E10196" s="2">
        <v>4.5282999999999999E-4</v>
      </c>
      <c r="F10196" s="2">
        <v>66.278029489999994</v>
      </c>
      <c r="G10196" s="2">
        <v>198.11168889000001</v>
      </c>
      <c r="H10196" s="2">
        <v>987.37209987000006</v>
      </c>
      <c r="I10196" s="2">
        <v>1.2629433699999999</v>
      </c>
      <c r="J10196" s="2">
        <v>714.63883833</v>
      </c>
      <c r="K10196" s="2">
        <v>196.09019287000001</v>
      </c>
      <c r="L10196" s="2">
        <v>8.8055430000000004E-2</v>
      </c>
      <c r="M10196" s="2">
        <v>1.7672589999999998E-2</v>
      </c>
      <c r="N10196" s="2">
        <v>176.86785659</v>
      </c>
      <c r="O10196" s="2">
        <v>6.9541100000000003E-3</v>
      </c>
      <c r="P10196" s="2">
        <v>185.55751975999999</v>
      </c>
      <c r="Q10196" s="2">
        <v>2659.9306701700002</v>
      </c>
    </row>
    <row r="10197" spans="1:17" x14ac:dyDescent="0.25">
      <c r="A10197" t="s">
        <v>732</v>
      </c>
      <c r="B10197" t="s">
        <v>3</v>
      </c>
      <c r="C10197" t="s">
        <v>994</v>
      </c>
      <c r="D10197" s="2">
        <v>2060.8830927399999</v>
      </c>
      <c r="E10197" s="2">
        <v>425.35865841999998</v>
      </c>
      <c r="F10197" s="2">
        <v>202.7915203</v>
      </c>
      <c r="G10197" s="2">
        <v>1144.8984230399999</v>
      </c>
      <c r="H10197" s="2">
        <v>1257.0162721199999</v>
      </c>
      <c r="I10197" s="2">
        <v>3017.5212139999999</v>
      </c>
      <c r="J10197" s="2">
        <v>3951.52116136</v>
      </c>
      <c r="K10197" s="2">
        <v>3440.2980104200001</v>
      </c>
      <c r="L10197" s="2">
        <v>101.85246947</v>
      </c>
      <c r="M10197" s="2">
        <v>673.74447585999997</v>
      </c>
      <c r="N10197" s="2">
        <v>4354.12780398</v>
      </c>
      <c r="O10197" s="2">
        <v>74.623086979999997</v>
      </c>
      <c r="P10197" s="2">
        <v>277.72824697999999</v>
      </c>
      <c r="Q10197" s="2">
        <v>20982.364435669995</v>
      </c>
    </row>
    <row r="10198" spans="1:17" x14ac:dyDescent="0.25">
      <c r="C10198" t="s">
        <v>995</v>
      </c>
      <c r="D10198" s="2">
        <v>24675.927961609999</v>
      </c>
      <c r="E10198" s="2">
        <v>15487.21712714</v>
      </c>
      <c r="F10198" s="2">
        <v>5007.1634143499996</v>
      </c>
      <c r="G10198" s="2">
        <v>20153.313545749999</v>
      </c>
      <c r="H10198" s="2">
        <v>23391.406901220002</v>
      </c>
      <c r="I10198" s="2">
        <v>27059.541057300001</v>
      </c>
      <c r="J10198" s="2">
        <v>38376.177883019998</v>
      </c>
      <c r="K10198" s="2">
        <v>32374.63913621</v>
      </c>
      <c r="L10198" s="2">
        <v>11454.98155737</v>
      </c>
      <c r="M10198" s="2">
        <v>25699.432159389999</v>
      </c>
      <c r="N10198" s="2">
        <v>50937.793871839996</v>
      </c>
      <c r="O10198" s="2">
        <v>507.78676959000001</v>
      </c>
      <c r="P10198" s="2">
        <v>5220.6656915100002</v>
      </c>
      <c r="Q10198" s="2">
        <v>280346.04707630002</v>
      </c>
    </row>
    <row r="10199" spans="1:17" x14ac:dyDescent="0.25">
      <c r="C10199" t="s">
        <v>996</v>
      </c>
      <c r="D10199" s="2">
        <v>-7.0000000000000005E-8</v>
      </c>
      <c r="E10199" s="2">
        <v>3.4299999999999997E-2</v>
      </c>
      <c r="F10199" s="2"/>
      <c r="G10199" s="2">
        <v>8.6045049999999998E-2</v>
      </c>
      <c r="H10199" s="2">
        <v>90.721177539999999</v>
      </c>
      <c r="I10199" s="2">
        <v>842.36127612999996</v>
      </c>
      <c r="J10199" s="2">
        <v>423.90650292999999</v>
      </c>
      <c r="K10199" s="2">
        <v>232.74743888</v>
      </c>
      <c r="L10199" s="2"/>
      <c r="M10199" s="2"/>
      <c r="N10199" s="2">
        <v>0.17150000000000001</v>
      </c>
      <c r="O10199" s="2"/>
      <c r="P10199" s="2"/>
      <c r="Q10199" s="2">
        <v>1590.02824046</v>
      </c>
    </row>
    <row r="10200" spans="1:17" x14ac:dyDescent="0.25">
      <c r="C10200" t="s">
        <v>997</v>
      </c>
      <c r="D10200" s="2">
        <v>360.63218652</v>
      </c>
      <c r="E10200" s="2">
        <v>145.92523668999999</v>
      </c>
      <c r="F10200" s="2">
        <v>133.85459625999999</v>
      </c>
      <c r="G10200" s="2">
        <v>111.8598217</v>
      </c>
      <c r="H10200" s="2">
        <v>1241.0475969300001</v>
      </c>
      <c r="I10200" s="2">
        <v>3.6342990899999998</v>
      </c>
      <c r="J10200" s="2">
        <v>1286.8088575500001</v>
      </c>
      <c r="K10200" s="2">
        <v>400.55075319000002</v>
      </c>
      <c r="L10200" s="2"/>
      <c r="M10200" s="2">
        <v>77.150634850000003</v>
      </c>
      <c r="N10200" s="2">
        <v>378.24274298</v>
      </c>
      <c r="O10200" s="2">
        <v>3.0107519300000001</v>
      </c>
      <c r="P10200" s="2">
        <v>93.591420850000006</v>
      </c>
      <c r="Q10200" s="2">
        <v>4236.30889854</v>
      </c>
    </row>
    <row r="10201" spans="1:17" x14ac:dyDescent="0.25">
      <c r="B10201" t="s">
        <v>970</v>
      </c>
      <c r="C10201" t="s">
        <v>994</v>
      </c>
      <c r="D10201" s="2">
        <v>1058.9980366699999</v>
      </c>
      <c r="E10201" s="2">
        <v>217.43934686</v>
      </c>
      <c r="F10201" s="2">
        <v>81.317697749999994</v>
      </c>
      <c r="G10201" s="2">
        <v>275.66777586000001</v>
      </c>
      <c r="H10201" s="2">
        <v>355.55450079000002</v>
      </c>
      <c r="I10201" s="2">
        <v>641.76112337999996</v>
      </c>
      <c r="J10201" s="2">
        <v>644.91344002000005</v>
      </c>
      <c r="K10201" s="2">
        <v>926.68629792000002</v>
      </c>
      <c r="L10201" s="2">
        <v>50.66211363</v>
      </c>
      <c r="M10201" s="2">
        <v>403.14079206999997</v>
      </c>
      <c r="N10201" s="2">
        <v>564.10657868999999</v>
      </c>
      <c r="O10201" s="2">
        <v>27.742120629999999</v>
      </c>
      <c r="P10201" s="2">
        <v>22.326122170000001</v>
      </c>
      <c r="Q10201" s="2">
        <v>5270.3159464399996</v>
      </c>
    </row>
    <row r="10202" spans="1:17" x14ac:dyDescent="0.25">
      <c r="C10202" t="s">
        <v>995</v>
      </c>
      <c r="D10202" s="2">
        <v>3484.8739872000001</v>
      </c>
      <c r="E10202" s="2">
        <v>1502.88455492</v>
      </c>
      <c r="F10202" s="2">
        <v>317.61049817000003</v>
      </c>
      <c r="G10202" s="2">
        <v>3056.7941750099999</v>
      </c>
      <c r="H10202" s="2">
        <v>1317.00808721</v>
      </c>
      <c r="I10202" s="2">
        <v>2735.55244094</v>
      </c>
      <c r="J10202" s="2">
        <v>2915.5143910699999</v>
      </c>
      <c r="K10202" s="2">
        <v>4139.5254579800003</v>
      </c>
      <c r="L10202" s="2">
        <v>702.84954066</v>
      </c>
      <c r="M10202" s="2">
        <v>3202.21797758</v>
      </c>
      <c r="N10202" s="2">
        <v>8606.5035875400008</v>
      </c>
      <c r="O10202" s="2">
        <v>51.202575449999998</v>
      </c>
      <c r="P10202" s="2">
        <v>327.17378041000001</v>
      </c>
      <c r="Q10202" s="2">
        <v>32359.711054140003</v>
      </c>
    </row>
    <row r="10203" spans="1:17" x14ac:dyDescent="0.25">
      <c r="C10203" t="s">
        <v>996</v>
      </c>
      <c r="D10203" s="2"/>
      <c r="E10203" s="2">
        <v>3.4299999999999997E-2</v>
      </c>
      <c r="F10203" s="2"/>
      <c r="G10203" s="2">
        <v>8.6045049999999998E-2</v>
      </c>
      <c r="H10203" s="2">
        <v>0</v>
      </c>
      <c r="I10203" s="2">
        <v>1.74244</v>
      </c>
      <c r="J10203" s="2">
        <v>1.8282138800000001</v>
      </c>
      <c r="K10203" s="2"/>
      <c r="L10203" s="2"/>
      <c r="M10203" s="2"/>
      <c r="N10203" s="2">
        <v>0.17150000000000001</v>
      </c>
      <c r="O10203" s="2"/>
      <c r="P10203" s="2"/>
      <c r="Q10203" s="2">
        <v>3.8624989300000001</v>
      </c>
    </row>
    <row r="10204" spans="1:17" x14ac:dyDescent="0.25">
      <c r="C10204" t="s">
        <v>997</v>
      </c>
      <c r="D10204" s="2">
        <v>86.561973929999994</v>
      </c>
      <c r="E10204" s="2">
        <v>0.30551650000000002</v>
      </c>
      <c r="F10204" s="2">
        <v>14.14963032</v>
      </c>
      <c r="G10204" s="2">
        <v>30.708990679999999</v>
      </c>
      <c r="H10204" s="2">
        <v>146.78339492999999</v>
      </c>
      <c r="I10204" s="2">
        <v>1.66833418</v>
      </c>
      <c r="J10204" s="2">
        <v>64.234625660000006</v>
      </c>
      <c r="K10204" s="2">
        <v>10.400254199999999</v>
      </c>
      <c r="L10204" s="2"/>
      <c r="M10204" s="2">
        <v>0.97764965000000004</v>
      </c>
      <c r="N10204" s="2">
        <v>122.96007896</v>
      </c>
      <c r="O10204" s="2"/>
      <c r="P10204" s="2">
        <v>36.717521419999997</v>
      </c>
      <c r="Q10204" s="2">
        <v>515.46797043000004</v>
      </c>
    </row>
    <row r="10205" spans="1:17" x14ac:dyDescent="0.25">
      <c r="B10205" t="s">
        <v>971</v>
      </c>
      <c r="C10205" t="s">
        <v>994</v>
      </c>
      <c r="D10205" s="2">
        <v>173.44080373</v>
      </c>
      <c r="E10205" s="2">
        <v>42.929667469999998</v>
      </c>
      <c r="F10205" s="2">
        <v>5.3305636200000004</v>
      </c>
      <c r="G10205" s="2">
        <v>66.352081100000007</v>
      </c>
      <c r="H10205" s="2">
        <v>62.763745239999999</v>
      </c>
      <c r="I10205" s="2">
        <v>99.074662610000004</v>
      </c>
      <c r="J10205" s="2">
        <v>193.96550987000001</v>
      </c>
      <c r="K10205" s="2">
        <v>136.68780572</v>
      </c>
      <c r="L10205" s="2">
        <v>23.805002609999999</v>
      </c>
      <c r="M10205" s="2">
        <v>106.94012840000001</v>
      </c>
      <c r="N10205" s="2">
        <v>122.09885839</v>
      </c>
      <c r="O10205" s="2">
        <v>2.8362944400000001</v>
      </c>
      <c r="P10205" s="2">
        <v>18.778543419999998</v>
      </c>
      <c r="Q10205" s="2">
        <v>1055.0036666200001</v>
      </c>
    </row>
    <row r="10206" spans="1:17" x14ac:dyDescent="0.25">
      <c r="C10206" t="s">
        <v>995</v>
      </c>
      <c r="D10206" s="2">
        <v>797.40005690999999</v>
      </c>
      <c r="E10206" s="2">
        <v>723.41950229999998</v>
      </c>
      <c r="F10206" s="2">
        <v>140.91821693</v>
      </c>
      <c r="G10206" s="2">
        <v>1012.7990865</v>
      </c>
      <c r="H10206" s="2">
        <v>476.16721552000001</v>
      </c>
      <c r="I10206" s="2">
        <v>770.14911770000003</v>
      </c>
      <c r="J10206" s="2">
        <v>1040.5956479399999</v>
      </c>
      <c r="K10206" s="2">
        <v>1595.2643200699999</v>
      </c>
      <c r="L10206" s="2">
        <v>222.34300289999999</v>
      </c>
      <c r="M10206" s="2">
        <v>835.06821579999996</v>
      </c>
      <c r="N10206" s="2">
        <v>2325.2910373300001</v>
      </c>
      <c r="O10206" s="2">
        <v>18.236511270000001</v>
      </c>
      <c r="P10206" s="2">
        <v>126.56885080000001</v>
      </c>
      <c r="Q10206" s="2">
        <v>10084.220781969998</v>
      </c>
    </row>
    <row r="10207" spans="1:17" x14ac:dyDescent="0.25">
      <c r="B10207" t="s">
        <v>972</v>
      </c>
      <c r="C10207" t="s">
        <v>994</v>
      </c>
      <c r="D10207" s="2">
        <v>1492.5459299900001</v>
      </c>
      <c r="E10207" s="2">
        <v>353.72395839000001</v>
      </c>
      <c r="F10207" s="2">
        <v>105.89201079999999</v>
      </c>
      <c r="G10207" s="2">
        <v>1106.7267700100001</v>
      </c>
      <c r="H10207" s="2">
        <v>1108.3900694700001</v>
      </c>
      <c r="I10207" s="2">
        <v>2512.9874279700002</v>
      </c>
      <c r="J10207" s="2">
        <v>3677.1658171499998</v>
      </c>
      <c r="K10207" s="2">
        <v>3077.8173535300002</v>
      </c>
      <c r="L10207" s="2">
        <v>105.62657901999999</v>
      </c>
      <c r="M10207" s="2">
        <v>220.07172366</v>
      </c>
      <c r="N10207" s="2">
        <v>3712.8435339500002</v>
      </c>
      <c r="O10207" s="2">
        <v>77.938506480000001</v>
      </c>
      <c r="P10207" s="2">
        <v>214.95790392999999</v>
      </c>
      <c r="Q10207" s="2">
        <v>17766.687584349995</v>
      </c>
    </row>
    <row r="10208" spans="1:17" x14ac:dyDescent="0.25">
      <c r="C10208" t="s">
        <v>995</v>
      </c>
      <c r="D10208" s="2">
        <v>23439.283828060001</v>
      </c>
      <c r="E10208" s="2">
        <v>14487.492869969999</v>
      </c>
      <c r="F10208" s="2">
        <v>4725.7964503499998</v>
      </c>
      <c r="G10208" s="2">
        <v>18548.08970814</v>
      </c>
      <c r="H10208" s="2">
        <v>21946.459617119999</v>
      </c>
      <c r="I10208" s="2">
        <v>25011.05578766</v>
      </c>
      <c r="J10208" s="2">
        <v>36675.32072122</v>
      </c>
      <c r="K10208" s="2">
        <v>30472.0676035</v>
      </c>
      <c r="L10208" s="2">
        <v>9994.0264904399992</v>
      </c>
      <c r="M10208" s="2">
        <v>23432.891522860002</v>
      </c>
      <c r="N10208" s="2">
        <v>47521.814218159998</v>
      </c>
      <c r="O10208" s="2">
        <v>460.23830987999997</v>
      </c>
      <c r="P10208" s="2">
        <v>4724.3620437500003</v>
      </c>
      <c r="Q10208" s="2">
        <v>261438.89917111004</v>
      </c>
    </row>
    <row r="10209" spans="1:17" x14ac:dyDescent="0.25">
      <c r="C10209" t="s">
        <v>996</v>
      </c>
      <c r="D10209" s="2"/>
      <c r="E10209" s="2"/>
      <c r="F10209" s="2"/>
      <c r="G10209" s="2"/>
      <c r="H10209" s="2">
        <v>0</v>
      </c>
      <c r="I10209" s="2">
        <v>438.53690927999997</v>
      </c>
      <c r="J10209" s="2">
        <v>37.044501519999997</v>
      </c>
      <c r="K10209" s="2"/>
      <c r="L10209" s="2"/>
      <c r="M10209" s="2"/>
      <c r="N10209" s="2"/>
      <c r="O10209" s="2"/>
      <c r="P10209" s="2"/>
      <c r="Q10209" s="2">
        <v>475.58141079999996</v>
      </c>
    </row>
    <row r="10210" spans="1:17" x14ac:dyDescent="0.25">
      <c r="C10210" t="s">
        <v>997</v>
      </c>
      <c r="D10210" s="2">
        <v>134.41899167</v>
      </c>
      <c r="E10210" s="2">
        <v>4.5305999999999998E-4</v>
      </c>
      <c r="F10210" s="2">
        <v>66.312048899999994</v>
      </c>
      <c r="G10210" s="2">
        <v>197.91120013</v>
      </c>
      <c r="H10210" s="2">
        <v>990.22066855000003</v>
      </c>
      <c r="I10210" s="2">
        <v>1.26617695</v>
      </c>
      <c r="J10210" s="2">
        <v>713.37695627999994</v>
      </c>
      <c r="K10210" s="2">
        <v>196.19083929000001</v>
      </c>
      <c r="L10210" s="2">
        <v>8.8100620000000004E-2</v>
      </c>
      <c r="M10210" s="2">
        <v>1.7681209999999999E-2</v>
      </c>
      <c r="N10210" s="2">
        <v>176.60183669</v>
      </c>
      <c r="O10210" s="2">
        <v>6.9648100000000001E-3</v>
      </c>
      <c r="P10210" s="2">
        <v>186.00303217000001</v>
      </c>
      <c r="Q10210" s="2">
        <v>2662.41495033</v>
      </c>
    </row>
    <row r="10211" spans="1:17" x14ac:dyDescent="0.25">
      <c r="A10211" t="s">
        <v>733</v>
      </c>
      <c r="B10211" t="s">
        <v>3</v>
      </c>
      <c r="C10211" t="s">
        <v>994</v>
      </c>
      <c r="D10211" s="2">
        <v>1789.4939137599999</v>
      </c>
      <c r="E10211" s="2">
        <v>421.47439221000002</v>
      </c>
      <c r="F10211" s="2">
        <v>196.41500923000001</v>
      </c>
      <c r="G10211" s="2">
        <v>1162.26427186</v>
      </c>
      <c r="H10211" s="2">
        <v>1554.5111035899999</v>
      </c>
      <c r="I10211" s="2">
        <v>3038.6718093999998</v>
      </c>
      <c r="J10211" s="2">
        <v>4000.5837707400001</v>
      </c>
      <c r="K10211" s="2">
        <v>3445.7946774699999</v>
      </c>
      <c r="L10211" s="2">
        <v>101.90529648</v>
      </c>
      <c r="M10211" s="2">
        <v>679.02350691000004</v>
      </c>
      <c r="N10211" s="2">
        <v>4340.0088338200003</v>
      </c>
      <c r="O10211" s="2">
        <v>74.618079080000001</v>
      </c>
      <c r="P10211" s="2">
        <v>277.68373522000002</v>
      </c>
      <c r="Q10211" s="2">
        <v>21082.448399770001</v>
      </c>
    </row>
    <row r="10212" spans="1:17" x14ac:dyDescent="0.25">
      <c r="C10212" t="s">
        <v>995</v>
      </c>
      <c r="D10212" s="2">
        <v>24915.633256239998</v>
      </c>
      <c r="E10212" s="2">
        <v>15502.95173866</v>
      </c>
      <c r="F10212" s="2">
        <v>5017.8649953000004</v>
      </c>
      <c r="G10212" s="2">
        <v>20625.112403399999</v>
      </c>
      <c r="H10212" s="2">
        <v>23431.756386429999</v>
      </c>
      <c r="I10212" s="2">
        <v>27201.484254520001</v>
      </c>
      <c r="J10212" s="2">
        <v>38802.409254600003</v>
      </c>
      <c r="K10212" s="2">
        <v>32463.89439786</v>
      </c>
      <c r="L10212" s="2">
        <v>11458.40684089</v>
      </c>
      <c r="M10212" s="2">
        <v>25832.13365688</v>
      </c>
      <c r="N10212" s="2">
        <v>50868.563309789999</v>
      </c>
      <c r="O10212" s="2">
        <v>513.06730184000003</v>
      </c>
      <c r="P10212" s="2">
        <v>5256.4335328799998</v>
      </c>
      <c r="Q10212" s="2">
        <v>281889.71132929</v>
      </c>
    </row>
    <row r="10213" spans="1:17" x14ac:dyDescent="0.25">
      <c r="C10213" t="s">
        <v>996</v>
      </c>
      <c r="D10213" s="2">
        <v>-7.0000000000000005E-8</v>
      </c>
      <c r="E10213" s="2">
        <v>3.4299999999999997E-2</v>
      </c>
      <c r="F10213" s="2"/>
      <c r="G10213" s="2">
        <v>8.6045049999999998E-2</v>
      </c>
      <c r="H10213" s="2">
        <v>90.727567629999996</v>
      </c>
      <c r="I10213" s="2">
        <v>842.43598798000005</v>
      </c>
      <c r="J10213" s="2">
        <v>424.32234607999999</v>
      </c>
      <c r="K10213" s="2">
        <v>232.78473890000001</v>
      </c>
      <c r="L10213" s="2"/>
      <c r="M10213" s="2"/>
      <c r="N10213" s="2">
        <v>0.17150000000000001</v>
      </c>
      <c r="O10213" s="2"/>
      <c r="P10213" s="2"/>
      <c r="Q10213" s="2">
        <v>1590.56248557</v>
      </c>
    </row>
    <row r="10214" spans="1:17" x14ac:dyDescent="0.25">
      <c r="C10214" t="s">
        <v>997</v>
      </c>
      <c r="D10214" s="2">
        <v>360.77770328000003</v>
      </c>
      <c r="E10214" s="2">
        <v>146.00005985000001</v>
      </c>
      <c r="F10214" s="2">
        <v>133.92323028000001</v>
      </c>
      <c r="G10214" s="2">
        <v>125.95371922</v>
      </c>
      <c r="H10214" s="2">
        <v>1241.64008719</v>
      </c>
      <c r="I10214" s="2">
        <v>3.6361625499999999</v>
      </c>
      <c r="J10214" s="2">
        <v>1286.80007327</v>
      </c>
      <c r="K10214" s="2">
        <v>417.93037035999998</v>
      </c>
      <c r="L10214" s="2"/>
      <c r="M10214" s="2">
        <v>77.190192909999993</v>
      </c>
      <c r="N10214" s="2">
        <v>378.43685590000001</v>
      </c>
      <c r="O10214" s="2">
        <v>0.85021268999999999</v>
      </c>
      <c r="P10214" s="2">
        <v>93.806692870000006</v>
      </c>
      <c r="Q10214" s="2">
        <v>4266.9453603699994</v>
      </c>
    </row>
    <row r="10215" spans="1:17" x14ac:dyDescent="0.25">
      <c r="B10215" t="s">
        <v>970</v>
      </c>
      <c r="C10215" t="s">
        <v>994</v>
      </c>
      <c r="D10215" s="2">
        <v>777.71808114999999</v>
      </c>
      <c r="E10215" s="2">
        <v>219.88007732</v>
      </c>
      <c r="F10215" s="2">
        <v>74.954029790000007</v>
      </c>
      <c r="G10215" s="2">
        <v>283.29438028999999</v>
      </c>
      <c r="H10215" s="2">
        <v>650.20238840000002</v>
      </c>
      <c r="I10215" s="2">
        <v>665.09308655999996</v>
      </c>
      <c r="J10215" s="2">
        <v>685.16879533999997</v>
      </c>
      <c r="K10215" s="2">
        <v>932.56371062000005</v>
      </c>
      <c r="L10215" s="2">
        <v>50.657894079999998</v>
      </c>
      <c r="M10215" s="2">
        <v>408.16023183999999</v>
      </c>
      <c r="N10215" s="2">
        <v>556.14561705000006</v>
      </c>
      <c r="O10215" s="2">
        <v>27.735591629999998</v>
      </c>
      <c r="P10215" s="2">
        <v>22.2541175</v>
      </c>
      <c r="Q10215" s="2">
        <v>5353.8280015700002</v>
      </c>
    </row>
    <row r="10216" spans="1:17" x14ac:dyDescent="0.25">
      <c r="C10216" t="s">
        <v>995</v>
      </c>
      <c r="D10216" s="2">
        <v>3500.8656856399998</v>
      </c>
      <c r="E10216" s="2">
        <v>1420.98075709</v>
      </c>
      <c r="F10216" s="2">
        <v>317.02316177</v>
      </c>
      <c r="G10216" s="2">
        <v>3447.8257345699999</v>
      </c>
      <c r="H10216" s="2">
        <v>1291.81081249</v>
      </c>
      <c r="I10216" s="2">
        <v>2856.45734597</v>
      </c>
      <c r="J10216" s="2">
        <v>3223.05972711</v>
      </c>
      <c r="K10216" s="2">
        <v>4251.0909133499999</v>
      </c>
      <c r="L10216" s="2">
        <v>709.64277340000001</v>
      </c>
      <c r="M10216" s="2">
        <v>3654.98156918</v>
      </c>
      <c r="N10216" s="2">
        <v>8546.2115599600002</v>
      </c>
      <c r="O10216" s="2">
        <v>52.056255489999998</v>
      </c>
      <c r="P10216" s="2">
        <v>350.21132549999999</v>
      </c>
      <c r="Q10216" s="2">
        <v>33622.217621520002</v>
      </c>
    </row>
    <row r="10217" spans="1:17" x14ac:dyDescent="0.25">
      <c r="C10217" t="s">
        <v>996</v>
      </c>
      <c r="D10217" s="2"/>
      <c r="E10217" s="2">
        <v>3.4299999999999997E-2</v>
      </c>
      <c r="F10217" s="2"/>
      <c r="G10217" s="2">
        <v>8.6045049999999998E-2</v>
      </c>
      <c r="H10217" s="2">
        <v>0</v>
      </c>
      <c r="I10217" s="2">
        <v>1.74244</v>
      </c>
      <c r="J10217" s="2">
        <v>1.8282138800000001</v>
      </c>
      <c r="K10217" s="2"/>
      <c r="L10217" s="2"/>
      <c r="M10217" s="2"/>
      <c r="N10217" s="2">
        <v>0.17150000000000001</v>
      </c>
      <c r="O10217" s="2"/>
      <c r="P10217" s="2"/>
      <c r="Q10217" s="2">
        <v>3.8624989300000001</v>
      </c>
    </row>
    <row r="10218" spans="1:17" x14ac:dyDescent="0.25">
      <c r="C10218" t="s">
        <v>997</v>
      </c>
      <c r="D10218" s="2">
        <v>86.606357540000005</v>
      </c>
      <c r="E10218" s="2">
        <v>0.30567315</v>
      </c>
      <c r="F10218" s="2">
        <v>14.15688538</v>
      </c>
      <c r="G10218" s="2">
        <v>30.72473634</v>
      </c>
      <c r="H10218" s="2">
        <v>146.85865634000001</v>
      </c>
      <c r="I10218" s="2">
        <v>1.6691895999999999</v>
      </c>
      <c r="J10218" s="2">
        <v>64.267561189999995</v>
      </c>
      <c r="K10218" s="2">
        <v>10.4055868</v>
      </c>
      <c r="L10218" s="2"/>
      <c r="M10218" s="2">
        <v>0.97815092999999997</v>
      </c>
      <c r="N10218" s="2">
        <v>123.02312526</v>
      </c>
      <c r="O10218" s="2"/>
      <c r="P10218" s="2">
        <v>36.736347889999998</v>
      </c>
      <c r="Q10218" s="2">
        <v>515.73227041999996</v>
      </c>
    </row>
    <row r="10219" spans="1:17" x14ac:dyDescent="0.25">
      <c r="B10219" t="s">
        <v>971</v>
      </c>
      <c r="C10219" t="s">
        <v>994</v>
      </c>
      <c r="D10219" s="2">
        <v>173.68503344999999</v>
      </c>
      <c r="E10219" s="2">
        <v>42.280087049999999</v>
      </c>
      <c r="F10219" s="2">
        <v>5.3065536199999999</v>
      </c>
      <c r="G10219" s="2">
        <v>66.147887299999994</v>
      </c>
      <c r="H10219" s="2">
        <v>62.751143419999998</v>
      </c>
      <c r="I10219" s="2">
        <v>98.926749090000001</v>
      </c>
      <c r="J10219" s="2">
        <v>191.92162127</v>
      </c>
      <c r="K10219" s="2">
        <v>135.16565323</v>
      </c>
      <c r="L10219" s="2">
        <v>23.80520842</v>
      </c>
      <c r="M10219" s="2">
        <v>106.7516842</v>
      </c>
      <c r="N10219" s="2">
        <v>122.23926887</v>
      </c>
      <c r="O10219" s="2">
        <v>2.8362944400000001</v>
      </c>
      <c r="P10219" s="2">
        <v>18.778543419999998</v>
      </c>
      <c r="Q10219" s="2">
        <v>1050.5957277800001</v>
      </c>
    </row>
    <row r="10220" spans="1:17" x14ac:dyDescent="0.25">
      <c r="C10220" t="s">
        <v>995</v>
      </c>
      <c r="D10220" s="2">
        <v>771.24485030999995</v>
      </c>
      <c r="E10220" s="2">
        <v>688.15648180000005</v>
      </c>
      <c r="F10220" s="2">
        <v>140.26866633</v>
      </c>
      <c r="G10220" s="2">
        <v>1046.0379419000001</v>
      </c>
      <c r="H10220" s="2">
        <v>449.64803269999999</v>
      </c>
      <c r="I10220" s="2">
        <v>765.32702170000005</v>
      </c>
      <c r="J10220" s="2">
        <v>1004.27015763</v>
      </c>
      <c r="K10220" s="2">
        <v>1613.9177858800001</v>
      </c>
      <c r="L10220" s="2">
        <v>220.71667780000001</v>
      </c>
      <c r="M10220" s="2">
        <v>860.98686169999996</v>
      </c>
      <c r="N10220" s="2">
        <v>2385.8660568700002</v>
      </c>
      <c r="O10220" s="2">
        <v>17.144277079999998</v>
      </c>
      <c r="P10220" s="2">
        <v>130.719705</v>
      </c>
      <c r="Q10220" s="2">
        <v>10094.3045167</v>
      </c>
    </row>
    <row r="10221" spans="1:17" x14ac:dyDescent="0.25">
      <c r="B10221" t="s">
        <v>972</v>
      </c>
      <c r="C10221" t="s">
        <v>994</v>
      </c>
      <c r="D10221" s="2">
        <v>1196.6645160099999</v>
      </c>
      <c r="E10221" s="2">
        <v>351.06755012999997</v>
      </c>
      <c r="F10221" s="2">
        <v>105.81528152</v>
      </c>
      <c r="G10221" s="2">
        <v>1113.12648672</v>
      </c>
      <c r="H10221" s="2">
        <v>1392.31064833</v>
      </c>
      <c r="I10221" s="2">
        <v>2496.48419986</v>
      </c>
      <c r="J10221" s="2">
        <v>3690.0390784299998</v>
      </c>
      <c r="K10221" s="2">
        <v>3069.79899024</v>
      </c>
      <c r="L10221" s="2">
        <v>105.48830507</v>
      </c>
      <c r="M10221" s="2">
        <v>209.43748886</v>
      </c>
      <c r="N10221" s="2">
        <v>3713.1549064199999</v>
      </c>
      <c r="O10221" s="2">
        <v>77.939392269999999</v>
      </c>
      <c r="P10221" s="2">
        <v>215.34067486999999</v>
      </c>
      <c r="Q10221" s="2">
        <v>17736.667518730002</v>
      </c>
    </row>
    <row r="10222" spans="1:17" x14ac:dyDescent="0.25">
      <c r="C10222" t="s">
        <v>995</v>
      </c>
      <c r="D10222" s="2">
        <v>23709.93624033</v>
      </c>
      <c r="E10222" s="2">
        <v>14487.65981264</v>
      </c>
      <c r="F10222" s="2">
        <v>4722.2227624999996</v>
      </c>
      <c r="G10222" s="2">
        <v>19043.12689331</v>
      </c>
      <c r="H10222" s="2">
        <v>21971.151229859999</v>
      </c>
      <c r="I10222" s="2">
        <v>25205.224910969999</v>
      </c>
      <c r="J10222" s="2">
        <v>37141.982180580002</v>
      </c>
      <c r="K10222" s="2">
        <v>30598.99728417</v>
      </c>
      <c r="L10222" s="2">
        <v>9996.0433787000002</v>
      </c>
      <c r="M10222" s="2">
        <v>23631.354730769999</v>
      </c>
      <c r="N10222" s="2">
        <v>47483.333314839998</v>
      </c>
      <c r="O10222" s="2">
        <v>464.82121882000001</v>
      </c>
      <c r="P10222" s="2">
        <v>4759.9722698699998</v>
      </c>
      <c r="Q10222" s="2">
        <v>263215.82622736</v>
      </c>
    </row>
    <row r="10223" spans="1:17" x14ac:dyDescent="0.25">
      <c r="C10223" t="s">
        <v>996</v>
      </c>
      <c r="D10223" s="2"/>
      <c r="E10223" s="2"/>
      <c r="F10223" s="2"/>
      <c r="G10223" s="2"/>
      <c r="H10223" s="2">
        <v>0</v>
      </c>
      <c r="I10223" s="2">
        <v>438.56669821999998</v>
      </c>
      <c r="J10223" s="2">
        <v>41.396813080000001</v>
      </c>
      <c r="K10223" s="2"/>
      <c r="L10223" s="2"/>
      <c r="M10223" s="2"/>
      <c r="N10223" s="2"/>
      <c r="O10223" s="2"/>
      <c r="P10223" s="2"/>
      <c r="Q10223" s="2">
        <v>479.96351129999999</v>
      </c>
    </row>
    <row r="10224" spans="1:17" x14ac:dyDescent="0.25">
      <c r="C10224" t="s">
        <v>997</v>
      </c>
      <c r="D10224" s="2">
        <v>95.885496720000006</v>
      </c>
      <c r="E10224" s="2">
        <v>4.5328000000000002E-4</v>
      </c>
      <c r="F10224" s="2">
        <v>66.346068029999998</v>
      </c>
      <c r="G10224" s="2">
        <v>198.01248031</v>
      </c>
      <c r="H10224" s="2">
        <v>993.28625280999995</v>
      </c>
      <c r="I10224" s="2">
        <v>1.26682614</v>
      </c>
      <c r="J10224" s="2">
        <v>703.60361353999997</v>
      </c>
      <c r="K10224" s="2">
        <v>196.29148565</v>
      </c>
      <c r="L10224" s="2">
        <v>8.8145790000000002E-2</v>
      </c>
      <c r="M10224" s="2">
        <v>1.768983E-2</v>
      </c>
      <c r="N10224" s="2">
        <v>176.8069242</v>
      </c>
      <c r="O10224" s="2">
        <v>6.9683899999999997E-3</v>
      </c>
      <c r="P10224" s="2">
        <v>186.58336426</v>
      </c>
      <c r="Q10224" s="2">
        <v>2618.19576895</v>
      </c>
    </row>
    <row r="10225" spans="1:17" x14ac:dyDescent="0.25">
      <c r="A10225" t="s">
        <v>734</v>
      </c>
      <c r="B10225" t="s">
        <v>3</v>
      </c>
      <c r="C10225" t="s">
        <v>994</v>
      </c>
      <c r="D10225" s="2">
        <v>1788.0649642000001</v>
      </c>
      <c r="E10225" s="2">
        <v>430.20864570999998</v>
      </c>
      <c r="F10225" s="2">
        <v>197.90429968999999</v>
      </c>
      <c r="G10225" s="2">
        <v>1146.0934514800001</v>
      </c>
      <c r="H10225" s="2">
        <v>1544.6381814399999</v>
      </c>
      <c r="I10225" s="2">
        <v>2999.7914068700002</v>
      </c>
      <c r="J10225" s="2">
        <v>3981.2327234300001</v>
      </c>
      <c r="K10225" s="2">
        <v>3464.31720507</v>
      </c>
      <c r="L10225" s="2">
        <v>101.95357502</v>
      </c>
      <c r="M10225" s="2">
        <v>662.56895073999999</v>
      </c>
      <c r="N10225" s="2">
        <v>4332.6733668200004</v>
      </c>
      <c r="O10225" s="2">
        <v>74.622887050000003</v>
      </c>
      <c r="P10225" s="2">
        <v>277.71589359000001</v>
      </c>
      <c r="Q10225" s="2">
        <v>21001.785551110002</v>
      </c>
    </row>
    <row r="10226" spans="1:17" x14ac:dyDescent="0.25">
      <c r="C10226" t="s">
        <v>995</v>
      </c>
      <c r="D10226" s="2">
        <v>24990.148368940001</v>
      </c>
      <c r="E10226" s="2">
        <v>15536.35164379</v>
      </c>
      <c r="F10226" s="2">
        <v>5037.1536882999999</v>
      </c>
      <c r="G10226" s="2">
        <v>20657.356198009998</v>
      </c>
      <c r="H10226" s="2">
        <v>23517.024327309999</v>
      </c>
      <c r="I10226" s="2">
        <v>27400.119493120001</v>
      </c>
      <c r="J10226" s="2">
        <v>39276.732783970001</v>
      </c>
      <c r="K10226" s="2">
        <v>32848.634185859999</v>
      </c>
      <c r="L10226" s="2">
        <v>11436.607995779999</v>
      </c>
      <c r="M10226" s="2">
        <v>25999.825851000001</v>
      </c>
      <c r="N10226" s="2">
        <v>51841.386658019997</v>
      </c>
      <c r="O10226" s="2">
        <v>515.28851834</v>
      </c>
      <c r="P10226" s="2">
        <v>5260.1594990100002</v>
      </c>
      <c r="Q10226" s="2">
        <v>284316.78921145003</v>
      </c>
    </row>
    <row r="10227" spans="1:17" x14ac:dyDescent="0.25">
      <c r="C10227" t="s">
        <v>996</v>
      </c>
      <c r="D10227" s="2">
        <v>-7.0000000000000005E-8</v>
      </c>
      <c r="E10227" s="2">
        <v>3.4299999999999997E-2</v>
      </c>
      <c r="F10227" s="2"/>
      <c r="G10227" s="2">
        <v>8.6045049999999998E-2</v>
      </c>
      <c r="H10227" s="2">
        <v>90.73395841</v>
      </c>
      <c r="I10227" s="2">
        <v>846.17500491999999</v>
      </c>
      <c r="J10227" s="2">
        <v>425.21411153999998</v>
      </c>
      <c r="K10227" s="2">
        <v>232.73278793</v>
      </c>
      <c r="L10227" s="2"/>
      <c r="M10227" s="2"/>
      <c r="N10227" s="2">
        <v>0.17150000000000001</v>
      </c>
      <c r="O10227" s="2"/>
      <c r="P10227" s="2"/>
      <c r="Q10227" s="2">
        <v>1595.1477077799998</v>
      </c>
    </row>
    <row r="10228" spans="1:17" x14ac:dyDescent="0.25">
      <c r="C10228" t="s">
        <v>997</v>
      </c>
      <c r="D10228" s="2">
        <v>360.93759014</v>
      </c>
      <c r="E10228" s="2">
        <v>145.62490227999999</v>
      </c>
      <c r="F10228" s="2">
        <v>128.67031181999999</v>
      </c>
      <c r="G10228" s="2">
        <v>134.55743969</v>
      </c>
      <c r="H10228" s="2">
        <v>1242.61872718</v>
      </c>
      <c r="I10228" s="2">
        <v>3.6375567700000002</v>
      </c>
      <c r="J10228" s="2">
        <v>1287.4384036900001</v>
      </c>
      <c r="K10228" s="2">
        <v>417.26239864000001</v>
      </c>
      <c r="L10228" s="2"/>
      <c r="M10228" s="2">
        <v>77.242872149999997</v>
      </c>
      <c r="N10228" s="2">
        <v>378.89915827999999</v>
      </c>
      <c r="O10228" s="2">
        <v>0.84480896999999999</v>
      </c>
      <c r="P10228" s="2">
        <v>101.42729448999999</v>
      </c>
      <c r="Q10228" s="2">
        <v>4279.1614640999996</v>
      </c>
    </row>
    <row r="10229" spans="1:17" x14ac:dyDescent="0.25">
      <c r="B10229" t="s">
        <v>970</v>
      </c>
      <c r="C10229" t="s">
        <v>994</v>
      </c>
      <c r="D10229" s="2">
        <v>772.76061562999996</v>
      </c>
      <c r="E10229" s="2">
        <v>224.02020963000001</v>
      </c>
      <c r="F10229" s="2">
        <v>76.430837620000005</v>
      </c>
      <c r="G10229" s="2">
        <v>277.11209078000002</v>
      </c>
      <c r="H10229" s="2">
        <v>640.34785467999995</v>
      </c>
      <c r="I10229" s="2">
        <v>621.32564071000002</v>
      </c>
      <c r="J10229" s="2">
        <v>666.66456765999999</v>
      </c>
      <c r="K10229" s="2">
        <v>951.20898484999998</v>
      </c>
      <c r="L10229" s="2">
        <v>50.655851329999997</v>
      </c>
      <c r="M10229" s="2">
        <v>391.88709575000001</v>
      </c>
      <c r="N10229" s="2">
        <v>552.01635392000003</v>
      </c>
      <c r="O10229" s="2">
        <v>27.735633480000001</v>
      </c>
      <c r="P10229" s="2">
        <v>22.2338451</v>
      </c>
      <c r="Q10229" s="2">
        <v>5274.39958114</v>
      </c>
    </row>
    <row r="10230" spans="1:17" x14ac:dyDescent="0.25">
      <c r="C10230" t="s">
        <v>995</v>
      </c>
      <c r="D10230" s="2">
        <v>3483.5908037999998</v>
      </c>
      <c r="E10230" s="2">
        <v>1427.9716974299999</v>
      </c>
      <c r="F10230" s="2">
        <v>342.03007893</v>
      </c>
      <c r="G10230" s="2">
        <v>3359.7286198699999</v>
      </c>
      <c r="H10230" s="2">
        <v>1304.2347776500001</v>
      </c>
      <c r="I10230" s="2">
        <v>2853.5479351099998</v>
      </c>
      <c r="J10230" s="2">
        <v>3482.5565822399999</v>
      </c>
      <c r="K10230" s="2">
        <v>4622.06011906</v>
      </c>
      <c r="L10230" s="2">
        <v>721.94299149999995</v>
      </c>
      <c r="M10230" s="2">
        <v>3845.3223358300002</v>
      </c>
      <c r="N10230" s="2">
        <v>9802.60413204</v>
      </c>
      <c r="O10230" s="2">
        <v>52.691110119999998</v>
      </c>
      <c r="P10230" s="2">
        <v>337.54181849000003</v>
      </c>
      <c r="Q10230" s="2">
        <v>35635.823002070007</v>
      </c>
    </row>
    <row r="10231" spans="1:17" x14ac:dyDescent="0.25">
      <c r="C10231" t="s">
        <v>996</v>
      </c>
      <c r="D10231" s="2"/>
      <c r="E10231" s="2">
        <v>3.4299999999999997E-2</v>
      </c>
      <c r="F10231" s="2"/>
      <c r="G10231" s="2">
        <v>8.6045049999999998E-2</v>
      </c>
      <c r="H10231" s="2">
        <v>0</v>
      </c>
      <c r="I10231" s="2">
        <v>1.74244</v>
      </c>
      <c r="J10231" s="2">
        <v>1.8282138800000001</v>
      </c>
      <c r="K10231" s="2"/>
      <c r="L10231" s="2"/>
      <c r="M10231" s="2"/>
      <c r="N10231" s="2">
        <v>0.17150000000000001</v>
      </c>
      <c r="O10231" s="2"/>
      <c r="P10231" s="2"/>
      <c r="Q10231" s="2">
        <v>3.8624989300000001</v>
      </c>
    </row>
    <row r="10232" spans="1:17" x14ac:dyDescent="0.25">
      <c r="C10232" t="s">
        <v>997</v>
      </c>
      <c r="D10232" s="2">
        <v>86.650741150000002</v>
      </c>
      <c r="E10232" s="2">
        <v>0.30582979999999998</v>
      </c>
      <c r="F10232" s="2">
        <v>10.16414041</v>
      </c>
      <c r="G10232" s="2">
        <v>30.740482010000001</v>
      </c>
      <c r="H10232" s="2">
        <v>146.93391776000001</v>
      </c>
      <c r="I10232" s="2">
        <v>1.6700450200000001</v>
      </c>
      <c r="J10232" s="2">
        <v>64.300496710000004</v>
      </c>
      <c r="K10232" s="2">
        <v>10.410919399999999</v>
      </c>
      <c r="L10232" s="2"/>
      <c r="M10232" s="2">
        <v>0.97865226000000005</v>
      </c>
      <c r="N10232" s="2">
        <v>123.08617155</v>
      </c>
      <c r="O10232" s="2"/>
      <c r="P10232" s="2">
        <v>44.255174359999998</v>
      </c>
      <c r="Q10232" s="2">
        <v>519.49657043000002</v>
      </c>
    </row>
    <row r="10233" spans="1:17" x14ac:dyDescent="0.25">
      <c r="B10233" t="s">
        <v>971</v>
      </c>
      <c r="C10233" t="s">
        <v>994</v>
      </c>
      <c r="D10233" s="2">
        <v>173.45540181000001</v>
      </c>
      <c r="E10233" s="2">
        <v>42.333663569999999</v>
      </c>
      <c r="F10233" s="2">
        <v>5.2777416199999996</v>
      </c>
      <c r="G10233" s="2">
        <v>65.924972030000006</v>
      </c>
      <c r="H10233" s="2">
        <v>62.735571219999997</v>
      </c>
      <c r="I10233" s="2">
        <v>96.252226010000001</v>
      </c>
      <c r="J10233" s="2">
        <v>190.58825744000001</v>
      </c>
      <c r="K10233" s="2">
        <v>135.01726721</v>
      </c>
      <c r="L10233" s="2">
        <v>23.806100220000001</v>
      </c>
      <c r="M10233" s="2">
        <v>106.50458014</v>
      </c>
      <c r="N10233" s="2">
        <v>122.22362121</v>
      </c>
      <c r="O10233" s="2">
        <v>2.8362944400000001</v>
      </c>
      <c r="P10233" s="2">
        <v>18.781699020000001</v>
      </c>
      <c r="Q10233" s="2">
        <v>1045.7373959400002</v>
      </c>
    </row>
    <row r="10234" spans="1:17" x14ac:dyDescent="0.25">
      <c r="C10234" t="s">
        <v>995</v>
      </c>
      <c r="D10234" s="2">
        <v>738.59714400999997</v>
      </c>
      <c r="E10234" s="2">
        <v>716.00131920000001</v>
      </c>
      <c r="F10234" s="2">
        <v>145.21003490000001</v>
      </c>
      <c r="G10234" s="2">
        <v>1056.4627333999999</v>
      </c>
      <c r="H10234" s="2">
        <v>461.58933680000001</v>
      </c>
      <c r="I10234" s="2">
        <v>780.77066920000004</v>
      </c>
      <c r="J10234" s="2">
        <v>1042.5000187799999</v>
      </c>
      <c r="K10234" s="2">
        <v>1679.2433336300001</v>
      </c>
      <c r="L10234" s="2">
        <v>220.22664</v>
      </c>
      <c r="M10234" s="2">
        <v>839.26541090000001</v>
      </c>
      <c r="N10234" s="2">
        <v>2257.2472494399999</v>
      </c>
      <c r="O10234" s="2">
        <v>17.307233100000001</v>
      </c>
      <c r="P10234" s="2">
        <v>141.87488210000001</v>
      </c>
      <c r="Q10234" s="2">
        <v>10096.296005459999</v>
      </c>
    </row>
    <row r="10235" spans="1:17" x14ac:dyDescent="0.25">
      <c r="B10235" t="s">
        <v>972</v>
      </c>
      <c r="C10235" t="s">
        <v>994</v>
      </c>
      <c r="D10235" s="2">
        <v>1204.44515518</v>
      </c>
      <c r="E10235" s="2">
        <v>349.13136437999998</v>
      </c>
      <c r="F10235" s="2">
        <v>105.97428483</v>
      </c>
      <c r="G10235" s="2">
        <v>1114.26676097</v>
      </c>
      <c r="H10235" s="2">
        <v>1327.2700693199999</v>
      </c>
      <c r="I10235" s="2">
        <v>2497.77349813</v>
      </c>
      <c r="J10235" s="2">
        <v>3700.4428556399998</v>
      </c>
      <c r="K10235" s="2">
        <v>3105.1137043600002</v>
      </c>
      <c r="L10235" s="2">
        <v>105.39441212</v>
      </c>
      <c r="M10235" s="2">
        <v>209.39420152</v>
      </c>
      <c r="N10235" s="2">
        <v>3725.73731451</v>
      </c>
      <c r="O10235" s="2">
        <v>78.029415589999999</v>
      </c>
      <c r="P10235" s="2">
        <v>215.49808630000001</v>
      </c>
      <c r="Q10235" s="2">
        <v>17738.471122849998</v>
      </c>
    </row>
    <row r="10236" spans="1:17" x14ac:dyDescent="0.25">
      <c r="C10236" t="s">
        <v>995</v>
      </c>
      <c r="D10236" s="2">
        <v>23874.229786989999</v>
      </c>
      <c r="E10236" s="2">
        <v>14501.37462746</v>
      </c>
      <c r="F10236" s="2">
        <v>4756.8544665899999</v>
      </c>
      <c r="G10236" s="2">
        <v>18968.84725006</v>
      </c>
      <c r="H10236" s="2">
        <v>22158.75403882</v>
      </c>
      <c r="I10236" s="2">
        <v>25281.675152560001</v>
      </c>
      <c r="J10236" s="2">
        <v>37560.23371008</v>
      </c>
      <c r="K10236" s="2">
        <v>30998.648792470001</v>
      </c>
      <c r="L10236" s="2">
        <v>9956.2872580500007</v>
      </c>
      <c r="M10236" s="2">
        <v>23791.427111419998</v>
      </c>
      <c r="N10236" s="2">
        <v>48771.080662319997</v>
      </c>
      <c r="O10236" s="2">
        <v>465.10378868999999</v>
      </c>
      <c r="P10236" s="2">
        <v>4752.7388916700002</v>
      </c>
      <c r="Q10236" s="2">
        <v>265837.25553718006</v>
      </c>
    </row>
    <row r="10237" spans="1:17" x14ac:dyDescent="0.25">
      <c r="C10237" t="s">
        <v>996</v>
      </c>
      <c r="D10237" s="2"/>
      <c r="E10237" s="2"/>
      <c r="F10237" s="2"/>
      <c r="G10237" s="2"/>
      <c r="H10237" s="2">
        <v>0</v>
      </c>
      <c r="I10237" s="2">
        <v>438.59648322999999</v>
      </c>
      <c r="J10237" s="2">
        <v>41.39912468</v>
      </c>
      <c r="K10237" s="2"/>
      <c r="L10237" s="2"/>
      <c r="M10237" s="2"/>
      <c r="N10237" s="2"/>
      <c r="O10237" s="2"/>
      <c r="P10237" s="2"/>
      <c r="Q10237" s="2">
        <v>479.99560790999999</v>
      </c>
    </row>
    <row r="10238" spans="1:17" x14ac:dyDescent="0.25">
      <c r="C10238" t="s">
        <v>997</v>
      </c>
      <c r="D10238" s="2">
        <v>97.40343652</v>
      </c>
      <c r="E10238" s="2">
        <v>4.4365000000000002E-4</v>
      </c>
      <c r="F10238" s="2">
        <v>65.493578979999995</v>
      </c>
      <c r="G10238" s="2">
        <v>198.07973211000001</v>
      </c>
      <c r="H10238" s="2">
        <v>995.10351260000004</v>
      </c>
      <c r="I10238" s="2">
        <v>1.2649371</v>
      </c>
      <c r="J10238" s="2">
        <v>724.03598881000005</v>
      </c>
      <c r="K10238" s="2">
        <v>196.07688870999999</v>
      </c>
      <c r="L10238" s="2">
        <v>9.2959340000000001E-2</v>
      </c>
      <c r="M10238" s="2">
        <v>1.7698450000000001E-2</v>
      </c>
      <c r="N10238" s="2">
        <v>177.17520948000001</v>
      </c>
      <c r="O10238" s="2">
        <v>6.9985400000000001E-3</v>
      </c>
      <c r="P10238" s="2">
        <v>187.72049011999999</v>
      </c>
      <c r="Q10238" s="2">
        <v>2642.4718744100005</v>
      </c>
    </row>
    <row r="10239" spans="1:17" x14ac:dyDescent="0.25">
      <c r="A10239" t="s">
        <v>735</v>
      </c>
      <c r="B10239" t="s">
        <v>3</v>
      </c>
      <c r="C10239" t="s">
        <v>994</v>
      </c>
      <c r="D10239" s="2">
        <v>1789.5430265</v>
      </c>
      <c r="E10239" s="2">
        <v>430.20718192999999</v>
      </c>
      <c r="F10239" s="2">
        <v>197.90562649</v>
      </c>
      <c r="G10239" s="2">
        <v>1147.6941406799999</v>
      </c>
      <c r="H10239" s="2">
        <v>1544.64896262</v>
      </c>
      <c r="I10239" s="2">
        <v>2999.8344277900001</v>
      </c>
      <c r="J10239" s="2">
        <v>3981.3259970899999</v>
      </c>
      <c r="K10239" s="2">
        <v>3464.3595543000001</v>
      </c>
      <c r="L10239" s="2">
        <v>101.95359875</v>
      </c>
      <c r="M10239" s="2">
        <v>662.57019728</v>
      </c>
      <c r="N10239" s="2">
        <v>4332.6672324600004</v>
      </c>
      <c r="O10239" s="2">
        <v>74.625593780000003</v>
      </c>
      <c r="P10239" s="2">
        <v>277.71919370000001</v>
      </c>
      <c r="Q10239" s="2">
        <v>21005.054733369998</v>
      </c>
    </row>
    <row r="10240" spans="1:17" x14ac:dyDescent="0.25">
      <c r="C10240" t="s">
        <v>995</v>
      </c>
      <c r="D10240" s="2">
        <v>25030.008896250001</v>
      </c>
      <c r="E10240" s="2">
        <v>15541.26560809</v>
      </c>
      <c r="F10240" s="2">
        <v>5040.91483401</v>
      </c>
      <c r="G10240" s="2">
        <v>20718.219736110001</v>
      </c>
      <c r="H10240" s="2">
        <v>23572.958934530001</v>
      </c>
      <c r="I10240" s="2">
        <v>27397.935792789998</v>
      </c>
      <c r="J10240" s="2">
        <v>39309.919068149997</v>
      </c>
      <c r="K10240" s="2">
        <v>32840.757606680003</v>
      </c>
      <c r="L10240" s="2">
        <v>11440.02993461</v>
      </c>
      <c r="M10240" s="2">
        <v>26026.286033709999</v>
      </c>
      <c r="N10240" s="2">
        <v>51615.129422370002</v>
      </c>
      <c r="O10240" s="2">
        <v>515.39365036000004</v>
      </c>
      <c r="P10240" s="2">
        <v>5260.36580417</v>
      </c>
      <c r="Q10240" s="2">
        <v>284309.18532183004</v>
      </c>
    </row>
    <row r="10241" spans="1:17" x14ac:dyDescent="0.25">
      <c r="C10241" t="s">
        <v>996</v>
      </c>
      <c r="D10241" s="2">
        <v>-7.0000000000000005E-8</v>
      </c>
      <c r="E10241" s="2">
        <v>3.4299999999999997E-2</v>
      </c>
      <c r="F10241" s="2"/>
      <c r="G10241" s="2">
        <v>8.6045049999999998E-2</v>
      </c>
      <c r="H10241" s="2">
        <v>90.740348150000003</v>
      </c>
      <c r="I10241" s="2">
        <v>846.17500491999999</v>
      </c>
      <c r="J10241" s="2">
        <v>425.21411154999998</v>
      </c>
      <c r="K10241" s="2">
        <v>232.73278793</v>
      </c>
      <c r="L10241" s="2"/>
      <c r="M10241" s="2"/>
      <c r="N10241" s="2">
        <v>0.17150000000000001</v>
      </c>
      <c r="O10241" s="2"/>
      <c r="P10241" s="2"/>
      <c r="Q10241" s="2">
        <v>1595.1540975299997</v>
      </c>
    </row>
    <row r="10242" spans="1:17" x14ac:dyDescent="0.25">
      <c r="C10242" t="s">
        <v>997</v>
      </c>
      <c r="D10242" s="2">
        <v>361.12246694999999</v>
      </c>
      <c r="E10242" s="2">
        <v>145.62507020999999</v>
      </c>
      <c r="F10242" s="2">
        <v>128.73689691999999</v>
      </c>
      <c r="G10242" s="2">
        <v>134.62636173000001</v>
      </c>
      <c r="H10242" s="2">
        <v>1243.2752371500001</v>
      </c>
      <c r="I10242" s="2">
        <v>3.6375567700000002</v>
      </c>
      <c r="J10242" s="2">
        <v>1287.4243939800001</v>
      </c>
      <c r="K10242" s="2">
        <v>417.47612576</v>
      </c>
      <c r="L10242" s="2"/>
      <c r="M10242" s="2">
        <v>77.282430210000001</v>
      </c>
      <c r="N10242" s="2">
        <v>379.09323522</v>
      </c>
      <c r="O10242" s="2">
        <v>0.84480896999999999</v>
      </c>
      <c r="P10242" s="2">
        <v>101.42729448999999</v>
      </c>
      <c r="Q10242" s="2">
        <v>4280.5718783600005</v>
      </c>
    </row>
    <row r="10243" spans="1:17" x14ac:dyDescent="0.25">
      <c r="B10243" t="s">
        <v>970</v>
      </c>
      <c r="C10243" t="s">
        <v>994</v>
      </c>
      <c r="D10243" s="2">
        <v>776.19646035000005</v>
      </c>
      <c r="E10243" s="2">
        <v>224.02020965</v>
      </c>
      <c r="F10243" s="2">
        <v>76.430837629999999</v>
      </c>
      <c r="G10243" s="2">
        <v>277.10368621999999</v>
      </c>
      <c r="H10243" s="2">
        <v>640.34785467999995</v>
      </c>
      <c r="I10243" s="2">
        <v>621.32503016999999</v>
      </c>
      <c r="J10243" s="2">
        <v>666.69223097999998</v>
      </c>
      <c r="K10243" s="2">
        <v>951.23985485000003</v>
      </c>
      <c r="L10243" s="2">
        <v>50.655851120000001</v>
      </c>
      <c r="M10243" s="2">
        <v>391.88696012999998</v>
      </c>
      <c r="N10243" s="2">
        <v>552.00880791999998</v>
      </c>
      <c r="O10243" s="2">
        <v>27.735633480000001</v>
      </c>
      <c r="P10243" s="2">
        <v>22.2338451</v>
      </c>
      <c r="Q10243" s="2">
        <v>5277.8772622799988</v>
      </c>
    </row>
    <row r="10244" spans="1:17" x14ac:dyDescent="0.25">
      <c r="C10244" t="s">
        <v>995</v>
      </c>
      <c r="D10244" s="2">
        <v>3535.9645028099999</v>
      </c>
      <c r="E10244" s="2">
        <v>1429.45472743</v>
      </c>
      <c r="F10244" s="2">
        <v>344.70938724000001</v>
      </c>
      <c r="G10244" s="2">
        <v>3420.2772525</v>
      </c>
      <c r="H10244" s="2">
        <v>1301.5989050200001</v>
      </c>
      <c r="I10244" s="2">
        <v>2850.1819432699999</v>
      </c>
      <c r="J10244" s="2">
        <v>3515.7588243999999</v>
      </c>
      <c r="K10244" s="2">
        <v>4615.22952902</v>
      </c>
      <c r="L10244" s="2">
        <v>720.20374227000002</v>
      </c>
      <c r="M10244" s="2">
        <v>3838.46157515</v>
      </c>
      <c r="N10244" s="2">
        <v>9571.5192041699993</v>
      </c>
      <c r="O10244" s="2">
        <v>52.684400119999999</v>
      </c>
      <c r="P10244" s="2">
        <v>340.06543591000002</v>
      </c>
      <c r="Q10244" s="2">
        <v>35536.109429310003</v>
      </c>
    </row>
    <row r="10245" spans="1:17" x14ac:dyDescent="0.25">
      <c r="C10245" t="s">
        <v>996</v>
      </c>
      <c r="D10245" s="2"/>
      <c r="E10245" s="2">
        <v>3.4299999999999997E-2</v>
      </c>
      <c r="F10245" s="2"/>
      <c r="G10245" s="2">
        <v>8.6045049999999998E-2</v>
      </c>
      <c r="H10245" s="2">
        <v>0</v>
      </c>
      <c r="I10245" s="2">
        <v>1.74244</v>
      </c>
      <c r="J10245" s="2">
        <v>1.8282138800000001</v>
      </c>
      <c r="K10245" s="2"/>
      <c r="L10245" s="2"/>
      <c r="M10245" s="2"/>
      <c r="N10245" s="2">
        <v>0.17150000000000001</v>
      </c>
      <c r="O10245" s="2"/>
      <c r="P10245" s="2"/>
      <c r="Q10245" s="2">
        <v>3.8624989300000001</v>
      </c>
    </row>
    <row r="10246" spans="1:17" x14ac:dyDescent="0.25">
      <c r="C10246" t="s">
        <v>997</v>
      </c>
      <c r="D10246" s="2">
        <v>86.695124750000005</v>
      </c>
      <c r="E10246" s="2">
        <v>0.30598637000000001</v>
      </c>
      <c r="F10246" s="2">
        <v>10.169346620000001</v>
      </c>
      <c r="G10246" s="2">
        <v>30.756227670000001</v>
      </c>
      <c r="H10246" s="2">
        <v>147.00917917000001</v>
      </c>
      <c r="I10246" s="2">
        <v>1.6700450200000001</v>
      </c>
      <c r="J10246" s="2">
        <v>64.300496710000004</v>
      </c>
      <c r="K10246" s="2">
        <v>10.41625202</v>
      </c>
      <c r="L10246" s="2"/>
      <c r="M10246" s="2">
        <v>0.97915353999999999</v>
      </c>
      <c r="N10246" s="2">
        <v>123.14921785</v>
      </c>
      <c r="O10246" s="2"/>
      <c r="P10246" s="2">
        <v>44.255174359999998</v>
      </c>
      <c r="Q10246" s="2">
        <v>519.70620408000002</v>
      </c>
    </row>
    <row r="10247" spans="1:17" x14ac:dyDescent="0.25">
      <c r="B10247" t="s">
        <v>971</v>
      </c>
      <c r="C10247" t="s">
        <v>994</v>
      </c>
      <c r="D10247" s="2">
        <v>173.45540181000001</v>
      </c>
      <c r="E10247" s="2">
        <v>42.333663610000002</v>
      </c>
      <c r="F10247" s="2">
        <v>5.2777416199999996</v>
      </c>
      <c r="G10247" s="2">
        <v>65.924586000000005</v>
      </c>
      <c r="H10247" s="2">
        <v>62.735571219999997</v>
      </c>
      <c r="I10247" s="2">
        <v>96.252226010000001</v>
      </c>
      <c r="J10247" s="2">
        <v>190.58688444000001</v>
      </c>
      <c r="K10247" s="2">
        <v>135.01726721</v>
      </c>
      <c r="L10247" s="2">
        <v>23.806100010000002</v>
      </c>
      <c r="M10247" s="2">
        <v>106.50458014</v>
      </c>
      <c r="N10247" s="2">
        <v>122.22362121</v>
      </c>
      <c r="O10247" s="2">
        <v>2.8362944400000001</v>
      </c>
      <c r="P10247" s="2">
        <v>18.781699020000001</v>
      </c>
      <c r="Q10247" s="2">
        <v>1045.73563674</v>
      </c>
    </row>
    <row r="10248" spans="1:17" x14ac:dyDescent="0.25">
      <c r="C10248" t="s">
        <v>995</v>
      </c>
      <c r="D10248" s="2">
        <v>738.59714400999997</v>
      </c>
      <c r="E10248" s="2">
        <v>716.00131920000001</v>
      </c>
      <c r="F10248" s="2">
        <v>145.21003490000001</v>
      </c>
      <c r="G10248" s="2">
        <v>1056.8460398</v>
      </c>
      <c r="H10248" s="2">
        <v>461.58933680000001</v>
      </c>
      <c r="I10248" s="2">
        <v>780.71582260000002</v>
      </c>
      <c r="J10248" s="2">
        <v>1043.71134818</v>
      </c>
      <c r="K10248" s="2">
        <v>1679.2433336300001</v>
      </c>
      <c r="L10248" s="2">
        <v>220.22664</v>
      </c>
      <c r="M10248" s="2">
        <v>839.26541090000001</v>
      </c>
      <c r="N10248" s="2">
        <v>2258.8765957400001</v>
      </c>
      <c r="O10248" s="2">
        <v>17.307233100000001</v>
      </c>
      <c r="P10248" s="2">
        <v>141.87488210000001</v>
      </c>
      <c r="Q10248" s="2">
        <v>10099.465140960001</v>
      </c>
    </row>
    <row r="10249" spans="1:17" x14ac:dyDescent="0.25">
      <c r="B10249" t="s">
        <v>972</v>
      </c>
      <c r="C10249" t="s">
        <v>994</v>
      </c>
      <c r="D10249" s="2">
        <v>1206.6631795400001</v>
      </c>
      <c r="E10249" s="2">
        <v>349.17713323999999</v>
      </c>
      <c r="F10249" s="2">
        <v>105.97884498000001</v>
      </c>
      <c r="G10249" s="2">
        <v>1114.3536533399999</v>
      </c>
      <c r="H10249" s="2">
        <v>1379.2362342199999</v>
      </c>
      <c r="I10249" s="2">
        <v>2497.95198802</v>
      </c>
      <c r="J10249" s="2">
        <v>3700.81654725</v>
      </c>
      <c r="K10249" s="2">
        <v>3105.8220772200002</v>
      </c>
      <c r="L10249" s="2">
        <v>105.39528027</v>
      </c>
      <c r="M10249" s="2">
        <v>209.41489213</v>
      </c>
      <c r="N10249" s="2">
        <v>3725.8148394899999</v>
      </c>
      <c r="O10249" s="2">
        <v>78.034479320000003</v>
      </c>
      <c r="P10249" s="2">
        <v>215.50355160000001</v>
      </c>
      <c r="Q10249" s="2">
        <v>17794.16270062</v>
      </c>
    </row>
    <row r="10250" spans="1:17" x14ac:dyDescent="0.25">
      <c r="C10250" t="s">
        <v>995</v>
      </c>
      <c r="D10250" s="2">
        <v>23913.337542069999</v>
      </c>
      <c r="E10250" s="2">
        <v>14505.4727134</v>
      </c>
      <c r="F10250" s="2">
        <v>4759.87936171</v>
      </c>
      <c r="G10250" s="2">
        <v>19030.588745090001</v>
      </c>
      <c r="H10250" s="2">
        <v>22158.137775020001</v>
      </c>
      <c r="I10250" s="2">
        <v>25275.421653230002</v>
      </c>
      <c r="J10250" s="2">
        <v>37583.522246239998</v>
      </c>
      <c r="K10250" s="2">
        <v>30986.381891569999</v>
      </c>
      <c r="L10250" s="2">
        <v>9957.0706718500005</v>
      </c>
      <c r="M10250" s="2">
        <v>23812.784761940002</v>
      </c>
      <c r="N10250" s="2">
        <v>48538.11617085</v>
      </c>
      <c r="O10250" s="2">
        <v>465.12557211000001</v>
      </c>
      <c r="P10250" s="2">
        <v>4755.6253907399996</v>
      </c>
      <c r="Q10250" s="2">
        <v>265741.46449581999</v>
      </c>
    </row>
    <row r="10251" spans="1:17" x14ac:dyDescent="0.25">
      <c r="C10251" t="s">
        <v>996</v>
      </c>
      <c r="D10251" s="2"/>
      <c r="E10251" s="2"/>
      <c r="F10251" s="2"/>
      <c r="G10251" s="2"/>
      <c r="H10251" s="2">
        <v>0</v>
      </c>
      <c r="I10251" s="2">
        <v>438.62627415999998</v>
      </c>
      <c r="J10251" s="2">
        <v>41.40143423</v>
      </c>
      <c r="K10251" s="2"/>
      <c r="L10251" s="2"/>
      <c r="M10251" s="2"/>
      <c r="N10251" s="2"/>
      <c r="O10251" s="2"/>
      <c r="P10251" s="2"/>
      <c r="Q10251" s="2">
        <v>480.02770838999999</v>
      </c>
    </row>
    <row r="10252" spans="1:17" x14ac:dyDescent="0.25">
      <c r="C10252" t="s">
        <v>997</v>
      </c>
      <c r="D10252" s="2">
        <v>97.453358410000007</v>
      </c>
      <c r="E10252" s="2">
        <v>4.4363999999999997E-4</v>
      </c>
      <c r="F10252" s="2">
        <v>65.527598459999993</v>
      </c>
      <c r="G10252" s="2">
        <v>198.18026782000001</v>
      </c>
      <c r="H10252" s="2">
        <v>995.62142179</v>
      </c>
      <c r="I10252" s="2">
        <v>1.2649371</v>
      </c>
      <c r="J10252" s="2">
        <v>724.03620377000004</v>
      </c>
      <c r="K10252" s="2">
        <v>196.17737377</v>
      </c>
      <c r="L10252" s="2">
        <v>9.3006969999999994E-2</v>
      </c>
      <c r="M10252" s="2">
        <v>1.7707069999999998E-2</v>
      </c>
      <c r="N10252" s="2">
        <v>177.26544476999999</v>
      </c>
      <c r="O10252" s="2">
        <v>6.9985400000000001E-3</v>
      </c>
      <c r="P10252" s="2">
        <v>187.72472822</v>
      </c>
      <c r="Q10252" s="2">
        <v>2643.3694903299997</v>
      </c>
    </row>
    <row r="10253" spans="1:17" x14ac:dyDescent="0.25">
      <c r="A10253" t="s">
        <v>736</v>
      </c>
      <c r="B10253" t="s">
        <v>3</v>
      </c>
      <c r="C10253" t="s">
        <v>994</v>
      </c>
      <c r="D10253" s="2">
        <v>1790.4300168300001</v>
      </c>
      <c r="E10253" s="2">
        <v>430.21224807999999</v>
      </c>
      <c r="F10253" s="2">
        <v>197.90694644999999</v>
      </c>
      <c r="G10253" s="2">
        <v>1154.9654819</v>
      </c>
      <c r="H10253" s="2">
        <v>1544.65974385</v>
      </c>
      <c r="I10253" s="2">
        <v>2999.8845261500001</v>
      </c>
      <c r="J10253" s="2">
        <v>3988.0261529300001</v>
      </c>
      <c r="K10253" s="2">
        <v>3448.19711435</v>
      </c>
      <c r="L10253" s="2">
        <v>101.95360966</v>
      </c>
      <c r="M10253" s="2">
        <v>662.48414762000004</v>
      </c>
      <c r="N10253" s="2">
        <v>4332.6698841400002</v>
      </c>
      <c r="O10253" s="2">
        <v>74.628300150000001</v>
      </c>
      <c r="P10253" s="2">
        <v>277.72249015</v>
      </c>
      <c r="Q10253" s="2">
        <v>21003.740662259999</v>
      </c>
    </row>
    <row r="10254" spans="1:17" x14ac:dyDescent="0.25">
      <c r="C10254" t="s">
        <v>995</v>
      </c>
      <c r="D10254" s="2">
        <v>25067.183581400001</v>
      </c>
      <c r="E10254" s="2">
        <v>15549.482499129999</v>
      </c>
      <c r="F10254" s="2">
        <v>5038.2305251199996</v>
      </c>
      <c r="G10254" s="2">
        <v>20858.802999299998</v>
      </c>
      <c r="H10254" s="2">
        <v>23563.714377889999</v>
      </c>
      <c r="I10254" s="2">
        <v>27438.62723383</v>
      </c>
      <c r="J10254" s="2">
        <v>39419.311742559999</v>
      </c>
      <c r="K10254" s="2">
        <v>32534.41438591</v>
      </c>
      <c r="L10254" s="2">
        <v>11438.224837289999</v>
      </c>
      <c r="M10254" s="2">
        <v>26009.88589184</v>
      </c>
      <c r="N10254" s="2">
        <v>51599.756931789998</v>
      </c>
      <c r="O10254" s="2">
        <v>515.44343880999998</v>
      </c>
      <c r="P10254" s="2">
        <v>5268.2242435899998</v>
      </c>
      <c r="Q10254" s="2">
        <v>284301.30268846004</v>
      </c>
    </row>
    <row r="10255" spans="1:17" x14ac:dyDescent="0.25">
      <c r="C10255" t="s">
        <v>996</v>
      </c>
      <c r="D10255" s="2">
        <v>-7.0000000000000005E-8</v>
      </c>
      <c r="E10255" s="2">
        <v>3.4299999999999997E-2</v>
      </c>
      <c r="F10255" s="2"/>
      <c r="G10255" s="2">
        <v>8.6045049999999998E-2</v>
      </c>
      <c r="H10255" s="2">
        <v>90.74673817</v>
      </c>
      <c r="I10255" s="2">
        <v>846.17500491999999</v>
      </c>
      <c r="J10255" s="2">
        <v>425.21411154999998</v>
      </c>
      <c r="K10255" s="2">
        <v>232.73278793</v>
      </c>
      <c r="L10255" s="2"/>
      <c r="M10255" s="2"/>
      <c r="N10255" s="2">
        <v>0.17150000000000001</v>
      </c>
      <c r="O10255" s="2"/>
      <c r="P10255" s="2"/>
      <c r="Q10255" s="2">
        <v>1595.1604875499997</v>
      </c>
    </row>
    <row r="10256" spans="1:17" x14ac:dyDescent="0.25">
      <c r="C10256" t="s">
        <v>997</v>
      </c>
      <c r="D10256" s="2">
        <v>293.23075655999997</v>
      </c>
      <c r="E10256" s="2">
        <v>144.21207469000001</v>
      </c>
      <c r="F10256" s="2">
        <v>128.80348208000001</v>
      </c>
      <c r="G10256" s="2">
        <v>134.69528373</v>
      </c>
      <c r="H10256" s="2">
        <v>1243.9317675899999</v>
      </c>
      <c r="I10256" s="2">
        <v>3.6375567700000002</v>
      </c>
      <c r="J10256" s="2">
        <v>1197.40947968</v>
      </c>
      <c r="K10256" s="2">
        <v>417.68985282</v>
      </c>
      <c r="L10256" s="2"/>
      <c r="M10256" s="2">
        <v>77.321988270000006</v>
      </c>
      <c r="N10256" s="2">
        <v>337.01313722999998</v>
      </c>
      <c r="O10256" s="2">
        <v>0.84480896999999999</v>
      </c>
      <c r="P10256" s="2">
        <v>101.42729448999999</v>
      </c>
      <c r="Q10256" s="2">
        <v>4080.2174828800007</v>
      </c>
    </row>
    <row r="10257" spans="1:17" x14ac:dyDescent="0.25">
      <c r="B10257" t="s">
        <v>970</v>
      </c>
      <c r="C10257" t="s">
        <v>994</v>
      </c>
      <c r="D10257" s="2">
        <v>776.19398746000002</v>
      </c>
      <c r="E10257" s="2">
        <v>224.02021651999999</v>
      </c>
      <c r="F10257" s="2">
        <v>76.430837629999999</v>
      </c>
      <c r="G10257" s="2">
        <v>277.08236534000002</v>
      </c>
      <c r="H10257" s="2">
        <v>640.34785467999995</v>
      </c>
      <c r="I10257" s="2">
        <v>621.33192446999999</v>
      </c>
      <c r="J10257" s="2">
        <v>673.32190752999998</v>
      </c>
      <c r="K10257" s="2">
        <v>935.06947594999997</v>
      </c>
      <c r="L10257" s="2">
        <v>50.655851120000001</v>
      </c>
      <c r="M10257" s="2">
        <v>391.88696012999998</v>
      </c>
      <c r="N10257" s="2">
        <v>552.00482842999998</v>
      </c>
      <c r="O10257" s="2">
        <v>27.735633480000001</v>
      </c>
      <c r="P10257" s="2">
        <v>22.2338451</v>
      </c>
      <c r="Q10257" s="2">
        <v>5268.3156878400005</v>
      </c>
    </row>
    <row r="10258" spans="1:17" x14ac:dyDescent="0.25">
      <c r="C10258" t="s">
        <v>995</v>
      </c>
      <c r="D10258" s="2">
        <v>3511.2766302300001</v>
      </c>
      <c r="E10258" s="2">
        <v>1432.0088618299999</v>
      </c>
      <c r="F10258" s="2">
        <v>344.56386966000002</v>
      </c>
      <c r="G10258" s="2">
        <v>3562.1266061000001</v>
      </c>
      <c r="H10258" s="2">
        <v>1294.9006626800001</v>
      </c>
      <c r="I10258" s="2">
        <v>2910.0207161799999</v>
      </c>
      <c r="J10258" s="2">
        <v>3627.6282112700001</v>
      </c>
      <c r="K10258" s="2">
        <v>4326.3768998699998</v>
      </c>
      <c r="L10258" s="2">
        <v>718.20988226999998</v>
      </c>
      <c r="M10258" s="2">
        <v>3832.3031483599998</v>
      </c>
      <c r="N10258" s="2">
        <v>9552.5290498199993</v>
      </c>
      <c r="O10258" s="2">
        <v>52.675590120000003</v>
      </c>
      <c r="P10258" s="2">
        <v>346.84404726000002</v>
      </c>
      <c r="Q10258" s="2">
        <v>35511.464175649991</v>
      </c>
    </row>
    <row r="10259" spans="1:17" x14ac:dyDescent="0.25">
      <c r="C10259" t="s">
        <v>996</v>
      </c>
      <c r="D10259" s="2"/>
      <c r="E10259" s="2">
        <v>3.4299999999999997E-2</v>
      </c>
      <c r="F10259" s="2"/>
      <c r="G10259" s="2">
        <v>8.6045049999999998E-2</v>
      </c>
      <c r="H10259" s="2">
        <v>0</v>
      </c>
      <c r="I10259" s="2">
        <v>1.74244</v>
      </c>
      <c r="J10259" s="2">
        <v>1.8282138800000001</v>
      </c>
      <c r="K10259" s="2"/>
      <c r="L10259" s="2"/>
      <c r="M10259" s="2"/>
      <c r="N10259" s="2">
        <v>0.17150000000000001</v>
      </c>
      <c r="O10259" s="2"/>
      <c r="P10259" s="2"/>
      <c r="Q10259" s="2">
        <v>3.8624989300000001</v>
      </c>
    </row>
    <row r="10260" spans="1:17" x14ac:dyDescent="0.25">
      <c r="C10260" t="s">
        <v>997</v>
      </c>
      <c r="D10260" s="2">
        <v>86.739508360000002</v>
      </c>
      <c r="E10260" s="2">
        <v>0.30614293999999997</v>
      </c>
      <c r="F10260" s="2">
        <v>10.174552820000001</v>
      </c>
      <c r="G10260" s="2">
        <v>30.771973330000002</v>
      </c>
      <c r="H10260" s="2">
        <v>147.08444058000001</v>
      </c>
      <c r="I10260" s="2">
        <v>1.6700450200000001</v>
      </c>
      <c r="J10260" s="2">
        <v>64.366367780000004</v>
      </c>
      <c r="K10260" s="2">
        <v>10.421584599999999</v>
      </c>
      <c r="L10260" s="2"/>
      <c r="M10260" s="2">
        <v>0.97965482000000004</v>
      </c>
      <c r="N10260" s="2">
        <v>123.21226414</v>
      </c>
      <c r="O10260" s="2"/>
      <c r="P10260" s="2">
        <v>44.255174359999998</v>
      </c>
      <c r="Q10260" s="2">
        <v>519.98170874999994</v>
      </c>
    </row>
    <row r="10261" spans="1:17" x14ac:dyDescent="0.25">
      <c r="B10261" t="s">
        <v>971</v>
      </c>
      <c r="C10261" t="s">
        <v>994</v>
      </c>
      <c r="D10261" s="2">
        <v>173.45540181000001</v>
      </c>
      <c r="E10261" s="2">
        <v>42.333663610000002</v>
      </c>
      <c r="F10261" s="2">
        <v>5.2777416199999996</v>
      </c>
      <c r="G10261" s="2">
        <v>65.924586000000005</v>
      </c>
      <c r="H10261" s="2">
        <v>62.735571219999997</v>
      </c>
      <c r="I10261" s="2">
        <v>96.252226010000001</v>
      </c>
      <c r="J10261" s="2">
        <v>190.58688491999999</v>
      </c>
      <c r="K10261" s="2">
        <v>135.01726721</v>
      </c>
      <c r="L10261" s="2">
        <v>23.806100010000002</v>
      </c>
      <c r="M10261" s="2">
        <v>106.50458014</v>
      </c>
      <c r="N10261" s="2">
        <v>122.22362121</v>
      </c>
      <c r="O10261" s="2">
        <v>2.8362944400000001</v>
      </c>
      <c r="P10261" s="2">
        <v>18.781699020000001</v>
      </c>
      <c r="Q10261" s="2">
        <v>1045.7356372200002</v>
      </c>
    </row>
    <row r="10262" spans="1:17" x14ac:dyDescent="0.25">
      <c r="C10262" t="s">
        <v>995</v>
      </c>
      <c r="D10262" s="2">
        <v>738.59714400999997</v>
      </c>
      <c r="E10262" s="2">
        <v>716.07279359999995</v>
      </c>
      <c r="F10262" s="2">
        <v>145.21003490000001</v>
      </c>
      <c r="G10262" s="2">
        <v>1057.7470761</v>
      </c>
      <c r="H10262" s="2">
        <v>461.58933680000001</v>
      </c>
      <c r="I10262" s="2">
        <v>780.64757159999999</v>
      </c>
      <c r="J10262" s="2">
        <v>1047.22119438</v>
      </c>
      <c r="K10262" s="2">
        <v>1679.2433336300001</v>
      </c>
      <c r="L10262" s="2">
        <v>220.22664</v>
      </c>
      <c r="M10262" s="2">
        <v>839.26541090000001</v>
      </c>
      <c r="N10262" s="2">
        <v>2259.5916176400001</v>
      </c>
      <c r="O10262" s="2">
        <v>17.307233100000001</v>
      </c>
      <c r="P10262" s="2">
        <v>141.87488210000001</v>
      </c>
      <c r="Q10262" s="2">
        <v>10104.59426876</v>
      </c>
    </row>
    <row r="10263" spans="1:17" x14ac:dyDescent="0.25">
      <c r="B10263" t="s">
        <v>972</v>
      </c>
      <c r="C10263" t="s">
        <v>994</v>
      </c>
      <c r="D10263" s="2">
        <v>1208.55171064</v>
      </c>
      <c r="E10263" s="2">
        <v>349.22795406</v>
      </c>
      <c r="F10263" s="2">
        <v>105.98217096</v>
      </c>
      <c r="G10263" s="2">
        <v>1114.4996989700001</v>
      </c>
      <c r="H10263" s="2">
        <v>1379.3151444499999</v>
      </c>
      <c r="I10263" s="2">
        <v>2498.0893844799998</v>
      </c>
      <c r="J10263" s="2">
        <v>3707.66567872</v>
      </c>
      <c r="K10263" s="2">
        <v>3090.0347588300001</v>
      </c>
      <c r="L10263" s="2">
        <v>105.39466988</v>
      </c>
      <c r="M10263" s="2">
        <v>209.43534944999999</v>
      </c>
      <c r="N10263" s="2">
        <v>3725.9070090199998</v>
      </c>
      <c r="O10263" s="2">
        <v>78.042134579999995</v>
      </c>
      <c r="P10263" s="2">
        <v>215.52648761</v>
      </c>
      <c r="Q10263" s="2">
        <v>17787.67215165</v>
      </c>
    </row>
    <row r="10264" spans="1:17" x14ac:dyDescent="0.25">
      <c r="C10264" t="s">
        <v>995</v>
      </c>
      <c r="D10264" s="2">
        <v>23880.2338624</v>
      </c>
      <c r="E10264" s="2">
        <v>14510.13129712</v>
      </c>
      <c r="F10264" s="2">
        <v>4756.4622868099996</v>
      </c>
      <c r="G10264" s="2">
        <v>19179.896311500001</v>
      </c>
      <c r="H10264" s="2">
        <v>22144.767058789999</v>
      </c>
      <c r="I10264" s="2">
        <v>25312.330136559998</v>
      </c>
      <c r="J10264" s="2">
        <v>37682.165867470001</v>
      </c>
      <c r="K10264" s="2">
        <v>30676.699100630001</v>
      </c>
      <c r="L10264" s="2">
        <v>9952.6439777199994</v>
      </c>
      <c r="M10264" s="2">
        <v>23789.797996860001</v>
      </c>
      <c r="N10264" s="2">
        <v>48473.837152259999</v>
      </c>
      <c r="O10264" s="2">
        <v>465.08938228</v>
      </c>
      <c r="P10264" s="2">
        <v>4762.4743979499999</v>
      </c>
      <c r="Q10264" s="2">
        <v>265586.52882835001</v>
      </c>
    </row>
    <row r="10265" spans="1:17" x14ac:dyDescent="0.25">
      <c r="C10265" t="s">
        <v>996</v>
      </c>
      <c r="D10265" s="2"/>
      <c r="E10265" s="2"/>
      <c r="F10265" s="2"/>
      <c r="G10265" s="2"/>
      <c r="H10265" s="2">
        <v>0</v>
      </c>
      <c r="I10265" s="2">
        <v>438.65606144999998</v>
      </c>
      <c r="J10265" s="2">
        <v>41.40374379</v>
      </c>
      <c r="K10265" s="2"/>
      <c r="L10265" s="2"/>
      <c r="M10265" s="2"/>
      <c r="N10265" s="2"/>
      <c r="O10265" s="2"/>
      <c r="P10265" s="2"/>
      <c r="Q10265" s="2">
        <v>480.05980524</v>
      </c>
    </row>
    <row r="10266" spans="1:17" x14ac:dyDescent="0.25">
      <c r="C10266" t="s">
        <v>997</v>
      </c>
      <c r="D10266" s="2">
        <v>97.503280450000005</v>
      </c>
      <c r="E10266" s="2">
        <v>4.4387000000000002E-4</v>
      </c>
      <c r="F10266" s="2">
        <v>65.561617630000001</v>
      </c>
      <c r="G10266" s="2">
        <v>198.28082271</v>
      </c>
      <c r="H10266" s="2">
        <v>996.13931530000002</v>
      </c>
      <c r="I10266" s="2">
        <v>1.2649371</v>
      </c>
      <c r="J10266" s="2">
        <v>640.81600040000001</v>
      </c>
      <c r="K10266" s="2">
        <v>196.27785879999999</v>
      </c>
      <c r="L10266" s="2">
        <v>9.3054570000000003E-2</v>
      </c>
      <c r="M10266" s="2">
        <v>1.7715689999999999E-2</v>
      </c>
      <c r="N10266" s="2">
        <v>177.36411588000001</v>
      </c>
      <c r="O10266" s="2">
        <v>6.9985400000000001E-3</v>
      </c>
      <c r="P10266" s="2">
        <v>187.72784906999999</v>
      </c>
      <c r="Q10266" s="2">
        <v>2561.0540100100002</v>
      </c>
    </row>
    <row r="10267" spans="1:17" x14ac:dyDescent="0.25">
      <c r="A10267" t="s">
        <v>737</v>
      </c>
      <c r="B10267" t="s">
        <v>3</v>
      </c>
      <c r="C10267" t="s">
        <v>994</v>
      </c>
      <c r="D10267" s="2">
        <v>1791.58390646</v>
      </c>
      <c r="E10267" s="2">
        <v>430.16965679999998</v>
      </c>
      <c r="F10267" s="2">
        <v>197.89528594999999</v>
      </c>
      <c r="G10267" s="2">
        <v>1163.32452829</v>
      </c>
      <c r="H10267" s="2">
        <v>1544.6704069100001</v>
      </c>
      <c r="I10267" s="2">
        <v>2999.94497611</v>
      </c>
      <c r="J10267" s="2">
        <v>3987.9521024400001</v>
      </c>
      <c r="K10267" s="2">
        <v>3448.1800719299999</v>
      </c>
      <c r="L10267" s="2">
        <v>101.95375778</v>
      </c>
      <c r="M10267" s="2">
        <v>662.46576403999995</v>
      </c>
      <c r="N10267" s="2">
        <v>4332.6408659400004</v>
      </c>
      <c r="O10267" s="2">
        <v>74.625285500000004</v>
      </c>
      <c r="P10267" s="2">
        <v>278.35962626000003</v>
      </c>
      <c r="Q10267" s="2">
        <v>21013.766234409999</v>
      </c>
    </row>
    <row r="10268" spans="1:17" x14ac:dyDescent="0.25">
      <c r="C10268" t="s">
        <v>995</v>
      </c>
      <c r="D10268" s="2">
        <v>25063.800357389999</v>
      </c>
      <c r="E10268" s="2">
        <v>15592.63579586</v>
      </c>
      <c r="F10268" s="2">
        <v>5050.2308593899998</v>
      </c>
      <c r="G10268" s="2">
        <v>21081.153191050002</v>
      </c>
      <c r="H10268" s="2">
        <v>23567.566394950001</v>
      </c>
      <c r="I10268" s="2">
        <v>27465.377193830001</v>
      </c>
      <c r="J10268" s="2">
        <v>39462.854657229997</v>
      </c>
      <c r="K10268" s="2">
        <v>32642.095757210001</v>
      </c>
      <c r="L10268" s="2">
        <v>11443.76401757</v>
      </c>
      <c r="M10268" s="2">
        <v>25984.901749330002</v>
      </c>
      <c r="N10268" s="2">
        <v>51703.622840639997</v>
      </c>
      <c r="O10268" s="2">
        <v>515.86709261999999</v>
      </c>
      <c r="P10268" s="2">
        <v>5280.2842078200001</v>
      </c>
      <c r="Q10268" s="2">
        <v>284854.15411488997</v>
      </c>
    </row>
    <row r="10269" spans="1:17" x14ac:dyDescent="0.25">
      <c r="C10269" t="s">
        <v>996</v>
      </c>
      <c r="D10269" s="2">
        <v>-7.0000000000000005E-8</v>
      </c>
      <c r="E10269" s="2">
        <v>3.4299999999999997E-2</v>
      </c>
      <c r="F10269" s="2"/>
      <c r="G10269" s="2">
        <v>8.6045049999999998E-2</v>
      </c>
      <c r="H10269" s="2">
        <v>90.753128880000006</v>
      </c>
      <c r="I10269" s="2">
        <v>846.17500491999999</v>
      </c>
      <c r="J10269" s="2">
        <v>425.21411153999998</v>
      </c>
      <c r="K10269" s="2">
        <v>232.73278793</v>
      </c>
      <c r="L10269" s="2"/>
      <c r="M10269" s="2"/>
      <c r="N10269" s="2">
        <v>0.17150000000000001</v>
      </c>
      <c r="O10269" s="2"/>
      <c r="P10269" s="2"/>
      <c r="Q10269" s="2">
        <v>1595.1668782499999</v>
      </c>
    </row>
    <row r="10270" spans="1:17" x14ac:dyDescent="0.25">
      <c r="C10270" t="s">
        <v>997</v>
      </c>
      <c r="D10270" s="2">
        <v>293.38079938999999</v>
      </c>
      <c r="E10270" s="2">
        <v>144.28685951</v>
      </c>
      <c r="F10270" s="2">
        <v>128.87006717</v>
      </c>
      <c r="G10270" s="2">
        <v>134.76637607000001</v>
      </c>
      <c r="H10270" s="2">
        <v>1244.58670416</v>
      </c>
      <c r="I10270" s="2">
        <v>3.6375567700000002</v>
      </c>
      <c r="J10270" s="2">
        <v>1197.40008371</v>
      </c>
      <c r="K10270" s="2">
        <v>417.90357985999998</v>
      </c>
      <c r="L10270" s="2"/>
      <c r="M10270" s="2">
        <v>77.361553049999998</v>
      </c>
      <c r="N10270" s="2">
        <v>337.18558295999998</v>
      </c>
      <c r="O10270" s="2">
        <v>0.84480896999999999</v>
      </c>
      <c r="P10270" s="2">
        <v>101.42729448999999</v>
      </c>
      <c r="Q10270" s="2">
        <v>4081.6512661100001</v>
      </c>
    </row>
    <row r="10271" spans="1:17" x14ac:dyDescent="0.25">
      <c r="B10271" t="s">
        <v>970</v>
      </c>
      <c r="C10271" t="s">
        <v>994</v>
      </c>
      <c r="D10271" s="2">
        <v>776.15052578999996</v>
      </c>
      <c r="E10271" s="2">
        <v>223.98068954999999</v>
      </c>
      <c r="F10271" s="2">
        <v>76.420725989999994</v>
      </c>
      <c r="G10271" s="2">
        <v>276.99823429999998</v>
      </c>
      <c r="H10271" s="2">
        <v>640.34792328000003</v>
      </c>
      <c r="I10271" s="2">
        <v>621.33302206999997</v>
      </c>
      <c r="J10271" s="2">
        <v>673.21165550000001</v>
      </c>
      <c r="K10271" s="2">
        <v>935.05622469000002</v>
      </c>
      <c r="L10271" s="2">
        <v>50.65598833</v>
      </c>
      <c r="M10271" s="2">
        <v>391.87038637000001</v>
      </c>
      <c r="N10271" s="2">
        <v>551.98427587000003</v>
      </c>
      <c r="O10271" s="2">
        <v>27.737691470000001</v>
      </c>
      <c r="P10271" s="2">
        <v>22.877313099999999</v>
      </c>
      <c r="Q10271" s="2">
        <v>5268.6246563100003</v>
      </c>
    </row>
    <row r="10272" spans="1:17" x14ac:dyDescent="0.25">
      <c r="C10272" t="s">
        <v>995</v>
      </c>
      <c r="D10272" s="2">
        <v>3506.8290041199998</v>
      </c>
      <c r="E10272" s="2">
        <v>1436.3194926399999</v>
      </c>
      <c r="F10272" s="2">
        <v>350.16373922000002</v>
      </c>
      <c r="G10272" s="2">
        <v>3786.29570328</v>
      </c>
      <c r="H10272" s="2">
        <v>1341.2492251900001</v>
      </c>
      <c r="I10272" s="2">
        <v>2948.2111255700001</v>
      </c>
      <c r="J10272" s="2">
        <v>3678.3923077700001</v>
      </c>
      <c r="K10272" s="2">
        <v>4439.8276113499996</v>
      </c>
      <c r="L10272" s="2">
        <v>720.38920930999996</v>
      </c>
      <c r="M10272" s="2">
        <v>3840.2599808599998</v>
      </c>
      <c r="N10272" s="2">
        <v>9597.0462208299996</v>
      </c>
      <c r="O10272" s="2">
        <v>52.994994820000002</v>
      </c>
      <c r="P10272" s="2">
        <v>352.30977745000001</v>
      </c>
      <c r="Q10272" s="2">
        <v>36050.288392409995</v>
      </c>
    </row>
    <row r="10273" spans="1:17" x14ac:dyDescent="0.25">
      <c r="C10273" t="s">
        <v>996</v>
      </c>
      <c r="D10273" s="2"/>
      <c r="E10273" s="2">
        <v>3.4299999999999997E-2</v>
      </c>
      <c r="F10273" s="2"/>
      <c r="G10273" s="2">
        <v>8.6045049999999998E-2</v>
      </c>
      <c r="H10273" s="2">
        <v>0</v>
      </c>
      <c r="I10273" s="2">
        <v>1.74244</v>
      </c>
      <c r="J10273" s="2">
        <v>1.8282138800000001</v>
      </c>
      <c r="K10273" s="2"/>
      <c r="L10273" s="2"/>
      <c r="M10273" s="2"/>
      <c r="N10273" s="2">
        <v>0.17150000000000001</v>
      </c>
      <c r="O10273" s="2"/>
      <c r="P10273" s="2"/>
      <c r="Q10273" s="2">
        <v>3.8624989300000001</v>
      </c>
    </row>
    <row r="10274" spans="1:17" x14ac:dyDescent="0.25">
      <c r="C10274" t="s">
        <v>997</v>
      </c>
      <c r="D10274" s="2">
        <v>86.783891969999999</v>
      </c>
      <c r="E10274" s="2">
        <v>0.30629951</v>
      </c>
      <c r="F10274" s="2">
        <v>10.179759020000001</v>
      </c>
      <c r="G10274" s="2">
        <v>30.787718999999999</v>
      </c>
      <c r="H10274" s="2">
        <v>147.15970200000001</v>
      </c>
      <c r="I10274" s="2">
        <v>1.6700450200000001</v>
      </c>
      <c r="J10274" s="2">
        <v>64.366367780000004</v>
      </c>
      <c r="K10274" s="2">
        <v>10.4269172</v>
      </c>
      <c r="L10274" s="2"/>
      <c r="M10274" s="2">
        <v>0.98015609999999997</v>
      </c>
      <c r="N10274" s="2">
        <v>123.27531044</v>
      </c>
      <c r="O10274" s="2"/>
      <c r="P10274" s="2">
        <v>44.255174359999998</v>
      </c>
      <c r="Q10274" s="2">
        <v>520.19134239999994</v>
      </c>
    </row>
    <row r="10275" spans="1:17" x14ac:dyDescent="0.25">
      <c r="B10275" t="s">
        <v>971</v>
      </c>
      <c r="C10275" t="s">
        <v>994</v>
      </c>
      <c r="D10275" s="2">
        <v>173.42145167000001</v>
      </c>
      <c r="E10275" s="2">
        <v>42.294081749999997</v>
      </c>
      <c r="F10275" s="2">
        <v>5.2676299799999997</v>
      </c>
      <c r="G10275" s="2">
        <v>65.907813300000001</v>
      </c>
      <c r="H10275" s="2">
        <v>62.72836822</v>
      </c>
      <c r="I10275" s="2">
        <v>96.253330469999995</v>
      </c>
      <c r="J10275" s="2">
        <v>190.46866560000001</v>
      </c>
      <c r="K10275" s="2">
        <v>135.00735451</v>
      </c>
      <c r="L10275" s="2">
        <v>23.80623722</v>
      </c>
      <c r="M10275" s="2">
        <v>106.48801324</v>
      </c>
      <c r="N10275" s="2">
        <v>122.21302937</v>
      </c>
      <c r="O10275" s="2">
        <v>2.83835243</v>
      </c>
      <c r="P10275" s="2">
        <v>18.787187020000001</v>
      </c>
      <c r="Q10275" s="2">
        <v>1045.4815147800002</v>
      </c>
    </row>
    <row r="10276" spans="1:17" x14ac:dyDescent="0.25">
      <c r="C10276" t="s">
        <v>995</v>
      </c>
      <c r="D10276" s="2">
        <v>735.53384890999996</v>
      </c>
      <c r="E10276" s="2">
        <v>715.82444840000005</v>
      </c>
      <c r="F10276" s="2">
        <v>140.73574199999999</v>
      </c>
      <c r="G10276" s="2">
        <v>1061.951718</v>
      </c>
      <c r="H10276" s="2">
        <v>499.39914390000001</v>
      </c>
      <c r="I10276" s="2">
        <v>789.81012039999996</v>
      </c>
      <c r="J10276" s="2">
        <v>1084.9995864699999</v>
      </c>
      <c r="K10276" s="2">
        <v>1695.7414267300001</v>
      </c>
      <c r="L10276" s="2">
        <v>230.01985579999999</v>
      </c>
      <c r="M10276" s="2">
        <v>830.62580290000005</v>
      </c>
      <c r="N10276" s="2">
        <v>2152.2883976399999</v>
      </c>
      <c r="O10276" s="2">
        <v>17.640287799999999</v>
      </c>
      <c r="P10276" s="2">
        <v>138.8352385</v>
      </c>
      <c r="Q10276" s="2">
        <v>10093.40561745</v>
      </c>
    </row>
    <row r="10277" spans="1:17" x14ac:dyDescent="0.25">
      <c r="B10277" t="s">
        <v>972</v>
      </c>
      <c r="C10277" t="s">
        <v>994</v>
      </c>
      <c r="D10277" s="2">
        <v>1210.6247511199999</v>
      </c>
      <c r="E10277" s="2">
        <v>349.23550102000002</v>
      </c>
      <c r="F10277" s="2">
        <v>105.97475341000001</v>
      </c>
      <c r="G10277" s="2">
        <v>1114.63165452</v>
      </c>
      <c r="H10277" s="2">
        <v>1379.3905497000001</v>
      </c>
      <c r="I10277" s="2">
        <v>2497.9270855999998</v>
      </c>
      <c r="J10277" s="2">
        <v>3707.7085552600001</v>
      </c>
      <c r="K10277" s="2">
        <v>3090.1914245500002</v>
      </c>
      <c r="L10277" s="2">
        <v>105.48438240999999</v>
      </c>
      <c r="M10277" s="2">
        <v>209.41554998999999</v>
      </c>
      <c r="N10277" s="2">
        <v>3725.96860143</v>
      </c>
      <c r="O10277" s="2">
        <v>78.052386709999993</v>
      </c>
      <c r="P10277" s="2">
        <v>216.19418834999999</v>
      </c>
      <c r="Q10277" s="2">
        <v>17790.799384070004</v>
      </c>
    </row>
    <row r="10278" spans="1:17" x14ac:dyDescent="0.25">
      <c r="C10278" t="s">
        <v>995</v>
      </c>
      <c r="D10278" s="2">
        <v>23874.526254109998</v>
      </c>
      <c r="E10278" s="2">
        <v>14551.101915609999</v>
      </c>
      <c r="F10278" s="2">
        <v>4767.6909856599996</v>
      </c>
      <c r="G10278" s="2">
        <v>19409.979631949998</v>
      </c>
      <c r="H10278" s="2">
        <v>22142.653500470002</v>
      </c>
      <c r="I10278" s="2">
        <v>25335.727433470001</v>
      </c>
      <c r="J10278" s="2">
        <v>37722.087669909997</v>
      </c>
      <c r="K10278" s="2">
        <v>30781.16407531</v>
      </c>
      <c r="L10278" s="2">
        <v>9956.2413071699993</v>
      </c>
      <c r="M10278" s="2">
        <v>23759.74794492</v>
      </c>
      <c r="N10278" s="2">
        <v>48571.306735799997</v>
      </c>
      <c r="O10278" s="2">
        <v>465.41750589999998</v>
      </c>
      <c r="P10278" s="2">
        <v>4773.6155249200001</v>
      </c>
      <c r="Q10278" s="2">
        <v>266111.26048520004</v>
      </c>
    </row>
    <row r="10279" spans="1:17" x14ac:dyDescent="0.25">
      <c r="C10279" t="s">
        <v>996</v>
      </c>
      <c r="D10279" s="2"/>
      <c r="E10279" s="2"/>
      <c r="F10279" s="2"/>
      <c r="G10279" s="2"/>
      <c r="H10279" s="2">
        <v>0</v>
      </c>
      <c r="I10279" s="2">
        <v>438.68584783</v>
      </c>
      <c r="J10279" s="2">
        <v>41.406053350000001</v>
      </c>
      <c r="K10279" s="2"/>
      <c r="L10279" s="2"/>
      <c r="M10279" s="2"/>
      <c r="N10279" s="2"/>
      <c r="O10279" s="2"/>
      <c r="P10279" s="2"/>
      <c r="Q10279" s="2">
        <v>480.09190117999998</v>
      </c>
    </row>
    <row r="10280" spans="1:17" x14ac:dyDescent="0.25">
      <c r="C10280" t="s">
        <v>997</v>
      </c>
      <c r="D10280" s="2">
        <v>97.55323319</v>
      </c>
      <c r="E10280" s="2">
        <v>4.4411E-4</v>
      </c>
      <c r="F10280" s="2">
        <v>65.595637109999998</v>
      </c>
      <c r="G10280" s="2">
        <v>198.38818076999999</v>
      </c>
      <c r="H10280" s="2">
        <v>998.41144483000005</v>
      </c>
      <c r="I10280" s="2">
        <v>1.2649371</v>
      </c>
      <c r="J10280" s="2">
        <v>640.8153926</v>
      </c>
      <c r="K10280" s="2">
        <v>196.37834416999999</v>
      </c>
      <c r="L10280" s="2">
        <v>9.3102190000000001E-2</v>
      </c>
      <c r="M10280" s="2">
        <v>1.772431E-2</v>
      </c>
      <c r="N10280" s="2">
        <v>177.27206143999999</v>
      </c>
      <c r="O10280" s="2">
        <v>6.9985400000000001E-3</v>
      </c>
      <c r="P10280" s="2">
        <v>187.62673591999999</v>
      </c>
      <c r="Q10280" s="2">
        <v>2563.4242362800001</v>
      </c>
    </row>
    <row r="10281" spans="1:17" x14ac:dyDescent="0.25">
      <c r="A10281" t="s">
        <v>738</v>
      </c>
      <c r="B10281" t="s">
        <v>3</v>
      </c>
      <c r="C10281" t="s">
        <v>994</v>
      </c>
      <c r="D10281" s="2">
        <v>1792.7452842299999</v>
      </c>
      <c r="E10281" s="2">
        <v>430.17830071999998</v>
      </c>
      <c r="F10281" s="2">
        <v>197.89707614</v>
      </c>
      <c r="G10281" s="2">
        <v>1167.5887883299999</v>
      </c>
      <c r="H10281" s="2">
        <v>1544.68118817</v>
      </c>
      <c r="I10281" s="2">
        <v>2999.9884830199999</v>
      </c>
      <c r="J10281" s="2">
        <v>3988.02521097</v>
      </c>
      <c r="K10281" s="2">
        <v>3448.1817981300001</v>
      </c>
      <c r="L10281" s="2">
        <v>101.95376868</v>
      </c>
      <c r="M10281" s="2">
        <v>662.46601455999996</v>
      </c>
      <c r="N10281" s="2">
        <v>4332.6378558699998</v>
      </c>
      <c r="O10281" s="2">
        <v>74.627988680000001</v>
      </c>
      <c r="P10281" s="2">
        <v>278.36292221000002</v>
      </c>
      <c r="Q10281" s="2">
        <v>21019.334679710002</v>
      </c>
    </row>
    <row r="10282" spans="1:17" x14ac:dyDescent="0.25">
      <c r="C10282" t="s">
        <v>995</v>
      </c>
      <c r="D10282" s="2">
        <v>25083.485734450001</v>
      </c>
      <c r="E10282" s="2">
        <v>15594.680624590001</v>
      </c>
      <c r="F10282" s="2">
        <v>5055.23803959</v>
      </c>
      <c r="G10282" s="2">
        <v>21166.691001660001</v>
      </c>
      <c r="H10282" s="2">
        <v>23569.632401930001</v>
      </c>
      <c r="I10282" s="2">
        <v>27458.159444919998</v>
      </c>
      <c r="J10282" s="2">
        <v>39468.344566649997</v>
      </c>
      <c r="K10282" s="2">
        <v>32633.120163880001</v>
      </c>
      <c r="L10282" s="2">
        <v>11445.439866840001</v>
      </c>
      <c r="M10282" s="2">
        <v>25993.74633681</v>
      </c>
      <c r="N10282" s="2">
        <v>51494.657655850002</v>
      </c>
      <c r="O10282" s="2">
        <v>515.97308413999997</v>
      </c>
      <c r="P10282" s="2">
        <v>5285.7479633700004</v>
      </c>
      <c r="Q10282" s="2">
        <v>284764.91688468005</v>
      </c>
    </row>
    <row r="10283" spans="1:17" x14ac:dyDescent="0.25">
      <c r="C10283" t="s">
        <v>996</v>
      </c>
      <c r="D10283" s="2">
        <v>-7.0000000000000005E-8</v>
      </c>
      <c r="E10283" s="2">
        <v>3.4299999999999997E-2</v>
      </c>
      <c r="F10283" s="2"/>
      <c r="G10283" s="2">
        <v>8.6045049999999998E-2</v>
      </c>
      <c r="H10283" s="2">
        <v>90.759519179999998</v>
      </c>
      <c r="I10283" s="2">
        <v>846.17500491999999</v>
      </c>
      <c r="J10283" s="2">
        <v>425.21411157</v>
      </c>
      <c r="K10283" s="2">
        <v>232.73278793</v>
      </c>
      <c r="L10283" s="2"/>
      <c r="M10283" s="2"/>
      <c r="N10283" s="2">
        <v>0.17150000000000001</v>
      </c>
      <c r="O10283" s="2"/>
      <c r="P10283" s="2"/>
      <c r="Q10283" s="2">
        <v>1595.17326858</v>
      </c>
    </row>
    <row r="10284" spans="1:17" x14ac:dyDescent="0.25">
      <c r="C10284" t="s">
        <v>997</v>
      </c>
      <c r="D10284" s="2">
        <v>293.53084215000001</v>
      </c>
      <c r="E10284" s="2">
        <v>144.36164418999999</v>
      </c>
      <c r="F10284" s="2">
        <v>128.93665229999999</v>
      </c>
      <c r="G10284" s="2">
        <v>134.83584210000001</v>
      </c>
      <c r="H10284" s="2">
        <v>1245.2416536799999</v>
      </c>
      <c r="I10284" s="2">
        <v>3.6375567700000002</v>
      </c>
      <c r="J10284" s="2">
        <v>1197.3906877899999</v>
      </c>
      <c r="K10284" s="2">
        <v>418.11730696000001</v>
      </c>
      <c r="L10284" s="2"/>
      <c r="M10284" s="2">
        <v>77.401117830000004</v>
      </c>
      <c r="N10284" s="2">
        <v>337.35802871999999</v>
      </c>
      <c r="O10284" s="2">
        <v>0.84480896999999999</v>
      </c>
      <c r="P10284" s="2">
        <v>101.42729448999999</v>
      </c>
      <c r="Q10284" s="2">
        <v>4083.0834359499995</v>
      </c>
    </row>
    <row r="10285" spans="1:17" x14ac:dyDescent="0.25">
      <c r="B10285" t="s">
        <v>970</v>
      </c>
      <c r="C10285" t="s">
        <v>994</v>
      </c>
      <c r="D10285" s="2">
        <v>776.14899004999995</v>
      </c>
      <c r="E10285" s="2">
        <v>223.98337848</v>
      </c>
      <c r="F10285" s="2">
        <v>76.420725989999994</v>
      </c>
      <c r="G10285" s="2">
        <v>277.00245319999999</v>
      </c>
      <c r="H10285" s="2">
        <v>640.34792328000003</v>
      </c>
      <c r="I10285" s="2">
        <v>621.33302206999997</v>
      </c>
      <c r="J10285" s="2">
        <v>673.21234214000003</v>
      </c>
      <c r="K10285" s="2">
        <v>935.05612865000001</v>
      </c>
      <c r="L10285" s="2">
        <v>50.65598833</v>
      </c>
      <c r="M10285" s="2">
        <v>391.87038637000001</v>
      </c>
      <c r="N10285" s="2">
        <v>551.97597300999996</v>
      </c>
      <c r="O10285" s="2">
        <v>27.737691470000001</v>
      </c>
      <c r="P10285" s="2">
        <v>22.877313099999999</v>
      </c>
      <c r="Q10285" s="2">
        <v>5268.6223161399994</v>
      </c>
    </row>
    <row r="10286" spans="1:17" x14ac:dyDescent="0.25">
      <c r="C10286" t="s">
        <v>995</v>
      </c>
      <c r="D10286" s="2">
        <v>3525.7051886999998</v>
      </c>
      <c r="E10286" s="2">
        <v>1438.4305311400001</v>
      </c>
      <c r="F10286" s="2">
        <v>354.08951445999998</v>
      </c>
      <c r="G10286" s="2">
        <v>3869.3526541800002</v>
      </c>
      <c r="H10286" s="2">
        <v>1337.31563787</v>
      </c>
      <c r="I10286" s="2">
        <v>2939.4375701499998</v>
      </c>
      <c r="J10286" s="2">
        <v>3680.9785691000002</v>
      </c>
      <c r="K10286" s="2">
        <v>4442.6811389300001</v>
      </c>
      <c r="L10286" s="2">
        <v>718.71623400999999</v>
      </c>
      <c r="M10286" s="2">
        <v>3843.9290488500001</v>
      </c>
      <c r="N10286" s="2">
        <v>9379.5844440500005</v>
      </c>
      <c r="O10286" s="2">
        <v>52.989154820000003</v>
      </c>
      <c r="P10286" s="2">
        <v>356.37538549999999</v>
      </c>
      <c r="Q10286" s="2">
        <v>35939.585071759997</v>
      </c>
    </row>
    <row r="10287" spans="1:17" x14ac:dyDescent="0.25">
      <c r="C10287" t="s">
        <v>996</v>
      </c>
      <c r="D10287" s="2"/>
      <c r="E10287" s="2">
        <v>3.4299999999999997E-2</v>
      </c>
      <c r="F10287" s="2"/>
      <c r="G10287" s="2">
        <v>8.6045049999999998E-2</v>
      </c>
      <c r="H10287" s="2">
        <v>0</v>
      </c>
      <c r="I10287" s="2">
        <v>1.74244</v>
      </c>
      <c r="J10287" s="2">
        <v>1.8282138800000001</v>
      </c>
      <c r="K10287" s="2"/>
      <c r="L10287" s="2"/>
      <c r="M10287" s="2"/>
      <c r="N10287" s="2">
        <v>0.17150000000000001</v>
      </c>
      <c r="O10287" s="2"/>
      <c r="P10287" s="2"/>
      <c r="Q10287" s="2">
        <v>3.8624989300000001</v>
      </c>
    </row>
    <row r="10288" spans="1:17" x14ac:dyDescent="0.25">
      <c r="C10288" t="s">
        <v>997</v>
      </c>
      <c r="D10288" s="2">
        <v>86.828275570000002</v>
      </c>
      <c r="E10288" s="2">
        <v>0.30645608000000002</v>
      </c>
      <c r="F10288" s="2">
        <v>10.18496522</v>
      </c>
      <c r="G10288" s="2">
        <v>30.803464659999999</v>
      </c>
      <c r="H10288" s="2">
        <v>147.23496341000001</v>
      </c>
      <c r="I10288" s="2">
        <v>1.6700450200000001</v>
      </c>
      <c r="J10288" s="2">
        <v>64.366367780000004</v>
      </c>
      <c r="K10288" s="2">
        <v>10.43224981</v>
      </c>
      <c r="L10288" s="2"/>
      <c r="M10288" s="2">
        <v>0.98065738000000002</v>
      </c>
      <c r="N10288" s="2">
        <v>123.33835673999999</v>
      </c>
      <c r="O10288" s="2"/>
      <c r="P10288" s="2">
        <v>44.255174359999998</v>
      </c>
      <c r="Q10288" s="2">
        <v>520.40097603000004</v>
      </c>
    </row>
    <row r="10289" spans="1:17" x14ac:dyDescent="0.25">
      <c r="B10289" t="s">
        <v>971</v>
      </c>
      <c r="C10289" t="s">
        <v>994</v>
      </c>
      <c r="D10289" s="2">
        <v>173.42145167000001</v>
      </c>
      <c r="E10289" s="2">
        <v>42.294081550000001</v>
      </c>
      <c r="F10289" s="2">
        <v>5.2676299799999997</v>
      </c>
      <c r="G10289" s="2">
        <v>65.908499300000003</v>
      </c>
      <c r="H10289" s="2">
        <v>62.72836822</v>
      </c>
      <c r="I10289" s="2">
        <v>96.253330469999995</v>
      </c>
      <c r="J10289" s="2">
        <v>190.46455030999999</v>
      </c>
      <c r="K10289" s="2">
        <v>135.00735451</v>
      </c>
      <c r="L10289" s="2">
        <v>23.80623722</v>
      </c>
      <c r="M10289" s="2">
        <v>106.48801324</v>
      </c>
      <c r="N10289" s="2">
        <v>122.21302937</v>
      </c>
      <c r="O10289" s="2">
        <v>2.83835243</v>
      </c>
      <c r="P10289" s="2">
        <v>18.787187020000001</v>
      </c>
      <c r="Q10289" s="2">
        <v>1045.4780852900001</v>
      </c>
    </row>
    <row r="10290" spans="1:17" x14ac:dyDescent="0.25">
      <c r="C10290" t="s">
        <v>995</v>
      </c>
      <c r="D10290" s="2">
        <v>735.53384890999996</v>
      </c>
      <c r="E10290" s="2">
        <v>716.04921690000003</v>
      </c>
      <c r="F10290" s="2">
        <v>140.73574199999999</v>
      </c>
      <c r="G10290" s="2">
        <v>1062.3083655</v>
      </c>
      <c r="H10290" s="2">
        <v>499.47073280000001</v>
      </c>
      <c r="I10290" s="2">
        <v>789.76000439999996</v>
      </c>
      <c r="J10290" s="2">
        <v>1085.7408394700001</v>
      </c>
      <c r="K10290" s="2">
        <v>1695.7414267300001</v>
      </c>
      <c r="L10290" s="2">
        <v>230.45681049999999</v>
      </c>
      <c r="M10290" s="2">
        <v>830.62580290000005</v>
      </c>
      <c r="N10290" s="2">
        <v>2152.4684254399999</v>
      </c>
      <c r="O10290" s="2">
        <v>17.640287799999999</v>
      </c>
      <c r="P10290" s="2">
        <v>138.81523419999999</v>
      </c>
      <c r="Q10290" s="2">
        <v>10095.34673755</v>
      </c>
    </row>
    <row r="10291" spans="1:17" x14ac:dyDescent="0.25">
      <c r="B10291" t="s">
        <v>972</v>
      </c>
      <c r="C10291" t="s">
        <v>994</v>
      </c>
      <c r="D10291" s="2">
        <v>1212.51884455</v>
      </c>
      <c r="E10291" s="2">
        <v>349.25847243999999</v>
      </c>
      <c r="F10291" s="2">
        <v>105.97995675999999</v>
      </c>
      <c r="G10291" s="2">
        <v>1114.6737155599999</v>
      </c>
      <c r="H10291" s="2">
        <v>1379.46746583</v>
      </c>
      <c r="I10291" s="2">
        <v>2498.04045855</v>
      </c>
      <c r="J10291" s="2">
        <v>3707.9924402400002</v>
      </c>
      <c r="K10291" s="2">
        <v>3090.4215432999999</v>
      </c>
      <c r="L10291" s="2">
        <v>105.48523487</v>
      </c>
      <c r="M10291" s="2">
        <v>209.43866942</v>
      </c>
      <c r="N10291" s="2">
        <v>3726.0497654400001</v>
      </c>
      <c r="O10291" s="2">
        <v>78.057071100000002</v>
      </c>
      <c r="P10291" s="2">
        <v>216.20177067</v>
      </c>
      <c r="Q10291" s="2">
        <v>17793.585408729999</v>
      </c>
    </row>
    <row r="10292" spans="1:17" x14ac:dyDescent="0.25">
      <c r="C10292" t="s">
        <v>995</v>
      </c>
      <c r="D10292" s="2">
        <v>23893.388604979998</v>
      </c>
      <c r="E10292" s="2">
        <v>14551.14001666</v>
      </c>
      <c r="F10292" s="2">
        <v>4771.9621390700004</v>
      </c>
      <c r="G10292" s="2">
        <v>19498.891731560001</v>
      </c>
      <c r="H10292" s="2">
        <v>22140.558136309999</v>
      </c>
      <c r="I10292" s="2">
        <v>25324.753038229999</v>
      </c>
      <c r="J10292" s="2">
        <v>37723.997143380002</v>
      </c>
      <c r="K10292" s="2">
        <v>30768.933917890001</v>
      </c>
      <c r="L10292" s="2">
        <v>9955.4792825000004</v>
      </c>
      <c r="M10292" s="2">
        <v>23764.560335260001</v>
      </c>
      <c r="N10292" s="2">
        <v>48355.700581390003</v>
      </c>
      <c r="O10292" s="2">
        <v>465.44040472</v>
      </c>
      <c r="P10292" s="2">
        <v>4778.0828618699998</v>
      </c>
      <c r="Q10292" s="2">
        <v>265992.88819382002</v>
      </c>
    </row>
    <row r="10293" spans="1:17" x14ac:dyDescent="0.25">
      <c r="C10293" t="s">
        <v>996</v>
      </c>
      <c r="D10293" s="2"/>
      <c r="E10293" s="2"/>
      <c r="F10293" s="2"/>
      <c r="G10293" s="2"/>
      <c r="H10293" s="2">
        <v>0</v>
      </c>
      <c r="I10293" s="2">
        <v>438.71564218999998</v>
      </c>
      <c r="J10293" s="2">
        <v>41.408362910000001</v>
      </c>
      <c r="K10293" s="2"/>
      <c r="L10293" s="2"/>
      <c r="M10293" s="2"/>
      <c r="N10293" s="2"/>
      <c r="O10293" s="2"/>
      <c r="P10293" s="2"/>
      <c r="Q10293" s="2">
        <v>480.12400509999998</v>
      </c>
    </row>
    <row r="10294" spans="1:17" x14ac:dyDescent="0.25">
      <c r="C10294" t="s">
        <v>997</v>
      </c>
      <c r="D10294" s="2">
        <v>97.603124309999998</v>
      </c>
      <c r="E10294" s="2">
        <v>4.4433999999999999E-4</v>
      </c>
      <c r="F10294" s="2">
        <v>65.62965629</v>
      </c>
      <c r="G10294" s="2">
        <v>198.487335</v>
      </c>
      <c r="H10294" s="2">
        <v>998.93002832000002</v>
      </c>
      <c r="I10294" s="2">
        <v>1.2649371</v>
      </c>
      <c r="J10294" s="2">
        <v>640.81557347</v>
      </c>
      <c r="K10294" s="2">
        <v>196.47882955</v>
      </c>
      <c r="L10294" s="2">
        <v>9.314981E-2</v>
      </c>
      <c r="M10294" s="2">
        <v>1.7732930000000001E-2</v>
      </c>
      <c r="N10294" s="2">
        <v>177.36987313</v>
      </c>
      <c r="O10294" s="2">
        <v>6.9985400000000001E-3</v>
      </c>
      <c r="P10294" s="2">
        <v>187.63104297000001</v>
      </c>
      <c r="Q10294" s="2">
        <v>2564.32872576</v>
      </c>
    </row>
    <row r="10295" spans="1:17" x14ac:dyDescent="0.25">
      <c r="A10295" t="s">
        <v>739</v>
      </c>
      <c r="B10295" t="s">
        <v>3</v>
      </c>
      <c r="C10295" t="s">
        <v>994</v>
      </c>
      <c r="D10295" s="2">
        <v>1827.8254323900001</v>
      </c>
      <c r="E10295" s="2">
        <v>428.87828465000001</v>
      </c>
      <c r="F10295" s="2">
        <v>197.81924531000001</v>
      </c>
      <c r="G10295" s="2">
        <v>1175.0900920199999</v>
      </c>
      <c r="H10295" s="2">
        <v>1516.9650832699999</v>
      </c>
      <c r="I10295" s="2">
        <v>2981.0992520999998</v>
      </c>
      <c r="J10295" s="2">
        <v>4027.32406339</v>
      </c>
      <c r="K10295" s="2">
        <v>3472.73042252</v>
      </c>
      <c r="L10295" s="2">
        <v>101.94670600000001</v>
      </c>
      <c r="M10295" s="2">
        <v>663.94879226</v>
      </c>
      <c r="N10295" s="2">
        <v>4440.1683004799997</v>
      </c>
      <c r="O10295" s="2">
        <v>74.59463787</v>
      </c>
      <c r="P10295" s="2">
        <v>278.33320716999998</v>
      </c>
      <c r="Q10295" s="2">
        <v>21186.723519429994</v>
      </c>
    </row>
    <row r="10296" spans="1:17" x14ac:dyDescent="0.25">
      <c r="C10296" t="s">
        <v>995</v>
      </c>
      <c r="D10296" s="2">
        <v>25035.749329890001</v>
      </c>
      <c r="E10296" s="2">
        <v>15603.43089546</v>
      </c>
      <c r="F10296" s="2">
        <v>5024.8488457399999</v>
      </c>
      <c r="G10296" s="2">
        <v>20446.737683120002</v>
      </c>
      <c r="H10296" s="2">
        <v>23618.67556661</v>
      </c>
      <c r="I10296" s="2">
        <v>27410.437400449999</v>
      </c>
      <c r="J10296" s="2">
        <v>39184.298941779998</v>
      </c>
      <c r="K10296" s="2">
        <v>32750.822695980001</v>
      </c>
      <c r="L10296" s="2">
        <v>11438.73237059</v>
      </c>
      <c r="M10296" s="2">
        <v>25952.854838949999</v>
      </c>
      <c r="N10296" s="2">
        <v>51256.997658920001</v>
      </c>
      <c r="O10296" s="2">
        <v>514.46187816999998</v>
      </c>
      <c r="P10296" s="2">
        <v>5247.4407969599997</v>
      </c>
      <c r="Q10296" s="2">
        <v>283485.48890262004</v>
      </c>
    </row>
    <row r="10297" spans="1:17" x14ac:dyDescent="0.25">
      <c r="C10297" t="s">
        <v>996</v>
      </c>
      <c r="D10297" s="2">
        <v>-7.0000000000000005E-8</v>
      </c>
      <c r="E10297" s="2">
        <v>3.4299999999999997E-2</v>
      </c>
      <c r="F10297" s="2"/>
      <c r="G10297" s="2">
        <v>8.6045049999999998E-2</v>
      </c>
      <c r="H10297" s="2">
        <v>90.765909879999995</v>
      </c>
      <c r="I10297" s="2">
        <v>824.47696576999999</v>
      </c>
      <c r="J10297" s="2">
        <v>425.21411155999999</v>
      </c>
      <c r="K10297" s="2">
        <v>232.91676820000001</v>
      </c>
      <c r="L10297" s="2"/>
      <c r="M10297" s="2"/>
      <c r="N10297" s="2">
        <v>0.17150000000000001</v>
      </c>
      <c r="O10297" s="2"/>
      <c r="P10297" s="2"/>
      <c r="Q10297" s="2">
        <v>1573.6656003899998</v>
      </c>
    </row>
    <row r="10298" spans="1:17" x14ac:dyDescent="0.25">
      <c r="C10298" t="s">
        <v>997</v>
      </c>
      <c r="D10298" s="2">
        <v>289.85153787000002</v>
      </c>
      <c r="E10298" s="2">
        <v>144.43642937000001</v>
      </c>
      <c r="F10298" s="2">
        <v>130.23378781</v>
      </c>
      <c r="G10298" s="2">
        <v>126.6519414</v>
      </c>
      <c r="H10298" s="2">
        <v>1190.27575985</v>
      </c>
      <c r="I10298" s="2">
        <v>3.6468727799999998</v>
      </c>
      <c r="J10298" s="2">
        <v>1199.21935031</v>
      </c>
      <c r="K10298" s="2">
        <v>333.53042999000002</v>
      </c>
      <c r="L10298" s="2"/>
      <c r="M10298" s="2">
        <v>77.365627810000007</v>
      </c>
      <c r="N10298" s="2">
        <v>337.35802871999999</v>
      </c>
      <c r="O10298" s="2">
        <v>0.84698753000000004</v>
      </c>
      <c r="P10298" s="2">
        <v>101.42729448999999</v>
      </c>
      <c r="Q10298" s="2">
        <v>3934.8440479300002</v>
      </c>
    </row>
    <row r="10299" spans="1:17" x14ac:dyDescent="0.25">
      <c r="B10299" t="s">
        <v>970</v>
      </c>
      <c r="C10299" t="s">
        <v>994</v>
      </c>
      <c r="D10299" s="2">
        <v>810.25386390999995</v>
      </c>
      <c r="E10299" s="2">
        <v>222.26993646</v>
      </c>
      <c r="F10299" s="2">
        <v>76.344449510000004</v>
      </c>
      <c r="G10299" s="2">
        <v>270.15409473</v>
      </c>
      <c r="H10299" s="2">
        <v>612.61861814999997</v>
      </c>
      <c r="I10299" s="2">
        <v>609.82524544</v>
      </c>
      <c r="J10299" s="2">
        <v>712.59553372000005</v>
      </c>
      <c r="K10299" s="2">
        <v>959.64017945000001</v>
      </c>
      <c r="L10299" s="2">
        <v>50.648816369999999</v>
      </c>
      <c r="M10299" s="2">
        <v>393.23997166999999</v>
      </c>
      <c r="N10299" s="2">
        <v>659.53212988999996</v>
      </c>
      <c r="O10299" s="2">
        <v>27.724701450000001</v>
      </c>
      <c r="P10299" s="2">
        <v>22.776583469999998</v>
      </c>
      <c r="Q10299" s="2">
        <v>5427.6241242199994</v>
      </c>
    </row>
    <row r="10300" spans="1:17" x14ac:dyDescent="0.25">
      <c r="C10300" t="s">
        <v>995</v>
      </c>
      <c r="D10300" s="2">
        <v>3655.2836789900002</v>
      </c>
      <c r="E10300" s="2">
        <v>1469.36090156</v>
      </c>
      <c r="F10300" s="2">
        <v>368.90145424999997</v>
      </c>
      <c r="G10300" s="2">
        <v>3162.4694804300002</v>
      </c>
      <c r="H10300" s="2">
        <v>1501.7930780700001</v>
      </c>
      <c r="I10300" s="2">
        <v>2952.2351272800001</v>
      </c>
      <c r="J10300" s="2">
        <v>3120.8427235200002</v>
      </c>
      <c r="K10300" s="2">
        <v>4593.25603684</v>
      </c>
      <c r="L10300" s="2">
        <v>750.96516274999999</v>
      </c>
      <c r="M10300" s="2">
        <v>3865.9563342900001</v>
      </c>
      <c r="N10300" s="2">
        <v>8435.9154959000007</v>
      </c>
      <c r="O10300" s="2">
        <v>47.475280529999999</v>
      </c>
      <c r="P10300" s="2">
        <v>341.05899428999999</v>
      </c>
      <c r="Q10300" s="2">
        <v>34265.513748700003</v>
      </c>
    </row>
    <row r="10301" spans="1:17" x14ac:dyDescent="0.25">
      <c r="C10301" t="s">
        <v>996</v>
      </c>
      <c r="D10301" s="2"/>
      <c r="E10301" s="2">
        <v>3.4299999999999997E-2</v>
      </c>
      <c r="F10301" s="2"/>
      <c r="G10301" s="2">
        <v>8.6045049999999998E-2</v>
      </c>
      <c r="H10301" s="2">
        <v>0</v>
      </c>
      <c r="I10301" s="2">
        <v>1.74244</v>
      </c>
      <c r="J10301" s="2">
        <v>1.8282138800000001</v>
      </c>
      <c r="K10301" s="2"/>
      <c r="L10301" s="2"/>
      <c r="M10301" s="2"/>
      <c r="N10301" s="2">
        <v>0.17150000000000001</v>
      </c>
      <c r="O10301" s="2"/>
      <c r="P10301" s="2"/>
      <c r="Q10301" s="2">
        <v>3.8624989300000001</v>
      </c>
    </row>
    <row r="10302" spans="1:17" x14ac:dyDescent="0.25">
      <c r="C10302" t="s">
        <v>997</v>
      </c>
      <c r="D10302" s="2">
        <v>86.872659179999999</v>
      </c>
      <c r="E10302" s="2">
        <v>0.30661305</v>
      </c>
      <c r="F10302" s="2">
        <v>10.19017142</v>
      </c>
      <c r="G10302" s="2">
        <v>30.819210330000001</v>
      </c>
      <c r="H10302" s="2">
        <v>147.31022482</v>
      </c>
      <c r="I10302" s="2">
        <v>1.6743221100000001</v>
      </c>
      <c r="J10302" s="2">
        <v>64.465174360000006</v>
      </c>
      <c r="K10302" s="2">
        <v>10.43758242</v>
      </c>
      <c r="L10302" s="2"/>
      <c r="M10302" s="2">
        <v>0.98115865999999996</v>
      </c>
      <c r="N10302" s="2">
        <v>123.33835673999999</v>
      </c>
      <c r="O10302" s="2"/>
      <c r="P10302" s="2">
        <v>44.255174359999998</v>
      </c>
      <c r="Q10302" s="2">
        <v>520.65064744999995</v>
      </c>
    </row>
    <row r="10303" spans="1:17" x14ac:dyDescent="0.25">
      <c r="B10303" t="s">
        <v>971</v>
      </c>
      <c r="C10303" t="s">
        <v>994</v>
      </c>
      <c r="D10303" s="2">
        <v>173.13295436999999</v>
      </c>
      <c r="E10303" s="2">
        <v>42.337814360000003</v>
      </c>
      <c r="F10303" s="2">
        <v>5.2422068199999998</v>
      </c>
      <c r="G10303" s="2">
        <v>65.647263640000006</v>
      </c>
      <c r="H10303" s="2">
        <v>62.711780740000002</v>
      </c>
      <c r="I10303" s="2">
        <v>95.816107970000004</v>
      </c>
      <c r="J10303" s="2">
        <v>190.97027628999999</v>
      </c>
      <c r="K10303" s="2">
        <v>134.86767297</v>
      </c>
      <c r="L10303" s="2">
        <v>23.80623722</v>
      </c>
      <c r="M10303" s="2">
        <v>106.46156793999999</v>
      </c>
      <c r="N10303" s="2">
        <v>123.80739627</v>
      </c>
      <c r="O10303" s="2">
        <v>2.8397244399999999</v>
      </c>
      <c r="P10303" s="2">
        <v>18.784854620000001</v>
      </c>
      <c r="Q10303" s="2">
        <v>1046.4258576500001</v>
      </c>
    </row>
    <row r="10304" spans="1:17" x14ac:dyDescent="0.25">
      <c r="C10304" t="s">
        <v>995</v>
      </c>
      <c r="D10304" s="2">
        <v>855.12048980999998</v>
      </c>
      <c r="E10304" s="2">
        <v>674.33796410000002</v>
      </c>
      <c r="F10304" s="2">
        <v>144.07276659999999</v>
      </c>
      <c r="G10304" s="2">
        <v>1059.3763179</v>
      </c>
      <c r="H10304" s="2">
        <v>547.55683539999995</v>
      </c>
      <c r="I10304" s="2">
        <v>781.34735250000006</v>
      </c>
      <c r="J10304" s="2">
        <v>1004.36886703</v>
      </c>
      <c r="K10304" s="2">
        <v>1712.7805343099999</v>
      </c>
      <c r="L10304" s="2">
        <v>266.01608119999997</v>
      </c>
      <c r="M10304" s="2">
        <v>846.96463820999998</v>
      </c>
      <c r="N10304" s="2">
        <v>2255.3666493699998</v>
      </c>
      <c r="O10304" s="2">
        <v>18.067482179999999</v>
      </c>
      <c r="P10304" s="2">
        <v>143.07140219999999</v>
      </c>
      <c r="Q10304" s="2">
        <v>10308.447380810001</v>
      </c>
    </row>
    <row r="10305" spans="1:17" x14ac:dyDescent="0.25">
      <c r="B10305" t="s">
        <v>972</v>
      </c>
      <c r="C10305" t="s">
        <v>994</v>
      </c>
      <c r="D10305" s="2">
        <v>1197.7788106800001</v>
      </c>
      <c r="E10305" s="2">
        <v>349.42109679999999</v>
      </c>
      <c r="F10305" s="2">
        <v>105.84748476999999</v>
      </c>
      <c r="G10305" s="2">
        <v>1138.4975070600001</v>
      </c>
      <c r="H10305" s="2">
        <v>1351.7998935799999</v>
      </c>
      <c r="I10305" s="2">
        <v>2499.9356049600001</v>
      </c>
      <c r="J10305" s="2">
        <v>3736.5155027300002</v>
      </c>
      <c r="K10305" s="2">
        <v>3074.4146295300002</v>
      </c>
      <c r="L10305" s="2">
        <v>105.51412766</v>
      </c>
      <c r="M10305" s="2">
        <v>209.18103306</v>
      </c>
      <c r="N10305" s="2">
        <v>3709.7265163900001</v>
      </c>
      <c r="O10305" s="2">
        <v>78.043601080000002</v>
      </c>
      <c r="P10305" s="2">
        <v>216.22182149</v>
      </c>
      <c r="Q10305" s="2">
        <v>17772.897629790001</v>
      </c>
    </row>
    <row r="10306" spans="1:17" x14ac:dyDescent="0.25">
      <c r="C10306" t="s">
        <v>995</v>
      </c>
      <c r="D10306" s="2">
        <v>23899.984711699999</v>
      </c>
      <c r="E10306" s="2">
        <v>14555.20995748</v>
      </c>
      <c r="F10306" s="2">
        <v>4742.2523308500004</v>
      </c>
      <c r="G10306" s="2">
        <v>18788.065557639999</v>
      </c>
      <c r="H10306" s="2">
        <v>22129.756311419998</v>
      </c>
      <c r="I10306" s="2">
        <v>25220.608199030001</v>
      </c>
      <c r="J10306" s="2">
        <v>37485.246602389998</v>
      </c>
      <c r="K10306" s="2">
        <v>30848.57186045</v>
      </c>
      <c r="L10306" s="2">
        <v>9946.4934975699998</v>
      </c>
      <c r="M10306" s="2">
        <v>23719.650608759999</v>
      </c>
      <c r="N10306" s="2">
        <v>48279.254222340001</v>
      </c>
      <c r="O10306" s="2">
        <v>464.03064488000001</v>
      </c>
      <c r="P10306" s="2">
        <v>4738.8640106399998</v>
      </c>
      <c r="Q10306" s="2">
        <v>264817.98851514998</v>
      </c>
    </row>
    <row r="10307" spans="1:17" x14ac:dyDescent="0.25">
      <c r="C10307" t="s">
        <v>996</v>
      </c>
      <c r="D10307" s="2"/>
      <c r="E10307" s="2"/>
      <c r="F10307" s="2"/>
      <c r="G10307" s="2"/>
      <c r="H10307" s="2">
        <v>0</v>
      </c>
      <c r="I10307" s="2">
        <v>438.74542550000001</v>
      </c>
      <c r="J10307" s="2">
        <v>41.410672460000001</v>
      </c>
      <c r="K10307" s="2"/>
      <c r="L10307" s="2"/>
      <c r="M10307" s="2"/>
      <c r="N10307" s="2"/>
      <c r="O10307" s="2"/>
      <c r="P10307" s="2"/>
      <c r="Q10307" s="2">
        <v>480.15609796000001</v>
      </c>
    </row>
    <row r="10308" spans="1:17" x14ac:dyDescent="0.25">
      <c r="C10308" t="s">
        <v>997</v>
      </c>
      <c r="D10308" s="2">
        <v>85.047216509999998</v>
      </c>
      <c r="E10308" s="2">
        <v>4.4456999999999998E-4</v>
      </c>
      <c r="F10308" s="2">
        <v>65.662052459999998</v>
      </c>
      <c r="G10308" s="2">
        <v>198.58107903000001</v>
      </c>
      <c r="H10308" s="2">
        <v>999.56184242999996</v>
      </c>
      <c r="I10308" s="2">
        <v>1.2681766999999999</v>
      </c>
      <c r="J10308" s="2">
        <v>627.75159879</v>
      </c>
      <c r="K10308" s="2">
        <v>196.57931554999999</v>
      </c>
      <c r="L10308" s="2">
        <v>9.3197420000000003E-2</v>
      </c>
      <c r="M10308" s="2">
        <v>1.7741549999999998E-2</v>
      </c>
      <c r="N10308" s="2">
        <v>176.02009364</v>
      </c>
      <c r="O10308" s="2">
        <v>7.0164700000000003E-3</v>
      </c>
      <c r="P10308" s="2">
        <v>187.63606313</v>
      </c>
      <c r="Q10308" s="2">
        <v>2538.2258382499995</v>
      </c>
    </row>
    <row r="10309" spans="1:17" x14ac:dyDescent="0.25">
      <c r="A10309" t="s">
        <v>740</v>
      </c>
      <c r="B10309" t="s">
        <v>3</v>
      </c>
      <c r="C10309" t="s">
        <v>994</v>
      </c>
      <c r="D10309" s="2">
        <v>1851.9963820099999</v>
      </c>
      <c r="E10309" s="2">
        <v>426.24412206</v>
      </c>
      <c r="F10309" s="2">
        <v>197.21653018999999</v>
      </c>
      <c r="G10309" s="2">
        <v>1147.2503169300001</v>
      </c>
      <c r="H10309" s="2">
        <v>1508.94039365</v>
      </c>
      <c r="I10309" s="2">
        <v>2951.8949601600002</v>
      </c>
      <c r="J10309" s="2">
        <v>4053.13103417</v>
      </c>
      <c r="K10309" s="2">
        <v>3468.6369764400001</v>
      </c>
      <c r="L10309" s="2">
        <v>101.93919692999999</v>
      </c>
      <c r="M10309" s="2">
        <v>714.34774013000003</v>
      </c>
      <c r="N10309" s="2">
        <v>4437.9261997399999</v>
      </c>
      <c r="O10309" s="2">
        <v>74.602734269999999</v>
      </c>
      <c r="P10309" s="2">
        <v>278.35327647999998</v>
      </c>
      <c r="Q10309" s="2">
        <v>21212.479863159999</v>
      </c>
    </row>
    <row r="10310" spans="1:17" x14ac:dyDescent="0.25">
      <c r="C10310" t="s">
        <v>995</v>
      </c>
      <c r="D10310" s="2">
        <v>25045.54043357</v>
      </c>
      <c r="E10310" s="2">
        <v>15623.7870733</v>
      </c>
      <c r="F10310" s="2">
        <v>5038.6035560099999</v>
      </c>
      <c r="G10310" s="2">
        <v>20588.90948292</v>
      </c>
      <c r="H10310" s="2">
        <v>23737.53463885</v>
      </c>
      <c r="I10310" s="2">
        <v>27412.736531660001</v>
      </c>
      <c r="J10310" s="2">
        <v>39007.766612829997</v>
      </c>
      <c r="K10310" s="2">
        <v>32812.920981349998</v>
      </c>
      <c r="L10310" s="2">
        <v>11437.92897341</v>
      </c>
      <c r="M10310" s="2">
        <v>26009.570629810001</v>
      </c>
      <c r="N10310" s="2">
        <v>51117.753230750001</v>
      </c>
      <c r="O10310" s="2">
        <v>512.99621838999997</v>
      </c>
      <c r="P10310" s="2">
        <v>5213.7605326299999</v>
      </c>
      <c r="Q10310" s="2">
        <v>283559.80889548</v>
      </c>
    </row>
    <row r="10311" spans="1:17" x14ac:dyDescent="0.25">
      <c r="C10311" t="s">
        <v>996</v>
      </c>
      <c r="D10311" s="2">
        <v>-7.0000000000000005E-8</v>
      </c>
      <c r="E10311" s="2">
        <v>3.4299999999999997E-2</v>
      </c>
      <c r="F10311" s="2"/>
      <c r="G10311" s="2">
        <v>8.6045049999999998E-2</v>
      </c>
      <c r="H10311" s="2">
        <v>90.772299910000001</v>
      </c>
      <c r="I10311" s="2">
        <v>824.46524015</v>
      </c>
      <c r="J10311" s="2">
        <v>425.56594719999998</v>
      </c>
      <c r="K10311" s="2">
        <v>232.95405977999999</v>
      </c>
      <c r="L10311" s="2"/>
      <c r="M10311" s="2"/>
      <c r="N10311" s="2">
        <v>0.17150000000000001</v>
      </c>
      <c r="O10311" s="2"/>
      <c r="P10311" s="2"/>
      <c r="Q10311" s="2">
        <v>1574.0493920199997</v>
      </c>
    </row>
    <row r="10312" spans="1:17" x14ac:dyDescent="0.25">
      <c r="C10312" t="s">
        <v>997</v>
      </c>
      <c r="D10312" s="2">
        <v>289.99962420999998</v>
      </c>
      <c r="E10312" s="2">
        <v>144.50701702000001</v>
      </c>
      <c r="F10312" s="2">
        <v>130.30005455</v>
      </c>
      <c r="G10312" s="2">
        <v>114.01168518999999</v>
      </c>
      <c r="H10312" s="2">
        <v>1097.9028918700001</v>
      </c>
      <c r="I10312" s="2">
        <v>3.6487359800000001</v>
      </c>
      <c r="J10312" s="2">
        <v>1199.8226216400001</v>
      </c>
      <c r="K10312" s="2">
        <v>333.71393059000002</v>
      </c>
      <c r="L10312" s="2"/>
      <c r="M10312" s="2">
        <v>77.405192589999999</v>
      </c>
      <c r="N10312" s="2">
        <v>337.35802871999999</v>
      </c>
      <c r="O10312" s="2">
        <v>0.84742324000000002</v>
      </c>
      <c r="P10312" s="2">
        <v>101.73900859</v>
      </c>
      <c r="Q10312" s="2">
        <v>3831.2562141900003</v>
      </c>
    </row>
    <row r="10313" spans="1:17" x14ac:dyDescent="0.25">
      <c r="B10313" t="s">
        <v>970</v>
      </c>
      <c r="C10313" t="s">
        <v>994</v>
      </c>
      <c r="D10313" s="2">
        <v>844.50675695999996</v>
      </c>
      <c r="E10313" s="2">
        <v>218.50793784000001</v>
      </c>
      <c r="F10313" s="2">
        <v>75.75326432</v>
      </c>
      <c r="G10313" s="2">
        <v>272.07791481999999</v>
      </c>
      <c r="H10313" s="2">
        <v>592.19364902999996</v>
      </c>
      <c r="I10313" s="2">
        <v>571.83394625999995</v>
      </c>
      <c r="J10313" s="2">
        <v>738.39200724</v>
      </c>
      <c r="K10313" s="2">
        <v>955.12478413999997</v>
      </c>
      <c r="L10313" s="2">
        <v>50.644466600000001</v>
      </c>
      <c r="M10313" s="2">
        <v>443.50957324000001</v>
      </c>
      <c r="N10313" s="2">
        <v>657.34973266999998</v>
      </c>
      <c r="O10313" s="2">
        <v>27.73309377</v>
      </c>
      <c r="P10313" s="2">
        <v>22.905170940000001</v>
      </c>
      <c r="Q10313" s="2">
        <v>5470.5322978299992</v>
      </c>
    </row>
    <row r="10314" spans="1:17" x14ac:dyDescent="0.25">
      <c r="C10314" t="s">
        <v>995</v>
      </c>
      <c r="D10314" s="2">
        <v>3683.3745608300001</v>
      </c>
      <c r="E10314" s="2">
        <v>1510.2693574</v>
      </c>
      <c r="F10314" s="2">
        <v>368.2838079</v>
      </c>
      <c r="G10314" s="2">
        <v>3315.6810838199999</v>
      </c>
      <c r="H10314" s="2">
        <v>1644.5396204399999</v>
      </c>
      <c r="I10314" s="2">
        <v>2957.4135734500001</v>
      </c>
      <c r="J10314" s="2">
        <v>2958.2033750199998</v>
      </c>
      <c r="K10314" s="2">
        <v>4626.11102286</v>
      </c>
      <c r="L10314" s="2">
        <v>785.28879782000001</v>
      </c>
      <c r="M10314" s="2">
        <v>3999.5973046899999</v>
      </c>
      <c r="N10314" s="2">
        <v>8287.8989612599999</v>
      </c>
      <c r="O10314" s="2">
        <v>51.093416830000002</v>
      </c>
      <c r="P10314" s="2">
        <v>333.51579213999997</v>
      </c>
      <c r="Q10314" s="2">
        <v>34521.270674460007</v>
      </c>
    </row>
    <row r="10315" spans="1:17" x14ac:dyDescent="0.25">
      <c r="C10315" t="s">
        <v>996</v>
      </c>
      <c r="D10315" s="2"/>
      <c r="E10315" s="2">
        <v>3.4299999999999997E-2</v>
      </c>
      <c r="F10315" s="2"/>
      <c r="G10315" s="2">
        <v>8.6045049999999998E-2</v>
      </c>
      <c r="H10315" s="2">
        <v>0</v>
      </c>
      <c r="I10315" s="2">
        <v>1.74244</v>
      </c>
      <c r="J10315" s="2">
        <v>1.8282138800000001</v>
      </c>
      <c r="K10315" s="2"/>
      <c r="L10315" s="2"/>
      <c r="M10315" s="2"/>
      <c r="N10315" s="2">
        <v>0.17150000000000001</v>
      </c>
      <c r="O10315" s="2"/>
      <c r="P10315" s="2"/>
      <c r="Q10315" s="2">
        <v>3.8624989300000001</v>
      </c>
    </row>
    <row r="10316" spans="1:17" x14ac:dyDescent="0.25">
      <c r="C10316" t="s">
        <v>997</v>
      </c>
      <c r="D10316" s="2">
        <v>86.917042780000003</v>
      </c>
      <c r="E10316" s="2">
        <v>0.30676962000000002</v>
      </c>
      <c r="F10316" s="2">
        <v>10.19537762</v>
      </c>
      <c r="G10316" s="2">
        <v>30.834955990000001</v>
      </c>
      <c r="H10316" s="2">
        <v>54.385486229999998</v>
      </c>
      <c r="I10316" s="2">
        <v>1.6751775200000001</v>
      </c>
      <c r="J10316" s="2">
        <v>64.498109880000001</v>
      </c>
      <c r="K10316" s="2">
        <v>10.442915040000001</v>
      </c>
      <c r="L10316" s="2"/>
      <c r="M10316" s="2">
        <v>0.98165994000000001</v>
      </c>
      <c r="N10316" s="2">
        <v>123.33835673999999</v>
      </c>
      <c r="O10316" s="2"/>
      <c r="P10316" s="2">
        <v>44.391182729999997</v>
      </c>
      <c r="Q10316" s="2">
        <v>427.96703409000008</v>
      </c>
    </row>
    <row r="10317" spans="1:17" x14ac:dyDescent="0.25">
      <c r="B10317" t="s">
        <v>971</v>
      </c>
      <c r="C10317" t="s">
        <v>994</v>
      </c>
      <c r="D10317" s="2">
        <v>172.96067232999999</v>
      </c>
      <c r="E10317" s="2">
        <v>42.080906939999998</v>
      </c>
      <c r="F10317" s="2">
        <v>5.22094082</v>
      </c>
      <c r="G10317" s="2">
        <v>65.480273409999995</v>
      </c>
      <c r="H10317" s="2">
        <v>62.702176739999999</v>
      </c>
      <c r="I10317" s="2">
        <v>95.503749760000005</v>
      </c>
      <c r="J10317" s="2">
        <v>190.87853093000001</v>
      </c>
      <c r="K10317" s="2">
        <v>134.69732737999999</v>
      </c>
      <c r="L10317" s="2">
        <v>23.80624405</v>
      </c>
      <c r="M10317" s="2">
        <v>106.3419707</v>
      </c>
      <c r="N10317" s="2">
        <v>123.98603753</v>
      </c>
      <c r="O10317" s="2">
        <v>2.8397244399999999</v>
      </c>
      <c r="P10317" s="2">
        <v>18.78451162</v>
      </c>
      <c r="Q10317" s="2">
        <v>1045.2830666500001</v>
      </c>
    </row>
    <row r="10318" spans="1:17" x14ac:dyDescent="0.25">
      <c r="C10318" t="s">
        <v>995</v>
      </c>
      <c r="D10318" s="2">
        <v>823.18616421000002</v>
      </c>
      <c r="E10318" s="2">
        <v>674.25273200000004</v>
      </c>
      <c r="F10318" s="2">
        <v>145.0530436</v>
      </c>
      <c r="G10318" s="2">
        <v>1017.3707889999999</v>
      </c>
      <c r="H10318" s="2">
        <v>558.37652449999996</v>
      </c>
      <c r="I10318" s="2">
        <v>817.76267389999998</v>
      </c>
      <c r="J10318" s="2">
        <v>956.34578448000002</v>
      </c>
      <c r="K10318" s="2">
        <v>1649.64182901</v>
      </c>
      <c r="L10318" s="2">
        <v>295.7617305</v>
      </c>
      <c r="M10318" s="2">
        <v>854.06711110000003</v>
      </c>
      <c r="N10318" s="2">
        <v>2365.7057549599999</v>
      </c>
      <c r="O10318" s="2">
        <v>18.693285979999999</v>
      </c>
      <c r="P10318" s="2">
        <v>148.07759949999999</v>
      </c>
      <c r="Q10318" s="2">
        <v>10324.295022740002</v>
      </c>
    </row>
    <row r="10319" spans="1:17" x14ac:dyDescent="0.25">
      <c r="B10319" t="s">
        <v>972</v>
      </c>
      <c r="C10319" t="s">
        <v>994</v>
      </c>
      <c r="D10319" s="2">
        <v>1222.2251629499999</v>
      </c>
      <c r="E10319" s="2">
        <v>348.23049286000003</v>
      </c>
      <c r="F10319" s="2">
        <v>105.82758327000001</v>
      </c>
      <c r="G10319" s="2">
        <v>1115.65398394</v>
      </c>
      <c r="H10319" s="2">
        <v>1343.74694224</v>
      </c>
      <c r="I10319" s="2">
        <v>2502.4714473899999</v>
      </c>
      <c r="J10319" s="2">
        <v>3719.7220846599998</v>
      </c>
      <c r="K10319" s="2">
        <v>3086.2387735900002</v>
      </c>
      <c r="L10319" s="2">
        <v>105.75630872000001</v>
      </c>
      <c r="M10319" s="2">
        <v>212.73934761999999</v>
      </c>
      <c r="N10319" s="2">
        <v>3709.7847957399999</v>
      </c>
      <c r="O10319" s="2">
        <v>78.055182239999993</v>
      </c>
      <c r="P10319" s="2">
        <v>216.23893913000001</v>
      </c>
      <c r="Q10319" s="2">
        <v>17766.691044349995</v>
      </c>
    </row>
    <row r="10320" spans="1:17" x14ac:dyDescent="0.25">
      <c r="C10320" t="s">
        <v>995</v>
      </c>
      <c r="D10320" s="2">
        <v>23862.200852030001</v>
      </c>
      <c r="E10320" s="2">
        <v>14566.09452151</v>
      </c>
      <c r="F10320" s="2">
        <v>4754.2659881400004</v>
      </c>
      <c r="G10320" s="2">
        <v>18891.414832549999</v>
      </c>
      <c r="H10320" s="2">
        <v>22150.113799620001</v>
      </c>
      <c r="I10320" s="2">
        <v>25169.472405150002</v>
      </c>
      <c r="J10320" s="2">
        <v>37364.121627009998</v>
      </c>
      <c r="K10320" s="2">
        <v>30874.461501270001</v>
      </c>
      <c r="L10320" s="2">
        <v>9944.3556594599995</v>
      </c>
      <c r="M10320" s="2">
        <v>23833.270486689999</v>
      </c>
      <c r="N10320" s="2">
        <v>48130.661667580003</v>
      </c>
      <c r="O10320" s="2">
        <v>463.07638872000001</v>
      </c>
      <c r="P10320" s="2">
        <v>4726.5965145399996</v>
      </c>
      <c r="Q10320" s="2">
        <v>264730.10624426999</v>
      </c>
    </row>
    <row r="10321" spans="1:17" x14ac:dyDescent="0.25">
      <c r="C10321" t="s">
        <v>996</v>
      </c>
      <c r="D10321" s="2"/>
      <c r="E10321" s="2"/>
      <c r="F10321" s="2"/>
      <c r="G10321" s="2"/>
      <c r="H10321" s="2">
        <v>0</v>
      </c>
      <c r="I10321" s="2">
        <v>438.77521579</v>
      </c>
      <c r="J10321" s="2">
        <v>41.412982020000001</v>
      </c>
      <c r="K10321" s="2"/>
      <c r="L10321" s="2"/>
      <c r="M10321" s="2"/>
      <c r="N10321" s="2"/>
      <c r="O10321" s="2"/>
      <c r="P10321" s="2"/>
      <c r="Q10321" s="2">
        <v>480.18819781000002</v>
      </c>
    </row>
    <row r="10322" spans="1:17" x14ac:dyDescent="0.25">
      <c r="C10322" t="s">
        <v>997</v>
      </c>
      <c r="D10322" s="2">
        <v>125.09636535</v>
      </c>
      <c r="E10322" s="2">
        <v>4.4481000000000002E-4</v>
      </c>
      <c r="F10322" s="2">
        <v>65.673975650000003</v>
      </c>
      <c r="G10322" s="2">
        <v>199.13033780999999</v>
      </c>
      <c r="H10322" s="2">
        <v>1000.95848813</v>
      </c>
      <c r="I10322" s="2">
        <v>1.19571914</v>
      </c>
      <c r="J10322" s="2">
        <v>632.46419050999998</v>
      </c>
      <c r="K10322" s="2">
        <v>196.79894525</v>
      </c>
      <c r="L10322" s="2">
        <v>9.9257189999999995E-2</v>
      </c>
      <c r="M10322" s="2">
        <v>1.7750169999999999E-2</v>
      </c>
      <c r="N10322" s="2">
        <v>176.04160227</v>
      </c>
      <c r="O10322" s="2">
        <v>7.0200599999999998E-3</v>
      </c>
      <c r="P10322" s="2">
        <v>188.20106953000001</v>
      </c>
      <c r="Q10322" s="2">
        <v>2585.6851658700002</v>
      </c>
    </row>
    <row r="10323" spans="1:17" x14ac:dyDescent="0.25">
      <c r="A10323" t="s">
        <v>741</v>
      </c>
      <c r="B10323" t="s">
        <v>3</v>
      </c>
      <c r="C10323" t="s">
        <v>994</v>
      </c>
      <c r="D10323" s="2">
        <v>1843.2912138500001</v>
      </c>
      <c r="E10323" s="2">
        <v>424.38375538000003</v>
      </c>
      <c r="F10323" s="2">
        <v>200.61173629999999</v>
      </c>
      <c r="G10323" s="2">
        <v>1136.6545727600001</v>
      </c>
      <c r="H10323" s="2">
        <v>1526.6347662200001</v>
      </c>
      <c r="I10323" s="2">
        <v>2975.8491424700001</v>
      </c>
      <c r="J10323" s="2">
        <v>4025.0279990399999</v>
      </c>
      <c r="K10323" s="2">
        <v>3616.8379471899998</v>
      </c>
      <c r="L10323" s="2">
        <v>101.92860004000001</v>
      </c>
      <c r="M10323" s="2">
        <v>696.00687471000003</v>
      </c>
      <c r="N10323" s="2">
        <v>4470.3067613200001</v>
      </c>
      <c r="O10323" s="2">
        <v>74.617356659999999</v>
      </c>
      <c r="P10323" s="2">
        <v>281.09834654000002</v>
      </c>
      <c r="Q10323" s="2">
        <v>21373.249072480001</v>
      </c>
    </row>
    <row r="10324" spans="1:17" x14ac:dyDescent="0.25">
      <c r="C10324" t="s">
        <v>995</v>
      </c>
      <c r="D10324" s="2">
        <v>25206.57182134</v>
      </c>
      <c r="E10324" s="2">
        <v>15648.83086717</v>
      </c>
      <c r="F10324" s="2">
        <v>5041.34478115</v>
      </c>
      <c r="G10324" s="2">
        <v>20628.489291649999</v>
      </c>
      <c r="H10324" s="2">
        <v>23799.04247833</v>
      </c>
      <c r="I10324" s="2">
        <v>27532.096737069998</v>
      </c>
      <c r="J10324" s="2">
        <v>38994.398011930003</v>
      </c>
      <c r="K10324" s="2">
        <v>32897.984985889998</v>
      </c>
      <c r="L10324" s="2">
        <v>11414.080978239999</v>
      </c>
      <c r="M10324" s="2">
        <v>26048.200436120002</v>
      </c>
      <c r="N10324" s="2">
        <v>52009.788198809998</v>
      </c>
      <c r="O10324" s="2">
        <v>512.84718148000002</v>
      </c>
      <c r="P10324" s="2">
        <v>5212.6648524700004</v>
      </c>
      <c r="Q10324" s="2">
        <v>284946.34062164999</v>
      </c>
    </row>
    <row r="10325" spans="1:17" x14ac:dyDescent="0.25">
      <c r="C10325" t="s">
        <v>996</v>
      </c>
      <c r="D10325" s="2">
        <v>-7.0000000000000005E-8</v>
      </c>
      <c r="E10325" s="2">
        <v>3.4299999999999997E-2</v>
      </c>
      <c r="F10325" s="2"/>
      <c r="G10325" s="2">
        <v>8.6045049999999998E-2</v>
      </c>
      <c r="H10325" s="2">
        <v>90.778690819999994</v>
      </c>
      <c r="I10325" s="2">
        <v>824.46730316000003</v>
      </c>
      <c r="J10325" s="2">
        <v>425.56667424</v>
      </c>
      <c r="K10325" s="2">
        <v>232.99135136000001</v>
      </c>
      <c r="L10325" s="2"/>
      <c r="M10325" s="2"/>
      <c r="N10325" s="2">
        <v>0.17150000000000001</v>
      </c>
      <c r="O10325" s="2"/>
      <c r="P10325" s="2"/>
      <c r="Q10325" s="2">
        <v>1574.0958645599999</v>
      </c>
    </row>
    <row r="10326" spans="1:17" x14ac:dyDescent="0.25">
      <c r="C10326" t="s">
        <v>997</v>
      </c>
      <c r="D10326" s="2">
        <v>289.19186034000001</v>
      </c>
      <c r="E10326" s="2">
        <v>144.58081073</v>
      </c>
      <c r="F10326" s="2">
        <v>130.36659306999999</v>
      </c>
      <c r="G10326" s="2">
        <v>107.69885588</v>
      </c>
      <c r="H10326" s="2">
        <v>1098.4424823700001</v>
      </c>
      <c r="I10326" s="2">
        <v>3.6505991799999999</v>
      </c>
      <c r="J10326" s="2">
        <v>1200.43043502</v>
      </c>
      <c r="K10326" s="2">
        <v>333.89616027</v>
      </c>
      <c r="L10326" s="2"/>
      <c r="M10326" s="2">
        <v>77.444719039999995</v>
      </c>
      <c r="N10326" s="2">
        <v>337.86399868000001</v>
      </c>
      <c r="O10326" s="2">
        <v>0.84783801999999997</v>
      </c>
      <c r="P10326" s="2">
        <v>101.783017</v>
      </c>
      <c r="Q10326" s="2">
        <v>3826.1973696</v>
      </c>
    </row>
    <row r="10327" spans="1:17" x14ac:dyDescent="0.25">
      <c r="B10327" t="s">
        <v>970</v>
      </c>
      <c r="C10327" t="s">
        <v>994</v>
      </c>
      <c r="D10327" s="2">
        <v>834.34794434000003</v>
      </c>
      <c r="E10327" s="2">
        <v>214.94446794999999</v>
      </c>
      <c r="F10327" s="2">
        <v>79.138913860000002</v>
      </c>
      <c r="G10327" s="2">
        <v>260.30344049000001</v>
      </c>
      <c r="H10327" s="2">
        <v>609.81538551999995</v>
      </c>
      <c r="I10327" s="2">
        <v>594.86663971999997</v>
      </c>
      <c r="J10327" s="2">
        <v>718.0041903</v>
      </c>
      <c r="K10327" s="2">
        <v>1103.30853095</v>
      </c>
      <c r="L10327" s="2">
        <v>50.626653259999998</v>
      </c>
      <c r="M10327" s="2">
        <v>425.17053644999999</v>
      </c>
      <c r="N10327" s="2">
        <v>689.69109343000002</v>
      </c>
      <c r="O10327" s="2">
        <v>27.739741930000001</v>
      </c>
      <c r="P10327" s="2">
        <v>25.619077279999999</v>
      </c>
      <c r="Q10327" s="2">
        <v>5633.5766154800003</v>
      </c>
    </row>
    <row r="10328" spans="1:17" x14ac:dyDescent="0.25">
      <c r="C10328" t="s">
        <v>995</v>
      </c>
      <c r="D10328" s="2">
        <v>3850.2931662599999</v>
      </c>
      <c r="E10328" s="2">
        <v>1591.29184154</v>
      </c>
      <c r="F10328" s="2">
        <v>372.3342791</v>
      </c>
      <c r="G10328" s="2">
        <v>3353.8627319900002</v>
      </c>
      <c r="H10328" s="2">
        <v>1639.7801235500001</v>
      </c>
      <c r="I10328" s="2">
        <v>3093.49275932</v>
      </c>
      <c r="J10328" s="2">
        <v>2949.55236603</v>
      </c>
      <c r="K10328" s="2">
        <v>4715.2139814900002</v>
      </c>
      <c r="L10328" s="2">
        <v>773.12760954999999</v>
      </c>
      <c r="M10328" s="2">
        <v>4048.83337278</v>
      </c>
      <c r="N10328" s="2">
        <v>9140.8665394599993</v>
      </c>
      <c r="O10328" s="2">
        <v>52.163292830000003</v>
      </c>
      <c r="P10328" s="2">
        <v>339.26474798999999</v>
      </c>
      <c r="Q10328" s="2">
        <v>35920.076811889994</v>
      </c>
    </row>
    <row r="10329" spans="1:17" x14ac:dyDescent="0.25">
      <c r="C10329" t="s">
        <v>996</v>
      </c>
      <c r="D10329" s="2"/>
      <c r="E10329" s="2">
        <v>3.4299999999999997E-2</v>
      </c>
      <c r="F10329" s="2"/>
      <c r="G10329" s="2">
        <v>8.6045049999999998E-2</v>
      </c>
      <c r="H10329" s="2">
        <v>0</v>
      </c>
      <c r="I10329" s="2">
        <v>1.74244</v>
      </c>
      <c r="J10329" s="2">
        <v>1.8282138800000001</v>
      </c>
      <c r="K10329" s="2"/>
      <c r="L10329" s="2"/>
      <c r="M10329" s="2"/>
      <c r="N10329" s="2">
        <v>0.17150000000000001</v>
      </c>
      <c r="O10329" s="2"/>
      <c r="P10329" s="2"/>
      <c r="Q10329" s="2">
        <v>3.8624989300000001</v>
      </c>
    </row>
    <row r="10330" spans="1:17" x14ac:dyDescent="0.25">
      <c r="C10330" t="s">
        <v>997</v>
      </c>
      <c r="D10330" s="2">
        <v>86.96142639</v>
      </c>
      <c r="E10330" s="2">
        <v>0.30692666000000002</v>
      </c>
      <c r="F10330" s="2">
        <v>10.20058382</v>
      </c>
      <c r="G10330" s="2">
        <v>30.850701650000001</v>
      </c>
      <c r="H10330" s="2">
        <v>54.413257809999998</v>
      </c>
      <c r="I10330" s="2">
        <v>1.67603294</v>
      </c>
      <c r="J10330" s="2">
        <v>64.531045419999998</v>
      </c>
      <c r="K10330" s="2">
        <v>10.448247650000001</v>
      </c>
      <c r="L10330" s="2"/>
      <c r="M10330" s="2">
        <v>0.98216121999999995</v>
      </c>
      <c r="N10330" s="2">
        <v>123.52749562</v>
      </c>
      <c r="O10330" s="2"/>
      <c r="P10330" s="2">
        <v>44.413850789999998</v>
      </c>
      <c r="Q10330" s="2">
        <v>428.31172996999999</v>
      </c>
    </row>
    <row r="10331" spans="1:17" x14ac:dyDescent="0.25">
      <c r="B10331" t="s">
        <v>971</v>
      </c>
      <c r="C10331" t="s">
        <v>994</v>
      </c>
      <c r="D10331" s="2">
        <v>172.87447642999999</v>
      </c>
      <c r="E10331" s="2">
        <v>42.043938470000001</v>
      </c>
      <c r="F10331" s="2">
        <v>5.1969308200000004</v>
      </c>
      <c r="G10331" s="2">
        <v>65.201214010000001</v>
      </c>
      <c r="H10331" s="2">
        <v>62.69586554</v>
      </c>
      <c r="I10331" s="2">
        <v>95.181171579999997</v>
      </c>
      <c r="J10331" s="2">
        <v>189.79650272999999</v>
      </c>
      <c r="K10331" s="2">
        <v>134.63703391999999</v>
      </c>
      <c r="L10331" s="2">
        <v>23.80075605</v>
      </c>
      <c r="M10331" s="2">
        <v>106.268603</v>
      </c>
      <c r="N10331" s="2">
        <v>123.87141379000001</v>
      </c>
      <c r="O10331" s="2">
        <v>2.8397244399999999</v>
      </c>
      <c r="P10331" s="2">
        <v>18.78451162</v>
      </c>
      <c r="Q10331" s="2">
        <v>1043.1921424</v>
      </c>
    </row>
    <row r="10332" spans="1:17" x14ac:dyDescent="0.25">
      <c r="C10332" t="s">
        <v>995</v>
      </c>
      <c r="D10332" s="2">
        <v>824.19769077000001</v>
      </c>
      <c r="E10332" s="2">
        <v>688.69264850000002</v>
      </c>
      <c r="F10332" s="2">
        <v>143.98737019999999</v>
      </c>
      <c r="G10332" s="2">
        <v>1038.3946499000001</v>
      </c>
      <c r="H10332" s="2">
        <v>542.18686609999997</v>
      </c>
      <c r="I10332" s="2">
        <v>817.62174830000004</v>
      </c>
      <c r="J10332" s="2">
        <v>985.17340171000001</v>
      </c>
      <c r="K10332" s="2">
        <v>1632.45415202</v>
      </c>
      <c r="L10332" s="2">
        <v>309.7957194</v>
      </c>
      <c r="M10332" s="2">
        <v>859.46098332999998</v>
      </c>
      <c r="N10332" s="2">
        <v>2412.8293650800001</v>
      </c>
      <c r="O10332" s="2">
        <v>19.704602179999998</v>
      </c>
      <c r="P10332" s="2">
        <v>155.39923709999999</v>
      </c>
      <c r="Q10332" s="2">
        <v>10429.898434589999</v>
      </c>
    </row>
    <row r="10333" spans="1:17" x14ac:dyDescent="0.25">
      <c r="B10333" t="s">
        <v>972</v>
      </c>
      <c r="C10333" t="s">
        <v>994</v>
      </c>
      <c r="D10333" s="2">
        <v>1225.5139893</v>
      </c>
      <c r="E10333" s="2">
        <v>347.81113792000002</v>
      </c>
      <c r="F10333" s="2">
        <v>105.80613004</v>
      </c>
      <c r="G10333" s="2">
        <v>1105.2100665</v>
      </c>
      <c r="H10333" s="2">
        <v>1360.01724309</v>
      </c>
      <c r="I10333" s="2">
        <v>2502.22948146</v>
      </c>
      <c r="J10333" s="2">
        <v>3715.8086803199999</v>
      </c>
      <c r="K10333" s="2">
        <v>3084.3443452199999</v>
      </c>
      <c r="L10333" s="2">
        <v>105.8022301</v>
      </c>
      <c r="M10333" s="2">
        <v>209.45305051</v>
      </c>
      <c r="N10333" s="2">
        <v>3719.7547628900002</v>
      </c>
      <c r="O10333" s="2">
        <v>78.091526229999999</v>
      </c>
      <c r="P10333" s="2">
        <v>216.26336560999999</v>
      </c>
      <c r="Q10333" s="2">
        <v>17776.106009190004</v>
      </c>
    </row>
    <row r="10334" spans="1:17" x14ac:dyDescent="0.25">
      <c r="C10334" t="s">
        <v>995</v>
      </c>
      <c r="D10334" s="2">
        <v>24001.445879210001</v>
      </c>
      <c r="E10334" s="2">
        <v>14602.510216619999</v>
      </c>
      <c r="F10334" s="2">
        <v>4761.8537249999999</v>
      </c>
      <c r="G10334" s="2">
        <v>18919.537787109999</v>
      </c>
      <c r="H10334" s="2">
        <v>22204.177912679999</v>
      </c>
      <c r="I10334" s="2">
        <v>25313.329790029999</v>
      </c>
      <c r="J10334" s="2">
        <v>37307.86154731</v>
      </c>
      <c r="K10334" s="2">
        <v>31154.893397759999</v>
      </c>
      <c r="L10334" s="2">
        <v>9919.2184814299999</v>
      </c>
      <c r="M10334" s="2">
        <v>23846.060665370002</v>
      </c>
      <c r="N10334" s="2">
        <v>49047.634399870003</v>
      </c>
      <c r="O10334" s="2">
        <v>462.8601592</v>
      </c>
      <c r="P10334" s="2">
        <v>4728.1751814500003</v>
      </c>
      <c r="Q10334" s="2">
        <v>266269.55914303998</v>
      </c>
    </row>
    <row r="10335" spans="1:17" x14ac:dyDescent="0.25">
      <c r="C10335" t="s">
        <v>996</v>
      </c>
      <c r="D10335" s="2"/>
      <c r="E10335" s="2"/>
      <c r="F10335" s="2"/>
      <c r="G10335" s="2"/>
      <c r="H10335" s="2">
        <v>0</v>
      </c>
      <c r="I10335" s="2">
        <v>438.80500253999998</v>
      </c>
      <c r="J10335" s="2">
        <v>41.415291570000001</v>
      </c>
      <c r="K10335" s="2"/>
      <c r="L10335" s="2"/>
      <c r="M10335" s="2"/>
      <c r="N10335" s="2"/>
      <c r="O10335" s="2"/>
      <c r="P10335" s="2"/>
      <c r="Q10335" s="2">
        <v>480.22029411</v>
      </c>
    </row>
    <row r="10336" spans="1:17" x14ac:dyDescent="0.25">
      <c r="C10336" t="s">
        <v>997</v>
      </c>
      <c r="D10336" s="2">
        <v>126.11593659</v>
      </c>
      <c r="E10336" s="2">
        <v>4.4503000000000001E-4</v>
      </c>
      <c r="F10336" s="2">
        <v>65.707529989999998</v>
      </c>
      <c r="G10336" s="2">
        <v>199.62846325999999</v>
      </c>
      <c r="H10336" s="2">
        <v>1003.08316185</v>
      </c>
      <c r="I10336" s="2">
        <v>1.19632976</v>
      </c>
      <c r="J10336" s="2">
        <v>643.41174863000003</v>
      </c>
      <c r="K10336" s="2">
        <v>196.89949110000001</v>
      </c>
      <c r="L10336" s="2">
        <v>9.9307889999999996E-2</v>
      </c>
      <c r="M10336" s="2">
        <v>1.775879E-2</v>
      </c>
      <c r="N10336" s="2">
        <v>175.79091303000001</v>
      </c>
      <c r="O10336" s="2">
        <v>7.0272099999999999E-3</v>
      </c>
      <c r="P10336" s="2">
        <v>188.24528072000001</v>
      </c>
      <c r="Q10336" s="2">
        <v>2600.2033938499999</v>
      </c>
    </row>
    <row r="10337" spans="1:17" x14ac:dyDescent="0.25">
      <c r="A10337" t="s">
        <v>742</v>
      </c>
      <c r="B10337" t="s">
        <v>3</v>
      </c>
      <c r="C10337" t="s">
        <v>994</v>
      </c>
      <c r="D10337" s="2">
        <v>1821.1154055100001</v>
      </c>
      <c r="E10337" s="2">
        <v>432.88927249</v>
      </c>
      <c r="F10337" s="2">
        <v>209.65891017000001</v>
      </c>
      <c r="G10337" s="2">
        <v>1148.7662173399999</v>
      </c>
      <c r="H10337" s="2">
        <v>1544.42457315</v>
      </c>
      <c r="I10337" s="2">
        <v>2974.0410411799999</v>
      </c>
      <c r="J10337" s="2">
        <v>4023.3185295899998</v>
      </c>
      <c r="K10337" s="2">
        <v>3626.0138329000001</v>
      </c>
      <c r="L10337" s="2">
        <v>101.85305339</v>
      </c>
      <c r="M10337" s="2">
        <v>684.26870372999997</v>
      </c>
      <c r="N10337" s="2">
        <v>4402.0585502000004</v>
      </c>
      <c r="O10337" s="2">
        <v>74.620879090000003</v>
      </c>
      <c r="P10337" s="2">
        <v>281.23060199999998</v>
      </c>
      <c r="Q10337" s="2">
        <v>21324.25957074</v>
      </c>
    </row>
    <row r="10338" spans="1:17" x14ac:dyDescent="0.25">
      <c r="C10338" t="s">
        <v>995</v>
      </c>
      <c r="D10338" s="2">
        <v>25193.177696949999</v>
      </c>
      <c r="E10338" s="2">
        <v>15628.77899854</v>
      </c>
      <c r="F10338" s="2">
        <v>5058.3913724499998</v>
      </c>
      <c r="G10338" s="2">
        <v>20627.92967963</v>
      </c>
      <c r="H10338" s="2">
        <v>23855.250068580001</v>
      </c>
      <c r="I10338" s="2">
        <v>27558.57702375</v>
      </c>
      <c r="J10338" s="2">
        <v>38884.343054949997</v>
      </c>
      <c r="K10338" s="2">
        <v>32858.47610711</v>
      </c>
      <c r="L10338" s="2">
        <v>11401.128062309999</v>
      </c>
      <c r="M10338" s="2">
        <v>26212.038471209999</v>
      </c>
      <c r="N10338" s="2">
        <v>52003.446076040003</v>
      </c>
      <c r="O10338" s="2">
        <v>513.21771682999997</v>
      </c>
      <c r="P10338" s="2">
        <v>5215.0163463099998</v>
      </c>
      <c r="Q10338" s="2">
        <v>285009.77067465993</v>
      </c>
    </row>
    <row r="10339" spans="1:17" x14ac:dyDescent="0.25">
      <c r="C10339" t="s">
        <v>996</v>
      </c>
      <c r="D10339" s="2">
        <v>-7.0000000000000005E-8</v>
      </c>
      <c r="E10339" s="2">
        <v>3.4299999999999997E-2</v>
      </c>
      <c r="F10339" s="2"/>
      <c r="G10339" s="2">
        <v>8.6045049999999998E-2</v>
      </c>
      <c r="H10339" s="2">
        <v>90.785080840000006</v>
      </c>
      <c r="I10339" s="2">
        <v>824.46883534000006</v>
      </c>
      <c r="J10339" s="2">
        <v>426.01260636000001</v>
      </c>
      <c r="K10339" s="2">
        <v>233.02843357</v>
      </c>
      <c r="L10339" s="2"/>
      <c r="M10339" s="2"/>
      <c r="N10339" s="2">
        <v>0.17150000000000001</v>
      </c>
      <c r="O10339" s="2"/>
      <c r="P10339" s="2"/>
      <c r="Q10339" s="2">
        <v>1574.5868010899999</v>
      </c>
    </row>
    <row r="10340" spans="1:17" x14ac:dyDescent="0.25">
      <c r="C10340" t="s">
        <v>997</v>
      </c>
      <c r="D10340" s="2">
        <v>289.33945886999999</v>
      </c>
      <c r="E10340" s="2">
        <v>144.65403989000001</v>
      </c>
      <c r="F10340" s="2">
        <v>130.4331316</v>
      </c>
      <c r="G10340" s="2">
        <v>106.98373167</v>
      </c>
      <c r="H10340" s="2">
        <v>1099.02214297</v>
      </c>
      <c r="I10340" s="2">
        <v>3.6524624000000001</v>
      </c>
      <c r="J10340" s="2">
        <v>1200.4138322599999</v>
      </c>
      <c r="K10340" s="2">
        <v>334.08064997999998</v>
      </c>
      <c r="L10340" s="2"/>
      <c r="M10340" s="2">
        <v>77.484245490000006</v>
      </c>
      <c r="N10340" s="2">
        <v>338.03643862000001</v>
      </c>
      <c r="O10340" s="2">
        <v>0.84827074000000002</v>
      </c>
      <c r="P10340" s="2">
        <v>101.83496528000001</v>
      </c>
      <c r="Q10340" s="2">
        <v>3826.7833697699998</v>
      </c>
    </row>
    <row r="10341" spans="1:17" x14ac:dyDescent="0.25">
      <c r="B10341" t="s">
        <v>970</v>
      </c>
      <c r="C10341" t="s">
        <v>994</v>
      </c>
      <c r="D10341" s="2">
        <v>810.64067350000005</v>
      </c>
      <c r="E10341" s="2">
        <v>223.12733026999999</v>
      </c>
      <c r="F10341" s="2">
        <v>88.184412660000007</v>
      </c>
      <c r="G10341" s="2">
        <v>273.56535828</v>
      </c>
      <c r="H10341" s="2">
        <v>627.67631348999998</v>
      </c>
      <c r="I10341" s="2">
        <v>589.59267886999999</v>
      </c>
      <c r="J10341" s="2">
        <v>716.65287537999995</v>
      </c>
      <c r="K10341" s="2">
        <v>1112.46390195</v>
      </c>
      <c r="L10341" s="2">
        <v>50.62637359</v>
      </c>
      <c r="M10341" s="2">
        <v>413.39777659999999</v>
      </c>
      <c r="N10341" s="2">
        <v>621.52223521999997</v>
      </c>
      <c r="O10341" s="2">
        <v>27.745869970000001</v>
      </c>
      <c r="P10341" s="2">
        <v>25.74266519</v>
      </c>
      <c r="Q10341" s="2">
        <v>5580.9384649699996</v>
      </c>
    </row>
    <row r="10342" spans="1:17" x14ac:dyDescent="0.25">
      <c r="C10342" t="s">
        <v>995</v>
      </c>
      <c r="D10342" s="2">
        <v>3866.2201167100002</v>
      </c>
      <c r="E10342" s="2">
        <v>1542.2406963999999</v>
      </c>
      <c r="F10342" s="2">
        <v>413.31084829000002</v>
      </c>
      <c r="G10342" s="2">
        <v>3329.2003939199999</v>
      </c>
      <c r="H10342" s="2">
        <v>1668.53258908</v>
      </c>
      <c r="I10342" s="2">
        <v>3105.3842169999998</v>
      </c>
      <c r="J10342" s="2">
        <v>2887.6626560499999</v>
      </c>
      <c r="K10342" s="2">
        <v>4594.3532013399999</v>
      </c>
      <c r="L10342" s="2">
        <v>774.89154423000002</v>
      </c>
      <c r="M10342" s="2">
        <v>4220.1092412099997</v>
      </c>
      <c r="N10342" s="2">
        <v>9296.1491413599997</v>
      </c>
      <c r="O10342" s="2">
        <v>52.597081459999998</v>
      </c>
      <c r="P10342" s="2">
        <v>347.18663379999998</v>
      </c>
      <c r="Q10342" s="2">
        <v>36097.838360850001</v>
      </c>
    </row>
    <row r="10343" spans="1:17" x14ac:dyDescent="0.25">
      <c r="C10343" t="s">
        <v>996</v>
      </c>
      <c r="D10343" s="2"/>
      <c r="E10343" s="2">
        <v>3.4299999999999997E-2</v>
      </c>
      <c r="F10343" s="2"/>
      <c r="G10343" s="2">
        <v>8.6045049999999998E-2</v>
      </c>
      <c r="H10343" s="2">
        <v>0</v>
      </c>
      <c r="I10343" s="2">
        <v>1.74244</v>
      </c>
      <c r="J10343" s="2">
        <v>1.8282138800000001</v>
      </c>
      <c r="K10343" s="2"/>
      <c r="L10343" s="2"/>
      <c r="M10343" s="2"/>
      <c r="N10343" s="2">
        <v>0.17150000000000001</v>
      </c>
      <c r="O10343" s="2"/>
      <c r="P10343" s="2"/>
      <c r="Q10343" s="2">
        <v>3.8624989300000001</v>
      </c>
    </row>
    <row r="10344" spans="1:17" x14ac:dyDescent="0.25">
      <c r="C10344" t="s">
        <v>997</v>
      </c>
      <c r="D10344" s="2">
        <v>87.005809999999997</v>
      </c>
      <c r="E10344" s="2">
        <v>0.30708331</v>
      </c>
      <c r="F10344" s="2">
        <v>10.205790029999999</v>
      </c>
      <c r="G10344" s="2">
        <v>30.866447319999999</v>
      </c>
      <c r="H10344" s="2">
        <v>54.441029399999998</v>
      </c>
      <c r="I10344" s="2">
        <v>1.67688836</v>
      </c>
      <c r="J10344" s="2">
        <v>64.563980950000001</v>
      </c>
      <c r="K10344" s="2">
        <v>10.453580260000001</v>
      </c>
      <c r="L10344" s="2"/>
      <c r="M10344" s="2">
        <v>0.98266249999999999</v>
      </c>
      <c r="N10344" s="2">
        <v>123.59054192000001</v>
      </c>
      <c r="O10344" s="2"/>
      <c r="P10344" s="2">
        <v>44.436518849999999</v>
      </c>
      <c r="Q10344" s="2">
        <v>428.53033290000002</v>
      </c>
    </row>
    <row r="10345" spans="1:17" x14ac:dyDescent="0.25">
      <c r="B10345" t="s">
        <v>971</v>
      </c>
      <c r="C10345" t="s">
        <v>994</v>
      </c>
      <c r="D10345" s="2">
        <v>173.21063701</v>
      </c>
      <c r="E10345" s="2">
        <v>42.3435901</v>
      </c>
      <c r="F10345" s="2">
        <v>5.1733324200000004</v>
      </c>
      <c r="G10345" s="2">
        <v>65.192992399999994</v>
      </c>
      <c r="H10345" s="2">
        <v>62.68180254</v>
      </c>
      <c r="I10345" s="2">
        <v>95.47885076</v>
      </c>
      <c r="J10345" s="2">
        <v>191.65268778000001</v>
      </c>
      <c r="K10345" s="2">
        <v>134.58111176</v>
      </c>
      <c r="L10345" s="2">
        <v>23.802128060000001</v>
      </c>
      <c r="M10345" s="2">
        <v>106.2348518</v>
      </c>
      <c r="N10345" s="2">
        <v>123.79744927</v>
      </c>
      <c r="O10345" s="2">
        <v>2.8431544400000002</v>
      </c>
      <c r="P10345" s="2">
        <v>18.78512216</v>
      </c>
      <c r="Q10345" s="2">
        <v>1045.7777105</v>
      </c>
    </row>
    <row r="10346" spans="1:17" x14ac:dyDescent="0.25">
      <c r="C10346" t="s">
        <v>995</v>
      </c>
      <c r="D10346" s="2">
        <v>820.86540471000001</v>
      </c>
      <c r="E10346" s="2">
        <v>662.87728630000004</v>
      </c>
      <c r="F10346" s="2">
        <v>148.89846660000001</v>
      </c>
      <c r="G10346" s="2">
        <v>1026.3119062000001</v>
      </c>
      <c r="H10346" s="2">
        <v>539.97279519999995</v>
      </c>
      <c r="I10346" s="2">
        <v>788.12099899999998</v>
      </c>
      <c r="J10346" s="2">
        <v>950.85864443000003</v>
      </c>
      <c r="K10346" s="2">
        <v>1656.025846</v>
      </c>
      <c r="L10346" s="2">
        <v>300.9367431</v>
      </c>
      <c r="M10346" s="2">
        <v>853.56037739999999</v>
      </c>
      <c r="N10346" s="2">
        <v>2454.2481924799999</v>
      </c>
      <c r="O10346" s="2">
        <v>19.99062348</v>
      </c>
      <c r="P10346" s="2">
        <v>159.95108329999999</v>
      </c>
      <c r="Q10346" s="2">
        <v>10382.618368199999</v>
      </c>
    </row>
    <row r="10347" spans="1:17" x14ac:dyDescent="0.25">
      <c r="B10347" t="s">
        <v>972</v>
      </c>
      <c r="C10347" t="s">
        <v>994</v>
      </c>
      <c r="D10347" s="2">
        <v>1210.48425789</v>
      </c>
      <c r="E10347" s="2">
        <v>357.09991430000002</v>
      </c>
      <c r="F10347" s="2">
        <v>105.75231199</v>
      </c>
      <c r="G10347" s="2">
        <v>1112.5065107600001</v>
      </c>
      <c r="H10347" s="2">
        <v>1379.4054785200001</v>
      </c>
      <c r="I10347" s="2">
        <v>2500.4014902899999</v>
      </c>
      <c r="J10347" s="2">
        <v>3710.4765577899998</v>
      </c>
      <c r="K10347" s="2">
        <v>3090.98176934</v>
      </c>
      <c r="L10347" s="2">
        <v>105.76648616</v>
      </c>
      <c r="M10347" s="2">
        <v>210.95121943000001</v>
      </c>
      <c r="N10347" s="2">
        <v>3719.3830764300001</v>
      </c>
      <c r="O10347" s="2">
        <v>78.104029060000002</v>
      </c>
      <c r="P10347" s="2">
        <v>216.42366928000001</v>
      </c>
      <c r="Q10347" s="2">
        <v>17797.736771240001</v>
      </c>
    </row>
    <row r="10348" spans="1:17" x14ac:dyDescent="0.25">
      <c r="C10348" t="s">
        <v>995</v>
      </c>
      <c r="D10348" s="2">
        <v>23972.14377925</v>
      </c>
      <c r="E10348" s="2">
        <v>14581.36545727</v>
      </c>
      <c r="F10348" s="2">
        <v>4788.4591746599999</v>
      </c>
      <c r="G10348" s="2">
        <v>18918.485769859999</v>
      </c>
      <c r="H10348" s="2">
        <v>22254.242312859998</v>
      </c>
      <c r="I10348" s="2">
        <v>25331.963412969999</v>
      </c>
      <c r="J10348" s="2">
        <v>37206.032960910001</v>
      </c>
      <c r="K10348" s="2">
        <v>31116.301471300001</v>
      </c>
      <c r="L10348" s="2">
        <v>9903.9455332100006</v>
      </c>
      <c r="M10348" s="2">
        <v>23985.268318490002</v>
      </c>
      <c r="N10348" s="2">
        <v>48928.280988179999</v>
      </c>
      <c r="O10348" s="2">
        <v>463.16888313999999</v>
      </c>
      <c r="P10348" s="2">
        <v>4729.5774268200003</v>
      </c>
      <c r="Q10348" s="2">
        <v>266179.23548892001</v>
      </c>
    </row>
    <row r="10349" spans="1:17" x14ac:dyDescent="0.25">
      <c r="C10349" t="s">
        <v>996</v>
      </c>
      <c r="D10349" s="2"/>
      <c r="E10349" s="2"/>
      <c r="F10349" s="2"/>
      <c r="G10349" s="2"/>
      <c r="H10349" s="2">
        <v>0</v>
      </c>
      <c r="I10349" s="2">
        <v>438.83479045000001</v>
      </c>
      <c r="J10349" s="2">
        <v>41.417601130000001</v>
      </c>
      <c r="K10349" s="2"/>
      <c r="L10349" s="2"/>
      <c r="M10349" s="2"/>
      <c r="N10349" s="2"/>
      <c r="O10349" s="2"/>
      <c r="P10349" s="2"/>
      <c r="Q10349" s="2">
        <v>480.25239157999999</v>
      </c>
    </row>
    <row r="10350" spans="1:17" x14ac:dyDescent="0.25">
      <c r="C10350" t="s">
        <v>997</v>
      </c>
      <c r="D10350" s="2">
        <v>126.90164514</v>
      </c>
      <c r="E10350" s="2">
        <v>4.4527E-4</v>
      </c>
      <c r="F10350" s="2">
        <v>65.740437249999999</v>
      </c>
      <c r="G10350" s="2">
        <v>199.72080983999999</v>
      </c>
      <c r="H10350" s="2">
        <v>1003.9749210700001</v>
      </c>
      <c r="I10350" s="2">
        <v>1.1969402899999999</v>
      </c>
      <c r="J10350" s="2">
        <v>635.31259196999997</v>
      </c>
      <c r="K10350" s="2">
        <v>197.00003741</v>
      </c>
      <c r="L10350" s="2">
        <v>9.9358589999999997E-2</v>
      </c>
      <c r="M10350" s="2">
        <v>1.7767410000000001E-2</v>
      </c>
      <c r="N10350" s="2">
        <v>175.59440928000001</v>
      </c>
      <c r="O10350" s="2">
        <v>7.0308000000000002E-3</v>
      </c>
      <c r="P10350" s="2">
        <v>188.36379081999999</v>
      </c>
      <c r="Q10350" s="2">
        <v>2593.93018514</v>
      </c>
    </row>
    <row r="10351" spans="1:17" x14ac:dyDescent="0.25">
      <c r="A10351" t="s">
        <v>743</v>
      </c>
      <c r="B10351" t="s">
        <v>3</v>
      </c>
      <c r="C10351" t="s">
        <v>994</v>
      </c>
      <c r="D10351" s="2">
        <v>1836.4487277400001</v>
      </c>
      <c r="E10351" s="2">
        <v>434.10995343000002</v>
      </c>
      <c r="F10351" s="2">
        <v>207.09577938999999</v>
      </c>
      <c r="G10351" s="2">
        <v>1145.59166585</v>
      </c>
      <c r="H10351" s="2">
        <v>1554.14724875</v>
      </c>
      <c r="I10351" s="2">
        <v>3040.0723573199998</v>
      </c>
      <c r="J10351" s="2">
        <v>4017.2957392500002</v>
      </c>
      <c r="K10351" s="2">
        <v>3610.6379323800002</v>
      </c>
      <c r="L10351" s="2">
        <v>101.83656802</v>
      </c>
      <c r="M10351" s="2">
        <v>740.49644882999996</v>
      </c>
      <c r="N10351" s="2">
        <v>4377.9831910399998</v>
      </c>
      <c r="O10351" s="2">
        <v>74.61697642</v>
      </c>
      <c r="P10351" s="2">
        <v>281.02097305000001</v>
      </c>
      <c r="Q10351" s="2">
        <v>21421.353561469998</v>
      </c>
    </row>
    <row r="10352" spans="1:17" x14ac:dyDescent="0.25">
      <c r="C10352" t="s">
        <v>995</v>
      </c>
      <c r="D10352" s="2">
        <v>25310.596378400001</v>
      </c>
      <c r="E10352" s="2">
        <v>15560.525944499999</v>
      </c>
      <c r="F10352" s="2">
        <v>5035.8138339999996</v>
      </c>
      <c r="G10352" s="2">
        <v>20710.408418030001</v>
      </c>
      <c r="H10352" s="2">
        <v>23822.536995040002</v>
      </c>
      <c r="I10352" s="2">
        <v>27573.666123859999</v>
      </c>
      <c r="J10352" s="2">
        <v>38911.256562820003</v>
      </c>
      <c r="K10352" s="2">
        <v>32831.704105190001</v>
      </c>
      <c r="L10352" s="2">
        <v>11412.12293697</v>
      </c>
      <c r="M10352" s="2">
        <v>26211.23257118</v>
      </c>
      <c r="N10352" s="2">
        <v>51988.592238620004</v>
      </c>
      <c r="O10352" s="2">
        <v>513.29883873000006</v>
      </c>
      <c r="P10352" s="2">
        <v>5214.1611052899998</v>
      </c>
      <c r="Q10352" s="2">
        <v>285095.91605263</v>
      </c>
    </row>
    <row r="10353" spans="1:17" x14ac:dyDescent="0.25">
      <c r="C10353" t="s">
        <v>996</v>
      </c>
      <c r="D10353" s="2">
        <v>-7.0000000000000005E-8</v>
      </c>
      <c r="E10353" s="2">
        <v>3.4299999999999997E-2</v>
      </c>
      <c r="F10353" s="2"/>
      <c r="G10353" s="2">
        <v>8.6045049999999998E-2</v>
      </c>
      <c r="H10353" s="2">
        <v>90.791471549999997</v>
      </c>
      <c r="I10353" s="2">
        <v>824.47100694000005</v>
      </c>
      <c r="J10353" s="2">
        <v>426.01273472000003</v>
      </c>
      <c r="K10353" s="2">
        <v>233.06572514999999</v>
      </c>
      <c r="L10353" s="2"/>
      <c r="M10353" s="2"/>
      <c r="N10353" s="2">
        <v>0.17150000000000001</v>
      </c>
      <c r="O10353" s="2"/>
      <c r="P10353" s="2"/>
      <c r="Q10353" s="2">
        <v>1574.6327833399998</v>
      </c>
    </row>
    <row r="10354" spans="1:17" x14ac:dyDescent="0.25">
      <c r="C10354" t="s">
        <v>997</v>
      </c>
      <c r="D10354" s="2">
        <v>289.48183490000002</v>
      </c>
      <c r="E10354" s="2">
        <v>144.72830569999999</v>
      </c>
      <c r="F10354" s="2">
        <v>145.23834873000001</v>
      </c>
      <c r="G10354" s="2">
        <v>106.56121917999999</v>
      </c>
      <c r="H10354" s="2">
        <v>1081.9965458300001</v>
      </c>
      <c r="I10354" s="2">
        <v>1.9456474100000001</v>
      </c>
      <c r="J10354" s="2">
        <v>1152.9606550599999</v>
      </c>
      <c r="K10354" s="2">
        <v>236.35395487</v>
      </c>
      <c r="L10354" s="2"/>
      <c r="M10354" s="2">
        <v>77.524025300000005</v>
      </c>
      <c r="N10354" s="2">
        <v>292.65382758999999</v>
      </c>
      <c r="O10354" s="2">
        <v>0.84870623999999995</v>
      </c>
      <c r="P10354" s="2">
        <v>101.88724658</v>
      </c>
      <c r="Q10354" s="2">
        <v>3632.1803173899998</v>
      </c>
    </row>
    <row r="10355" spans="1:17" x14ac:dyDescent="0.25">
      <c r="B10355" t="s">
        <v>970</v>
      </c>
      <c r="C10355" t="s">
        <v>994</v>
      </c>
      <c r="D10355" s="2">
        <v>824.08207089999996</v>
      </c>
      <c r="E10355" s="2">
        <v>224.63302626999999</v>
      </c>
      <c r="F10355" s="2">
        <v>85.621677939999998</v>
      </c>
      <c r="G10355" s="2">
        <v>271.03840788999997</v>
      </c>
      <c r="H10355" s="2">
        <v>637.34872007000001</v>
      </c>
      <c r="I10355" s="2">
        <v>654.88986223999996</v>
      </c>
      <c r="J10355" s="2">
        <v>707.38580831000002</v>
      </c>
      <c r="K10355" s="2">
        <v>1097.1285282599999</v>
      </c>
      <c r="L10355" s="2">
        <v>50.61573267</v>
      </c>
      <c r="M10355" s="2">
        <v>428.55555823999998</v>
      </c>
      <c r="N10355" s="2">
        <v>597.01610908999999</v>
      </c>
      <c r="O10355" s="2">
        <v>27.740015580000001</v>
      </c>
      <c r="P10355" s="2">
        <v>25.62720337</v>
      </c>
      <c r="Q10355" s="2">
        <v>5631.6827208300001</v>
      </c>
    </row>
    <row r="10356" spans="1:17" x14ac:dyDescent="0.25">
      <c r="C10356" t="s">
        <v>995</v>
      </c>
      <c r="D10356" s="2">
        <v>3933.7416606000002</v>
      </c>
      <c r="E10356" s="2">
        <v>1384.52206161</v>
      </c>
      <c r="F10356" s="2">
        <v>396.34952105999997</v>
      </c>
      <c r="G10356" s="2">
        <v>3405.7719069999998</v>
      </c>
      <c r="H10356" s="2">
        <v>1749.9885914399999</v>
      </c>
      <c r="I10356" s="2">
        <v>3085.9054904099999</v>
      </c>
      <c r="J10356" s="2">
        <v>3267.1157786399999</v>
      </c>
      <c r="K10356" s="2">
        <v>4387.3676559599999</v>
      </c>
      <c r="L10356" s="2">
        <v>790.44913398000006</v>
      </c>
      <c r="M10356" s="2">
        <v>4209.9776792800003</v>
      </c>
      <c r="N10356" s="2">
        <v>8946.47387944</v>
      </c>
      <c r="O10356" s="2">
        <v>54.489343120000001</v>
      </c>
      <c r="P10356" s="2">
        <v>348.71459694999999</v>
      </c>
      <c r="Q10356" s="2">
        <v>35960.867299489997</v>
      </c>
    </row>
    <row r="10357" spans="1:17" x14ac:dyDescent="0.25">
      <c r="C10357" t="s">
        <v>996</v>
      </c>
      <c r="D10357" s="2"/>
      <c r="E10357" s="2">
        <v>3.4299999999999997E-2</v>
      </c>
      <c r="F10357" s="2"/>
      <c r="G10357" s="2">
        <v>8.6045049999999998E-2</v>
      </c>
      <c r="H10357" s="2">
        <v>0</v>
      </c>
      <c r="I10357" s="2">
        <v>1.74244</v>
      </c>
      <c r="J10357" s="2">
        <v>1.8282138800000001</v>
      </c>
      <c r="K10357" s="2"/>
      <c r="L10357" s="2"/>
      <c r="M10357" s="2"/>
      <c r="N10357" s="2">
        <v>0.17150000000000001</v>
      </c>
      <c r="O10357" s="2"/>
      <c r="P10357" s="2"/>
      <c r="Q10357" s="2">
        <v>3.8624989300000001</v>
      </c>
    </row>
    <row r="10358" spans="1:17" x14ac:dyDescent="0.25">
      <c r="C10358" t="s">
        <v>997</v>
      </c>
      <c r="D10358" s="2">
        <v>87.05047811</v>
      </c>
      <c r="E10358" s="2">
        <v>0.30724096000000001</v>
      </c>
      <c r="F10358" s="2">
        <v>10.2110296</v>
      </c>
      <c r="G10358" s="2">
        <v>30.882293919999999</v>
      </c>
      <c r="H10358" s="2">
        <v>54.468979009999998</v>
      </c>
      <c r="I10358" s="2">
        <v>1.6777492599999999</v>
      </c>
      <c r="J10358" s="2">
        <v>64.597127599999993</v>
      </c>
      <c r="K10358" s="2">
        <v>10.458947029999999</v>
      </c>
      <c r="L10358" s="2"/>
      <c r="M10358" s="2">
        <v>0.98316698999999996</v>
      </c>
      <c r="N10358" s="2">
        <v>123.65399235</v>
      </c>
      <c r="O10358" s="2"/>
      <c r="P10358" s="2">
        <v>44.45933222</v>
      </c>
      <c r="Q10358" s="2">
        <v>428.75033704999998</v>
      </c>
    </row>
    <row r="10359" spans="1:17" x14ac:dyDescent="0.25">
      <c r="B10359" t="s">
        <v>971</v>
      </c>
      <c r="C10359" t="s">
        <v>994</v>
      </c>
      <c r="D10359" s="2">
        <v>172.97917375</v>
      </c>
      <c r="E10359" s="2">
        <v>42.196306020000002</v>
      </c>
      <c r="F10359" s="2">
        <v>5.16441442</v>
      </c>
      <c r="G10359" s="2">
        <v>65.261169510000002</v>
      </c>
      <c r="H10359" s="2">
        <v>62.676678119999998</v>
      </c>
      <c r="I10359" s="2">
        <v>94.807760529999996</v>
      </c>
      <c r="J10359" s="2">
        <v>191.14464359999999</v>
      </c>
      <c r="K10359" s="2">
        <v>134.70187695999999</v>
      </c>
      <c r="L10359" s="2">
        <v>23.802162360000001</v>
      </c>
      <c r="M10359" s="2">
        <v>106.1928686</v>
      </c>
      <c r="N10359" s="2">
        <v>123.67799608999999</v>
      </c>
      <c r="O10359" s="2">
        <v>2.8431544400000002</v>
      </c>
      <c r="P10359" s="2">
        <v>18.788579599999998</v>
      </c>
      <c r="Q10359" s="2">
        <v>1044.2367839999999</v>
      </c>
    </row>
    <row r="10360" spans="1:17" x14ac:dyDescent="0.25">
      <c r="C10360" t="s">
        <v>995</v>
      </c>
      <c r="D10360" s="2">
        <v>815.90541860999997</v>
      </c>
      <c r="E10360" s="2">
        <v>688.04598429999999</v>
      </c>
      <c r="F10360" s="2">
        <v>141.64611719999999</v>
      </c>
      <c r="G10360" s="2">
        <v>1021.5846663999999</v>
      </c>
      <c r="H10360" s="2">
        <v>523.59758420000003</v>
      </c>
      <c r="I10360" s="2">
        <v>750.13757390000001</v>
      </c>
      <c r="J10360" s="2">
        <v>982.69085319999999</v>
      </c>
      <c r="K10360" s="2">
        <v>1668.41171184</v>
      </c>
      <c r="L10360" s="2">
        <v>314.75999280000002</v>
      </c>
      <c r="M10360" s="2">
        <v>821.07866950000005</v>
      </c>
      <c r="N10360" s="2">
        <v>2590.7875821600001</v>
      </c>
      <c r="O10360" s="2">
        <v>20.621968979999998</v>
      </c>
      <c r="P10360" s="2">
        <v>167.11708909999999</v>
      </c>
      <c r="Q10360" s="2">
        <v>10506.385212190002</v>
      </c>
    </row>
    <row r="10361" spans="1:17" x14ac:dyDescent="0.25">
      <c r="B10361" t="s">
        <v>972</v>
      </c>
      <c r="C10361" t="s">
        <v>994</v>
      </c>
      <c r="D10361" s="2">
        <v>1246.17307742</v>
      </c>
      <c r="E10361" s="2">
        <v>354.67937101000001</v>
      </c>
      <c r="F10361" s="2">
        <v>105.76075507</v>
      </c>
      <c r="G10361" s="2">
        <v>1114.3375662599999</v>
      </c>
      <c r="H10361" s="2">
        <v>1392.94072794</v>
      </c>
      <c r="I10361" s="2">
        <v>2498.72369437</v>
      </c>
      <c r="J10361" s="2">
        <v>3722.3483789699999</v>
      </c>
      <c r="K10361" s="2">
        <v>3087.13875426</v>
      </c>
      <c r="L10361" s="2">
        <v>105.72919265</v>
      </c>
      <c r="M10361" s="2">
        <v>209.71027075000001</v>
      </c>
      <c r="N10361" s="2">
        <v>3722.03295329</v>
      </c>
      <c r="O10361" s="2">
        <v>78.120369490000002</v>
      </c>
      <c r="P10361" s="2">
        <v>216.32536884999999</v>
      </c>
      <c r="Q10361" s="2">
        <v>17854.02048033</v>
      </c>
    </row>
    <row r="10362" spans="1:17" x14ac:dyDescent="0.25">
      <c r="C10362" t="s">
        <v>995</v>
      </c>
      <c r="D10362" s="2">
        <v>24060.086246020001</v>
      </c>
      <c r="E10362" s="2">
        <v>14514.709212899999</v>
      </c>
      <c r="F10362" s="2">
        <v>4777.46343935</v>
      </c>
      <c r="G10362" s="2">
        <v>18991.365935959999</v>
      </c>
      <c r="H10362" s="2">
        <v>22198.332276370002</v>
      </c>
      <c r="I10362" s="2">
        <v>25428.98773922</v>
      </c>
      <c r="J10362" s="2">
        <v>37214.008263360003</v>
      </c>
      <c r="K10362" s="2">
        <v>30974.903654350001</v>
      </c>
      <c r="L10362" s="2">
        <v>9912.8498539299999</v>
      </c>
      <c r="M10362" s="2">
        <v>24056.502696060001</v>
      </c>
      <c r="N10362" s="2">
        <v>48827.230760060003</v>
      </c>
      <c r="O10362" s="2">
        <v>463.17644533999999</v>
      </c>
      <c r="P10362" s="2">
        <v>4727.99949414</v>
      </c>
      <c r="Q10362" s="2">
        <v>266147.61601705995</v>
      </c>
    </row>
    <row r="10363" spans="1:17" x14ac:dyDescent="0.25">
      <c r="C10363" t="s">
        <v>996</v>
      </c>
      <c r="D10363" s="2"/>
      <c r="E10363" s="2"/>
      <c r="F10363" s="2"/>
      <c r="G10363" s="2"/>
      <c r="H10363" s="2">
        <v>0</v>
      </c>
      <c r="I10363" s="2">
        <v>438.86457799999999</v>
      </c>
      <c r="J10363" s="2">
        <v>41.419910690000002</v>
      </c>
      <c r="K10363" s="2"/>
      <c r="L10363" s="2"/>
      <c r="M10363" s="2"/>
      <c r="N10363" s="2"/>
      <c r="O10363" s="2"/>
      <c r="P10363" s="2"/>
      <c r="Q10363" s="2">
        <v>480.28448868999999</v>
      </c>
    </row>
    <row r="10364" spans="1:17" x14ac:dyDescent="0.25">
      <c r="C10364" t="s">
        <v>997</v>
      </c>
      <c r="D10364" s="2">
        <v>126.96683432</v>
      </c>
      <c r="E10364" s="2">
        <v>4.4548E-4</v>
      </c>
      <c r="F10364" s="2">
        <v>65.77420644</v>
      </c>
      <c r="G10364" s="2">
        <v>199.99161505999999</v>
      </c>
      <c r="H10364" s="2">
        <v>1002.08479891</v>
      </c>
      <c r="I10364" s="2">
        <v>1.19755487</v>
      </c>
      <c r="J10364" s="2">
        <v>579.23467564999999</v>
      </c>
      <c r="K10364" s="2">
        <v>196.88484276</v>
      </c>
      <c r="L10364" s="2">
        <v>9.9409570000000003E-2</v>
      </c>
      <c r="M10364" s="2">
        <v>1.7776090000000001E-2</v>
      </c>
      <c r="N10364" s="2">
        <v>175.16916236</v>
      </c>
      <c r="O10364" s="2">
        <v>7.0343999999999997E-3</v>
      </c>
      <c r="P10364" s="2">
        <v>188.35038272</v>
      </c>
      <c r="Q10364" s="2">
        <v>2535.7787386300001</v>
      </c>
    </row>
    <row r="10365" spans="1:17" x14ac:dyDescent="0.25">
      <c r="A10365" t="s">
        <v>744</v>
      </c>
      <c r="B10365" t="s">
        <v>3</v>
      </c>
      <c r="C10365" t="s">
        <v>994</v>
      </c>
      <c r="D10365" s="2">
        <v>1838.00735375</v>
      </c>
      <c r="E10365" s="2">
        <v>433.94227997000002</v>
      </c>
      <c r="F10365" s="2">
        <v>207.08272259</v>
      </c>
      <c r="G10365" s="2">
        <v>1152.9522276299999</v>
      </c>
      <c r="H10365" s="2">
        <v>1554.1444199099999</v>
      </c>
      <c r="I10365" s="2">
        <v>3040.10045765</v>
      </c>
      <c r="J10365" s="2">
        <v>4016.9112205699998</v>
      </c>
      <c r="K10365" s="2">
        <v>3610.5200705799998</v>
      </c>
      <c r="L10365" s="2">
        <v>101.84643853999999</v>
      </c>
      <c r="M10365" s="2">
        <v>740.46566705999999</v>
      </c>
      <c r="N10365" s="2">
        <v>4377.91025085</v>
      </c>
      <c r="O10365" s="2">
        <v>74.604151189999996</v>
      </c>
      <c r="P10365" s="2">
        <v>281.00216463999999</v>
      </c>
      <c r="Q10365" s="2">
        <v>21429.489424930005</v>
      </c>
    </row>
    <row r="10366" spans="1:17" x14ac:dyDescent="0.25">
      <c r="C10366" t="s">
        <v>995</v>
      </c>
      <c r="D10366" s="2">
        <v>25291.150264889999</v>
      </c>
      <c r="E10366" s="2">
        <v>15586.76131704</v>
      </c>
      <c r="F10366" s="2">
        <v>5038.9240092299997</v>
      </c>
      <c r="G10366" s="2">
        <v>20921.83596366</v>
      </c>
      <c r="H10366" s="2">
        <v>23799.402070159998</v>
      </c>
      <c r="I10366" s="2">
        <v>27540.35858009</v>
      </c>
      <c r="J10366" s="2">
        <v>38910.918090719999</v>
      </c>
      <c r="K10366" s="2">
        <v>32867.992141429997</v>
      </c>
      <c r="L10366" s="2">
        <v>11420.248132500001</v>
      </c>
      <c r="M10366" s="2">
        <v>26185.90785086</v>
      </c>
      <c r="N10366" s="2">
        <v>51880.63105579</v>
      </c>
      <c r="O10366" s="2">
        <v>513.47035474999996</v>
      </c>
      <c r="P10366" s="2">
        <v>5227.5382126300001</v>
      </c>
      <c r="Q10366" s="2">
        <v>285185.13804375002</v>
      </c>
    </row>
    <row r="10367" spans="1:17" x14ac:dyDescent="0.25">
      <c r="C10367" t="s">
        <v>996</v>
      </c>
      <c r="D10367" s="2">
        <v>-7.0000000000000005E-8</v>
      </c>
      <c r="E10367" s="2">
        <v>3.4299999999999997E-2</v>
      </c>
      <c r="F10367" s="2"/>
      <c r="G10367" s="2">
        <v>8.6045049999999998E-2</v>
      </c>
      <c r="H10367" s="2">
        <v>90.797861839999996</v>
      </c>
      <c r="I10367" s="2">
        <v>824.47100694000005</v>
      </c>
      <c r="J10367" s="2">
        <v>426.01273474999999</v>
      </c>
      <c r="K10367" s="2">
        <v>233.06572514999999</v>
      </c>
      <c r="L10367" s="2"/>
      <c r="M10367" s="2"/>
      <c r="N10367" s="2">
        <v>0.17150000000000001</v>
      </c>
      <c r="O10367" s="2"/>
      <c r="P10367" s="2"/>
      <c r="Q10367" s="2">
        <v>1574.6391736599999</v>
      </c>
    </row>
    <row r="10368" spans="1:17" x14ac:dyDescent="0.25">
      <c r="C10368" t="s">
        <v>997</v>
      </c>
      <c r="D10368" s="2">
        <v>289.63037642</v>
      </c>
      <c r="E10368" s="2">
        <v>144.8025715</v>
      </c>
      <c r="F10368" s="2">
        <v>145.30389663</v>
      </c>
      <c r="G10368" s="2">
        <v>106.61644367</v>
      </c>
      <c r="H10368" s="2">
        <v>1082.5685486499999</v>
      </c>
      <c r="I10368" s="2">
        <v>1.9456474100000001</v>
      </c>
      <c r="J10368" s="2">
        <v>1152.9505872300001</v>
      </c>
      <c r="K10368" s="2">
        <v>236.47523491999999</v>
      </c>
      <c r="L10368" s="2"/>
      <c r="M10368" s="2">
        <v>77.563805110000004</v>
      </c>
      <c r="N10368" s="2">
        <v>292.80399671999999</v>
      </c>
      <c r="O10368" s="2">
        <v>0.84870623999999995</v>
      </c>
      <c r="P10368" s="2">
        <v>101.88724658</v>
      </c>
      <c r="Q10368" s="2">
        <v>3633.3970610799997</v>
      </c>
    </row>
    <row r="10369" spans="1:17" x14ac:dyDescent="0.25">
      <c r="B10369" t="s">
        <v>970</v>
      </c>
      <c r="C10369" t="s">
        <v>994</v>
      </c>
      <c r="D10369" s="2">
        <v>824.02961455000002</v>
      </c>
      <c r="E10369" s="2">
        <v>224.59780696999999</v>
      </c>
      <c r="F10369" s="2">
        <v>85.614131939999993</v>
      </c>
      <c r="G10369" s="2">
        <v>271.00734584000003</v>
      </c>
      <c r="H10369" s="2">
        <v>637.34432966999998</v>
      </c>
      <c r="I10369" s="2">
        <v>654.88996555000006</v>
      </c>
      <c r="J10369" s="2">
        <v>707.14145236000002</v>
      </c>
      <c r="K10369" s="2">
        <v>1097.0468308100001</v>
      </c>
      <c r="L10369" s="2">
        <v>50.615732680000001</v>
      </c>
      <c r="M10369" s="2">
        <v>428.55869325999998</v>
      </c>
      <c r="N10369" s="2">
        <v>596.95998056999997</v>
      </c>
      <c r="O10369" s="2">
        <v>27.738643580000002</v>
      </c>
      <c r="P10369" s="2">
        <v>25.62720337</v>
      </c>
      <c r="Q10369" s="2">
        <v>5631.1717311500006</v>
      </c>
    </row>
    <row r="10370" spans="1:17" x14ac:dyDescent="0.25">
      <c r="C10370" t="s">
        <v>995</v>
      </c>
      <c r="D10370" s="2">
        <v>3922.47850354</v>
      </c>
      <c r="E10370" s="2">
        <v>1408.9323619199999</v>
      </c>
      <c r="F10370" s="2">
        <v>409.99414949999999</v>
      </c>
      <c r="G10370" s="2">
        <v>3664.90596925</v>
      </c>
      <c r="H10370" s="2">
        <v>1781.8537298399999</v>
      </c>
      <c r="I10370" s="2">
        <v>3082.3656031400001</v>
      </c>
      <c r="J10370" s="2">
        <v>3321.9161342699999</v>
      </c>
      <c r="K10370" s="2">
        <v>4457.3174004800003</v>
      </c>
      <c r="L10370" s="2">
        <v>793.38508863000004</v>
      </c>
      <c r="M10370" s="2">
        <v>4205.9497540499997</v>
      </c>
      <c r="N10370" s="2">
        <v>8841.0523778499992</v>
      </c>
      <c r="O10370" s="2">
        <v>54.740505419999998</v>
      </c>
      <c r="P10370" s="2">
        <v>362.27258882000001</v>
      </c>
      <c r="Q10370" s="2">
        <v>36307.164166709998</v>
      </c>
    </row>
    <row r="10371" spans="1:17" x14ac:dyDescent="0.25">
      <c r="C10371" t="s">
        <v>996</v>
      </c>
      <c r="D10371" s="2"/>
      <c r="E10371" s="2">
        <v>3.4299999999999997E-2</v>
      </c>
      <c r="F10371" s="2"/>
      <c r="G10371" s="2">
        <v>8.6045049999999998E-2</v>
      </c>
      <c r="H10371" s="2">
        <v>0</v>
      </c>
      <c r="I10371" s="2">
        <v>1.74244</v>
      </c>
      <c r="J10371" s="2">
        <v>1.8282138800000001</v>
      </c>
      <c r="K10371" s="2"/>
      <c r="L10371" s="2"/>
      <c r="M10371" s="2"/>
      <c r="N10371" s="2">
        <v>0.17150000000000001</v>
      </c>
      <c r="O10371" s="2"/>
      <c r="P10371" s="2"/>
      <c r="Q10371" s="2">
        <v>3.8624989300000001</v>
      </c>
    </row>
    <row r="10372" spans="1:17" x14ac:dyDescent="0.25">
      <c r="C10372" t="s">
        <v>997</v>
      </c>
      <c r="D10372" s="2">
        <v>87.095146229999997</v>
      </c>
      <c r="E10372" s="2">
        <v>0.30739861000000002</v>
      </c>
      <c r="F10372" s="2">
        <v>10.21626917</v>
      </c>
      <c r="G10372" s="2">
        <v>30.898140510000001</v>
      </c>
      <c r="H10372" s="2">
        <v>54.494753979999999</v>
      </c>
      <c r="I10372" s="2">
        <v>1.6777492599999999</v>
      </c>
      <c r="J10372" s="2">
        <v>64.597127599999993</v>
      </c>
      <c r="K10372" s="2">
        <v>10.464313819999999</v>
      </c>
      <c r="L10372" s="2"/>
      <c r="M10372" s="2">
        <v>0.98367148000000004</v>
      </c>
      <c r="N10372" s="2">
        <v>123.71744279000001</v>
      </c>
      <c r="O10372" s="2"/>
      <c r="P10372" s="2">
        <v>44.45933222</v>
      </c>
      <c r="Q10372" s="2">
        <v>428.91134567</v>
      </c>
    </row>
    <row r="10373" spans="1:17" x14ac:dyDescent="0.25">
      <c r="B10373" t="s">
        <v>971</v>
      </c>
      <c r="C10373" t="s">
        <v>994</v>
      </c>
      <c r="D10373" s="2">
        <v>172.93218960999999</v>
      </c>
      <c r="E10373" s="2">
        <v>42.161066140000003</v>
      </c>
      <c r="F10373" s="2">
        <v>5.1568684200000003</v>
      </c>
      <c r="G10373" s="2">
        <v>65.246933810000002</v>
      </c>
      <c r="H10373" s="2">
        <v>62.672013319999998</v>
      </c>
      <c r="I10373" s="2">
        <v>94.808639020000001</v>
      </c>
      <c r="J10373" s="2">
        <v>190.73110301</v>
      </c>
      <c r="K10373" s="2">
        <v>134.62002172999999</v>
      </c>
      <c r="L10373" s="2">
        <v>23.802162370000001</v>
      </c>
      <c r="M10373" s="2">
        <v>106.19565376</v>
      </c>
      <c r="N10373" s="2">
        <v>123.66168301</v>
      </c>
      <c r="O10373" s="2">
        <v>2.8417824399999998</v>
      </c>
      <c r="P10373" s="2">
        <v>18.788579599999998</v>
      </c>
      <c r="Q10373" s="2">
        <v>1043.61869624</v>
      </c>
    </row>
    <row r="10374" spans="1:17" x14ac:dyDescent="0.25">
      <c r="C10374" t="s">
        <v>995</v>
      </c>
      <c r="D10374" s="2">
        <v>805.27462020999997</v>
      </c>
      <c r="E10374" s="2">
        <v>698.88286770000002</v>
      </c>
      <c r="F10374" s="2">
        <v>139.70494310000001</v>
      </c>
      <c r="G10374" s="2">
        <v>1025.2855288000001</v>
      </c>
      <c r="H10374" s="2">
        <v>549.92858039999999</v>
      </c>
      <c r="I10374" s="2">
        <v>748.9359078</v>
      </c>
      <c r="J10374" s="2">
        <v>1005.80977776</v>
      </c>
      <c r="K10374" s="2">
        <v>1681.28338758</v>
      </c>
      <c r="L10374" s="2">
        <v>315.02390129999998</v>
      </c>
      <c r="M10374" s="2">
        <v>818.74753139999996</v>
      </c>
      <c r="N10374" s="2">
        <v>2478.5589863199998</v>
      </c>
      <c r="O10374" s="2">
        <v>20.883071279999999</v>
      </c>
      <c r="P10374" s="2">
        <v>171.8859932</v>
      </c>
      <c r="Q10374" s="2">
        <v>10460.205096849999</v>
      </c>
    </row>
    <row r="10375" spans="1:17" x14ac:dyDescent="0.25">
      <c r="B10375" t="s">
        <v>972</v>
      </c>
      <c r="C10375" t="s">
        <v>994</v>
      </c>
      <c r="D10375" s="2">
        <v>1248.42838201</v>
      </c>
      <c r="E10375" s="2">
        <v>355.37727876999998</v>
      </c>
      <c r="F10375" s="2">
        <v>105.66939426</v>
      </c>
      <c r="G10375" s="2">
        <v>1115.0651214500001</v>
      </c>
      <c r="H10375" s="2">
        <v>1392.9843965499999</v>
      </c>
      <c r="I10375" s="2">
        <v>2499.0847407699998</v>
      </c>
      <c r="J10375" s="2">
        <v>3721.2824056200002</v>
      </c>
      <c r="K10375" s="2">
        <v>3087.6272397799999</v>
      </c>
      <c r="L10375" s="2">
        <v>105.71860139</v>
      </c>
      <c r="M10375" s="2">
        <v>209.59472217999999</v>
      </c>
      <c r="N10375" s="2">
        <v>3721.9696765399999</v>
      </c>
      <c r="O10375" s="2">
        <v>78.121604669999996</v>
      </c>
      <c r="P10375" s="2">
        <v>216.33844020999999</v>
      </c>
      <c r="Q10375" s="2">
        <v>17857.262004199998</v>
      </c>
    </row>
    <row r="10376" spans="1:17" x14ac:dyDescent="0.25">
      <c r="C10376" t="s">
        <v>995</v>
      </c>
      <c r="D10376" s="2">
        <v>24038.814554330002</v>
      </c>
      <c r="E10376" s="2">
        <v>14539.12874299</v>
      </c>
      <c r="F10376" s="2">
        <v>4779.9351579100003</v>
      </c>
      <c r="G10376" s="2">
        <v>19212.55105292</v>
      </c>
      <c r="H10376" s="2">
        <v>22170.72084201</v>
      </c>
      <c r="I10376" s="2">
        <v>25391.653353959999</v>
      </c>
      <c r="J10376" s="2">
        <v>37211.129062350003</v>
      </c>
      <c r="K10376" s="2">
        <v>31009.803635619999</v>
      </c>
      <c r="L10376" s="2">
        <v>9918.8192276600003</v>
      </c>
      <c r="M10376" s="2">
        <v>24026.451170709999</v>
      </c>
      <c r="N10376" s="2">
        <v>48712.702292319998</v>
      </c>
      <c r="O10376" s="2">
        <v>463.25131223</v>
      </c>
      <c r="P10376" s="2">
        <v>4740.4444769499996</v>
      </c>
      <c r="Q10376" s="2">
        <v>266215.40488195996</v>
      </c>
    </row>
    <row r="10377" spans="1:17" x14ac:dyDescent="0.25">
      <c r="C10377" t="s">
        <v>996</v>
      </c>
      <c r="D10377" s="2"/>
      <c r="E10377" s="2"/>
      <c r="F10377" s="2"/>
      <c r="G10377" s="2"/>
      <c r="H10377" s="2">
        <v>0</v>
      </c>
      <c r="I10377" s="2">
        <v>438.89436968000001</v>
      </c>
      <c r="J10377" s="2">
        <v>41.422220240000001</v>
      </c>
      <c r="K10377" s="2"/>
      <c r="L10377" s="2"/>
      <c r="M10377" s="2"/>
      <c r="N10377" s="2"/>
      <c r="O10377" s="2"/>
      <c r="P10377" s="2"/>
      <c r="Q10377" s="2">
        <v>480.31658992000001</v>
      </c>
    </row>
    <row r="10378" spans="1:17" x14ac:dyDescent="0.25">
      <c r="C10378" t="s">
        <v>997</v>
      </c>
      <c r="D10378" s="2">
        <v>127.03206273000001</v>
      </c>
      <c r="E10378" s="2">
        <v>4.4571999999999998E-4</v>
      </c>
      <c r="F10378" s="2">
        <v>65.807976030000006</v>
      </c>
      <c r="G10378" s="2">
        <v>200.09326343000001</v>
      </c>
      <c r="H10378" s="2">
        <v>1003.10165657</v>
      </c>
      <c r="I10378" s="2">
        <v>1.19755487</v>
      </c>
      <c r="J10378" s="2">
        <v>579.23994673000004</v>
      </c>
      <c r="K10378" s="2">
        <v>196.98592266</v>
      </c>
      <c r="L10378" s="2">
        <v>9.9460590000000001E-2</v>
      </c>
      <c r="M10378" s="2">
        <v>1.7784769999999998E-2</v>
      </c>
      <c r="N10378" s="2">
        <v>175.26945547</v>
      </c>
      <c r="O10378" s="2">
        <v>7.0343999999999997E-3</v>
      </c>
      <c r="P10378" s="2">
        <v>188.35468076000001</v>
      </c>
      <c r="Q10378" s="2">
        <v>2537.2072447300002</v>
      </c>
    </row>
    <row r="10379" spans="1:17" x14ac:dyDescent="0.25">
      <c r="A10379" t="s">
        <v>745</v>
      </c>
      <c r="B10379" t="s">
        <v>3</v>
      </c>
      <c r="C10379" t="s">
        <v>994</v>
      </c>
      <c r="D10379" s="2">
        <v>1838.9904254400001</v>
      </c>
      <c r="E10379" s="2">
        <v>433.94607058000003</v>
      </c>
      <c r="F10379" s="2">
        <v>207.08403630000001</v>
      </c>
      <c r="G10379" s="2">
        <v>1156.30178161</v>
      </c>
      <c r="H10379" s="2">
        <v>1554.1551943699999</v>
      </c>
      <c r="I10379" s="2">
        <v>3040.1430379600001</v>
      </c>
      <c r="J10379" s="2">
        <v>4016.9903418600002</v>
      </c>
      <c r="K10379" s="2">
        <v>3610.5278434000002</v>
      </c>
      <c r="L10379" s="2">
        <v>101.84643853999999</v>
      </c>
      <c r="M10379" s="2">
        <v>740.46604908999996</v>
      </c>
      <c r="N10379" s="2">
        <v>4377.9018475800003</v>
      </c>
      <c r="O10379" s="2">
        <v>74.606809709999993</v>
      </c>
      <c r="P10379" s="2">
        <v>281.00534167000001</v>
      </c>
      <c r="Q10379" s="2">
        <v>21433.965218109999</v>
      </c>
    </row>
    <row r="10380" spans="1:17" x14ac:dyDescent="0.25">
      <c r="C10380" t="s">
        <v>995</v>
      </c>
      <c r="D10380" s="2">
        <v>25313.803755109999</v>
      </c>
      <c r="E10380" s="2">
        <v>15591.130327770001</v>
      </c>
      <c r="F10380" s="2">
        <v>5042.6776678899996</v>
      </c>
      <c r="G10380" s="2">
        <v>20998.147060790001</v>
      </c>
      <c r="H10380" s="2">
        <v>23802.632558720001</v>
      </c>
      <c r="I10380" s="2">
        <v>27530.453423319999</v>
      </c>
      <c r="J10380" s="2">
        <v>38914.317148239999</v>
      </c>
      <c r="K10380" s="2">
        <v>32868.054342789997</v>
      </c>
      <c r="L10380" s="2">
        <v>11421.69951765</v>
      </c>
      <c r="M10380" s="2">
        <v>26196.929861600001</v>
      </c>
      <c r="N10380" s="2">
        <v>51622.860878419997</v>
      </c>
      <c r="O10380" s="2">
        <v>513.57411239999999</v>
      </c>
      <c r="P10380" s="2">
        <v>5232.4148160000004</v>
      </c>
      <c r="Q10380" s="2">
        <v>285048.69547069992</v>
      </c>
    </row>
    <row r="10381" spans="1:17" x14ac:dyDescent="0.25">
      <c r="C10381" t="s">
        <v>996</v>
      </c>
      <c r="D10381" s="2">
        <v>-7.0000000000000005E-8</v>
      </c>
      <c r="E10381" s="2">
        <v>3.4299999999999997E-2</v>
      </c>
      <c r="F10381" s="2"/>
      <c r="G10381" s="2">
        <v>8.6045049999999998E-2</v>
      </c>
      <c r="H10381" s="2">
        <v>90.804251930000007</v>
      </c>
      <c r="I10381" s="2">
        <v>824.47100694000005</v>
      </c>
      <c r="J10381" s="2">
        <v>426.01273466999999</v>
      </c>
      <c r="K10381" s="2">
        <v>233.06572514999999</v>
      </c>
      <c r="L10381" s="2"/>
      <c r="M10381" s="2"/>
      <c r="N10381" s="2">
        <v>0.17150000000000001</v>
      </c>
      <c r="O10381" s="2"/>
      <c r="P10381" s="2"/>
      <c r="Q10381" s="2">
        <v>1574.6455636699998</v>
      </c>
    </row>
    <row r="10382" spans="1:17" x14ac:dyDescent="0.25">
      <c r="C10382" t="s">
        <v>997</v>
      </c>
      <c r="D10382" s="2">
        <v>289.77513341999997</v>
      </c>
      <c r="E10382" s="2">
        <v>144.87494525</v>
      </c>
      <c r="F10382" s="2">
        <v>145.36777458</v>
      </c>
      <c r="G10382" s="2">
        <v>106.6702756</v>
      </c>
      <c r="H10382" s="2">
        <v>1083.1264805999999</v>
      </c>
      <c r="I10382" s="2">
        <v>1.9456474100000001</v>
      </c>
      <c r="J10382" s="2">
        <v>1152.9405193699999</v>
      </c>
      <c r="K10382" s="2">
        <v>236.59342501</v>
      </c>
      <c r="L10382" s="2"/>
      <c r="M10382" s="2">
        <v>77.602571429999998</v>
      </c>
      <c r="N10382" s="2">
        <v>292.95033991999998</v>
      </c>
      <c r="O10382" s="2">
        <v>0.84870623999999995</v>
      </c>
      <c r="P10382" s="2">
        <v>101.88724658</v>
      </c>
      <c r="Q10382" s="2">
        <v>3634.5830654099996</v>
      </c>
    </row>
    <row r="10383" spans="1:17" x14ac:dyDescent="0.25">
      <c r="B10383" t="s">
        <v>970</v>
      </c>
      <c r="C10383" t="s">
        <v>994</v>
      </c>
      <c r="D10383" s="2">
        <v>824.00200963999998</v>
      </c>
      <c r="E10383" s="2">
        <v>224.59814976999999</v>
      </c>
      <c r="F10383" s="2">
        <v>85.614131939999993</v>
      </c>
      <c r="G10383" s="2">
        <v>271.01558469999998</v>
      </c>
      <c r="H10383" s="2">
        <v>637.34432966999998</v>
      </c>
      <c r="I10383" s="2">
        <v>654.88997927000003</v>
      </c>
      <c r="J10383" s="2">
        <v>707.14638325999999</v>
      </c>
      <c r="K10383" s="2">
        <v>1097.05778829</v>
      </c>
      <c r="L10383" s="2">
        <v>50.615732680000001</v>
      </c>
      <c r="M10383" s="2">
        <v>428.55869325999998</v>
      </c>
      <c r="N10383" s="2">
        <v>596.94890853000004</v>
      </c>
      <c r="O10383" s="2">
        <v>27.738643580000002</v>
      </c>
      <c r="P10383" s="2">
        <v>25.62720337</v>
      </c>
      <c r="Q10383" s="2">
        <v>5631.1575379599999</v>
      </c>
    </row>
    <row r="10384" spans="1:17" x14ac:dyDescent="0.25">
      <c r="C10384" t="s">
        <v>995</v>
      </c>
      <c r="D10384" s="2">
        <v>3943.1737698699999</v>
      </c>
      <c r="E10384" s="2">
        <v>1410.5481678199999</v>
      </c>
      <c r="F10384" s="2">
        <v>413.23042471000002</v>
      </c>
      <c r="G10384" s="2">
        <v>3739.4310714899998</v>
      </c>
      <c r="H10384" s="2">
        <v>1779.7441399899999</v>
      </c>
      <c r="I10384" s="2">
        <v>3072.5438835800001</v>
      </c>
      <c r="J10384" s="2">
        <v>3324.87912517</v>
      </c>
      <c r="K10384" s="2">
        <v>4454.5522655900004</v>
      </c>
      <c r="L10384" s="2">
        <v>791.69011322999995</v>
      </c>
      <c r="M10384" s="2">
        <v>4211.39313864</v>
      </c>
      <c r="N10384" s="2">
        <v>8574.8257248499995</v>
      </c>
      <c r="O10384" s="2">
        <v>54.734935419999999</v>
      </c>
      <c r="P10384" s="2">
        <v>365.92653983999998</v>
      </c>
      <c r="Q10384" s="2">
        <v>36136.673300199989</v>
      </c>
    </row>
    <row r="10385" spans="1:17" x14ac:dyDescent="0.25">
      <c r="C10385" t="s">
        <v>996</v>
      </c>
      <c r="D10385" s="2"/>
      <c r="E10385" s="2">
        <v>3.4299999999999997E-2</v>
      </c>
      <c r="F10385" s="2"/>
      <c r="G10385" s="2">
        <v>8.6045049999999998E-2</v>
      </c>
      <c r="H10385" s="2">
        <v>0</v>
      </c>
      <c r="I10385" s="2">
        <v>1.74244</v>
      </c>
      <c r="J10385" s="2">
        <v>1.8282138800000001</v>
      </c>
      <c r="K10385" s="2"/>
      <c r="L10385" s="2"/>
      <c r="M10385" s="2"/>
      <c r="N10385" s="2">
        <v>0.17150000000000001</v>
      </c>
      <c r="O10385" s="2"/>
      <c r="P10385" s="2"/>
      <c r="Q10385" s="2">
        <v>3.8624989300000001</v>
      </c>
    </row>
    <row r="10386" spans="1:17" x14ac:dyDescent="0.25">
      <c r="C10386" t="s">
        <v>997</v>
      </c>
      <c r="D10386" s="2">
        <v>87.138676309999994</v>
      </c>
      <c r="E10386" s="2">
        <v>0.30755225000000003</v>
      </c>
      <c r="F10386" s="2">
        <v>10.22137526</v>
      </c>
      <c r="G10386" s="2">
        <v>30.913583379999999</v>
      </c>
      <c r="H10386" s="2">
        <v>54.51987227</v>
      </c>
      <c r="I10386" s="2">
        <v>1.6777492599999999</v>
      </c>
      <c r="J10386" s="2">
        <v>64.597127599999993</v>
      </c>
      <c r="K10386" s="2">
        <v>10.469543870000001</v>
      </c>
      <c r="L10386" s="2"/>
      <c r="M10386" s="2">
        <v>0.98416311999999995</v>
      </c>
      <c r="N10386" s="2">
        <v>123.77927665999999</v>
      </c>
      <c r="O10386" s="2"/>
      <c r="P10386" s="2">
        <v>44.45933222</v>
      </c>
      <c r="Q10386" s="2">
        <v>429.06825220000002</v>
      </c>
    </row>
    <row r="10387" spans="1:17" x14ac:dyDescent="0.25">
      <c r="B10387" t="s">
        <v>971</v>
      </c>
      <c r="C10387" t="s">
        <v>994</v>
      </c>
      <c r="D10387" s="2">
        <v>172.93218960999999</v>
      </c>
      <c r="E10387" s="2">
        <v>42.16106594</v>
      </c>
      <c r="F10387" s="2">
        <v>5.1568684200000003</v>
      </c>
      <c r="G10387" s="2">
        <v>65.253450810000004</v>
      </c>
      <c r="H10387" s="2">
        <v>62.672013319999998</v>
      </c>
      <c r="I10387" s="2">
        <v>94.808639020000001</v>
      </c>
      <c r="J10387" s="2">
        <v>190.72972970000001</v>
      </c>
      <c r="K10387" s="2">
        <v>134.62002172999999</v>
      </c>
      <c r="L10387" s="2">
        <v>23.802162370000001</v>
      </c>
      <c r="M10387" s="2">
        <v>106.19565376</v>
      </c>
      <c r="N10387" s="2">
        <v>123.66168301</v>
      </c>
      <c r="O10387" s="2">
        <v>2.8417824399999998</v>
      </c>
      <c r="P10387" s="2">
        <v>18.788579599999998</v>
      </c>
      <c r="Q10387" s="2">
        <v>1043.6238397300001</v>
      </c>
    </row>
    <row r="10388" spans="1:17" x14ac:dyDescent="0.25">
      <c r="C10388" t="s">
        <v>995</v>
      </c>
      <c r="D10388" s="2">
        <v>805.27462020999997</v>
      </c>
      <c r="E10388" s="2">
        <v>699.0588636</v>
      </c>
      <c r="F10388" s="2">
        <v>139.70494310000001</v>
      </c>
      <c r="G10388" s="2">
        <v>1025.8086221000001</v>
      </c>
      <c r="H10388" s="2">
        <v>550.6148091</v>
      </c>
      <c r="I10388" s="2">
        <v>748.9137614</v>
      </c>
      <c r="J10388" s="2">
        <v>1006.99525276</v>
      </c>
      <c r="K10388" s="2">
        <v>1681.28338758</v>
      </c>
      <c r="L10388" s="2">
        <v>315.00727590000002</v>
      </c>
      <c r="M10388" s="2">
        <v>818.74753139999996</v>
      </c>
      <c r="N10388" s="2">
        <v>2478.5766547200001</v>
      </c>
      <c r="O10388" s="2">
        <v>20.883071279999999</v>
      </c>
      <c r="P10388" s="2">
        <v>171.8859932</v>
      </c>
      <c r="Q10388" s="2">
        <v>10462.754786349999</v>
      </c>
    </row>
    <row r="10389" spans="1:17" x14ac:dyDescent="0.25">
      <c r="B10389" t="s">
        <v>972</v>
      </c>
      <c r="C10389" t="s">
        <v>994</v>
      </c>
      <c r="D10389" s="2">
        <v>1249.90227166</v>
      </c>
      <c r="E10389" s="2">
        <v>355.42932558000001</v>
      </c>
      <c r="F10389" s="2">
        <v>105.67149163000001</v>
      </c>
      <c r="G10389" s="2">
        <v>1115.2003166</v>
      </c>
      <c r="H10389" s="2">
        <v>1393.0616606200001</v>
      </c>
      <c r="I10389" s="2">
        <v>2499.2224871499998</v>
      </c>
      <c r="J10389" s="2">
        <v>3721.5521990000002</v>
      </c>
      <c r="K10389" s="2">
        <v>3087.8708799299998</v>
      </c>
      <c r="L10389" s="2">
        <v>105.72542169</v>
      </c>
      <c r="M10389" s="2">
        <v>209.62028832999999</v>
      </c>
      <c r="N10389" s="2">
        <v>3722.06493598</v>
      </c>
      <c r="O10389" s="2">
        <v>78.101583000000005</v>
      </c>
      <c r="P10389" s="2">
        <v>216.35414329</v>
      </c>
      <c r="Q10389" s="2">
        <v>17859.777004459997</v>
      </c>
    </row>
    <row r="10390" spans="1:17" x14ac:dyDescent="0.25">
      <c r="C10390" t="s">
        <v>995</v>
      </c>
      <c r="D10390" s="2">
        <v>24060.825711109999</v>
      </c>
      <c r="E10390" s="2">
        <v>14541.718978700001</v>
      </c>
      <c r="F10390" s="2">
        <v>4782.9886358599997</v>
      </c>
      <c r="G10390" s="2">
        <v>19291.414373</v>
      </c>
      <c r="H10390" s="2">
        <v>22169.87472792</v>
      </c>
      <c r="I10390" s="2">
        <v>25377.965633340002</v>
      </c>
      <c r="J10390" s="2">
        <v>37211.068822740002</v>
      </c>
      <c r="K10390" s="2">
        <v>31006.688345179999</v>
      </c>
      <c r="L10390" s="2">
        <v>9918.2255437399999</v>
      </c>
      <c r="M10390" s="2">
        <v>24032.610377680001</v>
      </c>
      <c r="N10390" s="2">
        <v>48448.304085490003</v>
      </c>
      <c r="O10390" s="2">
        <v>463.30254853000002</v>
      </c>
      <c r="P10390" s="2">
        <v>4744.3649111300001</v>
      </c>
      <c r="Q10390" s="2">
        <v>266049.35269442003</v>
      </c>
    </row>
    <row r="10391" spans="1:17" x14ac:dyDescent="0.25">
      <c r="C10391" t="s">
        <v>996</v>
      </c>
      <c r="D10391" s="2"/>
      <c r="E10391" s="2"/>
      <c r="F10391" s="2"/>
      <c r="G10391" s="2"/>
      <c r="H10391" s="2">
        <v>0</v>
      </c>
      <c r="I10391" s="2">
        <v>438.92415745</v>
      </c>
      <c r="J10391" s="2">
        <v>41.424529800000002</v>
      </c>
      <c r="K10391" s="2"/>
      <c r="L10391" s="2"/>
      <c r="M10391" s="2"/>
      <c r="N10391" s="2"/>
      <c r="O10391" s="2"/>
      <c r="P10391" s="2"/>
      <c r="Q10391" s="2">
        <v>480.34868725000001</v>
      </c>
    </row>
    <row r="10392" spans="1:17" x14ac:dyDescent="0.25">
      <c r="C10392" t="s">
        <v>997</v>
      </c>
      <c r="D10392" s="2">
        <v>127.09555322999999</v>
      </c>
      <c r="E10392" s="2">
        <v>4.4593999999999998E-4</v>
      </c>
      <c r="F10392" s="2">
        <v>65.840885589999999</v>
      </c>
      <c r="G10392" s="2">
        <v>200.19229594000001</v>
      </c>
      <c r="H10392" s="2">
        <v>1003.61026309</v>
      </c>
      <c r="I10392" s="2">
        <v>1.19755487</v>
      </c>
      <c r="J10392" s="2">
        <v>579.23810477999996</v>
      </c>
      <c r="K10392" s="2">
        <v>197.08442830000001</v>
      </c>
      <c r="L10392" s="2">
        <v>9.9510310000000005E-2</v>
      </c>
      <c r="M10392" s="2">
        <v>1.779323E-2</v>
      </c>
      <c r="N10392" s="2">
        <v>175.35627643999999</v>
      </c>
      <c r="O10392" s="2">
        <v>7.0343999999999997E-3</v>
      </c>
      <c r="P10392" s="2">
        <v>188.35811057999999</v>
      </c>
      <c r="Q10392" s="2">
        <v>2538.0982567000001</v>
      </c>
    </row>
    <row r="10393" spans="1:17" x14ac:dyDescent="0.25">
      <c r="A10393" t="s">
        <v>746</v>
      </c>
      <c r="B10393" t="s">
        <v>3</v>
      </c>
      <c r="C10393" t="s">
        <v>994</v>
      </c>
      <c r="D10393" s="2">
        <v>1844.4665560000001</v>
      </c>
      <c r="E10393" s="2">
        <v>433.72179576000002</v>
      </c>
      <c r="F10393" s="2">
        <v>191.94970175</v>
      </c>
      <c r="G10393" s="2">
        <v>1142.2335131</v>
      </c>
      <c r="H10393" s="2">
        <v>1551.5279681699999</v>
      </c>
      <c r="I10393" s="2">
        <v>3045.8067885199998</v>
      </c>
      <c r="J10393" s="2">
        <v>3997.3056608400002</v>
      </c>
      <c r="K10393" s="2">
        <v>3603.2749723799998</v>
      </c>
      <c r="L10393" s="2">
        <v>101.80229043999999</v>
      </c>
      <c r="M10393" s="2">
        <v>741.21630660999995</v>
      </c>
      <c r="N10393" s="2">
        <v>4378.5421213</v>
      </c>
      <c r="O10393" s="2">
        <v>74.546444019999996</v>
      </c>
      <c r="P10393" s="2">
        <v>294.68234869999998</v>
      </c>
      <c r="Q10393" s="2">
        <v>21401.076467589999</v>
      </c>
    </row>
    <row r="10394" spans="1:17" x14ac:dyDescent="0.25">
      <c r="C10394" t="s">
        <v>995</v>
      </c>
      <c r="D10394" s="2">
        <v>25348.247687470001</v>
      </c>
      <c r="E10394" s="2">
        <v>15540.48008003</v>
      </c>
      <c r="F10394" s="2">
        <v>5031.6022867199999</v>
      </c>
      <c r="G10394" s="2">
        <v>20635.022408870002</v>
      </c>
      <c r="H10394" s="2">
        <v>23762.08243061</v>
      </c>
      <c r="I10394" s="2">
        <v>27473.937272880001</v>
      </c>
      <c r="J10394" s="2">
        <v>38971.965827400003</v>
      </c>
      <c r="K10394" s="2">
        <v>32870.901450860001</v>
      </c>
      <c r="L10394" s="2">
        <v>11418.29206792</v>
      </c>
      <c r="M10394" s="2">
        <v>26091.179262500002</v>
      </c>
      <c r="N10394" s="2">
        <v>51458.681852840004</v>
      </c>
      <c r="O10394" s="2">
        <v>513.66491153000004</v>
      </c>
      <c r="P10394" s="2">
        <v>5206.2069491700004</v>
      </c>
      <c r="Q10394" s="2">
        <v>284322.26448879996</v>
      </c>
    </row>
    <row r="10395" spans="1:17" x14ac:dyDescent="0.25">
      <c r="C10395" t="s">
        <v>996</v>
      </c>
      <c r="D10395" s="2">
        <v>-7.0000000000000005E-8</v>
      </c>
      <c r="E10395" s="2">
        <v>3.4299999999999997E-2</v>
      </c>
      <c r="F10395" s="2"/>
      <c r="G10395" s="2">
        <v>8.6045049999999998E-2</v>
      </c>
      <c r="H10395" s="2">
        <v>90.810642709999996</v>
      </c>
      <c r="I10395" s="2">
        <v>824.47557933999997</v>
      </c>
      <c r="J10395" s="2">
        <v>426.01291665999997</v>
      </c>
      <c r="K10395" s="2">
        <v>233.17548364999999</v>
      </c>
      <c r="L10395" s="2"/>
      <c r="M10395" s="2"/>
      <c r="N10395" s="2">
        <v>0.17150000000000001</v>
      </c>
      <c r="O10395" s="2"/>
      <c r="P10395" s="2"/>
      <c r="Q10395" s="2">
        <v>1574.7664673399995</v>
      </c>
    </row>
    <row r="10396" spans="1:17" x14ac:dyDescent="0.25">
      <c r="C10396" t="s">
        <v>997</v>
      </c>
      <c r="D10396" s="2">
        <v>293.35351505</v>
      </c>
      <c r="E10396" s="2">
        <v>144.94731906999999</v>
      </c>
      <c r="F10396" s="2">
        <v>145.45813423999999</v>
      </c>
      <c r="G10396" s="2">
        <v>110.12631057999999</v>
      </c>
      <c r="H10396" s="2">
        <v>1116.9118038700001</v>
      </c>
      <c r="I10396" s="2">
        <v>1.9485916299999999</v>
      </c>
      <c r="J10396" s="2">
        <v>1154.6751119400001</v>
      </c>
      <c r="K10396" s="2">
        <v>236.74350959</v>
      </c>
      <c r="L10396" s="2"/>
      <c r="M10396" s="2">
        <v>77.641337750000005</v>
      </c>
      <c r="N10396" s="2">
        <v>293.09668307999999</v>
      </c>
      <c r="O10396" s="2">
        <v>0.84999053000000002</v>
      </c>
      <c r="P10396" s="2">
        <v>102.04061253</v>
      </c>
      <c r="Q10396" s="2">
        <v>3677.79291986</v>
      </c>
    </row>
    <row r="10397" spans="1:17" x14ac:dyDescent="0.25">
      <c r="B10397" t="s">
        <v>970</v>
      </c>
      <c r="C10397" t="s">
        <v>994</v>
      </c>
      <c r="D10397" s="2">
        <v>828.56822933000001</v>
      </c>
      <c r="E10397" s="2">
        <v>223.50028838</v>
      </c>
      <c r="F10397" s="2">
        <v>70.477418189999995</v>
      </c>
      <c r="G10397" s="2">
        <v>266.25141230999998</v>
      </c>
      <c r="H10397" s="2">
        <v>634.70018203999996</v>
      </c>
      <c r="I10397" s="2">
        <v>632.63396743999999</v>
      </c>
      <c r="J10397" s="2">
        <v>687.46801336999999</v>
      </c>
      <c r="K10397" s="2">
        <v>1089.7958196500001</v>
      </c>
      <c r="L10397" s="2">
        <v>50.613387080000003</v>
      </c>
      <c r="M10397" s="2">
        <v>429.15003994</v>
      </c>
      <c r="N10397" s="2">
        <v>598.1241996</v>
      </c>
      <c r="O10397" s="2">
        <v>27.718114060000001</v>
      </c>
      <c r="P10397" s="2">
        <v>39.291304910000001</v>
      </c>
      <c r="Q10397" s="2">
        <v>5578.2923763000008</v>
      </c>
    </row>
    <row r="10398" spans="1:17" x14ac:dyDescent="0.25">
      <c r="C10398" t="s">
        <v>995</v>
      </c>
      <c r="D10398" s="2">
        <v>3996.7453959200002</v>
      </c>
      <c r="E10398" s="2">
        <v>1402.4963631999999</v>
      </c>
      <c r="F10398" s="2">
        <v>407.95990689000001</v>
      </c>
      <c r="G10398" s="2">
        <v>3376.6799710400001</v>
      </c>
      <c r="H10398" s="2">
        <v>1810.32817368</v>
      </c>
      <c r="I10398" s="2">
        <v>3078.5435458500001</v>
      </c>
      <c r="J10398" s="2">
        <v>3476.26575877</v>
      </c>
      <c r="K10398" s="2">
        <v>4468.3364891600004</v>
      </c>
      <c r="L10398" s="2">
        <v>835.28159019999998</v>
      </c>
      <c r="M10398" s="2">
        <v>4115.4674441899997</v>
      </c>
      <c r="N10398" s="2">
        <v>8481.4448222600004</v>
      </c>
      <c r="O10398" s="2">
        <v>56.35631815</v>
      </c>
      <c r="P10398" s="2">
        <v>349.62132910000003</v>
      </c>
      <c r="Q10398" s="2">
        <v>35855.527108409995</v>
      </c>
    </row>
    <row r="10399" spans="1:17" x14ac:dyDescent="0.25">
      <c r="C10399" t="s">
        <v>996</v>
      </c>
      <c r="D10399" s="2"/>
      <c r="E10399" s="2">
        <v>3.4299999999999997E-2</v>
      </c>
      <c r="F10399" s="2"/>
      <c r="G10399" s="2">
        <v>8.6045049999999998E-2</v>
      </c>
      <c r="H10399" s="2">
        <v>0</v>
      </c>
      <c r="I10399" s="2">
        <v>1.74244</v>
      </c>
      <c r="J10399" s="2">
        <v>1.8282138800000001</v>
      </c>
      <c r="K10399" s="2"/>
      <c r="L10399" s="2"/>
      <c r="M10399" s="2"/>
      <c r="N10399" s="2">
        <v>0.17150000000000001</v>
      </c>
      <c r="O10399" s="2"/>
      <c r="P10399" s="2"/>
      <c r="Q10399" s="2">
        <v>3.8624989300000001</v>
      </c>
    </row>
    <row r="10400" spans="1:17" x14ac:dyDescent="0.25">
      <c r="C10400" t="s">
        <v>997</v>
      </c>
      <c r="D10400" s="2">
        <v>87.182206379999997</v>
      </c>
      <c r="E10400" s="2">
        <v>0.30770588999999998</v>
      </c>
      <c r="F10400" s="2">
        <v>10.226481339999999</v>
      </c>
      <c r="G10400" s="2">
        <v>30.929026239999999</v>
      </c>
      <c r="H10400" s="2">
        <v>54.551403649999997</v>
      </c>
      <c r="I10400" s="2">
        <v>1.6802881000000001</v>
      </c>
      <c r="J10400" s="2">
        <v>64.694878560000006</v>
      </c>
      <c r="K10400" s="2">
        <v>10.47477391</v>
      </c>
      <c r="L10400" s="2"/>
      <c r="M10400" s="2">
        <v>0.98465475999999996</v>
      </c>
      <c r="N10400" s="2">
        <v>123.84111052999999</v>
      </c>
      <c r="O10400" s="2"/>
      <c r="P10400" s="2">
        <v>44.526609860000001</v>
      </c>
      <c r="Q10400" s="2">
        <v>429.39913922000005</v>
      </c>
    </row>
    <row r="10401" spans="1:17" x14ac:dyDescent="0.25">
      <c r="B10401" t="s">
        <v>971</v>
      </c>
      <c r="C10401" t="s">
        <v>994</v>
      </c>
      <c r="D10401" s="2">
        <v>172.82823317</v>
      </c>
      <c r="E10401" s="2">
        <v>42.103586219999997</v>
      </c>
      <c r="F10401" s="2">
        <v>5.12942842</v>
      </c>
      <c r="G10401" s="2">
        <v>65.145810549999993</v>
      </c>
      <c r="H10401" s="2">
        <v>62.662436759999999</v>
      </c>
      <c r="I10401" s="2">
        <v>94.629194699999999</v>
      </c>
      <c r="J10401" s="2">
        <v>191.12617673</v>
      </c>
      <c r="K10401" s="2">
        <v>134.53277209000001</v>
      </c>
      <c r="L10401" s="2">
        <v>23.802505360000001</v>
      </c>
      <c r="M10401" s="2">
        <v>106.15953586000001</v>
      </c>
      <c r="N10401" s="2">
        <v>123.46535667000001</v>
      </c>
      <c r="O10401" s="2">
        <v>2.8314924399999999</v>
      </c>
      <c r="P10401" s="2">
        <v>18.787207599999999</v>
      </c>
      <c r="Q10401" s="2">
        <v>1043.2037365699998</v>
      </c>
    </row>
    <row r="10402" spans="1:17" x14ac:dyDescent="0.25">
      <c r="C10402" t="s">
        <v>995</v>
      </c>
      <c r="D10402" s="2">
        <v>866.23993030999998</v>
      </c>
      <c r="E10402" s="2">
        <v>717.53434370000002</v>
      </c>
      <c r="F10402" s="2">
        <v>150.51949629999999</v>
      </c>
      <c r="G10402" s="2">
        <v>1033.1790854000001</v>
      </c>
      <c r="H10402" s="2">
        <v>569.81366619999994</v>
      </c>
      <c r="I10402" s="2">
        <v>724.38896409999995</v>
      </c>
      <c r="J10402" s="2">
        <v>1031.98955998</v>
      </c>
      <c r="K10402" s="2">
        <v>1724.0014156499999</v>
      </c>
      <c r="L10402" s="2">
        <v>330.81250060000002</v>
      </c>
      <c r="M10402" s="2">
        <v>847.93312430000003</v>
      </c>
      <c r="N10402" s="2">
        <v>2482.4303590700001</v>
      </c>
      <c r="O10402" s="2">
        <v>22.34902958</v>
      </c>
      <c r="P10402" s="2">
        <v>183.88259679999999</v>
      </c>
      <c r="Q10402" s="2">
        <v>10685.074071990002</v>
      </c>
    </row>
    <row r="10403" spans="1:17" x14ac:dyDescent="0.25">
      <c r="B10403" t="s">
        <v>972</v>
      </c>
      <c r="C10403" t="s">
        <v>994</v>
      </c>
      <c r="D10403" s="2">
        <v>1263.6734649299999</v>
      </c>
      <c r="E10403" s="2">
        <v>356.22144402999999</v>
      </c>
      <c r="F10403" s="2">
        <v>109.87969626</v>
      </c>
      <c r="G10403" s="2">
        <v>1110.92032109</v>
      </c>
      <c r="H10403" s="2">
        <v>1379.62812366</v>
      </c>
      <c r="I10403" s="2">
        <v>2502.87905856</v>
      </c>
      <c r="J10403" s="2">
        <v>3721.9786164100001</v>
      </c>
      <c r="K10403" s="2">
        <v>3088.6033002300001</v>
      </c>
      <c r="L10403" s="2">
        <v>105.66635925999999</v>
      </c>
      <c r="M10403" s="2">
        <v>211.61933554999999</v>
      </c>
      <c r="N10403" s="2">
        <v>3651.9829326600002</v>
      </c>
      <c r="O10403" s="2">
        <v>78.119486570000007</v>
      </c>
      <c r="P10403" s="2">
        <v>216.37910457000001</v>
      </c>
      <c r="Q10403" s="2">
        <v>17797.551243779999</v>
      </c>
    </row>
    <row r="10404" spans="1:17" x14ac:dyDescent="0.25">
      <c r="C10404" t="s">
        <v>995</v>
      </c>
      <c r="D10404" s="2">
        <v>24081.313768200002</v>
      </c>
      <c r="E10404" s="2">
        <v>14485.386225689999</v>
      </c>
      <c r="F10404" s="2">
        <v>4752.0688679200002</v>
      </c>
      <c r="G10404" s="2">
        <v>18928.143260370001</v>
      </c>
      <c r="H10404" s="2">
        <v>22173.486396820001</v>
      </c>
      <c r="I10404" s="2">
        <v>25316.511715019999</v>
      </c>
      <c r="J10404" s="2">
        <v>37241.035733960001</v>
      </c>
      <c r="K10404" s="2">
        <v>30990.849581040002</v>
      </c>
      <c r="L10404" s="2">
        <v>9924.4964812199996</v>
      </c>
      <c r="M10404" s="2">
        <v>23918.80059001</v>
      </c>
      <c r="N10404" s="2">
        <v>48354.108086439999</v>
      </c>
      <c r="O10404" s="2">
        <v>463.22740471999998</v>
      </c>
      <c r="P10404" s="2">
        <v>4731.2031994500003</v>
      </c>
      <c r="Q10404" s="2">
        <v>265360.63131085999</v>
      </c>
    </row>
    <row r="10405" spans="1:17" x14ac:dyDescent="0.25">
      <c r="C10405" t="s">
        <v>996</v>
      </c>
      <c r="D10405" s="2"/>
      <c r="E10405" s="2"/>
      <c r="F10405" s="2"/>
      <c r="G10405" s="2"/>
      <c r="H10405" s="2">
        <v>0</v>
      </c>
      <c r="I10405" s="2">
        <v>438.95394384000002</v>
      </c>
      <c r="J10405" s="2">
        <v>41.426839350000002</v>
      </c>
      <c r="K10405" s="2"/>
      <c r="L10405" s="2"/>
      <c r="M10405" s="2"/>
      <c r="N10405" s="2"/>
      <c r="O10405" s="2"/>
      <c r="P10405" s="2"/>
      <c r="Q10405" s="2">
        <v>480.38078319000005</v>
      </c>
    </row>
    <row r="10406" spans="1:17" x14ac:dyDescent="0.25">
      <c r="C10406" t="s">
        <v>997</v>
      </c>
      <c r="D10406" s="2">
        <v>127.08410358</v>
      </c>
      <c r="E10406" s="2">
        <v>4.4614999999999998E-4</v>
      </c>
      <c r="F10406" s="2">
        <v>65.873794919999995</v>
      </c>
      <c r="G10406" s="2">
        <v>200.26896957</v>
      </c>
      <c r="H10406" s="2">
        <v>1000.1396860900001</v>
      </c>
      <c r="I10406" s="2">
        <v>1.1993670000000001</v>
      </c>
      <c r="J10406" s="2">
        <v>576.92003803</v>
      </c>
      <c r="K10406" s="2">
        <v>197.18293406999999</v>
      </c>
      <c r="L10406" s="2">
        <v>9.9560040000000002E-2</v>
      </c>
      <c r="M10406" s="2">
        <v>1.7801689999999998E-2</v>
      </c>
      <c r="N10406" s="2">
        <v>174.84885183</v>
      </c>
      <c r="O10406" s="2">
        <v>7.0450399999999998E-3</v>
      </c>
      <c r="P10406" s="2">
        <v>188.59655505000001</v>
      </c>
      <c r="Q10406" s="2">
        <v>2532.2391530600003</v>
      </c>
    </row>
    <row r="10407" spans="1:17" x14ac:dyDescent="0.25">
      <c r="A10407" t="s">
        <v>747</v>
      </c>
      <c r="B10407" t="s">
        <v>3</v>
      </c>
      <c r="C10407" t="s">
        <v>994</v>
      </c>
      <c r="D10407" s="2">
        <v>1811.5645660499999</v>
      </c>
      <c r="E10407" s="2">
        <v>435.20423721999998</v>
      </c>
      <c r="F10407" s="2">
        <v>205.69016513</v>
      </c>
      <c r="G10407" s="2">
        <v>1205.0312719000001</v>
      </c>
      <c r="H10407" s="2">
        <v>1552.60503083</v>
      </c>
      <c r="I10407" s="2">
        <v>3134.5801846700001</v>
      </c>
      <c r="J10407" s="2">
        <v>4006.5037476299999</v>
      </c>
      <c r="K10407" s="2">
        <v>3587.3071252599998</v>
      </c>
      <c r="L10407" s="2">
        <v>101.81157467</v>
      </c>
      <c r="M10407" s="2">
        <v>743.73658597999997</v>
      </c>
      <c r="N10407" s="2">
        <v>4378.67197029</v>
      </c>
      <c r="O10407" s="2">
        <v>74.542837059999997</v>
      </c>
      <c r="P10407" s="2">
        <v>280.87491476999998</v>
      </c>
      <c r="Q10407" s="2">
        <v>21518.124211459999</v>
      </c>
    </row>
    <row r="10408" spans="1:17" x14ac:dyDescent="0.25">
      <c r="C10408" t="s">
        <v>995</v>
      </c>
      <c r="D10408" s="2">
        <v>25361.952419059999</v>
      </c>
      <c r="E10408" s="2">
        <v>15547.773597879999</v>
      </c>
      <c r="F10408" s="2">
        <v>5017.2002688399998</v>
      </c>
      <c r="G10408" s="2">
        <v>20668.47094725</v>
      </c>
      <c r="H10408" s="2">
        <v>23773.2083356</v>
      </c>
      <c r="I10408" s="2">
        <v>27508.108326810001</v>
      </c>
      <c r="J10408" s="2">
        <v>38929.806072259998</v>
      </c>
      <c r="K10408" s="2">
        <v>32931.048620070003</v>
      </c>
      <c r="L10408" s="2">
        <v>11428.00218211</v>
      </c>
      <c r="M10408" s="2">
        <v>26152.51689689</v>
      </c>
      <c r="N10408" s="2">
        <v>51289.715541559999</v>
      </c>
      <c r="O10408" s="2">
        <v>512.90971674000002</v>
      </c>
      <c r="P10408" s="2">
        <v>5247.4032672100002</v>
      </c>
      <c r="Q10408" s="2">
        <v>284368.11619228002</v>
      </c>
    </row>
    <row r="10409" spans="1:17" x14ac:dyDescent="0.25">
      <c r="C10409" t="s">
        <v>996</v>
      </c>
      <c r="D10409" s="2">
        <v>-7.0000000000000005E-8</v>
      </c>
      <c r="E10409" s="2">
        <v>3.4299999999999997E-2</v>
      </c>
      <c r="F10409" s="2"/>
      <c r="G10409" s="2">
        <v>8.6045049999999998E-2</v>
      </c>
      <c r="H10409" s="2">
        <v>90.817032940000004</v>
      </c>
      <c r="I10409" s="2">
        <v>824.46419956</v>
      </c>
      <c r="J10409" s="2">
        <v>426.04331228000001</v>
      </c>
      <c r="K10409" s="2">
        <v>233.21279787</v>
      </c>
      <c r="L10409" s="2"/>
      <c r="M10409" s="2"/>
      <c r="N10409" s="2">
        <v>0.17150000000000001</v>
      </c>
      <c r="O10409" s="2"/>
      <c r="P10409" s="2"/>
      <c r="Q10409" s="2">
        <v>1574.8291876299998</v>
      </c>
    </row>
    <row r="10410" spans="1:17" x14ac:dyDescent="0.25">
      <c r="C10410" t="s">
        <v>997</v>
      </c>
      <c r="D10410" s="2">
        <v>294.06527459</v>
      </c>
      <c r="E10410" s="2">
        <v>145.01969247</v>
      </c>
      <c r="F10410" s="2">
        <v>145.53052400999999</v>
      </c>
      <c r="G10410" s="2">
        <v>128.1818423</v>
      </c>
      <c r="H10410" s="2">
        <v>1117.68925618</v>
      </c>
      <c r="I10410" s="2">
        <v>1.9495645699999999</v>
      </c>
      <c r="J10410" s="2">
        <v>1155.2415533200001</v>
      </c>
      <c r="K10410" s="2">
        <v>236.87203038999999</v>
      </c>
      <c r="L10410" s="2"/>
      <c r="M10410" s="2">
        <v>77.680104069999999</v>
      </c>
      <c r="N10410" s="2">
        <v>293.19029415</v>
      </c>
      <c r="O10410" s="2">
        <v>0.85041493000000001</v>
      </c>
      <c r="P10410" s="2">
        <v>102.09287744</v>
      </c>
      <c r="Q10410" s="2">
        <v>3698.3634284200002</v>
      </c>
    </row>
    <row r="10411" spans="1:17" x14ac:dyDescent="0.25">
      <c r="B10411" t="s">
        <v>970</v>
      </c>
      <c r="C10411" t="s">
        <v>994</v>
      </c>
      <c r="D10411" s="2">
        <v>854.44625406</v>
      </c>
      <c r="E10411" s="2">
        <v>224.08394430000001</v>
      </c>
      <c r="F10411" s="2">
        <v>84.310981510000005</v>
      </c>
      <c r="G10411" s="2">
        <v>329.76636058000003</v>
      </c>
      <c r="H10411" s="2">
        <v>632.61112185000002</v>
      </c>
      <c r="I10411" s="2">
        <v>748.57383365999999</v>
      </c>
      <c r="J10411" s="2">
        <v>695.21256079</v>
      </c>
      <c r="K10411" s="2">
        <v>1073.16363323</v>
      </c>
      <c r="L10411" s="2">
        <v>50.626924510000002</v>
      </c>
      <c r="M10411" s="2">
        <v>431.85510211000002</v>
      </c>
      <c r="N10411" s="2">
        <v>598.53601519999995</v>
      </c>
      <c r="O10411" s="2">
        <v>27.70734976</v>
      </c>
      <c r="P10411" s="2">
        <v>25.511211190000001</v>
      </c>
      <c r="Q10411" s="2">
        <v>5776.4052927499997</v>
      </c>
    </row>
    <row r="10412" spans="1:17" x14ac:dyDescent="0.25">
      <c r="C10412" t="s">
        <v>995</v>
      </c>
      <c r="D10412" s="2">
        <v>4022.43175475</v>
      </c>
      <c r="E10412" s="2">
        <v>1386.2582577400001</v>
      </c>
      <c r="F10412" s="2">
        <v>397.40123691000002</v>
      </c>
      <c r="G10412" s="2">
        <v>3427.00302689</v>
      </c>
      <c r="H10412" s="2">
        <v>1774.15305438</v>
      </c>
      <c r="I10412" s="2">
        <v>3128.7249940900001</v>
      </c>
      <c r="J10412" s="2">
        <v>3431.4561270099998</v>
      </c>
      <c r="K10412" s="2">
        <v>4548.1284845500004</v>
      </c>
      <c r="L10412" s="2">
        <v>845.42926027999999</v>
      </c>
      <c r="M10412" s="2">
        <v>4245.2577663700004</v>
      </c>
      <c r="N10412" s="2">
        <v>8202.5187063899994</v>
      </c>
      <c r="O10412" s="2">
        <v>55.93561897</v>
      </c>
      <c r="P10412" s="2">
        <v>390.64203221000002</v>
      </c>
      <c r="Q10412" s="2">
        <v>35855.340320539995</v>
      </c>
    </row>
    <row r="10413" spans="1:17" x14ac:dyDescent="0.25">
      <c r="C10413" t="s">
        <v>996</v>
      </c>
      <c r="D10413" s="2"/>
      <c r="E10413" s="2">
        <v>3.4299999999999997E-2</v>
      </c>
      <c r="F10413" s="2"/>
      <c r="G10413" s="2">
        <v>8.6045049999999998E-2</v>
      </c>
      <c r="H10413" s="2">
        <v>0</v>
      </c>
      <c r="I10413" s="2">
        <v>1.74244</v>
      </c>
      <c r="J10413" s="2">
        <v>1.8282138800000001</v>
      </c>
      <c r="K10413" s="2"/>
      <c r="L10413" s="2"/>
      <c r="M10413" s="2"/>
      <c r="N10413" s="2">
        <v>0.17150000000000001</v>
      </c>
      <c r="O10413" s="2"/>
      <c r="P10413" s="2"/>
      <c r="Q10413" s="2">
        <v>3.8624989300000001</v>
      </c>
    </row>
    <row r="10414" spans="1:17" x14ac:dyDescent="0.25">
      <c r="C10414" t="s">
        <v>997</v>
      </c>
      <c r="D10414" s="2">
        <v>87.225736459999993</v>
      </c>
      <c r="E10414" s="2">
        <v>0.30785921999999999</v>
      </c>
      <c r="F10414" s="2">
        <v>10.23158742</v>
      </c>
      <c r="G10414" s="2">
        <v>30.944469099999999</v>
      </c>
      <c r="H10414" s="2">
        <v>54.578641159999997</v>
      </c>
      <c r="I10414" s="2">
        <v>1.6811270700000001</v>
      </c>
      <c r="J10414" s="2">
        <v>64.727180720000007</v>
      </c>
      <c r="K10414" s="2">
        <v>10.480003999999999</v>
      </c>
      <c r="L10414" s="2"/>
      <c r="M10414" s="2">
        <v>0.98514639999999998</v>
      </c>
      <c r="N10414" s="2">
        <v>123.90294439</v>
      </c>
      <c r="O10414" s="2"/>
      <c r="P10414" s="2">
        <v>44.548842</v>
      </c>
      <c r="Q10414" s="2">
        <v>429.61353794000001</v>
      </c>
    </row>
    <row r="10415" spans="1:17" x14ac:dyDescent="0.25">
      <c r="B10415" t="s">
        <v>971</v>
      </c>
      <c r="C10415" t="s">
        <v>994</v>
      </c>
      <c r="D10415" s="2">
        <v>172.74790942999999</v>
      </c>
      <c r="E10415" s="2">
        <v>42.030239049999999</v>
      </c>
      <c r="F10415" s="2">
        <v>5.1082996200000004</v>
      </c>
      <c r="G10415" s="2">
        <v>64.965000880000005</v>
      </c>
      <c r="H10415" s="2">
        <v>62.653120880000003</v>
      </c>
      <c r="I10415" s="2">
        <v>94.883803080000007</v>
      </c>
      <c r="J10415" s="2">
        <v>190.16988506999999</v>
      </c>
      <c r="K10415" s="2">
        <v>134.38447619999999</v>
      </c>
      <c r="L10415" s="2">
        <v>23.803945980000002</v>
      </c>
      <c r="M10415" s="2">
        <v>106.13197237999999</v>
      </c>
      <c r="N10415" s="2">
        <v>123.35643358999999</v>
      </c>
      <c r="O10415" s="2">
        <v>2.8314924399999999</v>
      </c>
      <c r="P10415" s="2">
        <v>18.783777600000001</v>
      </c>
      <c r="Q10415" s="2">
        <v>1041.8503561999999</v>
      </c>
    </row>
    <row r="10416" spans="1:17" x14ac:dyDescent="0.25">
      <c r="C10416" t="s">
        <v>995</v>
      </c>
      <c r="D10416" s="2">
        <v>822.81773521000002</v>
      </c>
      <c r="E10416" s="2">
        <v>701.74090720000004</v>
      </c>
      <c r="F10416" s="2">
        <v>156.8596929</v>
      </c>
      <c r="G10416" s="2">
        <v>1021.9853899</v>
      </c>
      <c r="H10416" s="2">
        <v>544.57784160000006</v>
      </c>
      <c r="I10416" s="2">
        <v>700.13438480000002</v>
      </c>
      <c r="J10416" s="2">
        <v>1027.6441207400001</v>
      </c>
      <c r="K10416" s="2">
        <v>1728.88029779</v>
      </c>
      <c r="L10416" s="2">
        <v>318.55157819999999</v>
      </c>
      <c r="M10416" s="2">
        <v>847.4060763</v>
      </c>
      <c r="N10416" s="2">
        <v>2436.9524977999999</v>
      </c>
      <c r="O10416" s="2">
        <v>22.73194728</v>
      </c>
      <c r="P10416" s="2">
        <v>178.28653510000001</v>
      </c>
      <c r="Q10416" s="2">
        <v>10508.569004819999</v>
      </c>
    </row>
    <row r="10417" spans="1:17" x14ac:dyDescent="0.25">
      <c r="B10417" t="s">
        <v>972</v>
      </c>
      <c r="C10417" t="s">
        <v>994</v>
      </c>
      <c r="D10417" s="2">
        <v>1240.48238236</v>
      </c>
      <c r="E10417" s="2">
        <v>361.31878843999999</v>
      </c>
      <c r="F10417" s="2">
        <v>105.57967866</v>
      </c>
      <c r="G10417" s="2">
        <v>1118.1115299999999</v>
      </c>
      <c r="H10417" s="2">
        <v>1380.7375105199999</v>
      </c>
      <c r="I10417" s="2">
        <v>2501.08928922</v>
      </c>
      <c r="J10417" s="2">
        <v>3724.2310376099999</v>
      </c>
      <c r="K10417" s="2">
        <v>3088.5329512899998</v>
      </c>
      <c r="L10417" s="2">
        <v>105.67470925000001</v>
      </c>
      <c r="M10417" s="2">
        <v>221.18325288</v>
      </c>
      <c r="N10417" s="2">
        <v>3649.9428584299999</v>
      </c>
      <c r="O10417" s="2">
        <v>78.100780459999996</v>
      </c>
      <c r="P10417" s="2">
        <v>216.31635869999999</v>
      </c>
      <c r="Q10417" s="2">
        <v>17791.301127820003</v>
      </c>
    </row>
    <row r="10418" spans="1:17" x14ac:dyDescent="0.25">
      <c r="C10418" t="s">
        <v>995</v>
      </c>
      <c r="D10418" s="2">
        <v>24080.402891720001</v>
      </c>
      <c r="E10418" s="2">
        <v>14487.54565136</v>
      </c>
      <c r="F10418" s="2">
        <v>4755.5890462999996</v>
      </c>
      <c r="G10418" s="2">
        <v>19052.391840150001</v>
      </c>
      <c r="H10418" s="2">
        <v>22178.00607988</v>
      </c>
      <c r="I10418" s="2">
        <v>25463.448905199999</v>
      </c>
      <c r="J10418" s="2">
        <v>37207.722019829998</v>
      </c>
      <c r="K10418" s="2">
        <v>31012.18688329</v>
      </c>
      <c r="L10418" s="2">
        <v>9931.8792189899996</v>
      </c>
      <c r="M10418" s="2">
        <v>23965.818502149999</v>
      </c>
      <c r="N10418" s="2">
        <v>48181.93958921</v>
      </c>
      <c r="O10418" s="2">
        <v>462.39812316000001</v>
      </c>
      <c r="P10418" s="2">
        <v>4758.0438043100003</v>
      </c>
      <c r="Q10418" s="2">
        <v>265537.37255555007</v>
      </c>
    </row>
    <row r="10419" spans="1:17" x14ac:dyDescent="0.25">
      <c r="C10419" t="s">
        <v>996</v>
      </c>
      <c r="D10419" s="2"/>
      <c r="E10419" s="2"/>
      <c r="F10419" s="2"/>
      <c r="G10419" s="2"/>
      <c r="H10419" s="2">
        <v>0</v>
      </c>
      <c r="I10419" s="2">
        <v>438.98373365999998</v>
      </c>
      <c r="J10419" s="2">
        <v>41.429148910000002</v>
      </c>
      <c r="K10419" s="2"/>
      <c r="L10419" s="2"/>
      <c r="M10419" s="2"/>
      <c r="N10419" s="2"/>
      <c r="O10419" s="2"/>
      <c r="P10419" s="2"/>
      <c r="Q10419" s="2">
        <v>480.41288256999997</v>
      </c>
    </row>
    <row r="10420" spans="1:17" x14ac:dyDescent="0.25">
      <c r="C10420" t="s">
        <v>997</v>
      </c>
      <c r="D10420" s="2">
        <v>126.67050541</v>
      </c>
      <c r="E10420" s="2">
        <v>4.4639000000000001E-4</v>
      </c>
      <c r="F10420" s="2">
        <v>65.906704520000005</v>
      </c>
      <c r="G10420" s="2">
        <v>200.16562768</v>
      </c>
      <c r="H10420" s="2">
        <v>1002.8812971999999</v>
      </c>
      <c r="I10420" s="2">
        <v>1.19996591</v>
      </c>
      <c r="J10420" s="2">
        <v>576.95225773000004</v>
      </c>
      <c r="K10420" s="2">
        <v>197.21092580999999</v>
      </c>
      <c r="L10420" s="2">
        <v>9.9609740000000002E-2</v>
      </c>
      <c r="M10420" s="2">
        <v>1.781015E-2</v>
      </c>
      <c r="N10420" s="2">
        <v>175.01853173000001</v>
      </c>
      <c r="O10420" s="2">
        <v>7.0485599999999997E-3</v>
      </c>
      <c r="P10420" s="2">
        <v>188.68110067999999</v>
      </c>
      <c r="Q10420" s="2">
        <v>2534.8118315099996</v>
      </c>
    </row>
    <row r="10421" spans="1:17" x14ac:dyDescent="0.25">
      <c r="A10421" t="s">
        <v>748</v>
      </c>
      <c r="B10421" t="s">
        <v>3</v>
      </c>
      <c r="C10421" t="s">
        <v>994</v>
      </c>
      <c r="D10421" s="2">
        <v>1794.48644145</v>
      </c>
      <c r="E10421" s="2">
        <v>432.62201348999997</v>
      </c>
      <c r="F10421" s="2">
        <v>203.41707826999999</v>
      </c>
      <c r="G10421" s="2">
        <v>1188.95231238</v>
      </c>
      <c r="H10421" s="2">
        <v>1483.51969037</v>
      </c>
      <c r="I10421" s="2">
        <v>3135.5793787600001</v>
      </c>
      <c r="J10421" s="2">
        <v>3997.5059142499999</v>
      </c>
      <c r="K10421" s="2">
        <v>3542.37878477</v>
      </c>
      <c r="L10421" s="2">
        <v>101.80601119000001</v>
      </c>
      <c r="M10421" s="2">
        <v>746.75378347000003</v>
      </c>
      <c r="N10421" s="2">
        <v>4476.5428072499999</v>
      </c>
      <c r="O10421" s="2">
        <v>74.527217680000007</v>
      </c>
      <c r="P10421" s="2">
        <v>280.8523945</v>
      </c>
      <c r="Q10421" s="2">
        <v>21458.94382783</v>
      </c>
    </row>
    <row r="10422" spans="1:17" x14ac:dyDescent="0.25">
      <c r="C10422" t="s">
        <v>995</v>
      </c>
      <c r="D10422" s="2">
        <v>25428.55527253</v>
      </c>
      <c r="E10422" s="2">
        <v>15584.374749930001</v>
      </c>
      <c r="F10422" s="2">
        <v>5023.5885283899997</v>
      </c>
      <c r="G10422" s="2">
        <v>20650.524308399999</v>
      </c>
      <c r="H10422" s="2">
        <v>23765.32635969</v>
      </c>
      <c r="I10422" s="2">
        <v>27441.59434168</v>
      </c>
      <c r="J10422" s="2">
        <v>38990.369658429998</v>
      </c>
      <c r="K10422" s="2">
        <v>33018.390760970004</v>
      </c>
      <c r="L10422" s="2">
        <v>11440.133067319999</v>
      </c>
      <c r="M10422" s="2">
        <v>26122.936299230001</v>
      </c>
      <c r="N10422" s="2">
        <v>50906.740041910001</v>
      </c>
      <c r="O10422" s="2">
        <v>511.87435870000002</v>
      </c>
      <c r="P10422" s="2">
        <v>5240.2481359699996</v>
      </c>
      <c r="Q10422" s="2">
        <v>284124.65588315</v>
      </c>
    </row>
    <row r="10423" spans="1:17" x14ac:dyDescent="0.25">
      <c r="C10423" t="s">
        <v>996</v>
      </c>
      <c r="D10423" s="2">
        <v>-7.0000000000000005E-8</v>
      </c>
      <c r="E10423" s="2">
        <v>3.4299999999999997E-2</v>
      </c>
      <c r="F10423" s="2"/>
      <c r="G10423" s="2">
        <v>8.6045049999999998E-2</v>
      </c>
      <c r="H10423" s="2">
        <v>90.823423640000001</v>
      </c>
      <c r="I10423" s="2">
        <v>824.46577887000001</v>
      </c>
      <c r="J10423" s="2">
        <v>426.04347494000001</v>
      </c>
      <c r="K10423" s="2">
        <v>233.25020778999999</v>
      </c>
      <c r="L10423" s="2"/>
      <c r="M10423" s="2"/>
      <c r="N10423" s="2">
        <v>0.17150000000000001</v>
      </c>
      <c r="O10423" s="2"/>
      <c r="P10423" s="2"/>
      <c r="Q10423" s="2">
        <v>1574.8747302199999</v>
      </c>
    </row>
    <row r="10424" spans="1:17" x14ac:dyDescent="0.25">
      <c r="C10424" t="s">
        <v>997</v>
      </c>
      <c r="D10424" s="2">
        <v>294.21202813999997</v>
      </c>
      <c r="E10424" s="2">
        <v>145.01985687999999</v>
      </c>
      <c r="F10424" s="2">
        <v>145.60315283</v>
      </c>
      <c r="G10424" s="2">
        <v>132.42959528</v>
      </c>
      <c r="H10424" s="2">
        <v>1118.2675133099999</v>
      </c>
      <c r="I10424" s="2">
        <v>1.9505374900000001</v>
      </c>
      <c r="J10424" s="2">
        <v>1152.3903245500001</v>
      </c>
      <c r="K10424" s="2">
        <v>237.00114085000001</v>
      </c>
      <c r="L10424" s="2"/>
      <c r="M10424" s="2">
        <v>77.718870390000006</v>
      </c>
      <c r="N10424" s="2">
        <v>293.33661101000001</v>
      </c>
      <c r="O10424" s="2">
        <v>0.85083933</v>
      </c>
      <c r="P10424" s="2">
        <v>102.14382698999999</v>
      </c>
      <c r="Q10424" s="2">
        <v>3700.92429705</v>
      </c>
    </row>
    <row r="10425" spans="1:17" x14ac:dyDescent="0.25">
      <c r="B10425" t="s">
        <v>970</v>
      </c>
      <c r="C10425" t="s">
        <v>994</v>
      </c>
      <c r="D10425" s="2">
        <v>823.94498579000003</v>
      </c>
      <c r="E10425" s="2">
        <v>221.26926818999999</v>
      </c>
      <c r="F10425" s="2">
        <v>82.039577460000004</v>
      </c>
      <c r="G10425" s="2">
        <v>313.43172901999998</v>
      </c>
      <c r="H10425" s="2">
        <v>559.97600101</v>
      </c>
      <c r="I10425" s="2">
        <v>748.37423722000005</v>
      </c>
      <c r="J10425" s="2">
        <v>684.94997194999996</v>
      </c>
      <c r="K10425" s="2">
        <v>1028.3270118099999</v>
      </c>
      <c r="L10425" s="2">
        <v>50.621361030000003</v>
      </c>
      <c r="M10425" s="2">
        <v>434.87162459000001</v>
      </c>
      <c r="N10425" s="2">
        <v>694.37262908000002</v>
      </c>
      <c r="O10425" s="2">
        <v>27.705547849999999</v>
      </c>
      <c r="P10425" s="2">
        <v>25.493123910000001</v>
      </c>
      <c r="Q10425" s="2">
        <v>5695.3770689100002</v>
      </c>
    </row>
    <row r="10426" spans="1:17" x14ac:dyDescent="0.25">
      <c r="C10426" t="s">
        <v>995</v>
      </c>
      <c r="D10426" s="2">
        <v>4117.2134532800001</v>
      </c>
      <c r="E10426" s="2">
        <v>1398.5160825200001</v>
      </c>
      <c r="F10426" s="2">
        <v>405.19569195999998</v>
      </c>
      <c r="G10426" s="2">
        <v>3404.0787148600002</v>
      </c>
      <c r="H10426" s="2">
        <v>1838.1009107499999</v>
      </c>
      <c r="I10426" s="2">
        <v>3081.20627784</v>
      </c>
      <c r="J10426" s="2">
        <v>3456.8165367400002</v>
      </c>
      <c r="K10426" s="2">
        <v>4592.4609980699997</v>
      </c>
      <c r="L10426" s="2">
        <v>856.31491133999998</v>
      </c>
      <c r="M10426" s="2">
        <v>4211.6015648900002</v>
      </c>
      <c r="N10426" s="2">
        <v>7950.5109610899999</v>
      </c>
      <c r="O10426" s="2">
        <v>55.159822759999997</v>
      </c>
      <c r="P10426" s="2">
        <v>385.72929348999998</v>
      </c>
      <c r="Q10426" s="2">
        <v>35752.90521959</v>
      </c>
    </row>
    <row r="10427" spans="1:17" x14ac:dyDescent="0.25">
      <c r="C10427" t="s">
        <v>996</v>
      </c>
      <c r="D10427" s="2"/>
      <c r="E10427" s="2">
        <v>3.4299999999999997E-2</v>
      </c>
      <c r="F10427" s="2"/>
      <c r="G10427" s="2">
        <v>8.6045049999999998E-2</v>
      </c>
      <c r="H10427" s="2">
        <v>0</v>
      </c>
      <c r="I10427" s="2">
        <v>1.74244</v>
      </c>
      <c r="J10427" s="2">
        <v>1.8282138800000001</v>
      </c>
      <c r="K10427" s="2"/>
      <c r="L10427" s="2"/>
      <c r="M10427" s="2"/>
      <c r="N10427" s="2">
        <v>0.17150000000000001</v>
      </c>
      <c r="O10427" s="2"/>
      <c r="P10427" s="2"/>
      <c r="Q10427" s="2">
        <v>3.8624989300000001</v>
      </c>
    </row>
    <row r="10428" spans="1:17" x14ac:dyDescent="0.25">
      <c r="C10428" t="s">
        <v>997</v>
      </c>
      <c r="D10428" s="2">
        <v>87.269266529999996</v>
      </c>
      <c r="E10428" s="2">
        <v>0.30801286</v>
      </c>
      <c r="F10428" s="2">
        <v>10.236693499999999</v>
      </c>
      <c r="G10428" s="2">
        <v>30.95991197</v>
      </c>
      <c r="H10428" s="2">
        <v>54.605878679999996</v>
      </c>
      <c r="I10428" s="2">
        <v>1.6819660400000001</v>
      </c>
      <c r="J10428" s="2">
        <v>64.759482860000006</v>
      </c>
      <c r="K10428" s="2">
        <v>10.485234009999999</v>
      </c>
      <c r="L10428" s="2"/>
      <c r="M10428" s="2">
        <v>0.98563803999999999</v>
      </c>
      <c r="N10428" s="2">
        <v>123.96477826</v>
      </c>
      <c r="O10428" s="2"/>
      <c r="P10428" s="2">
        <v>44.57107413</v>
      </c>
      <c r="Q10428" s="2">
        <v>429.82793687999998</v>
      </c>
    </row>
    <row r="10429" spans="1:17" x14ac:dyDescent="0.25">
      <c r="B10429" t="s">
        <v>971</v>
      </c>
      <c r="C10429" t="s">
        <v>994</v>
      </c>
      <c r="D10429" s="2">
        <v>172.54250730999999</v>
      </c>
      <c r="E10429" s="2">
        <v>42.168385739999998</v>
      </c>
      <c r="F10429" s="2">
        <v>5.0822316199999999</v>
      </c>
      <c r="G10429" s="2">
        <v>64.943541429999996</v>
      </c>
      <c r="H10429" s="2">
        <v>62.645808119999998</v>
      </c>
      <c r="I10429" s="2">
        <v>96.421047400000006</v>
      </c>
      <c r="J10429" s="2">
        <v>189.90985137999999</v>
      </c>
      <c r="K10429" s="2">
        <v>135.31342369999999</v>
      </c>
      <c r="L10429" s="2">
        <v>23.806038269999998</v>
      </c>
      <c r="M10429" s="2">
        <v>106.10429228</v>
      </c>
      <c r="N10429" s="2">
        <v>121.26706967</v>
      </c>
      <c r="O10429" s="2">
        <v>2.8328644399999998</v>
      </c>
      <c r="P10429" s="2">
        <v>18.7871047</v>
      </c>
      <c r="Q10429" s="2">
        <v>1041.8241660599999</v>
      </c>
    </row>
    <row r="10430" spans="1:17" x14ac:dyDescent="0.25">
      <c r="C10430" t="s">
        <v>995</v>
      </c>
      <c r="D10430" s="2">
        <v>803.26859401000002</v>
      </c>
      <c r="E10430" s="2">
        <v>645.52736319999997</v>
      </c>
      <c r="F10430" s="2">
        <v>158.70519730000001</v>
      </c>
      <c r="G10430" s="2">
        <v>1016.6246861</v>
      </c>
      <c r="H10430" s="2">
        <v>558.84850610000001</v>
      </c>
      <c r="I10430" s="2">
        <v>699.45987430000002</v>
      </c>
      <c r="J10430" s="2">
        <v>1079.10600881</v>
      </c>
      <c r="K10430" s="2">
        <v>1733.2276697</v>
      </c>
      <c r="L10430" s="2">
        <v>310.31804110000002</v>
      </c>
      <c r="M10430" s="2">
        <v>851.3529029</v>
      </c>
      <c r="N10430" s="2">
        <v>2624.1259777599998</v>
      </c>
      <c r="O10430" s="2">
        <v>20.299271780000002</v>
      </c>
      <c r="P10430" s="2">
        <v>184.336535</v>
      </c>
      <c r="Q10430" s="2">
        <v>10685.20062806</v>
      </c>
    </row>
    <row r="10431" spans="1:17" x14ac:dyDescent="0.25">
      <c r="B10431" t="s">
        <v>972</v>
      </c>
      <c r="C10431" t="s">
        <v>994</v>
      </c>
      <c r="D10431" s="2">
        <v>1232.7450004</v>
      </c>
      <c r="E10431" s="2">
        <v>364.51738327999999</v>
      </c>
      <c r="F10431" s="2">
        <v>110.08448943</v>
      </c>
      <c r="G10431" s="2">
        <v>1117.52360402</v>
      </c>
      <c r="H10431" s="2">
        <v>1306.4913537100001</v>
      </c>
      <c r="I10431" s="2">
        <v>2498.1884548100002</v>
      </c>
      <c r="J10431" s="2">
        <v>3724.5314210000001</v>
      </c>
      <c r="K10431" s="2">
        <v>3088.9171167300001</v>
      </c>
      <c r="L10431" s="2">
        <v>105.63059045</v>
      </c>
      <c r="M10431" s="2">
        <v>210.20537618</v>
      </c>
      <c r="N10431" s="2">
        <v>3649.9496238299998</v>
      </c>
      <c r="O10431" s="2">
        <v>78.080998129999998</v>
      </c>
      <c r="P10431" s="2">
        <v>216.31960441000001</v>
      </c>
      <c r="Q10431" s="2">
        <v>17703.185016380005</v>
      </c>
    </row>
    <row r="10432" spans="1:17" x14ac:dyDescent="0.25">
      <c r="C10432" t="s">
        <v>995</v>
      </c>
      <c r="D10432" s="2">
        <v>24130.905845220001</v>
      </c>
      <c r="E10432" s="2">
        <v>14514.39668808</v>
      </c>
      <c r="F10432" s="2">
        <v>4753.6168578200004</v>
      </c>
      <c r="G10432" s="2">
        <v>19014.570820559999</v>
      </c>
      <c r="H10432" s="2">
        <v>22169.026933050001</v>
      </c>
      <c r="I10432" s="2">
        <v>25395.850492919999</v>
      </c>
      <c r="J10432" s="2">
        <v>37250.017188459999</v>
      </c>
      <c r="K10432" s="2">
        <v>31047.715346059998</v>
      </c>
      <c r="L10432" s="2">
        <v>9942.8500133899997</v>
      </c>
      <c r="M10432" s="2">
        <v>23949.816409610001</v>
      </c>
      <c r="N10432" s="2">
        <v>47933.510462589998</v>
      </c>
      <c r="O10432" s="2">
        <v>461.30305802999999</v>
      </c>
      <c r="P10432" s="2">
        <v>4749.9249755299998</v>
      </c>
      <c r="Q10432" s="2">
        <v>265313.50509132002</v>
      </c>
    </row>
    <row r="10433" spans="1:17" x14ac:dyDescent="0.25">
      <c r="C10433" t="s">
        <v>996</v>
      </c>
      <c r="D10433" s="2"/>
      <c r="E10433" s="2"/>
      <c r="F10433" s="2"/>
      <c r="G10433" s="2"/>
      <c r="H10433" s="2">
        <v>0</v>
      </c>
      <c r="I10433" s="2">
        <v>439.01352027000001</v>
      </c>
      <c r="J10433" s="2">
        <v>41.431458470000003</v>
      </c>
      <c r="K10433" s="2"/>
      <c r="L10433" s="2"/>
      <c r="M10433" s="2"/>
      <c r="N10433" s="2"/>
      <c r="O10433" s="2"/>
      <c r="P10433" s="2"/>
      <c r="Q10433" s="2">
        <v>480.44497874000001</v>
      </c>
    </row>
    <row r="10434" spans="1:17" x14ac:dyDescent="0.25">
      <c r="C10434" t="s">
        <v>997</v>
      </c>
      <c r="D10434" s="2">
        <v>125.04522392</v>
      </c>
      <c r="E10434" s="2">
        <v>4.4639000000000001E-4</v>
      </c>
      <c r="F10434" s="2">
        <v>65.939613859999994</v>
      </c>
      <c r="G10434" s="2">
        <v>199.99050751999999</v>
      </c>
      <c r="H10434" s="2">
        <v>1005.11024061</v>
      </c>
      <c r="I10434" s="2">
        <v>1.20056472</v>
      </c>
      <c r="J10434" s="2">
        <v>578.26960700999996</v>
      </c>
      <c r="K10434" s="2">
        <v>197.37994603000001</v>
      </c>
      <c r="L10434" s="2">
        <v>9.9659440000000002E-2</v>
      </c>
      <c r="M10434" s="2">
        <v>1.7818609999999999E-2</v>
      </c>
      <c r="N10434" s="2">
        <v>174.75487573000001</v>
      </c>
      <c r="O10434" s="2">
        <v>7.0520799999999996E-3</v>
      </c>
      <c r="P10434" s="2">
        <v>188.78142287</v>
      </c>
      <c r="Q10434" s="2">
        <v>2536.5969787899999</v>
      </c>
    </row>
    <row r="10435" spans="1:17" x14ac:dyDescent="0.25">
      <c r="A10435" t="s">
        <v>749</v>
      </c>
      <c r="B10435" t="s">
        <v>3</v>
      </c>
      <c r="C10435" t="s">
        <v>994</v>
      </c>
      <c r="D10435" s="2">
        <v>1795.8609319</v>
      </c>
      <c r="E10435" s="2">
        <v>429.8592779</v>
      </c>
      <c r="F10435" s="2">
        <v>204.46591764999999</v>
      </c>
      <c r="G10435" s="2">
        <v>1163.2245716299999</v>
      </c>
      <c r="H10435" s="2">
        <v>1511.9985119600001</v>
      </c>
      <c r="I10435" s="2">
        <v>3090.7483057300001</v>
      </c>
      <c r="J10435" s="2">
        <v>4078.275838</v>
      </c>
      <c r="K10435" s="2">
        <v>3527.3746021799998</v>
      </c>
      <c r="L10435" s="2">
        <v>101.69522114</v>
      </c>
      <c r="M10435" s="2">
        <v>785.5498331</v>
      </c>
      <c r="N10435" s="2">
        <v>4326.6017091100002</v>
      </c>
      <c r="O10435" s="2">
        <v>74.427216759999993</v>
      </c>
      <c r="P10435" s="2">
        <v>280.45105143000001</v>
      </c>
      <c r="Q10435" s="2">
        <v>21370.532988489995</v>
      </c>
    </row>
    <row r="10436" spans="1:17" x14ac:dyDescent="0.25">
      <c r="C10436" t="s">
        <v>995</v>
      </c>
      <c r="D10436" s="2">
        <v>25410.770429240001</v>
      </c>
      <c r="E10436" s="2">
        <v>15593.54082509</v>
      </c>
      <c r="F10436" s="2">
        <v>5062.7694632000002</v>
      </c>
      <c r="G10436" s="2">
        <v>20802.002287290001</v>
      </c>
      <c r="H10436" s="2">
        <v>23733.836797150001</v>
      </c>
      <c r="I10436" s="2">
        <v>27427.694120640001</v>
      </c>
      <c r="J10436" s="2">
        <v>38818.217022279998</v>
      </c>
      <c r="K10436" s="2">
        <v>33019.05911088</v>
      </c>
      <c r="L10436" s="2">
        <v>11384.8549248</v>
      </c>
      <c r="M10436" s="2">
        <v>26130.78422179</v>
      </c>
      <c r="N10436" s="2">
        <v>50954.327092949999</v>
      </c>
      <c r="O10436" s="2">
        <v>510.59324471000002</v>
      </c>
      <c r="P10436" s="2">
        <v>5231.3786458100003</v>
      </c>
      <c r="Q10436" s="2">
        <v>284079.82818582997</v>
      </c>
    </row>
    <row r="10437" spans="1:17" x14ac:dyDescent="0.25">
      <c r="C10437" t="s">
        <v>996</v>
      </c>
      <c r="D10437" s="2">
        <v>-7.0000000000000005E-8</v>
      </c>
      <c r="E10437" s="2">
        <v>3.4299999999999997E-2</v>
      </c>
      <c r="F10437" s="2"/>
      <c r="G10437" s="2">
        <v>8.6045049999999998E-2</v>
      </c>
      <c r="H10437" s="2">
        <v>90.829813729999998</v>
      </c>
      <c r="I10437" s="2">
        <v>824.46730994999996</v>
      </c>
      <c r="J10437" s="2">
        <v>426.48936921000001</v>
      </c>
      <c r="K10437" s="2">
        <v>233.28656504</v>
      </c>
      <c r="L10437" s="2"/>
      <c r="M10437" s="2"/>
      <c r="N10437" s="2">
        <v>0.17150000000000001</v>
      </c>
      <c r="O10437" s="2"/>
      <c r="P10437" s="2"/>
      <c r="Q10437" s="2">
        <v>1575.3649029099997</v>
      </c>
    </row>
    <row r="10438" spans="1:17" x14ac:dyDescent="0.25">
      <c r="C10438" t="s">
        <v>997</v>
      </c>
      <c r="D10438" s="2">
        <v>294.35878165999998</v>
      </c>
      <c r="E10438" s="2">
        <v>145.1630241</v>
      </c>
      <c r="F10438" s="2">
        <v>145.67525018000001</v>
      </c>
      <c r="G10438" s="2">
        <v>132.49955333</v>
      </c>
      <c r="H10438" s="2">
        <v>1118.8457907899999</v>
      </c>
      <c r="I10438" s="2">
        <v>1.9515104299999999</v>
      </c>
      <c r="J10438" s="2">
        <v>1152.95504082</v>
      </c>
      <c r="K10438" s="2">
        <v>237.12951052</v>
      </c>
      <c r="L10438" s="2"/>
      <c r="M10438" s="2">
        <v>77.75763671</v>
      </c>
      <c r="N10438" s="2">
        <v>293.48292787000003</v>
      </c>
      <c r="O10438" s="2">
        <v>0.85126373</v>
      </c>
      <c r="P10438" s="2">
        <v>102.1947765</v>
      </c>
      <c r="Q10438" s="2">
        <v>3702.8650666399999</v>
      </c>
    </row>
    <row r="10439" spans="1:17" x14ac:dyDescent="0.25">
      <c r="B10439" t="s">
        <v>970</v>
      </c>
      <c r="C10439" t="s">
        <v>994</v>
      </c>
      <c r="D10439" s="2">
        <v>785.40379548999999</v>
      </c>
      <c r="E10439" s="2">
        <v>217.15341713999999</v>
      </c>
      <c r="F10439" s="2">
        <v>82.978494440000006</v>
      </c>
      <c r="G10439" s="2">
        <v>287.27945801999999</v>
      </c>
      <c r="H10439" s="2">
        <v>590.63024982000002</v>
      </c>
      <c r="I10439" s="2">
        <v>704.89346129</v>
      </c>
      <c r="J10439" s="2">
        <v>759.98176580999996</v>
      </c>
      <c r="K10439" s="2">
        <v>1022.9605421</v>
      </c>
      <c r="L10439" s="2">
        <v>50.617696879999997</v>
      </c>
      <c r="M10439" s="2">
        <v>473.35767801999998</v>
      </c>
      <c r="N10439" s="2">
        <v>546.44382400999996</v>
      </c>
      <c r="O10439" s="2">
        <v>27.605834999999999</v>
      </c>
      <c r="P10439" s="2">
        <v>25.116735120000001</v>
      </c>
      <c r="Q10439" s="2">
        <v>5574.4229531399997</v>
      </c>
    </row>
    <row r="10440" spans="1:17" x14ac:dyDescent="0.25">
      <c r="C10440" t="s">
        <v>995</v>
      </c>
      <c r="D10440" s="2">
        <v>4079.7091645099999</v>
      </c>
      <c r="E10440" s="2">
        <v>1380.3019906</v>
      </c>
      <c r="F10440" s="2">
        <v>449.18494992000001</v>
      </c>
      <c r="G10440" s="2">
        <v>3578.5324378599998</v>
      </c>
      <c r="H10440" s="2">
        <v>1794.45036749</v>
      </c>
      <c r="I10440" s="2">
        <v>3148.9972208899999</v>
      </c>
      <c r="J10440" s="2">
        <v>3305.3922065100001</v>
      </c>
      <c r="K10440" s="2">
        <v>4675.8301314299997</v>
      </c>
      <c r="L10440" s="2">
        <v>781.93457885999999</v>
      </c>
      <c r="M10440" s="2">
        <v>4192.9986825100004</v>
      </c>
      <c r="N10440" s="2">
        <v>8038.6267260799996</v>
      </c>
      <c r="O10440" s="2">
        <v>54.74993757</v>
      </c>
      <c r="P10440" s="2">
        <v>369.39368336000001</v>
      </c>
      <c r="Q10440" s="2">
        <v>35850.102077589996</v>
      </c>
    </row>
    <row r="10441" spans="1:17" x14ac:dyDescent="0.25">
      <c r="C10441" t="s">
        <v>996</v>
      </c>
      <c r="D10441" s="2"/>
      <c r="E10441" s="2">
        <v>3.4299999999999997E-2</v>
      </c>
      <c r="F10441" s="2"/>
      <c r="G10441" s="2">
        <v>8.6045049999999998E-2</v>
      </c>
      <c r="H10441" s="2">
        <v>0</v>
      </c>
      <c r="I10441" s="2">
        <v>1.74244</v>
      </c>
      <c r="J10441" s="2">
        <v>1.8282138800000001</v>
      </c>
      <c r="K10441" s="2"/>
      <c r="L10441" s="2"/>
      <c r="M10441" s="2"/>
      <c r="N10441" s="2">
        <v>0.17150000000000001</v>
      </c>
      <c r="O10441" s="2"/>
      <c r="P10441" s="2"/>
      <c r="Q10441" s="2">
        <v>3.8624989300000001</v>
      </c>
    </row>
    <row r="10442" spans="1:17" x14ac:dyDescent="0.25">
      <c r="C10442" t="s">
        <v>997</v>
      </c>
      <c r="D10442" s="2">
        <v>87.312796610000007</v>
      </c>
      <c r="E10442" s="2">
        <v>0.30816650000000001</v>
      </c>
      <c r="F10442" s="2">
        <v>10.241799589999999</v>
      </c>
      <c r="G10442" s="2">
        <v>30.975354830000001</v>
      </c>
      <c r="H10442" s="2">
        <v>54.633116190000003</v>
      </c>
      <c r="I10442" s="2">
        <v>1.6828050000000001</v>
      </c>
      <c r="J10442" s="2">
        <v>64.791785009999998</v>
      </c>
      <c r="K10442" s="2">
        <v>10.490464100000001</v>
      </c>
      <c r="L10442" s="2"/>
      <c r="M10442" s="2">
        <v>0.98612968000000001</v>
      </c>
      <c r="N10442" s="2">
        <v>124.02661213</v>
      </c>
      <c r="O10442" s="2"/>
      <c r="P10442" s="2">
        <v>44.593306269999999</v>
      </c>
      <c r="Q10442" s="2">
        <v>430.04233591000002</v>
      </c>
    </row>
    <row r="10443" spans="1:17" x14ac:dyDescent="0.25">
      <c r="B10443" t="s">
        <v>971</v>
      </c>
      <c r="C10443" t="s">
        <v>994</v>
      </c>
      <c r="D10443" s="2">
        <v>172.37559665000001</v>
      </c>
      <c r="E10443" s="2">
        <v>42.20490161</v>
      </c>
      <c r="F10443" s="2">
        <v>5.2490805500000004</v>
      </c>
      <c r="G10443" s="2">
        <v>64.890986459999993</v>
      </c>
      <c r="H10443" s="2">
        <v>62.636478519999997</v>
      </c>
      <c r="I10443" s="2">
        <v>96.281768630000002</v>
      </c>
      <c r="J10443" s="2">
        <v>189.73016745000001</v>
      </c>
      <c r="K10443" s="2">
        <v>135.49111409</v>
      </c>
      <c r="L10443" s="2">
        <v>23.805352259999999</v>
      </c>
      <c r="M10443" s="2">
        <v>106.09623178</v>
      </c>
      <c r="N10443" s="2">
        <v>123.00915295</v>
      </c>
      <c r="O10443" s="2">
        <v>2.8328644399999998</v>
      </c>
      <c r="P10443" s="2">
        <v>18.783757019999999</v>
      </c>
      <c r="Q10443" s="2">
        <v>1043.3874524100002</v>
      </c>
    </row>
    <row r="10444" spans="1:17" x14ac:dyDescent="0.25">
      <c r="C10444" t="s">
        <v>995</v>
      </c>
      <c r="D10444" s="2">
        <v>796.13620175000005</v>
      </c>
      <c r="E10444" s="2">
        <v>612.05538179999996</v>
      </c>
      <c r="F10444" s="2">
        <v>160.72017289999999</v>
      </c>
      <c r="G10444" s="2">
        <v>1026.7998872000001</v>
      </c>
      <c r="H10444" s="2">
        <v>578.46521480000001</v>
      </c>
      <c r="I10444" s="2">
        <v>710.51226489999999</v>
      </c>
      <c r="J10444" s="2">
        <v>1048.99363077</v>
      </c>
      <c r="K10444" s="2">
        <v>1756.5941944000001</v>
      </c>
      <c r="L10444" s="2">
        <v>299.79598779999998</v>
      </c>
      <c r="M10444" s="2">
        <v>857.75926809999999</v>
      </c>
      <c r="N10444" s="2">
        <v>2658.3252190600001</v>
      </c>
      <c r="O10444" s="2">
        <v>20.70904457</v>
      </c>
      <c r="P10444" s="2">
        <v>190.28430890000001</v>
      </c>
      <c r="Q10444" s="2">
        <v>10717.150776950002</v>
      </c>
    </row>
    <row r="10445" spans="1:17" x14ac:dyDescent="0.25">
      <c r="B10445" t="s">
        <v>972</v>
      </c>
      <c r="C10445" t="s">
        <v>994</v>
      </c>
      <c r="D10445" s="2">
        <v>1234.4755028500001</v>
      </c>
      <c r="E10445" s="2">
        <v>359.13889584999998</v>
      </c>
      <c r="F10445" s="2">
        <v>105.79687555</v>
      </c>
      <c r="G10445" s="2">
        <v>1099.0774170100001</v>
      </c>
      <c r="H10445" s="2">
        <v>1349.4011820000001</v>
      </c>
      <c r="I10445" s="2">
        <v>2497.5879958700002</v>
      </c>
      <c r="J10445" s="2">
        <v>3721.5785297500001</v>
      </c>
      <c r="K10445" s="2">
        <v>3087.3141549799998</v>
      </c>
      <c r="L10445" s="2">
        <v>105.52922727000001</v>
      </c>
      <c r="M10445" s="2">
        <v>206.45146772999999</v>
      </c>
      <c r="N10445" s="2">
        <v>3607.19258829</v>
      </c>
      <c r="O10445" s="2">
        <v>77.991641479999998</v>
      </c>
      <c r="P10445" s="2">
        <v>216.27562857000001</v>
      </c>
      <c r="Q10445" s="2">
        <v>17667.811107199999</v>
      </c>
    </row>
    <row r="10446" spans="1:17" x14ac:dyDescent="0.25">
      <c r="C10446" t="s">
        <v>995</v>
      </c>
      <c r="D10446" s="2">
        <v>24092.341683819999</v>
      </c>
      <c r="E10446" s="2">
        <v>14522.184321229999</v>
      </c>
      <c r="F10446" s="2">
        <v>4795.6886354099997</v>
      </c>
      <c r="G10446" s="2">
        <v>19147.98448472</v>
      </c>
      <c r="H10446" s="2">
        <v>22118.957709580001</v>
      </c>
      <c r="I10446" s="2">
        <v>25314.21646195</v>
      </c>
      <c r="J10446" s="2">
        <v>37178.030339299999</v>
      </c>
      <c r="K10446" s="2">
        <v>31029.078030199998</v>
      </c>
      <c r="L10446" s="2">
        <v>9886.0618082100009</v>
      </c>
      <c r="M10446" s="2">
        <v>24009.798920140001</v>
      </c>
      <c r="N10446" s="2">
        <v>47797.872295130001</v>
      </c>
      <c r="O10446" s="2">
        <v>459.93366155000001</v>
      </c>
      <c r="P10446" s="2">
        <v>4739.7155373200003</v>
      </c>
      <c r="Q10446" s="2">
        <v>265091.86388855998</v>
      </c>
    </row>
    <row r="10447" spans="1:17" x14ac:dyDescent="0.25">
      <c r="C10447" t="s">
        <v>996</v>
      </c>
      <c r="D10447" s="2"/>
      <c r="E10447" s="2"/>
      <c r="F10447" s="2"/>
      <c r="G10447" s="2"/>
      <c r="H10447" s="2">
        <v>0</v>
      </c>
      <c r="I10447" s="2">
        <v>439.04331036000002</v>
      </c>
      <c r="J10447" s="2">
        <v>41.433768020000002</v>
      </c>
      <c r="K10447" s="2"/>
      <c r="L10447" s="2"/>
      <c r="M10447" s="2"/>
      <c r="N10447" s="2"/>
      <c r="O10447" s="2"/>
      <c r="P10447" s="2"/>
      <c r="Q10447" s="2">
        <v>480.47707838000002</v>
      </c>
    </row>
    <row r="10448" spans="1:17" x14ac:dyDescent="0.25">
      <c r="C10448" t="s">
        <v>997</v>
      </c>
      <c r="D10448" s="2">
        <v>127.32685221</v>
      </c>
      <c r="E10448" s="2">
        <v>4.9724999999999997E-4</v>
      </c>
      <c r="F10448" s="2">
        <v>68.172221039999997</v>
      </c>
      <c r="G10448" s="2">
        <v>200.4890494</v>
      </c>
      <c r="H10448" s="2">
        <v>1006.1756901700001</v>
      </c>
      <c r="I10448" s="2">
        <v>1.2011635700000001</v>
      </c>
      <c r="J10448" s="2">
        <v>587.30544163000002</v>
      </c>
      <c r="K10448" s="2">
        <v>197.43911566</v>
      </c>
      <c r="L10448" s="2">
        <v>9.9709160000000005E-2</v>
      </c>
      <c r="M10448" s="2">
        <v>1.782707E-2</v>
      </c>
      <c r="N10448" s="2">
        <v>174.83577837000001</v>
      </c>
      <c r="O10448" s="2">
        <v>7.0556000000000004E-3</v>
      </c>
      <c r="P10448" s="2">
        <v>188.81655852</v>
      </c>
      <c r="Q10448" s="2">
        <v>2551.8869596500003</v>
      </c>
    </row>
    <row r="10449" spans="1:17" x14ac:dyDescent="0.25">
      <c r="A10449" t="s">
        <v>750</v>
      </c>
      <c r="B10449" t="s">
        <v>3</v>
      </c>
      <c r="C10449" t="s">
        <v>994</v>
      </c>
      <c r="D10449" s="2">
        <v>1812.6438779699999</v>
      </c>
      <c r="E10449" s="2">
        <v>427.01919040000001</v>
      </c>
      <c r="F10449" s="2">
        <v>205.86753707</v>
      </c>
      <c r="G10449" s="2">
        <v>1155.6955958200001</v>
      </c>
      <c r="H10449" s="2">
        <v>1521.7970256999999</v>
      </c>
      <c r="I10449" s="2">
        <v>3139.1036024499999</v>
      </c>
      <c r="J10449" s="2">
        <v>4071.0105775299999</v>
      </c>
      <c r="K10449" s="2">
        <v>3557.2342222000002</v>
      </c>
      <c r="L10449" s="2">
        <v>101.69071894</v>
      </c>
      <c r="M10449" s="2">
        <v>788.30656952000004</v>
      </c>
      <c r="N10449" s="2">
        <v>4396.7762851500001</v>
      </c>
      <c r="O10449" s="2">
        <v>74.417115969999998</v>
      </c>
      <c r="P10449" s="2">
        <v>284.90125138000002</v>
      </c>
      <c r="Q10449" s="2">
        <v>21536.463570100004</v>
      </c>
    </row>
    <row r="10450" spans="1:17" x14ac:dyDescent="0.25">
      <c r="C10450" t="s">
        <v>995</v>
      </c>
      <c r="D10450" s="2">
        <v>25183.85516906</v>
      </c>
      <c r="E10450" s="2">
        <v>15538.216421380001</v>
      </c>
      <c r="F10450" s="2">
        <v>5029.4396224100001</v>
      </c>
      <c r="G10450" s="2">
        <v>20758.90365738</v>
      </c>
      <c r="H10450" s="2">
        <v>23968.40097024</v>
      </c>
      <c r="I10450" s="2">
        <v>27535.10286617</v>
      </c>
      <c r="J10450" s="2">
        <v>38724.793179070002</v>
      </c>
      <c r="K10450" s="2">
        <v>33066.410620039998</v>
      </c>
      <c r="L10450" s="2">
        <v>11395.10647359</v>
      </c>
      <c r="M10450" s="2">
        <v>26153.825143919999</v>
      </c>
      <c r="N10450" s="2">
        <v>50688.901620650002</v>
      </c>
      <c r="O10450" s="2">
        <v>510.68003306000003</v>
      </c>
      <c r="P10450" s="2">
        <v>5233.0596206500004</v>
      </c>
      <c r="Q10450" s="2">
        <v>283786.69539761997</v>
      </c>
    </row>
    <row r="10451" spans="1:17" x14ac:dyDescent="0.25">
      <c r="C10451" t="s">
        <v>996</v>
      </c>
      <c r="D10451" s="2">
        <v>-7.0000000000000005E-8</v>
      </c>
      <c r="E10451" s="2">
        <v>3.4299999999999997E-2</v>
      </c>
      <c r="F10451" s="2"/>
      <c r="G10451" s="2">
        <v>8.6045049999999998E-2</v>
      </c>
      <c r="H10451" s="2">
        <v>90.836204649999999</v>
      </c>
      <c r="I10451" s="2">
        <v>824.46896162999997</v>
      </c>
      <c r="J10451" s="2">
        <v>426.48950001999998</v>
      </c>
      <c r="K10451" s="2">
        <v>233.32261722000001</v>
      </c>
      <c r="L10451" s="2"/>
      <c r="M10451" s="2"/>
      <c r="N10451" s="2">
        <v>0.17150000000000001</v>
      </c>
      <c r="O10451" s="2"/>
      <c r="P10451" s="2"/>
      <c r="Q10451" s="2">
        <v>1575.4091284999997</v>
      </c>
    </row>
    <row r="10452" spans="1:17" x14ac:dyDescent="0.25">
      <c r="C10452" t="s">
        <v>997</v>
      </c>
      <c r="D10452" s="2">
        <v>257.23659679000002</v>
      </c>
      <c r="E10452" s="2">
        <v>106.17493564999999</v>
      </c>
      <c r="F10452" s="2">
        <v>133.51898775000001</v>
      </c>
      <c r="G10452" s="2">
        <v>140.50264404999999</v>
      </c>
      <c r="H10452" s="2">
        <v>1115.7018291700001</v>
      </c>
      <c r="I10452" s="2">
        <v>1.9524833699999999</v>
      </c>
      <c r="J10452" s="2">
        <v>1153.34182966</v>
      </c>
      <c r="K10452" s="2">
        <v>214.54846326000001</v>
      </c>
      <c r="L10452" s="2"/>
      <c r="M10452" s="2">
        <v>77.796403029999993</v>
      </c>
      <c r="N10452" s="2">
        <v>280.35842000999997</v>
      </c>
      <c r="O10452" s="2">
        <v>0.85168812999999999</v>
      </c>
      <c r="P10452" s="2">
        <v>102.24572605</v>
      </c>
      <c r="Q10452" s="2">
        <v>3584.2300069200005</v>
      </c>
    </row>
    <row r="10453" spans="1:17" x14ac:dyDescent="0.25">
      <c r="B10453" t="s">
        <v>970</v>
      </c>
      <c r="C10453" t="s">
        <v>994</v>
      </c>
      <c r="D10453" s="2">
        <v>758.42276813000001</v>
      </c>
      <c r="E10453" s="2">
        <v>216.27645336</v>
      </c>
      <c r="F10453" s="2">
        <v>84.490809209999995</v>
      </c>
      <c r="G10453" s="2">
        <v>280.12083503000002</v>
      </c>
      <c r="H10453" s="2">
        <v>600.40411982000001</v>
      </c>
      <c r="I10453" s="2">
        <v>758.48541646000001</v>
      </c>
      <c r="J10453" s="2">
        <v>752.66705810999997</v>
      </c>
      <c r="K10453" s="2">
        <v>1052.86235721</v>
      </c>
      <c r="L10453" s="2">
        <v>50.612702540000001</v>
      </c>
      <c r="M10453" s="2">
        <v>476.10318652000001</v>
      </c>
      <c r="N10453" s="2">
        <v>620.21936211000002</v>
      </c>
      <c r="O10453" s="2">
        <v>27.598931990000001</v>
      </c>
      <c r="P10453" s="2">
        <v>29.554845740000001</v>
      </c>
      <c r="Q10453" s="2">
        <v>5707.8188462300013</v>
      </c>
    </row>
    <row r="10454" spans="1:17" x14ac:dyDescent="0.25">
      <c r="C10454" t="s">
        <v>995</v>
      </c>
      <c r="D10454" s="2">
        <v>3846.7042682199999</v>
      </c>
      <c r="E10454" s="2">
        <v>1351.0331209000001</v>
      </c>
      <c r="F10454" s="2">
        <v>408.86265887000002</v>
      </c>
      <c r="G10454" s="2">
        <v>3535.3382705499998</v>
      </c>
      <c r="H10454" s="2">
        <v>1868.7136037499999</v>
      </c>
      <c r="I10454" s="2">
        <v>3229.42625929</v>
      </c>
      <c r="J10454" s="2">
        <v>2826.1466872300002</v>
      </c>
      <c r="K10454" s="2">
        <v>4389.7940254799996</v>
      </c>
      <c r="L10454" s="2">
        <v>778.21567172000005</v>
      </c>
      <c r="M10454" s="2">
        <v>4169.6670607200003</v>
      </c>
      <c r="N10454" s="2">
        <v>8129.2416018800004</v>
      </c>
      <c r="O10454" s="2">
        <v>53.77319336</v>
      </c>
      <c r="P10454" s="2">
        <v>367.89177024999998</v>
      </c>
      <c r="Q10454" s="2">
        <v>34954.80819222</v>
      </c>
    </row>
    <row r="10455" spans="1:17" x14ac:dyDescent="0.25">
      <c r="C10455" t="s">
        <v>996</v>
      </c>
      <c r="D10455" s="2"/>
      <c r="E10455" s="2">
        <v>3.4299999999999997E-2</v>
      </c>
      <c r="F10455" s="2"/>
      <c r="G10455" s="2">
        <v>8.6045049999999998E-2</v>
      </c>
      <c r="H10455" s="2">
        <v>0</v>
      </c>
      <c r="I10455" s="2">
        <v>1.74244</v>
      </c>
      <c r="J10455" s="2">
        <v>1.8282138800000001</v>
      </c>
      <c r="K10455" s="2"/>
      <c r="L10455" s="2"/>
      <c r="M10455" s="2"/>
      <c r="N10455" s="2">
        <v>0.17150000000000001</v>
      </c>
      <c r="O10455" s="2"/>
      <c r="P10455" s="2"/>
      <c r="Q10455" s="2">
        <v>3.8624989300000001</v>
      </c>
    </row>
    <row r="10456" spans="1:17" x14ac:dyDescent="0.25">
      <c r="C10456" t="s">
        <v>997</v>
      </c>
      <c r="D10456" s="2">
        <v>87.356326690000003</v>
      </c>
      <c r="E10456" s="2">
        <v>0.30832013000000003</v>
      </c>
      <c r="F10456" s="2">
        <v>10.24690567</v>
      </c>
      <c r="G10456" s="2">
        <v>30.990797690000001</v>
      </c>
      <c r="H10456" s="2">
        <v>54.660353710000003</v>
      </c>
      <c r="I10456" s="2">
        <v>1.6836439700000001</v>
      </c>
      <c r="J10456" s="2">
        <v>64.824087169999999</v>
      </c>
      <c r="K10456" s="2">
        <v>10.495694179999999</v>
      </c>
      <c r="L10456" s="2"/>
      <c r="M10456" s="2">
        <v>0.98662132000000002</v>
      </c>
      <c r="N10456" s="2">
        <v>124.08844599</v>
      </c>
      <c r="O10456" s="2"/>
      <c r="P10456" s="2">
        <v>44.615538409999999</v>
      </c>
      <c r="Q10456" s="2">
        <v>430.25673492999999</v>
      </c>
    </row>
    <row r="10457" spans="1:17" x14ac:dyDescent="0.25">
      <c r="B10457" t="s">
        <v>971</v>
      </c>
      <c r="C10457" t="s">
        <v>994</v>
      </c>
      <c r="D10457" s="2">
        <v>172.64601099000001</v>
      </c>
      <c r="E10457" s="2">
        <v>42.201107960000002</v>
      </c>
      <c r="F10457" s="2">
        <v>5.2250705399999999</v>
      </c>
      <c r="G10457" s="2">
        <v>68.339962700000001</v>
      </c>
      <c r="H10457" s="2">
        <v>62.630956220000002</v>
      </c>
      <c r="I10457" s="2">
        <v>96.776501159999995</v>
      </c>
      <c r="J10457" s="2">
        <v>189.61217427</v>
      </c>
      <c r="K10457" s="2">
        <v>135.08116024</v>
      </c>
      <c r="L10457" s="2">
        <v>23.807410260000001</v>
      </c>
      <c r="M10457" s="2">
        <v>106.41521492</v>
      </c>
      <c r="N10457" s="2">
        <v>123.04179283000001</v>
      </c>
      <c r="O10457" s="2">
        <v>2.8328644399999998</v>
      </c>
      <c r="P10457" s="2">
        <v>18.784936940000001</v>
      </c>
      <c r="Q10457" s="2">
        <v>1047.3951634700002</v>
      </c>
    </row>
    <row r="10458" spans="1:17" x14ac:dyDescent="0.25">
      <c r="C10458" t="s">
        <v>995</v>
      </c>
      <c r="D10458" s="2">
        <v>786.65755031000003</v>
      </c>
      <c r="E10458" s="2">
        <v>601.87003140000002</v>
      </c>
      <c r="F10458" s="2">
        <v>165.69552250000001</v>
      </c>
      <c r="G10458" s="2">
        <v>1013.1457776</v>
      </c>
      <c r="H10458" s="2">
        <v>547.56296029999999</v>
      </c>
      <c r="I10458" s="2">
        <v>690.8390971</v>
      </c>
      <c r="J10458" s="2">
        <v>1000.913047</v>
      </c>
      <c r="K10458" s="2">
        <v>1753.44196212</v>
      </c>
      <c r="L10458" s="2">
        <v>291.51293149999998</v>
      </c>
      <c r="M10458" s="2">
        <v>828.75123659999997</v>
      </c>
      <c r="N10458" s="2">
        <v>2601.7039696299998</v>
      </c>
      <c r="O10458" s="2">
        <v>20.141638440000001</v>
      </c>
      <c r="P10458" s="2">
        <v>193.87161459999999</v>
      </c>
      <c r="Q10458" s="2">
        <v>10496.107339099999</v>
      </c>
    </row>
    <row r="10459" spans="1:17" x14ac:dyDescent="0.25">
      <c r="B10459" t="s">
        <v>972</v>
      </c>
      <c r="C10459" t="s">
        <v>994</v>
      </c>
      <c r="D10459" s="2">
        <v>1257.6680030499999</v>
      </c>
      <c r="E10459" s="2">
        <v>356.75941931</v>
      </c>
      <c r="F10459" s="2">
        <v>105.65739836</v>
      </c>
      <c r="G10459" s="2">
        <v>1112.4143493500001</v>
      </c>
      <c r="H10459" s="2">
        <v>1361.5027690700001</v>
      </c>
      <c r="I10459" s="2">
        <v>2499.10004484</v>
      </c>
      <c r="J10459" s="2">
        <v>3723.3787290400001</v>
      </c>
      <c r="K10459" s="2">
        <v>3056.2860027500001</v>
      </c>
      <c r="L10459" s="2">
        <v>105.45367649000001</v>
      </c>
      <c r="M10459" s="2">
        <v>211.64280853</v>
      </c>
      <c r="N10459" s="2">
        <v>3605.6335244400002</v>
      </c>
      <c r="O10459" s="2">
        <v>77.972428269999995</v>
      </c>
      <c r="P10459" s="2">
        <v>216.27233013</v>
      </c>
      <c r="Q10459" s="2">
        <v>17689.741483629998</v>
      </c>
    </row>
    <row r="10460" spans="1:17" x14ac:dyDescent="0.25">
      <c r="C10460" t="s">
        <v>995</v>
      </c>
      <c r="D10460" s="2">
        <v>23810.592901439999</v>
      </c>
      <c r="E10460" s="2">
        <v>14424.270434599999</v>
      </c>
      <c r="F10460" s="2">
        <v>4753.6848118199996</v>
      </c>
      <c r="G10460" s="2">
        <v>19080.34336214</v>
      </c>
      <c r="H10460" s="2">
        <v>22370.122608760001</v>
      </c>
      <c r="I10460" s="2">
        <v>25476.704535739998</v>
      </c>
      <c r="J10460" s="2">
        <v>37076.857251709996</v>
      </c>
      <c r="K10460" s="2">
        <v>31113.53421088</v>
      </c>
      <c r="L10460" s="2">
        <v>9894.2520931300005</v>
      </c>
      <c r="M10460" s="2">
        <v>24020.066681560002</v>
      </c>
      <c r="N10460" s="2">
        <v>47616.562005760003</v>
      </c>
      <c r="O10460" s="2">
        <v>459.96545335000002</v>
      </c>
      <c r="P10460" s="2">
        <v>4745.5417933299996</v>
      </c>
      <c r="Q10460" s="2">
        <v>264842.49814422004</v>
      </c>
    </row>
    <row r="10461" spans="1:17" x14ac:dyDescent="0.25">
      <c r="C10461" t="s">
        <v>996</v>
      </c>
      <c r="D10461" s="2"/>
      <c r="E10461" s="2"/>
      <c r="F10461" s="2"/>
      <c r="G10461" s="2"/>
      <c r="H10461" s="2">
        <v>0</v>
      </c>
      <c r="I10461" s="2">
        <v>439.07309669</v>
      </c>
      <c r="J10461" s="2">
        <v>41.436077580000003</v>
      </c>
      <c r="K10461" s="2"/>
      <c r="L10461" s="2"/>
      <c r="M10461" s="2"/>
      <c r="N10461" s="2"/>
      <c r="O10461" s="2"/>
      <c r="P10461" s="2"/>
      <c r="Q10461" s="2">
        <v>480.50917427000002</v>
      </c>
    </row>
    <row r="10462" spans="1:17" x14ac:dyDescent="0.25">
      <c r="C10462" t="s">
        <v>997</v>
      </c>
      <c r="D10462" s="2">
        <v>127.39037037</v>
      </c>
      <c r="E10462" s="2">
        <v>4.9748999999999995E-4</v>
      </c>
      <c r="F10462" s="2">
        <v>67.542341629999996</v>
      </c>
      <c r="G10462" s="2">
        <v>200.75922654999999</v>
      </c>
      <c r="H10462" s="2">
        <v>979.36984914000004</v>
      </c>
      <c r="I10462" s="2">
        <v>1.2017624099999999</v>
      </c>
      <c r="J10462" s="2">
        <v>580.61681670999997</v>
      </c>
      <c r="K10462" s="2">
        <v>197.51959708000001</v>
      </c>
      <c r="L10462" s="2">
        <v>9.9758840000000001E-2</v>
      </c>
      <c r="M10462" s="2">
        <v>1.7835529999999999E-2</v>
      </c>
      <c r="N10462" s="2">
        <v>174.88249343000001</v>
      </c>
      <c r="O10462" s="2">
        <v>7.0591300000000003E-3</v>
      </c>
      <c r="P10462" s="2">
        <v>189.87454371999999</v>
      </c>
      <c r="Q10462" s="2">
        <v>2519.2821520299999</v>
      </c>
    </row>
    <row r="10463" spans="1:17" x14ac:dyDescent="0.25">
      <c r="A10463" t="s">
        <v>751</v>
      </c>
      <c r="B10463" t="s">
        <v>3</v>
      </c>
      <c r="C10463" t="s">
        <v>994</v>
      </c>
      <c r="D10463" s="2">
        <v>1814.1848031300001</v>
      </c>
      <c r="E10463" s="2">
        <v>426.51590765999998</v>
      </c>
      <c r="F10463" s="2">
        <v>205.85430769999999</v>
      </c>
      <c r="G10463" s="2">
        <v>1161.47037897</v>
      </c>
      <c r="H10463" s="2">
        <v>1521.73955344</v>
      </c>
      <c r="I10463" s="2">
        <v>3139.1447049899998</v>
      </c>
      <c r="J10463" s="2">
        <v>4071.7085448399998</v>
      </c>
      <c r="K10463" s="2">
        <v>3557.2019915599999</v>
      </c>
      <c r="L10463" s="2">
        <v>101.69056981</v>
      </c>
      <c r="M10463" s="2">
        <v>788.29701388000001</v>
      </c>
      <c r="N10463" s="2">
        <v>4396.7505270000001</v>
      </c>
      <c r="O10463" s="2">
        <v>74.419775270000002</v>
      </c>
      <c r="P10463" s="2">
        <v>284.85519342999999</v>
      </c>
      <c r="Q10463" s="2">
        <v>21543.83327168</v>
      </c>
    </row>
    <row r="10464" spans="1:17" x14ac:dyDescent="0.25">
      <c r="C10464" t="s">
        <v>995</v>
      </c>
      <c r="D10464" s="2">
        <v>25250.259160729998</v>
      </c>
      <c r="E10464" s="2">
        <v>15548.837250889999</v>
      </c>
      <c r="F10464" s="2">
        <v>5045.8201218699996</v>
      </c>
      <c r="G10464" s="2">
        <v>20986.74393656</v>
      </c>
      <c r="H10464" s="2">
        <v>23961.382783749999</v>
      </c>
      <c r="I10464" s="2">
        <v>27506.806195779998</v>
      </c>
      <c r="J10464" s="2">
        <v>38756.096828720001</v>
      </c>
      <c r="K10464" s="2">
        <v>33109.099617439999</v>
      </c>
      <c r="L10464" s="2">
        <v>11399.99911368</v>
      </c>
      <c r="M10464" s="2">
        <v>26142.210353089999</v>
      </c>
      <c r="N10464" s="2">
        <v>50470.62728398</v>
      </c>
      <c r="O10464" s="2">
        <v>511.04145502</v>
      </c>
      <c r="P10464" s="2">
        <v>5245.4164347699998</v>
      </c>
      <c r="Q10464" s="2">
        <v>283934.34053628001</v>
      </c>
    </row>
    <row r="10465" spans="1:17" x14ac:dyDescent="0.25">
      <c r="C10465" t="s">
        <v>996</v>
      </c>
      <c r="D10465" s="2">
        <v>-7.0000000000000005E-8</v>
      </c>
      <c r="E10465" s="2">
        <v>3.4299999999999997E-2</v>
      </c>
      <c r="F10465" s="2"/>
      <c r="G10465" s="2">
        <v>8.6045049999999998E-2</v>
      </c>
      <c r="H10465" s="2">
        <v>90.842594669999997</v>
      </c>
      <c r="I10465" s="2">
        <v>824.46896162999997</v>
      </c>
      <c r="J10465" s="2">
        <v>426.48950006000001</v>
      </c>
      <c r="K10465" s="2">
        <v>233.32261722000001</v>
      </c>
      <c r="L10465" s="2"/>
      <c r="M10465" s="2"/>
      <c r="N10465" s="2">
        <v>0.17150000000000001</v>
      </c>
      <c r="O10465" s="2"/>
      <c r="P10465" s="2"/>
      <c r="Q10465" s="2">
        <v>1575.4155185599998</v>
      </c>
    </row>
    <row r="10466" spans="1:17" x14ac:dyDescent="0.25">
      <c r="C10466" t="s">
        <v>997</v>
      </c>
      <c r="D10466" s="2">
        <v>257.36477905999999</v>
      </c>
      <c r="E10466" s="2">
        <v>106.22784442</v>
      </c>
      <c r="F10466" s="2">
        <v>133.58552248999999</v>
      </c>
      <c r="G10466" s="2">
        <v>140.71323507</v>
      </c>
      <c r="H10466" s="2">
        <v>1116.2686542700001</v>
      </c>
      <c r="I10466" s="2">
        <v>1.9524833699999999</v>
      </c>
      <c r="J10466" s="2">
        <v>1153.33172642</v>
      </c>
      <c r="K10466" s="2">
        <v>214.65537380000001</v>
      </c>
      <c r="L10466" s="2"/>
      <c r="M10466" s="2">
        <v>77.835169350000001</v>
      </c>
      <c r="N10466" s="2">
        <v>280.35842000999997</v>
      </c>
      <c r="O10466" s="2">
        <v>0.85168812999999999</v>
      </c>
      <c r="P10466" s="2">
        <v>102.24572605</v>
      </c>
      <c r="Q10466" s="2">
        <v>3585.3906224399998</v>
      </c>
    </row>
    <row r="10467" spans="1:17" x14ac:dyDescent="0.25">
      <c r="B10467" t="s">
        <v>970</v>
      </c>
      <c r="C10467" t="s">
        <v>994</v>
      </c>
      <c r="D10467" s="2">
        <v>758.37755801000003</v>
      </c>
      <c r="E10467" s="2">
        <v>215.70200191999999</v>
      </c>
      <c r="F10467" s="2">
        <v>84.481891210000001</v>
      </c>
      <c r="G10467" s="2">
        <v>279.97052321000001</v>
      </c>
      <c r="H10467" s="2">
        <v>600.33587653999996</v>
      </c>
      <c r="I10467" s="2">
        <v>758.48772917999997</v>
      </c>
      <c r="J10467" s="2">
        <v>753.29730512000003</v>
      </c>
      <c r="K10467" s="2">
        <v>1052.8322349600001</v>
      </c>
      <c r="L10467" s="2">
        <v>50.613045550000002</v>
      </c>
      <c r="M10467" s="2">
        <v>476.09325324000002</v>
      </c>
      <c r="N10467" s="2">
        <v>620.19046327000001</v>
      </c>
      <c r="O10467" s="2">
        <v>27.598931990000001</v>
      </c>
      <c r="P10467" s="2">
        <v>29.554845740000001</v>
      </c>
      <c r="Q10467" s="2">
        <v>5707.5356599400002</v>
      </c>
    </row>
    <row r="10468" spans="1:17" x14ac:dyDescent="0.25">
      <c r="C10468" t="s">
        <v>995</v>
      </c>
      <c r="D10468" s="2">
        <v>3910.1564955899998</v>
      </c>
      <c r="E10468" s="2">
        <v>1348.6950717100001</v>
      </c>
      <c r="F10468" s="2">
        <v>420.03238375000001</v>
      </c>
      <c r="G10468" s="2">
        <v>3767.2497619000001</v>
      </c>
      <c r="H10468" s="2">
        <v>1851.80098116</v>
      </c>
      <c r="I10468" s="2">
        <v>3216.9929283299998</v>
      </c>
      <c r="J10468" s="2">
        <v>2861.2899485600001</v>
      </c>
      <c r="K10468" s="2">
        <v>4434.1579747200003</v>
      </c>
      <c r="L10468" s="2">
        <v>767.33613749999995</v>
      </c>
      <c r="M10468" s="2">
        <v>4148.9689987199999</v>
      </c>
      <c r="N10468" s="2">
        <v>7927.6043053100002</v>
      </c>
      <c r="O10468" s="2">
        <v>54.005433969999999</v>
      </c>
      <c r="P10468" s="2">
        <v>367.75825162000001</v>
      </c>
      <c r="Q10468" s="2">
        <v>35076.048672839999</v>
      </c>
    </row>
    <row r="10469" spans="1:17" x14ac:dyDescent="0.25">
      <c r="C10469" t="s">
        <v>996</v>
      </c>
      <c r="D10469" s="2"/>
      <c r="E10469" s="2">
        <v>3.4299999999999997E-2</v>
      </c>
      <c r="F10469" s="2"/>
      <c r="G10469" s="2">
        <v>8.6045049999999998E-2</v>
      </c>
      <c r="H10469" s="2">
        <v>0</v>
      </c>
      <c r="I10469" s="2">
        <v>1.74244</v>
      </c>
      <c r="J10469" s="2">
        <v>1.8282138800000001</v>
      </c>
      <c r="K10469" s="2"/>
      <c r="L10469" s="2"/>
      <c r="M10469" s="2"/>
      <c r="N10469" s="2">
        <v>0.17150000000000001</v>
      </c>
      <c r="O10469" s="2"/>
      <c r="P10469" s="2"/>
      <c r="Q10469" s="2">
        <v>3.8624989300000001</v>
      </c>
    </row>
    <row r="10470" spans="1:17" x14ac:dyDescent="0.25">
      <c r="C10470" t="s">
        <v>997</v>
      </c>
      <c r="D10470" s="2">
        <v>87.399856760000006</v>
      </c>
      <c r="E10470" s="2">
        <v>0.30847376999999998</v>
      </c>
      <c r="F10470" s="2">
        <v>10.252011749999999</v>
      </c>
      <c r="G10470" s="2">
        <v>31.037126279999999</v>
      </c>
      <c r="H10470" s="2">
        <v>54.676057</v>
      </c>
      <c r="I10470" s="2">
        <v>1.6836439700000001</v>
      </c>
      <c r="J10470" s="2">
        <v>64.824087169999999</v>
      </c>
      <c r="K10470" s="2">
        <v>10.50092422</v>
      </c>
      <c r="L10470" s="2"/>
      <c r="M10470" s="2">
        <v>0.98711296000000004</v>
      </c>
      <c r="N10470" s="2">
        <v>124.08844599</v>
      </c>
      <c r="O10470" s="2"/>
      <c r="P10470" s="2">
        <v>44.615538409999999</v>
      </c>
      <c r="Q10470" s="2">
        <v>430.37327828000002</v>
      </c>
    </row>
    <row r="10471" spans="1:17" x14ac:dyDescent="0.25">
      <c r="B10471" t="s">
        <v>971</v>
      </c>
      <c r="C10471" t="s">
        <v>994</v>
      </c>
      <c r="D10471" s="2">
        <v>172.60421987000001</v>
      </c>
      <c r="E10471" s="2">
        <v>42.16247912</v>
      </c>
      <c r="F10471" s="2">
        <v>5.2161525400000004</v>
      </c>
      <c r="G10471" s="2">
        <v>68.334688180000001</v>
      </c>
      <c r="H10471" s="2">
        <v>62.626922540000002</v>
      </c>
      <c r="I10471" s="2">
        <v>96.779582199999993</v>
      </c>
      <c r="J10471" s="2">
        <v>190.23834776999999</v>
      </c>
      <c r="K10471" s="2">
        <v>135.06393478999999</v>
      </c>
      <c r="L10471" s="2">
        <v>23.807753269999999</v>
      </c>
      <c r="M10471" s="2">
        <v>106.40528164</v>
      </c>
      <c r="N10471" s="2">
        <v>123.00428921</v>
      </c>
      <c r="O10471" s="2">
        <v>2.8328644399999998</v>
      </c>
      <c r="P10471" s="2">
        <v>18.784936940000001</v>
      </c>
      <c r="Q10471" s="2">
        <v>1047.8614525100002</v>
      </c>
    </row>
    <row r="10472" spans="1:17" x14ac:dyDescent="0.25">
      <c r="C10472" t="s">
        <v>995</v>
      </c>
      <c r="D10472" s="2">
        <v>793.85910261000004</v>
      </c>
      <c r="E10472" s="2">
        <v>595.75017319999995</v>
      </c>
      <c r="F10472" s="2">
        <v>165.58741749999999</v>
      </c>
      <c r="G10472" s="2">
        <v>1002.6067325</v>
      </c>
      <c r="H10472" s="2">
        <v>546.82539220000001</v>
      </c>
      <c r="I10472" s="2">
        <v>691.02162850000002</v>
      </c>
      <c r="J10472" s="2">
        <v>1007.75881767</v>
      </c>
      <c r="K10472" s="2">
        <v>1772.8179236999999</v>
      </c>
      <c r="L10472" s="2">
        <v>285.74682130000002</v>
      </c>
      <c r="M10472" s="2">
        <v>829.36756279999997</v>
      </c>
      <c r="N10472" s="2">
        <v>2592.2736504200002</v>
      </c>
      <c r="O10472" s="2">
        <v>20.387599049999999</v>
      </c>
      <c r="P10472" s="2">
        <v>184.4591662</v>
      </c>
      <c r="Q10472" s="2">
        <v>10488.46198765</v>
      </c>
    </row>
    <row r="10473" spans="1:17" x14ac:dyDescent="0.25">
      <c r="B10473" t="s">
        <v>972</v>
      </c>
      <c r="C10473" t="s">
        <v>994</v>
      </c>
      <c r="D10473" s="2">
        <v>1260.13175783</v>
      </c>
      <c r="E10473" s="2">
        <v>356.22906021</v>
      </c>
      <c r="F10473" s="2">
        <v>105.65182272</v>
      </c>
      <c r="G10473" s="2">
        <v>1112.55983694</v>
      </c>
      <c r="H10473" s="2">
        <v>1361.5187278400001</v>
      </c>
      <c r="I10473" s="2">
        <v>2499.0124131600001</v>
      </c>
      <c r="J10473" s="2">
        <v>3722.8933777299999</v>
      </c>
      <c r="K10473" s="2">
        <v>3056.4290101199999</v>
      </c>
      <c r="L10473" s="2">
        <v>105.46070647000001</v>
      </c>
      <c r="M10473" s="2">
        <v>211.70532145999999</v>
      </c>
      <c r="N10473" s="2">
        <v>3605.6766269099999</v>
      </c>
      <c r="O10473" s="2">
        <v>77.976376290000005</v>
      </c>
      <c r="P10473" s="2">
        <v>216.29727747000001</v>
      </c>
      <c r="Q10473" s="2">
        <v>17691.542315149996</v>
      </c>
    </row>
    <row r="10474" spans="1:17" x14ac:dyDescent="0.25">
      <c r="C10474" t="s">
        <v>995</v>
      </c>
      <c r="D10474" s="2">
        <v>23874.820391329999</v>
      </c>
      <c r="E10474" s="2">
        <v>14432.824024580001</v>
      </c>
      <c r="F10474" s="2">
        <v>4769.3647590500004</v>
      </c>
      <c r="G10474" s="2">
        <v>19312.78162704</v>
      </c>
      <c r="H10474" s="2">
        <v>22357.903680719999</v>
      </c>
      <c r="I10474" s="2">
        <v>25444.915279780002</v>
      </c>
      <c r="J10474" s="2">
        <v>37105.676974280002</v>
      </c>
      <c r="K10474" s="2">
        <v>31153.15067721</v>
      </c>
      <c r="L10474" s="2">
        <v>9896.8301402699999</v>
      </c>
      <c r="M10474" s="2">
        <v>24003.376739790001</v>
      </c>
      <c r="N10474" s="2">
        <v>47391.810190060001</v>
      </c>
      <c r="O10474" s="2">
        <v>460.24490599000001</v>
      </c>
      <c r="P10474" s="2">
        <v>4756.86077183</v>
      </c>
      <c r="Q10474" s="2">
        <v>264960.56016193004</v>
      </c>
    </row>
    <row r="10475" spans="1:17" x14ac:dyDescent="0.25">
      <c r="C10475" t="s">
        <v>996</v>
      </c>
      <c r="D10475" s="2"/>
      <c r="E10475" s="2"/>
      <c r="F10475" s="2"/>
      <c r="G10475" s="2"/>
      <c r="H10475" s="2">
        <v>0</v>
      </c>
      <c r="I10475" s="2">
        <v>439.10288515000002</v>
      </c>
      <c r="J10475" s="2">
        <v>41.438387130000002</v>
      </c>
      <c r="K10475" s="2"/>
      <c r="L10475" s="2"/>
      <c r="M10475" s="2"/>
      <c r="N10475" s="2"/>
      <c r="O10475" s="2"/>
      <c r="P10475" s="2"/>
      <c r="Q10475" s="2">
        <v>480.54127228000004</v>
      </c>
    </row>
    <row r="10476" spans="1:17" x14ac:dyDescent="0.25">
      <c r="C10476" t="s">
        <v>997</v>
      </c>
      <c r="D10476" s="2">
        <v>127.45392792</v>
      </c>
      <c r="E10476" s="2">
        <v>4.9775000000000004E-4</v>
      </c>
      <c r="F10476" s="2">
        <v>67.576017320000005</v>
      </c>
      <c r="G10476" s="2">
        <v>201.05831567000001</v>
      </c>
      <c r="H10476" s="2">
        <v>980.91805911999995</v>
      </c>
      <c r="I10476" s="2">
        <v>1.2017624099999999</v>
      </c>
      <c r="J10476" s="2">
        <v>580.89832301000001</v>
      </c>
      <c r="K10476" s="2">
        <v>197.61807454999999</v>
      </c>
      <c r="L10476" s="2">
        <v>9.9808560000000004E-2</v>
      </c>
      <c r="M10476" s="2">
        <v>1.7843990000000001E-2</v>
      </c>
      <c r="N10476" s="2">
        <v>174.75348819999999</v>
      </c>
      <c r="O10476" s="2">
        <v>7.0591300000000003E-3</v>
      </c>
      <c r="P10476" s="2">
        <v>189.93014780999999</v>
      </c>
      <c r="Q10476" s="2">
        <v>2521.5333254400002</v>
      </c>
    </row>
    <row r="10477" spans="1:17" x14ac:dyDescent="0.25">
      <c r="A10477" t="s">
        <v>752</v>
      </c>
      <c r="B10477" t="s">
        <v>3</v>
      </c>
      <c r="C10477" t="s">
        <v>994</v>
      </c>
      <c r="D10477" s="2">
        <v>1815.4237700900001</v>
      </c>
      <c r="E10477" s="2">
        <v>426.51827306000001</v>
      </c>
      <c r="F10477" s="2">
        <v>205.85557476</v>
      </c>
      <c r="G10477" s="2">
        <v>1164.27712834</v>
      </c>
      <c r="H10477" s="2">
        <v>1518.2223358799999</v>
      </c>
      <c r="I10477" s="2">
        <v>3139.1884955199998</v>
      </c>
      <c r="J10477" s="2">
        <v>4071.7788408800002</v>
      </c>
      <c r="K10477" s="2">
        <v>3557.2091430800001</v>
      </c>
      <c r="L10477" s="2">
        <v>101.69056981</v>
      </c>
      <c r="M10477" s="2">
        <v>788.29739152000002</v>
      </c>
      <c r="N10477" s="2">
        <v>4396.7350928400001</v>
      </c>
      <c r="O10477" s="2">
        <v>74.42243388</v>
      </c>
      <c r="P10477" s="2">
        <v>284.85828377000001</v>
      </c>
      <c r="Q10477" s="2">
        <v>21544.477333430001</v>
      </c>
    </row>
    <row r="10478" spans="1:17" x14ac:dyDescent="0.25">
      <c r="C10478" t="s">
        <v>995</v>
      </c>
      <c r="D10478" s="2">
        <v>25269.325876039999</v>
      </c>
      <c r="E10478" s="2">
        <v>15554.4305226</v>
      </c>
      <c r="F10478" s="2">
        <v>5049.6110322000004</v>
      </c>
      <c r="G10478" s="2">
        <v>21072.158623039999</v>
      </c>
      <c r="H10478" s="2">
        <v>23962.11836343</v>
      </c>
      <c r="I10478" s="2">
        <v>27485.759039590001</v>
      </c>
      <c r="J10478" s="2">
        <v>38763.316828789997</v>
      </c>
      <c r="K10478" s="2">
        <v>33106.387781980004</v>
      </c>
      <c r="L10478" s="2">
        <v>11401.16049233</v>
      </c>
      <c r="M10478" s="2">
        <v>26151.56727068</v>
      </c>
      <c r="N10478" s="2">
        <v>50147.339732120003</v>
      </c>
      <c r="O10478" s="2">
        <v>511.14648313999999</v>
      </c>
      <c r="P10478" s="2">
        <v>5250.3484849500001</v>
      </c>
      <c r="Q10478" s="2">
        <v>283724.67053089</v>
      </c>
    </row>
    <row r="10479" spans="1:17" x14ac:dyDescent="0.25">
      <c r="C10479" t="s">
        <v>996</v>
      </c>
      <c r="D10479" s="2">
        <v>-7.0000000000000005E-8</v>
      </c>
      <c r="E10479" s="2">
        <v>3.4299999999999997E-2</v>
      </c>
      <c r="F10479" s="2"/>
      <c r="G10479" s="2">
        <v>8.6045049999999998E-2</v>
      </c>
      <c r="H10479" s="2">
        <v>90.848985380000002</v>
      </c>
      <c r="I10479" s="2">
        <v>824.46896162999997</v>
      </c>
      <c r="J10479" s="2">
        <v>426.48950002999999</v>
      </c>
      <c r="K10479" s="2">
        <v>233.32261722000001</v>
      </c>
      <c r="L10479" s="2"/>
      <c r="M10479" s="2"/>
      <c r="N10479" s="2">
        <v>0.17150000000000001</v>
      </c>
      <c r="O10479" s="2"/>
      <c r="P10479" s="2"/>
      <c r="Q10479" s="2">
        <v>1575.4219092399999</v>
      </c>
    </row>
    <row r="10480" spans="1:17" x14ac:dyDescent="0.25">
      <c r="C10480" t="s">
        <v>997</v>
      </c>
      <c r="D10480" s="2">
        <v>257.49296124</v>
      </c>
      <c r="E10480" s="2">
        <v>106.28075329000001</v>
      </c>
      <c r="F10480" s="2">
        <v>133.65205721000001</v>
      </c>
      <c r="G10480" s="2">
        <v>140.64377314000001</v>
      </c>
      <c r="H10480" s="2">
        <v>1116.83382981</v>
      </c>
      <c r="I10480" s="2">
        <v>1.9524833699999999</v>
      </c>
      <c r="J10480" s="2">
        <v>1153.32162313</v>
      </c>
      <c r="K10480" s="2">
        <v>214.76228434000001</v>
      </c>
      <c r="L10480" s="2"/>
      <c r="M10480" s="2">
        <v>77.873935669999995</v>
      </c>
      <c r="N10480" s="2">
        <v>280.35842000999997</v>
      </c>
      <c r="O10480" s="2">
        <v>0.85168812999999999</v>
      </c>
      <c r="P10480" s="2">
        <v>102.24572605</v>
      </c>
      <c r="Q10480" s="2">
        <v>3586.2695353899994</v>
      </c>
    </row>
    <row r="10481" spans="1:17" x14ac:dyDescent="0.25">
      <c r="B10481" t="s">
        <v>970</v>
      </c>
      <c r="C10481" t="s">
        <v>994</v>
      </c>
      <c r="D10481" s="2">
        <v>758.37755801000003</v>
      </c>
      <c r="E10481" s="2">
        <v>215.70200184000001</v>
      </c>
      <c r="F10481" s="2">
        <v>84.481891210000001</v>
      </c>
      <c r="G10481" s="2">
        <v>279.97120920999998</v>
      </c>
      <c r="H10481" s="2">
        <v>600.34294234000004</v>
      </c>
      <c r="I10481" s="2">
        <v>758.48813392</v>
      </c>
      <c r="J10481" s="2">
        <v>753.29387684000005</v>
      </c>
      <c r="K10481" s="2">
        <v>1052.8329209599999</v>
      </c>
      <c r="L10481" s="2">
        <v>50.613045550000002</v>
      </c>
      <c r="M10481" s="2">
        <v>476.09325324000002</v>
      </c>
      <c r="N10481" s="2">
        <v>620.16830546999995</v>
      </c>
      <c r="O10481" s="2">
        <v>27.598931990000001</v>
      </c>
      <c r="P10481" s="2">
        <v>29.554845740000001</v>
      </c>
      <c r="Q10481" s="2">
        <v>5707.5189163200002</v>
      </c>
    </row>
    <row r="10482" spans="1:17" x14ac:dyDescent="0.25">
      <c r="C10482" t="s">
        <v>995</v>
      </c>
      <c r="D10482" s="2">
        <v>3927.8944888999999</v>
      </c>
      <c r="E10482" s="2">
        <v>1350.63908631</v>
      </c>
      <c r="F10482" s="2">
        <v>422.82534385000002</v>
      </c>
      <c r="G10482" s="2">
        <v>3849.92167522</v>
      </c>
      <c r="H10482" s="2">
        <v>1846.29197135</v>
      </c>
      <c r="I10482" s="2">
        <v>3196.4508051399998</v>
      </c>
      <c r="J10482" s="2">
        <v>2863.8296819399998</v>
      </c>
      <c r="K10482" s="2">
        <v>4431.5135083799996</v>
      </c>
      <c r="L10482" s="2">
        <v>765.10127220000004</v>
      </c>
      <c r="M10482" s="2">
        <v>4151.0434157999998</v>
      </c>
      <c r="N10482" s="2">
        <v>7594.96123343</v>
      </c>
      <c r="O10482" s="2">
        <v>54.001953970000002</v>
      </c>
      <c r="P10482" s="2">
        <v>371.37778316999999</v>
      </c>
      <c r="Q10482" s="2">
        <v>34825.852219660002</v>
      </c>
    </row>
    <row r="10483" spans="1:17" x14ac:dyDescent="0.25">
      <c r="C10483" t="s">
        <v>996</v>
      </c>
      <c r="D10483" s="2"/>
      <c r="E10483" s="2">
        <v>3.4299999999999997E-2</v>
      </c>
      <c r="F10483" s="2"/>
      <c r="G10483" s="2">
        <v>8.6045049999999998E-2</v>
      </c>
      <c r="H10483" s="2">
        <v>0</v>
      </c>
      <c r="I10483" s="2">
        <v>1.74244</v>
      </c>
      <c r="J10483" s="2">
        <v>1.8282138800000001</v>
      </c>
      <c r="K10483" s="2"/>
      <c r="L10483" s="2"/>
      <c r="M10483" s="2"/>
      <c r="N10483" s="2">
        <v>0.17150000000000001</v>
      </c>
      <c r="O10483" s="2"/>
      <c r="P10483" s="2"/>
      <c r="Q10483" s="2">
        <v>3.8624989300000001</v>
      </c>
    </row>
    <row r="10484" spans="1:17" x14ac:dyDescent="0.25">
      <c r="C10484" t="s">
        <v>997</v>
      </c>
      <c r="D10484" s="2">
        <v>87.443386840000002</v>
      </c>
      <c r="E10484" s="2">
        <v>0.30862740999999999</v>
      </c>
      <c r="F10484" s="2">
        <v>10.25711783</v>
      </c>
      <c r="G10484" s="2">
        <v>31.021683419999999</v>
      </c>
      <c r="H10484" s="2">
        <v>54.691760299999999</v>
      </c>
      <c r="I10484" s="2">
        <v>1.6836439700000001</v>
      </c>
      <c r="J10484" s="2">
        <v>64.824087169999999</v>
      </c>
      <c r="K10484" s="2">
        <v>10.506154280000001</v>
      </c>
      <c r="L10484" s="2"/>
      <c r="M10484" s="2">
        <v>0.98760460000000005</v>
      </c>
      <c r="N10484" s="2">
        <v>124.08844599</v>
      </c>
      <c r="O10484" s="2"/>
      <c r="P10484" s="2">
        <v>44.615538409999999</v>
      </c>
      <c r="Q10484" s="2">
        <v>430.42805021999999</v>
      </c>
    </row>
    <row r="10485" spans="1:17" x14ac:dyDescent="0.25">
      <c r="B10485" t="s">
        <v>971</v>
      </c>
      <c r="C10485" t="s">
        <v>994</v>
      </c>
      <c r="D10485" s="2">
        <v>172.60421987000001</v>
      </c>
      <c r="E10485" s="2">
        <v>42.16247903</v>
      </c>
      <c r="F10485" s="2">
        <v>5.2161525400000004</v>
      </c>
      <c r="G10485" s="2">
        <v>68.334688180000001</v>
      </c>
      <c r="H10485" s="2">
        <v>62.626922540000002</v>
      </c>
      <c r="I10485" s="2">
        <v>96.779582199999993</v>
      </c>
      <c r="J10485" s="2">
        <v>190.23354724999999</v>
      </c>
      <c r="K10485" s="2">
        <v>135.06393478999999</v>
      </c>
      <c r="L10485" s="2">
        <v>23.807753269999999</v>
      </c>
      <c r="M10485" s="2">
        <v>106.40528164</v>
      </c>
      <c r="N10485" s="2">
        <v>123.00428921</v>
      </c>
      <c r="O10485" s="2">
        <v>2.8328644399999998</v>
      </c>
      <c r="P10485" s="2">
        <v>18.784936940000001</v>
      </c>
      <c r="Q10485" s="2">
        <v>1047.8566519000001</v>
      </c>
    </row>
    <row r="10486" spans="1:17" x14ac:dyDescent="0.25">
      <c r="C10486" t="s">
        <v>995</v>
      </c>
      <c r="D10486" s="2">
        <v>793.85910261000004</v>
      </c>
      <c r="E10486" s="2">
        <v>595.92315780000001</v>
      </c>
      <c r="F10486" s="2">
        <v>165.58741749999999</v>
      </c>
      <c r="G10486" s="2">
        <v>1002.7895856</v>
      </c>
      <c r="H10486" s="2">
        <v>546.60254459999999</v>
      </c>
      <c r="I10486" s="2">
        <v>690.96077790000004</v>
      </c>
      <c r="J10486" s="2">
        <v>1008.52581387</v>
      </c>
      <c r="K10486" s="2">
        <v>1772.8179236999999</v>
      </c>
      <c r="L10486" s="2">
        <v>285.73308600000001</v>
      </c>
      <c r="M10486" s="2">
        <v>829.36756279999997</v>
      </c>
      <c r="N10486" s="2">
        <v>2592.5605231200002</v>
      </c>
      <c r="O10486" s="2">
        <v>20.387599049999999</v>
      </c>
      <c r="P10486" s="2">
        <v>184.43035280000001</v>
      </c>
      <c r="Q10486" s="2">
        <v>10489.545447350001</v>
      </c>
    </row>
    <row r="10487" spans="1:17" x14ac:dyDescent="0.25">
      <c r="B10487" t="s">
        <v>972</v>
      </c>
      <c r="C10487" t="s">
        <v>994</v>
      </c>
      <c r="D10487" s="2">
        <v>1261.86491675</v>
      </c>
      <c r="E10487" s="2">
        <v>356.26470981</v>
      </c>
      <c r="F10487" s="2">
        <v>105.65359474</v>
      </c>
      <c r="G10487" s="2">
        <v>1112.61651695</v>
      </c>
      <c r="H10487" s="2">
        <v>1358.0601274999999</v>
      </c>
      <c r="I10487" s="2">
        <v>2499.1170469499998</v>
      </c>
      <c r="J10487" s="2">
        <v>3723.1257294900001</v>
      </c>
      <c r="K10487" s="2">
        <v>3056.6773360100001</v>
      </c>
      <c r="L10487" s="2">
        <v>105.46155057</v>
      </c>
      <c r="M10487" s="2">
        <v>211.73212333000001</v>
      </c>
      <c r="N10487" s="2">
        <v>3605.7669141900001</v>
      </c>
      <c r="O10487" s="2">
        <v>77.98491473</v>
      </c>
      <c r="P10487" s="2">
        <v>216.32185254999999</v>
      </c>
      <c r="Q10487" s="2">
        <v>17690.647333570003</v>
      </c>
    </row>
    <row r="10488" spans="1:17" x14ac:dyDescent="0.25">
      <c r="C10488" t="s">
        <v>995</v>
      </c>
      <c r="D10488" s="2">
        <v>23893.32408577</v>
      </c>
      <c r="E10488" s="2">
        <v>14436.328766590001</v>
      </c>
      <c r="F10488" s="2">
        <v>4772.4667460500004</v>
      </c>
      <c r="G10488" s="2">
        <v>19400.217741569999</v>
      </c>
      <c r="H10488" s="2">
        <v>22354.584817890001</v>
      </c>
      <c r="I10488" s="2">
        <v>25420.157889279999</v>
      </c>
      <c r="J10488" s="2">
        <v>37109.294371180004</v>
      </c>
      <c r="K10488" s="2">
        <v>31147.082643599999</v>
      </c>
      <c r="L10488" s="2">
        <v>9895.8114118800004</v>
      </c>
      <c r="M10488" s="2">
        <v>24007.639778050001</v>
      </c>
      <c r="N10488" s="2">
        <v>47061.887236670002</v>
      </c>
      <c r="O10488" s="2">
        <v>460.26874660999999</v>
      </c>
      <c r="P10488" s="2">
        <v>4760.7968037199998</v>
      </c>
      <c r="Q10488" s="2">
        <v>264719.86103885999</v>
      </c>
    </row>
    <row r="10489" spans="1:17" x14ac:dyDescent="0.25">
      <c r="C10489" t="s">
        <v>996</v>
      </c>
      <c r="D10489" s="2"/>
      <c r="E10489" s="2"/>
      <c r="F10489" s="2"/>
      <c r="G10489" s="2"/>
      <c r="H10489" s="2">
        <v>0</v>
      </c>
      <c r="I10489" s="2">
        <v>439.13267002999999</v>
      </c>
      <c r="J10489" s="2">
        <v>41.440696699999997</v>
      </c>
      <c r="K10489" s="2"/>
      <c r="L10489" s="2"/>
      <c r="M10489" s="2"/>
      <c r="N10489" s="2"/>
      <c r="O10489" s="2"/>
      <c r="P10489" s="2"/>
      <c r="Q10489" s="2">
        <v>480.57336672999998</v>
      </c>
    </row>
    <row r="10490" spans="1:17" x14ac:dyDescent="0.25">
      <c r="C10490" t="s">
        <v>997</v>
      </c>
      <c r="D10490" s="2">
        <v>127.5174071</v>
      </c>
      <c r="E10490" s="2">
        <v>4.9799000000000002E-4</v>
      </c>
      <c r="F10490" s="2">
        <v>67.609693289999996</v>
      </c>
      <c r="G10490" s="2">
        <v>200.95724915</v>
      </c>
      <c r="H10490" s="2">
        <v>981.41317720999996</v>
      </c>
      <c r="I10490" s="2">
        <v>1.2017624099999999</v>
      </c>
      <c r="J10490" s="2">
        <v>581.17503152999996</v>
      </c>
      <c r="K10490" s="2">
        <v>197.71655204000001</v>
      </c>
      <c r="L10490" s="2">
        <v>9.9858299999999997E-2</v>
      </c>
      <c r="M10490" s="2">
        <v>1.7852449999999999E-2</v>
      </c>
      <c r="N10490" s="2">
        <v>174.75302121999999</v>
      </c>
      <c r="O10490" s="2">
        <v>7.0591300000000003E-3</v>
      </c>
      <c r="P10490" s="2">
        <v>189.93441109</v>
      </c>
      <c r="Q10490" s="2">
        <v>2522.4035729100001</v>
      </c>
    </row>
    <row r="10491" spans="1:17" x14ac:dyDescent="0.25">
      <c r="A10491" t="s">
        <v>753</v>
      </c>
      <c r="B10491" t="s">
        <v>3</v>
      </c>
      <c r="C10491" t="s">
        <v>994</v>
      </c>
      <c r="D10491" s="2">
        <v>1797.4029106</v>
      </c>
      <c r="E10491" s="2">
        <v>426.26306798000002</v>
      </c>
      <c r="F10491" s="2">
        <v>206.16600879000001</v>
      </c>
      <c r="G10491" s="2">
        <v>1148.0607921799999</v>
      </c>
      <c r="H10491" s="2">
        <v>1509.90868662</v>
      </c>
      <c r="I10491" s="2">
        <v>3053.4671136299999</v>
      </c>
      <c r="J10491" s="2">
        <v>4069.31952826</v>
      </c>
      <c r="K10491" s="2">
        <v>3544.9911327700001</v>
      </c>
      <c r="L10491" s="2">
        <v>101.68437288</v>
      </c>
      <c r="M10491" s="2">
        <v>786.76979937999999</v>
      </c>
      <c r="N10491" s="2">
        <v>4338.65701618</v>
      </c>
      <c r="O10491" s="2">
        <v>74.415744979999999</v>
      </c>
      <c r="P10491" s="2">
        <v>282.99672680999998</v>
      </c>
      <c r="Q10491" s="2">
        <v>21340.10290106</v>
      </c>
    </row>
    <row r="10492" spans="1:17" x14ac:dyDescent="0.25">
      <c r="C10492" t="s">
        <v>995</v>
      </c>
      <c r="D10492" s="2">
        <v>25051.59532516</v>
      </c>
      <c r="E10492" s="2">
        <v>15535.14694534</v>
      </c>
      <c r="F10492" s="2">
        <v>5012.8182193100001</v>
      </c>
      <c r="G10492" s="2">
        <v>20578.594412549999</v>
      </c>
      <c r="H10492" s="2">
        <v>23922.078793140001</v>
      </c>
      <c r="I10492" s="2">
        <v>27300.385212040001</v>
      </c>
      <c r="J10492" s="2">
        <v>38724.606005100002</v>
      </c>
      <c r="K10492" s="2">
        <v>33070.588304899997</v>
      </c>
      <c r="L10492" s="2">
        <v>11391.796285750001</v>
      </c>
      <c r="M10492" s="2">
        <v>26128.800192129998</v>
      </c>
      <c r="N10492" s="2">
        <v>50172.937741299997</v>
      </c>
      <c r="O10492" s="2">
        <v>512.19659491000004</v>
      </c>
      <c r="P10492" s="2">
        <v>5212.8303766899999</v>
      </c>
      <c r="Q10492" s="2">
        <v>282614.37440832</v>
      </c>
    </row>
    <row r="10493" spans="1:17" x14ac:dyDescent="0.25">
      <c r="C10493" t="s">
        <v>996</v>
      </c>
      <c r="D10493" s="2">
        <v>-7.0000000000000005E-8</v>
      </c>
      <c r="E10493" s="2">
        <v>3.4299999999999997E-2</v>
      </c>
      <c r="F10493" s="2"/>
      <c r="G10493" s="2">
        <v>8.6045049999999998E-2</v>
      </c>
      <c r="H10493" s="2">
        <v>90.85537506</v>
      </c>
      <c r="I10493" s="2">
        <v>824.47497757999997</v>
      </c>
      <c r="J10493" s="2">
        <v>426.48950002999999</v>
      </c>
      <c r="K10493" s="2">
        <v>233.43168897000001</v>
      </c>
      <c r="L10493" s="2"/>
      <c r="M10493" s="2"/>
      <c r="N10493" s="2">
        <v>0.17150000000000001</v>
      </c>
      <c r="O10493" s="2"/>
      <c r="P10493" s="2"/>
      <c r="Q10493" s="2">
        <v>1575.5433866199999</v>
      </c>
    </row>
    <row r="10494" spans="1:17" x14ac:dyDescent="0.25">
      <c r="C10494" t="s">
        <v>997</v>
      </c>
      <c r="D10494" s="2">
        <v>257.64827437999998</v>
      </c>
      <c r="E10494" s="2">
        <v>106.33366212999999</v>
      </c>
      <c r="F10494" s="2">
        <v>133.71859198000001</v>
      </c>
      <c r="G10494" s="2">
        <v>140.71433847</v>
      </c>
      <c r="H10494" s="2">
        <v>1117.43195603</v>
      </c>
      <c r="I10494" s="2">
        <v>1.95540216</v>
      </c>
      <c r="J10494" s="2">
        <v>1155.0428444199999</v>
      </c>
      <c r="K10494" s="2">
        <v>214.89953553000001</v>
      </c>
      <c r="L10494" s="2"/>
      <c r="M10494" s="2">
        <v>77.912701990000002</v>
      </c>
      <c r="N10494" s="2">
        <v>289.76389195000002</v>
      </c>
      <c r="O10494" s="2">
        <v>0.85296132999999996</v>
      </c>
      <c r="P10494" s="2">
        <v>102.39857465999999</v>
      </c>
      <c r="Q10494" s="2">
        <v>3598.6727350299998</v>
      </c>
    </row>
    <row r="10495" spans="1:17" x14ac:dyDescent="0.25">
      <c r="B10495" t="s">
        <v>970</v>
      </c>
      <c r="C10495" t="s">
        <v>994</v>
      </c>
      <c r="D10495" s="2">
        <v>739.65455727000005</v>
      </c>
      <c r="E10495" s="2">
        <v>215.2594995</v>
      </c>
      <c r="F10495" s="2">
        <v>84.790978100000004</v>
      </c>
      <c r="G10495" s="2">
        <v>270.59679831</v>
      </c>
      <c r="H10495" s="2">
        <v>591.73941591000005</v>
      </c>
      <c r="I10495" s="2">
        <v>673.53763135999998</v>
      </c>
      <c r="J10495" s="2">
        <v>750.71885772999997</v>
      </c>
      <c r="K10495" s="2">
        <v>1040.5942162199999</v>
      </c>
      <c r="L10495" s="2">
        <v>50.606848620000001</v>
      </c>
      <c r="M10495" s="2">
        <v>474.56478419000001</v>
      </c>
      <c r="N10495" s="2">
        <v>562.05640017999997</v>
      </c>
      <c r="O10495" s="2">
        <v>27.589073490000001</v>
      </c>
      <c r="P10495" s="2">
        <v>27.694709199999998</v>
      </c>
      <c r="Q10495" s="2">
        <v>5509.40377008</v>
      </c>
    </row>
    <row r="10496" spans="1:17" x14ac:dyDescent="0.25">
      <c r="C10496" t="s">
        <v>995</v>
      </c>
      <c r="D10496" s="2">
        <v>3801.0604496300002</v>
      </c>
      <c r="E10496" s="2">
        <v>1341.0440886399999</v>
      </c>
      <c r="F10496" s="2">
        <v>387.53257552000002</v>
      </c>
      <c r="G10496" s="2">
        <v>3400.60815073</v>
      </c>
      <c r="H10496" s="2">
        <v>1774.51989626</v>
      </c>
      <c r="I10496" s="2">
        <v>3085.7877352199998</v>
      </c>
      <c r="J10496" s="2">
        <v>2815.5318356500002</v>
      </c>
      <c r="K10496" s="2">
        <v>4619.9302899800005</v>
      </c>
      <c r="L10496" s="2">
        <v>754.21126590999995</v>
      </c>
      <c r="M10496" s="2">
        <v>4021.1309435399999</v>
      </c>
      <c r="N10496" s="2">
        <v>7580.9136154600001</v>
      </c>
      <c r="O10496" s="2">
        <v>57.131934219999998</v>
      </c>
      <c r="P10496" s="2">
        <v>329.49491384999999</v>
      </c>
      <c r="Q10496" s="2">
        <v>33968.897694610001</v>
      </c>
    </row>
    <row r="10497" spans="1:17" x14ac:dyDescent="0.25">
      <c r="C10497" t="s">
        <v>996</v>
      </c>
      <c r="D10497" s="2"/>
      <c r="E10497" s="2">
        <v>3.4299999999999997E-2</v>
      </c>
      <c r="F10497" s="2"/>
      <c r="G10497" s="2">
        <v>8.6045049999999998E-2</v>
      </c>
      <c r="H10497" s="2">
        <v>0</v>
      </c>
      <c r="I10497" s="2">
        <v>1.74244</v>
      </c>
      <c r="J10497" s="2">
        <v>1.8282138800000001</v>
      </c>
      <c r="K10497" s="2"/>
      <c r="L10497" s="2"/>
      <c r="M10497" s="2"/>
      <c r="N10497" s="2">
        <v>0.17150000000000001</v>
      </c>
      <c r="O10497" s="2"/>
      <c r="P10497" s="2"/>
      <c r="Q10497" s="2">
        <v>3.8624989300000001</v>
      </c>
    </row>
    <row r="10498" spans="1:17" x14ac:dyDescent="0.25">
      <c r="C10498" t="s">
        <v>997</v>
      </c>
      <c r="D10498" s="2">
        <v>87.486916910000005</v>
      </c>
      <c r="E10498" s="2">
        <v>0.30878105</v>
      </c>
      <c r="F10498" s="2">
        <v>10.262223909999999</v>
      </c>
      <c r="G10498" s="2">
        <v>31.037126279999999</v>
      </c>
      <c r="H10498" s="2">
        <v>54.742066260000001</v>
      </c>
      <c r="I10498" s="2">
        <v>1.6861608800000001</v>
      </c>
      <c r="J10498" s="2">
        <v>64.920993629999998</v>
      </c>
      <c r="K10498" s="2">
        <v>10.511384339999999</v>
      </c>
      <c r="L10498" s="2"/>
      <c r="M10498" s="2">
        <v>0.98809623999999996</v>
      </c>
      <c r="N10498" s="2">
        <v>124.27394759000001</v>
      </c>
      <c r="O10498" s="2"/>
      <c r="P10498" s="2">
        <v>44.682234819999998</v>
      </c>
      <c r="Q10498" s="2">
        <v>430.89993190999996</v>
      </c>
    </row>
    <row r="10499" spans="1:17" x14ac:dyDescent="0.25">
      <c r="B10499" t="s">
        <v>971</v>
      </c>
      <c r="C10499" t="s">
        <v>994</v>
      </c>
      <c r="D10499" s="2">
        <v>173.18194163000001</v>
      </c>
      <c r="E10499" s="2">
        <v>42.189198920000003</v>
      </c>
      <c r="F10499" s="2">
        <v>5.1921356799999998</v>
      </c>
      <c r="G10499" s="2">
        <v>68.274896420000005</v>
      </c>
      <c r="H10499" s="2">
        <v>62.624178540000003</v>
      </c>
      <c r="I10499" s="2">
        <v>93.870841130000002</v>
      </c>
      <c r="J10499" s="2">
        <v>190.62778489999999</v>
      </c>
      <c r="K10499" s="2">
        <v>134.92840104999999</v>
      </c>
      <c r="L10499" s="2">
        <v>23.807753309999999</v>
      </c>
      <c r="M10499" s="2">
        <v>106.35851015999999</v>
      </c>
      <c r="N10499" s="2">
        <v>122.90739171</v>
      </c>
      <c r="O10499" s="2">
        <v>2.8328644399999998</v>
      </c>
      <c r="P10499" s="2">
        <v>18.787859300000001</v>
      </c>
      <c r="Q10499" s="2">
        <v>1045.5837571899999</v>
      </c>
    </row>
    <row r="10500" spans="1:17" x14ac:dyDescent="0.25">
      <c r="C10500" t="s">
        <v>995</v>
      </c>
      <c r="D10500" s="2">
        <v>836.29506011000001</v>
      </c>
      <c r="E10500" s="2">
        <v>612.82423389999997</v>
      </c>
      <c r="F10500" s="2">
        <v>166.6639084</v>
      </c>
      <c r="G10500" s="2">
        <v>933.52240549999999</v>
      </c>
      <c r="H10500" s="2">
        <v>526.3431372</v>
      </c>
      <c r="I10500" s="2">
        <v>708.27112409999995</v>
      </c>
      <c r="J10500" s="2">
        <v>1029.1805872800001</v>
      </c>
      <c r="K10500" s="2">
        <v>1818.6842652299999</v>
      </c>
      <c r="L10500" s="2">
        <v>279.33961570000002</v>
      </c>
      <c r="M10500" s="2">
        <v>820.19406919999994</v>
      </c>
      <c r="N10500" s="2">
        <v>2607.1904281699999</v>
      </c>
      <c r="O10500" s="2">
        <v>20.093186960000001</v>
      </c>
      <c r="P10500" s="2">
        <v>154.34090430000001</v>
      </c>
      <c r="Q10500" s="2">
        <v>10512.94292605</v>
      </c>
    </row>
    <row r="10501" spans="1:17" x14ac:dyDescent="0.25">
      <c r="B10501" t="s">
        <v>972</v>
      </c>
      <c r="C10501" t="s">
        <v>994</v>
      </c>
      <c r="D10501" s="2">
        <v>1236.6100722199999</v>
      </c>
      <c r="E10501" s="2">
        <v>359.99206107999998</v>
      </c>
      <c r="F10501" s="2">
        <v>109.66691222999999</v>
      </c>
      <c r="G10501" s="2">
        <v>1087.15113376</v>
      </c>
      <c r="H10501" s="2">
        <v>1349.8221368500001</v>
      </c>
      <c r="I10501" s="2">
        <v>2495.4495812700002</v>
      </c>
      <c r="J10501" s="2">
        <v>3723.9766104199998</v>
      </c>
      <c r="K10501" s="2">
        <v>3056.53514464</v>
      </c>
      <c r="L10501" s="2">
        <v>105.42492566</v>
      </c>
      <c r="M10501" s="2">
        <v>206.12814079</v>
      </c>
      <c r="N10501" s="2">
        <v>3618.8001722899999</v>
      </c>
      <c r="O10501" s="2">
        <v>77.96648467</v>
      </c>
      <c r="P10501" s="2">
        <v>214.53284378999999</v>
      </c>
      <c r="Q10501" s="2">
        <v>17642.056219669998</v>
      </c>
    </row>
    <row r="10502" spans="1:17" x14ac:dyDescent="0.25">
      <c r="C10502" t="s">
        <v>995</v>
      </c>
      <c r="D10502" s="2">
        <v>23656.252224399999</v>
      </c>
      <c r="E10502" s="2">
        <v>14515.513025050001</v>
      </c>
      <c r="F10502" s="2">
        <v>4731.4427429799998</v>
      </c>
      <c r="G10502" s="2">
        <v>19048.479970939999</v>
      </c>
      <c r="H10502" s="2">
        <v>22308.575951170002</v>
      </c>
      <c r="I10502" s="2">
        <v>25118.457950209999</v>
      </c>
      <c r="J10502" s="2">
        <v>37058.137532959998</v>
      </c>
      <c r="K10502" s="2">
        <v>31092.707087449999</v>
      </c>
      <c r="L10502" s="2">
        <v>9884.1817264900001</v>
      </c>
      <c r="M10502" s="2">
        <v>23985.694737440001</v>
      </c>
      <c r="N10502" s="2">
        <v>46986.507938349998</v>
      </c>
      <c r="O10502" s="2">
        <v>461.2617391</v>
      </c>
      <c r="P10502" s="2">
        <v>4722.6994286199997</v>
      </c>
      <c r="Q10502" s="2">
        <v>263569.91205515998</v>
      </c>
    </row>
    <row r="10503" spans="1:17" x14ac:dyDescent="0.25">
      <c r="C10503" t="s">
        <v>996</v>
      </c>
      <c r="D10503" s="2"/>
      <c r="E10503" s="2"/>
      <c r="F10503" s="2"/>
      <c r="G10503" s="2"/>
      <c r="H10503" s="2">
        <v>0</v>
      </c>
      <c r="I10503" s="2">
        <v>439.16246197999999</v>
      </c>
      <c r="J10503" s="2">
        <v>41.443006250000003</v>
      </c>
      <c r="K10503" s="2"/>
      <c r="L10503" s="2"/>
      <c r="M10503" s="2"/>
      <c r="N10503" s="2"/>
      <c r="O10503" s="2"/>
      <c r="P10503" s="2"/>
      <c r="Q10503" s="2">
        <v>480.60546822999999</v>
      </c>
    </row>
    <row r="10504" spans="1:17" x14ac:dyDescent="0.25">
      <c r="C10504" t="s">
        <v>997</v>
      </c>
      <c r="D10504" s="2">
        <v>136.95147424999999</v>
      </c>
      <c r="E10504" s="2">
        <v>4.9824999999999999E-4</v>
      </c>
      <c r="F10504" s="2">
        <v>67.643369109999995</v>
      </c>
      <c r="G10504" s="2">
        <v>200.88749304999999</v>
      </c>
      <c r="H10504" s="2">
        <v>982.51892162000001</v>
      </c>
      <c r="I10504" s="2">
        <v>1.2035589499999999</v>
      </c>
      <c r="J10504" s="2">
        <v>587.56041839</v>
      </c>
      <c r="K10504" s="2">
        <v>197.81502983999999</v>
      </c>
      <c r="L10504" s="2">
        <v>9.5676129999999998E-2</v>
      </c>
      <c r="M10504" s="2">
        <v>1.7860910000000001E-2</v>
      </c>
      <c r="N10504" s="2">
        <v>174.69262386</v>
      </c>
      <c r="O10504" s="2">
        <v>7.0696700000000001E-3</v>
      </c>
      <c r="P10504" s="2">
        <v>189.95871020000001</v>
      </c>
      <c r="Q10504" s="2">
        <v>2539.3527042299997</v>
      </c>
    </row>
    <row r="10505" spans="1:17" x14ac:dyDescent="0.25">
      <c r="A10505" t="s">
        <v>754</v>
      </c>
      <c r="B10505" t="s">
        <v>3</v>
      </c>
      <c r="C10505" t="s">
        <v>994</v>
      </c>
      <c r="D10505" s="2">
        <v>1787.51514466</v>
      </c>
      <c r="E10505" s="2">
        <v>402.30419509000001</v>
      </c>
      <c r="F10505" s="2">
        <v>209.90487010999999</v>
      </c>
      <c r="G10505" s="2">
        <v>1190.15405852</v>
      </c>
      <c r="H10505" s="2">
        <v>1493.6403103</v>
      </c>
      <c r="I10505" s="2">
        <v>3110.1242060899999</v>
      </c>
      <c r="J10505" s="2">
        <v>4048.6558482999999</v>
      </c>
      <c r="K10505" s="2">
        <v>3533.31950216</v>
      </c>
      <c r="L10505" s="2">
        <v>101.74798142</v>
      </c>
      <c r="M10505" s="2">
        <v>760.14852658999996</v>
      </c>
      <c r="N10505" s="2">
        <v>4402.7177339099999</v>
      </c>
      <c r="O10505" s="2">
        <v>74.400959040000004</v>
      </c>
      <c r="P10505" s="2">
        <v>287.10188362000002</v>
      </c>
      <c r="Q10505" s="2">
        <v>21401.735219810002</v>
      </c>
    </row>
    <row r="10506" spans="1:17" x14ac:dyDescent="0.25">
      <c r="C10506" t="s">
        <v>995</v>
      </c>
      <c r="D10506" s="2">
        <v>25026.99194923</v>
      </c>
      <c r="E10506" s="2">
        <v>15500.21449565</v>
      </c>
      <c r="F10506" s="2">
        <v>5015.5507654599996</v>
      </c>
      <c r="G10506" s="2">
        <v>20538.81914267</v>
      </c>
      <c r="H10506" s="2">
        <v>23926.393800400001</v>
      </c>
      <c r="I10506" s="2">
        <v>27338.099158829998</v>
      </c>
      <c r="J10506" s="2">
        <v>38639.545216719998</v>
      </c>
      <c r="K10506" s="2">
        <v>32901.535991069999</v>
      </c>
      <c r="L10506" s="2">
        <v>11393.773072890001</v>
      </c>
      <c r="M10506" s="2">
        <v>26135.110528429999</v>
      </c>
      <c r="N10506" s="2">
        <v>49925.158385299997</v>
      </c>
      <c r="O10506" s="2">
        <v>511.98567818999999</v>
      </c>
      <c r="P10506" s="2">
        <v>5215.48392289</v>
      </c>
      <c r="Q10506" s="2">
        <v>282068.66210772999</v>
      </c>
    </row>
    <row r="10507" spans="1:17" x14ac:dyDescent="0.25">
      <c r="C10507" t="s">
        <v>996</v>
      </c>
      <c r="D10507" s="2">
        <v>-7.0000000000000005E-8</v>
      </c>
      <c r="E10507" s="2">
        <v>3.4299999999999997E-2</v>
      </c>
      <c r="F10507" s="2"/>
      <c r="G10507" s="2">
        <v>8.6045049999999998E-2</v>
      </c>
      <c r="H10507" s="2">
        <v>90.861765149999997</v>
      </c>
      <c r="I10507" s="2">
        <v>824.46410365999998</v>
      </c>
      <c r="J10507" s="2">
        <v>426.48907802000002</v>
      </c>
      <c r="K10507" s="2">
        <v>233.46804621999999</v>
      </c>
      <c r="L10507" s="2"/>
      <c r="M10507" s="2"/>
      <c r="N10507" s="2">
        <v>0.17150000000000001</v>
      </c>
      <c r="O10507" s="2"/>
      <c r="P10507" s="2"/>
      <c r="Q10507" s="2">
        <v>1575.5748380299997</v>
      </c>
    </row>
    <row r="10508" spans="1:17" x14ac:dyDescent="0.25">
      <c r="C10508" t="s">
        <v>997</v>
      </c>
      <c r="D10508" s="2">
        <v>257.95399516999998</v>
      </c>
      <c r="E10508" s="2">
        <v>106.38657095000001</v>
      </c>
      <c r="F10508" s="2">
        <v>133.81428918</v>
      </c>
      <c r="G10508" s="2">
        <v>146.80733298999999</v>
      </c>
      <c r="H10508" s="2">
        <v>1117.7179588700001</v>
      </c>
      <c r="I10508" s="2">
        <v>1.9563750799999999</v>
      </c>
      <c r="J10508" s="2">
        <v>1155.68401552</v>
      </c>
      <c r="K10508" s="2">
        <v>215.01658682999999</v>
      </c>
      <c r="L10508" s="2"/>
      <c r="M10508" s="2">
        <v>77.951468309999996</v>
      </c>
      <c r="N10508" s="2">
        <v>289.86625098000002</v>
      </c>
      <c r="O10508" s="2">
        <v>0.85338574</v>
      </c>
      <c r="P10508" s="2">
        <v>102.44803207</v>
      </c>
      <c r="Q10508" s="2">
        <v>3606.4562616900002</v>
      </c>
    </row>
    <row r="10509" spans="1:17" x14ac:dyDescent="0.25">
      <c r="B10509" t="s">
        <v>970</v>
      </c>
      <c r="C10509" t="s">
        <v>994</v>
      </c>
      <c r="D10509" s="2">
        <v>727.36908028000005</v>
      </c>
      <c r="E10509" s="2">
        <v>190.53937958</v>
      </c>
      <c r="F10509" s="2">
        <v>88.499988509999994</v>
      </c>
      <c r="G10509" s="2">
        <v>316.36707285</v>
      </c>
      <c r="H10509" s="2">
        <v>576.51843364000001</v>
      </c>
      <c r="I10509" s="2">
        <v>720.37094473000002</v>
      </c>
      <c r="J10509" s="2">
        <v>729.95934834000002</v>
      </c>
      <c r="K10509" s="2">
        <v>1028.9213981299999</v>
      </c>
      <c r="L10509" s="2">
        <v>50.624768080000003</v>
      </c>
      <c r="M10509" s="2">
        <v>448.03137351999999</v>
      </c>
      <c r="N10509" s="2">
        <v>629.61042128999998</v>
      </c>
      <c r="O10509" s="2">
        <v>27.58633669</v>
      </c>
      <c r="P10509" s="2">
        <v>31.794418069999999</v>
      </c>
      <c r="Q10509" s="2">
        <v>5566.1929637099993</v>
      </c>
    </row>
    <row r="10510" spans="1:17" x14ac:dyDescent="0.25">
      <c r="C10510" t="s">
        <v>995</v>
      </c>
      <c r="D10510" s="2">
        <v>3798.7747460000001</v>
      </c>
      <c r="E10510" s="2">
        <v>1331.9872826000001</v>
      </c>
      <c r="F10510" s="2">
        <v>376.81627663</v>
      </c>
      <c r="G10510" s="2">
        <v>3312.05146848</v>
      </c>
      <c r="H10510" s="2">
        <v>1771.0532987700001</v>
      </c>
      <c r="I10510" s="2">
        <v>3147.83557152</v>
      </c>
      <c r="J10510" s="2">
        <v>2791.2914849200001</v>
      </c>
      <c r="K10510" s="2">
        <v>4337.1950884099997</v>
      </c>
      <c r="L10510" s="2">
        <v>745.85365009999998</v>
      </c>
      <c r="M10510" s="2">
        <v>3971.7284948500001</v>
      </c>
      <c r="N10510" s="2">
        <v>7428.1897959999997</v>
      </c>
      <c r="O10510" s="2">
        <v>56.48879453</v>
      </c>
      <c r="P10510" s="2">
        <v>325.03555857999999</v>
      </c>
      <c r="Q10510" s="2">
        <v>33394.301511389996</v>
      </c>
    </row>
    <row r="10511" spans="1:17" x14ac:dyDescent="0.25">
      <c r="C10511" t="s">
        <v>996</v>
      </c>
      <c r="D10511" s="2"/>
      <c r="E10511" s="2">
        <v>3.4299999999999997E-2</v>
      </c>
      <c r="F10511" s="2"/>
      <c r="G10511" s="2">
        <v>8.6045049999999998E-2</v>
      </c>
      <c r="H10511" s="2">
        <v>0</v>
      </c>
      <c r="I10511" s="2">
        <v>1.74244</v>
      </c>
      <c r="J10511" s="2">
        <v>1.8282138800000001</v>
      </c>
      <c r="K10511" s="2"/>
      <c r="L10511" s="2"/>
      <c r="M10511" s="2"/>
      <c r="N10511" s="2">
        <v>0.17150000000000001</v>
      </c>
      <c r="O10511" s="2"/>
      <c r="P10511" s="2"/>
      <c r="Q10511" s="2">
        <v>3.8624989300000001</v>
      </c>
    </row>
    <row r="10512" spans="1:17" x14ac:dyDescent="0.25">
      <c r="C10512" t="s">
        <v>997</v>
      </c>
      <c r="D10512" s="2">
        <v>87.530446990000002</v>
      </c>
      <c r="E10512" s="2">
        <v>0.30893468000000002</v>
      </c>
      <c r="F10512" s="2">
        <v>10.267329999999999</v>
      </c>
      <c r="G10512" s="2">
        <v>31.052569139999999</v>
      </c>
      <c r="H10512" s="2">
        <v>54.76930377</v>
      </c>
      <c r="I10512" s="2">
        <v>1.6869998399999999</v>
      </c>
      <c r="J10512" s="2">
        <v>64.953295780000005</v>
      </c>
      <c r="K10512" s="2">
        <v>10.5166144</v>
      </c>
      <c r="L10512" s="2"/>
      <c r="M10512" s="2">
        <v>0.98858787999999997</v>
      </c>
      <c r="N10512" s="2">
        <v>124.33578146000001</v>
      </c>
      <c r="O10512" s="2"/>
      <c r="P10512" s="2">
        <v>44.704466949999997</v>
      </c>
      <c r="Q10512" s="2">
        <v>431.11433089000008</v>
      </c>
    </row>
    <row r="10513" spans="1:17" x14ac:dyDescent="0.25">
      <c r="B10513" t="s">
        <v>971</v>
      </c>
      <c r="C10513" t="s">
        <v>994</v>
      </c>
      <c r="D10513" s="2">
        <v>173.01811796999999</v>
      </c>
      <c r="E10513" s="2">
        <v>42.514424650000002</v>
      </c>
      <c r="F10513" s="2">
        <v>7.8881156800000003</v>
      </c>
      <c r="G10513" s="2">
        <v>67.973824500000006</v>
      </c>
      <c r="H10513" s="2">
        <v>62.62239494</v>
      </c>
      <c r="I10513" s="2">
        <v>93.890216240000001</v>
      </c>
      <c r="J10513" s="2">
        <v>190.79986099000001</v>
      </c>
      <c r="K10513" s="2">
        <v>134.83564136999999</v>
      </c>
      <c r="L10513" s="2">
        <v>23.808439310000001</v>
      </c>
      <c r="M10513" s="2">
        <v>105.96211192</v>
      </c>
      <c r="N10513" s="2">
        <v>122.96816445</v>
      </c>
      <c r="O10513" s="2">
        <v>2.8328712999999999</v>
      </c>
      <c r="P10513" s="2">
        <v>18.7904661</v>
      </c>
      <c r="Q10513" s="2">
        <v>1047.9046494199999</v>
      </c>
    </row>
    <row r="10514" spans="1:17" x14ac:dyDescent="0.25">
      <c r="C10514" t="s">
        <v>995</v>
      </c>
      <c r="D10514" s="2">
        <v>843.04626851</v>
      </c>
      <c r="E10514" s="2">
        <v>631.05309690000001</v>
      </c>
      <c r="F10514" s="2">
        <v>153.24030020000001</v>
      </c>
      <c r="G10514" s="2">
        <v>929.48919669999998</v>
      </c>
      <c r="H10514" s="2">
        <v>542.50796249999996</v>
      </c>
      <c r="I10514" s="2">
        <v>706.46961610000005</v>
      </c>
      <c r="J10514" s="2">
        <v>1013.76423916</v>
      </c>
      <c r="K10514" s="2">
        <v>1839.30001012</v>
      </c>
      <c r="L10514" s="2">
        <v>277.10745539999999</v>
      </c>
      <c r="M10514" s="2">
        <v>849.98792749999996</v>
      </c>
      <c r="N10514" s="2">
        <v>2708.9063349600001</v>
      </c>
      <c r="O10514" s="2">
        <v>19.82760446</v>
      </c>
      <c r="P10514" s="2">
        <v>156.4901437</v>
      </c>
      <c r="Q10514" s="2">
        <v>10671.190156209999</v>
      </c>
    </row>
    <row r="10515" spans="1:17" x14ac:dyDescent="0.25">
      <c r="B10515" t="s">
        <v>972</v>
      </c>
      <c r="C10515" t="s">
        <v>994</v>
      </c>
      <c r="D10515" s="2">
        <v>1217.09607211</v>
      </c>
      <c r="E10515" s="2">
        <v>358.74761146999998</v>
      </c>
      <c r="F10515" s="2">
        <v>105.39484739</v>
      </c>
      <c r="G10515" s="2">
        <v>1092.2974514299999</v>
      </c>
      <c r="H10515" s="2">
        <v>1333.5829086199999</v>
      </c>
      <c r="I10515" s="2">
        <v>2502.4782941399999</v>
      </c>
      <c r="J10515" s="2">
        <v>3722.0740544800001</v>
      </c>
      <c r="K10515" s="2">
        <v>3055.54430671</v>
      </c>
      <c r="L10515" s="2">
        <v>105.42708698</v>
      </c>
      <c r="M10515" s="2">
        <v>206.39953835</v>
      </c>
      <c r="N10515" s="2">
        <v>3618.5998991699998</v>
      </c>
      <c r="O10515" s="2">
        <v>77.953338439999996</v>
      </c>
      <c r="P10515" s="2">
        <v>214.41651006999999</v>
      </c>
      <c r="Q10515" s="2">
        <v>17610.01191936</v>
      </c>
    </row>
    <row r="10516" spans="1:17" x14ac:dyDescent="0.25">
      <c r="C10516" t="s">
        <v>995</v>
      </c>
      <c r="D10516" s="2">
        <v>23635.337704729998</v>
      </c>
      <c r="E10516" s="2">
        <v>14453.79338642</v>
      </c>
      <c r="F10516" s="2">
        <v>4741.7336355099997</v>
      </c>
      <c r="G10516" s="2">
        <v>19066.088905590001</v>
      </c>
      <c r="H10516" s="2">
        <v>22304.60341421</v>
      </c>
      <c r="I10516" s="2">
        <v>25215.928434459998</v>
      </c>
      <c r="J10516" s="2">
        <v>36937.608571680001</v>
      </c>
      <c r="K10516" s="2">
        <v>30899.921822799999</v>
      </c>
      <c r="L10516" s="2">
        <v>9883.8905938499993</v>
      </c>
      <c r="M10516" s="2">
        <v>23949.43178155</v>
      </c>
      <c r="N10516" s="2">
        <v>46832.006923950001</v>
      </c>
      <c r="O10516" s="2">
        <v>460.97771067999997</v>
      </c>
      <c r="P10516" s="2">
        <v>4731.6303197099996</v>
      </c>
      <c r="Q10516" s="2">
        <v>263112.95320514002</v>
      </c>
    </row>
    <row r="10517" spans="1:17" x14ac:dyDescent="0.25">
      <c r="C10517" t="s">
        <v>996</v>
      </c>
      <c r="D10517" s="2"/>
      <c r="E10517" s="2"/>
      <c r="F10517" s="2"/>
      <c r="G10517" s="2"/>
      <c r="H10517" s="2">
        <v>0</v>
      </c>
      <c r="I10517" s="2">
        <v>439.19224960999998</v>
      </c>
      <c r="J10517" s="2">
        <v>41.445315800000003</v>
      </c>
      <c r="K10517" s="2"/>
      <c r="L10517" s="2"/>
      <c r="M10517" s="2"/>
      <c r="N10517" s="2"/>
      <c r="O10517" s="2"/>
      <c r="P10517" s="2"/>
      <c r="Q10517" s="2">
        <v>480.63756540999998</v>
      </c>
    </row>
    <row r="10518" spans="1:17" x14ac:dyDescent="0.25">
      <c r="C10518" t="s">
        <v>997</v>
      </c>
      <c r="D10518" s="2">
        <v>137.56465782000001</v>
      </c>
      <c r="E10518" s="2">
        <v>4.9848999999999998E-4</v>
      </c>
      <c r="F10518" s="2">
        <v>67.67704517</v>
      </c>
      <c r="G10518" s="2">
        <v>201.02931014000001</v>
      </c>
      <c r="H10518" s="2">
        <v>986.86403545999997</v>
      </c>
      <c r="I10518" s="2">
        <v>1.2041577800000001</v>
      </c>
      <c r="J10518" s="2">
        <v>592.34756843000002</v>
      </c>
      <c r="K10518" s="2">
        <v>197.91350713</v>
      </c>
      <c r="L10518" s="2">
        <v>9.5723730000000007E-2</v>
      </c>
      <c r="M10518" s="2">
        <v>1.7869369999999999E-2</v>
      </c>
      <c r="N10518" s="2">
        <v>174.47042887000001</v>
      </c>
      <c r="O10518" s="2">
        <v>7.07319E-3</v>
      </c>
      <c r="P10518" s="2">
        <v>189.72786533999999</v>
      </c>
      <c r="Q10518" s="2">
        <v>2548.9197409200001</v>
      </c>
    </row>
    <row r="10519" spans="1:17" x14ac:dyDescent="0.25">
      <c r="A10519" t="s">
        <v>755</v>
      </c>
      <c r="B10519" t="s">
        <v>3</v>
      </c>
      <c r="C10519" t="s">
        <v>994</v>
      </c>
      <c r="D10519" s="2">
        <v>1671.2227009600001</v>
      </c>
      <c r="E10519" s="2">
        <v>421.92033605</v>
      </c>
      <c r="F10519" s="2">
        <v>212.94820110000001</v>
      </c>
      <c r="G10519" s="2">
        <v>1206.0771375300001</v>
      </c>
      <c r="H10519" s="2">
        <v>1492.4169691</v>
      </c>
      <c r="I10519" s="2">
        <v>3137.5747767600001</v>
      </c>
      <c r="J10519" s="2">
        <v>4178.7186756600004</v>
      </c>
      <c r="K10519" s="2">
        <v>3520.5503852799998</v>
      </c>
      <c r="L10519" s="2">
        <v>101.77110195</v>
      </c>
      <c r="M10519" s="2">
        <v>742.58182810000005</v>
      </c>
      <c r="N10519" s="2">
        <v>4549.1152919400001</v>
      </c>
      <c r="O10519" s="2">
        <v>74.392957460000005</v>
      </c>
      <c r="P10519" s="2">
        <v>283.55285235000002</v>
      </c>
      <c r="Q10519" s="2">
        <v>21592.843214239998</v>
      </c>
    </row>
    <row r="10520" spans="1:17" x14ac:dyDescent="0.25">
      <c r="C10520" t="s">
        <v>995</v>
      </c>
      <c r="D10520" s="2">
        <v>25152.956313219998</v>
      </c>
      <c r="E10520" s="2">
        <v>15490.95482012</v>
      </c>
      <c r="F10520" s="2">
        <v>5031.1769628900001</v>
      </c>
      <c r="G10520" s="2">
        <v>20634.707685869998</v>
      </c>
      <c r="H10520" s="2">
        <v>23855.06527689</v>
      </c>
      <c r="I10520" s="2">
        <v>27381.397557010001</v>
      </c>
      <c r="J10520" s="2">
        <v>38672.012048490004</v>
      </c>
      <c r="K10520" s="2">
        <v>32949.661780460003</v>
      </c>
      <c r="L10520" s="2">
        <v>11404.227231999999</v>
      </c>
      <c r="M10520" s="2">
        <v>26161.421262870001</v>
      </c>
      <c r="N10520" s="2">
        <v>49470.310589799999</v>
      </c>
      <c r="O10520" s="2">
        <v>512.07134772999996</v>
      </c>
      <c r="P10520" s="2">
        <v>5228.2017013900004</v>
      </c>
      <c r="Q10520" s="2">
        <v>281944.16457874002</v>
      </c>
    </row>
    <row r="10521" spans="1:17" x14ac:dyDescent="0.25">
      <c r="C10521" t="s">
        <v>996</v>
      </c>
      <c r="D10521" s="2">
        <v>-7.0000000000000005E-8</v>
      </c>
      <c r="E10521" s="2">
        <v>3.4299999999999997E-2</v>
      </c>
      <c r="F10521" s="2"/>
      <c r="G10521" s="2">
        <v>8.6045049999999998E-2</v>
      </c>
      <c r="H10521" s="2">
        <v>90.868155920000007</v>
      </c>
      <c r="I10521" s="2">
        <v>824.46539279000001</v>
      </c>
      <c r="J10521" s="2">
        <v>426.48923559999997</v>
      </c>
      <c r="K10521" s="2">
        <v>233.5040984</v>
      </c>
      <c r="L10521" s="2"/>
      <c r="M10521" s="2"/>
      <c r="N10521" s="2">
        <v>0.17150000000000001</v>
      </c>
      <c r="O10521" s="2"/>
      <c r="P10521" s="2"/>
      <c r="Q10521" s="2">
        <v>1575.6187276899998</v>
      </c>
    </row>
    <row r="10522" spans="1:17" x14ac:dyDescent="0.25">
      <c r="C10522" t="s">
        <v>997</v>
      </c>
      <c r="D10522" s="2">
        <v>257.95399516999998</v>
      </c>
      <c r="E10522" s="2">
        <v>106.43982396</v>
      </c>
      <c r="F10522" s="2">
        <v>133.88127334999999</v>
      </c>
      <c r="G10522" s="2">
        <v>150.60969894999999</v>
      </c>
      <c r="H10522" s="2">
        <v>1118.2982183300001</v>
      </c>
      <c r="I10522" s="2">
        <v>1.9573543799999999</v>
      </c>
      <c r="J10522" s="2">
        <v>1156.2523808799999</v>
      </c>
      <c r="K10522" s="2">
        <v>215.13398057000001</v>
      </c>
      <c r="L10522" s="2"/>
      <c r="M10522" s="2">
        <v>77.990487999999999</v>
      </c>
      <c r="N10522" s="2">
        <v>290.01134757</v>
      </c>
      <c r="O10522" s="2">
        <v>0.85381291000000004</v>
      </c>
      <c r="P10522" s="2">
        <v>102.49931386</v>
      </c>
      <c r="Q10522" s="2">
        <v>3611.8816879299998</v>
      </c>
    </row>
    <row r="10523" spans="1:17" x14ac:dyDescent="0.25">
      <c r="B10523" t="s">
        <v>970</v>
      </c>
      <c r="C10523" t="s">
        <v>994</v>
      </c>
      <c r="D10523" s="2">
        <v>609.04838988999995</v>
      </c>
      <c r="E10523" s="2">
        <v>210.26362069999999</v>
      </c>
      <c r="F10523" s="2">
        <v>91.589631179999998</v>
      </c>
      <c r="G10523" s="2">
        <v>333.42474243999999</v>
      </c>
      <c r="H10523" s="2">
        <v>575.26606027000003</v>
      </c>
      <c r="I10523" s="2">
        <v>747.53072420000001</v>
      </c>
      <c r="J10523" s="2">
        <v>860.06010948999995</v>
      </c>
      <c r="K10523" s="2">
        <v>1016.306119</v>
      </c>
      <c r="L10523" s="2">
        <v>50.647582929999999</v>
      </c>
      <c r="M10523" s="2">
        <v>430.42697728000002</v>
      </c>
      <c r="N10523" s="2">
        <v>775.94090073999996</v>
      </c>
      <c r="O10523" s="2">
        <v>27.58236029</v>
      </c>
      <c r="P10523" s="2">
        <v>28.312151249999999</v>
      </c>
      <c r="Q10523" s="2">
        <v>5756.3993696599991</v>
      </c>
    </row>
    <row r="10524" spans="1:17" x14ac:dyDescent="0.25">
      <c r="C10524" t="s">
        <v>995</v>
      </c>
      <c r="D10524" s="2">
        <v>3978.5460498500001</v>
      </c>
      <c r="E10524" s="2">
        <v>1261.2709259400001</v>
      </c>
      <c r="F10524" s="2">
        <v>388.27281112999998</v>
      </c>
      <c r="G10524" s="2">
        <v>3427.3839637999999</v>
      </c>
      <c r="H10524" s="2">
        <v>1701.0199862699999</v>
      </c>
      <c r="I10524" s="2">
        <v>3177.1144377599999</v>
      </c>
      <c r="J10524" s="2">
        <v>2775.57983173</v>
      </c>
      <c r="K10524" s="2">
        <v>4402.1448349100001</v>
      </c>
      <c r="L10524" s="2">
        <v>746.33249335999994</v>
      </c>
      <c r="M10524" s="2">
        <v>3965.8176163100002</v>
      </c>
      <c r="N10524" s="2">
        <v>6927.5576661300001</v>
      </c>
      <c r="O10524" s="2">
        <v>56.686255389999999</v>
      </c>
      <c r="P10524" s="2">
        <v>341.35098002000001</v>
      </c>
      <c r="Q10524" s="2">
        <v>33149.077852599999</v>
      </c>
    </row>
    <row r="10525" spans="1:17" x14ac:dyDescent="0.25">
      <c r="C10525" t="s">
        <v>996</v>
      </c>
      <c r="D10525" s="2"/>
      <c r="E10525" s="2">
        <v>3.4299999999999997E-2</v>
      </c>
      <c r="F10525" s="2"/>
      <c r="G10525" s="2">
        <v>8.6045049999999998E-2</v>
      </c>
      <c r="H10525" s="2">
        <v>0</v>
      </c>
      <c r="I10525" s="2">
        <v>1.74244</v>
      </c>
      <c r="J10525" s="2">
        <v>1.8282138800000001</v>
      </c>
      <c r="K10525" s="2"/>
      <c r="L10525" s="2"/>
      <c r="M10525" s="2"/>
      <c r="N10525" s="2">
        <v>0.17150000000000001</v>
      </c>
      <c r="O10525" s="2"/>
      <c r="P10525" s="2"/>
      <c r="Q10525" s="2">
        <v>3.8624989300000001</v>
      </c>
    </row>
    <row r="10526" spans="1:17" x14ac:dyDescent="0.25">
      <c r="C10526" t="s">
        <v>997</v>
      </c>
      <c r="D10526" s="2">
        <v>87.530446990000002</v>
      </c>
      <c r="E10526" s="2">
        <v>0.30908932</v>
      </c>
      <c r="F10526" s="2">
        <v>10.272469449999999</v>
      </c>
      <c r="G10526" s="2">
        <v>31.068112939999999</v>
      </c>
      <c r="H10526" s="2">
        <v>54.79671931</v>
      </c>
      <c r="I10526" s="2">
        <v>1.6878442899999999</v>
      </c>
      <c r="J10526" s="2">
        <v>64.985809070000002</v>
      </c>
      <c r="K10526" s="2">
        <v>10.52187863</v>
      </c>
      <c r="L10526" s="2"/>
      <c r="M10526" s="2">
        <v>0.98908273000000002</v>
      </c>
      <c r="N10526" s="2">
        <v>124.39801946999999</v>
      </c>
      <c r="O10526" s="2"/>
      <c r="P10526" s="2">
        <v>44.726844399999997</v>
      </c>
      <c r="Q10526" s="2">
        <v>431.28631660000002</v>
      </c>
    </row>
    <row r="10527" spans="1:17" x14ac:dyDescent="0.25">
      <c r="B10527" t="s">
        <v>971</v>
      </c>
      <c r="C10527" t="s">
        <v>994</v>
      </c>
      <c r="D10527" s="2">
        <v>172.85878761000001</v>
      </c>
      <c r="E10527" s="2">
        <v>42.41454993</v>
      </c>
      <c r="F10527" s="2">
        <v>7.8647916799999997</v>
      </c>
      <c r="G10527" s="2">
        <v>68.083480100000003</v>
      </c>
      <c r="H10527" s="2">
        <v>62.625042899999997</v>
      </c>
      <c r="I10527" s="2">
        <v>93.942005969999997</v>
      </c>
      <c r="J10527" s="2">
        <v>191.67094983000001</v>
      </c>
      <c r="K10527" s="2">
        <v>134.71861548000001</v>
      </c>
      <c r="L10527" s="2">
        <v>23.808439320000002</v>
      </c>
      <c r="M10527" s="2">
        <v>105.87398836</v>
      </c>
      <c r="N10527" s="2">
        <v>122.93485228999999</v>
      </c>
      <c r="O10527" s="2">
        <v>2.8308133</v>
      </c>
      <c r="P10527" s="2">
        <v>18.789780100000002</v>
      </c>
      <c r="Q10527" s="2">
        <v>1048.41609687</v>
      </c>
    </row>
    <row r="10528" spans="1:17" x14ac:dyDescent="0.25">
      <c r="C10528" t="s">
        <v>995</v>
      </c>
      <c r="D10528" s="2">
        <v>858.37463080999999</v>
      </c>
      <c r="E10528" s="2">
        <v>592.38127659999998</v>
      </c>
      <c r="F10528" s="2">
        <v>155.52144809999999</v>
      </c>
      <c r="G10528" s="2">
        <v>933.25668619999999</v>
      </c>
      <c r="H10528" s="2">
        <v>513.01799089999997</v>
      </c>
      <c r="I10528" s="2">
        <v>714.61934740000004</v>
      </c>
      <c r="J10528" s="2">
        <v>1042.98268811</v>
      </c>
      <c r="K10528" s="2">
        <v>1835.62620066</v>
      </c>
      <c r="L10528" s="2">
        <v>272.07802900000002</v>
      </c>
      <c r="M10528" s="2">
        <v>852.54923989999998</v>
      </c>
      <c r="N10528" s="2">
        <v>2645.3366715100001</v>
      </c>
      <c r="O10528" s="2">
        <v>20.191104660000001</v>
      </c>
      <c r="P10528" s="2">
        <v>157.7824348</v>
      </c>
      <c r="Q10528" s="2">
        <v>10593.71774865</v>
      </c>
    </row>
    <row r="10529" spans="1:17" x14ac:dyDescent="0.25">
      <c r="B10529" t="s">
        <v>972</v>
      </c>
      <c r="C10529" t="s">
        <v>994</v>
      </c>
      <c r="D10529" s="2">
        <v>1099.0500903</v>
      </c>
      <c r="E10529" s="2">
        <v>362.67222779000002</v>
      </c>
      <c r="F10529" s="2">
        <v>109.54878626999999</v>
      </c>
      <c r="G10529" s="2">
        <v>1089.78350389</v>
      </c>
      <c r="H10529" s="2">
        <v>1329.7106652099999</v>
      </c>
      <c r="I10529" s="2">
        <v>2498.0633534499998</v>
      </c>
      <c r="J10529" s="2">
        <v>3860.4291123600001</v>
      </c>
      <c r="K10529" s="2">
        <v>3055.8454456300001</v>
      </c>
      <c r="L10529" s="2">
        <v>105.44399595</v>
      </c>
      <c r="M10529" s="2">
        <v>205.29069247999999</v>
      </c>
      <c r="N10529" s="2">
        <v>3618.7925117</v>
      </c>
      <c r="O10529" s="2">
        <v>77.951856559999996</v>
      </c>
      <c r="P10529" s="2">
        <v>214.39327251</v>
      </c>
      <c r="Q10529" s="2">
        <v>17626.975514100002</v>
      </c>
    </row>
    <row r="10530" spans="1:17" x14ac:dyDescent="0.25">
      <c r="C10530" t="s">
        <v>995</v>
      </c>
      <c r="D10530" s="2">
        <v>23753.616098859999</v>
      </c>
      <c r="E10530" s="2">
        <v>14465.14088614</v>
      </c>
      <c r="F10530" s="2">
        <v>4757.5309404899999</v>
      </c>
      <c r="G10530" s="2">
        <v>19175.6597133</v>
      </c>
      <c r="H10530" s="2">
        <v>22228.841347000001</v>
      </c>
      <c r="I10530" s="2">
        <v>25295.657464889999</v>
      </c>
      <c r="J10530" s="2">
        <v>36948.256719099998</v>
      </c>
      <c r="K10530" s="2">
        <v>30925.36288565</v>
      </c>
      <c r="L10530" s="2">
        <v>9891.3926933599996</v>
      </c>
      <c r="M10530" s="2">
        <v>23950.632751329998</v>
      </c>
      <c r="N10530" s="2">
        <v>46579.135375060003</v>
      </c>
      <c r="O10530" s="2">
        <v>460.97743840999999</v>
      </c>
      <c r="P10530" s="2">
        <v>4740.1517228100001</v>
      </c>
      <c r="Q10530" s="2">
        <v>263172.35603640002</v>
      </c>
    </row>
    <row r="10531" spans="1:17" x14ac:dyDescent="0.25">
      <c r="C10531" t="s">
        <v>996</v>
      </c>
      <c r="D10531" s="2"/>
      <c r="E10531" s="2"/>
      <c r="F10531" s="2"/>
      <c r="G10531" s="2"/>
      <c r="H10531" s="2">
        <v>0</v>
      </c>
      <c r="I10531" s="2">
        <v>439.22203647999999</v>
      </c>
      <c r="J10531" s="2">
        <v>41.447625360000004</v>
      </c>
      <c r="K10531" s="2"/>
      <c r="L10531" s="2"/>
      <c r="M10531" s="2"/>
      <c r="N10531" s="2"/>
      <c r="O10531" s="2"/>
      <c r="P10531" s="2"/>
      <c r="Q10531" s="2">
        <v>480.66966184</v>
      </c>
    </row>
    <row r="10532" spans="1:17" x14ac:dyDescent="0.25">
      <c r="C10532" t="s">
        <v>997</v>
      </c>
      <c r="D10532" s="2">
        <v>138.20469994000001</v>
      </c>
      <c r="E10532" s="2">
        <v>4.9872999999999996E-4</v>
      </c>
      <c r="F10532" s="2">
        <v>67.710941020000007</v>
      </c>
      <c r="G10532" s="2">
        <v>201.24999360999999</v>
      </c>
      <c r="H10532" s="2">
        <v>989.43826385</v>
      </c>
      <c r="I10532" s="2">
        <v>1.2047605400000001</v>
      </c>
      <c r="J10532" s="2">
        <v>591.62383196999997</v>
      </c>
      <c r="K10532" s="2">
        <v>198.01272312</v>
      </c>
      <c r="L10532" s="2">
        <v>9.5771640000000005E-2</v>
      </c>
      <c r="M10532" s="2">
        <v>1.787789E-2</v>
      </c>
      <c r="N10532" s="2">
        <v>174.37146872</v>
      </c>
      <c r="O10532" s="2">
        <v>7.0767299999999998E-3</v>
      </c>
      <c r="P10532" s="2">
        <v>189.36570914999999</v>
      </c>
      <c r="Q10532" s="2">
        <v>2551.3036169099996</v>
      </c>
    </row>
    <row r="10533" spans="1:17" x14ac:dyDescent="0.25">
      <c r="A10533" t="s">
        <v>756</v>
      </c>
      <c r="B10533" t="s">
        <v>3</v>
      </c>
      <c r="C10533" t="s">
        <v>994</v>
      </c>
      <c r="D10533" s="2">
        <v>1654.7602284100001</v>
      </c>
      <c r="E10533" s="2">
        <v>425.13190129999998</v>
      </c>
      <c r="F10533" s="2">
        <v>206.80889056999999</v>
      </c>
      <c r="G10533" s="2">
        <v>1130.0601854500001</v>
      </c>
      <c r="H10533" s="2">
        <v>1494.19573995</v>
      </c>
      <c r="I10533" s="2">
        <v>3027.71982862</v>
      </c>
      <c r="J10533" s="2">
        <v>4159.0062749999997</v>
      </c>
      <c r="K10533" s="2">
        <v>3465.3260479999999</v>
      </c>
      <c r="L10533" s="2">
        <v>101.75925268</v>
      </c>
      <c r="M10533" s="2">
        <v>742.39681206</v>
      </c>
      <c r="N10533" s="2">
        <v>4357.2132883800004</v>
      </c>
      <c r="O10533" s="2">
        <v>74.389469030000001</v>
      </c>
      <c r="P10533" s="2">
        <v>283.39523085000002</v>
      </c>
      <c r="Q10533" s="2">
        <v>21122.163150300003</v>
      </c>
    </row>
    <row r="10534" spans="1:17" x14ac:dyDescent="0.25">
      <c r="C10534" t="s">
        <v>995</v>
      </c>
      <c r="D10534" s="2">
        <v>25031.18583142</v>
      </c>
      <c r="E10534" s="2">
        <v>15492.48567238</v>
      </c>
      <c r="F10534" s="2">
        <v>5200.7969763800002</v>
      </c>
      <c r="G10534" s="2">
        <v>20676.086213930001</v>
      </c>
      <c r="H10534" s="2">
        <v>23852.248390159999</v>
      </c>
      <c r="I10534" s="2">
        <v>27480.408933800001</v>
      </c>
      <c r="J10534" s="2">
        <v>38674.559595960003</v>
      </c>
      <c r="K10534" s="2">
        <v>32911.798454329997</v>
      </c>
      <c r="L10534" s="2">
        <v>11411.29868867</v>
      </c>
      <c r="M10534" s="2">
        <v>26178.235458660001</v>
      </c>
      <c r="N10534" s="2">
        <v>49766.494528670002</v>
      </c>
      <c r="O10534" s="2">
        <v>513.01147449999996</v>
      </c>
      <c r="P10534" s="2">
        <v>5211.1442301999996</v>
      </c>
      <c r="Q10534" s="2">
        <v>282399.75444906001</v>
      </c>
    </row>
    <row r="10535" spans="1:17" x14ac:dyDescent="0.25">
      <c r="C10535" t="s">
        <v>996</v>
      </c>
      <c r="D10535" s="2">
        <v>-7.0000000000000005E-8</v>
      </c>
      <c r="E10535" s="2">
        <v>3.4299999999999997E-2</v>
      </c>
      <c r="F10535" s="2"/>
      <c r="G10535" s="2">
        <v>8.6045049999999998E-2</v>
      </c>
      <c r="H10535" s="2">
        <v>90.87454615</v>
      </c>
      <c r="I10535" s="2">
        <v>824.46735660000002</v>
      </c>
      <c r="J10535" s="2">
        <v>426.93510501999998</v>
      </c>
      <c r="K10535" s="2">
        <v>233.54043300999999</v>
      </c>
      <c r="L10535" s="2"/>
      <c r="M10535" s="2"/>
      <c r="N10535" s="2">
        <v>0.17150000000000001</v>
      </c>
      <c r="O10535" s="2"/>
      <c r="P10535" s="2"/>
      <c r="Q10535" s="2">
        <v>1576.1092857599999</v>
      </c>
    </row>
    <row r="10536" spans="1:17" x14ac:dyDescent="0.25">
      <c r="C10536" t="s">
        <v>997</v>
      </c>
      <c r="D10536" s="2">
        <v>258.21224013</v>
      </c>
      <c r="E10536" s="2">
        <v>106.493077</v>
      </c>
      <c r="F10536" s="2">
        <v>133.94825759</v>
      </c>
      <c r="G10536" s="2">
        <v>153.86684374000001</v>
      </c>
      <c r="H10536" s="2">
        <v>1118.87849852</v>
      </c>
      <c r="I10536" s="2">
        <v>1.9583336600000001</v>
      </c>
      <c r="J10536" s="2">
        <v>1156.8207359400001</v>
      </c>
      <c r="K10536" s="2">
        <v>215.25173548000001</v>
      </c>
      <c r="L10536" s="2"/>
      <c r="M10536" s="2">
        <v>78.029507690000003</v>
      </c>
      <c r="N10536" s="2">
        <v>290.15644416999999</v>
      </c>
      <c r="O10536" s="2">
        <v>0.85424007999999996</v>
      </c>
      <c r="P10536" s="2">
        <v>102.55059565000001</v>
      </c>
      <c r="Q10536" s="2">
        <v>3617.0205096499994</v>
      </c>
    </row>
    <row r="10537" spans="1:17" x14ac:dyDescent="0.25">
      <c r="B10537" t="s">
        <v>970</v>
      </c>
      <c r="C10537" t="s">
        <v>994</v>
      </c>
      <c r="D10537" s="2">
        <v>590.35977791000005</v>
      </c>
      <c r="E10537" s="2">
        <v>215.42051548000001</v>
      </c>
      <c r="F10537" s="2">
        <v>85.478589580000005</v>
      </c>
      <c r="G10537" s="2">
        <v>259.18134992</v>
      </c>
      <c r="H10537" s="2">
        <v>576.65158794000001</v>
      </c>
      <c r="I10537" s="2">
        <v>628.60265939999999</v>
      </c>
      <c r="J10537" s="2">
        <v>840.69070480000005</v>
      </c>
      <c r="K10537" s="2">
        <v>961.07941946999995</v>
      </c>
      <c r="L10537" s="2">
        <v>50.637408530000002</v>
      </c>
      <c r="M10537" s="2">
        <v>430.59148028999999</v>
      </c>
      <c r="N10537" s="2">
        <v>622.89240897000002</v>
      </c>
      <c r="O10537" s="2">
        <v>27.57465157</v>
      </c>
      <c r="P10537" s="2">
        <v>28.19360811</v>
      </c>
      <c r="Q10537" s="2">
        <v>5317.35416197</v>
      </c>
    </row>
    <row r="10538" spans="1:17" x14ac:dyDescent="0.25">
      <c r="C10538" t="s">
        <v>995</v>
      </c>
      <c r="D10538" s="2">
        <v>3774.16329507</v>
      </c>
      <c r="E10538" s="2">
        <v>1252.4236554399999</v>
      </c>
      <c r="F10538" s="2">
        <v>535.98673896000003</v>
      </c>
      <c r="G10538" s="2">
        <v>3481.90563638</v>
      </c>
      <c r="H10538" s="2">
        <v>1580.3292151000001</v>
      </c>
      <c r="I10538" s="2">
        <v>2853.4030754999999</v>
      </c>
      <c r="J10538" s="2">
        <v>2689.8560745499999</v>
      </c>
      <c r="K10538" s="2">
        <v>4226.3114226500002</v>
      </c>
      <c r="L10538" s="2">
        <v>733.54712414000005</v>
      </c>
      <c r="M10538" s="2">
        <v>3954.57938934</v>
      </c>
      <c r="N10538" s="2">
        <v>7261.1174226100002</v>
      </c>
      <c r="O10538" s="2">
        <v>57.43999951</v>
      </c>
      <c r="P10538" s="2">
        <v>355.07313612000002</v>
      </c>
      <c r="Q10538" s="2">
        <v>32756.136185369996</v>
      </c>
    </row>
    <row r="10539" spans="1:17" x14ac:dyDescent="0.25">
      <c r="C10539" t="s">
        <v>996</v>
      </c>
      <c r="D10539" s="2"/>
      <c r="E10539" s="2">
        <v>3.4299999999999997E-2</v>
      </c>
      <c r="F10539" s="2"/>
      <c r="G10539" s="2">
        <v>8.6045049999999998E-2</v>
      </c>
      <c r="H10539" s="2">
        <v>0</v>
      </c>
      <c r="I10539" s="2">
        <v>1.74244</v>
      </c>
      <c r="J10539" s="2">
        <v>1.8282138800000001</v>
      </c>
      <c r="K10539" s="2"/>
      <c r="L10539" s="2"/>
      <c r="M10539" s="2"/>
      <c r="N10539" s="2">
        <v>0.17150000000000001</v>
      </c>
      <c r="O10539" s="2"/>
      <c r="P10539" s="2"/>
      <c r="Q10539" s="2">
        <v>3.8624989300000001</v>
      </c>
    </row>
    <row r="10540" spans="1:17" x14ac:dyDescent="0.25">
      <c r="C10540" t="s">
        <v>997</v>
      </c>
      <c r="D10540" s="2">
        <v>87.618076160000001</v>
      </c>
      <c r="E10540" s="2">
        <v>0.30924396999999998</v>
      </c>
      <c r="F10540" s="2">
        <v>10.27760891</v>
      </c>
      <c r="G10540" s="2">
        <v>31.083656739999999</v>
      </c>
      <c r="H10540" s="2">
        <v>54.82413485</v>
      </c>
      <c r="I10540" s="2">
        <v>1.6886887500000001</v>
      </c>
      <c r="J10540" s="2">
        <v>65.018322339999997</v>
      </c>
      <c r="K10540" s="2">
        <v>10.52714287</v>
      </c>
      <c r="L10540" s="2"/>
      <c r="M10540" s="2">
        <v>0.98957757999999996</v>
      </c>
      <c r="N10540" s="2">
        <v>124.46025748</v>
      </c>
      <c r="O10540" s="2"/>
      <c r="P10540" s="2">
        <v>44.749221839999997</v>
      </c>
      <c r="Q10540" s="2">
        <v>431.54593148999999</v>
      </c>
    </row>
    <row r="10541" spans="1:17" x14ac:dyDescent="0.25">
      <c r="B10541" t="s">
        <v>971</v>
      </c>
      <c r="C10541" t="s">
        <v>994</v>
      </c>
      <c r="D10541" s="2">
        <v>172.10870148999999</v>
      </c>
      <c r="E10541" s="2">
        <v>41.507911720000003</v>
      </c>
      <c r="F10541" s="2">
        <v>8.0431516799999994</v>
      </c>
      <c r="G10541" s="2">
        <v>67.241281900000004</v>
      </c>
      <c r="H10541" s="2">
        <v>62.616193500000001</v>
      </c>
      <c r="I10541" s="2">
        <v>94.103696639999995</v>
      </c>
      <c r="J10541" s="2">
        <v>190.91525913000001</v>
      </c>
      <c r="K10541" s="2">
        <v>134.60821290999999</v>
      </c>
      <c r="L10541" s="2">
        <v>23.80912532</v>
      </c>
      <c r="M10541" s="2">
        <v>105.86781436</v>
      </c>
      <c r="N10541" s="2">
        <v>122.84302433000001</v>
      </c>
      <c r="O10541" s="2">
        <v>2.8308133</v>
      </c>
      <c r="P10541" s="2">
        <v>18.794787899999999</v>
      </c>
      <c r="Q10541" s="2">
        <v>1045.2899741799999</v>
      </c>
    </row>
    <row r="10542" spans="1:17" x14ac:dyDescent="0.25">
      <c r="C10542" t="s">
        <v>995</v>
      </c>
      <c r="D10542" s="2">
        <v>847.45581650999998</v>
      </c>
      <c r="E10542" s="2">
        <v>585.97355210000001</v>
      </c>
      <c r="F10542" s="2">
        <v>160.55025269999999</v>
      </c>
      <c r="G10542" s="2">
        <v>970.27194899999995</v>
      </c>
      <c r="H10542" s="2">
        <v>495.71925119999997</v>
      </c>
      <c r="I10542" s="2">
        <v>710.84096009999996</v>
      </c>
      <c r="J10542" s="2">
        <v>1028.4849963500001</v>
      </c>
      <c r="K10542" s="2">
        <v>1835.8301120000001</v>
      </c>
      <c r="L10542" s="2">
        <v>248.4012152</v>
      </c>
      <c r="M10542" s="2">
        <v>827.9376757</v>
      </c>
      <c r="N10542" s="2">
        <v>2791.0549639300002</v>
      </c>
      <c r="O10542" s="2">
        <v>21.090276060000001</v>
      </c>
      <c r="P10542" s="2">
        <v>154.40788269999999</v>
      </c>
      <c r="Q10542" s="2">
        <v>10678.018903550001</v>
      </c>
    </row>
    <row r="10543" spans="1:17" x14ac:dyDescent="0.25">
      <c r="B10543" t="s">
        <v>972</v>
      </c>
      <c r="C10543" t="s">
        <v>994</v>
      </c>
      <c r="D10543" s="2">
        <v>1095.7864883699999</v>
      </c>
      <c r="E10543" s="2">
        <v>356.94210903999999</v>
      </c>
      <c r="F10543" s="2">
        <v>105.23596455000001</v>
      </c>
      <c r="G10543" s="2">
        <v>1098.4517461299999</v>
      </c>
      <c r="H10543" s="2">
        <v>1325.19800564</v>
      </c>
      <c r="I10543" s="2">
        <v>2499.8585520299998</v>
      </c>
      <c r="J10543" s="2">
        <v>3726.6893816900001</v>
      </c>
      <c r="K10543" s="2">
        <v>3055.6710713699999</v>
      </c>
      <c r="L10543" s="2">
        <v>105.40620282</v>
      </c>
      <c r="M10543" s="2">
        <v>207.45749719</v>
      </c>
      <c r="N10543" s="2">
        <v>3629.0487514299998</v>
      </c>
      <c r="O10543" s="2">
        <v>77.953859289999997</v>
      </c>
      <c r="P10543" s="2">
        <v>213.04123919</v>
      </c>
      <c r="Q10543" s="2">
        <v>17496.740868739998</v>
      </c>
    </row>
    <row r="10544" spans="1:17" x14ac:dyDescent="0.25">
      <c r="C10544" t="s">
        <v>995</v>
      </c>
      <c r="D10544" s="2">
        <v>23627.758558369998</v>
      </c>
      <c r="E10544" s="2">
        <v>14478.898196960001</v>
      </c>
      <c r="F10544" s="2">
        <v>4925.3042715499996</v>
      </c>
      <c r="G10544" s="2">
        <v>19124.004480399999</v>
      </c>
      <c r="H10544" s="2">
        <v>22227.443407300001</v>
      </c>
      <c r="I10544" s="2">
        <v>25241.688296609998</v>
      </c>
      <c r="J10544" s="2">
        <v>36920.934909069998</v>
      </c>
      <c r="K10544" s="2">
        <v>30815.179429839998</v>
      </c>
      <c r="L10544" s="2">
        <v>9895.2293872200007</v>
      </c>
      <c r="M10544" s="2">
        <v>23957.807620790001</v>
      </c>
      <c r="N10544" s="2">
        <v>46543.720861840004</v>
      </c>
      <c r="O10544" s="2">
        <v>462.21990899000002</v>
      </c>
      <c r="P10544" s="2">
        <v>4721.0416943299997</v>
      </c>
      <c r="Q10544" s="2">
        <v>262941.23102327</v>
      </c>
    </row>
    <row r="10545" spans="1:17" x14ac:dyDescent="0.25">
      <c r="C10545" t="s">
        <v>996</v>
      </c>
      <c r="D10545" s="2"/>
      <c r="E10545" s="2"/>
      <c r="F10545" s="2"/>
      <c r="G10545" s="2"/>
      <c r="H10545" s="2">
        <v>0</v>
      </c>
      <c r="I10545" s="2">
        <v>439.25183118000001</v>
      </c>
      <c r="J10545" s="2">
        <v>178.65568379999999</v>
      </c>
      <c r="K10545" s="2"/>
      <c r="L10545" s="2"/>
      <c r="M10545" s="2"/>
      <c r="N10545" s="2"/>
      <c r="O10545" s="2"/>
      <c r="P10545" s="2"/>
      <c r="Q10545" s="2">
        <v>617.90751497999997</v>
      </c>
    </row>
    <row r="10546" spans="1:17" x14ac:dyDescent="0.25">
      <c r="C10546" t="s">
        <v>997</v>
      </c>
      <c r="D10546" s="2">
        <v>144.32658376000001</v>
      </c>
      <c r="E10546" s="2">
        <v>4.9899000000000005E-4</v>
      </c>
      <c r="F10546" s="2">
        <v>67.128888399999994</v>
      </c>
      <c r="G10546" s="2">
        <v>201.34950563000001</v>
      </c>
      <c r="H10546" s="2">
        <v>992.01623390999998</v>
      </c>
      <c r="I10546" s="2">
        <v>1.20536328</v>
      </c>
      <c r="J10546" s="2">
        <v>591.95300236000003</v>
      </c>
      <c r="K10546" s="2">
        <v>197.93895230999999</v>
      </c>
      <c r="L10546" s="2">
        <v>9.5819570000000007E-2</v>
      </c>
      <c r="M10546" s="2">
        <v>1.7886409999999998E-2</v>
      </c>
      <c r="N10546" s="2">
        <v>204.44190594</v>
      </c>
      <c r="O10546" s="2">
        <v>7.0802699999999996E-3</v>
      </c>
      <c r="P10546" s="2">
        <v>189.67397029</v>
      </c>
      <c r="Q10546" s="2">
        <v>2590.15569112</v>
      </c>
    </row>
    <row r="10547" spans="1:17" x14ac:dyDescent="0.25">
      <c r="A10547" t="s">
        <v>757</v>
      </c>
      <c r="B10547" t="s">
        <v>3</v>
      </c>
      <c r="C10547" t="s">
        <v>994</v>
      </c>
      <c r="D10547" s="2">
        <v>1656.8217818600001</v>
      </c>
      <c r="E10547" s="2">
        <v>425.13965231999998</v>
      </c>
      <c r="F10547" s="2">
        <v>206.81014637000001</v>
      </c>
      <c r="G10547" s="2">
        <v>1135.0163244</v>
      </c>
      <c r="H10547" s="2">
        <v>1494.2067092299999</v>
      </c>
      <c r="I10547" s="2">
        <v>3027.7649663900002</v>
      </c>
      <c r="J10547" s="2">
        <v>4159.07360943</v>
      </c>
      <c r="K10547" s="2">
        <v>3465.32476649</v>
      </c>
      <c r="L10547" s="2">
        <v>101.75944948999999</v>
      </c>
      <c r="M10547" s="2">
        <v>742.40541945999996</v>
      </c>
      <c r="N10547" s="2">
        <v>4370.8888934699999</v>
      </c>
      <c r="O10547" s="2">
        <v>74.392124920000001</v>
      </c>
      <c r="P10547" s="2">
        <v>283.39830590999998</v>
      </c>
      <c r="Q10547" s="2">
        <v>21143.002149739998</v>
      </c>
    </row>
    <row r="10548" spans="1:17" x14ac:dyDescent="0.25">
      <c r="C10548" t="s">
        <v>995</v>
      </c>
      <c r="D10548" s="2">
        <v>24991.269955510001</v>
      </c>
      <c r="E10548" s="2">
        <v>15505.24911859</v>
      </c>
      <c r="F10548" s="2">
        <v>5205.0002333599996</v>
      </c>
      <c r="G10548" s="2">
        <v>20849.4099064</v>
      </c>
      <c r="H10548" s="2">
        <v>23848.053638469999</v>
      </c>
      <c r="I10548" s="2">
        <v>27454.40717513</v>
      </c>
      <c r="J10548" s="2">
        <v>38667.488223319997</v>
      </c>
      <c r="K10548" s="2">
        <v>32918.939440100003</v>
      </c>
      <c r="L10548" s="2">
        <v>11410.936452690001</v>
      </c>
      <c r="M10548" s="2">
        <v>26185.84473117</v>
      </c>
      <c r="N10548" s="2">
        <v>49666.090307890001</v>
      </c>
      <c r="O10548" s="2">
        <v>513.11251296</v>
      </c>
      <c r="P10548" s="2">
        <v>5218.6632676999998</v>
      </c>
      <c r="Q10548" s="2">
        <v>282434.46496328997</v>
      </c>
    </row>
    <row r="10549" spans="1:17" x14ac:dyDescent="0.25">
      <c r="C10549" t="s">
        <v>996</v>
      </c>
      <c r="D10549" s="2">
        <v>-7.0000000000000005E-8</v>
      </c>
      <c r="E10549" s="2">
        <v>3.4299999999999997E-2</v>
      </c>
      <c r="F10549" s="2"/>
      <c r="G10549" s="2">
        <v>8.6045049999999998E-2</v>
      </c>
      <c r="H10549" s="2">
        <v>90.880936860000006</v>
      </c>
      <c r="I10549" s="2">
        <v>824.46735660000002</v>
      </c>
      <c r="J10549" s="2">
        <v>427.06246480999999</v>
      </c>
      <c r="K10549" s="2">
        <v>233.54043300999999</v>
      </c>
      <c r="L10549" s="2"/>
      <c r="M10549" s="2"/>
      <c r="N10549" s="2">
        <v>0.17150000000000001</v>
      </c>
      <c r="O10549" s="2"/>
      <c r="P10549" s="2"/>
      <c r="Q10549" s="2">
        <v>1576.2430362599998</v>
      </c>
    </row>
    <row r="10550" spans="1:17" x14ac:dyDescent="0.25">
      <c r="C10550" t="s">
        <v>997</v>
      </c>
      <c r="D10550" s="2">
        <v>258.34136253000003</v>
      </c>
      <c r="E10550" s="2">
        <v>106.54633491</v>
      </c>
      <c r="F10550" s="2">
        <v>134.01524180000001</v>
      </c>
      <c r="G10550" s="2">
        <v>153.94434257</v>
      </c>
      <c r="H10550" s="2">
        <v>1119.4587995300001</v>
      </c>
      <c r="I10550" s="2">
        <v>1.9583336600000001</v>
      </c>
      <c r="J10550" s="2">
        <v>1156.8033657799999</v>
      </c>
      <c r="K10550" s="2">
        <v>215.35937501000001</v>
      </c>
      <c r="L10550" s="2"/>
      <c r="M10550" s="2">
        <v>78.068527380000006</v>
      </c>
      <c r="N10550" s="2">
        <v>290.30154077999998</v>
      </c>
      <c r="O10550" s="2">
        <v>0.85424007999999996</v>
      </c>
      <c r="P10550" s="2">
        <v>102.55059565000001</v>
      </c>
      <c r="Q10550" s="2">
        <v>3618.2020596800007</v>
      </c>
    </row>
    <row r="10551" spans="1:17" x14ac:dyDescent="0.25">
      <c r="B10551" t="s">
        <v>970</v>
      </c>
      <c r="C10551" t="s">
        <v>994</v>
      </c>
      <c r="D10551" s="2">
        <v>590.48506799999996</v>
      </c>
      <c r="E10551" s="2">
        <v>215.4212081</v>
      </c>
      <c r="F10551" s="2">
        <v>85.478589589999999</v>
      </c>
      <c r="G10551" s="2">
        <v>259.23988659999998</v>
      </c>
      <c r="H10551" s="2">
        <v>576.65158794000001</v>
      </c>
      <c r="I10551" s="2">
        <v>628.60294065999994</v>
      </c>
      <c r="J10551" s="2">
        <v>840.81326296999998</v>
      </c>
      <c r="K10551" s="2">
        <v>961.07262806999995</v>
      </c>
      <c r="L10551" s="2">
        <v>50.637408530000002</v>
      </c>
      <c r="M10551" s="2">
        <v>430.59971229000001</v>
      </c>
      <c r="N10551" s="2">
        <v>636.58458481000002</v>
      </c>
      <c r="O10551" s="2">
        <v>27.57465157</v>
      </c>
      <c r="P10551" s="2">
        <v>28.19360811</v>
      </c>
      <c r="Q10551" s="2">
        <v>5331.3551372400025</v>
      </c>
    </row>
    <row r="10552" spans="1:17" x14ac:dyDescent="0.25">
      <c r="C10552" t="s">
        <v>995</v>
      </c>
      <c r="D10552" s="2">
        <v>3749.6347327100002</v>
      </c>
      <c r="E10552" s="2">
        <v>1256.27904184</v>
      </c>
      <c r="F10552" s="2">
        <v>539.08035104999999</v>
      </c>
      <c r="G10552" s="2">
        <v>3653.97300408</v>
      </c>
      <c r="H10552" s="2">
        <v>1569.9003439799999</v>
      </c>
      <c r="I10552" s="2">
        <v>2826.6695008500001</v>
      </c>
      <c r="J10552" s="2">
        <v>2916.4600796999998</v>
      </c>
      <c r="K10552" s="2">
        <v>4221.9930780900004</v>
      </c>
      <c r="L10552" s="2">
        <v>729.73002936</v>
      </c>
      <c r="M10552" s="2">
        <v>3976.88004366</v>
      </c>
      <c r="N10552" s="2">
        <v>7156.87777912</v>
      </c>
      <c r="O10552" s="2">
        <v>57.431249510000001</v>
      </c>
      <c r="P10552" s="2">
        <v>361.31278658999997</v>
      </c>
      <c r="Q10552" s="2">
        <v>33016.222020540001</v>
      </c>
    </row>
    <row r="10553" spans="1:17" x14ac:dyDescent="0.25">
      <c r="C10553" t="s">
        <v>996</v>
      </c>
      <c r="D10553" s="2"/>
      <c r="E10553" s="2">
        <v>3.4299999999999997E-2</v>
      </c>
      <c r="F10553" s="2"/>
      <c r="G10553" s="2">
        <v>8.6045049999999998E-2</v>
      </c>
      <c r="H10553" s="2">
        <v>0</v>
      </c>
      <c r="I10553" s="2">
        <v>1.74244</v>
      </c>
      <c r="J10553" s="2">
        <v>1.8282138800000001</v>
      </c>
      <c r="K10553" s="2"/>
      <c r="L10553" s="2"/>
      <c r="M10553" s="2"/>
      <c r="N10553" s="2">
        <v>0.17150000000000001</v>
      </c>
      <c r="O10553" s="2"/>
      <c r="P10553" s="2"/>
      <c r="Q10553" s="2">
        <v>3.8624989300000001</v>
      </c>
    </row>
    <row r="10554" spans="1:17" x14ac:dyDescent="0.25">
      <c r="C10554" t="s">
        <v>997</v>
      </c>
      <c r="D10554" s="2">
        <v>87.661890749999998</v>
      </c>
      <c r="E10554" s="2">
        <v>0.30939861000000002</v>
      </c>
      <c r="F10554" s="2">
        <v>10.282748359999999</v>
      </c>
      <c r="G10554" s="2">
        <v>31.099200530000001</v>
      </c>
      <c r="H10554" s="2">
        <v>54.85155039</v>
      </c>
      <c r="I10554" s="2">
        <v>1.6886887500000001</v>
      </c>
      <c r="J10554" s="2">
        <v>65.018322339999997</v>
      </c>
      <c r="K10554" s="2">
        <v>10.532407109999999</v>
      </c>
      <c r="L10554" s="2"/>
      <c r="M10554" s="2">
        <v>0.99007243</v>
      </c>
      <c r="N10554" s="2">
        <v>124.52249549</v>
      </c>
      <c r="O10554" s="2"/>
      <c r="P10554" s="2">
        <v>44.749221839999997</v>
      </c>
      <c r="Q10554" s="2">
        <v>431.70599660000005</v>
      </c>
    </row>
    <row r="10555" spans="1:17" x14ac:dyDescent="0.25">
      <c r="B10555" t="s">
        <v>971</v>
      </c>
      <c r="C10555" t="s">
        <v>994</v>
      </c>
      <c r="D10555" s="2">
        <v>172.10870148999999</v>
      </c>
      <c r="E10555" s="2">
        <v>41.507911479999997</v>
      </c>
      <c r="F10555" s="2">
        <v>8.0431516799999994</v>
      </c>
      <c r="G10555" s="2">
        <v>67.242695749999996</v>
      </c>
      <c r="H10555" s="2">
        <v>62.616193500000001</v>
      </c>
      <c r="I10555" s="2">
        <v>94.103696639999995</v>
      </c>
      <c r="J10555" s="2">
        <v>190.91484672999999</v>
      </c>
      <c r="K10555" s="2">
        <v>134.60821290999999</v>
      </c>
      <c r="L10555" s="2">
        <v>23.80912532</v>
      </c>
      <c r="M10555" s="2">
        <v>105.86781436</v>
      </c>
      <c r="N10555" s="2">
        <v>122.85057033</v>
      </c>
      <c r="O10555" s="2">
        <v>2.8308133</v>
      </c>
      <c r="P10555" s="2">
        <v>18.794787899999999</v>
      </c>
      <c r="Q10555" s="2">
        <v>1045.2985213899999</v>
      </c>
    </row>
    <row r="10556" spans="1:17" x14ac:dyDescent="0.25">
      <c r="C10556" t="s">
        <v>995</v>
      </c>
      <c r="D10556" s="2">
        <v>847.45581650999998</v>
      </c>
      <c r="E10556" s="2">
        <v>586.39374850000002</v>
      </c>
      <c r="F10556" s="2">
        <v>160.55025269999999</v>
      </c>
      <c r="G10556" s="2">
        <v>972.88141629999996</v>
      </c>
      <c r="H10556" s="2">
        <v>495.71925119999997</v>
      </c>
      <c r="I10556" s="2">
        <v>710.83224359999997</v>
      </c>
      <c r="J10556" s="2">
        <v>1030.65533185</v>
      </c>
      <c r="K10556" s="2">
        <v>1835.8301120000001</v>
      </c>
      <c r="L10556" s="2">
        <v>248.39485519999999</v>
      </c>
      <c r="M10556" s="2">
        <v>827.9376757</v>
      </c>
      <c r="N10556" s="2">
        <v>2791.46322263</v>
      </c>
      <c r="O10556" s="2">
        <v>21.090276060000001</v>
      </c>
      <c r="P10556" s="2">
        <v>154.40788269999999</v>
      </c>
      <c r="Q10556" s="2">
        <v>10683.612084950002</v>
      </c>
    </row>
    <row r="10557" spans="1:17" x14ac:dyDescent="0.25">
      <c r="B10557" t="s">
        <v>972</v>
      </c>
      <c r="C10557" t="s">
        <v>994</v>
      </c>
      <c r="D10557" s="2">
        <v>1099.6873905499999</v>
      </c>
      <c r="E10557" s="2">
        <v>356.98510028999999</v>
      </c>
      <c r="F10557" s="2">
        <v>105.23843017</v>
      </c>
      <c r="G10557" s="2">
        <v>1098.53810656</v>
      </c>
      <c r="H10557" s="2">
        <v>1325.27033413</v>
      </c>
      <c r="I10557" s="2">
        <v>2499.9304012100001</v>
      </c>
      <c r="J10557" s="2">
        <v>3726.3237547399999</v>
      </c>
      <c r="K10557" s="2">
        <v>3055.9319444900002</v>
      </c>
      <c r="L10557" s="2">
        <v>105.40631845</v>
      </c>
      <c r="M10557" s="2">
        <v>207.49467715</v>
      </c>
      <c r="N10557" s="2">
        <v>3629.0943613999998</v>
      </c>
      <c r="O10557" s="2">
        <v>77.959022719999993</v>
      </c>
      <c r="P10557" s="2">
        <v>213.04787931999999</v>
      </c>
      <c r="Q10557" s="2">
        <v>17500.907721179999</v>
      </c>
    </row>
    <row r="10558" spans="1:17" x14ac:dyDescent="0.25">
      <c r="C10558" t="s">
        <v>995</v>
      </c>
      <c r="D10558" s="2">
        <v>23584.371438959999</v>
      </c>
      <c r="E10558" s="2">
        <v>14483.96577965</v>
      </c>
      <c r="F10558" s="2">
        <v>4928.8017403399999</v>
      </c>
      <c r="G10558" s="2">
        <v>19301.518692400001</v>
      </c>
      <c r="H10558" s="2">
        <v>22219.08009856</v>
      </c>
      <c r="I10558" s="2">
        <v>25211.947331849999</v>
      </c>
      <c r="J10558" s="2">
        <v>36900.685879470002</v>
      </c>
      <c r="K10558" s="2">
        <v>30813.930263549999</v>
      </c>
      <c r="L10558" s="2">
        <v>9892.4898456800001</v>
      </c>
      <c r="M10558" s="2">
        <v>23960.942333480001</v>
      </c>
      <c r="N10558" s="2">
        <v>46455.104650009998</v>
      </c>
      <c r="O10558" s="2">
        <v>462.23972549000001</v>
      </c>
      <c r="P10558" s="2">
        <v>4727.5822790900002</v>
      </c>
      <c r="Q10558" s="2">
        <v>262942.66005852999</v>
      </c>
    </row>
    <row r="10559" spans="1:17" x14ac:dyDescent="0.25">
      <c r="C10559" t="s">
        <v>996</v>
      </c>
      <c r="D10559" s="2"/>
      <c r="E10559" s="2"/>
      <c r="F10559" s="2"/>
      <c r="G10559" s="2"/>
      <c r="H10559" s="2">
        <v>0</v>
      </c>
      <c r="I10559" s="2">
        <v>439.28161359000001</v>
      </c>
      <c r="J10559" s="2">
        <v>178.66371000000001</v>
      </c>
      <c r="K10559" s="2"/>
      <c r="L10559" s="2"/>
      <c r="M10559" s="2"/>
      <c r="N10559" s="2"/>
      <c r="O10559" s="2"/>
      <c r="P10559" s="2"/>
      <c r="Q10559" s="2">
        <v>617.94532359000004</v>
      </c>
    </row>
    <row r="10560" spans="1:17" x14ac:dyDescent="0.25">
      <c r="C10560" t="s">
        <v>997</v>
      </c>
      <c r="D10560" s="2">
        <v>144.39880017999999</v>
      </c>
      <c r="E10560" s="2">
        <v>4.9923000000000003E-4</v>
      </c>
      <c r="F10560" s="2">
        <v>67.1624762</v>
      </c>
      <c r="G10560" s="2">
        <v>201.44901576999999</v>
      </c>
      <c r="H10560" s="2">
        <v>992.51841374000003</v>
      </c>
      <c r="I10560" s="2">
        <v>1.20536328</v>
      </c>
      <c r="J10560" s="2">
        <v>590.13905763000002</v>
      </c>
      <c r="K10560" s="2">
        <v>198.03798696999999</v>
      </c>
      <c r="L10560" s="2">
        <v>9.5867480000000005E-2</v>
      </c>
      <c r="M10560" s="2">
        <v>1.789493E-2</v>
      </c>
      <c r="N10560" s="2">
        <v>204.54398993000001</v>
      </c>
      <c r="O10560" s="2">
        <v>7.0802699999999996E-3</v>
      </c>
      <c r="P10560" s="2">
        <v>189.67739470000001</v>
      </c>
      <c r="Q10560" s="2">
        <v>2589.2538403100007</v>
      </c>
    </row>
    <row r="10561" spans="1:17" x14ac:dyDescent="0.25">
      <c r="A10561" t="s">
        <v>758</v>
      </c>
      <c r="B10561" t="s">
        <v>3</v>
      </c>
      <c r="C10561" t="s">
        <v>994</v>
      </c>
      <c r="D10561" s="2">
        <v>1658.4726300699999</v>
      </c>
      <c r="E10561" s="2">
        <v>425.11261483999999</v>
      </c>
      <c r="F10561" s="2">
        <v>206.80231863</v>
      </c>
      <c r="G10561" s="2">
        <v>1141.70427094</v>
      </c>
      <c r="H10561" s="2">
        <v>1494.2148016599999</v>
      </c>
      <c r="I10561" s="2">
        <v>3027.8073936300002</v>
      </c>
      <c r="J10561" s="2">
        <v>4157.98641787</v>
      </c>
      <c r="K10561" s="2">
        <v>3465.32099277</v>
      </c>
      <c r="L10561" s="2">
        <v>101.75925268</v>
      </c>
      <c r="M10561" s="2">
        <v>742.39310354999998</v>
      </c>
      <c r="N10561" s="2">
        <v>4370.8022787600003</v>
      </c>
      <c r="O10561" s="2">
        <v>74.394159849999994</v>
      </c>
      <c r="P10561" s="2">
        <v>283.40474777999998</v>
      </c>
      <c r="Q10561" s="2">
        <v>21150.174983030003</v>
      </c>
    </row>
    <row r="10562" spans="1:17" x14ac:dyDescent="0.25">
      <c r="C10562" t="s">
        <v>995</v>
      </c>
      <c r="D10562" s="2">
        <v>25034.505451479999</v>
      </c>
      <c r="E10562" s="2">
        <v>15477.16536952</v>
      </c>
      <c r="F10562" s="2">
        <v>5220.7316886400004</v>
      </c>
      <c r="G10562" s="2">
        <v>21058.2077981</v>
      </c>
      <c r="H10562" s="2">
        <v>23856.393711280001</v>
      </c>
      <c r="I10562" s="2">
        <v>27443.4539597</v>
      </c>
      <c r="J10562" s="2">
        <v>38706.38730355</v>
      </c>
      <c r="K10562" s="2">
        <v>32988.702122089999</v>
      </c>
      <c r="L10562" s="2">
        <v>11406.59020624</v>
      </c>
      <c r="M10562" s="2">
        <v>26172.41498926</v>
      </c>
      <c r="N10562" s="2">
        <v>49647.077421549999</v>
      </c>
      <c r="O10562" s="2">
        <v>513.26949303000004</v>
      </c>
      <c r="P10562" s="2">
        <v>5231.7555925300003</v>
      </c>
      <c r="Q10562" s="2">
        <v>282756.65510696999</v>
      </c>
    </row>
    <row r="10563" spans="1:17" x14ac:dyDescent="0.25">
      <c r="C10563" t="s">
        <v>996</v>
      </c>
      <c r="D10563" s="2">
        <v>-7.0000000000000005E-8</v>
      </c>
      <c r="E10563" s="2">
        <v>3.4299999999999997E-2</v>
      </c>
      <c r="F10563" s="2"/>
      <c r="G10563" s="2">
        <v>8.6045049999999998E-2</v>
      </c>
      <c r="H10563" s="2">
        <v>90.887326880000003</v>
      </c>
      <c r="I10563" s="2">
        <v>824.46735660000002</v>
      </c>
      <c r="J10563" s="2">
        <v>427.06246478000003</v>
      </c>
      <c r="K10563" s="2">
        <v>233.54043300999999</v>
      </c>
      <c r="L10563" s="2"/>
      <c r="M10563" s="2"/>
      <c r="N10563" s="2">
        <v>0.17150000000000001</v>
      </c>
      <c r="O10563" s="2"/>
      <c r="P10563" s="2"/>
      <c r="Q10563" s="2">
        <v>1576.2494262499999</v>
      </c>
    </row>
    <row r="10564" spans="1:17" x14ac:dyDescent="0.25">
      <c r="C10564" t="s">
        <v>997</v>
      </c>
      <c r="D10564" s="2">
        <v>258.470485</v>
      </c>
      <c r="E10564" s="2">
        <v>106.59958942999999</v>
      </c>
      <c r="F10564" s="2">
        <v>134.08222603999999</v>
      </c>
      <c r="G10564" s="2">
        <v>154.02184199999999</v>
      </c>
      <c r="H10564" s="2">
        <v>1120.0375431499999</v>
      </c>
      <c r="I10564" s="2">
        <v>1.9583336600000001</v>
      </c>
      <c r="J10564" s="2">
        <v>1156.7932322199999</v>
      </c>
      <c r="K10564" s="2">
        <v>215.4670145</v>
      </c>
      <c r="L10564" s="2"/>
      <c r="M10564" s="2">
        <v>78.107547069999995</v>
      </c>
      <c r="N10564" s="2">
        <v>290.44663734</v>
      </c>
      <c r="O10564" s="2">
        <v>0.85424007999999996</v>
      </c>
      <c r="P10564" s="2">
        <v>102.55059565000001</v>
      </c>
      <c r="Q10564" s="2">
        <v>3619.38928614</v>
      </c>
    </row>
    <row r="10565" spans="1:17" x14ac:dyDescent="0.25">
      <c r="B10565" t="s">
        <v>970</v>
      </c>
      <c r="C10565" t="s">
        <v>994</v>
      </c>
      <c r="D10565" s="2">
        <v>590.39843896000002</v>
      </c>
      <c r="E10565" s="2">
        <v>216.22910365999999</v>
      </c>
      <c r="F10565" s="2">
        <v>85.472415589999997</v>
      </c>
      <c r="G10565" s="2">
        <v>259.28253522</v>
      </c>
      <c r="H10565" s="2">
        <v>576.64767773999995</v>
      </c>
      <c r="I10565" s="2">
        <v>628.60619608000002</v>
      </c>
      <c r="J10565" s="2">
        <v>840.25156842000001</v>
      </c>
      <c r="K10565" s="2">
        <v>961.08946560000004</v>
      </c>
      <c r="L10565" s="2">
        <v>50.637408530000002</v>
      </c>
      <c r="M10565" s="2">
        <v>423.72702128999998</v>
      </c>
      <c r="N10565" s="2">
        <v>644.30645675999995</v>
      </c>
      <c r="O10565" s="2">
        <v>27.57465157</v>
      </c>
      <c r="P10565" s="2">
        <v>28.198890309999999</v>
      </c>
      <c r="Q10565" s="2">
        <v>5332.4218297299994</v>
      </c>
    </row>
    <row r="10566" spans="1:17" x14ac:dyDescent="0.25">
      <c r="C10566" t="s">
        <v>995</v>
      </c>
      <c r="D10566" s="2">
        <v>3786.9583648100001</v>
      </c>
      <c r="E10566" s="2">
        <v>1211.3086057</v>
      </c>
      <c r="F10566" s="2">
        <v>553.14472090000004</v>
      </c>
      <c r="G10566" s="2">
        <v>3893.23733124</v>
      </c>
      <c r="H10566" s="2">
        <v>1559.43306274</v>
      </c>
      <c r="I10566" s="2">
        <v>2814.9881297299999</v>
      </c>
      <c r="J10566" s="2">
        <v>2954.5798325800001</v>
      </c>
      <c r="K10566" s="2">
        <v>4298.3879496099999</v>
      </c>
      <c r="L10566" s="2">
        <v>721.99274571000001</v>
      </c>
      <c r="M10566" s="2">
        <v>3947.37207468</v>
      </c>
      <c r="N10566" s="2">
        <v>7126.3951611399998</v>
      </c>
      <c r="O10566" s="2">
        <v>57.40091881</v>
      </c>
      <c r="P10566" s="2">
        <v>364.57258421</v>
      </c>
      <c r="Q10566" s="2">
        <v>33289.77148186</v>
      </c>
    </row>
    <row r="10567" spans="1:17" x14ac:dyDescent="0.25">
      <c r="C10567" t="s">
        <v>996</v>
      </c>
      <c r="D10567" s="2"/>
      <c r="E10567" s="2">
        <v>3.4299999999999997E-2</v>
      </c>
      <c r="F10567" s="2"/>
      <c r="G10567" s="2">
        <v>8.6045049999999998E-2</v>
      </c>
      <c r="H10567" s="2">
        <v>0</v>
      </c>
      <c r="I10567" s="2">
        <v>1.74244</v>
      </c>
      <c r="J10567" s="2">
        <v>1.8282138800000001</v>
      </c>
      <c r="K10567" s="2"/>
      <c r="L10567" s="2"/>
      <c r="M10567" s="2"/>
      <c r="N10567" s="2">
        <v>0.17150000000000001</v>
      </c>
      <c r="O10567" s="2"/>
      <c r="P10567" s="2"/>
      <c r="Q10567" s="2">
        <v>3.8624989300000001</v>
      </c>
    </row>
    <row r="10568" spans="1:17" x14ac:dyDescent="0.25">
      <c r="C10568" t="s">
        <v>997</v>
      </c>
      <c r="D10568" s="2">
        <v>87.705705330000001</v>
      </c>
      <c r="E10568" s="2">
        <v>0.30955325</v>
      </c>
      <c r="F10568" s="2">
        <v>10.28788782</v>
      </c>
      <c r="G10568" s="2">
        <v>31.114744330000001</v>
      </c>
      <c r="H10568" s="2">
        <v>54.87896593</v>
      </c>
      <c r="I10568" s="2">
        <v>1.6886887500000001</v>
      </c>
      <c r="J10568" s="2">
        <v>65.018322339999997</v>
      </c>
      <c r="K10568" s="2">
        <v>10.53767135</v>
      </c>
      <c r="L10568" s="2"/>
      <c r="M10568" s="2">
        <v>0.99056728000000005</v>
      </c>
      <c r="N10568" s="2">
        <v>124.5847335</v>
      </c>
      <c r="O10568" s="2"/>
      <c r="P10568" s="2">
        <v>44.749221839999997</v>
      </c>
      <c r="Q10568" s="2">
        <v>431.86606172</v>
      </c>
    </row>
    <row r="10569" spans="1:17" x14ac:dyDescent="0.25">
      <c r="B10569" t="s">
        <v>971</v>
      </c>
      <c r="C10569" t="s">
        <v>994</v>
      </c>
      <c r="D10569" s="2">
        <v>172.05122840999999</v>
      </c>
      <c r="E10569" s="2">
        <v>42.316499899999997</v>
      </c>
      <c r="F10569" s="2">
        <v>8.0369776799999997</v>
      </c>
      <c r="G10569" s="2">
        <v>67.284123289999997</v>
      </c>
      <c r="H10569" s="2">
        <v>62.612283300000001</v>
      </c>
      <c r="I10569" s="2">
        <v>94.107853800000001</v>
      </c>
      <c r="J10569" s="2">
        <v>190.33794288000001</v>
      </c>
      <c r="K10569" s="2">
        <v>134.62574021</v>
      </c>
      <c r="L10569" s="2">
        <v>23.80912532</v>
      </c>
      <c r="M10569" s="2">
        <v>98.995123359999994</v>
      </c>
      <c r="N10569" s="2">
        <v>122.87471067</v>
      </c>
      <c r="O10569" s="2">
        <v>2.8308133</v>
      </c>
      <c r="P10569" s="2">
        <v>18.800070099999999</v>
      </c>
      <c r="Q10569" s="2">
        <v>1038.6824922200001</v>
      </c>
    </row>
    <row r="10570" spans="1:17" x14ac:dyDescent="0.25">
      <c r="C10570" t="s">
        <v>995</v>
      </c>
      <c r="D10570" s="2">
        <v>848.65560880999999</v>
      </c>
      <c r="E10570" s="2">
        <v>591.53154429999995</v>
      </c>
      <c r="F10570" s="2">
        <v>160.8091158</v>
      </c>
      <c r="G10570" s="2">
        <v>969.76290489999997</v>
      </c>
      <c r="H10570" s="2">
        <v>491.23741269999999</v>
      </c>
      <c r="I10570" s="2">
        <v>702.92977629999996</v>
      </c>
      <c r="J10570" s="2">
        <v>1045.8276404999999</v>
      </c>
      <c r="K10570" s="2">
        <v>1877.89285926</v>
      </c>
      <c r="L10570" s="2">
        <v>242.7909698</v>
      </c>
      <c r="M10570" s="2">
        <v>807.26939200000004</v>
      </c>
      <c r="N10570" s="2">
        <v>2796.2195869699999</v>
      </c>
      <c r="O10570" s="2">
        <v>21.06869536</v>
      </c>
      <c r="P10570" s="2">
        <v>151.1864659</v>
      </c>
      <c r="Q10570" s="2">
        <v>10707.181972600003</v>
      </c>
    </row>
    <row r="10571" spans="1:17" x14ac:dyDescent="0.25">
      <c r="B10571" t="s">
        <v>972</v>
      </c>
      <c r="C10571" t="s">
        <v>994</v>
      </c>
      <c r="D10571" s="2">
        <v>1102.5288295099999</v>
      </c>
      <c r="E10571" s="2">
        <v>356.97963285999998</v>
      </c>
      <c r="F10571" s="2">
        <v>105.22303466</v>
      </c>
      <c r="G10571" s="2">
        <v>1098.47595331</v>
      </c>
      <c r="H10571" s="2">
        <v>1325.3290155899999</v>
      </c>
      <c r="I10571" s="2">
        <v>2499.9005630299998</v>
      </c>
      <c r="J10571" s="2">
        <v>3726.2291042400002</v>
      </c>
      <c r="K10571" s="2">
        <v>3055.8612523100001</v>
      </c>
      <c r="L10571" s="2">
        <v>105.33538359000001</v>
      </c>
      <c r="M10571" s="2">
        <v>207.50238833</v>
      </c>
      <c r="N10571" s="2">
        <v>3629.1334662600002</v>
      </c>
      <c r="O10571" s="2">
        <v>77.956324559999999</v>
      </c>
      <c r="P10571" s="2">
        <v>213.06193632</v>
      </c>
      <c r="Q10571" s="2">
        <v>17503.516884570003</v>
      </c>
    </row>
    <row r="10572" spans="1:17" x14ac:dyDescent="0.25">
      <c r="C10572" t="s">
        <v>995</v>
      </c>
      <c r="D10572" s="2">
        <v>23625.429575720002</v>
      </c>
      <c r="E10572" s="2">
        <v>14453.70138253</v>
      </c>
      <c r="F10572" s="2">
        <v>4943.8447164400004</v>
      </c>
      <c r="G10572" s="2">
        <v>19516.90577641</v>
      </c>
      <c r="H10572" s="2">
        <v>22229.190789050001</v>
      </c>
      <c r="I10572" s="2">
        <v>25197.348458730001</v>
      </c>
      <c r="J10572" s="2">
        <v>36938.826244989999</v>
      </c>
      <c r="K10572" s="2">
        <v>30880.713108560001</v>
      </c>
      <c r="L10572" s="2">
        <v>9885.6432532500003</v>
      </c>
      <c r="M10572" s="2">
        <v>23942.586729260001</v>
      </c>
      <c r="N10572" s="2">
        <v>46429.465608120001</v>
      </c>
      <c r="O10572" s="2">
        <v>462.30310849</v>
      </c>
      <c r="P10572" s="2">
        <v>4739.8944507200003</v>
      </c>
      <c r="Q10572" s="2">
        <v>263245.85320227005</v>
      </c>
    </row>
    <row r="10573" spans="1:17" x14ac:dyDescent="0.25">
      <c r="C10573" t="s">
        <v>996</v>
      </c>
      <c r="D10573" s="2"/>
      <c r="E10573" s="2"/>
      <c r="F10573" s="2"/>
      <c r="G10573" s="2"/>
      <c r="H10573" s="2">
        <v>0</v>
      </c>
      <c r="I10573" s="2">
        <v>439.31140484999997</v>
      </c>
      <c r="J10573" s="2">
        <v>178.6717362</v>
      </c>
      <c r="K10573" s="2"/>
      <c r="L10573" s="2"/>
      <c r="M10573" s="2"/>
      <c r="N10573" s="2"/>
      <c r="O10573" s="2"/>
      <c r="P10573" s="2"/>
      <c r="Q10573" s="2">
        <v>617.98314104999997</v>
      </c>
    </row>
    <row r="10574" spans="1:17" x14ac:dyDescent="0.25">
      <c r="C10574" t="s">
        <v>997</v>
      </c>
      <c r="D10574" s="2">
        <v>144.4710603</v>
      </c>
      <c r="E10574" s="2">
        <v>4.9949E-4</v>
      </c>
      <c r="F10574" s="2">
        <v>67.196064010000001</v>
      </c>
      <c r="G10574" s="2">
        <v>201.54852591</v>
      </c>
      <c r="H10574" s="2">
        <v>987.05681155000002</v>
      </c>
      <c r="I10574" s="2">
        <v>1.20536328</v>
      </c>
      <c r="J10574" s="2">
        <v>590.14314392000006</v>
      </c>
      <c r="K10574" s="2">
        <v>198.13702178</v>
      </c>
      <c r="L10574" s="2">
        <v>9.5915390000000003E-2</v>
      </c>
      <c r="M10574" s="2">
        <v>1.7903450000000001E-2</v>
      </c>
      <c r="N10574" s="2">
        <v>204.64960402</v>
      </c>
      <c r="O10574" s="2">
        <v>7.0802699999999996E-3</v>
      </c>
      <c r="P10574" s="2">
        <v>189.55195658</v>
      </c>
      <c r="Q10574" s="2">
        <v>2584.0809499500001</v>
      </c>
    </row>
    <row r="10575" spans="1:17" x14ac:dyDescent="0.25">
      <c r="A10575" t="s">
        <v>759</v>
      </c>
      <c r="B10575" t="s">
        <v>3</v>
      </c>
      <c r="C10575" t="s">
        <v>994</v>
      </c>
      <c r="D10575" s="2">
        <v>1659.9869914799999</v>
      </c>
      <c r="E10575" s="2">
        <v>425.11496758999999</v>
      </c>
      <c r="F10575" s="2">
        <v>206.80357326000001</v>
      </c>
      <c r="G10575" s="2">
        <v>1144.57625856</v>
      </c>
      <c r="H10575" s="2">
        <v>1494.2276201</v>
      </c>
      <c r="I10575" s="2">
        <v>3027.8522119099998</v>
      </c>
      <c r="J10575" s="2">
        <v>4158.0676306799996</v>
      </c>
      <c r="K10575" s="2">
        <v>3465.32534489</v>
      </c>
      <c r="L10575" s="2">
        <v>101.75925268</v>
      </c>
      <c r="M10575" s="2">
        <v>742.40076083999998</v>
      </c>
      <c r="N10575" s="2">
        <v>4370.8137882399997</v>
      </c>
      <c r="O10575" s="2">
        <v>74.39681607</v>
      </c>
      <c r="P10575" s="2">
        <v>283.40782252000002</v>
      </c>
      <c r="Q10575" s="2">
        <v>21154.733038819995</v>
      </c>
    </row>
    <row r="10576" spans="1:17" x14ac:dyDescent="0.25">
      <c r="C10576" t="s">
        <v>995</v>
      </c>
      <c r="D10576" s="2">
        <v>25051.963386520001</v>
      </c>
      <c r="E10576" s="2">
        <v>15482.772117050001</v>
      </c>
      <c r="F10576" s="2">
        <v>5225.2882812099997</v>
      </c>
      <c r="G10576" s="2">
        <v>21139.98374507</v>
      </c>
      <c r="H10576" s="2">
        <v>23855.27392584</v>
      </c>
      <c r="I10576" s="2">
        <v>27439.043122679999</v>
      </c>
      <c r="J10576" s="2">
        <v>38704.690287550002</v>
      </c>
      <c r="K10576" s="2">
        <v>32988.343822700001</v>
      </c>
      <c r="L10576" s="2">
        <v>11407.97602663</v>
      </c>
      <c r="M10576" s="2">
        <v>26179.65235832</v>
      </c>
      <c r="N10576" s="2">
        <v>49448.99956489</v>
      </c>
      <c r="O10576" s="2">
        <v>513.37430289999998</v>
      </c>
      <c r="P10576" s="2">
        <v>5236.3590627800004</v>
      </c>
      <c r="Q10576" s="2">
        <v>282673.72000414005</v>
      </c>
    </row>
    <row r="10577" spans="1:17" x14ac:dyDescent="0.25">
      <c r="C10577" t="s">
        <v>996</v>
      </c>
      <c r="D10577" s="2">
        <v>-7.0000000000000005E-8</v>
      </c>
      <c r="E10577" s="2">
        <v>3.4299999999999997E-2</v>
      </c>
      <c r="F10577" s="2"/>
      <c r="G10577" s="2">
        <v>8.6045049999999998E-2</v>
      </c>
      <c r="H10577" s="2">
        <v>90.893717859999995</v>
      </c>
      <c r="I10577" s="2">
        <v>824.46735660000002</v>
      </c>
      <c r="J10577" s="2">
        <v>427.06246478000003</v>
      </c>
      <c r="K10577" s="2">
        <v>233.54043300999999</v>
      </c>
      <c r="L10577" s="2"/>
      <c r="M10577" s="2"/>
      <c r="N10577" s="2">
        <v>0.17150000000000001</v>
      </c>
      <c r="O10577" s="2"/>
      <c r="P10577" s="2"/>
      <c r="Q10577" s="2">
        <v>1576.2558172299998</v>
      </c>
    </row>
    <row r="10578" spans="1:17" x14ac:dyDescent="0.25">
      <c r="C10578" t="s">
        <v>997</v>
      </c>
      <c r="D10578" s="2">
        <v>258.59960748999998</v>
      </c>
      <c r="E10578" s="2">
        <v>106.65284411</v>
      </c>
      <c r="F10578" s="2">
        <v>134.14921022999999</v>
      </c>
      <c r="G10578" s="2">
        <v>154.09934213</v>
      </c>
      <c r="H10578" s="2">
        <v>1120.6163059800001</v>
      </c>
      <c r="I10578" s="2">
        <v>1.9583336600000001</v>
      </c>
      <c r="J10578" s="2">
        <v>1156.7830986399999</v>
      </c>
      <c r="K10578" s="2">
        <v>215.57465400000001</v>
      </c>
      <c r="L10578" s="2"/>
      <c r="M10578" s="2">
        <v>78.146566759999999</v>
      </c>
      <c r="N10578" s="2">
        <v>290.59173394999999</v>
      </c>
      <c r="O10578" s="2">
        <v>0.85424007999999996</v>
      </c>
      <c r="P10578" s="2">
        <v>102.55059565000001</v>
      </c>
      <c r="Q10578" s="2">
        <v>3620.5765326800001</v>
      </c>
    </row>
    <row r="10579" spans="1:17" x14ac:dyDescent="0.25">
      <c r="B10579" t="s">
        <v>970</v>
      </c>
      <c r="C10579" t="s">
        <v>994</v>
      </c>
      <c r="D10579" s="2">
        <v>590.39401425999995</v>
      </c>
      <c r="E10579" s="2">
        <v>216.22910343999999</v>
      </c>
      <c r="F10579" s="2">
        <v>85.472415589999997</v>
      </c>
      <c r="G10579" s="2">
        <v>259.28259695999998</v>
      </c>
      <c r="H10579" s="2">
        <v>576.64973573999998</v>
      </c>
      <c r="I10579" s="2">
        <v>628.60628526000005</v>
      </c>
      <c r="J10579" s="2">
        <v>840.25918250999996</v>
      </c>
      <c r="K10579" s="2">
        <v>961.08980859999997</v>
      </c>
      <c r="L10579" s="2">
        <v>50.637408530000002</v>
      </c>
      <c r="M10579" s="2">
        <v>423.73430317999998</v>
      </c>
      <c r="N10579" s="2">
        <v>644.30919389999997</v>
      </c>
      <c r="O10579" s="2">
        <v>27.57465157</v>
      </c>
      <c r="P10579" s="2">
        <v>28.198890309999999</v>
      </c>
      <c r="Q10579" s="2">
        <v>5332.4375898500011</v>
      </c>
    </row>
    <row r="10580" spans="1:17" x14ac:dyDescent="0.25">
      <c r="C10580" t="s">
        <v>995</v>
      </c>
      <c r="D10580" s="2">
        <v>3802.3026533399998</v>
      </c>
      <c r="E10580" s="2">
        <v>1213.2785306999999</v>
      </c>
      <c r="F10580" s="2">
        <v>555.63193582999997</v>
      </c>
      <c r="G10580" s="2">
        <v>3974.4531128499998</v>
      </c>
      <c r="H10580" s="2">
        <v>1551.77484564</v>
      </c>
      <c r="I10580" s="2">
        <v>2806.5415878899998</v>
      </c>
      <c r="J10580" s="2">
        <v>2957.7080549699999</v>
      </c>
      <c r="K10580" s="2">
        <v>4298.2846198899997</v>
      </c>
      <c r="L10580" s="2">
        <v>719.76134250999996</v>
      </c>
      <c r="M10580" s="2">
        <v>3946.64955091</v>
      </c>
      <c r="N10580" s="2">
        <v>6919.1815073400003</v>
      </c>
      <c r="O10580" s="2">
        <v>57.395928810000001</v>
      </c>
      <c r="P10580" s="2">
        <v>367.80049208999998</v>
      </c>
      <c r="Q10580" s="2">
        <v>33170.76416277</v>
      </c>
    </row>
    <row r="10581" spans="1:17" x14ac:dyDescent="0.25">
      <c r="C10581" t="s">
        <v>996</v>
      </c>
      <c r="D10581" s="2"/>
      <c r="E10581" s="2">
        <v>3.4299999999999997E-2</v>
      </c>
      <c r="F10581" s="2"/>
      <c r="G10581" s="2">
        <v>8.6045049999999998E-2</v>
      </c>
      <c r="H10581" s="2">
        <v>0</v>
      </c>
      <c r="I10581" s="2">
        <v>1.74244</v>
      </c>
      <c r="J10581" s="2">
        <v>1.8282138800000001</v>
      </c>
      <c r="K10581" s="2"/>
      <c r="L10581" s="2"/>
      <c r="M10581" s="2"/>
      <c r="N10581" s="2">
        <v>0.17150000000000001</v>
      </c>
      <c r="O10581" s="2"/>
      <c r="P10581" s="2"/>
      <c r="Q10581" s="2">
        <v>3.8624989300000001</v>
      </c>
    </row>
    <row r="10582" spans="1:17" x14ac:dyDescent="0.25">
      <c r="C10582" t="s">
        <v>997</v>
      </c>
      <c r="D10582" s="2">
        <v>87.749519919999997</v>
      </c>
      <c r="E10582" s="2">
        <v>0.30970788999999999</v>
      </c>
      <c r="F10582" s="2">
        <v>10.29302727</v>
      </c>
      <c r="G10582" s="2">
        <v>31.13028813</v>
      </c>
      <c r="H10582" s="2">
        <v>54.906381469999999</v>
      </c>
      <c r="I10582" s="2">
        <v>1.6886887500000001</v>
      </c>
      <c r="J10582" s="2">
        <v>65.018322339999997</v>
      </c>
      <c r="K10582" s="2">
        <v>10.542935590000001</v>
      </c>
      <c r="L10582" s="2"/>
      <c r="M10582" s="2">
        <v>0.99106212999999999</v>
      </c>
      <c r="N10582" s="2">
        <v>124.64697151</v>
      </c>
      <c r="O10582" s="2"/>
      <c r="P10582" s="2">
        <v>44.749221839999997</v>
      </c>
      <c r="Q10582" s="2">
        <v>432.02612683999996</v>
      </c>
    </row>
    <row r="10583" spans="1:17" x14ac:dyDescent="0.25">
      <c r="B10583" t="s">
        <v>971</v>
      </c>
      <c r="C10583" t="s">
        <v>994</v>
      </c>
      <c r="D10583" s="2">
        <v>172.05122840999999</v>
      </c>
      <c r="E10583" s="2">
        <v>42.31649968</v>
      </c>
      <c r="F10583" s="2">
        <v>8.0369776799999997</v>
      </c>
      <c r="G10583" s="2">
        <v>67.284123289999997</v>
      </c>
      <c r="H10583" s="2">
        <v>62.612283300000001</v>
      </c>
      <c r="I10583" s="2">
        <v>94.107853800000001</v>
      </c>
      <c r="J10583" s="2">
        <v>190.33588412</v>
      </c>
      <c r="K10583" s="2">
        <v>134.62574021</v>
      </c>
      <c r="L10583" s="2">
        <v>23.80912532</v>
      </c>
      <c r="M10583" s="2">
        <v>98.995123359999994</v>
      </c>
      <c r="N10583" s="2">
        <v>122.87471067</v>
      </c>
      <c r="O10583" s="2">
        <v>2.8308133</v>
      </c>
      <c r="P10583" s="2">
        <v>18.800070099999999</v>
      </c>
      <c r="Q10583" s="2">
        <v>1038.68043324</v>
      </c>
    </row>
    <row r="10584" spans="1:17" x14ac:dyDescent="0.25">
      <c r="C10584" t="s">
        <v>995</v>
      </c>
      <c r="D10584" s="2">
        <v>848.65560880999999</v>
      </c>
      <c r="E10584" s="2">
        <v>591.69852930000002</v>
      </c>
      <c r="F10584" s="2">
        <v>160.8091158</v>
      </c>
      <c r="G10584" s="2">
        <v>969.79168460000005</v>
      </c>
      <c r="H10584" s="2">
        <v>491.28894889999998</v>
      </c>
      <c r="I10584" s="2">
        <v>702.94361230000004</v>
      </c>
      <c r="J10584" s="2">
        <v>1047.3366989000001</v>
      </c>
      <c r="K10584" s="2">
        <v>1877.89285926</v>
      </c>
      <c r="L10584" s="2">
        <v>242.70428659999999</v>
      </c>
      <c r="M10584" s="2">
        <v>807.26939200000004</v>
      </c>
      <c r="N10584" s="2">
        <v>2797.0969685700002</v>
      </c>
      <c r="O10584" s="2">
        <v>21.06869536</v>
      </c>
      <c r="P10584" s="2">
        <v>151.16116650000001</v>
      </c>
      <c r="Q10584" s="2">
        <v>10709.717566900003</v>
      </c>
    </row>
    <row r="10585" spans="1:17" x14ac:dyDescent="0.25">
      <c r="B10585" t="s">
        <v>972</v>
      </c>
      <c r="C10585" t="s">
        <v>994</v>
      </c>
      <c r="D10585" s="2">
        <v>1104.9117251800001</v>
      </c>
      <c r="E10585" s="2">
        <v>357.01976231999998</v>
      </c>
      <c r="F10585" s="2">
        <v>105.22540543</v>
      </c>
      <c r="G10585" s="2">
        <v>1098.5547881699999</v>
      </c>
      <c r="H10585" s="2">
        <v>1325.4022441300001</v>
      </c>
      <c r="I10585" s="2">
        <v>2500.0060245300001</v>
      </c>
      <c r="J10585" s="2">
        <v>3726.4630727399999</v>
      </c>
      <c r="K10585" s="2">
        <v>3056.0611800400002</v>
      </c>
      <c r="L10585" s="2">
        <v>105.33562067</v>
      </c>
      <c r="M10585" s="2">
        <v>207.53501800999999</v>
      </c>
      <c r="N10585" s="2">
        <v>3629.2510661299998</v>
      </c>
      <c r="O10585" s="2">
        <v>77.960413900000006</v>
      </c>
      <c r="P10585" s="2">
        <v>213.07853048999999</v>
      </c>
      <c r="Q10585" s="2">
        <v>17506.804851740002</v>
      </c>
    </row>
    <row r="10586" spans="1:17" x14ac:dyDescent="0.25">
      <c r="C10586" t="s">
        <v>995</v>
      </c>
      <c r="D10586" s="2">
        <v>23641.758959949999</v>
      </c>
      <c r="E10586" s="2">
        <v>14457.19529491</v>
      </c>
      <c r="F10586" s="2">
        <v>4946.7518682899999</v>
      </c>
      <c r="G10586" s="2">
        <v>19602.796321599999</v>
      </c>
      <c r="H10586" s="2">
        <v>22224.059528959999</v>
      </c>
      <c r="I10586" s="2">
        <v>25189.188249549999</v>
      </c>
      <c r="J10586" s="2">
        <v>36933.796677710001</v>
      </c>
      <c r="K10586" s="2">
        <v>30877.303888490002</v>
      </c>
      <c r="L10586" s="2">
        <v>9884.6366482800004</v>
      </c>
      <c r="M10586" s="2">
        <v>23944.57863575</v>
      </c>
      <c r="N10586" s="2">
        <v>46224.749455570003</v>
      </c>
      <c r="O10586" s="2">
        <v>462.33167083000001</v>
      </c>
      <c r="P10586" s="2">
        <v>4743.5031446900002</v>
      </c>
      <c r="Q10586" s="2">
        <v>263132.65034458</v>
      </c>
    </row>
    <row r="10587" spans="1:17" x14ac:dyDescent="0.25">
      <c r="C10587" t="s">
        <v>996</v>
      </c>
      <c r="D10587" s="2"/>
      <c r="E10587" s="2"/>
      <c r="F10587" s="2"/>
      <c r="G10587" s="2"/>
      <c r="H10587" s="2">
        <v>0</v>
      </c>
      <c r="I10587" s="2">
        <v>439.34119070999998</v>
      </c>
      <c r="J10587" s="2">
        <v>178.67976239999999</v>
      </c>
      <c r="K10587" s="2"/>
      <c r="L10587" s="2"/>
      <c r="M10587" s="2"/>
      <c r="N10587" s="2"/>
      <c r="O10587" s="2"/>
      <c r="P10587" s="2"/>
      <c r="Q10587" s="2">
        <v>618.02095310999994</v>
      </c>
    </row>
    <row r="10588" spans="1:17" x14ac:dyDescent="0.25">
      <c r="C10588" t="s">
        <v>997</v>
      </c>
      <c r="D10588" s="2">
        <v>144.54323292999999</v>
      </c>
      <c r="E10588" s="2">
        <v>4.9972999999999999E-4</v>
      </c>
      <c r="F10588" s="2">
        <v>67.229651880000006</v>
      </c>
      <c r="G10588" s="2">
        <v>201.64803397</v>
      </c>
      <c r="H10588" s="2">
        <v>987.55576393000001</v>
      </c>
      <c r="I10588" s="2">
        <v>1.20536328</v>
      </c>
      <c r="J10588" s="2">
        <v>590.14337765000005</v>
      </c>
      <c r="K10588" s="2">
        <v>198.23605662</v>
      </c>
      <c r="L10588" s="2">
        <v>9.5963309999999996E-2</v>
      </c>
      <c r="M10588" s="2">
        <v>1.7911969999999999E-2</v>
      </c>
      <c r="N10588" s="2">
        <v>204.75129405999999</v>
      </c>
      <c r="O10588" s="2">
        <v>7.0802699999999996E-3</v>
      </c>
      <c r="P10588" s="2">
        <v>189.55605266000001</v>
      </c>
      <c r="Q10588" s="2">
        <v>2584.9902822599997</v>
      </c>
    </row>
    <row r="10589" spans="1:17" x14ac:dyDescent="0.25">
      <c r="A10589" t="s">
        <v>760</v>
      </c>
      <c r="B10589" t="s">
        <v>3</v>
      </c>
      <c r="C10589" t="s">
        <v>994</v>
      </c>
      <c r="D10589" s="2">
        <v>1693.3639726700001</v>
      </c>
      <c r="E10589" s="2">
        <v>423.26668902</v>
      </c>
      <c r="F10589" s="2">
        <v>214.67290152999999</v>
      </c>
      <c r="G10589" s="2">
        <v>1134.0907160899999</v>
      </c>
      <c r="H10589" s="2">
        <v>1490.4621053799999</v>
      </c>
      <c r="I10589" s="2">
        <v>3054.3880637500001</v>
      </c>
      <c r="J10589" s="2">
        <v>4169.6357507599996</v>
      </c>
      <c r="K10589" s="2">
        <v>3475.0547726300001</v>
      </c>
      <c r="L10589" s="2">
        <v>101.73310708</v>
      </c>
      <c r="M10589" s="2">
        <v>738.19472111000005</v>
      </c>
      <c r="N10589" s="2">
        <v>4586.38190545</v>
      </c>
      <c r="O10589" s="2">
        <v>74.386273700000004</v>
      </c>
      <c r="P10589" s="2">
        <v>283.36511531000002</v>
      </c>
      <c r="Q10589" s="2">
        <v>21438.99609448</v>
      </c>
    </row>
    <row r="10590" spans="1:17" x14ac:dyDescent="0.25">
      <c r="C10590" t="s">
        <v>995</v>
      </c>
      <c r="D10590" s="2">
        <v>24991.92973733</v>
      </c>
      <c r="E10590" s="2">
        <v>15482.18151359</v>
      </c>
      <c r="F10590" s="2">
        <v>5099.7835578000004</v>
      </c>
      <c r="G10590" s="2">
        <v>20559.248426729999</v>
      </c>
      <c r="H10590" s="2">
        <v>23922.454880450001</v>
      </c>
      <c r="I10590" s="2">
        <v>27434.750148200001</v>
      </c>
      <c r="J10590" s="2">
        <v>38900.674241000001</v>
      </c>
      <c r="K10590" s="2">
        <v>33102.049831639997</v>
      </c>
      <c r="L10590" s="2">
        <v>11412.718387499999</v>
      </c>
      <c r="M10590" s="2">
        <v>26174.41776203</v>
      </c>
      <c r="N10590" s="2">
        <v>49799.664981119997</v>
      </c>
      <c r="O10590" s="2">
        <v>512.85514615</v>
      </c>
      <c r="P10590" s="2">
        <v>5225.5989453700004</v>
      </c>
      <c r="Q10590" s="2">
        <v>282618.32755891001</v>
      </c>
    </row>
    <row r="10591" spans="1:17" x14ac:dyDescent="0.25">
      <c r="C10591" t="s">
        <v>996</v>
      </c>
      <c r="D10591" s="2">
        <v>-7.0000000000000005E-8</v>
      </c>
      <c r="E10591" s="2">
        <v>3.4299999999999997E-2</v>
      </c>
      <c r="F10591" s="2"/>
      <c r="G10591" s="2">
        <v>8.6045049999999998E-2</v>
      </c>
      <c r="H10591" s="2">
        <v>90.900107879999993</v>
      </c>
      <c r="I10591" s="2">
        <v>824.47358541000006</v>
      </c>
      <c r="J10591" s="2">
        <v>427.06246480999999</v>
      </c>
      <c r="K10591" s="2">
        <v>233.68349473999999</v>
      </c>
      <c r="L10591" s="2"/>
      <c r="M10591" s="2"/>
      <c r="N10591" s="2">
        <v>0.17150000000000001</v>
      </c>
      <c r="O10591" s="2"/>
      <c r="P10591" s="2"/>
      <c r="Q10591" s="2">
        <v>1576.4114978199998</v>
      </c>
    </row>
    <row r="10592" spans="1:17" x14ac:dyDescent="0.25">
      <c r="C10592" t="s">
        <v>997</v>
      </c>
      <c r="D10592" s="2">
        <v>277.61054736</v>
      </c>
      <c r="E10592" s="2">
        <v>106.70609871000001</v>
      </c>
      <c r="F10592" s="2">
        <v>140.67383426000001</v>
      </c>
      <c r="G10592" s="2">
        <v>156.363573</v>
      </c>
      <c r="H10592" s="2">
        <v>1085.0071102700001</v>
      </c>
      <c r="I10592" s="2">
        <v>1.9622508299999999</v>
      </c>
      <c r="J10592" s="2">
        <v>1159.9474079900001</v>
      </c>
      <c r="K10592" s="2">
        <v>215.72233567000001</v>
      </c>
      <c r="L10592" s="2"/>
      <c r="M10592" s="2">
        <v>78.185586450000002</v>
      </c>
      <c r="N10592" s="2">
        <v>290.73683057</v>
      </c>
      <c r="O10592" s="2">
        <v>0.85594877999999996</v>
      </c>
      <c r="P10592" s="2">
        <v>103.71408350999999</v>
      </c>
      <c r="Q10592" s="2">
        <v>3617.4856073999999</v>
      </c>
    </row>
    <row r="10593" spans="1:17" x14ac:dyDescent="0.25">
      <c r="B10593" t="s">
        <v>970</v>
      </c>
      <c r="C10593" t="s">
        <v>994</v>
      </c>
      <c r="D10593" s="2">
        <v>622.63855606000004</v>
      </c>
      <c r="E10593" s="2">
        <v>210.05661271</v>
      </c>
      <c r="F10593" s="2">
        <v>93.354961840000001</v>
      </c>
      <c r="G10593" s="2">
        <v>261.02085246000001</v>
      </c>
      <c r="H10593" s="2">
        <v>564.31388087000005</v>
      </c>
      <c r="I10593" s="2">
        <v>665.72108957</v>
      </c>
      <c r="J10593" s="2">
        <v>852.00508041000001</v>
      </c>
      <c r="K10593" s="2">
        <v>970.78734521000001</v>
      </c>
      <c r="L10593" s="2">
        <v>50.656880319999999</v>
      </c>
      <c r="M10593" s="2">
        <v>426.38525118000001</v>
      </c>
      <c r="N10593" s="2">
        <v>859.81757058999995</v>
      </c>
      <c r="O10593" s="2">
        <v>27.565398940000001</v>
      </c>
      <c r="P10593" s="2">
        <v>28.122590509999998</v>
      </c>
      <c r="Q10593" s="2">
        <v>5632.4460706699992</v>
      </c>
    </row>
    <row r="10594" spans="1:17" x14ac:dyDescent="0.25">
      <c r="C10594" t="s">
        <v>995</v>
      </c>
      <c r="D10594" s="2">
        <v>3769.5477891400001</v>
      </c>
      <c r="E10594" s="2">
        <v>1233.68250302</v>
      </c>
      <c r="F10594" s="2">
        <v>428.21428698</v>
      </c>
      <c r="G10594" s="2">
        <v>3400.8142536</v>
      </c>
      <c r="H10594" s="2">
        <v>1569.1827330399999</v>
      </c>
      <c r="I10594" s="2">
        <v>3005.9692229799998</v>
      </c>
      <c r="J10594" s="2">
        <v>3130.34192158</v>
      </c>
      <c r="K10594" s="2">
        <v>4453.9461802200003</v>
      </c>
      <c r="L10594" s="2">
        <v>721.49032384999998</v>
      </c>
      <c r="M10594" s="2">
        <v>3907.9980500500001</v>
      </c>
      <c r="N10594" s="2">
        <v>7284.2438151400002</v>
      </c>
      <c r="O10594" s="2">
        <v>57.117881820000001</v>
      </c>
      <c r="P10594" s="2">
        <v>336.46129196999999</v>
      </c>
      <c r="Q10594" s="2">
        <v>33299.010253390006</v>
      </c>
    </row>
    <row r="10595" spans="1:17" x14ac:dyDescent="0.25">
      <c r="C10595" t="s">
        <v>996</v>
      </c>
      <c r="D10595" s="2"/>
      <c r="E10595" s="2">
        <v>3.4299999999999997E-2</v>
      </c>
      <c r="F10595" s="2"/>
      <c r="G10595" s="2">
        <v>8.6045049999999998E-2</v>
      </c>
      <c r="H10595" s="2">
        <v>0</v>
      </c>
      <c r="I10595" s="2">
        <v>1.74244</v>
      </c>
      <c r="J10595" s="2">
        <v>1.8282138800000001</v>
      </c>
      <c r="K10595" s="2"/>
      <c r="L10595" s="2"/>
      <c r="M10595" s="2"/>
      <c r="N10595" s="2">
        <v>0.17150000000000001</v>
      </c>
      <c r="O10595" s="2"/>
      <c r="P10595" s="2"/>
      <c r="Q10595" s="2">
        <v>3.8624989300000001</v>
      </c>
    </row>
    <row r="10596" spans="1:17" x14ac:dyDescent="0.25">
      <c r="C10596" t="s">
        <v>997</v>
      </c>
      <c r="D10596" s="2">
        <v>87.793334509999994</v>
      </c>
      <c r="E10596" s="2">
        <v>0.30986253000000002</v>
      </c>
      <c r="F10596" s="2">
        <v>10.29816673</v>
      </c>
      <c r="G10596" s="2">
        <v>31.145831919999999</v>
      </c>
      <c r="H10596" s="2">
        <v>54.933797009999999</v>
      </c>
      <c r="I10596" s="2">
        <v>1.6920665500000001</v>
      </c>
      <c r="J10596" s="2">
        <v>66.008979519999997</v>
      </c>
      <c r="K10596" s="2">
        <v>10.548199820000001</v>
      </c>
      <c r="L10596" s="2"/>
      <c r="M10596" s="2">
        <v>0.99155698000000003</v>
      </c>
      <c r="N10596" s="2">
        <v>124.70920952</v>
      </c>
      <c r="O10596" s="2"/>
      <c r="P10596" s="2">
        <v>44.838731619999997</v>
      </c>
      <c r="Q10596" s="2">
        <v>433.2697367099999</v>
      </c>
    </row>
    <row r="10597" spans="1:17" x14ac:dyDescent="0.25">
      <c r="B10597" t="s">
        <v>971</v>
      </c>
      <c r="C10597" t="s">
        <v>994</v>
      </c>
      <c r="D10597" s="2">
        <v>194.64892144999999</v>
      </c>
      <c r="E10597" s="2">
        <v>42.20848221</v>
      </c>
      <c r="F10597" s="2">
        <v>7.9436816800000001</v>
      </c>
      <c r="G10597" s="2">
        <v>81.627879870000001</v>
      </c>
      <c r="H10597" s="2">
        <v>64.640579500000001</v>
      </c>
      <c r="I10597" s="2">
        <v>135.25634923000001</v>
      </c>
      <c r="J10597" s="2">
        <v>241.21489979</v>
      </c>
      <c r="K10597" s="2">
        <v>175.3774818</v>
      </c>
      <c r="L10597" s="2">
        <v>23.80994849</v>
      </c>
      <c r="M10597" s="2">
        <v>108.58857954</v>
      </c>
      <c r="N10597" s="2">
        <v>122.79699374</v>
      </c>
      <c r="O10597" s="2">
        <v>2.8308133</v>
      </c>
      <c r="P10597" s="2">
        <v>18.7976691</v>
      </c>
      <c r="Q10597" s="2">
        <v>1219.7422797000002</v>
      </c>
    </row>
    <row r="10598" spans="1:17" x14ac:dyDescent="0.25">
      <c r="C10598" t="s">
        <v>995</v>
      </c>
      <c r="D10598" s="2">
        <v>918.43088640999997</v>
      </c>
      <c r="E10598" s="2">
        <v>615.36887950000005</v>
      </c>
      <c r="F10598" s="2">
        <v>165.1746024</v>
      </c>
      <c r="G10598" s="2">
        <v>1022.5545297</v>
      </c>
      <c r="H10598" s="2">
        <v>493.98276989999999</v>
      </c>
      <c r="I10598" s="2">
        <v>730.05203280000001</v>
      </c>
      <c r="J10598" s="2">
        <v>1031.2537569799999</v>
      </c>
      <c r="K10598" s="2">
        <v>1835.57871204</v>
      </c>
      <c r="L10598" s="2">
        <v>238.35395199999999</v>
      </c>
      <c r="M10598" s="2">
        <v>814.38585609999996</v>
      </c>
      <c r="N10598" s="2">
        <v>2831.17745642</v>
      </c>
      <c r="O10598" s="2">
        <v>21.15108274</v>
      </c>
      <c r="P10598" s="2">
        <v>149.96030429999999</v>
      </c>
      <c r="Q10598" s="2">
        <v>10867.42482129</v>
      </c>
    </row>
    <row r="10599" spans="1:17" x14ac:dyDescent="0.25">
      <c r="B10599" t="s">
        <v>972</v>
      </c>
      <c r="C10599" t="s">
        <v>994</v>
      </c>
      <c r="D10599" s="2">
        <v>1122.31360369</v>
      </c>
      <c r="E10599" s="2">
        <v>360.46898512000001</v>
      </c>
      <c r="F10599" s="2">
        <v>105.19016197000001</v>
      </c>
      <c r="G10599" s="2">
        <v>1090.70360048</v>
      </c>
      <c r="H10599" s="2">
        <v>1323.23323671</v>
      </c>
      <c r="I10599" s="2">
        <v>2502.6581481799999</v>
      </c>
      <c r="J10599" s="2">
        <v>3727.6883456</v>
      </c>
      <c r="K10599" s="2">
        <v>3060.9963855699998</v>
      </c>
      <c r="L10599" s="2">
        <v>105.32506846</v>
      </c>
      <c r="M10599" s="2">
        <v>222.4460765</v>
      </c>
      <c r="N10599" s="2">
        <v>3869.99491782</v>
      </c>
      <c r="O10599" s="2">
        <v>77.958459410000003</v>
      </c>
      <c r="P10599" s="2">
        <v>213.09750559</v>
      </c>
      <c r="Q10599" s="2">
        <v>17782.074495099998</v>
      </c>
    </row>
    <row r="10600" spans="1:17" x14ac:dyDescent="0.25">
      <c r="C10600" t="s">
        <v>995</v>
      </c>
      <c r="D10600" s="2">
        <v>23611.620582359999</v>
      </c>
      <c r="E10600" s="2">
        <v>14449.278930910001</v>
      </c>
      <c r="F10600" s="2">
        <v>4833.9130125900001</v>
      </c>
      <c r="G10600" s="2">
        <v>19017.328068660001</v>
      </c>
      <c r="H10600" s="2">
        <v>22266.325545650001</v>
      </c>
      <c r="I10600" s="2">
        <v>25211.8641303</v>
      </c>
      <c r="J10600" s="2">
        <v>37156.788229079997</v>
      </c>
      <c r="K10600" s="2">
        <v>31005.036373179999</v>
      </c>
      <c r="L10600" s="2">
        <v>9910.0289687799996</v>
      </c>
      <c r="M10600" s="2">
        <v>23908.473526469999</v>
      </c>
      <c r="N10600" s="2">
        <v>46534.624098159999</v>
      </c>
      <c r="O10600" s="2">
        <v>461.83184412000003</v>
      </c>
      <c r="P10600" s="2">
        <v>4735.8041298799999</v>
      </c>
      <c r="Q10600" s="2">
        <v>263102.91744013998</v>
      </c>
    </row>
    <row r="10601" spans="1:17" x14ac:dyDescent="0.25">
      <c r="C10601" t="s">
        <v>996</v>
      </c>
      <c r="D10601" s="2"/>
      <c r="E10601" s="2"/>
      <c r="F10601" s="2"/>
      <c r="G10601" s="2"/>
      <c r="H10601" s="2">
        <v>0</v>
      </c>
      <c r="I10601" s="2">
        <v>439.37097834000002</v>
      </c>
      <c r="J10601" s="2">
        <v>178.6877886</v>
      </c>
      <c r="K10601" s="2"/>
      <c r="L10601" s="2"/>
      <c r="M10601" s="2"/>
      <c r="N10601" s="2"/>
      <c r="O10601" s="2"/>
      <c r="P10601" s="2"/>
      <c r="Q10601" s="2">
        <v>618.05876694000006</v>
      </c>
    </row>
    <row r="10602" spans="1:17" x14ac:dyDescent="0.25">
      <c r="C10602" t="s">
        <v>997</v>
      </c>
      <c r="D10602" s="2">
        <v>143.50081840999999</v>
      </c>
      <c r="E10602" s="2">
        <v>4.9998999999999996E-4</v>
      </c>
      <c r="F10602" s="2">
        <v>67.26323979</v>
      </c>
      <c r="G10602" s="2">
        <v>201.13888684</v>
      </c>
      <c r="H10602" s="2">
        <v>971.43344230000002</v>
      </c>
      <c r="I10602" s="2">
        <v>1.20777432</v>
      </c>
      <c r="J10602" s="2">
        <v>564.43551391000005</v>
      </c>
      <c r="K10602" s="2">
        <v>198.33509126000001</v>
      </c>
      <c r="L10602" s="2">
        <v>9.601121E-2</v>
      </c>
      <c r="M10602" s="2">
        <v>1.7920490000000001E-2</v>
      </c>
      <c r="N10602" s="2">
        <v>204.36441407999999</v>
      </c>
      <c r="O10602" s="2">
        <v>7.0944199999999997E-3</v>
      </c>
      <c r="P10602" s="2">
        <v>190.09341345000001</v>
      </c>
      <c r="Q10602" s="2">
        <v>2541.8941204700004</v>
      </c>
    </row>
    <row r="10603" spans="1:17" x14ac:dyDescent="0.25">
      <c r="A10603" t="s">
        <v>761</v>
      </c>
      <c r="B10603" t="s">
        <v>3</v>
      </c>
      <c r="C10603" t="s">
        <v>994</v>
      </c>
      <c r="D10603" s="2">
        <v>1722.9072175399999</v>
      </c>
      <c r="E10603" s="2">
        <v>417.18804799999998</v>
      </c>
      <c r="F10603" s="2">
        <v>211.09132762999999</v>
      </c>
      <c r="G10603" s="2">
        <v>1132.4503041800001</v>
      </c>
      <c r="H10603" s="2">
        <v>1506.11538634</v>
      </c>
      <c r="I10603" s="2">
        <v>3013.77294729</v>
      </c>
      <c r="J10603" s="2">
        <v>4190.58093319</v>
      </c>
      <c r="K10603" s="2">
        <v>3462.6827767899999</v>
      </c>
      <c r="L10603" s="2">
        <v>101.78609627</v>
      </c>
      <c r="M10603" s="2">
        <v>725.27838078000002</v>
      </c>
      <c r="N10603" s="2">
        <v>4398.3638961799998</v>
      </c>
      <c r="O10603" s="2">
        <v>75.067770249999995</v>
      </c>
      <c r="P10603" s="2">
        <v>286.33359379000001</v>
      </c>
      <c r="Q10603" s="2">
        <v>21243.618678229999</v>
      </c>
    </row>
    <row r="10604" spans="1:17" x14ac:dyDescent="0.25">
      <c r="C10604" t="s">
        <v>995</v>
      </c>
      <c r="D10604" s="2">
        <v>24829.54294024</v>
      </c>
      <c r="E10604" s="2">
        <v>15486.13740329</v>
      </c>
      <c r="F10604" s="2">
        <v>5160.5914720999999</v>
      </c>
      <c r="G10604" s="2">
        <v>20523.966286909999</v>
      </c>
      <c r="H10604" s="2">
        <v>23864.74764578</v>
      </c>
      <c r="I10604" s="2">
        <v>28476.588225719999</v>
      </c>
      <c r="J10604" s="2">
        <v>39293.537113060003</v>
      </c>
      <c r="K10604" s="2">
        <v>33094.8680685</v>
      </c>
      <c r="L10604" s="2">
        <v>11418.20469284</v>
      </c>
      <c r="M10604" s="2">
        <v>25767.158239259999</v>
      </c>
      <c r="N10604" s="2">
        <v>49215.411081259997</v>
      </c>
      <c r="O10604" s="2">
        <v>512.61066393999999</v>
      </c>
      <c r="P10604" s="2">
        <v>5232.5254063700004</v>
      </c>
      <c r="Q10604" s="2">
        <v>282875.88923926995</v>
      </c>
    </row>
    <row r="10605" spans="1:17" x14ac:dyDescent="0.25">
      <c r="C10605" t="s">
        <v>996</v>
      </c>
      <c r="D10605" s="2">
        <v>-7.0000000000000005E-8</v>
      </c>
      <c r="E10605" s="2">
        <v>3.4299999999999997E-2</v>
      </c>
      <c r="F10605" s="2"/>
      <c r="G10605" s="2">
        <v>8.6045049999999998E-2</v>
      </c>
      <c r="H10605" s="2">
        <v>90.906498589999998</v>
      </c>
      <c r="I10605" s="2">
        <v>818.17464739000002</v>
      </c>
      <c r="J10605" s="2">
        <v>429.24147520999998</v>
      </c>
      <c r="K10605" s="2">
        <v>233.71982935</v>
      </c>
      <c r="L10605" s="2"/>
      <c r="M10605" s="2"/>
      <c r="N10605" s="2">
        <v>0.17150000000000001</v>
      </c>
      <c r="O10605" s="2"/>
      <c r="P10605" s="2"/>
      <c r="Q10605" s="2">
        <v>1572.3342955199998</v>
      </c>
    </row>
    <row r="10606" spans="1:17" x14ac:dyDescent="0.25">
      <c r="C10606" t="s">
        <v>997</v>
      </c>
      <c r="D10606" s="2">
        <v>278.17383589000002</v>
      </c>
      <c r="E10606" s="2">
        <v>106.75935333</v>
      </c>
      <c r="F10606" s="2">
        <v>140.75046592000001</v>
      </c>
      <c r="G10606" s="2">
        <v>156.4421643</v>
      </c>
      <c r="H10606" s="2">
        <v>1111.61754387</v>
      </c>
      <c r="I10606" s="2">
        <v>1.9632301299999999</v>
      </c>
      <c r="J10606" s="2">
        <v>1156.2644887500001</v>
      </c>
      <c r="K10606" s="2">
        <v>215.84010004000001</v>
      </c>
      <c r="L10606" s="2"/>
      <c r="M10606" s="2">
        <v>78.224606140000006</v>
      </c>
      <c r="N10606" s="2">
        <v>333.07324893999998</v>
      </c>
      <c r="O10606" s="2">
        <v>0.85637595</v>
      </c>
      <c r="P10606" s="2">
        <v>103.75295407</v>
      </c>
      <c r="Q10606" s="2">
        <v>3683.7183673300001</v>
      </c>
    </row>
    <row r="10607" spans="1:17" x14ac:dyDescent="0.25">
      <c r="B10607" t="s">
        <v>970</v>
      </c>
      <c r="C10607" t="s">
        <v>994</v>
      </c>
      <c r="D10607" s="2">
        <v>666.87738810999997</v>
      </c>
      <c r="E10607" s="2">
        <v>208.88420409</v>
      </c>
      <c r="F10607" s="2">
        <v>91.137064370000004</v>
      </c>
      <c r="G10607" s="2">
        <v>276.58074347000002</v>
      </c>
      <c r="H10607" s="2">
        <v>600.35724319999997</v>
      </c>
      <c r="I10607" s="2">
        <v>658.70938612999998</v>
      </c>
      <c r="J10607" s="2">
        <v>925.85013494999998</v>
      </c>
      <c r="K10607" s="2">
        <v>1000.91533591</v>
      </c>
      <c r="L10607" s="2">
        <v>50.70983974</v>
      </c>
      <c r="M10607" s="2">
        <v>416.31269200000003</v>
      </c>
      <c r="N10607" s="2">
        <v>721.92495824000002</v>
      </c>
      <c r="O10607" s="2">
        <v>28.71716468</v>
      </c>
      <c r="P10607" s="2">
        <v>32.273379079999998</v>
      </c>
      <c r="Q10607" s="2">
        <v>5679.2495339699999</v>
      </c>
    </row>
    <row r="10608" spans="1:17" x14ac:dyDescent="0.25">
      <c r="C10608" t="s">
        <v>995</v>
      </c>
      <c r="D10608" s="2">
        <v>3569.25539308</v>
      </c>
      <c r="E10608" s="2">
        <v>1160.03666193</v>
      </c>
      <c r="F10608" s="2">
        <v>467.11210362999998</v>
      </c>
      <c r="G10608" s="2">
        <v>3427.24881499</v>
      </c>
      <c r="H10608" s="2">
        <v>1481.12991599</v>
      </c>
      <c r="I10608" s="2">
        <v>4088.9083827999998</v>
      </c>
      <c r="J10608" s="2">
        <v>3354.0009374000001</v>
      </c>
      <c r="K10608" s="2">
        <v>4466.1926256899997</v>
      </c>
      <c r="L10608" s="2">
        <v>721.07736579000004</v>
      </c>
      <c r="M10608" s="2">
        <v>3441.6238669200002</v>
      </c>
      <c r="N10608" s="2">
        <v>6696.2325497399997</v>
      </c>
      <c r="O10608" s="2">
        <v>56.952647470000002</v>
      </c>
      <c r="P10608" s="2">
        <v>328.20694603999999</v>
      </c>
      <c r="Q10608" s="2">
        <v>33257.978211469999</v>
      </c>
    </row>
    <row r="10609" spans="1:17" x14ac:dyDescent="0.25">
      <c r="C10609" t="s">
        <v>996</v>
      </c>
      <c r="D10609" s="2"/>
      <c r="E10609" s="2">
        <v>3.4299999999999997E-2</v>
      </c>
      <c r="F10609" s="2"/>
      <c r="G10609" s="2">
        <v>8.6045049999999998E-2</v>
      </c>
      <c r="H10609" s="2">
        <v>0</v>
      </c>
      <c r="I10609" s="2">
        <v>1.74244</v>
      </c>
      <c r="J10609" s="2">
        <v>1.8282138800000001</v>
      </c>
      <c r="K10609" s="2"/>
      <c r="L10609" s="2"/>
      <c r="M10609" s="2"/>
      <c r="N10609" s="2">
        <v>0.17150000000000001</v>
      </c>
      <c r="O10609" s="2"/>
      <c r="P10609" s="2"/>
      <c r="Q10609" s="2">
        <v>3.8624989300000001</v>
      </c>
    </row>
    <row r="10610" spans="1:17" x14ac:dyDescent="0.25">
      <c r="C10610" t="s">
        <v>997</v>
      </c>
      <c r="D10610" s="2">
        <v>87.837149080000003</v>
      </c>
      <c r="E10610" s="2">
        <v>0.31001717000000001</v>
      </c>
      <c r="F10610" s="2">
        <v>10.30330618</v>
      </c>
      <c r="G10610" s="2">
        <v>31.161375719999999</v>
      </c>
      <c r="H10610" s="2">
        <v>54.961212549999999</v>
      </c>
      <c r="I10610" s="2">
        <v>1.6929110000000001</v>
      </c>
      <c r="J10610" s="2">
        <v>61.4109573</v>
      </c>
      <c r="K10610" s="2">
        <v>10.553464030000001</v>
      </c>
      <c r="L10610" s="2"/>
      <c r="M10610" s="2">
        <v>0.99205182999999997</v>
      </c>
      <c r="N10610" s="2">
        <v>124.77144753</v>
      </c>
      <c r="O10610" s="2"/>
      <c r="P10610" s="2">
        <v>44.861109059999997</v>
      </c>
      <c r="Q10610" s="2">
        <v>428.85500144999997</v>
      </c>
    </row>
    <row r="10611" spans="1:17" x14ac:dyDescent="0.25">
      <c r="B10611" t="s">
        <v>971</v>
      </c>
      <c r="C10611" t="s">
        <v>994</v>
      </c>
      <c r="D10611" s="2">
        <v>194.48242925</v>
      </c>
      <c r="E10611" s="2">
        <v>42.874464750000001</v>
      </c>
      <c r="F10611" s="2">
        <v>7.70632568</v>
      </c>
      <c r="G10611" s="2">
        <v>81.367345819999997</v>
      </c>
      <c r="H10611" s="2">
        <v>70.745904039999999</v>
      </c>
      <c r="I10611" s="2">
        <v>135.21481473</v>
      </c>
      <c r="J10611" s="2">
        <v>240.23510568</v>
      </c>
      <c r="K10611" s="2">
        <v>175.04677318</v>
      </c>
      <c r="L10611" s="2">
        <v>23.816822200000001</v>
      </c>
      <c r="M10611" s="2">
        <v>107.74276897999999</v>
      </c>
      <c r="N10611" s="2">
        <v>146.04366096000001</v>
      </c>
      <c r="O10611" s="2">
        <v>2.8308133</v>
      </c>
      <c r="P10611" s="2">
        <v>18.816595840000002</v>
      </c>
      <c r="Q10611" s="2">
        <v>1246.92382441</v>
      </c>
    </row>
    <row r="10612" spans="1:17" x14ac:dyDescent="0.25">
      <c r="C10612" t="s">
        <v>995</v>
      </c>
      <c r="D10612" s="2">
        <v>890.67507561000002</v>
      </c>
      <c r="E10612" s="2">
        <v>595.74929380000003</v>
      </c>
      <c r="F10612" s="2">
        <v>151.11267029999999</v>
      </c>
      <c r="G10612" s="2">
        <v>1061.4771264000001</v>
      </c>
      <c r="H10612" s="2">
        <v>480.89610550999998</v>
      </c>
      <c r="I10612" s="2">
        <v>735.12255719999996</v>
      </c>
      <c r="J10612" s="2">
        <v>1062.36974631</v>
      </c>
      <c r="K10612" s="2">
        <v>1842.0337635999999</v>
      </c>
      <c r="L10612" s="2">
        <v>236.9000187</v>
      </c>
      <c r="M10612" s="2">
        <v>816.24916380000002</v>
      </c>
      <c r="N10612" s="2">
        <v>2904.8126545999999</v>
      </c>
      <c r="O10612" s="2">
        <v>19.239225139999999</v>
      </c>
      <c r="P10612" s="2">
        <v>147.2735442</v>
      </c>
      <c r="Q10612" s="2">
        <v>10943.910945170001</v>
      </c>
    </row>
    <row r="10613" spans="1:17" x14ac:dyDescent="0.25">
      <c r="B10613" t="s">
        <v>972</v>
      </c>
      <c r="C10613" t="s">
        <v>994</v>
      </c>
      <c r="D10613" s="2">
        <v>1120.4840833200001</v>
      </c>
      <c r="E10613" s="2">
        <v>359.87665066</v>
      </c>
      <c r="F10613" s="2">
        <v>105.27350465000001</v>
      </c>
      <c r="G10613" s="2">
        <v>1082.97966361</v>
      </c>
      <c r="H10613" s="2">
        <v>1339.01473409</v>
      </c>
      <c r="I10613" s="2">
        <v>2499.1115622500001</v>
      </c>
      <c r="J10613" s="2">
        <v>3745.0274569899998</v>
      </c>
      <c r="K10613" s="2">
        <v>3056.85768594</v>
      </c>
      <c r="L10613" s="2">
        <v>105.31954810000001</v>
      </c>
      <c r="M10613" s="2">
        <v>206.21711225999999</v>
      </c>
      <c r="N10613" s="2">
        <v>3629.0307971500001</v>
      </c>
      <c r="O10613" s="2">
        <v>78.461544430000004</v>
      </c>
      <c r="P10613" s="2">
        <v>213.13181115</v>
      </c>
      <c r="Q10613" s="2">
        <v>17540.786154599999</v>
      </c>
    </row>
    <row r="10614" spans="1:17" x14ac:dyDescent="0.25">
      <c r="C10614" t="s">
        <v>995</v>
      </c>
      <c r="D10614" s="2">
        <v>23493.788068059999</v>
      </c>
      <c r="E10614" s="2">
        <v>14441.473391699999</v>
      </c>
      <c r="F10614" s="2">
        <v>4879.1787316099999</v>
      </c>
      <c r="G10614" s="2">
        <v>18987.31864677</v>
      </c>
      <c r="H10614" s="2">
        <v>22240.40754643</v>
      </c>
      <c r="I10614" s="2">
        <v>26186.31528631</v>
      </c>
      <c r="J10614" s="2">
        <v>37543.895534520001</v>
      </c>
      <c r="K10614" s="2">
        <v>30980.87543018</v>
      </c>
      <c r="L10614" s="2">
        <v>9919.0707033199997</v>
      </c>
      <c r="M10614" s="2">
        <v>23508.099820349998</v>
      </c>
      <c r="N10614" s="2">
        <v>46062.56311612</v>
      </c>
      <c r="O10614" s="2">
        <v>461.76732907000002</v>
      </c>
      <c r="P10614" s="2">
        <v>4746.4498789199997</v>
      </c>
      <c r="Q10614" s="2">
        <v>263451.20348336006</v>
      </c>
    </row>
    <row r="10615" spans="1:17" x14ac:dyDescent="0.25">
      <c r="C10615" t="s">
        <v>996</v>
      </c>
      <c r="D10615" s="2"/>
      <c r="E10615" s="2"/>
      <c r="F10615" s="2"/>
      <c r="G10615" s="2"/>
      <c r="H10615" s="2">
        <v>0</v>
      </c>
      <c r="I10615" s="2">
        <v>439.40076650999998</v>
      </c>
      <c r="J10615" s="2">
        <v>178.69581479999999</v>
      </c>
      <c r="K10615" s="2"/>
      <c r="L10615" s="2"/>
      <c r="M10615" s="2"/>
      <c r="N10615" s="2"/>
      <c r="O10615" s="2"/>
      <c r="P10615" s="2"/>
      <c r="Q10615" s="2">
        <v>618.09658130999992</v>
      </c>
    </row>
    <row r="10616" spans="1:17" x14ac:dyDescent="0.25">
      <c r="C10616" t="s">
        <v>997</v>
      </c>
      <c r="D10616" s="2">
        <v>137.45902717999999</v>
      </c>
      <c r="E10616" s="2">
        <v>5.0023000000000005E-4</v>
      </c>
      <c r="F10616" s="2">
        <v>76.29682742</v>
      </c>
      <c r="G10616" s="2">
        <v>201.43142309000001</v>
      </c>
      <c r="H10616" s="2">
        <v>962.11150392000002</v>
      </c>
      <c r="I10616" s="2">
        <v>1.2083771000000001</v>
      </c>
      <c r="J10616" s="2">
        <v>566.14366198000005</v>
      </c>
      <c r="K10616" s="2">
        <v>198.36929280000001</v>
      </c>
      <c r="L10616" s="2">
        <v>9.4206739999999997E-2</v>
      </c>
      <c r="M10616" s="2">
        <v>1.7929009999999999E-2</v>
      </c>
      <c r="N10616" s="2">
        <v>203.02712683999999</v>
      </c>
      <c r="O10616" s="2">
        <v>7.0979800000000003E-3</v>
      </c>
      <c r="P10616" s="2">
        <v>189.88920395</v>
      </c>
      <c r="Q10616" s="2">
        <v>2536.05617824</v>
      </c>
    </row>
    <row r="10617" spans="1:17" x14ac:dyDescent="0.25">
      <c r="A10617" t="s">
        <v>762</v>
      </c>
      <c r="B10617" t="s">
        <v>3</v>
      </c>
      <c r="C10617" t="s">
        <v>994</v>
      </c>
      <c r="D10617" s="2">
        <v>1743.54877706</v>
      </c>
      <c r="E10617" s="2">
        <v>413.26176399000002</v>
      </c>
      <c r="F10617" s="2">
        <v>209.28783557</v>
      </c>
      <c r="G10617" s="2">
        <v>1141.2121939799999</v>
      </c>
      <c r="H10617" s="2">
        <v>1511.4983222999999</v>
      </c>
      <c r="I10617" s="2">
        <v>2968.8722802100001</v>
      </c>
      <c r="J10617" s="2">
        <v>4143.5269503600002</v>
      </c>
      <c r="K10617" s="2">
        <v>3442.7590389000002</v>
      </c>
      <c r="L10617" s="2">
        <v>101.81620537000001</v>
      </c>
      <c r="M10617" s="2">
        <v>709.765356</v>
      </c>
      <c r="N10617" s="2">
        <v>4398.4398087199997</v>
      </c>
      <c r="O10617" s="2">
        <v>74.382990239999998</v>
      </c>
      <c r="P10617" s="2">
        <v>285.02024294</v>
      </c>
      <c r="Q10617" s="2">
        <v>21143.391765640004</v>
      </c>
    </row>
    <row r="10618" spans="1:17" x14ac:dyDescent="0.25">
      <c r="C10618" t="s">
        <v>995</v>
      </c>
      <c r="D10618" s="2">
        <v>24723.14851096</v>
      </c>
      <c r="E10618" s="2">
        <v>15552.92990094</v>
      </c>
      <c r="F10618" s="2">
        <v>5163.9370483900002</v>
      </c>
      <c r="G10618" s="2">
        <v>20526.267160660002</v>
      </c>
      <c r="H10618" s="2">
        <v>23941.702151099998</v>
      </c>
      <c r="I10618" s="2">
        <v>28555.400380139999</v>
      </c>
      <c r="J10618" s="2">
        <v>39072.736470509997</v>
      </c>
      <c r="K10618" s="2">
        <v>33168.141940679998</v>
      </c>
      <c r="L10618" s="2">
        <v>11430.08941244</v>
      </c>
      <c r="M10618" s="2">
        <v>25758.62929207</v>
      </c>
      <c r="N10618" s="2">
        <v>49190.4267473</v>
      </c>
      <c r="O10618" s="2">
        <v>513.03119231000005</v>
      </c>
      <c r="P10618" s="2">
        <v>5214.4018673299997</v>
      </c>
      <c r="Q10618" s="2">
        <v>282810.84207483003</v>
      </c>
    </row>
    <row r="10619" spans="1:17" x14ac:dyDescent="0.25">
      <c r="C10619" t="s">
        <v>996</v>
      </c>
      <c r="D10619" s="2">
        <v>-7.0000000000000005E-8</v>
      </c>
      <c r="E10619" s="2">
        <v>3.4299999999999997E-2</v>
      </c>
      <c r="F10619" s="2"/>
      <c r="G10619" s="2">
        <v>8.6045049999999998E-2</v>
      </c>
      <c r="H10619" s="2">
        <v>90.912888809999998</v>
      </c>
      <c r="I10619" s="2">
        <v>821.40104293000002</v>
      </c>
      <c r="J10619" s="2">
        <v>429.24245597999999</v>
      </c>
      <c r="K10619" s="2">
        <v>233.75616396000001</v>
      </c>
      <c r="L10619" s="2"/>
      <c r="M10619" s="2"/>
      <c r="N10619" s="2">
        <v>0.17150000000000001</v>
      </c>
      <c r="O10619" s="2"/>
      <c r="P10619" s="2"/>
      <c r="Q10619" s="2">
        <v>1575.6043966599998</v>
      </c>
    </row>
    <row r="10620" spans="1:17" x14ac:dyDescent="0.25">
      <c r="C10620" t="s">
        <v>997</v>
      </c>
      <c r="D10620" s="2">
        <v>278.31259342999999</v>
      </c>
      <c r="E10620" s="2">
        <v>106.81260804999999</v>
      </c>
      <c r="F10620" s="2">
        <v>140.82067613999999</v>
      </c>
      <c r="G10620" s="2">
        <v>170.59220554999999</v>
      </c>
      <c r="H10620" s="2">
        <v>1112.19245146</v>
      </c>
      <c r="I10620" s="2">
        <v>1.96420941</v>
      </c>
      <c r="J10620" s="2">
        <v>1156.83108722</v>
      </c>
      <c r="K10620" s="2">
        <v>215.95817564999999</v>
      </c>
      <c r="L10620" s="2"/>
      <c r="M10620" s="2">
        <v>78.263625829999995</v>
      </c>
      <c r="N10620" s="2">
        <v>333.23939121000001</v>
      </c>
      <c r="O10620" s="2">
        <v>0.85680312999999997</v>
      </c>
      <c r="P10620" s="2">
        <v>103.80470772</v>
      </c>
      <c r="Q10620" s="2">
        <v>3699.6485348000001</v>
      </c>
    </row>
    <row r="10621" spans="1:17" x14ac:dyDescent="0.25">
      <c r="B10621" t="s">
        <v>970</v>
      </c>
      <c r="C10621" t="s">
        <v>994</v>
      </c>
      <c r="D10621" s="2">
        <v>684.61737333999997</v>
      </c>
      <c r="E10621" s="2">
        <v>207.69329538</v>
      </c>
      <c r="F10621" s="2">
        <v>89.392058449999993</v>
      </c>
      <c r="G10621" s="2">
        <v>285.84324676</v>
      </c>
      <c r="H10621" s="2">
        <v>608.05939380999996</v>
      </c>
      <c r="I10621" s="2">
        <v>627.11900499000001</v>
      </c>
      <c r="J10621" s="2">
        <v>906.10641321000003</v>
      </c>
      <c r="K10621" s="2">
        <v>979.68546896999999</v>
      </c>
      <c r="L10621" s="2">
        <v>50.74004721</v>
      </c>
      <c r="M10621" s="2">
        <v>400.77849049000002</v>
      </c>
      <c r="N10621" s="2">
        <v>687.04901852</v>
      </c>
      <c r="O10621" s="2">
        <v>28.026545909999999</v>
      </c>
      <c r="P10621" s="2">
        <v>30.95832429</v>
      </c>
      <c r="Q10621" s="2">
        <v>5586.0686813299999</v>
      </c>
    </row>
    <row r="10622" spans="1:17" x14ac:dyDescent="0.25">
      <c r="C10622" t="s">
        <v>995</v>
      </c>
      <c r="D10622" s="2">
        <v>3475.7309853400002</v>
      </c>
      <c r="E10622" s="2">
        <v>1220.4510170599999</v>
      </c>
      <c r="F10622" s="2">
        <v>461.15167878</v>
      </c>
      <c r="G10622" s="2">
        <v>3478.6137914300002</v>
      </c>
      <c r="H10622" s="2">
        <v>1505.1480254099999</v>
      </c>
      <c r="I10622" s="2">
        <v>4196.55960486</v>
      </c>
      <c r="J10622" s="2">
        <v>3125.1394541700001</v>
      </c>
      <c r="K10622" s="2">
        <v>4360.4341086599998</v>
      </c>
      <c r="L10622" s="2">
        <v>719.45836251000003</v>
      </c>
      <c r="M10622" s="2">
        <v>3359.4543868199999</v>
      </c>
      <c r="N10622" s="2">
        <v>6657.6528050099996</v>
      </c>
      <c r="O10622" s="2">
        <v>57.138385300000003</v>
      </c>
      <c r="P10622" s="2">
        <v>309.11489839000001</v>
      </c>
      <c r="Q10622" s="2">
        <v>32926.047503739996</v>
      </c>
    </row>
    <row r="10623" spans="1:17" x14ac:dyDescent="0.25">
      <c r="C10623" t="s">
        <v>996</v>
      </c>
      <c r="D10623" s="2"/>
      <c r="E10623" s="2">
        <v>3.4299999999999997E-2</v>
      </c>
      <c r="F10623" s="2"/>
      <c r="G10623" s="2">
        <v>8.6045049999999998E-2</v>
      </c>
      <c r="H10623" s="2">
        <v>0</v>
      </c>
      <c r="I10623" s="2">
        <v>4.9673259999999999</v>
      </c>
      <c r="J10623" s="2">
        <v>1.8282138800000001</v>
      </c>
      <c r="K10623" s="2"/>
      <c r="L10623" s="2"/>
      <c r="M10623" s="2"/>
      <c r="N10623" s="2">
        <v>0.17150000000000001</v>
      </c>
      <c r="O10623" s="2"/>
      <c r="P10623" s="2"/>
      <c r="Q10623" s="2">
        <v>7.0873849299999998</v>
      </c>
    </row>
    <row r="10624" spans="1:17" x14ac:dyDescent="0.25">
      <c r="C10624" t="s">
        <v>997</v>
      </c>
      <c r="D10624" s="2">
        <v>87.88096367</v>
      </c>
      <c r="E10624" s="2">
        <v>0.31017180999999999</v>
      </c>
      <c r="F10624" s="2">
        <v>10.30844564</v>
      </c>
      <c r="G10624" s="2">
        <v>31.176919519999998</v>
      </c>
      <c r="H10624" s="2">
        <v>54.988628079999998</v>
      </c>
      <c r="I10624" s="2">
        <v>1.6937554500000001</v>
      </c>
      <c r="J10624" s="2">
        <v>61.441590069999997</v>
      </c>
      <c r="K10624" s="2">
        <v>10.558728260000001</v>
      </c>
      <c r="L10624" s="2"/>
      <c r="M10624" s="2">
        <v>0.99254668000000001</v>
      </c>
      <c r="N10624" s="2">
        <v>124.83368554</v>
      </c>
      <c r="O10624" s="2"/>
      <c r="P10624" s="2">
        <v>44.883486509999997</v>
      </c>
      <c r="Q10624" s="2">
        <v>429.06892123</v>
      </c>
    </row>
    <row r="10625" spans="1:17" x14ac:dyDescent="0.25">
      <c r="B10625" t="s">
        <v>971</v>
      </c>
      <c r="C10625" t="s">
        <v>994</v>
      </c>
      <c r="D10625" s="2">
        <v>192.65826607</v>
      </c>
      <c r="E10625" s="2">
        <v>46.454376250000003</v>
      </c>
      <c r="F10625" s="2">
        <v>5.8534396800000001</v>
      </c>
      <c r="G10625" s="2">
        <v>80.919791619999998</v>
      </c>
      <c r="H10625" s="2">
        <v>70.668667299999996</v>
      </c>
      <c r="I10625" s="2">
        <v>135.38038146</v>
      </c>
      <c r="J10625" s="2">
        <v>240.61568491</v>
      </c>
      <c r="K10625" s="2">
        <v>174.81773376999999</v>
      </c>
      <c r="L10625" s="2">
        <v>23.817645410000001</v>
      </c>
      <c r="M10625" s="2">
        <v>108.5004697</v>
      </c>
      <c r="N10625" s="2">
        <v>145.83988466</v>
      </c>
      <c r="O10625" s="2">
        <v>2.8308133</v>
      </c>
      <c r="P10625" s="2">
        <v>18.817288699999999</v>
      </c>
      <c r="Q10625" s="2">
        <v>1247.1744428300001</v>
      </c>
    </row>
    <row r="10626" spans="1:17" x14ac:dyDescent="0.25">
      <c r="C10626" t="s">
        <v>995</v>
      </c>
      <c r="D10626" s="2">
        <v>899.74911360999999</v>
      </c>
      <c r="E10626" s="2">
        <v>600.95153349999998</v>
      </c>
      <c r="F10626" s="2">
        <v>148.2402002</v>
      </c>
      <c r="G10626" s="2">
        <v>1037.2682878000001</v>
      </c>
      <c r="H10626" s="2">
        <v>471.9952988</v>
      </c>
      <c r="I10626" s="2">
        <v>745.11729960000002</v>
      </c>
      <c r="J10626" s="2">
        <v>1084.88643594</v>
      </c>
      <c r="K10626" s="2">
        <v>1792.8295069599999</v>
      </c>
      <c r="L10626" s="2">
        <v>229.9490716</v>
      </c>
      <c r="M10626" s="2">
        <v>827.75366240000005</v>
      </c>
      <c r="N10626" s="2">
        <v>2946.3078045799998</v>
      </c>
      <c r="O10626" s="2">
        <v>19.604083070000001</v>
      </c>
      <c r="P10626" s="2">
        <v>146.36577220000001</v>
      </c>
      <c r="Q10626" s="2">
        <v>10951.018070260001</v>
      </c>
    </row>
    <row r="10627" spans="1:17" x14ac:dyDescent="0.25">
      <c r="B10627" t="s">
        <v>972</v>
      </c>
      <c r="C10627" t="s">
        <v>994</v>
      </c>
      <c r="D10627" s="2">
        <v>1126.0160758899999</v>
      </c>
      <c r="E10627" s="2">
        <v>354.45859983000003</v>
      </c>
      <c r="F10627" s="2">
        <v>105.22904056</v>
      </c>
      <c r="G10627" s="2">
        <v>1087.28672413</v>
      </c>
      <c r="H10627" s="2">
        <v>1344.35929072</v>
      </c>
      <c r="I10627" s="2">
        <v>2494.5156821599999</v>
      </c>
      <c r="J10627" s="2">
        <v>3707.1592703699998</v>
      </c>
      <c r="K10627" s="2">
        <v>3057.70051036</v>
      </c>
      <c r="L10627" s="2">
        <v>105.32024714000001</v>
      </c>
      <c r="M10627" s="2">
        <v>206.58416566</v>
      </c>
      <c r="N10627" s="2">
        <v>3628.6944374200002</v>
      </c>
      <c r="O10627" s="2">
        <v>77.775581239999994</v>
      </c>
      <c r="P10627" s="2">
        <v>213.09303969999999</v>
      </c>
      <c r="Q10627" s="2">
        <v>17508.192665180002</v>
      </c>
    </row>
    <row r="10628" spans="1:17" x14ac:dyDescent="0.25">
      <c r="C10628" t="s">
        <v>995</v>
      </c>
      <c r="D10628" s="2">
        <v>23406.159104580001</v>
      </c>
      <c r="E10628" s="2">
        <v>14525.128208579999</v>
      </c>
      <c r="F10628" s="2">
        <v>4879.39689705</v>
      </c>
      <c r="G10628" s="2">
        <v>19011.185633059999</v>
      </c>
      <c r="H10628" s="2">
        <v>22319.486525240001</v>
      </c>
      <c r="I10628" s="2">
        <v>26240.740164430001</v>
      </c>
      <c r="J10628" s="2">
        <v>37331.36038179</v>
      </c>
      <c r="K10628" s="2">
        <v>31021.460386170002</v>
      </c>
      <c r="L10628" s="2">
        <v>9930.4666011299996</v>
      </c>
      <c r="M10628" s="2">
        <v>23471.781155460001</v>
      </c>
      <c r="N10628" s="2">
        <v>46032.03672176</v>
      </c>
      <c r="O10628" s="2">
        <v>462.11641668999999</v>
      </c>
      <c r="P10628" s="2">
        <v>4735.1445109699998</v>
      </c>
      <c r="Q10628" s="2">
        <v>263366.46270690998</v>
      </c>
    </row>
    <row r="10629" spans="1:17" x14ac:dyDescent="0.25">
      <c r="C10629" t="s">
        <v>996</v>
      </c>
      <c r="D10629" s="2"/>
      <c r="E10629" s="2"/>
      <c r="F10629" s="2"/>
      <c r="G10629" s="2"/>
      <c r="H10629" s="2">
        <v>0</v>
      </c>
      <c r="I10629" s="2">
        <v>439.43055771000002</v>
      </c>
      <c r="J10629" s="2">
        <v>178.70384100000001</v>
      </c>
      <c r="K10629" s="2"/>
      <c r="L10629" s="2"/>
      <c r="M10629" s="2"/>
      <c r="N10629" s="2"/>
      <c r="O10629" s="2"/>
      <c r="P10629" s="2"/>
      <c r="Q10629" s="2">
        <v>618.13439871000003</v>
      </c>
    </row>
    <row r="10630" spans="1:17" x14ac:dyDescent="0.25">
      <c r="C10630" t="s">
        <v>997</v>
      </c>
      <c r="D10630" s="2">
        <v>133.74497481</v>
      </c>
      <c r="E10630" s="2">
        <v>5.0049000000000003E-4</v>
      </c>
      <c r="F10630" s="2">
        <v>77.334907259999994</v>
      </c>
      <c r="G10630" s="2">
        <v>202.07213017999999</v>
      </c>
      <c r="H10630" s="2">
        <v>956.28688238999996</v>
      </c>
      <c r="I10630" s="2">
        <v>1.2089798700000001</v>
      </c>
      <c r="J10630" s="2">
        <v>568.73743509999997</v>
      </c>
      <c r="K10630" s="2">
        <v>198.45508833</v>
      </c>
      <c r="L10630" s="2">
        <v>9.4253740000000003E-2</v>
      </c>
      <c r="M10630" s="2">
        <v>1.793753E-2</v>
      </c>
      <c r="N10630" s="2">
        <v>201.65665636</v>
      </c>
      <c r="O10630" s="2">
        <v>7.1015100000000001E-3</v>
      </c>
      <c r="P10630" s="2">
        <v>190.54511467</v>
      </c>
      <c r="Q10630" s="2">
        <v>2530.1619622400003</v>
      </c>
    </row>
    <row r="10631" spans="1:17" x14ac:dyDescent="0.25">
      <c r="A10631" t="s">
        <v>763</v>
      </c>
      <c r="B10631" t="s">
        <v>3</v>
      </c>
      <c r="C10631" t="s">
        <v>994</v>
      </c>
      <c r="D10631" s="2">
        <v>1690.7804596000001</v>
      </c>
      <c r="E10631" s="2">
        <v>412.15643485999999</v>
      </c>
      <c r="F10631" s="2">
        <v>208.60829568</v>
      </c>
      <c r="G10631" s="2">
        <v>1117.73017551</v>
      </c>
      <c r="H10631" s="2">
        <v>1513.4102542200001</v>
      </c>
      <c r="I10631" s="2">
        <v>2983.4657582200002</v>
      </c>
      <c r="J10631" s="2">
        <v>4123.9456917500002</v>
      </c>
      <c r="K10631" s="2">
        <v>3423.8482633499998</v>
      </c>
      <c r="L10631" s="2">
        <v>101.80720169</v>
      </c>
      <c r="M10631" s="2">
        <v>714.98080448999997</v>
      </c>
      <c r="N10631" s="2">
        <v>4346.2980266200002</v>
      </c>
      <c r="O10631" s="2">
        <v>74.321824250000006</v>
      </c>
      <c r="P10631" s="2">
        <v>280.72305825000001</v>
      </c>
      <c r="Q10631" s="2">
        <v>20992.076248490004</v>
      </c>
    </row>
    <row r="10632" spans="1:17" x14ac:dyDescent="0.25">
      <c r="C10632" t="s">
        <v>995</v>
      </c>
      <c r="D10632" s="2">
        <v>24792.671981200001</v>
      </c>
      <c r="E10632" s="2">
        <v>15494.40686988</v>
      </c>
      <c r="F10632" s="2">
        <v>5106.7577126200003</v>
      </c>
      <c r="G10632" s="2">
        <v>20759.666129220001</v>
      </c>
      <c r="H10632" s="2">
        <v>23930.504179849999</v>
      </c>
      <c r="I10632" s="2">
        <v>27502.99262248</v>
      </c>
      <c r="J10632" s="2">
        <v>39356.074518759997</v>
      </c>
      <c r="K10632" s="2">
        <v>33100.151494049998</v>
      </c>
      <c r="L10632" s="2">
        <v>11456.953085630001</v>
      </c>
      <c r="M10632" s="2">
        <v>25768.140677250001</v>
      </c>
      <c r="N10632" s="2">
        <v>49148.72010233</v>
      </c>
      <c r="O10632" s="2">
        <v>513.55251883999995</v>
      </c>
      <c r="P10632" s="2">
        <v>5243.4982274499998</v>
      </c>
      <c r="Q10632" s="2">
        <v>282174.09011956002</v>
      </c>
    </row>
    <row r="10633" spans="1:17" x14ac:dyDescent="0.25">
      <c r="C10633" t="s">
        <v>996</v>
      </c>
      <c r="D10633" s="2">
        <v>-7.0000000000000005E-8</v>
      </c>
      <c r="E10633" s="2">
        <v>3.4299999999999997E-2</v>
      </c>
      <c r="F10633" s="2"/>
      <c r="G10633" s="2">
        <v>8.6045049999999998E-2</v>
      </c>
      <c r="H10633" s="2">
        <v>90.919278840000004</v>
      </c>
      <c r="I10633" s="2">
        <v>821.40201162999995</v>
      </c>
      <c r="J10633" s="2">
        <v>429.24290549</v>
      </c>
      <c r="K10633" s="2">
        <v>233.79249856999999</v>
      </c>
      <c r="L10633" s="2"/>
      <c r="M10633" s="2"/>
      <c r="N10633" s="2">
        <v>0.17150000000000001</v>
      </c>
      <c r="O10633" s="2"/>
      <c r="P10633" s="2"/>
      <c r="Q10633" s="2">
        <v>1575.6485395099999</v>
      </c>
    </row>
    <row r="10634" spans="1:17" x14ac:dyDescent="0.25">
      <c r="C10634" t="s">
        <v>997</v>
      </c>
      <c r="D10634" s="2">
        <v>273.88993541000002</v>
      </c>
      <c r="E10634" s="2">
        <v>106.86586256</v>
      </c>
      <c r="F10634" s="2">
        <v>140.89088631999999</v>
      </c>
      <c r="G10634" s="2">
        <v>179.45082309</v>
      </c>
      <c r="H10634" s="2">
        <v>1112.7673794899999</v>
      </c>
      <c r="I10634" s="2">
        <v>1.9651887100000001</v>
      </c>
      <c r="J10634" s="2">
        <v>1157.39767639</v>
      </c>
      <c r="K10634" s="2">
        <v>216.05362431</v>
      </c>
      <c r="L10634" s="2"/>
      <c r="M10634" s="2">
        <v>78.302645519999999</v>
      </c>
      <c r="N10634" s="2">
        <v>333.40553352000001</v>
      </c>
      <c r="O10634" s="2">
        <v>0.8572303</v>
      </c>
      <c r="P10634" s="2">
        <v>103.85646137000001</v>
      </c>
      <c r="Q10634" s="2">
        <v>3705.70324699</v>
      </c>
    </row>
    <row r="10635" spans="1:17" x14ac:dyDescent="0.25">
      <c r="B10635" t="s">
        <v>970</v>
      </c>
      <c r="C10635" t="s">
        <v>994</v>
      </c>
      <c r="D10635" s="2">
        <v>678.14683443000001</v>
      </c>
      <c r="E10635" s="2">
        <v>215.50584653000001</v>
      </c>
      <c r="F10635" s="2">
        <v>88.298332569999999</v>
      </c>
      <c r="G10635" s="2">
        <v>262.38441104999998</v>
      </c>
      <c r="H10635" s="2">
        <v>609.34740768999995</v>
      </c>
      <c r="I10635" s="2">
        <v>634.67845799999998</v>
      </c>
      <c r="J10635" s="2">
        <v>882.94363647</v>
      </c>
      <c r="K10635" s="2">
        <v>960.62476988000003</v>
      </c>
      <c r="L10635" s="2">
        <v>50.682594450000003</v>
      </c>
      <c r="M10635" s="2">
        <v>405.97182007999999</v>
      </c>
      <c r="N10635" s="2">
        <v>623.17943246000004</v>
      </c>
      <c r="O10635" s="2">
        <v>28.693943300000001</v>
      </c>
      <c r="P10635" s="2">
        <v>26.729338930000001</v>
      </c>
      <c r="Q10635" s="2">
        <v>5467.18682584</v>
      </c>
    </row>
    <row r="10636" spans="1:17" x14ac:dyDescent="0.25">
      <c r="C10636" t="s">
        <v>995</v>
      </c>
      <c r="D10636" s="2">
        <v>3515.8906718100002</v>
      </c>
      <c r="E10636" s="2">
        <v>1205.84373463</v>
      </c>
      <c r="F10636" s="2">
        <v>383.94344823</v>
      </c>
      <c r="G10636" s="2">
        <v>3684.8446783300001</v>
      </c>
      <c r="H10636" s="2">
        <v>1467.4328065699999</v>
      </c>
      <c r="I10636" s="2">
        <v>3111.5249187999998</v>
      </c>
      <c r="J10636" s="2">
        <v>3291.8164099099999</v>
      </c>
      <c r="K10636" s="2">
        <v>4253.51466695</v>
      </c>
      <c r="L10636" s="2">
        <v>744.42031563</v>
      </c>
      <c r="M10636" s="2">
        <v>3305.0018035899998</v>
      </c>
      <c r="N10636" s="2">
        <v>6527.9196770299995</v>
      </c>
      <c r="O10636" s="2">
        <v>45.973140049999998</v>
      </c>
      <c r="P10636" s="2">
        <v>327.63024089999999</v>
      </c>
      <c r="Q10636" s="2">
        <v>31865.756512429998</v>
      </c>
    </row>
    <row r="10637" spans="1:17" x14ac:dyDescent="0.25">
      <c r="C10637" t="s">
        <v>996</v>
      </c>
      <c r="D10637" s="2"/>
      <c r="E10637" s="2">
        <v>3.4299999999999997E-2</v>
      </c>
      <c r="F10637" s="2"/>
      <c r="G10637" s="2">
        <v>8.6045049999999998E-2</v>
      </c>
      <c r="H10637" s="2">
        <v>0</v>
      </c>
      <c r="I10637" s="2">
        <v>4.9673259999999999</v>
      </c>
      <c r="J10637" s="2">
        <v>1.8282138800000001</v>
      </c>
      <c r="K10637" s="2"/>
      <c r="L10637" s="2"/>
      <c r="M10637" s="2"/>
      <c r="N10637" s="2">
        <v>0.17150000000000001</v>
      </c>
      <c r="O10637" s="2"/>
      <c r="P10637" s="2"/>
      <c r="Q10637" s="2">
        <v>7.0873849299999998</v>
      </c>
    </row>
    <row r="10638" spans="1:17" x14ac:dyDescent="0.25">
      <c r="C10638" t="s">
        <v>997</v>
      </c>
      <c r="D10638" s="2">
        <v>87.924778259999997</v>
      </c>
      <c r="E10638" s="2">
        <v>0.31032646000000003</v>
      </c>
      <c r="F10638" s="2">
        <v>10.31358509</v>
      </c>
      <c r="G10638" s="2">
        <v>31.192463310000001</v>
      </c>
      <c r="H10638" s="2">
        <v>55.016043619999998</v>
      </c>
      <c r="I10638" s="2">
        <v>1.6945999</v>
      </c>
      <c r="J10638" s="2">
        <v>61.472222850000001</v>
      </c>
      <c r="K10638" s="2">
        <v>10.56399249</v>
      </c>
      <c r="L10638" s="2"/>
      <c r="M10638" s="2">
        <v>0.99304152999999995</v>
      </c>
      <c r="N10638" s="2">
        <v>124.89592354</v>
      </c>
      <c r="O10638" s="2"/>
      <c r="P10638" s="2">
        <v>44.905863949999997</v>
      </c>
      <c r="Q10638" s="2">
        <v>429.28284100000008</v>
      </c>
    </row>
    <row r="10639" spans="1:17" x14ac:dyDescent="0.25">
      <c r="B10639" t="s">
        <v>971</v>
      </c>
      <c r="C10639" t="s">
        <v>994</v>
      </c>
      <c r="D10639" s="2">
        <v>191.11689953000001</v>
      </c>
      <c r="E10639" s="2">
        <v>46.628764439999998</v>
      </c>
      <c r="F10639" s="2">
        <v>6.7858714600000001</v>
      </c>
      <c r="G10639" s="2">
        <v>81.42709121</v>
      </c>
      <c r="H10639" s="2">
        <v>70.598523799999995</v>
      </c>
      <c r="I10639" s="2">
        <v>134.98663569999999</v>
      </c>
      <c r="J10639" s="2">
        <v>238.94106339999999</v>
      </c>
      <c r="K10639" s="2">
        <v>174.61782554000001</v>
      </c>
      <c r="L10639" s="2">
        <v>23.767190110000001</v>
      </c>
      <c r="M10639" s="2">
        <v>110.08305111999999</v>
      </c>
      <c r="N10639" s="2">
        <v>160.75475947999999</v>
      </c>
      <c r="O10639" s="2">
        <v>3.5036283799999999</v>
      </c>
      <c r="P10639" s="2">
        <v>18.82276298</v>
      </c>
      <c r="Q10639" s="2">
        <v>1262.0340671500001</v>
      </c>
    </row>
    <row r="10640" spans="1:17" x14ac:dyDescent="0.25">
      <c r="C10640" t="s">
        <v>995</v>
      </c>
      <c r="D10640" s="2">
        <v>887.90488250999999</v>
      </c>
      <c r="E10640" s="2">
        <v>605.57844950000003</v>
      </c>
      <c r="F10640" s="2">
        <v>147.73831319999999</v>
      </c>
      <c r="G10640" s="2">
        <v>990.52061530000003</v>
      </c>
      <c r="H10640" s="2">
        <v>458.9778551</v>
      </c>
      <c r="I10640" s="2">
        <v>751.19910370000002</v>
      </c>
      <c r="J10640" s="2">
        <v>1074.6650962799999</v>
      </c>
      <c r="K10640" s="2">
        <v>1811.9231081200001</v>
      </c>
      <c r="L10640" s="2">
        <v>225.84053710000001</v>
      </c>
      <c r="M10640" s="2">
        <v>831.42109849999997</v>
      </c>
      <c r="N10640" s="2">
        <v>2923.16133722</v>
      </c>
      <c r="O10640" s="2">
        <v>14.388490669999999</v>
      </c>
      <c r="P10640" s="2">
        <v>144.35572429999999</v>
      </c>
      <c r="Q10640" s="2">
        <v>10867.674611500001</v>
      </c>
    </row>
    <row r="10641" spans="1:17" x14ac:dyDescent="0.25">
      <c r="B10641" t="s">
        <v>972</v>
      </c>
      <c r="C10641" t="s">
        <v>994</v>
      </c>
      <c r="D10641" s="2">
        <v>1073.7073049200001</v>
      </c>
      <c r="E10641" s="2">
        <v>361.17378907</v>
      </c>
      <c r="F10641" s="2">
        <v>105.86600604</v>
      </c>
      <c r="G10641" s="2">
        <v>1083.1228128099999</v>
      </c>
      <c r="H10641" s="2">
        <v>1345.99876715</v>
      </c>
      <c r="I10641" s="2">
        <v>2486.2864390999998</v>
      </c>
      <c r="J10641" s="2">
        <v>3716.3072320199999</v>
      </c>
      <c r="K10641" s="2">
        <v>3051.9555748100001</v>
      </c>
      <c r="L10641" s="2">
        <v>105.18648252</v>
      </c>
      <c r="M10641" s="2">
        <v>206.75104809000001</v>
      </c>
      <c r="N10641" s="2">
        <v>3629.3199123200002</v>
      </c>
      <c r="O10641" s="2">
        <v>77.739167089999995</v>
      </c>
      <c r="P10641" s="2">
        <v>213.10526075000001</v>
      </c>
      <c r="Q10641" s="2">
        <v>17456.519796689998</v>
      </c>
    </row>
    <row r="10642" spans="1:17" x14ac:dyDescent="0.25">
      <c r="C10642" t="s">
        <v>995</v>
      </c>
      <c r="D10642" s="2">
        <v>23464.252180060001</v>
      </c>
      <c r="E10642" s="2">
        <v>14458.722531150001</v>
      </c>
      <c r="F10642" s="2">
        <v>4822.9557705099996</v>
      </c>
      <c r="G10642" s="2">
        <v>19222.838128750001</v>
      </c>
      <c r="H10642" s="2">
        <v>22351.159199940001</v>
      </c>
      <c r="I10642" s="2">
        <v>25214.27658618</v>
      </c>
      <c r="J10642" s="2">
        <v>37558.03195628</v>
      </c>
      <c r="K10642" s="2">
        <v>30947.870654139999</v>
      </c>
      <c r="L10642" s="2">
        <v>9955.4723203199992</v>
      </c>
      <c r="M10642" s="2">
        <v>23495.289071700001</v>
      </c>
      <c r="N10642" s="2">
        <v>45909.228358870001</v>
      </c>
      <c r="O10642" s="2">
        <v>463.08587090999998</v>
      </c>
      <c r="P10642" s="2">
        <v>4759.2267757500003</v>
      </c>
      <c r="Q10642" s="2">
        <v>262622.40940456005</v>
      </c>
    </row>
    <row r="10643" spans="1:17" x14ac:dyDescent="0.25">
      <c r="C10643" t="s">
        <v>996</v>
      </c>
      <c r="D10643" s="2"/>
      <c r="E10643" s="2"/>
      <c r="F10643" s="2"/>
      <c r="G10643" s="2"/>
      <c r="H10643" s="2">
        <v>0</v>
      </c>
      <c r="I10643" s="2">
        <v>439.46034465000002</v>
      </c>
      <c r="J10643" s="2">
        <v>178.7118672</v>
      </c>
      <c r="K10643" s="2"/>
      <c r="L10643" s="2"/>
      <c r="M10643" s="2"/>
      <c r="N10643" s="2"/>
      <c r="O10643" s="2"/>
      <c r="P10643" s="2"/>
      <c r="Q10643" s="2">
        <v>618.17221185000005</v>
      </c>
    </row>
    <row r="10644" spans="1:17" x14ac:dyDescent="0.25">
      <c r="C10644" t="s">
        <v>997</v>
      </c>
      <c r="D10644" s="2">
        <v>132.30027401000001</v>
      </c>
      <c r="E10644" s="2">
        <v>4.4403999999999998E-4</v>
      </c>
      <c r="F10644" s="2">
        <v>77.373485819999999</v>
      </c>
      <c r="G10644" s="2">
        <v>202.17278912</v>
      </c>
      <c r="H10644" s="2">
        <v>947.17487998000001</v>
      </c>
      <c r="I10644" s="2">
        <v>1.2095826199999999</v>
      </c>
      <c r="J10644" s="2">
        <v>577.65023288999998</v>
      </c>
      <c r="K10644" s="2">
        <v>198.6801371</v>
      </c>
      <c r="L10644" s="2">
        <v>9.4300709999999996E-2</v>
      </c>
      <c r="M10644" s="2">
        <v>1.7946050000000002E-2</v>
      </c>
      <c r="N10644" s="2">
        <v>200.64405805999999</v>
      </c>
      <c r="O10644" s="2">
        <v>7.10504E-3</v>
      </c>
      <c r="P10644" s="2">
        <v>190.58879128999999</v>
      </c>
      <c r="Q10644" s="2">
        <v>2527.9140267299999</v>
      </c>
    </row>
    <row r="10645" spans="1:17" x14ac:dyDescent="0.25">
      <c r="A10645" t="s">
        <v>764</v>
      </c>
      <c r="B10645" t="s">
        <v>3</v>
      </c>
      <c r="C10645" t="s">
        <v>994</v>
      </c>
      <c r="D10645" s="2">
        <v>1696.04847423</v>
      </c>
      <c r="E10645" s="2">
        <v>401.32054605000002</v>
      </c>
      <c r="F10645" s="2">
        <v>204.180241</v>
      </c>
      <c r="G10645" s="2">
        <v>1136.9029248899999</v>
      </c>
      <c r="H10645" s="2">
        <v>1513.4102542200001</v>
      </c>
      <c r="I10645" s="2">
        <v>2989.6206428</v>
      </c>
      <c r="J10645" s="2">
        <v>4090.8342658800002</v>
      </c>
      <c r="K10645" s="2">
        <v>3430.47404916</v>
      </c>
      <c r="L10645" s="2">
        <v>101.74682441</v>
      </c>
      <c r="M10645" s="2">
        <v>715.45381813999995</v>
      </c>
      <c r="N10645" s="2">
        <v>4347.86231494</v>
      </c>
      <c r="O10645" s="2">
        <v>74.011730349999993</v>
      </c>
      <c r="P10645" s="2">
        <v>280.61861441000002</v>
      </c>
      <c r="Q10645" s="2">
        <v>20982.484700479996</v>
      </c>
    </row>
    <row r="10646" spans="1:17" x14ac:dyDescent="0.25">
      <c r="C10646" t="s">
        <v>995</v>
      </c>
      <c r="D10646" s="2">
        <v>25024.88108703</v>
      </c>
      <c r="E10646" s="2">
        <v>15493.766357230001</v>
      </c>
      <c r="F10646" s="2">
        <v>5092.3630869999997</v>
      </c>
      <c r="G10646" s="2">
        <v>20658.24926026</v>
      </c>
      <c r="H10646" s="2">
        <v>23930.504179849999</v>
      </c>
      <c r="I10646" s="2">
        <v>27497.622803530001</v>
      </c>
      <c r="J10646" s="2">
        <v>39343.284179479997</v>
      </c>
      <c r="K10646" s="2">
        <v>33145.986612629997</v>
      </c>
      <c r="L10646" s="2">
        <v>11459.962615840001</v>
      </c>
      <c r="M10646" s="2">
        <v>25838.48057045</v>
      </c>
      <c r="N10646" s="2">
        <v>49571.095375190002</v>
      </c>
      <c r="O10646" s="2">
        <v>500.16261601000002</v>
      </c>
      <c r="P10646" s="2">
        <v>5256.1822419700002</v>
      </c>
      <c r="Q10646" s="2">
        <v>282812.54098647001</v>
      </c>
    </row>
    <row r="10647" spans="1:17" x14ac:dyDescent="0.25">
      <c r="C10647" t="s">
        <v>996</v>
      </c>
      <c r="D10647" s="2">
        <v>-7.0000000000000005E-8</v>
      </c>
      <c r="E10647" s="2">
        <v>3.4299999999999997E-2</v>
      </c>
      <c r="F10647" s="2"/>
      <c r="G10647" s="2">
        <v>8.6045049999999998E-2</v>
      </c>
      <c r="H10647" s="2">
        <v>90.919278840000004</v>
      </c>
      <c r="I10647" s="2">
        <v>824.89782508999997</v>
      </c>
      <c r="J10647" s="2">
        <v>429.24319394999998</v>
      </c>
      <c r="K10647" s="2">
        <v>227.80909441</v>
      </c>
      <c r="L10647" s="2"/>
      <c r="M10647" s="2"/>
      <c r="N10647" s="2">
        <v>0.17150000000000001</v>
      </c>
      <c r="O10647" s="2"/>
      <c r="P10647" s="2"/>
      <c r="Q10647" s="2">
        <v>1573.1612372699999</v>
      </c>
    </row>
    <row r="10648" spans="1:17" x14ac:dyDescent="0.25">
      <c r="C10648" t="s">
        <v>997</v>
      </c>
      <c r="D10648" s="2">
        <v>214.55240491000001</v>
      </c>
      <c r="E10648" s="2">
        <v>106.91911725999999</v>
      </c>
      <c r="F10648" s="2">
        <v>140.96104826999999</v>
      </c>
      <c r="G10648" s="2">
        <v>178.26325148000001</v>
      </c>
      <c r="H10648" s="2">
        <v>1112.7673794899999</v>
      </c>
      <c r="I10648" s="2">
        <v>1.96616799</v>
      </c>
      <c r="J10648" s="2">
        <v>1135.19307508</v>
      </c>
      <c r="K10648" s="2">
        <v>179.07988691</v>
      </c>
      <c r="L10648" s="2"/>
      <c r="M10648" s="2">
        <v>78.341665210000002</v>
      </c>
      <c r="N10648" s="2">
        <v>326.49242191000002</v>
      </c>
      <c r="O10648" s="2">
        <v>0.85765747999999997</v>
      </c>
      <c r="P10648" s="2">
        <v>103.99478452</v>
      </c>
      <c r="Q10648" s="2">
        <v>3579.3888605100001</v>
      </c>
    </row>
    <row r="10649" spans="1:17" x14ac:dyDescent="0.25">
      <c r="B10649" t="s">
        <v>970</v>
      </c>
      <c r="C10649" t="s">
        <v>994</v>
      </c>
      <c r="D10649" s="2">
        <v>680.62347227999999</v>
      </c>
      <c r="E10649" s="2">
        <v>206.11784843999999</v>
      </c>
      <c r="F10649" s="2">
        <v>84.041319099999996</v>
      </c>
      <c r="G10649" s="2">
        <v>278.44844742999999</v>
      </c>
      <c r="H10649" s="2">
        <v>609.34740768999995</v>
      </c>
      <c r="I10649" s="2">
        <v>643.12897185999998</v>
      </c>
      <c r="J10649" s="2">
        <v>849.70639223000001</v>
      </c>
      <c r="K10649" s="2">
        <v>967.26741307999998</v>
      </c>
      <c r="L10649" s="2">
        <v>50.643649519999997</v>
      </c>
      <c r="M10649" s="2">
        <v>406.53439331999999</v>
      </c>
      <c r="N10649" s="2">
        <v>636.01927479999995</v>
      </c>
      <c r="O10649" s="2">
        <v>28.663914340000002</v>
      </c>
      <c r="P10649" s="2">
        <v>26.641788380000001</v>
      </c>
      <c r="Q10649" s="2">
        <v>5467.1842924699995</v>
      </c>
    </row>
    <row r="10650" spans="1:17" x14ac:dyDescent="0.25">
      <c r="C10650" t="s">
        <v>995</v>
      </c>
      <c r="D10650" s="2">
        <v>3500.4703635300002</v>
      </c>
      <c r="E10650" s="2">
        <v>1178.44258734</v>
      </c>
      <c r="F10650" s="2">
        <v>373.06127451999998</v>
      </c>
      <c r="G10650" s="2">
        <v>3477.5392390900001</v>
      </c>
      <c r="H10650" s="2">
        <v>1467.4328065699999</v>
      </c>
      <c r="I10650" s="2">
        <v>3057.0161965500001</v>
      </c>
      <c r="J10650" s="2">
        <v>3214.45766981</v>
      </c>
      <c r="K10650" s="2">
        <v>4181.9911767699996</v>
      </c>
      <c r="L10650" s="2">
        <v>744.15267692999998</v>
      </c>
      <c r="M10650" s="2">
        <v>3398.5994994799998</v>
      </c>
      <c r="N10650" s="2">
        <v>7234.2262373000003</v>
      </c>
      <c r="O10650" s="2">
        <v>46.31595609</v>
      </c>
      <c r="P10650" s="2">
        <v>337.19108564999999</v>
      </c>
      <c r="Q10650" s="2">
        <v>32210.896769630002</v>
      </c>
    </row>
    <row r="10651" spans="1:17" x14ac:dyDescent="0.25">
      <c r="C10651" t="s">
        <v>996</v>
      </c>
      <c r="D10651" s="2"/>
      <c r="E10651" s="2">
        <v>3.4299999999999997E-2</v>
      </c>
      <c r="F10651" s="2"/>
      <c r="G10651" s="2">
        <v>8.6045049999999998E-2</v>
      </c>
      <c r="H10651" s="2">
        <v>0</v>
      </c>
      <c r="I10651" s="2">
        <v>4.9673259999999999</v>
      </c>
      <c r="J10651" s="2">
        <v>1.8282138800000001</v>
      </c>
      <c r="K10651" s="2"/>
      <c r="L10651" s="2"/>
      <c r="M10651" s="2"/>
      <c r="N10651" s="2">
        <v>0.17150000000000001</v>
      </c>
      <c r="O10651" s="2"/>
      <c r="P10651" s="2"/>
      <c r="Q10651" s="2">
        <v>7.0873849299999998</v>
      </c>
    </row>
    <row r="10652" spans="1:17" x14ac:dyDescent="0.25">
      <c r="C10652" t="s">
        <v>997</v>
      </c>
      <c r="D10652" s="2">
        <v>87.968592849999993</v>
      </c>
      <c r="E10652" s="2">
        <v>0.31048110000000001</v>
      </c>
      <c r="F10652" s="2">
        <v>10.318724550000001</v>
      </c>
      <c r="G10652" s="2">
        <v>31.20800711</v>
      </c>
      <c r="H10652" s="2">
        <v>55.016043619999998</v>
      </c>
      <c r="I10652" s="2">
        <v>1.69544436</v>
      </c>
      <c r="J10652" s="2">
        <v>61.502855629999999</v>
      </c>
      <c r="K10652" s="2">
        <v>10.569256729999999</v>
      </c>
      <c r="L10652" s="2"/>
      <c r="M10652" s="2">
        <v>0.99353638</v>
      </c>
      <c r="N10652" s="2">
        <v>124.95816155</v>
      </c>
      <c r="O10652" s="2"/>
      <c r="P10652" s="2">
        <v>44.928241399999997</v>
      </c>
      <c r="Q10652" s="2">
        <v>429.46934528000003</v>
      </c>
    </row>
    <row r="10653" spans="1:17" x14ac:dyDescent="0.25">
      <c r="B10653" t="s">
        <v>971</v>
      </c>
      <c r="C10653" t="s">
        <v>994</v>
      </c>
      <c r="D10653" s="2">
        <v>190.20602873000001</v>
      </c>
      <c r="E10653" s="2">
        <v>48.072142820000003</v>
      </c>
      <c r="F10653" s="2">
        <v>7.1372475199999998</v>
      </c>
      <c r="G10653" s="2">
        <v>83.565460310000006</v>
      </c>
      <c r="H10653" s="2">
        <v>70.598523799999995</v>
      </c>
      <c r="I10653" s="2">
        <v>134.36053283999999</v>
      </c>
      <c r="J10653" s="2">
        <v>238.16444203</v>
      </c>
      <c r="K10653" s="2">
        <v>174.50653624</v>
      </c>
      <c r="L10653" s="2">
        <v>23.72608499</v>
      </c>
      <c r="M10653" s="2">
        <v>110.04576702</v>
      </c>
      <c r="N10653" s="2">
        <v>172.67614294000001</v>
      </c>
      <c r="O10653" s="2">
        <v>3.4846947799999999</v>
      </c>
      <c r="P10653" s="2">
        <v>18.80869998</v>
      </c>
      <c r="Q10653" s="2">
        <v>1275.352304</v>
      </c>
    </row>
    <row r="10654" spans="1:17" x14ac:dyDescent="0.25">
      <c r="C10654" t="s">
        <v>995</v>
      </c>
      <c r="D10654" s="2">
        <v>895.15778740999997</v>
      </c>
      <c r="E10654" s="2">
        <v>610.62195689999999</v>
      </c>
      <c r="F10654" s="2">
        <v>146.65668700000001</v>
      </c>
      <c r="G10654" s="2">
        <v>1004.1948685</v>
      </c>
      <c r="H10654" s="2">
        <v>458.9778551</v>
      </c>
      <c r="I10654" s="2">
        <v>713.1222186</v>
      </c>
      <c r="J10654" s="2">
        <v>1027.8496843600001</v>
      </c>
      <c r="K10654" s="2">
        <v>1822.38765285</v>
      </c>
      <c r="L10654" s="2">
        <v>222.62364239999999</v>
      </c>
      <c r="M10654" s="2">
        <v>803.61063395999997</v>
      </c>
      <c r="N10654" s="2">
        <v>2854.2487781300001</v>
      </c>
      <c r="O10654" s="2">
        <v>14.3757751</v>
      </c>
      <c r="P10654" s="2">
        <v>153.0905668</v>
      </c>
      <c r="Q10654" s="2">
        <v>10726.918107110001</v>
      </c>
    </row>
    <row r="10655" spans="1:17" x14ac:dyDescent="0.25">
      <c r="B10655" t="s">
        <v>972</v>
      </c>
      <c r="C10655" t="s">
        <v>994</v>
      </c>
      <c r="D10655" s="2">
        <v>1070.12922271</v>
      </c>
      <c r="E10655" s="2">
        <v>359.24631509</v>
      </c>
      <c r="F10655" s="2">
        <v>105.81672946</v>
      </c>
      <c r="G10655" s="2">
        <v>1081.7442777700001</v>
      </c>
      <c r="H10655" s="2">
        <v>1345.99876715</v>
      </c>
      <c r="I10655" s="2">
        <v>2476.4702556799998</v>
      </c>
      <c r="J10655" s="2">
        <v>3687.4249997799998</v>
      </c>
      <c r="K10655" s="2">
        <v>3055.94457766</v>
      </c>
      <c r="L10655" s="2">
        <v>105.09066903</v>
      </c>
      <c r="M10655" s="2">
        <v>200.93759929999999</v>
      </c>
      <c r="N10655" s="2">
        <v>3629.8374974399999</v>
      </c>
      <c r="O10655" s="2">
        <v>77.724832980000002</v>
      </c>
      <c r="P10655" s="2">
        <v>213.68448784</v>
      </c>
      <c r="Q10655" s="2">
        <v>17410.05023189</v>
      </c>
    </row>
    <row r="10656" spans="1:17" x14ac:dyDescent="0.25">
      <c r="C10656" t="s">
        <v>995</v>
      </c>
      <c r="D10656" s="2">
        <v>23658.884826699999</v>
      </c>
      <c r="E10656" s="2">
        <v>14432.438649490001</v>
      </c>
      <c r="F10656" s="2">
        <v>4802.9425942799999</v>
      </c>
      <c r="G10656" s="2">
        <v>19130.621687440002</v>
      </c>
      <c r="H10656" s="2">
        <v>22351.159199940001</v>
      </c>
      <c r="I10656" s="2">
        <v>25692.724123619999</v>
      </c>
      <c r="J10656" s="2">
        <v>37538.790301100002</v>
      </c>
      <c r="K10656" s="2">
        <v>30938.786628580001</v>
      </c>
      <c r="L10656" s="2">
        <v>9957.7966941199993</v>
      </c>
      <c r="M10656" s="2">
        <v>23619.326893419999</v>
      </c>
      <c r="N10656" s="2">
        <v>46401.151149140002</v>
      </c>
      <c r="O10656" s="2">
        <v>451.45175502000001</v>
      </c>
      <c r="P10656" s="2">
        <v>4775.1461529600001</v>
      </c>
      <c r="Q10656" s="2">
        <v>263751.22065580997</v>
      </c>
    </row>
    <row r="10657" spans="1:17" x14ac:dyDescent="0.25">
      <c r="C10657" t="s">
        <v>996</v>
      </c>
      <c r="D10657" s="2"/>
      <c r="E10657" s="2"/>
      <c r="F10657" s="2"/>
      <c r="G10657" s="2"/>
      <c r="H10657" s="2">
        <v>0</v>
      </c>
      <c r="I10657" s="2">
        <v>439.49013172999997</v>
      </c>
      <c r="J10657" s="2">
        <v>178.71989339999999</v>
      </c>
      <c r="K10657" s="2"/>
      <c r="L10657" s="2"/>
      <c r="M10657" s="2"/>
      <c r="N10657" s="2"/>
      <c r="O10657" s="2"/>
      <c r="P10657" s="2"/>
      <c r="Q10657" s="2">
        <v>618.21002512999996</v>
      </c>
    </row>
    <row r="10658" spans="1:17" x14ac:dyDescent="0.25">
      <c r="C10658" t="s">
        <v>997</v>
      </c>
      <c r="D10658" s="2">
        <v>132.27343392</v>
      </c>
      <c r="E10658" s="2">
        <v>4.4429000000000002E-4</v>
      </c>
      <c r="F10658" s="2">
        <v>77.412064540000003</v>
      </c>
      <c r="G10658" s="2">
        <v>202.22909978000001</v>
      </c>
      <c r="H10658" s="2">
        <v>947.17487998000001</v>
      </c>
      <c r="I10658" s="2">
        <v>1.2101853600000001</v>
      </c>
      <c r="J10658" s="2">
        <v>554.43917217000001</v>
      </c>
      <c r="K10658" s="2">
        <v>198.70882574000001</v>
      </c>
      <c r="L10658" s="2">
        <v>9.4347719999999996E-2</v>
      </c>
      <c r="M10658" s="2">
        <v>1.795457E-2</v>
      </c>
      <c r="N10658" s="2">
        <v>199.40541482</v>
      </c>
      <c r="O10658" s="2">
        <v>7.1085899999999997E-3</v>
      </c>
      <c r="P10658" s="2">
        <v>190.18271060999999</v>
      </c>
      <c r="Q10658" s="2">
        <v>2503.1556420900001</v>
      </c>
    </row>
    <row r="10659" spans="1:17" x14ac:dyDescent="0.25">
      <c r="A10659" t="s">
        <v>765</v>
      </c>
      <c r="B10659" t="s">
        <v>3</v>
      </c>
      <c r="C10659" t="s">
        <v>994</v>
      </c>
      <c r="D10659" s="2">
        <v>1693.6412734099999</v>
      </c>
      <c r="E10659" s="2">
        <v>407.06962387999999</v>
      </c>
      <c r="F10659" s="2">
        <v>204.04279521999999</v>
      </c>
      <c r="G10659" s="2">
        <v>1144.1945552300001</v>
      </c>
      <c r="H10659" s="2">
        <v>1513.3301308099999</v>
      </c>
      <c r="I10659" s="2">
        <v>2988.90721308</v>
      </c>
      <c r="J10659" s="2">
        <v>4104.90386597</v>
      </c>
      <c r="K10659" s="2">
        <v>3486.7962874</v>
      </c>
      <c r="L10659" s="2">
        <v>101.75260765</v>
      </c>
      <c r="M10659" s="2">
        <v>715.57623277000005</v>
      </c>
      <c r="N10659" s="2">
        <v>4343.8983884899999</v>
      </c>
      <c r="O10659" s="2">
        <v>74.148004599999993</v>
      </c>
      <c r="P10659" s="2">
        <v>280.27914425</v>
      </c>
      <c r="Q10659" s="2">
        <v>21058.540122759994</v>
      </c>
    </row>
    <row r="10660" spans="1:17" x14ac:dyDescent="0.25">
      <c r="C10660" t="s">
        <v>995</v>
      </c>
      <c r="D10660" s="2">
        <v>25003.59918551</v>
      </c>
      <c r="E10660" s="2">
        <v>15517.43058975</v>
      </c>
      <c r="F10660" s="2">
        <v>5106.2048498599997</v>
      </c>
      <c r="G10660" s="2">
        <v>20950.724302369999</v>
      </c>
      <c r="H10660" s="2">
        <v>24145.869287509999</v>
      </c>
      <c r="I10660" s="2">
        <v>27452.458799190001</v>
      </c>
      <c r="J10660" s="2">
        <v>39382.642729009996</v>
      </c>
      <c r="K10660" s="2">
        <v>33591.378488850001</v>
      </c>
      <c r="L10660" s="2">
        <v>11462.37345811</v>
      </c>
      <c r="M10660" s="2">
        <v>25913.887848260001</v>
      </c>
      <c r="N10660" s="2">
        <v>49558.699848349999</v>
      </c>
      <c r="O10660" s="2">
        <v>502.35536239999999</v>
      </c>
      <c r="P10660" s="2">
        <v>5290.3351987400001</v>
      </c>
      <c r="Q10660" s="2">
        <v>283877.95994790999</v>
      </c>
    </row>
    <row r="10661" spans="1:17" x14ac:dyDescent="0.25">
      <c r="C10661" t="s">
        <v>996</v>
      </c>
      <c r="D10661" s="2">
        <v>-7.0000000000000005E-8</v>
      </c>
      <c r="E10661" s="2">
        <v>3.4299999999999997E-2</v>
      </c>
      <c r="F10661" s="2"/>
      <c r="G10661" s="2">
        <v>8.6045049999999998E-2</v>
      </c>
      <c r="H10661" s="2">
        <v>90.932059910000007</v>
      </c>
      <c r="I10661" s="2">
        <v>824.89928620000001</v>
      </c>
      <c r="J10661" s="2">
        <v>429.75306813999998</v>
      </c>
      <c r="K10661" s="2">
        <v>227.70185882000001</v>
      </c>
      <c r="L10661" s="2"/>
      <c r="M10661" s="2"/>
      <c r="N10661" s="2">
        <v>0.17150000000000001</v>
      </c>
      <c r="O10661" s="2"/>
      <c r="P10661" s="2"/>
      <c r="Q10661" s="2">
        <v>1573.5781180499998</v>
      </c>
    </row>
    <row r="10662" spans="1:17" x14ac:dyDescent="0.25">
      <c r="C10662" t="s">
        <v>997</v>
      </c>
      <c r="D10662" s="2">
        <v>214.53602844</v>
      </c>
      <c r="E10662" s="2">
        <v>106.83086115</v>
      </c>
      <c r="F10662" s="2">
        <v>140.86181561999999</v>
      </c>
      <c r="G10662" s="2">
        <v>178.35259943</v>
      </c>
      <c r="H10662" s="2">
        <v>1050.9295730199999</v>
      </c>
      <c r="I10662" s="2">
        <v>1.9650743100000001</v>
      </c>
      <c r="J10662" s="2">
        <v>1134.3601108600001</v>
      </c>
      <c r="K10662" s="2">
        <v>178.83937563000001</v>
      </c>
      <c r="L10662" s="2"/>
      <c r="M10662" s="2">
        <v>78.39181773</v>
      </c>
      <c r="N10662" s="2">
        <v>326.88307782999999</v>
      </c>
      <c r="O10662" s="2">
        <v>0.85454847</v>
      </c>
      <c r="P10662" s="2">
        <v>104.04629497000001</v>
      </c>
      <c r="Q10662" s="2">
        <v>3516.8511774599997</v>
      </c>
    </row>
    <row r="10663" spans="1:17" x14ac:dyDescent="0.25">
      <c r="B10663" t="s">
        <v>970</v>
      </c>
      <c r="C10663" t="s">
        <v>994</v>
      </c>
      <c r="D10663" s="2">
        <v>678.90078023000001</v>
      </c>
      <c r="E10663" s="2">
        <v>206.42975476999999</v>
      </c>
      <c r="F10663" s="2">
        <v>83.999041059999996</v>
      </c>
      <c r="G10663" s="2">
        <v>278.18723203000002</v>
      </c>
      <c r="H10663" s="2">
        <v>610.47444887999995</v>
      </c>
      <c r="I10663" s="2">
        <v>642.77342811000005</v>
      </c>
      <c r="J10663" s="2">
        <v>864.63277152000001</v>
      </c>
      <c r="K10663" s="2">
        <v>1025.06106039</v>
      </c>
      <c r="L10663" s="2">
        <v>50.627528519999998</v>
      </c>
      <c r="M10663" s="2">
        <v>406.53691228999998</v>
      </c>
      <c r="N10663" s="2">
        <v>635.86380916999997</v>
      </c>
      <c r="O10663" s="2">
        <v>28.661218359999999</v>
      </c>
      <c r="P10663" s="2">
        <v>26.641788380000001</v>
      </c>
      <c r="Q10663" s="2">
        <v>5538.7897737100002</v>
      </c>
    </row>
    <row r="10664" spans="1:17" x14ac:dyDescent="0.25">
      <c r="C10664" t="s">
        <v>995</v>
      </c>
      <c r="D10664" s="2">
        <v>3482.15098317</v>
      </c>
      <c r="E10664" s="2">
        <v>1190.5931124399999</v>
      </c>
      <c r="F10664" s="2">
        <v>388.61144582999998</v>
      </c>
      <c r="G10664" s="2">
        <v>3740.2416843599999</v>
      </c>
      <c r="H10664" s="2">
        <v>1538.21204339</v>
      </c>
      <c r="I10664" s="2">
        <v>3050.66953367</v>
      </c>
      <c r="J10664" s="2">
        <v>3192.3294418300002</v>
      </c>
      <c r="K10664" s="2">
        <v>4655.7543431000004</v>
      </c>
      <c r="L10664" s="2">
        <v>745.57417702999999</v>
      </c>
      <c r="M10664" s="2">
        <v>3452.62444736</v>
      </c>
      <c r="N10664" s="2">
        <v>7156.1056464900003</v>
      </c>
      <c r="O10664" s="2">
        <v>46.442644999999999</v>
      </c>
      <c r="P10664" s="2">
        <v>354.13410456000003</v>
      </c>
      <c r="Q10664" s="2">
        <v>32993.443608230002</v>
      </c>
    </row>
    <row r="10665" spans="1:17" x14ac:dyDescent="0.25">
      <c r="C10665" t="s">
        <v>996</v>
      </c>
      <c r="D10665" s="2"/>
      <c r="E10665" s="2">
        <v>3.4299999999999997E-2</v>
      </c>
      <c r="F10665" s="2"/>
      <c r="G10665" s="2">
        <v>8.6045049999999998E-2</v>
      </c>
      <c r="H10665" s="2">
        <v>0</v>
      </c>
      <c r="I10665" s="2">
        <v>4.9673259999999999</v>
      </c>
      <c r="J10665" s="2">
        <v>1.8282138800000001</v>
      </c>
      <c r="K10665" s="2"/>
      <c r="L10665" s="2"/>
      <c r="M10665" s="2"/>
      <c r="N10665" s="2">
        <v>0.17150000000000001</v>
      </c>
      <c r="O10665" s="2"/>
      <c r="P10665" s="2"/>
      <c r="Q10665" s="2">
        <v>7.0873849299999998</v>
      </c>
    </row>
    <row r="10666" spans="1:17" x14ac:dyDescent="0.25">
      <c r="C10666" t="s">
        <v>997</v>
      </c>
      <c r="D10666" s="2">
        <v>88.012407440000004</v>
      </c>
      <c r="E10666" s="2">
        <v>0.31063573999999999</v>
      </c>
      <c r="F10666" s="2">
        <v>10.323864</v>
      </c>
      <c r="G10666" s="2">
        <v>31.22355091</v>
      </c>
      <c r="H10666" s="2">
        <v>55.070874699999997</v>
      </c>
      <c r="I10666" s="2">
        <v>1.69544436</v>
      </c>
      <c r="J10666" s="2">
        <v>60.670736859999998</v>
      </c>
      <c r="K10666" s="2">
        <v>10.574520980000001</v>
      </c>
      <c r="L10666" s="2"/>
      <c r="M10666" s="2">
        <v>0.99403121000000005</v>
      </c>
      <c r="N10666" s="2">
        <v>125.02039956</v>
      </c>
      <c r="O10666" s="2"/>
      <c r="P10666" s="2">
        <v>44.950618839999997</v>
      </c>
      <c r="Q10666" s="2">
        <v>428.84708460000002</v>
      </c>
    </row>
    <row r="10667" spans="1:17" x14ac:dyDescent="0.25">
      <c r="B10667" t="s">
        <v>971</v>
      </c>
      <c r="C10667" t="s">
        <v>994</v>
      </c>
      <c r="D10667" s="2">
        <v>189.70893941</v>
      </c>
      <c r="E10667" s="2">
        <v>48.052440869999998</v>
      </c>
      <c r="F10667" s="2">
        <v>7.1164685800000003</v>
      </c>
      <c r="G10667" s="2">
        <v>83.483625500000002</v>
      </c>
      <c r="H10667" s="2">
        <v>70.600403439999994</v>
      </c>
      <c r="I10667" s="2">
        <v>134.81850627</v>
      </c>
      <c r="J10667" s="2">
        <v>237.92361500999999</v>
      </c>
      <c r="K10667" s="2">
        <v>174.45068555</v>
      </c>
      <c r="L10667" s="2">
        <v>23.709963989999999</v>
      </c>
      <c r="M10667" s="2">
        <v>109.95035128000001</v>
      </c>
      <c r="N10667" s="2">
        <v>172.64320807999999</v>
      </c>
      <c r="O10667" s="2">
        <v>3.4819987999999999</v>
      </c>
      <c r="P10667" s="2">
        <v>18.80869998</v>
      </c>
      <c r="Q10667" s="2">
        <v>1274.74890676</v>
      </c>
    </row>
    <row r="10668" spans="1:17" x14ac:dyDescent="0.25">
      <c r="C10668" t="s">
        <v>995</v>
      </c>
      <c r="D10668" s="2">
        <v>891.68387751</v>
      </c>
      <c r="E10668" s="2">
        <v>620.84853329999999</v>
      </c>
      <c r="F10668" s="2">
        <v>148.96748779999999</v>
      </c>
      <c r="G10668" s="2">
        <v>983.57925720000003</v>
      </c>
      <c r="H10668" s="2">
        <v>452.2826743</v>
      </c>
      <c r="I10668" s="2">
        <v>701.65219460000003</v>
      </c>
      <c r="J10668" s="2">
        <v>1070.5148291800001</v>
      </c>
      <c r="K10668" s="2">
        <v>1844.1762494100001</v>
      </c>
      <c r="L10668" s="2">
        <v>225.4918711</v>
      </c>
      <c r="M10668" s="2">
        <v>823.5032013</v>
      </c>
      <c r="N10668" s="2">
        <v>2822.8971128799999</v>
      </c>
      <c r="O10668" s="2">
        <v>14.191628100000001</v>
      </c>
      <c r="P10668" s="2">
        <v>160.2952866</v>
      </c>
      <c r="Q10668" s="2">
        <v>10760.084203279999</v>
      </c>
    </row>
    <row r="10669" spans="1:17" x14ac:dyDescent="0.25">
      <c r="B10669" t="s">
        <v>972</v>
      </c>
      <c r="C10669" t="s">
        <v>994</v>
      </c>
      <c r="D10669" s="2">
        <v>1087.0156053000001</v>
      </c>
      <c r="E10669" s="2">
        <v>359.39046814</v>
      </c>
      <c r="F10669" s="2">
        <v>105.88728979</v>
      </c>
      <c r="G10669" s="2">
        <v>1085.4516483800001</v>
      </c>
      <c r="H10669" s="2">
        <v>1339.22787167</v>
      </c>
      <c r="I10669" s="2">
        <v>2476.06750633</v>
      </c>
      <c r="J10669" s="2">
        <v>3696.5336749200001</v>
      </c>
      <c r="K10669" s="2">
        <v>3111.8492460000002</v>
      </c>
      <c r="L10669" s="2">
        <v>105.04338022</v>
      </c>
      <c r="M10669" s="2">
        <v>201.10405996</v>
      </c>
      <c r="N10669" s="2">
        <v>3644.5568248</v>
      </c>
      <c r="O10669" s="2">
        <v>77.758924320000006</v>
      </c>
      <c r="P10669" s="2">
        <v>213.68248460000001</v>
      </c>
      <c r="Q10669" s="2">
        <v>17503.56898443</v>
      </c>
    </row>
    <row r="10670" spans="1:17" x14ac:dyDescent="0.25">
      <c r="C10670" t="s">
        <v>995</v>
      </c>
      <c r="D10670" s="2">
        <v>23689.110711500001</v>
      </c>
      <c r="E10670" s="2">
        <v>14495.18083927</v>
      </c>
      <c r="F10670" s="2">
        <v>4830.4185673499996</v>
      </c>
      <c r="G10670" s="2">
        <v>19450.193934909999</v>
      </c>
      <c r="H10670" s="2">
        <v>22588.728569350002</v>
      </c>
      <c r="I10670" s="2">
        <v>25715.291359980001</v>
      </c>
      <c r="J10670" s="2">
        <v>37675.407754220003</v>
      </c>
      <c r="K10670" s="2">
        <v>31476.041837649998</v>
      </c>
      <c r="L10670" s="2">
        <v>9968.7946909999991</v>
      </c>
      <c r="M10670" s="2">
        <v>23736.801572479999</v>
      </c>
      <c r="N10670" s="2">
        <v>46434.027314409999</v>
      </c>
      <c r="O10670" s="2">
        <v>454.34863752000001</v>
      </c>
      <c r="P10670" s="2">
        <v>4786.4629945099996</v>
      </c>
      <c r="Q10670" s="2">
        <v>265300.80878414999</v>
      </c>
    </row>
    <row r="10671" spans="1:17" x14ac:dyDescent="0.25">
      <c r="C10671" t="s">
        <v>996</v>
      </c>
      <c r="D10671" s="2"/>
      <c r="E10671" s="2"/>
      <c r="F10671" s="2"/>
      <c r="G10671" s="2"/>
      <c r="H10671" s="2">
        <v>0</v>
      </c>
      <c r="I10671" s="2">
        <v>439.51992080000002</v>
      </c>
      <c r="J10671" s="2">
        <v>178.73959578</v>
      </c>
      <c r="K10671" s="2"/>
      <c r="L10671" s="2"/>
      <c r="M10671" s="2"/>
      <c r="N10671" s="2"/>
      <c r="O10671" s="2"/>
      <c r="P10671" s="2"/>
      <c r="Q10671" s="2">
        <v>618.25951658000008</v>
      </c>
    </row>
    <row r="10672" spans="1:17" x14ac:dyDescent="0.25">
      <c r="C10672" t="s">
        <v>997</v>
      </c>
      <c r="D10672" s="2">
        <v>132.34303797000001</v>
      </c>
      <c r="E10672" s="2">
        <v>4.3433000000000002E-4</v>
      </c>
      <c r="F10672" s="2">
        <v>77.450640609999994</v>
      </c>
      <c r="G10672" s="2">
        <v>201.53843946000001</v>
      </c>
      <c r="H10672" s="2">
        <v>935.02432077000003</v>
      </c>
      <c r="I10672" s="2">
        <v>1.12969097</v>
      </c>
      <c r="J10672" s="2">
        <v>554.62872219999997</v>
      </c>
      <c r="K10672" s="2">
        <v>198.66791576</v>
      </c>
      <c r="L10672" s="2">
        <v>8.2603999999999997E-2</v>
      </c>
      <c r="M10672" s="2">
        <v>1.7963090000000001E-2</v>
      </c>
      <c r="N10672" s="2">
        <v>199.32189683999999</v>
      </c>
      <c r="O10672" s="2">
        <v>6.1957399999999999E-3</v>
      </c>
      <c r="P10672" s="2">
        <v>190.31086608000001</v>
      </c>
      <c r="Q10672" s="2">
        <v>2490.5227278199995</v>
      </c>
    </row>
    <row r="10673" spans="1:17" x14ac:dyDescent="0.25">
      <c r="A10673" t="s">
        <v>766</v>
      </c>
      <c r="B10673" t="s">
        <v>3</v>
      </c>
      <c r="C10673" t="s">
        <v>994</v>
      </c>
      <c r="D10673" s="2">
        <v>1694.7539674</v>
      </c>
      <c r="E10673" s="2">
        <v>407.06839145999999</v>
      </c>
      <c r="F10673" s="2">
        <v>204.04404747000001</v>
      </c>
      <c r="G10673" s="2">
        <v>1149.84179111</v>
      </c>
      <c r="H10673" s="2">
        <v>1513.3315354700001</v>
      </c>
      <c r="I10673" s="2">
        <v>2988.9465762499999</v>
      </c>
      <c r="J10673" s="2">
        <v>4104.9625649600002</v>
      </c>
      <c r="K10673" s="2">
        <v>3486.4926536900002</v>
      </c>
      <c r="L10673" s="2">
        <v>101.75262981</v>
      </c>
      <c r="M10673" s="2">
        <v>715.57758808000006</v>
      </c>
      <c r="N10673" s="2">
        <v>4343.8906319500002</v>
      </c>
      <c r="O10673" s="2">
        <v>74.150656220000002</v>
      </c>
      <c r="P10673" s="2">
        <v>280.28019431000001</v>
      </c>
      <c r="Q10673" s="2">
        <v>21065.093228180001</v>
      </c>
    </row>
    <row r="10674" spans="1:17" x14ac:dyDescent="0.25">
      <c r="C10674" t="s">
        <v>995</v>
      </c>
      <c r="D10674" s="2">
        <v>25076.483659559999</v>
      </c>
      <c r="E10674" s="2">
        <v>15525.2917502</v>
      </c>
      <c r="F10674" s="2">
        <v>5110.7013767899998</v>
      </c>
      <c r="G10674" s="2">
        <v>21051.025165999999</v>
      </c>
      <c r="H10674" s="2">
        <v>24144.893648410001</v>
      </c>
      <c r="I10674" s="2">
        <v>27437.217476490001</v>
      </c>
      <c r="J10674" s="2">
        <v>39386.648129529996</v>
      </c>
      <c r="K10674" s="2">
        <v>33554.776198710002</v>
      </c>
      <c r="L10674" s="2">
        <v>11464.317011810001</v>
      </c>
      <c r="M10674" s="2">
        <v>25946.23827138</v>
      </c>
      <c r="N10674" s="2">
        <v>49286.706354529997</v>
      </c>
      <c r="O10674" s="2">
        <v>502.46045299999997</v>
      </c>
      <c r="P10674" s="2">
        <v>5289.3593342300001</v>
      </c>
      <c r="Q10674" s="2">
        <v>283776.11883063999</v>
      </c>
    </row>
    <row r="10675" spans="1:17" x14ac:dyDescent="0.25">
      <c r="C10675" t="s">
        <v>996</v>
      </c>
      <c r="D10675" s="2">
        <v>-7.0000000000000005E-8</v>
      </c>
      <c r="E10675" s="2">
        <v>3.4299999999999997E-2</v>
      </c>
      <c r="F10675" s="2"/>
      <c r="G10675" s="2">
        <v>8.6045049999999998E-2</v>
      </c>
      <c r="H10675" s="2">
        <v>90.938450680000003</v>
      </c>
      <c r="I10675" s="2">
        <v>824.89928620000001</v>
      </c>
      <c r="J10675" s="2">
        <v>429.75306817000001</v>
      </c>
      <c r="K10675" s="2">
        <v>227.70185882000001</v>
      </c>
      <c r="L10675" s="2"/>
      <c r="M10675" s="2"/>
      <c r="N10675" s="2">
        <v>0.17150000000000001</v>
      </c>
      <c r="O10675" s="2"/>
      <c r="P10675" s="2"/>
      <c r="Q10675" s="2">
        <v>1573.5845088499998</v>
      </c>
    </row>
    <row r="10676" spans="1:17" x14ac:dyDescent="0.25">
      <c r="C10676" t="s">
        <v>997</v>
      </c>
      <c r="D10676" s="2">
        <v>214.65461908</v>
      </c>
      <c r="E10676" s="2">
        <v>106.88999432</v>
      </c>
      <c r="F10676" s="2">
        <v>140.93975614999999</v>
      </c>
      <c r="G10676" s="2">
        <v>178.45174921</v>
      </c>
      <c r="H10676" s="2">
        <v>1051.5315994099999</v>
      </c>
      <c r="I10676" s="2">
        <v>1.9650743100000001</v>
      </c>
      <c r="J10676" s="2">
        <v>1134.3150893300001</v>
      </c>
      <c r="K10676" s="2">
        <v>178.93823391999999</v>
      </c>
      <c r="L10676" s="2"/>
      <c r="M10676" s="2">
        <v>78.435144789999995</v>
      </c>
      <c r="N10676" s="2">
        <v>327.06377137999999</v>
      </c>
      <c r="O10676" s="2">
        <v>0.85454847</v>
      </c>
      <c r="P10676" s="2">
        <v>104.04629497000001</v>
      </c>
      <c r="Q10676" s="2">
        <v>3518.0858753399998</v>
      </c>
    </row>
    <row r="10677" spans="1:17" x14ac:dyDescent="0.25">
      <c r="B10677" t="s">
        <v>970</v>
      </c>
      <c r="C10677" t="s">
        <v>994</v>
      </c>
      <c r="D10677" s="2">
        <v>679.52169034999997</v>
      </c>
      <c r="E10677" s="2">
        <v>206.42976149</v>
      </c>
      <c r="F10677" s="2">
        <v>83.999041059999996</v>
      </c>
      <c r="G10677" s="2">
        <v>278.18232712999998</v>
      </c>
      <c r="H10677" s="2">
        <v>610.47444887999995</v>
      </c>
      <c r="I10677" s="2">
        <v>642.77091283000004</v>
      </c>
      <c r="J10677" s="2">
        <v>864.63140609000004</v>
      </c>
      <c r="K10677" s="2">
        <v>1024.75313226</v>
      </c>
      <c r="L10677" s="2">
        <v>50.627528239999997</v>
      </c>
      <c r="M10677" s="2">
        <v>406.53691228999998</v>
      </c>
      <c r="N10677" s="2">
        <v>635.84665786999994</v>
      </c>
      <c r="O10677" s="2">
        <v>28.661218359999999</v>
      </c>
      <c r="P10677" s="2">
        <v>26.641788380000001</v>
      </c>
      <c r="Q10677" s="2">
        <v>5539.0768252299995</v>
      </c>
    </row>
    <row r="10678" spans="1:17" x14ac:dyDescent="0.25">
      <c r="C10678" t="s">
        <v>995</v>
      </c>
      <c r="D10678" s="2">
        <v>3551.8418124499999</v>
      </c>
      <c r="E10678" s="2">
        <v>1192.86804454</v>
      </c>
      <c r="F10678" s="2">
        <v>392.02030660999998</v>
      </c>
      <c r="G10678" s="2">
        <v>3838.1739977500001</v>
      </c>
      <c r="H10678" s="2">
        <v>1530.48618229</v>
      </c>
      <c r="I10678" s="2">
        <v>3034.02295297</v>
      </c>
      <c r="J10678" s="2">
        <v>3195.1916517</v>
      </c>
      <c r="K10678" s="2">
        <v>4617.9324168900002</v>
      </c>
      <c r="L10678" s="2">
        <v>742.70243304999997</v>
      </c>
      <c r="M10678" s="2">
        <v>3451.09396191</v>
      </c>
      <c r="N10678" s="2">
        <v>6879.7715636900002</v>
      </c>
      <c r="O10678" s="2">
        <v>46.437134999999998</v>
      </c>
      <c r="P10678" s="2">
        <v>358.312183</v>
      </c>
      <c r="Q10678" s="2">
        <v>32830.854641849997</v>
      </c>
    </row>
    <row r="10679" spans="1:17" x14ac:dyDescent="0.25">
      <c r="C10679" t="s">
        <v>996</v>
      </c>
      <c r="D10679" s="2"/>
      <c r="E10679" s="2">
        <v>3.4299999999999997E-2</v>
      </c>
      <c r="F10679" s="2"/>
      <c r="G10679" s="2">
        <v>8.6045049999999998E-2</v>
      </c>
      <c r="H10679" s="2">
        <v>0</v>
      </c>
      <c r="I10679" s="2">
        <v>4.9673259999999999</v>
      </c>
      <c r="J10679" s="2">
        <v>1.8282138800000001</v>
      </c>
      <c r="K10679" s="2"/>
      <c r="L10679" s="2"/>
      <c r="M10679" s="2"/>
      <c r="N10679" s="2">
        <v>0.17150000000000001</v>
      </c>
      <c r="O10679" s="2"/>
      <c r="P10679" s="2"/>
      <c r="Q10679" s="2">
        <v>7.0873849299999998</v>
      </c>
    </row>
    <row r="10680" spans="1:17" x14ac:dyDescent="0.25">
      <c r="C10680" t="s">
        <v>997</v>
      </c>
      <c r="D10680" s="2">
        <v>88.061058700000004</v>
      </c>
      <c r="E10680" s="2">
        <v>0.31080744999999999</v>
      </c>
      <c r="F10680" s="2">
        <v>10.329570800000001</v>
      </c>
      <c r="G10680" s="2">
        <v>31.240810580000002</v>
      </c>
      <c r="H10680" s="2">
        <v>55.101316629999999</v>
      </c>
      <c r="I10680" s="2">
        <v>1.69544436</v>
      </c>
      <c r="J10680" s="2">
        <v>60.640533580000003</v>
      </c>
      <c r="K10680" s="2">
        <v>10.58036633</v>
      </c>
      <c r="L10680" s="2"/>
      <c r="M10680" s="2">
        <v>0.99458069000000005</v>
      </c>
      <c r="N10680" s="2">
        <v>125.089508</v>
      </c>
      <c r="O10680" s="2"/>
      <c r="P10680" s="2">
        <v>44.950618839999997</v>
      </c>
      <c r="Q10680" s="2">
        <v>428.99461596000003</v>
      </c>
    </row>
    <row r="10681" spans="1:17" x14ac:dyDescent="0.25">
      <c r="B10681" t="s">
        <v>971</v>
      </c>
      <c r="C10681" t="s">
        <v>994</v>
      </c>
      <c r="D10681" s="2">
        <v>189.70893941</v>
      </c>
      <c r="E10681" s="2">
        <v>48.052440730000001</v>
      </c>
      <c r="F10681" s="2">
        <v>7.1164685800000003</v>
      </c>
      <c r="G10681" s="2">
        <v>83.483625500000002</v>
      </c>
      <c r="H10681" s="2">
        <v>70.600403439999994</v>
      </c>
      <c r="I10681" s="2">
        <v>134.81850627</v>
      </c>
      <c r="J10681" s="2">
        <v>237.92224286999999</v>
      </c>
      <c r="K10681" s="2">
        <v>174.45068555</v>
      </c>
      <c r="L10681" s="2">
        <v>23.70996371</v>
      </c>
      <c r="M10681" s="2">
        <v>109.95035128000001</v>
      </c>
      <c r="N10681" s="2">
        <v>172.64320807999999</v>
      </c>
      <c r="O10681" s="2">
        <v>3.4819987999999999</v>
      </c>
      <c r="P10681" s="2">
        <v>18.80869998</v>
      </c>
      <c r="Q10681" s="2">
        <v>1274.7475342</v>
      </c>
    </row>
    <row r="10682" spans="1:17" x14ac:dyDescent="0.25">
      <c r="C10682" t="s">
        <v>995</v>
      </c>
      <c r="D10682" s="2">
        <v>891.68387751</v>
      </c>
      <c r="E10682" s="2">
        <v>620.92908539999996</v>
      </c>
      <c r="F10682" s="2">
        <v>148.96748779999999</v>
      </c>
      <c r="G10682" s="2">
        <v>984.39264189999994</v>
      </c>
      <c r="H10682" s="2">
        <v>452.122951</v>
      </c>
      <c r="I10682" s="2">
        <v>701.58582879999994</v>
      </c>
      <c r="J10682" s="2">
        <v>1071.3163004800001</v>
      </c>
      <c r="K10682" s="2">
        <v>1844.1762494100001</v>
      </c>
      <c r="L10682" s="2">
        <v>225.52314329999999</v>
      </c>
      <c r="M10682" s="2">
        <v>823.5032013</v>
      </c>
      <c r="N10682" s="2">
        <v>2822.8296135800001</v>
      </c>
      <c r="O10682" s="2">
        <v>14.191628100000001</v>
      </c>
      <c r="P10682" s="2">
        <v>160.27017050000001</v>
      </c>
      <c r="Q10682" s="2">
        <v>10761.49217908</v>
      </c>
    </row>
    <row r="10683" spans="1:17" x14ac:dyDescent="0.25">
      <c r="B10683" t="s">
        <v>972</v>
      </c>
      <c r="C10683" t="s">
        <v>994</v>
      </c>
      <c r="D10683" s="2">
        <v>1088.79942069</v>
      </c>
      <c r="E10683" s="2">
        <v>359.44909654000003</v>
      </c>
      <c r="F10683" s="2">
        <v>105.88974433999999</v>
      </c>
      <c r="G10683" s="2">
        <v>1085.569945</v>
      </c>
      <c r="H10683" s="2">
        <v>1339.3058443899999</v>
      </c>
      <c r="I10683" s="2">
        <v>2476.20627139</v>
      </c>
      <c r="J10683" s="2">
        <v>3696.8461396399998</v>
      </c>
      <c r="K10683" s="2">
        <v>3112.22035637</v>
      </c>
      <c r="L10683" s="2">
        <v>105.04420546999999</v>
      </c>
      <c r="M10683" s="2">
        <v>201.08354033000001</v>
      </c>
      <c r="N10683" s="2">
        <v>3644.6089820100001</v>
      </c>
      <c r="O10683" s="2">
        <v>77.762580970000002</v>
      </c>
      <c r="P10683" s="2">
        <v>213.69060218999999</v>
      </c>
      <c r="Q10683" s="2">
        <v>17506.476729329999</v>
      </c>
    </row>
    <row r="10684" spans="1:17" x14ac:dyDescent="0.25">
      <c r="C10684" t="s">
        <v>995</v>
      </c>
      <c r="D10684" s="2">
        <v>23761.372047749999</v>
      </c>
      <c r="E10684" s="2">
        <v>14498.051843679999</v>
      </c>
      <c r="F10684" s="2">
        <v>4834.1949309000001</v>
      </c>
      <c r="G10684" s="2">
        <v>19555.847013620001</v>
      </c>
      <c r="H10684" s="2">
        <v>22583.021722639998</v>
      </c>
      <c r="I10684" s="2">
        <v>25695.93254595</v>
      </c>
      <c r="J10684" s="2">
        <v>37675.50142701</v>
      </c>
      <c r="K10684" s="2">
        <v>31435.37198389</v>
      </c>
      <c r="L10684" s="2">
        <v>9968.1303672699996</v>
      </c>
      <c r="M10684" s="2">
        <v>23760.96222678</v>
      </c>
      <c r="N10684" s="2">
        <v>46154.00946075</v>
      </c>
      <c r="O10684" s="2">
        <v>454.37378351000001</v>
      </c>
      <c r="P10684" s="2">
        <v>4791.0372050799997</v>
      </c>
      <c r="Q10684" s="2">
        <v>265167.80655883002</v>
      </c>
    </row>
    <row r="10685" spans="1:17" x14ac:dyDescent="0.25">
      <c r="C10685" t="s">
        <v>996</v>
      </c>
      <c r="D10685" s="2"/>
      <c r="E10685" s="2"/>
      <c r="F10685" s="2"/>
      <c r="G10685" s="2"/>
      <c r="H10685" s="2">
        <v>0</v>
      </c>
      <c r="I10685" s="2">
        <v>439.54970890999999</v>
      </c>
      <c r="J10685" s="2">
        <v>178.74762197999999</v>
      </c>
      <c r="K10685" s="2"/>
      <c r="L10685" s="2"/>
      <c r="M10685" s="2"/>
      <c r="N10685" s="2"/>
      <c r="O10685" s="2"/>
      <c r="P10685" s="2"/>
      <c r="Q10685" s="2">
        <v>618.29733089000001</v>
      </c>
    </row>
    <row r="10686" spans="1:17" x14ac:dyDescent="0.25">
      <c r="C10686" t="s">
        <v>997</v>
      </c>
      <c r="D10686" s="2">
        <v>132.03449363999999</v>
      </c>
      <c r="E10686" s="2">
        <v>4.3458E-4</v>
      </c>
      <c r="F10686" s="2">
        <v>77.493475399999994</v>
      </c>
      <c r="G10686" s="2">
        <v>201.65176417000001</v>
      </c>
      <c r="H10686" s="2">
        <v>935.54626162</v>
      </c>
      <c r="I10686" s="2">
        <v>1.12969097</v>
      </c>
      <c r="J10686" s="2">
        <v>554.62886122999998</v>
      </c>
      <c r="K10686" s="2">
        <v>198.77778800999999</v>
      </c>
      <c r="L10686" s="2">
        <v>8.2649650000000005E-2</v>
      </c>
      <c r="M10686" s="2">
        <v>1.7972539999999999E-2</v>
      </c>
      <c r="N10686" s="2">
        <v>199.43064601</v>
      </c>
      <c r="O10686" s="2">
        <v>6.1957399999999999E-3</v>
      </c>
      <c r="P10686" s="2">
        <v>190.31475931</v>
      </c>
      <c r="Q10686" s="2">
        <v>2491.1149928700002</v>
      </c>
    </row>
    <row r="10687" spans="1:17" x14ac:dyDescent="0.25">
      <c r="A10687" t="s">
        <v>767</v>
      </c>
      <c r="B10687" t="s">
        <v>3</v>
      </c>
      <c r="C10687" t="s">
        <v>994</v>
      </c>
      <c r="D10687" s="2">
        <v>1694.4080138500001</v>
      </c>
      <c r="E10687" s="2">
        <v>404.40383758000002</v>
      </c>
      <c r="F10687" s="2">
        <v>204.32310862</v>
      </c>
      <c r="G10687" s="2">
        <v>1165.25539398</v>
      </c>
      <c r="H10687" s="2">
        <v>1511.34305352</v>
      </c>
      <c r="I10687" s="2">
        <v>2935.05396574</v>
      </c>
      <c r="J10687" s="2">
        <v>4040.20873536</v>
      </c>
      <c r="K10687" s="2">
        <v>3535.8886629799999</v>
      </c>
      <c r="L10687" s="2">
        <v>101.69135866000001</v>
      </c>
      <c r="M10687" s="2">
        <v>736.20957308000004</v>
      </c>
      <c r="N10687" s="2">
        <v>4524.8976555700001</v>
      </c>
      <c r="O10687" s="2">
        <v>74.134180400000005</v>
      </c>
      <c r="P10687" s="2">
        <v>280.22524354000001</v>
      </c>
      <c r="Q10687" s="2">
        <v>21208.042782879998</v>
      </c>
    </row>
    <row r="10688" spans="1:17" x14ac:dyDescent="0.25">
      <c r="C10688" t="s">
        <v>995</v>
      </c>
      <c r="D10688" s="2">
        <v>25080.64453646</v>
      </c>
      <c r="E10688" s="2">
        <v>15541.287212839999</v>
      </c>
      <c r="F10688" s="2">
        <v>5115.71870562</v>
      </c>
      <c r="G10688" s="2">
        <v>20351.113194940001</v>
      </c>
      <c r="H10688" s="2">
        <v>24099.052124999998</v>
      </c>
      <c r="I10688" s="2">
        <v>27497.05997269</v>
      </c>
      <c r="J10688" s="2">
        <v>39319.475487969998</v>
      </c>
      <c r="K10688" s="2">
        <v>33124.319909680002</v>
      </c>
      <c r="L10688" s="2">
        <v>11468.86840974</v>
      </c>
      <c r="M10688" s="2">
        <v>25883.358941549999</v>
      </c>
      <c r="N10688" s="2">
        <v>49414.91115082</v>
      </c>
      <c r="O10688" s="2">
        <v>501.64621022</v>
      </c>
      <c r="P10688" s="2">
        <v>5271.7995092900001</v>
      </c>
      <c r="Q10688" s="2">
        <v>282669.25536681997</v>
      </c>
    </row>
    <row r="10689" spans="1:17" x14ac:dyDescent="0.25">
      <c r="C10689" t="s">
        <v>996</v>
      </c>
      <c r="D10689" s="2">
        <v>-7.0000000000000005E-8</v>
      </c>
      <c r="E10689" s="2">
        <v>3.4299999999999997E-2</v>
      </c>
      <c r="F10689" s="2"/>
      <c r="G10689" s="2">
        <v>8.6045049999999998E-2</v>
      </c>
      <c r="H10689" s="2">
        <v>90.944840709999994</v>
      </c>
      <c r="I10689" s="2">
        <v>824.90256363000003</v>
      </c>
      <c r="J10689" s="2">
        <v>474.34306815000002</v>
      </c>
      <c r="K10689" s="2">
        <v>227.77194627</v>
      </c>
      <c r="L10689" s="2"/>
      <c r="M10689" s="2"/>
      <c r="N10689" s="2">
        <v>0.17150000000000001</v>
      </c>
      <c r="O10689" s="2"/>
      <c r="P10689" s="2"/>
      <c r="Q10689" s="2">
        <v>1618.2542637400002</v>
      </c>
    </row>
    <row r="10690" spans="1:17" x14ac:dyDescent="0.25">
      <c r="C10690" t="s">
        <v>997</v>
      </c>
      <c r="D10690" s="2">
        <v>214.77320974</v>
      </c>
      <c r="E10690" s="2">
        <v>106.94912754000001</v>
      </c>
      <c r="F10690" s="2">
        <v>141.01754923999999</v>
      </c>
      <c r="G10690" s="2">
        <v>176.95663912000001</v>
      </c>
      <c r="H10690" s="2">
        <v>1052.1334839599999</v>
      </c>
      <c r="I10690" s="2">
        <v>1.9682266500000001</v>
      </c>
      <c r="J10690" s="2">
        <v>1136.1272247700001</v>
      </c>
      <c r="K10690" s="2">
        <v>179.05691553</v>
      </c>
      <c r="L10690" s="2"/>
      <c r="M10690" s="2">
        <v>78.478471850000005</v>
      </c>
      <c r="N10690" s="2">
        <v>327.24446492999999</v>
      </c>
      <c r="O10690" s="2">
        <v>0.85549322000000005</v>
      </c>
      <c r="P10690" s="2">
        <v>104.04629497000001</v>
      </c>
      <c r="Q10690" s="2">
        <v>3519.60710152</v>
      </c>
    </row>
    <row r="10691" spans="1:17" x14ac:dyDescent="0.25">
      <c r="B10691" t="s">
        <v>970</v>
      </c>
      <c r="C10691" t="s">
        <v>994</v>
      </c>
      <c r="D10691" s="2">
        <v>678.42816539</v>
      </c>
      <c r="E10691" s="2">
        <v>204.02320058000001</v>
      </c>
      <c r="F10691" s="2">
        <v>84.276053610000005</v>
      </c>
      <c r="G10691" s="2">
        <v>303.41253690999997</v>
      </c>
      <c r="H10691" s="2">
        <v>608.47649750999994</v>
      </c>
      <c r="I10691" s="2">
        <v>592.66932959999997</v>
      </c>
      <c r="J10691" s="2">
        <v>798.50621989000001</v>
      </c>
      <c r="K10691" s="2">
        <v>1074.1211231299999</v>
      </c>
      <c r="L10691" s="2">
        <v>50.566246460000002</v>
      </c>
      <c r="M10691" s="2">
        <v>427.60531548</v>
      </c>
      <c r="N10691" s="2">
        <v>814.63298800999996</v>
      </c>
      <c r="O10691" s="2">
        <v>28.652812390000001</v>
      </c>
      <c r="P10691" s="2">
        <v>26.629234650000001</v>
      </c>
      <c r="Q10691" s="2">
        <v>5691.9997236099998</v>
      </c>
    </row>
    <row r="10692" spans="1:17" x14ac:dyDescent="0.25">
      <c r="C10692" t="s">
        <v>995</v>
      </c>
      <c r="D10692" s="2">
        <v>3631.5844630000001</v>
      </c>
      <c r="E10692" s="2">
        <v>1171.4810063499999</v>
      </c>
      <c r="F10692" s="2">
        <v>412.20624713000001</v>
      </c>
      <c r="G10692" s="2">
        <v>3160.3907541799999</v>
      </c>
      <c r="H10692" s="2">
        <v>1533.4220481499999</v>
      </c>
      <c r="I10692" s="2">
        <v>3105.6775826899998</v>
      </c>
      <c r="J10692" s="2">
        <v>3051.4149005899999</v>
      </c>
      <c r="K10692" s="2">
        <v>4288.5845397800003</v>
      </c>
      <c r="L10692" s="2">
        <v>748.32148944999994</v>
      </c>
      <c r="M10692" s="2">
        <v>3453.9636949400001</v>
      </c>
      <c r="N10692" s="2">
        <v>6882.3089075400003</v>
      </c>
      <c r="O10692" s="2">
        <v>46.415398519999997</v>
      </c>
      <c r="P10692" s="2">
        <v>334.55788052999998</v>
      </c>
      <c r="Q10692" s="2">
        <v>31820.328912850004</v>
      </c>
    </row>
    <row r="10693" spans="1:17" x14ac:dyDescent="0.25">
      <c r="C10693" t="s">
        <v>996</v>
      </c>
      <c r="D10693" s="2"/>
      <c r="E10693" s="2">
        <v>3.4299999999999997E-2</v>
      </c>
      <c r="F10693" s="2"/>
      <c r="G10693" s="2">
        <v>8.6045049999999998E-2</v>
      </c>
      <c r="H10693" s="2">
        <v>0</v>
      </c>
      <c r="I10693" s="2">
        <v>4.9673259999999999</v>
      </c>
      <c r="J10693" s="2">
        <v>46.418213880000003</v>
      </c>
      <c r="K10693" s="2"/>
      <c r="L10693" s="2"/>
      <c r="M10693" s="2"/>
      <c r="N10693" s="2">
        <v>0.17150000000000001</v>
      </c>
      <c r="O10693" s="2"/>
      <c r="P10693" s="2"/>
      <c r="Q10693" s="2">
        <v>51.677384930000009</v>
      </c>
    </row>
    <row r="10694" spans="1:17" x14ac:dyDescent="0.25">
      <c r="C10694" t="s">
        <v>997</v>
      </c>
      <c r="D10694" s="2">
        <v>88.109709960000004</v>
      </c>
      <c r="E10694" s="2">
        <v>0.31097915999999998</v>
      </c>
      <c r="F10694" s="2">
        <v>10.3352776</v>
      </c>
      <c r="G10694" s="2">
        <v>31.258070249999999</v>
      </c>
      <c r="H10694" s="2">
        <v>55.131758560000002</v>
      </c>
      <c r="I10694" s="2">
        <v>1.69816415</v>
      </c>
      <c r="J10694" s="2">
        <v>60.737811659999998</v>
      </c>
      <c r="K10694" s="2">
        <v>10.586211690000001</v>
      </c>
      <c r="L10694" s="2"/>
      <c r="M10694" s="2">
        <v>0.99513017000000004</v>
      </c>
      <c r="N10694" s="2">
        <v>125.15861644</v>
      </c>
      <c r="O10694" s="2"/>
      <c r="P10694" s="2">
        <v>44.950618839999997</v>
      </c>
      <c r="Q10694" s="2">
        <v>429.27234847999995</v>
      </c>
    </row>
    <row r="10695" spans="1:17" x14ac:dyDescent="0.25">
      <c r="B10695" t="s">
        <v>971</v>
      </c>
      <c r="C10695" t="s">
        <v>994</v>
      </c>
      <c r="D10695" s="2">
        <v>189.28827734999999</v>
      </c>
      <c r="E10695" s="2">
        <v>46.704279710000002</v>
      </c>
      <c r="F10695" s="2">
        <v>7.6740493799999996</v>
      </c>
      <c r="G10695" s="2">
        <v>83.183423090000005</v>
      </c>
      <c r="H10695" s="2">
        <v>70.572277439999993</v>
      </c>
      <c r="I10695" s="2">
        <v>133.96096764999999</v>
      </c>
      <c r="J10695" s="2">
        <v>237.91792039000001</v>
      </c>
      <c r="K10695" s="2">
        <v>174.32136241000001</v>
      </c>
      <c r="L10695" s="2">
        <v>23.682249299999999</v>
      </c>
      <c r="M10695" s="2">
        <v>110.12400531999999</v>
      </c>
      <c r="N10695" s="2">
        <v>172.52911255999999</v>
      </c>
      <c r="O10695" s="2">
        <v>3.4803043800000002</v>
      </c>
      <c r="P10695" s="2">
        <v>18.810346379999999</v>
      </c>
      <c r="Q10695" s="2">
        <v>1272.2485753599997</v>
      </c>
    </row>
    <row r="10696" spans="1:17" x14ac:dyDescent="0.25">
      <c r="C10696" t="s">
        <v>995</v>
      </c>
      <c r="D10696" s="2">
        <v>1013.42438201</v>
      </c>
      <c r="E10696" s="2">
        <v>590.95545230000005</v>
      </c>
      <c r="F10696" s="2">
        <v>142.9752838</v>
      </c>
      <c r="G10696" s="2">
        <v>1053.1931747000001</v>
      </c>
      <c r="H10696" s="2">
        <v>450.55759310000002</v>
      </c>
      <c r="I10696" s="2">
        <v>699.35281840000005</v>
      </c>
      <c r="J10696" s="2">
        <v>999.13270897999996</v>
      </c>
      <c r="K10696" s="2">
        <v>1864.26601439</v>
      </c>
      <c r="L10696" s="2">
        <v>222.9322914</v>
      </c>
      <c r="M10696" s="2">
        <v>831.53396110000006</v>
      </c>
      <c r="N10696" s="2">
        <v>2528.9829516499999</v>
      </c>
      <c r="O10696" s="2">
        <v>13.739269200000001</v>
      </c>
      <c r="P10696" s="2">
        <v>154.67808869999999</v>
      </c>
      <c r="Q10696" s="2">
        <v>10565.723989730001</v>
      </c>
    </row>
    <row r="10697" spans="1:17" x14ac:dyDescent="0.25">
      <c r="B10697" t="s">
        <v>972</v>
      </c>
      <c r="C10697" t="s">
        <v>994</v>
      </c>
      <c r="D10697" s="2">
        <v>1091.6334426599999</v>
      </c>
      <c r="E10697" s="2">
        <v>351.24031317999999</v>
      </c>
      <c r="F10697" s="2">
        <v>106.44757274</v>
      </c>
      <c r="G10697" s="2">
        <v>1095.0188169400001</v>
      </c>
      <c r="H10697" s="2">
        <v>1337.3953001699999</v>
      </c>
      <c r="I10697" s="2">
        <v>2477.21139012</v>
      </c>
      <c r="J10697" s="2">
        <v>3683.8628614099998</v>
      </c>
      <c r="K10697" s="2">
        <v>3065.2748151800001</v>
      </c>
      <c r="L10697" s="2">
        <v>105.51918258000001</v>
      </c>
      <c r="M10697" s="2">
        <v>187.19392402</v>
      </c>
      <c r="N10697" s="2">
        <v>3643.6200488499999</v>
      </c>
      <c r="O10697" s="2">
        <v>77.760188659999997</v>
      </c>
      <c r="P10697" s="2">
        <v>213.70506</v>
      </c>
      <c r="Q10697" s="2">
        <v>17435.88291651</v>
      </c>
    </row>
    <row r="10698" spans="1:17" x14ac:dyDescent="0.25">
      <c r="C10698" t="s">
        <v>995</v>
      </c>
      <c r="D10698" s="2">
        <v>23752.32383668</v>
      </c>
      <c r="E10698" s="2">
        <v>14515.68753737</v>
      </c>
      <c r="F10698" s="2">
        <v>4837.86419587</v>
      </c>
      <c r="G10698" s="2">
        <v>18879.729002380001</v>
      </c>
      <c r="H10698" s="2">
        <v>22543.309304980001</v>
      </c>
      <c r="I10698" s="2">
        <v>25679.775242759999</v>
      </c>
      <c r="J10698" s="2">
        <v>37625.248018079998</v>
      </c>
      <c r="K10698" s="2">
        <v>31111.562532579999</v>
      </c>
      <c r="L10698" s="2">
        <v>9971.9268993500009</v>
      </c>
      <c r="M10698" s="2">
        <v>23738.889246030001</v>
      </c>
      <c r="N10698" s="2">
        <v>46526.784149109997</v>
      </c>
      <c r="O10698" s="2">
        <v>453.44356441999997</v>
      </c>
      <c r="P10698" s="2">
        <v>4793.6050787699996</v>
      </c>
      <c r="Q10698" s="2">
        <v>264430.14860838</v>
      </c>
    </row>
    <row r="10699" spans="1:17" x14ac:dyDescent="0.25">
      <c r="C10699" t="s">
        <v>996</v>
      </c>
      <c r="D10699" s="2"/>
      <c r="E10699" s="2"/>
      <c r="F10699" s="2"/>
      <c r="G10699" s="2"/>
      <c r="H10699" s="2">
        <v>0</v>
      </c>
      <c r="I10699" s="2">
        <v>439.57949852000002</v>
      </c>
      <c r="J10699" s="2">
        <v>178.75564818000001</v>
      </c>
      <c r="K10699" s="2"/>
      <c r="L10699" s="2"/>
      <c r="M10699" s="2"/>
      <c r="N10699" s="2"/>
      <c r="O10699" s="2"/>
      <c r="P10699" s="2"/>
      <c r="Q10699" s="2">
        <v>618.3351467</v>
      </c>
    </row>
    <row r="10700" spans="1:17" x14ac:dyDescent="0.25">
      <c r="C10700" t="s">
        <v>997</v>
      </c>
      <c r="D10700" s="2">
        <v>132.10748133000001</v>
      </c>
      <c r="E10700" s="2">
        <v>4.348E-4</v>
      </c>
      <c r="F10700" s="2">
        <v>77.536154769999996</v>
      </c>
      <c r="G10700" s="2">
        <v>201.75902300999999</v>
      </c>
      <c r="H10700" s="2">
        <v>925.60234089000005</v>
      </c>
      <c r="I10700" s="2">
        <v>1.13150321</v>
      </c>
      <c r="J10700" s="2">
        <v>555.40412240000001</v>
      </c>
      <c r="K10700" s="2">
        <v>198.95814326999999</v>
      </c>
      <c r="L10700" s="2">
        <v>8.8790010000000003E-2</v>
      </c>
      <c r="M10700" s="2">
        <v>1.798199E-2</v>
      </c>
      <c r="N10700" s="2">
        <v>199.24696488999999</v>
      </c>
      <c r="O10700" s="2">
        <v>6.2026099999999999E-3</v>
      </c>
      <c r="P10700" s="2">
        <v>190.22916515</v>
      </c>
      <c r="Q10700" s="2">
        <v>2482.08830833</v>
      </c>
    </row>
    <row r="10701" spans="1:17" x14ac:dyDescent="0.25">
      <c r="A10701" t="s">
        <v>768</v>
      </c>
      <c r="B10701" t="s">
        <v>3</v>
      </c>
      <c r="C10701" t="s">
        <v>994</v>
      </c>
      <c r="D10701" s="2">
        <v>1691.0134716</v>
      </c>
      <c r="E10701" s="2">
        <v>406.49908750999998</v>
      </c>
      <c r="F10701" s="2">
        <v>202.50064621999999</v>
      </c>
      <c r="G10701" s="2">
        <v>1167.71520977</v>
      </c>
      <c r="H10701" s="2">
        <v>1503.81138364</v>
      </c>
      <c r="I10701" s="2">
        <v>2972.8719131299999</v>
      </c>
      <c r="J10701" s="2">
        <v>4041.1394931499999</v>
      </c>
      <c r="K10701" s="2">
        <v>3539.1224385199998</v>
      </c>
      <c r="L10701" s="2">
        <v>101.66001264000001</v>
      </c>
      <c r="M10701" s="2">
        <v>741.65772145000005</v>
      </c>
      <c r="N10701" s="2">
        <v>4637.6694148799997</v>
      </c>
      <c r="O10701" s="2">
        <v>74.147024369999997</v>
      </c>
      <c r="P10701" s="2">
        <v>280.23846615999997</v>
      </c>
      <c r="Q10701" s="2">
        <v>21360.046283039999</v>
      </c>
    </row>
    <row r="10702" spans="1:17" x14ac:dyDescent="0.25">
      <c r="C10702" t="s">
        <v>995</v>
      </c>
      <c r="D10702" s="2">
        <v>25067.51245559</v>
      </c>
      <c r="E10702" s="2">
        <v>15534.26635851</v>
      </c>
      <c r="F10702" s="2">
        <v>5099.5937287999996</v>
      </c>
      <c r="G10702" s="2">
        <v>20370.924451949999</v>
      </c>
      <c r="H10702" s="2">
        <v>24122.478745870001</v>
      </c>
      <c r="I10702" s="2">
        <v>27728.888234099999</v>
      </c>
      <c r="J10702" s="2">
        <v>39393.019749070001</v>
      </c>
      <c r="K10702" s="2">
        <v>33178.564764720002</v>
      </c>
      <c r="L10702" s="2">
        <v>11473.52281506</v>
      </c>
      <c r="M10702" s="2">
        <v>25800.22821664</v>
      </c>
      <c r="N10702" s="2">
        <v>48585.625665450003</v>
      </c>
      <c r="O10702" s="2">
        <v>502.49168503999999</v>
      </c>
      <c r="P10702" s="2">
        <v>5247.4407034599999</v>
      </c>
      <c r="Q10702" s="2">
        <v>282104.55757425999</v>
      </c>
    </row>
    <row r="10703" spans="1:17" x14ac:dyDescent="0.25">
      <c r="C10703" t="s">
        <v>996</v>
      </c>
      <c r="D10703" s="2">
        <v>-7.0000000000000005E-8</v>
      </c>
      <c r="E10703" s="2">
        <v>3.4299999999999997E-2</v>
      </c>
      <c r="F10703" s="2"/>
      <c r="G10703" s="2">
        <v>8.6045049999999998E-2</v>
      </c>
      <c r="H10703" s="2">
        <v>90.951231620000001</v>
      </c>
      <c r="I10703" s="2">
        <v>824.89380458999995</v>
      </c>
      <c r="J10703" s="2">
        <v>476.39863967000002</v>
      </c>
      <c r="K10703" s="2">
        <v>227.80600418</v>
      </c>
      <c r="L10703" s="2"/>
      <c r="M10703" s="2"/>
      <c r="N10703" s="2">
        <v>0.17150000000000001</v>
      </c>
      <c r="O10703" s="2"/>
      <c r="P10703" s="2"/>
      <c r="Q10703" s="2">
        <v>1620.3415250399999</v>
      </c>
    </row>
    <row r="10704" spans="1:17" x14ac:dyDescent="0.25">
      <c r="C10704" t="s">
        <v>997</v>
      </c>
      <c r="D10704" s="2">
        <v>214.67694037999999</v>
      </c>
      <c r="E10704" s="2">
        <v>107.00802611</v>
      </c>
      <c r="F10704" s="2">
        <v>141.0872482</v>
      </c>
      <c r="G10704" s="2">
        <v>163.8275438</v>
      </c>
      <c r="H10704" s="2">
        <v>1051.6067999100001</v>
      </c>
      <c r="I10704" s="2">
        <v>1.9693134299999999</v>
      </c>
      <c r="J10704" s="2">
        <v>1136.6053311999999</v>
      </c>
      <c r="K10704" s="2">
        <v>179.16616809000001</v>
      </c>
      <c r="L10704" s="2"/>
      <c r="M10704" s="2">
        <v>78.521805060000005</v>
      </c>
      <c r="N10704" s="2">
        <v>327.68916230000002</v>
      </c>
      <c r="O10704" s="2">
        <v>0.85596559999999999</v>
      </c>
      <c r="P10704" s="2">
        <v>104.03606959</v>
      </c>
      <c r="Q10704" s="2">
        <v>3507.0503736699998</v>
      </c>
    </row>
    <row r="10705" spans="1:17" x14ac:dyDescent="0.25">
      <c r="B10705" t="s">
        <v>970</v>
      </c>
      <c r="C10705" t="s">
        <v>994</v>
      </c>
      <c r="D10705" s="2">
        <v>674.4574513</v>
      </c>
      <c r="E10705" s="2">
        <v>204.15183841000001</v>
      </c>
      <c r="F10705" s="2">
        <v>82.495439480000002</v>
      </c>
      <c r="G10705" s="2">
        <v>305.82164931</v>
      </c>
      <c r="H10705" s="2">
        <v>601.01367296000001</v>
      </c>
      <c r="I10705" s="2">
        <v>626.02660748999995</v>
      </c>
      <c r="J10705" s="2">
        <v>799.81530266000004</v>
      </c>
      <c r="K10705" s="2">
        <v>1077.7048954899999</v>
      </c>
      <c r="L10705" s="2">
        <v>50.533517809999999</v>
      </c>
      <c r="M10705" s="2">
        <v>433.09615745999997</v>
      </c>
      <c r="N10705" s="2">
        <v>936.67963201999999</v>
      </c>
      <c r="O10705" s="2">
        <v>28.66826914</v>
      </c>
      <c r="P10705" s="2">
        <v>26.63483501</v>
      </c>
      <c r="Q10705" s="2">
        <v>5847.0992685400006</v>
      </c>
    </row>
    <row r="10706" spans="1:17" x14ac:dyDescent="0.25">
      <c r="C10706" t="s">
        <v>995</v>
      </c>
      <c r="D10706" s="2">
        <v>3614.1986474199998</v>
      </c>
      <c r="E10706" s="2">
        <v>1243.4027301799999</v>
      </c>
      <c r="F10706" s="2">
        <v>404.70190559999998</v>
      </c>
      <c r="G10706" s="2">
        <v>2971.0336861599999</v>
      </c>
      <c r="H10706" s="2">
        <v>1570.31460616</v>
      </c>
      <c r="I10706" s="2">
        <v>3352.9200010200002</v>
      </c>
      <c r="J10706" s="2">
        <v>3025.8605095100002</v>
      </c>
      <c r="K10706" s="2">
        <v>4361.6831858400001</v>
      </c>
      <c r="L10706" s="2">
        <v>763.32380232000003</v>
      </c>
      <c r="M10706" s="2">
        <v>3395.9910955599998</v>
      </c>
      <c r="N10706" s="2">
        <v>6008.1745821300001</v>
      </c>
      <c r="O10706" s="2">
        <v>46.561349079999999</v>
      </c>
      <c r="P10706" s="2">
        <v>316.21354731000002</v>
      </c>
      <c r="Q10706" s="2">
        <v>31074.379648289992</v>
      </c>
    </row>
    <row r="10707" spans="1:17" x14ac:dyDescent="0.25">
      <c r="C10707" t="s">
        <v>996</v>
      </c>
      <c r="D10707" s="2"/>
      <c r="E10707" s="2">
        <v>3.4299999999999997E-2</v>
      </c>
      <c r="F10707" s="2"/>
      <c r="G10707" s="2">
        <v>8.6045049999999998E-2</v>
      </c>
      <c r="H10707" s="2">
        <v>0</v>
      </c>
      <c r="I10707" s="2">
        <v>4.9673259999999999</v>
      </c>
      <c r="J10707" s="2">
        <v>46.418213880000003</v>
      </c>
      <c r="K10707" s="2"/>
      <c r="L10707" s="2"/>
      <c r="M10707" s="2"/>
      <c r="N10707" s="2">
        <v>0.17150000000000001</v>
      </c>
      <c r="O10707" s="2"/>
      <c r="P10707" s="2"/>
      <c r="Q10707" s="2">
        <v>51.677384930000009</v>
      </c>
    </row>
    <row r="10708" spans="1:17" x14ac:dyDescent="0.25">
      <c r="C10708" t="s">
        <v>997</v>
      </c>
      <c r="D10708" s="2">
        <v>88.158361229999997</v>
      </c>
      <c r="E10708" s="2">
        <v>0.31115088000000002</v>
      </c>
      <c r="F10708" s="2">
        <v>10.3409844</v>
      </c>
      <c r="G10708" s="2">
        <v>31.275329920000001</v>
      </c>
      <c r="H10708" s="2">
        <v>55.162200489999996</v>
      </c>
      <c r="I10708" s="2">
        <v>1.6991018200000001</v>
      </c>
      <c r="J10708" s="2">
        <v>60.771349069999999</v>
      </c>
      <c r="K10708" s="2">
        <v>10.59205704</v>
      </c>
      <c r="L10708" s="2"/>
      <c r="M10708" s="2">
        <v>0.99567965000000003</v>
      </c>
      <c r="N10708" s="2">
        <v>125.22772488</v>
      </c>
      <c r="O10708" s="2"/>
      <c r="P10708" s="2">
        <v>44.950618839999997</v>
      </c>
      <c r="Q10708" s="2">
        <v>429.48455822</v>
      </c>
    </row>
    <row r="10709" spans="1:17" x14ac:dyDescent="0.25">
      <c r="B10709" t="s">
        <v>971</v>
      </c>
      <c r="C10709" t="s">
        <v>994</v>
      </c>
      <c r="D10709" s="2">
        <v>188.68013834999999</v>
      </c>
      <c r="E10709" s="2">
        <v>46.798947550000001</v>
      </c>
      <c r="F10709" s="2">
        <v>8.4332592999999996</v>
      </c>
      <c r="G10709" s="2">
        <v>83.517865720000003</v>
      </c>
      <c r="H10709" s="2">
        <v>70.537593279999996</v>
      </c>
      <c r="I10709" s="2">
        <v>133.47579209</v>
      </c>
      <c r="J10709" s="2">
        <v>237.81930116999999</v>
      </c>
      <c r="K10709" s="2">
        <v>174.07056901999999</v>
      </c>
      <c r="L10709" s="2">
        <v>23.671739800000001</v>
      </c>
      <c r="M10709" s="2">
        <v>110.06195662</v>
      </c>
      <c r="N10709" s="2">
        <v>172.50283189999999</v>
      </c>
      <c r="O10709" s="2">
        <v>3.4917605799999998</v>
      </c>
      <c r="P10709" s="2">
        <v>18.817789479999998</v>
      </c>
      <c r="Q10709" s="2">
        <v>1271.8795448600001</v>
      </c>
    </row>
    <row r="10710" spans="1:17" x14ac:dyDescent="0.25">
      <c r="C10710" t="s">
        <v>995</v>
      </c>
      <c r="D10710" s="2">
        <v>966.97604050999996</v>
      </c>
      <c r="E10710" s="2">
        <v>596.76582889999997</v>
      </c>
      <c r="F10710" s="2">
        <v>142.7416782</v>
      </c>
      <c r="G10710" s="2">
        <v>1045.2599812000001</v>
      </c>
      <c r="H10710" s="2">
        <v>450.83888990000003</v>
      </c>
      <c r="I10710" s="2">
        <v>684.27638649999994</v>
      </c>
      <c r="J10710" s="2">
        <v>993.55726321999998</v>
      </c>
      <c r="K10710" s="2">
        <v>1794.8559601899999</v>
      </c>
      <c r="L10710" s="2">
        <v>225.83397020999999</v>
      </c>
      <c r="M10710" s="2">
        <v>844.97788170000001</v>
      </c>
      <c r="N10710" s="2">
        <v>2629.7877456800002</v>
      </c>
      <c r="O10710" s="2">
        <v>13.9028431</v>
      </c>
      <c r="P10710" s="2">
        <v>154.20189300000001</v>
      </c>
      <c r="Q10710" s="2">
        <v>10543.976362309999</v>
      </c>
    </row>
    <row r="10711" spans="1:17" x14ac:dyDescent="0.25">
      <c r="B10711" t="s">
        <v>972</v>
      </c>
      <c r="C10711" t="s">
        <v>994</v>
      </c>
      <c r="D10711" s="2">
        <v>1088.69559979</v>
      </c>
      <c r="E10711" s="2">
        <v>355.04647827999997</v>
      </c>
      <c r="F10711" s="2">
        <v>115.57726504999999</v>
      </c>
      <c r="G10711" s="2">
        <v>1095.7210631999999</v>
      </c>
      <c r="H10711" s="2">
        <v>1327.04190735</v>
      </c>
      <c r="I10711" s="2">
        <v>2503.39518985</v>
      </c>
      <c r="J10711" s="2">
        <v>3676.5951459399998</v>
      </c>
      <c r="K10711" s="2">
        <v>3064.9074742399998</v>
      </c>
      <c r="L10711" s="2">
        <v>105.50020849000001</v>
      </c>
      <c r="M10711" s="2">
        <v>186.69440399999999</v>
      </c>
      <c r="N10711" s="2">
        <v>3636.9068726400001</v>
      </c>
      <c r="O10711" s="2">
        <v>77.784500309999999</v>
      </c>
      <c r="P10711" s="2">
        <v>213.71983908000001</v>
      </c>
      <c r="Q10711" s="2">
        <v>17447.585948219999</v>
      </c>
    </row>
    <row r="10712" spans="1:17" x14ac:dyDescent="0.25">
      <c r="C10712" t="s">
        <v>995</v>
      </c>
      <c r="D10712" s="2">
        <v>23736.109634320001</v>
      </c>
      <c r="E10712" s="2">
        <v>14505.684139999999</v>
      </c>
      <c r="F10712" s="2">
        <v>4807.18760587</v>
      </c>
      <c r="G10712" s="2">
        <v>18885.124751980002</v>
      </c>
      <c r="H10712" s="2">
        <v>22571.929426719998</v>
      </c>
      <c r="I10712" s="2">
        <v>25907.491710580001</v>
      </c>
      <c r="J10712" s="2">
        <v>37726.905125290003</v>
      </c>
      <c r="K10712" s="2">
        <v>31161.45158655</v>
      </c>
      <c r="L10712" s="2">
        <v>9975.1861920200008</v>
      </c>
      <c r="M10712" s="2">
        <v>23658.620958489999</v>
      </c>
      <c r="N10712" s="2">
        <v>45856.092454830003</v>
      </c>
      <c r="O10712" s="2">
        <v>454.21613066999998</v>
      </c>
      <c r="P10712" s="2">
        <v>4772.5138692700002</v>
      </c>
      <c r="Q10712" s="2">
        <v>264018.51358658995</v>
      </c>
    </row>
    <row r="10713" spans="1:17" x14ac:dyDescent="0.25">
      <c r="C10713" t="s">
        <v>996</v>
      </c>
      <c r="D10713" s="2"/>
      <c r="E10713" s="2"/>
      <c r="F10713" s="2"/>
      <c r="G10713" s="2"/>
      <c r="H10713" s="2">
        <v>0</v>
      </c>
      <c r="I10713" s="2">
        <v>449.89971306000001</v>
      </c>
      <c r="J10713" s="2">
        <v>178.76367438</v>
      </c>
      <c r="K10713" s="2"/>
      <c r="L10713" s="2"/>
      <c r="M10713" s="2"/>
      <c r="N10713" s="2"/>
      <c r="O10713" s="2"/>
      <c r="P10713" s="2"/>
      <c r="Q10713" s="2">
        <v>628.66338743999995</v>
      </c>
    </row>
    <row r="10714" spans="1:17" x14ac:dyDescent="0.25">
      <c r="C10714" t="s">
        <v>997</v>
      </c>
      <c r="D10714" s="2">
        <v>132.18046737</v>
      </c>
      <c r="E10714" s="2">
        <v>4.3503999999999998E-4</v>
      </c>
      <c r="F10714" s="2">
        <v>80.278989010000004</v>
      </c>
      <c r="G10714" s="2">
        <v>202.28732393000001</v>
      </c>
      <c r="H10714" s="2">
        <v>919.21246154999994</v>
      </c>
      <c r="I10714" s="2">
        <v>1.1321280199999999</v>
      </c>
      <c r="J10714" s="2">
        <v>537.71414791999996</v>
      </c>
      <c r="K10714" s="2">
        <v>199.06805438999999</v>
      </c>
      <c r="L10714" s="2">
        <v>8.8839020000000005E-2</v>
      </c>
      <c r="M10714" s="2">
        <v>1.7991440000000001E-2</v>
      </c>
      <c r="N10714" s="2">
        <v>198.8833545</v>
      </c>
      <c r="O10714" s="2">
        <v>6.2060400000000003E-3</v>
      </c>
      <c r="P10714" s="2">
        <v>190.68417385000001</v>
      </c>
      <c r="Q10714" s="2">
        <v>2461.5545720800001</v>
      </c>
    </row>
    <row r="10715" spans="1:17" x14ac:dyDescent="0.25">
      <c r="A10715" t="s">
        <v>769</v>
      </c>
      <c r="B10715" t="s">
        <v>3</v>
      </c>
      <c r="C10715" t="s">
        <v>994</v>
      </c>
      <c r="D10715" s="2">
        <v>1711.39813684</v>
      </c>
      <c r="E10715" s="2">
        <v>404.46981405999998</v>
      </c>
      <c r="F10715" s="2">
        <v>200.50068791000001</v>
      </c>
      <c r="G10715" s="2">
        <v>1180.76071901</v>
      </c>
      <c r="H10715" s="2">
        <v>1479.0258525500001</v>
      </c>
      <c r="I10715" s="2">
        <v>2948.82822902</v>
      </c>
      <c r="J10715" s="2">
        <v>4073.3687037999998</v>
      </c>
      <c r="K10715" s="2">
        <v>3529.69244144</v>
      </c>
      <c r="L10715" s="2">
        <v>101.66646983</v>
      </c>
      <c r="M10715" s="2">
        <v>728.36453767</v>
      </c>
      <c r="N10715" s="2">
        <v>4473.3395201800004</v>
      </c>
      <c r="O10715" s="2">
        <v>74.139325069999998</v>
      </c>
      <c r="P10715" s="2">
        <v>280.33817341000002</v>
      </c>
      <c r="Q10715" s="2">
        <v>21185.892610790001</v>
      </c>
    </row>
    <row r="10716" spans="1:17" x14ac:dyDescent="0.25">
      <c r="C10716" t="s">
        <v>995</v>
      </c>
      <c r="D10716" s="2">
        <v>25079.8420042</v>
      </c>
      <c r="E10716" s="2">
        <v>15537.831121339999</v>
      </c>
      <c r="F10716" s="2">
        <v>5144.7378732400002</v>
      </c>
      <c r="G10716" s="2">
        <v>20422.254413840001</v>
      </c>
      <c r="H10716" s="2">
        <v>24120.70547356</v>
      </c>
      <c r="I10716" s="2">
        <v>27585.284618950001</v>
      </c>
      <c r="J10716" s="2">
        <v>39328.546696789999</v>
      </c>
      <c r="K10716" s="2">
        <v>33212.815536829999</v>
      </c>
      <c r="L10716" s="2">
        <v>11471.003813900001</v>
      </c>
      <c r="M10716" s="2">
        <v>25821.33171305</v>
      </c>
      <c r="N10716" s="2">
        <v>48682.193400769997</v>
      </c>
      <c r="O10716" s="2">
        <v>504.74423146999999</v>
      </c>
      <c r="P10716" s="2">
        <v>5222.2381823200003</v>
      </c>
      <c r="Q10716" s="2">
        <v>282133.52908026002</v>
      </c>
    </row>
    <row r="10717" spans="1:17" x14ac:dyDescent="0.25">
      <c r="C10717" t="s">
        <v>996</v>
      </c>
      <c r="D10717" s="2">
        <v>-7.0000000000000005E-8</v>
      </c>
      <c r="E10717" s="2">
        <v>3.4299999999999997E-2</v>
      </c>
      <c r="F10717" s="2"/>
      <c r="G10717" s="2">
        <v>8.6045049999999998E-2</v>
      </c>
      <c r="H10717" s="2">
        <v>90.957621709999998</v>
      </c>
      <c r="I10717" s="2">
        <v>824.89502249999998</v>
      </c>
      <c r="J10717" s="2">
        <v>476.39863972000001</v>
      </c>
      <c r="K10717" s="2">
        <v>227.84006209</v>
      </c>
      <c r="L10717" s="2"/>
      <c r="M10717" s="2"/>
      <c r="N10717" s="2">
        <v>0.17150000000000001</v>
      </c>
      <c r="O10717" s="2"/>
      <c r="P10717" s="2"/>
      <c r="Q10717" s="2">
        <v>1620.3831909999999</v>
      </c>
    </row>
    <row r="10718" spans="1:17" x14ac:dyDescent="0.25">
      <c r="C10718" t="s">
        <v>997</v>
      </c>
      <c r="D10718" s="2">
        <v>214.79541243</v>
      </c>
      <c r="E10718" s="2">
        <v>107.0670812</v>
      </c>
      <c r="F10718" s="2">
        <v>141.16511048000001</v>
      </c>
      <c r="G10718" s="2">
        <v>172.65609516999999</v>
      </c>
      <c r="H10718" s="2">
        <v>1052.2081905099999</v>
      </c>
      <c r="I10718" s="2">
        <v>1.9704002199999999</v>
      </c>
      <c r="J10718" s="2">
        <v>1133.69724253</v>
      </c>
      <c r="K10718" s="2">
        <v>179.27445939</v>
      </c>
      <c r="L10718" s="2"/>
      <c r="M10718" s="2">
        <v>78.565138270000006</v>
      </c>
      <c r="N10718" s="2">
        <v>327.87000153999998</v>
      </c>
      <c r="O10718" s="2">
        <v>0.85643796999999999</v>
      </c>
      <c r="P10718" s="2">
        <v>104.26612158</v>
      </c>
      <c r="Q10718" s="2">
        <v>3514.3916912899995</v>
      </c>
    </row>
    <row r="10719" spans="1:17" x14ac:dyDescent="0.25">
      <c r="B10719" t="s">
        <v>970</v>
      </c>
      <c r="C10719" t="s">
        <v>994</v>
      </c>
      <c r="D10719" s="2">
        <v>693.36641522000002</v>
      </c>
      <c r="E10719" s="2">
        <v>202.4310935</v>
      </c>
      <c r="F10719" s="2">
        <v>80.493941879999994</v>
      </c>
      <c r="G10719" s="2">
        <v>320.02543728000001</v>
      </c>
      <c r="H10719" s="2">
        <v>575.92642721000004</v>
      </c>
      <c r="I10719" s="2">
        <v>601.64849045000005</v>
      </c>
      <c r="J10719" s="2">
        <v>833.51791300000002</v>
      </c>
      <c r="K10719" s="2">
        <v>1068.2741843599999</v>
      </c>
      <c r="L10719" s="2">
        <v>50.539964359999999</v>
      </c>
      <c r="M10719" s="2">
        <v>419.59129583999999</v>
      </c>
      <c r="N10719" s="2">
        <v>776.05594977999999</v>
      </c>
      <c r="O10719" s="2">
        <v>28.657746240000002</v>
      </c>
      <c r="P10719" s="2">
        <v>26.725931559999999</v>
      </c>
      <c r="Q10719" s="2">
        <v>5677.254790680001</v>
      </c>
    </row>
    <row r="10720" spans="1:17" x14ac:dyDescent="0.25">
      <c r="C10720" t="s">
        <v>995</v>
      </c>
      <c r="D10720" s="2">
        <v>3646.8363203099998</v>
      </c>
      <c r="E10720" s="2">
        <v>1291.21184315</v>
      </c>
      <c r="F10720" s="2">
        <v>438.55868107999999</v>
      </c>
      <c r="G10720" s="2">
        <v>3048.4104086699999</v>
      </c>
      <c r="H10720" s="2">
        <v>1612.6147446099999</v>
      </c>
      <c r="I10720" s="2">
        <v>3211.4368362999999</v>
      </c>
      <c r="J10720" s="2">
        <v>2961.1392171299999</v>
      </c>
      <c r="K10720" s="2">
        <v>4368.2653352699999</v>
      </c>
      <c r="L10720" s="2">
        <v>777.70869686000003</v>
      </c>
      <c r="M10720" s="2">
        <v>3430.54616351</v>
      </c>
      <c r="N10720" s="2">
        <v>6292.5269570999999</v>
      </c>
      <c r="O10720" s="2">
        <v>48.070404320000002</v>
      </c>
      <c r="P10720" s="2">
        <v>299.19455155999998</v>
      </c>
      <c r="Q10720" s="2">
        <v>31426.52015987</v>
      </c>
    </row>
    <row r="10721" spans="1:17" x14ac:dyDescent="0.25">
      <c r="C10721" t="s">
        <v>996</v>
      </c>
      <c r="D10721" s="2"/>
      <c r="E10721" s="2">
        <v>3.4299999999999997E-2</v>
      </c>
      <c r="F10721" s="2"/>
      <c r="G10721" s="2">
        <v>8.6045049999999998E-2</v>
      </c>
      <c r="H10721" s="2">
        <v>0</v>
      </c>
      <c r="I10721" s="2">
        <v>4.9673259999999999</v>
      </c>
      <c r="J10721" s="2">
        <v>46.418213880000003</v>
      </c>
      <c r="K10721" s="2"/>
      <c r="L10721" s="2"/>
      <c r="M10721" s="2"/>
      <c r="N10721" s="2">
        <v>0.17150000000000001</v>
      </c>
      <c r="O10721" s="2"/>
      <c r="P10721" s="2"/>
      <c r="Q10721" s="2">
        <v>51.677384930000009</v>
      </c>
    </row>
    <row r="10722" spans="1:17" x14ac:dyDescent="0.25">
      <c r="C10722" t="s">
        <v>997</v>
      </c>
      <c r="D10722" s="2">
        <v>88.207012480000003</v>
      </c>
      <c r="E10722" s="2">
        <v>0.31132259000000001</v>
      </c>
      <c r="F10722" s="2">
        <v>10.34669119</v>
      </c>
      <c r="G10722" s="2">
        <v>31.292589589999999</v>
      </c>
      <c r="H10722" s="2">
        <v>55.192642419999999</v>
      </c>
      <c r="I10722" s="2">
        <v>1.70003949</v>
      </c>
      <c r="J10722" s="2">
        <v>57.269733250000002</v>
      </c>
      <c r="K10722" s="2">
        <v>10.597902400000001</v>
      </c>
      <c r="L10722" s="2"/>
      <c r="M10722" s="2">
        <v>0.99622913000000002</v>
      </c>
      <c r="N10722" s="2">
        <v>125.29683332</v>
      </c>
      <c r="O10722" s="2"/>
      <c r="P10722" s="2">
        <v>45.05000957</v>
      </c>
      <c r="Q10722" s="2">
        <v>426.26100542999995</v>
      </c>
    </row>
    <row r="10723" spans="1:17" x14ac:dyDescent="0.25">
      <c r="B10723" t="s">
        <v>971</v>
      </c>
      <c r="C10723" t="s">
        <v>994</v>
      </c>
      <c r="D10723" s="2">
        <v>188.22453831000001</v>
      </c>
      <c r="E10723" s="2">
        <v>46.785378559999998</v>
      </c>
      <c r="F10723" s="2">
        <v>8.4188533000000003</v>
      </c>
      <c r="G10723" s="2">
        <v>83.471729420000003</v>
      </c>
      <c r="H10723" s="2">
        <v>70.502929699999996</v>
      </c>
      <c r="I10723" s="2">
        <v>133.24504243999999</v>
      </c>
      <c r="J10723" s="2">
        <v>238.11917345000001</v>
      </c>
      <c r="K10723" s="2">
        <v>173.85962226999999</v>
      </c>
      <c r="L10723" s="2">
        <v>23.66841273</v>
      </c>
      <c r="M10723" s="2">
        <v>110.03042120000001</v>
      </c>
      <c r="N10723" s="2">
        <v>172.39265344</v>
      </c>
      <c r="O10723" s="2">
        <v>3.4835971799999998</v>
      </c>
      <c r="P10723" s="2">
        <v>18.808940079999999</v>
      </c>
      <c r="Q10723" s="2">
        <v>1271.01129208</v>
      </c>
    </row>
    <row r="10724" spans="1:17" x14ac:dyDescent="0.25">
      <c r="C10724" t="s">
        <v>995</v>
      </c>
      <c r="D10724" s="2">
        <v>933.92146301000002</v>
      </c>
      <c r="E10724" s="2">
        <v>614.74128280000002</v>
      </c>
      <c r="F10724" s="2">
        <v>134.63768999999999</v>
      </c>
      <c r="G10724" s="2">
        <v>1017.7141229</v>
      </c>
      <c r="H10724" s="2">
        <v>457.29895470000002</v>
      </c>
      <c r="I10724" s="2">
        <v>646.99509950000004</v>
      </c>
      <c r="J10724" s="2">
        <v>983.09312990000001</v>
      </c>
      <c r="K10724" s="2">
        <v>1815.04108739</v>
      </c>
      <c r="L10724" s="2">
        <v>240.68107741</v>
      </c>
      <c r="M10724" s="2">
        <v>843.68985310000005</v>
      </c>
      <c r="N10724" s="2">
        <v>2741.58091526</v>
      </c>
      <c r="O10724" s="2">
        <v>13.868718599999999</v>
      </c>
      <c r="P10724" s="2">
        <v>157.08776270000001</v>
      </c>
      <c r="Q10724" s="2">
        <v>10600.351157270001</v>
      </c>
    </row>
    <row r="10725" spans="1:17" x14ac:dyDescent="0.25">
      <c r="B10725" t="s">
        <v>972</v>
      </c>
      <c r="C10725" t="s">
        <v>994</v>
      </c>
      <c r="D10725" s="2">
        <v>1094.8278490600001</v>
      </c>
      <c r="E10725" s="2">
        <v>359.13315447000002</v>
      </c>
      <c r="F10725" s="2">
        <v>115.39871599999999</v>
      </c>
      <c r="G10725" s="2">
        <v>1091.18924739</v>
      </c>
      <c r="H10725" s="2">
        <v>1306.2964030600001</v>
      </c>
      <c r="I10725" s="2">
        <v>2472.9705522499999</v>
      </c>
      <c r="J10725" s="2">
        <v>3686.2937406699998</v>
      </c>
      <c r="K10725" s="2">
        <v>3051.22967969</v>
      </c>
      <c r="L10725" s="2">
        <v>105.5421113</v>
      </c>
      <c r="M10725" s="2">
        <v>189.96795467999999</v>
      </c>
      <c r="N10725" s="2">
        <v>3636.8160318599998</v>
      </c>
      <c r="O10725" s="2">
        <v>77.778614970000007</v>
      </c>
      <c r="P10725" s="2">
        <v>213.71197892000001</v>
      </c>
      <c r="Q10725" s="2">
        <v>17401.15603432</v>
      </c>
    </row>
    <row r="10726" spans="1:17" x14ac:dyDescent="0.25">
      <c r="C10726" t="s">
        <v>995</v>
      </c>
      <c r="D10726" s="2">
        <v>23763.419290329999</v>
      </c>
      <c r="E10726" s="2">
        <v>14498.87038163</v>
      </c>
      <c r="F10726" s="2">
        <v>4839.6630922499999</v>
      </c>
      <c r="G10726" s="2">
        <v>18968.963100280002</v>
      </c>
      <c r="H10726" s="2">
        <v>22567.01547943</v>
      </c>
      <c r="I10726" s="2">
        <v>25766.798647389998</v>
      </c>
      <c r="J10726" s="2">
        <v>37695.617920440003</v>
      </c>
      <c r="K10726" s="2">
        <v>31196.563077809999</v>
      </c>
      <c r="L10726" s="2">
        <v>9982.3931862000009</v>
      </c>
      <c r="M10726" s="2">
        <v>23653.22879805</v>
      </c>
      <c r="N10726" s="2">
        <v>45710.54419044</v>
      </c>
      <c r="O10726" s="2">
        <v>456.44625760999998</v>
      </c>
      <c r="P10726" s="2">
        <v>4746.6114331799999</v>
      </c>
      <c r="Q10726" s="2">
        <v>263846.13485504</v>
      </c>
    </row>
    <row r="10727" spans="1:17" x14ac:dyDescent="0.25">
      <c r="C10727" t="s">
        <v>996</v>
      </c>
      <c r="D10727" s="2"/>
      <c r="E10727" s="2"/>
      <c r="F10727" s="2"/>
      <c r="G10727" s="2"/>
      <c r="H10727" s="2">
        <v>0</v>
      </c>
      <c r="I10727" s="2">
        <v>449.92993115000002</v>
      </c>
      <c r="J10727" s="2">
        <v>178.77170057999999</v>
      </c>
      <c r="K10727" s="2"/>
      <c r="L10727" s="2"/>
      <c r="M10727" s="2"/>
      <c r="N10727" s="2"/>
      <c r="O10727" s="2"/>
      <c r="P10727" s="2"/>
      <c r="Q10727" s="2">
        <v>628.70163173000003</v>
      </c>
    </row>
    <row r="10728" spans="1:17" x14ac:dyDescent="0.25">
      <c r="C10728" t="s">
        <v>997</v>
      </c>
      <c r="D10728" s="2">
        <v>130.09331001999999</v>
      </c>
      <c r="E10728" s="2">
        <v>4.3528000000000002E-4</v>
      </c>
      <c r="F10728" s="2">
        <v>90.323314359999998</v>
      </c>
      <c r="G10728" s="2">
        <v>202.51555542</v>
      </c>
      <c r="H10728" s="2">
        <v>913.81655687</v>
      </c>
      <c r="I10728" s="2">
        <v>1.1327528</v>
      </c>
      <c r="J10728" s="2">
        <v>525.16890439999997</v>
      </c>
      <c r="K10728" s="2">
        <v>199.17796555000001</v>
      </c>
      <c r="L10728" s="2">
        <v>8.888807E-2</v>
      </c>
      <c r="M10728" s="2">
        <v>1.8000889999999999E-2</v>
      </c>
      <c r="N10728" s="2">
        <v>198.09174494000001</v>
      </c>
      <c r="O10728" s="2">
        <v>6.20945E-3</v>
      </c>
      <c r="P10728" s="2">
        <v>191.20290721999999</v>
      </c>
      <c r="Q10728" s="2">
        <v>2451.6365452700002</v>
      </c>
    </row>
    <row r="10729" spans="1:17" x14ac:dyDescent="0.25">
      <c r="A10729" t="s">
        <v>770</v>
      </c>
      <c r="B10729" t="s">
        <v>3</v>
      </c>
      <c r="C10729" t="s">
        <v>994</v>
      </c>
      <c r="D10729" s="2">
        <v>1715.16889208</v>
      </c>
      <c r="E10729" s="2">
        <v>398.23754546999999</v>
      </c>
      <c r="F10729" s="2">
        <v>199.80998851000001</v>
      </c>
      <c r="G10729" s="2">
        <v>1174.2355827700001</v>
      </c>
      <c r="H10729" s="2">
        <v>1476.03624341</v>
      </c>
      <c r="I10729" s="2">
        <v>3004.7697511699998</v>
      </c>
      <c r="J10729" s="2">
        <v>4070.5245742699999</v>
      </c>
      <c r="K10729" s="2">
        <v>3503.9991072100001</v>
      </c>
      <c r="L10729" s="2">
        <v>101.65475647</v>
      </c>
      <c r="M10729" s="2">
        <v>722.36416726000004</v>
      </c>
      <c r="N10729" s="2">
        <v>4412.2946264900002</v>
      </c>
      <c r="O10729" s="2">
        <v>74.117696469999998</v>
      </c>
      <c r="P10729" s="2">
        <v>280.33169858000002</v>
      </c>
      <c r="Q10729" s="2">
        <v>21133.544630160002</v>
      </c>
    </row>
    <row r="10730" spans="1:17" x14ac:dyDescent="0.25">
      <c r="C10730" t="s">
        <v>995</v>
      </c>
      <c r="D10730" s="2">
        <v>25058.42380588</v>
      </c>
      <c r="E10730" s="2">
        <v>15565.297922559999</v>
      </c>
      <c r="F10730" s="2">
        <v>5376.6112880299997</v>
      </c>
      <c r="G10730" s="2">
        <v>20420.039122530001</v>
      </c>
      <c r="H10730" s="2">
        <v>24159.17236036</v>
      </c>
      <c r="I10730" s="2">
        <v>27607.046887230001</v>
      </c>
      <c r="J10730" s="2">
        <v>39104.974989039998</v>
      </c>
      <c r="K10730" s="2">
        <v>33187.018873950001</v>
      </c>
      <c r="L10730" s="2">
        <v>11469.052084569999</v>
      </c>
      <c r="M10730" s="2">
        <v>25844.1361588</v>
      </c>
      <c r="N10730" s="2">
        <v>48916.279210660003</v>
      </c>
      <c r="O10730" s="2">
        <v>506.14862800999998</v>
      </c>
      <c r="P10730" s="2">
        <v>5215.08412271</v>
      </c>
      <c r="Q10730" s="2">
        <v>282429.28545432998</v>
      </c>
    </row>
    <row r="10731" spans="1:17" x14ac:dyDescent="0.25">
      <c r="C10731" t="s">
        <v>996</v>
      </c>
      <c r="D10731" s="2">
        <v>-7.0000000000000005E-8</v>
      </c>
      <c r="E10731" s="2">
        <v>3.4299999999999997E-2</v>
      </c>
      <c r="F10731" s="2"/>
      <c r="G10731" s="2">
        <v>8.6045049999999998E-2</v>
      </c>
      <c r="H10731" s="2">
        <v>90.964012420000003</v>
      </c>
      <c r="I10731" s="2">
        <v>824.89618398000005</v>
      </c>
      <c r="J10731" s="2">
        <v>476.40069345000001</v>
      </c>
      <c r="K10731" s="2">
        <v>227.87412</v>
      </c>
      <c r="L10731" s="2"/>
      <c r="M10731" s="2"/>
      <c r="N10731" s="2">
        <v>0.17150000000000001</v>
      </c>
      <c r="O10731" s="2"/>
      <c r="P10731" s="2"/>
      <c r="Q10731" s="2">
        <v>1620.4268548299999</v>
      </c>
    </row>
    <row r="10732" spans="1:17" x14ac:dyDescent="0.25">
      <c r="C10732" t="s">
        <v>997</v>
      </c>
      <c r="D10732" s="2">
        <v>214.91388448999999</v>
      </c>
      <c r="E10732" s="2">
        <v>107.12613619</v>
      </c>
      <c r="F10732" s="2">
        <v>141.24297279999999</v>
      </c>
      <c r="G10732" s="2">
        <v>216.53287990000001</v>
      </c>
      <c r="H10732" s="2">
        <v>1052.80960433</v>
      </c>
      <c r="I10732" s="2">
        <v>1.9714870099999999</v>
      </c>
      <c r="J10732" s="2">
        <v>1134.3150258999999</v>
      </c>
      <c r="K10732" s="2">
        <v>179.38373246</v>
      </c>
      <c r="L10732" s="2"/>
      <c r="M10732" s="2">
        <v>78.608471480000006</v>
      </c>
      <c r="N10732" s="2">
        <v>328.05084077999999</v>
      </c>
      <c r="O10732" s="2">
        <v>0.85691035000000004</v>
      </c>
      <c r="P10732" s="2">
        <v>104.32363038</v>
      </c>
      <c r="Q10732" s="2">
        <v>3560.1355760699994</v>
      </c>
    </row>
    <row r="10733" spans="1:17" x14ac:dyDescent="0.25">
      <c r="B10733" t="s">
        <v>970</v>
      </c>
      <c r="C10733" t="s">
        <v>994</v>
      </c>
      <c r="D10733" s="2">
        <v>736.56393260000004</v>
      </c>
      <c r="E10733" s="2">
        <v>196.08063365999999</v>
      </c>
      <c r="F10733" s="2">
        <v>79.622342470000007</v>
      </c>
      <c r="G10733" s="2">
        <v>313.71941606000001</v>
      </c>
      <c r="H10733" s="2">
        <v>572.93232745</v>
      </c>
      <c r="I10733" s="2">
        <v>642.60522047999996</v>
      </c>
      <c r="J10733" s="2">
        <v>837.53705087000003</v>
      </c>
      <c r="K10733" s="2">
        <v>1042.5547263799999</v>
      </c>
      <c r="L10733" s="2">
        <v>50.520561970000003</v>
      </c>
      <c r="M10733" s="2">
        <v>413.46819190000002</v>
      </c>
      <c r="N10733" s="2">
        <v>703.88341996999998</v>
      </c>
      <c r="O10733" s="2">
        <v>28.647154189999998</v>
      </c>
      <c r="P10733" s="2">
        <v>26.70418755</v>
      </c>
      <c r="Q10733" s="2">
        <v>5644.8391655500009</v>
      </c>
    </row>
    <row r="10734" spans="1:17" x14ac:dyDescent="0.25">
      <c r="C10734" t="s">
        <v>995</v>
      </c>
      <c r="D10734" s="2">
        <v>3633.08184643</v>
      </c>
      <c r="E10734" s="2">
        <v>1314.0827675400001</v>
      </c>
      <c r="F10734" s="2">
        <v>672.95216812000001</v>
      </c>
      <c r="G10734" s="2">
        <v>3066.6931891300001</v>
      </c>
      <c r="H10734" s="2">
        <v>1712.48979992</v>
      </c>
      <c r="I10734" s="2">
        <v>3209.7103223600002</v>
      </c>
      <c r="J10734" s="2">
        <v>2769.6266032600001</v>
      </c>
      <c r="K10734" s="2">
        <v>4357.6005740999999</v>
      </c>
      <c r="L10734" s="2">
        <v>780.75450757999999</v>
      </c>
      <c r="M10734" s="2">
        <v>3444.3366315600001</v>
      </c>
      <c r="N10734" s="2">
        <v>6547.2098100399999</v>
      </c>
      <c r="O10734" s="2">
        <v>48.888873390000001</v>
      </c>
      <c r="P10734" s="2">
        <v>294.31884338999998</v>
      </c>
      <c r="Q10734" s="2">
        <v>31851.74593682</v>
      </c>
    </row>
    <row r="10735" spans="1:17" x14ac:dyDescent="0.25">
      <c r="C10735" t="s">
        <v>996</v>
      </c>
      <c r="D10735" s="2"/>
      <c r="E10735" s="2">
        <v>3.4299999999999997E-2</v>
      </c>
      <c r="F10735" s="2"/>
      <c r="G10735" s="2">
        <v>8.6045049999999998E-2</v>
      </c>
      <c r="H10735" s="2">
        <v>0</v>
      </c>
      <c r="I10735" s="2">
        <v>4.9673259999999999</v>
      </c>
      <c r="J10735" s="2">
        <v>46.418213880000003</v>
      </c>
      <c r="K10735" s="2"/>
      <c r="L10735" s="2"/>
      <c r="M10735" s="2"/>
      <c r="N10735" s="2">
        <v>0.17150000000000001</v>
      </c>
      <c r="O10735" s="2"/>
      <c r="P10735" s="2"/>
      <c r="Q10735" s="2">
        <v>51.677384930000009</v>
      </c>
    </row>
    <row r="10736" spans="1:17" x14ac:dyDescent="0.25">
      <c r="C10736" t="s">
        <v>997</v>
      </c>
      <c r="D10736" s="2">
        <v>88.255663740000003</v>
      </c>
      <c r="E10736" s="2">
        <v>0.3114943</v>
      </c>
      <c r="F10736" s="2">
        <v>10.35239799</v>
      </c>
      <c r="G10736" s="2">
        <v>31.30984926</v>
      </c>
      <c r="H10736" s="2">
        <v>55.223084350000001</v>
      </c>
      <c r="I10736" s="2">
        <v>1.7009771600000001</v>
      </c>
      <c r="J10736" s="2">
        <v>57.301320830000002</v>
      </c>
      <c r="K10736" s="2">
        <v>10.603747759999999</v>
      </c>
      <c r="L10736" s="2"/>
      <c r="M10736" s="2">
        <v>0.99677861000000001</v>
      </c>
      <c r="N10736" s="2">
        <v>125.36594176</v>
      </c>
      <c r="O10736" s="2"/>
      <c r="P10736" s="2">
        <v>45.074857250000001</v>
      </c>
      <c r="Q10736" s="2">
        <v>426.49611301000004</v>
      </c>
    </row>
    <row r="10737" spans="1:17" x14ac:dyDescent="0.25">
      <c r="B10737" t="s">
        <v>971</v>
      </c>
      <c r="C10737" t="s">
        <v>994</v>
      </c>
      <c r="D10737" s="2">
        <v>187.52603938999999</v>
      </c>
      <c r="E10737" s="2">
        <v>47.982448490000003</v>
      </c>
      <c r="F10737" s="2">
        <v>8.0772253000000003</v>
      </c>
      <c r="G10737" s="2">
        <v>83.55347252</v>
      </c>
      <c r="H10737" s="2">
        <v>70.468657140000005</v>
      </c>
      <c r="I10737" s="2">
        <v>132.97061916000001</v>
      </c>
      <c r="J10737" s="2">
        <v>236.87345221999999</v>
      </c>
      <c r="K10737" s="2">
        <v>173.64443137000001</v>
      </c>
      <c r="L10737" s="2">
        <v>23.65144111</v>
      </c>
      <c r="M10737" s="2">
        <v>109.91253210000001</v>
      </c>
      <c r="N10737" s="2">
        <v>172.25114536000001</v>
      </c>
      <c r="O10737" s="2">
        <v>3.4759139800000001</v>
      </c>
      <c r="P10737" s="2">
        <v>18.80516708</v>
      </c>
      <c r="Q10737" s="2">
        <v>1269.1925452199998</v>
      </c>
    </row>
    <row r="10738" spans="1:17" x14ac:dyDescent="0.25">
      <c r="C10738" t="s">
        <v>995</v>
      </c>
      <c r="D10738" s="2">
        <v>922.50442040999997</v>
      </c>
      <c r="E10738" s="2">
        <v>606.90678279999997</v>
      </c>
      <c r="F10738" s="2">
        <v>135.46341519999999</v>
      </c>
      <c r="G10738" s="2">
        <v>917.14272149999999</v>
      </c>
      <c r="H10738" s="2">
        <v>470.71626559999999</v>
      </c>
      <c r="I10738" s="2">
        <v>653.47332960000006</v>
      </c>
      <c r="J10738" s="2">
        <v>984.16118544000005</v>
      </c>
      <c r="K10738" s="2">
        <v>1814.5460032599999</v>
      </c>
      <c r="L10738" s="2">
        <v>249.92391731000001</v>
      </c>
      <c r="M10738" s="2">
        <v>857.0958938</v>
      </c>
      <c r="N10738" s="2">
        <v>2714.8698452499998</v>
      </c>
      <c r="O10738" s="2">
        <v>12.5798284</v>
      </c>
      <c r="P10738" s="2">
        <v>159.2096076</v>
      </c>
      <c r="Q10738" s="2">
        <v>10498.593216169998</v>
      </c>
    </row>
    <row r="10739" spans="1:17" x14ac:dyDescent="0.25">
      <c r="B10739" t="s">
        <v>972</v>
      </c>
      <c r="C10739" t="s">
        <v>994</v>
      </c>
      <c r="D10739" s="2">
        <v>1103.3685692700001</v>
      </c>
      <c r="E10739" s="2">
        <v>367.23111032000003</v>
      </c>
      <c r="F10739" s="2">
        <v>106.80333901</v>
      </c>
      <c r="G10739" s="2">
        <v>1087.7097209799999</v>
      </c>
      <c r="H10739" s="2">
        <v>1302.2027322700001</v>
      </c>
      <c r="I10739" s="2">
        <v>2474.9816537699999</v>
      </c>
      <c r="J10739" s="2">
        <v>3669.1832361900001</v>
      </c>
      <c r="K10739" s="2">
        <v>3038.4355320700001</v>
      </c>
      <c r="L10739" s="2">
        <v>105.52062055</v>
      </c>
      <c r="M10739" s="2">
        <v>196.07470082</v>
      </c>
      <c r="N10739" s="2">
        <v>3664.3680803500001</v>
      </c>
      <c r="O10739" s="2">
        <v>77.770690680000001</v>
      </c>
      <c r="P10739" s="2">
        <v>215.78114159</v>
      </c>
      <c r="Q10739" s="2">
        <v>17409.431127870001</v>
      </c>
    </row>
    <row r="10740" spans="1:17" x14ac:dyDescent="0.25">
      <c r="C10740" t="s">
        <v>995</v>
      </c>
      <c r="D10740" s="2">
        <v>23789.40273695</v>
      </c>
      <c r="E10740" s="2">
        <v>14509.55024545</v>
      </c>
      <c r="F10740" s="2">
        <v>5069.3853249200001</v>
      </c>
      <c r="G10740" s="2">
        <v>19002.412401689999</v>
      </c>
      <c r="H10740" s="2">
        <v>22598.465379730002</v>
      </c>
      <c r="I10740" s="2">
        <v>25852.71902416</v>
      </c>
      <c r="J10740" s="2">
        <v>37449.80285303</v>
      </c>
      <c r="K10740" s="2">
        <v>31153.053637109999</v>
      </c>
      <c r="L10740" s="2">
        <v>9978.3890894100005</v>
      </c>
      <c r="M10740" s="2">
        <v>23654.135942730001</v>
      </c>
      <c r="N10740" s="2">
        <v>45817.988976250002</v>
      </c>
      <c r="O10740" s="2">
        <v>457.95761481</v>
      </c>
      <c r="P10740" s="2">
        <v>4736.5674097600004</v>
      </c>
      <c r="Q10740" s="2">
        <v>264069.83063600003</v>
      </c>
    </row>
    <row r="10741" spans="1:17" x14ac:dyDescent="0.25">
      <c r="C10741" t="s">
        <v>996</v>
      </c>
      <c r="D10741" s="2"/>
      <c r="E10741" s="2"/>
      <c r="F10741" s="2"/>
      <c r="G10741" s="2"/>
      <c r="H10741" s="2">
        <v>0</v>
      </c>
      <c r="I10741" s="2">
        <v>449.96014395999998</v>
      </c>
      <c r="J10741" s="2">
        <v>178.77972747000001</v>
      </c>
      <c r="K10741" s="2"/>
      <c r="L10741" s="2"/>
      <c r="M10741" s="2"/>
      <c r="N10741" s="2"/>
      <c r="O10741" s="2"/>
      <c r="P10741" s="2"/>
      <c r="Q10741" s="2">
        <v>628.73987142999999</v>
      </c>
    </row>
    <row r="10742" spans="1:17" x14ac:dyDescent="0.25">
      <c r="C10742" t="s">
        <v>997</v>
      </c>
      <c r="D10742" s="2">
        <v>73.978432560000002</v>
      </c>
      <c r="E10742" s="2">
        <v>4.3553E-4</v>
      </c>
      <c r="F10742" s="2">
        <v>100.37315799</v>
      </c>
      <c r="G10742" s="2">
        <v>202.64837571999999</v>
      </c>
      <c r="H10742" s="2">
        <v>908.88175076000005</v>
      </c>
      <c r="I10742" s="2">
        <v>1.1333775500000001</v>
      </c>
      <c r="J10742" s="2">
        <v>560.83995101999994</v>
      </c>
      <c r="K10742" s="2">
        <v>199.14795172000001</v>
      </c>
      <c r="L10742" s="2">
        <v>8.707587E-2</v>
      </c>
      <c r="M10742" s="2">
        <v>1.801034E-2</v>
      </c>
      <c r="N10742" s="2">
        <v>196.92654099999999</v>
      </c>
      <c r="O10742" s="2">
        <v>6.2128799999999996E-3</v>
      </c>
      <c r="P10742" s="2">
        <v>191.32870281000001</v>
      </c>
      <c r="Q10742" s="2">
        <v>2435.3699757499999</v>
      </c>
    </row>
    <row r="10743" spans="1:17" x14ac:dyDescent="0.25">
      <c r="A10743" t="s">
        <v>771</v>
      </c>
      <c r="B10743" t="s">
        <v>3</v>
      </c>
      <c r="C10743" t="s">
        <v>994</v>
      </c>
      <c r="D10743" s="2">
        <v>1708.7884911000001</v>
      </c>
      <c r="E10743" s="2">
        <v>398.96413158000001</v>
      </c>
      <c r="F10743" s="2">
        <v>199.46357309999999</v>
      </c>
      <c r="G10743" s="2">
        <v>1159.47839929</v>
      </c>
      <c r="H10743" s="2">
        <v>1490.70818173</v>
      </c>
      <c r="I10743" s="2">
        <v>2964.8749047699998</v>
      </c>
      <c r="J10743" s="2">
        <v>4103.6791379599999</v>
      </c>
      <c r="K10743" s="2">
        <v>3484.7724553899998</v>
      </c>
      <c r="L10743" s="2">
        <v>101.60229114000001</v>
      </c>
      <c r="M10743" s="2">
        <v>703.89111939999998</v>
      </c>
      <c r="N10743" s="2">
        <v>4399.1501941899996</v>
      </c>
      <c r="O10743" s="2">
        <v>74.108219399999996</v>
      </c>
      <c r="P10743" s="2">
        <v>285.50267058999998</v>
      </c>
      <c r="Q10743" s="2">
        <v>21074.983769639999</v>
      </c>
    </row>
    <row r="10744" spans="1:17" x14ac:dyDescent="0.25">
      <c r="C10744" t="s">
        <v>995</v>
      </c>
      <c r="D10744" s="2">
        <v>25129.67299675</v>
      </c>
      <c r="E10744" s="2">
        <v>15590.633114529999</v>
      </c>
      <c r="F10744" s="2">
        <v>5132.4478755999999</v>
      </c>
      <c r="G10744" s="2">
        <v>20384.831590289999</v>
      </c>
      <c r="H10744" s="2">
        <v>24244.40904645</v>
      </c>
      <c r="I10744" s="2">
        <v>27667.976424479999</v>
      </c>
      <c r="J10744" s="2">
        <v>39001.273020109998</v>
      </c>
      <c r="K10744" s="2">
        <v>33232.714731799999</v>
      </c>
      <c r="L10744" s="2">
        <v>11466.630367719999</v>
      </c>
      <c r="M10744" s="2">
        <v>25828.708706450001</v>
      </c>
      <c r="N10744" s="2">
        <v>50820.958554199999</v>
      </c>
      <c r="O10744" s="2">
        <v>504.23756700000001</v>
      </c>
      <c r="P10744" s="2">
        <v>5231.6079466000001</v>
      </c>
      <c r="Q10744" s="2">
        <v>284236.10194198001</v>
      </c>
    </row>
    <row r="10745" spans="1:17" x14ac:dyDescent="0.25">
      <c r="C10745" t="s">
        <v>996</v>
      </c>
      <c r="D10745" s="2">
        <v>-7.0000000000000005E-8</v>
      </c>
      <c r="E10745" s="2">
        <v>3.4299999999999997E-2</v>
      </c>
      <c r="F10745" s="2"/>
      <c r="G10745" s="2">
        <v>8.6045049999999998E-2</v>
      </c>
      <c r="H10745" s="2">
        <v>90.970402089999993</v>
      </c>
      <c r="I10745" s="2">
        <v>824.89810360000001</v>
      </c>
      <c r="J10745" s="2">
        <v>476.40069349999999</v>
      </c>
      <c r="K10745" s="2">
        <v>227.91014953999999</v>
      </c>
      <c r="L10745" s="2"/>
      <c r="M10745" s="2"/>
      <c r="N10745" s="2">
        <v>0.17150000000000001</v>
      </c>
      <c r="O10745" s="2"/>
      <c r="P10745" s="2"/>
      <c r="Q10745" s="2">
        <v>1620.4711937100001</v>
      </c>
    </row>
    <row r="10746" spans="1:17" x14ac:dyDescent="0.25">
      <c r="C10746" t="s">
        <v>997</v>
      </c>
      <c r="D10746" s="2">
        <v>215.02924551999999</v>
      </c>
      <c r="E10746" s="2">
        <v>86.200872649999994</v>
      </c>
      <c r="F10746" s="2">
        <v>141.32083514999999</v>
      </c>
      <c r="G10746" s="2">
        <v>252.65593103</v>
      </c>
      <c r="H10746" s="2">
        <v>1044.6569570199999</v>
      </c>
      <c r="I10746" s="2">
        <v>1.97257379</v>
      </c>
      <c r="J10746" s="2">
        <v>1134.78481373</v>
      </c>
      <c r="K10746" s="2">
        <v>179.49202890999999</v>
      </c>
      <c r="L10746" s="2"/>
      <c r="M10746" s="2">
        <v>78.651804690000006</v>
      </c>
      <c r="N10746" s="2">
        <v>322.40510474000001</v>
      </c>
      <c r="O10746" s="2">
        <v>0.85738272000000004</v>
      </c>
      <c r="P10746" s="2">
        <v>104.38113834000001</v>
      </c>
      <c r="Q10746" s="2">
        <v>3562.4086882900001</v>
      </c>
    </row>
    <row r="10747" spans="1:17" x14ac:dyDescent="0.25">
      <c r="B10747" t="s">
        <v>970</v>
      </c>
      <c r="C10747" t="s">
        <v>994</v>
      </c>
      <c r="D10747" s="2">
        <v>728.66543396999998</v>
      </c>
      <c r="E10747" s="2">
        <v>196.45594118</v>
      </c>
      <c r="F10747" s="2">
        <v>79.446176769999994</v>
      </c>
      <c r="G10747" s="2">
        <v>298.86919520999999</v>
      </c>
      <c r="H10747" s="2">
        <v>587.87757809000004</v>
      </c>
      <c r="I10747" s="2">
        <v>615.22737746999996</v>
      </c>
      <c r="J10747" s="2">
        <v>877.72916465000003</v>
      </c>
      <c r="K10747" s="2">
        <v>1023.3360278</v>
      </c>
      <c r="L10747" s="2">
        <v>50.487736179999999</v>
      </c>
      <c r="M10747" s="2">
        <v>395.17434899</v>
      </c>
      <c r="N10747" s="2">
        <v>690.74614652000002</v>
      </c>
      <c r="O10747" s="2">
        <v>28.642203469999998</v>
      </c>
      <c r="P10747" s="2">
        <v>31.844281970000001</v>
      </c>
      <c r="Q10747" s="2">
        <v>5604.5016122699999</v>
      </c>
    </row>
    <row r="10748" spans="1:17" x14ac:dyDescent="0.25">
      <c r="C10748" t="s">
        <v>995</v>
      </c>
      <c r="D10748" s="2">
        <v>3708.3892040599999</v>
      </c>
      <c r="E10748" s="2">
        <v>1312.5712179</v>
      </c>
      <c r="F10748" s="2">
        <v>423.19329018000002</v>
      </c>
      <c r="G10748" s="2">
        <v>3038.9453991400001</v>
      </c>
      <c r="H10748" s="2">
        <v>1747.2355901400001</v>
      </c>
      <c r="I10748" s="2">
        <v>3212.8984209999999</v>
      </c>
      <c r="J10748" s="2">
        <v>2661.9269711699999</v>
      </c>
      <c r="K10748" s="2">
        <v>4468.1287441799996</v>
      </c>
      <c r="L10748" s="2">
        <v>789.85449979999999</v>
      </c>
      <c r="M10748" s="2">
        <v>3387.57979239</v>
      </c>
      <c r="N10748" s="2">
        <v>8196.7600981800006</v>
      </c>
      <c r="O10748" s="2">
        <v>49.171030340000002</v>
      </c>
      <c r="P10748" s="2">
        <v>303.59079204</v>
      </c>
      <c r="Q10748" s="2">
        <v>33300.245050520003</v>
      </c>
    </row>
    <row r="10749" spans="1:17" x14ac:dyDescent="0.25">
      <c r="C10749" t="s">
        <v>996</v>
      </c>
      <c r="D10749" s="2"/>
      <c r="E10749" s="2">
        <v>3.4299999999999997E-2</v>
      </c>
      <c r="F10749" s="2"/>
      <c r="G10749" s="2">
        <v>8.6045049999999998E-2</v>
      </c>
      <c r="H10749" s="2">
        <v>0</v>
      </c>
      <c r="I10749" s="2">
        <v>4.9673259999999999</v>
      </c>
      <c r="J10749" s="2">
        <v>46.418213880000003</v>
      </c>
      <c r="K10749" s="2"/>
      <c r="L10749" s="2"/>
      <c r="M10749" s="2"/>
      <c r="N10749" s="2">
        <v>0.17150000000000001</v>
      </c>
      <c r="O10749" s="2"/>
      <c r="P10749" s="2"/>
      <c r="Q10749" s="2">
        <v>51.677384930000009</v>
      </c>
    </row>
    <row r="10750" spans="1:17" x14ac:dyDescent="0.25">
      <c r="C10750" t="s">
        <v>997</v>
      </c>
      <c r="D10750" s="2">
        <v>88.304315009999996</v>
      </c>
      <c r="E10750" s="2">
        <v>0.31166600999999999</v>
      </c>
      <c r="F10750" s="2">
        <v>10.358104790000001</v>
      </c>
      <c r="G10750" s="2">
        <v>31.327108930000001</v>
      </c>
      <c r="H10750" s="2">
        <v>55.253526280000003</v>
      </c>
      <c r="I10750" s="2">
        <v>1.70191483</v>
      </c>
      <c r="J10750" s="2">
        <v>57.332908400000001</v>
      </c>
      <c r="K10750" s="2">
        <v>10.60959313</v>
      </c>
      <c r="L10750" s="2"/>
      <c r="M10750" s="2">
        <v>0.99732809</v>
      </c>
      <c r="N10750" s="2">
        <v>125.43505020000001</v>
      </c>
      <c r="O10750" s="2"/>
      <c r="P10750" s="2">
        <v>35.099704129999999</v>
      </c>
      <c r="Q10750" s="2">
        <v>416.73121980000002</v>
      </c>
    </row>
    <row r="10751" spans="1:17" x14ac:dyDescent="0.25">
      <c r="B10751" t="s">
        <v>971</v>
      </c>
      <c r="C10751" t="s">
        <v>994</v>
      </c>
      <c r="D10751" s="2">
        <v>186.74185220999999</v>
      </c>
      <c r="E10751" s="2">
        <v>47.565086000000001</v>
      </c>
      <c r="F10751" s="2">
        <v>8.2595778200000005</v>
      </c>
      <c r="G10751" s="2">
        <v>83.420279089999994</v>
      </c>
      <c r="H10751" s="2">
        <v>70.428972040000005</v>
      </c>
      <c r="I10751" s="2">
        <v>132.69570557</v>
      </c>
      <c r="J10751" s="2">
        <v>238.28779825000001</v>
      </c>
      <c r="K10751" s="2">
        <v>173.44513889999999</v>
      </c>
      <c r="L10751" s="2">
        <v>23.62200485</v>
      </c>
      <c r="M10751" s="2">
        <v>111.28062876</v>
      </c>
      <c r="N10751" s="2">
        <v>172.11893943999999</v>
      </c>
      <c r="O10751" s="2">
        <v>3.4759139800000001</v>
      </c>
      <c r="P10751" s="2">
        <v>18.80292386</v>
      </c>
      <c r="Q10751" s="2">
        <v>1270.1448207699996</v>
      </c>
    </row>
    <row r="10752" spans="1:17" x14ac:dyDescent="0.25">
      <c r="C10752" t="s">
        <v>995</v>
      </c>
      <c r="D10752" s="2">
        <v>909.89535480999996</v>
      </c>
      <c r="E10752" s="2">
        <v>627.38407949999998</v>
      </c>
      <c r="F10752" s="2">
        <v>139.79049850000001</v>
      </c>
      <c r="G10752" s="2">
        <v>945.8322124</v>
      </c>
      <c r="H10752" s="2">
        <v>445.29860459999998</v>
      </c>
      <c r="I10752" s="2">
        <v>611.06925409999997</v>
      </c>
      <c r="J10752" s="2">
        <v>971.03942773999995</v>
      </c>
      <c r="K10752" s="2">
        <v>1794.9568143500001</v>
      </c>
      <c r="L10752" s="2">
        <v>256.09768760999998</v>
      </c>
      <c r="M10752" s="2">
        <v>828.3107258</v>
      </c>
      <c r="N10752" s="2">
        <v>2688.61561807</v>
      </c>
      <c r="O10752" s="2">
        <v>13.1084209</v>
      </c>
      <c r="P10752" s="2">
        <v>163.9995079</v>
      </c>
      <c r="Q10752" s="2">
        <v>10395.398206280001</v>
      </c>
    </row>
    <row r="10753" spans="1:17" x14ac:dyDescent="0.25">
      <c r="B10753" t="s">
        <v>972</v>
      </c>
      <c r="C10753" t="s">
        <v>994</v>
      </c>
      <c r="D10753" s="2">
        <v>1097.150828</v>
      </c>
      <c r="E10753" s="2">
        <v>375.45175617000001</v>
      </c>
      <c r="F10753" s="2">
        <v>106.70737928</v>
      </c>
      <c r="G10753" s="2">
        <v>1090.3011094000001</v>
      </c>
      <c r="H10753" s="2">
        <v>1317.3294697399999</v>
      </c>
      <c r="I10753" s="2">
        <v>2476.1183874799999</v>
      </c>
      <c r="J10753" s="2">
        <v>3671.3865825900002</v>
      </c>
      <c r="K10753" s="2">
        <v>3041.1131420299998</v>
      </c>
      <c r="L10753" s="2">
        <v>105.38598888</v>
      </c>
      <c r="M10753" s="2">
        <v>191.44743295999999</v>
      </c>
      <c r="N10753" s="2">
        <v>3664.0369660199999</v>
      </c>
      <c r="O10753" s="2">
        <v>77.752929879999996</v>
      </c>
      <c r="P10753" s="2">
        <v>215.78466485000001</v>
      </c>
      <c r="Q10753" s="2">
        <v>17429.966637279998</v>
      </c>
    </row>
    <row r="10754" spans="1:17" x14ac:dyDescent="0.25">
      <c r="C10754" t="s">
        <v>995</v>
      </c>
      <c r="D10754" s="2">
        <v>23857.295283430001</v>
      </c>
      <c r="E10754" s="2">
        <v>14501.16189532</v>
      </c>
      <c r="F10754" s="2">
        <v>4816.4236046400001</v>
      </c>
      <c r="G10754" s="2">
        <v>18975.903685289999</v>
      </c>
      <c r="H10754" s="2">
        <v>22681.873707049999</v>
      </c>
      <c r="I10754" s="2">
        <v>25853.815283280001</v>
      </c>
      <c r="J10754" s="2">
        <v>37556.464400249999</v>
      </c>
      <c r="K10754" s="2">
        <v>31188.96425125</v>
      </c>
      <c r="L10754" s="2">
        <v>9974.2153095800004</v>
      </c>
      <c r="M10754" s="2">
        <v>23615.22428151</v>
      </c>
      <c r="N10754" s="2">
        <v>47657.235062899999</v>
      </c>
      <c r="O10754" s="2">
        <v>455.98868893999997</v>
      </c>
      <c r="P10754" s="2">
        <v>4759.4791926999997</v>
      </c>
      <c r="Q10754" s="2">
        <v>265894.04464613996</v>
      </c>
    </row>
    <row r="10755" spans="1:17" x14ac:dyDescent="0.25">
      <c r="C10755" t="s">
        <v>996</v>
      </c>
      <c r="D10755" s="2"/>
      <c r="E10755" s="2"/>
      <c r="F10755" s="2"/>
      <c r="G10755" s="2"/>
      <c r="H10755" s="2">
        <v>0</v>
      </c>
      <c r="I10755" s="2">
        <v>449.99036439000002</v>
      </c>
      <c r="J10755" s="2">
        <v>178.78775297999999</v>
      </c>
      <c r="K10755" s="2"/>
      <c r="L10755" s="2"/>
      <c r="M10755" s="2"/>
      <c r="N10755" s="2"/>
      <c r="O10755" s="2"/>
      <c r="P10755" s="2"/>
      <c r="Q10755" s="2">
        <v>628.77811737000002</v>
      </c>
    </row>
    <row r="10756" spans="1:17" x14ac:dyDescent="0.25">
      <c r="C10756" t="s">
        <v>997</v>
      </c>
      <c r="D10756" s="2">
        <v>73.91613839</v>
      </c>
      <c r="E10756" s="2">
        <v>4.3575999999999999E-4</v>
      </c>
      <c r="F10756" s="2">
        <v>110.42851696</v>
      </c>
      <c r="G10756" s="2">
        <v>203.06045005999999</v>
      </c>
      <c r="H10756" s="2">
        <v>898.82015651999995</v>
      </c>
      <c r="I10756" s="2">
        <v>1.1340023100000001</v>
      </c>
      <c r="J10756" s="2">
        <v>620.68314132</v>
      </c>
      <c r="K10756" s="2">
        <v>199.3969884</v>
      </c>
      <c r="L10756" s="2">
        <v>8.7123880000000001E-2</v>
      </c>
      <c r="M10756" s="2">
        <v>1.8019790000000001E-2</v>
      </c>
      <c r="N10756" s="2">
        <v>196.08820646000001</v>
      </c>
      <c r="O10756" s="2">
        <v>6.2163000000000001E-3</v>
      </c>
      <c r="P10756" s="2">
        <v>191.17424567</v>
      </c>
      <c r="Q10756" s="2">
        <v>2494.8136418199997</v>
      </c>
    </row>
    <row r="10757" spans="1:17" x14ac:dyDescent="0.25">
      <c r="A10757" t="s">
        <v>772</v>
      </c>
      <c r="B10757" t="s">
        <v>3</v>
      </c>
      <c r="C10757" t="s">
        <v>994</v>
      </c>
      <c r="D10757" s="2">
        <v>1709.5740900200001</v>
      </c>
      <c r="E10757" s="2">
        <v>398.83563802999998</v>
      </c>
      <c r="F10757" s="2">
        <v>199.46481759</v>
      </c>
      <c r="G10757" s="2">
        <v>1168.46759602</v>
      </c>
      <c r="H10757" s="2">
        <v>1490.69689283</v>
      </c>
      <c r="I10757" s="2">
        <v>2964.9128742399998</v>
      </c>
      <c r="J10757" s="2">
        <v>4103.61746692</v>
      </c>
      <c r="K10757" s="2">
        <v>3485.4379398900001</v>
      </c>
      <c r="L10757" s="2">
        <v>101.59632295999999</v>
      </c>
      <c r="M10757" s="2">
        <v>703.87716305000004</v>
      </c>
      <c r="N10757" s="2">
        <v>4399.1614629400001</v>
      </c>
      <c r="O10757" s="2">
        <v>74.123387609999995</v>
      </c>
      <c r="P10757" s="2">
        <v>285.50682355999999</v>
      </c>
      <c r="Q10757" s="2">
        <v>21085.272475660004</v>
      </c>
    </row>
    <row r="10758" spans="1:17" x14ac:dyDescent="0.25">
      <c r="C10758" t="s">
        <v>995</v>
      </c>
      <c r="D10758" s="2">
        <v>25149.301770130001</v>
      </c>
      <c r="E10758" s="2">
        <v>15604.173294579999</v>
      </c>
      <c r="F10758" s="2">
        <v>5152.9467525099999</v>
      </c>
      <c r="G10758" s="2">
        <v>20638.383175409999</v>
      </c>
      <c r="H10758" s="2">
        <v>24232.8361109</v>
      </c>
      <c r="I10758" s="2">
        <v>27667.995745619999</v>
      </c>
      <c r="J10758" s="2">
        <v>39033.741564900003</v>
      </c>
      <c r="K10758" s="2">
        <v>33303.75727894</v>
      </c>
      <c r="L10758" s="2">
        <v>11473.221023300001</v>
      </c>
      <c r="M10758" s="2">
        <v>25840.213107669999</v>
      </c>
      <c r="N10758" s="2">
        <v>50530.01519559</v>
      </c>
      <c r="O10758" s="2">
        <v>504.18649040000003</v>
      </c>
      <c r="P10758" s="2">
        <v>5244.6147562400001</v>
      </c>
      <c r="Q10758" s="2">
        <v>284375.38626618998</v>
      </c>
    </row>
    <row r="10759" spans="1:17" x14ac:dyDescent="0.25">
      <c r="C10759" t="s">
        <v>996</v>
      </c>
      <c r="D10759" s="2">
        <v>-7.0000000000000005E-8</v>
      </c>
      <c r="E10759" s="2">
        <v>3.4299999999999997E-2</v>
      </c>
      <c r="F10759" s="2"/>
      <c r="G10759" s="2">
        <v>8.6045049999999998E-2</v>
      </c>
      <c r="H10759" s="2">
        <v>90.976792119999999</v>
      </c>
      <c r="I10759" s="2">
        <v>824.89810360000001</v>
      </c>
      <c r="J10759" s="2">
        <v>476.40069345000001</v>
      </c>
      <c r="K10759" s="2">
        <v>227.91014953999999</v>
      </c>
      <c r="L10759" s="2"/>
      <c r="M10759" s="2"/>
      <c r="N10759" s="2">
        <v>0.17150000000000001</v>
      </c>
      <c r="O10759" s="2"/>
      <c r="P10759" s="2"/>
      <c r="Q10759" s="2">
        <v>1620.4775836899998</v>
      </c>
    </row>
    <row r="10760" spans="1:17" x14ac:dyDescent="0.25">
      <c r="C10760" t="s">
        <v>997</v>
      </c>
      <c r="D10760" s="2">
        <v>215.14840864999999</v>
      </c>
      <c r="E10760" s="2">
        <v>86.24864402</v>
      </c>
      <c r="F10760" s="2">
        <v>141.3991528</v>
      </c>
      <c r="G10760" s="2">
        <v>255.43614099000001</v>
      </c>
      <c r="H10760" s="2">
        <v>1045.2569538299999</v>
      </c>
      <c r="I10760" s="2">
        <v>1.97257379</v>
      </c>
      <c r="J10760" s="2">
        <v>1134.7772936199999</v>
      </c>
      <c r="K10760" s="2">
        <v>179.59149839</v>
      </c>
      <c r="L10760" s="2"/>
      <c r="M10760" s="2">
        <v>78.695391299999997</v>
      </c>
      <c r="N10760" s="2">
        <v>322.58377257000001</v>
      </c>
      <c r="O10760" s="2">
        <v>0.85738272000000004</v>
      </c>
      <c r="P10760" s="2">
        <v>104.38113834000001</v>
      </c>
      <c r="Q10760" s="2">
        <v>3566.3483510199994</v>
      </c>
    </row>
    <row r="10761" spans="1:17" x14ac:dyDescent="0.25">
      <c r="B10761" t="s">
        <v>970</v>
      </c>
      <c r="C10761" t="s">
        <v>994</v>
      </c>
      <c r="D10761" s="2">
        <v>728.27388136000002</v>
      </c>
      <c r="E10761" s="2">
        <v>196.41975471000001</v>
      </c>
      <c r="F10761" s="2">
        <v>79.446176769999994</v>
      </c>
      <c r="G10761" s="2">
        <v>298.63435407999998</v>
      </c>
      <c r="H10761" s="2">
        <v>587.86488709000002</v>
      </c>
      <c r="I10761" s="2">
        <v>615.21783637999999</v>
      </c>
      <c r="J10761" s="2">
        <v>877.61104259000001</v>
      </c>
      <c r="K10761" s="2">
        <v>1024.00085784</v>
      </c>
      <c r="L10761" s="2">
        <v>50.481768000000002</v>
      </c>
      <c r="M10761" s="2">
        <v>395.16137672999997</v>
      </c>
      <c r="N10761" s="2">
        <v>690.04204290999996</v>
      </c>
      <c r="O10761" s="2">
        <v>28.629649669999999</v>
      </c>
      <c r="P10761" s="2">
        <v>31.845448170000001</v>
      </c>
      <c r="Q10761" s="2">
        <v>5603.6290762999988</v>
      </c>
    </row>
    <row r="10762" spans="1:17" x14ac:dyDescent="0.25">
      <c r="C10762" t="s">
        <v>995</v>
      </c>
      <c r="D10762" s="2">
        <v>3742.2106364699998</v>
      </c>
      <c r="E10762" s="2">
        <v>1305.6618996</v>
      </c>
      <c r="F10762" s="2">
        <v>441.73041754000002</v>
      </c>
      <c r="G10762" s="2">
        <v>3298.50761018</v>
      </c>
      <c r="H10762" s="2">
        <v>1725.20576327</v>
      </c>
      <c r="I10762" s="2">
        <v>3217.1667305300002</v>
      </c>
      <c r="J10762" s="2">
        <v>2699.8653309000001</v>
      </c>
      <c r="K10762" s="2">
        <v>4516.4205910199998</v>
      </c>
      <c r="L10762" s="2">
        <v>788.39928799999996</v>
      </c>
      <c r="M10762" s="2">
        <v>3404.3295821400002</v>
      </c>
      <c r="N10762" s="2">
        <v>7900.79250486</v>
      </c>
      <c r="O10762" s="2">
        <v>49.10224024</v>
      </c>
      <c r="P10762" s="2">
        <v>315.99393863</v>
      </c>
      <c r="Q10762" s="2">
        <v>33405.386533379999</v>
      </c>
    </row>
    <row r="10763" spans="1:17" x14ac:dyDescent="0.25">
      <c r="C10763" t="s">
        <v>996</v>
      </c>
      <c r="D10763" s="2"/>
      <c r="E10763" s="2">
        <v>3.4299999999999997E-2</v>
      </c>
      <c r="F10763" s="2"/>
      <c r="G10763" s="2">
        <v>8.6045049999999998E-2</v>
      </c>
      <c r="H10763" s="2">
        <v>0</v>
      </c>
      <c r="I10763" s="2">
        <v>4.9673259999999999</v>
      </c>
      <c r="J10763" s="2">
        <v>46.418213880000003</v>
      </c>
      <c r="K10763" s="2"/>
      <c r="L10763" s="2"/>
      <c r="M10763" s="2"/>
      <c r="N10763" s="2">
        <v>0.17150000000000001</v>
      </c>
      <c r="O10763" s="2"/>
      <c r="P10763" s="2"/>
      <c r="Q10763" s="2">
        <v>51.677384930000009</v>
      </c>
    </row>
    <row r="10764" spans="1:17" x14ac:dyDescent="0.25">
      <c r="C10764" t="s">
        <v>997</v>
      </c>
      <c r="D10764" s="2">
        <v>88.353250770000002</v>
      </c>
      <c r="E10764" s="2">
        <v>0.31183873000000001</v>
      </c>
      <c r="F10764" s="2">
        <v>10.36384496</v>
      </c>
      <c r="G10764" s="2">
        <v>31.344469530000001</v>
      </c>
      <c r="H10764" s="2">
        <v>55.284146229999998</v>
      </c>
      <c r="I10764" s="2">
        <v>1.70191483</v>
      </c>
      <c r="J10764" s="2">
        <v>57.332908400000001</v>
      </c>
      <c r="K10764" s="2">
        <v>10.6154727</v>
      </c>
      <c r="L10764" s="2"/>
      <c r="M10764" s="2">
        <v>0.99788078000000002</v>
      </c>
      <c r="N10764" s="2">
        <v>125.50456278</v>
      </c>
      <c r="O10764" s="2"/>
      <c r="P10764" s="2">
        <v>35.099704129999999</v>
      </c>
      <c r="Q10764" s="2">
        <v>416.90999383999997</v>
      </c>
    </row>
    <row r="10765" spans="1:17" x14ac:dyDescent="0.25">
      <c r="B10765" t="s">
        <v>971</v>
      </c>
      <c r="C10765" t="s">
        <v>994</v>
      </c>
      <c r="D10765" s="2">
        <v>186.35424849</v>
      </c>
      <c r="E10765" s="2">
        <v>47.528899500000001</v>
      </c>
      <c r="F10765" s="2">
        <v>8.2595778200000005</v>
      </c>
      <c r="G10765" s="2">
        <v>83.45282555</v>
      </c>
      <c r="H10765" s="2">
        <v>70.416143840000004</v>
      </c>
      <c r="I10765" s="2">
        <v>132.69807227000001</v>
      </c>
      <c r="J10765" s="2">
        <v>238.14598795000001</v>
      </c>
      <c r="K10765" s="2">
        <v>174.07389219999999</v>
      </c>
      <c r="L10765" s="2">
        <v>23.61603667</v>
      </c>
      <c r="M10765" s="2">
        <v>111.26422650000001</v>
      </c>
      <c r="N10765" s="2">
        <v>171.41530238000001</v>
      </c>
      <c r="O10765" s="2">
        <v>3.46336018</v>
      </c>
      <c r="P10765" s="2">
        <v>18.803747059999999</v>
      </c>
      <c r="Q10765" s="2">
        <v>1269.49232041</v>
      </c>
    </row>
    <row r="10766" spans="1:17" x14ac:dyDescent="0.25">
      <c r="C10766" t="s">
        <v>995</v>
      </c>
      <c r="D10766" s="2">
        <v>910.72747241000002</v>
      </c>
      <c r="E10766" s="2">
        <v>616.02237909999997</v>
      </c>
      <c r="F10766" s="2">
        <v>140.3877991</v>
      </c>
      <c r="G10766" s="2">
        <v>933.06815289999997</v>
      </c>
      <c r="H10766" s="2">
        <v>438.9075666</v>
      </c>
      <c r="I10766" s="2">
        <v>599.17890369999998</v>
      </c>
      <c r="J10766" s="2">
        <v>986.20096238999997</v>
      </c>
      <c r="K10766" s="2">
        <v>1803.20772328</v>
      </c>
      <c r="L10766" s="2">
        <v>260.06333071</v>
      </c>
      <c r="M10766" s="2">
        <v>838.08279689999995</v>
      </c>
      <c r="N10766" s="2">
        <v>2493.5084093400001</v>
      </c>
      <c r="O10766" s="2">
        <v>13.055320800000001</v>
      </c>
      <c r="P10766" s="2">
        <v>167.39638869999999</v>
      </c>
      <c r="Q10766" s="2">
        <v>10199.807205930001</v>
      </c>
    </row>
    <row r="10767" spans="1:17" x14ac:dyDescent="0.25">
      <c r="B10767" t="s">
        <v>972</v>
      </c>
      <c r="C10767" t="s">
        <v>994</v>
      </c>
      <c r="D10767" s="2">
        <v>1098.8604698300001</v>
      </c>
      <c r="E10767" s="2">
        <v>375.45837774</v>
      </c>
      <c r="F10767" s="2">
        <v>106.70719962</v>
      </c>
      <c r="G10767" s="2">
        <v>1090.57420129</v>
      </c>
      <c r="H10767" s="2">
        <v>1317.3990024100001</v>
      </c>
      <c r="I10767" s="2">
        <v>2475.8298126</v>
      </c>
      <c r="J10767" s="2">
        <v>3671.28168018</v>
      </c>
      <c r="K10767" s="2">
        <v>3041.0507254499998</v>
      </c>
      <c r="L10767" s="2">
        <v>105.38632919</v>
      </c>
      <c r="M10767" s="2">
        <v>191.45470710999999</v>
      </c>
      <c r="N10767" s="2">
        <v>3664.1373588699998</v>
      </c>
      <c r="O10767" s="2">
        <v>77.764684939999995</v>
      </c>
      <c r="P10767" s="2">
        <v>215.80545447</v>
      </c>
      <c r="Q10767" s="2">
        <v>17431.710003699998</v>
      </c>
    </row>
    <row r="10768" spans="1:17" x14ac:dyDescent="0.25">
      <c r="C10768" t="s">
        <v>995</v>
      </c>
      <c r="D10768" s="2">
        <v>23875.007607989999</v>
      </c>
      <c r="E10768" s="2">
        <v>14512.40191296</v>
      </c>
      <c r="F10768" s="2">
        <v>4836.2133738599996</v>
      </c>
      <c r="G10768" s="2">
        <v>19241.359619769999</v>
      </c>
      <c r="H10768" s="2">
        <v>22669.683494870002</v>
      </c>
      <c r="I10768" s="2">
        <v>25850.48067768</v>
      </c>
      <c r="J10768" s="2">
        <v>37585.336532169997</v>
      </c>
      <c r="K10768" s="2">
        <v>31236.07592508</v>
      </c>
      <c r="L10768" s="2">
        <v>9978.4632592500002</v>
      </c>
      <c r="M10768" s="2">
        <v>23621.512215769999</v>
      </c>
      <c r="N10768" s="2">
        <v>47359.972395730001</v>
      </c>
      <c r="O10768" s="2">
        <v>455.85875934000001</v>
      </c>
      <c r="P10768" s="2">
        <v>4771.5155905600004</v>
      </c>
      <c r="Q10768" s="2">
        <v>265993.88136503001</v>
      </c>
    </row>
    <row r="10769" spans="1:17" x14ac:dyDescent="0.25">
      <c r="C10769" t="s">
        <v>996</v>
      </c>
      <c r="D10769" s="2"/>
      <c r="E10769" s="2"/>
      <c r="F10769" s="2"/>
      <c r="G10769" s="2"/>
      <c r="H10769" s="2">
        <v>0</v>
      </c>
      <c r="I10769" s="2">
        <v>450.02058090999998</v>
      </c>
      <c r="J10769" s="2">
        <v>178.79577918000001</v>
      </c>
      <c r="K10769" s="2"/>
      <c r="L10769" s="2"/>
      <c r="M10769" s="2"/>
      <c r="N10769" s="2"/>
      <c r="O10769" s="2"/>
      <c r="P10769" s="2"/>
      <c r="Q10769" s="2">
        <v>628.81636008999999</v>
      </c>
    </row>
    <row r="10770" spans="1:17" x14ac:dyDescent="0.25">
      <c r="C10770" t="s">
        <v>997</v>
      </c>
      <c r="D10770" s="2">
        <v>73.95714907</v>
      </c>
      <c r="E10770" s="2">
        <v>4.3601000000000002E-4</v>
      </c>
      <c r="F10770" s="2">
        <v>110.48974409</v>
      </c>
      <c r="G10770" s="2">
        <v>203.1695847</v>
      </c>
      <c r="H10770" s="2">
        <v>895.77841812999998</v>
      </c>
      <c r="I10770" s="2">
        <v>1.1340023100000001</v>
      </c>
      <c r="J10770" s="2">
        <v>620.56619550999994</v>
      </c>
      <c r="K10770" s="2">
        <v>199.49511982000001</v>
      </c>
      <c r="L10770" s="2">
        <v>8.7172159999999999E-2</v>
      </c>
      <c r="M10770" s="2">
        <v>1.802929E-2</v>
      </c>
      <c r="N10770" s="2">
        <v>195.60290509000001</v>
      </c>
      <c r="O10770" s="2">
        <v>6.2163000000000001E-3</v>
      </c>
      <c r="P10770" s="2">
        <v>191.13616311999999</v>
      </c>
      <c r="Q10770" s="2">
        <v>2491.4411355999996</v>
      </c>
    </row>
    <row r="10771" spans="1:17" x14ac:dyDescent="0.25">
      <c r="A10771" t="s">
        <v>773</v>
      </c>
      <c r="B10771" t="s">
        <v>3</v>
      </c>
      <c r="C10771" t="s">
        <v>994</v>
      </c>
      <c r="D10771" s="2">
        <v>1710.70645104</v>
      </c>
      <c r="E10771" s="2">
        <v>398.83799467</v>
      </c>
      <c r="F10771" s="2">
        <v>199.46606188000001</v>
      </c>
      <c r="G10771" s="2">
        <v>1172.9937655799999</v>
      </c>
      <c r="H10771" s="2">
        <v>1490.69829469</v>
      </c>
      <c r="I10771" s="2">
        <v>2964.9153466299999</v>
      </c>
      <c r="J10771" s="2">
        <v>4103.6868184499999</v>
      </c>
      <c r="K10771" s="2">
        <v>3485.4730643600001</v>
      </c>
      <c r="L10771" s="2">
        <v>101.59632295999999</v>
      </c>
      <c r="M10771" s="2">
        <v>703.87753462000001</v>
      </c>
      <c r="N10771" s="2">
        <v>4399.1194887900001</v>
      </c>
      <c r="O10771" s="2">
        <v>74.125948280000003</v>
      </c>
      <c r="P10771" s="2">
        <v>285.51083920000002</v>
      </c>
      <c r="Q10771" s="2">
        <v>21091.007931149998</v>
      </c>
    </row>
    <row r="10772" spans="1:17" x14ac:dyDescent="0.25">
      <c r="C10772" t="s">
        <v>995</v>
      </c>
      <c r="D10772" s="2">
        <v>25165.194829259999</v>
      </c>
      <c r="E10772" s="2">
        <v>15614.64918893</v>
      </c>
      <c r="F10772" s="2">
        <v>5157.8248362100003</v>
      </c>
      <c r="G10772" s="2">
        <v>20729.790314450001</v>
      </c>
      <c r="H10772" s="2">
        <v>24233.898483230001</v>
      </c>
      <c r="I10772" s="2">
        <v>27655.972402240001</v>
      </c>
      <c r="J10772" s="2">
        <v>39033.072931920004</v>
      </c>
      <c r="K10772" s="2">
        <v>33308.093041829998</v>
      </c>
      <c r="L10772" s="2">
        <v>11474.2005212</v>
      </c>
      <c r="M10772" s="2">
        <v>25854.01538071</v>
      </c>
      <c r="N10772" s="2">
        <v>50251.857939139998</v>
      </c>
      <c r="O10772" s="2">
        <v>504.28374150000002</v>
      </c>
      <c r="P10772" s="2">
        <v>5249.6378952900004</v>
      </c>
      <c r="Q10772" s="2">
        <v>284232.49150591</v>
      </c>
    </row>
    <row r="10773" spans="1:17" x14ac:dyDescent="0.25">
      <c r="C10773" t="s">
        <v>996</v>
      </c>
      <c r="D10773" s="2">
        <v>-7.0000000000000005E-8</v>
      </c>
      <c r="E10773" s="2">
        <v>3.4299999999999997E-2</v>
      </c>
      <c r="F10773" s="2"/>
      <c r="G10773" s="2">
        <v>8.6045049999999998E-2</v>
      </c>
      <c r="H10773" s="2">
        <v>90.983182819999996</v>
      </c>
      <c r="I10773" s="2">
        <v>824.89810360000001</v>
      </c>
      <c r="J10773" s="2">
        <v>476.40069347000002</v>
      </c>
      <c r="K10773" s="2">
        <v>227.91014953999999</v>
      </c>
      <c r="L10773" s="2"/>
      <c r="M10773" s="2"/>
      <c r="N10773" s="2">
        <v>0.17150000000000001</v>
      </c>
      <c r="O10773" s="2"/>
      <c r="P10773" s="2"/>
      <c r="Q10773" s="2">
        <v>1620.4839744099997</v>
      </c>
    </row>
    <row r="10774" spans="1:17" x14ac:dyDescent="0.25">
      <c r="C10774" t="s">
        <v>997</v>
      </c>
      <c r="D10774" s="2">
        <v>215.26757180999999</v>
      </c>
      <c r="E10774" s="2">
        <v>86.296415620000005</v>
      </c>
      <c r="F10774" s="2">
        <v>141.47747046999999</v>
      </c>
      <c r="G10774" s="2">
        <v>255.57818094000001</v>
      </c>
      <c r="H10774" s="2">
        <v>1045.8569739100001</v>
      </c>
      <c r="I10774" s="2">
        <v>1.97257379</v>
      </c>
      <c r="J10774" s="2">
        <v>1134.76977336</v>
      </c>
      <c r="K10774" s="2">
        <v>179.69096776999999</v>
      </c>
      <c r="L10774" s="2"/>
      <c r="M10774" s="2">
        <v>78.738977910000003</v>
      </c>
      <c r="N10774" s="2">
        <v>322.76244045999999</v>
      </c>
      <c r="O10774" s="2">
        <v>0.85738272000000004</v>
      </c>
      <c r="P10774" s="2">
        <v>104.38113834000001</v>
      </c>
      <c r="Q10774" s="2">
        <v>3567.6498670999999</v>
      </c>
    </row>
    <row r="10775" spans="1:17" x14ac:dyDescent="0.25">
      <c r="B10775" t="s">
        <v>970</v>
      </c>
      <c r="C10775" t="s">
        <v>994</v>
      </c>
      <c r="D10775" s="2">
        <v>728.26298082000005</v>
      </c>
      <c r="E10775" s="2">
        <v>196.4197546</v>
      </c>
      <c r="F10775" s="2">
        <v>79.446176769999994</v>
      </c>
      <c r="G10775" s="2">
        <v>298.55940171999998</v>
      </c>
      <c r="H10775" s="2">
        <v>587.86488709000002</v>
      </c>
      <c r="I10775" s="2">
        <v>615.17666999999994</v>
      </c>
      <c r="J10775" s="2">
        <v>877.60960236999995</v>
      </c>
      <c r="K10775" s="2">
        <v>1024.0433898399999</v>
      </c>
      <c r="L10775" s="2">
        <v>50.481768000000002</v>
      </c>
      <c r="M10775" s="2">
        <v>395.16137672999997</v>
      </c>
      <c r="N10775" s="2">
        <v>689.99105205000001</v>
      </c>
      <c r="O10775" s="2">
        <v>28.629649669999999</v>
      </c>
      <c r="P10775" s="2">
        <v>31.84647717</v>
      </c>
      <c r="Q10775" s="2">
        <v>5603.4931868299982</v>
      </c>
    </row>
    <row r="10776" spans="1:17" x14ac:dyDescent="0.25">
      <c r="C10776" t="s">
        <v>995</v>
      </c>
      <c r="D10776" s="2">
        <v>3767.6307386899998</v>
      </c>
      <c r="E10776" s="2">
        <v>1308.2817606199999</v>
      </c>
      <c r="F10776" s="2">
        <v>445.59205802999998</v>
      </c>
      <c r="G10776" s="2">
        <v>3387.5922267699998</v>
      </c>
      <c r="H10776" s="2">
        <v>1719.95907756</v>
      </c>
      <c r="I10776" s="2">
        <v>3201.8448290800002</v>
      </c>
      <c r="J10776" s="2">
        <v>2703.6717181600002</v>
      </c>
      <c r="K10776" s="2">
        <v>4517.4898199899999</v>
      </c>
      <c r="L10776" s="2">
        <v>785.96138829999995</v>
      </c>
      <c r="M10776" s="2">
        <v>3411.6955148699999</v>
      </c>
      <c r="N10776" s="2">
        <v>7613.5923624099996</v>
      </c>
      <c r="O10776" s="2">
        <v>49.089080240000001</v>
      </c>
      <c r="P10776" s="2">
        <v>319.70531627000003</v>
      </c>
      <c r="Q10776" s="2">
        <v>33232.105890990009</v>
      </c>
    </row>
    <row r="10777" spans="1:17" x14ac:dyDescent="0.25">
      <c r="C10777" t="s">
        <v>996</v>
      </c>
      <c r="D10777" s="2"/>
      <c r="E10777" s="2">
        <v>3.4299999999999997E-2</v>
      </c>
      <c r="F10777" s="2"/>
      <c r="G10777" s="2">
        <v>8.6045049999999998E-2</v>
      </c>
      <c r="H10777" s="2">
        <v>0</v>
      </c>
      <c r="I10777" s="2">
        <v>4.9673259999999999</v>
      </c>
      <c r="J10777" s="2">
        <v>46.418213880000003</v>
      </c>
      <c r="K10777" s="2"/>
      <c r="L10777" s="2"/>
      <c r="M10777" s="2"/>
      <c r="N10777" s="2">
        <v>0.17150000000000001</v>
      </c>
      <c r="O10777" s="2"/>
      <c r="P10777" s="2"/>
      <c r="Q10777" s="2">
        <v>51.677384930000009</v>
      </c>
    </row>
    <row r="10778" spans="1:17" x14ac:dyDescent="0.25">
      <c r="C10778" t="s">
        <v>997</v>
      </c>
      <c r="D10778" s="2">
        <v>88.402186540000002</v>
      </c>
      <c r="E10778" s="2">
        <v>0.31201145000000002</v>
      </c>
      <c r="F10778" s="2">
        <v>10.369585130000001</v>
      </c>
      <c r="G10778" s="2">
        <v>31.361830130000001</v>
      </c>
      <c r="H10778" s="2">
        <v>55.314766179999999</v>
      </c>
      <c r="I10778" s="2">
        <v>1.70191483</v>
      </c>
      <c r="J10778" s="2">
        <v>57.332908400000001</v>
      </c>
      <c r="K10778" s="2">
        <v>10.62135222</v>
      </c>
      <c r="L10778" s="2"/>
      <c r="M10778" s="2">
        <v>0.99843347000000005</v>
      </c>
      <c r="N10778" s="2">
        <v>125.57407535999999</v>
      </c>
      <c r="O10778" s="2"/>
      <c r="P10778" s="2">
        <v>35.099704129999999</v>
      </c>
      <c r="Q10778" s="2">
        <v>417.08876784000006</v>
      </c>
    </row>
    <row r="10779" spans="1:17" x14ac:dyDescent="0.25">
      <c r="B10779" t="s">
        <v>971</v>
      </c>
      <c r="C10779" t="s">
        <v>994</v>
      </c>
      <c r="D10779" s="2">
        <v>186.35424849</v>
      </c>
      <c r="E10779" s="2">
        <v>47.528899389999999</v>
      </c>
      <c r="F10779" s="2">
        <v>8.2595778200000005</v>
      </c>
      <c r="G10779" s="2">
        <v>83.45282555</v>
      </c>
      <c r="H10779" s="2">
        <v>70.416143840000004</v>
      </c>
      <c r="I10779" s="2">
        <v>132.69807227000001</v>
      </c>
      <c r="J10779" s="2">
        <v>238.14393032999999</v>
      </c>
      <c r="K10779" s="2">
        <v>174.07389219999999</v>
      </c>
      <c r="L10779" s="2">
        <v>23.61603667</v>
      </c>
      <c r="M10779" s="2">
        <v>111.26422650000001</v>
      </c>
      <c r="N10779" s="2">
        <v>171.41530238000001</v>
      </c>
      <c r="O10779" s="2">
        <v>3.46336018</v>
      </c>
      <c r="P10779" s="2">
        <v>18.803747059999999</v>
      </c>
      <c r="Q10779" s="2">
        <v>1269.4902626800001</v>
      </c>
    </row>
    <row r="10780" spans="1:17" x14ac:dyDescent="0.25">
      <c r="C10780" t="s">
        <v>995</v>
      </c>
      <c r="D10780" s="2">
        <v>910.72747241000002</v>
      </c>
      <c r="E10780" s="2">
        <v>616.23492180000005</v>
      </c>
      <c r="F10780" s="2">
        <v>140.3877991</v>
      </c>
      <c r="G10780" s="2">
        <v>933.7771497</v>
      </c>
      <c r="H10780" s="2">
        <v>438.72713870000001</v>
      </c>
      <c r="I10780" s="2">
        <v>599.17455310000003</v>
      </c>
      <c r="J10780" s="2">
        <v>987.17103258999998</v>
      </c>
      <c r="K10780" s="2">
        <v>1803.20772328</v>
      </c>
      <c r="L10780" s="2">
        <v>260.08264100999997</v>
      </c>
      <c r="M10780" s="2">
        <v>838.08279689999995</v>
      </c>
      <c r="N10780" s="2">
        <v>2493.9780685400001</v>
      </c>
      <c r="O10780" s="2">
        <v>13.055320800000001</v>
      </c>
      <c r="P10780" s="2">
        <v>167.3609467</v>
      </c>
      <c r="Q10780" s="2">
        <v>10201.96756463</v>
      </c>
    </row>
    <row r="10781" spans="1:17" x14ac:dyDescent="0.25">
      <c r="B10781" t="s">
        <v>972</v>
      </c>
      <c r="C10781" t="s">
        <v>994</v>
      </c>
      <c r="D10781" s="2">
        <v>1100.57940938</v>
      </c>
      <c r="E10781" s="2">
        <v>375.50630403999997</v>
      </c>
      <c r="F10781" s="2">
        <v>106.71078936000001</v>
      </c>
      <c r="G10781" s="2">
        <v>1090.65951503</v>
      </c>
      <c r="H10781" s="2">
        <v>1317.4720534999999</v>
      </c>
      <c r="I10781" s="2">
        <v>2475.9497119799998</v>
      </c>
      <c r="J10781" s="2">
        <v>3671.52768861</v>
      </c>
      <c r="K10781" s="2">
        <v>3041.35076377</v>
      </c>
      <c r="L10781" s="2">
        <v>105.38588470000001</v>
      </c>
      <c r="M10781" s="2">
        <v>191.48622895</v>
      </c>
      <c r="N10781" s="2">
        <v>3664.1556236800002</v>
      </c>
      <c r="O10781" s="2">
        <v>77.763784819999998</v>
      </c>
      <c r="P10781" s="2">
        <v>215.81159830999999</v>
      </c>
      <c r="Q10781" s="2">
        <v>17434.35935613</v>
      </c>
    </row>
    <row r="10782" spans="1:17" x14ac:dyDescent="0.25">
      <c r="C10782" t="s">
        <v>995</v>
      </c>
      <c r="D10782" s="2">
        <v>23890.171120390001</v>
      </c>
      <c r="E10782" s="2">
        <v>14518.592175289999</v>
      </c>
      <c r="F10782" s="2">
        <v>4840.42929104</v>
      </c>
      <c r="G10782" s="2">
        <v>19337.07829985</v>
      </c>
      <c r="H10782" s="2">
        <v>22666.639750419999</v>
      </c>
      <c r="I10782" s="2">
        <v>25834.573189390001</v>
      </c>
      <c r="J10782" s="2">
        <v>37580.652081749999</v>
      </c>
      <c r="K10782" s="2">
        <v>31236.91035491</v>
      </c>
      <c r="L10782" s="2">
        <v>9977.2371602300009</v>
      </c>
      <c r="M10782" s="2">
        <v>23629.950480290001</v>
      </c>
      <c r="N10782" s="2">
        <v>47074.990209340001</v>
      </c>
      <c r="O10782" s="2">
        <v>455.88484720000002</v>
      </c>
      <c r="P10782" s="2">
        <v>4775.5984736399996</v>
      </c>
      <c r="Q10782" s="2">
        <v>265818.70743373997</v>
      </c>
    </row>
    <row r="10783" spans="1:17" x14ac:dyDescent="0.25">
      <c r="C10783" t="s">
        <v>996</v>
      </c>
      <c r="D10783" s="2"/>
      <c r="E10783" s="2"/>
      <c r="F10783" s="2"/>
      <c r="G10783" s="2"/>
      <c r="H10783" s="2">
        <v>0</v>
      </c>
      <c r="I10783" s="2">
        <v>450.05079734999998</v>
      </c>
      <c r="J10783" s="2">
        <v>178.80380538</v>
      </c>
      <c r="K10783" s="2"/>
      <c r="L10783" s="2"/>
      <c r="M10783" s="2"/>
      <c r="N10783" s="2"/>
      <c r="O10783" s="2"/>
      <c r="P10783" s="2"/>
      <c r="Q10783" s="2">
        <v>628.85460273000001</v>
      </c>
    </row>
    <row r="10784" spans="1:17" x14ac:dyDescent="0.25">
      <c r="C10784" t="s">
        <v>997</v>
      </c>
      <c r="D10784" s="2">
        <v>73.998111379999997</v>
      </c>
      <c r="E10784" s="2">
        <v>4.3624000000000001E-4</v>
      </c>
      <c r="F10784" s="2">
        <v>110.55097112</v>
      </c>
      <c r="G10784" s="2">
        <v>203.28092946000001</v>
      </c>
      <c r="H10784" s="2">
        <v>896.27900786999999</v>
      </c>
      <c r="I10784" s="2">
        <v>1.1340023100000001</v>
      </c>
      <c r="J10784" s="2">
        <v>620.56603402999997</v>
      </c>
      <c r="K10784" s="2">
        <v>199.60566605</v>
      </c>
      <c r="L10784" s="2">
        <v>8.7220439999999996E-2</v>
      </c>
      <c r="M10784" s="2">
        <v>1.8038789999999999E-2</v>
      </c>
      <c r="N10784" s="2">
        <v>195.71062456999999</v>
      </c>
      <c r="O10784" s="2">
        <v>6.2163000000000001E-3</v>
      </c>
      <c r="P10784" s="2">
        <v>191.1399418</v>
      </c>
      <c r="Q10784" s="2">
        <v>2492.3772003599997</v>
      </c>
    </row>
    <row r="10785" spans="1:17" x14ac:dyDescent="0.25">
      <c r="A10785" t="s">
        <v>774</v>
      </c>
      <c r="B10785" t="s">
        <v>3</v>
      </c>
      <c r="C10785" t="s">
        <v>994</v>
      </c>
      <c r="D10785" s="2">
        <v>1692.33494726</v>
      </c>
      <c r="E10785" s="2">
        <v>394.91424201000001</v>
      </c>
      <c r="F10785" s="2">
        <v>202.49261369999999</v>
      </c>
      <c r="G10785" s="2">
        <v>1181.3908455400001</v>
      </c>
      <c r="H10785" s="2">
        <v>1488.6638828099999</v>
      </c>
      <c r="I10785" s="2">
        <v>3000.85606448</v>
      </c>
      <c r="J10785" s="2">
        <v>4129.5603948199996</v>
      </c>
      <c r="K10785" s="2">
        <v>3501.6859396</v>
      </c>
      <c r="L10785" s="2">
        <v>101.60460722000001</v>
      </c>
      <c r="M10785" s="2">
        <v>692.13805056000001</v>
      </c>
      <c r="N10785" s="2">
        <v>4659.13513745</v>
      </c>
      <c r="O10785" s="2">
        <v>74.079680490000001</v>
      </c>
      <c r="P10785" s="2">
        <v>283.71383137999999</v>
      </c>
      <c r="Q10785" s="2">
        <v>21402.57023732</v>
      </c>
    </row>
    <row r="10786" spans="1:17" x14ac:dyDescent="0.25">
      <c r="C10786" t="s">
        <v>995</v>
      </c>
      <c r="D10786" s="2">
        <v>25210.658683490001</v>
      </c>
      <c r="E10786" s="2">
        <v>15583.40911594</v>
      </c>
      <c r="F10786" s="2">
        <v>5129.6243718699998</v>
      </c>
      <c r="G10786" s="2">
        <v>20356.171291449999</v>
      </c>
      <c r="H10786" s="2">
        <v>24298.834615569998</v>
      </c>
      <c r="I10786" s="2">
        <v>27608.448088900001</v>
      </c>
      <c r="J10786" s="2">
        <v>38879.221686279998</v>
      </c>
      <c r="K10786" s="2">
        <v>33414.66490027</v>
      </c>
      <c r="L10786" s="2">
        <v>11460.166920019999</v>
      </c>
      <c r="M10786" s="2">
        <v>25807.133352059998</v>
      </c>
      <c r="N10786" s="2">
        <v>49800.878001570003</v>
      </c>
      <c r="O10786" s="2">
        <v>505.07377393000002</v>
      </c>
      <c r="P10786" s="2">
        <v>5221.8705649699996</v>
      </c>
      <c r="Q10786" s="2">
        <v>283276.15536631999</v>
      </c>
    </row>
    <row r="10787" spans="1:17" x14ac:dyDescent="0.25">
      <c r="C10787" t="s">
        <v>996</v>
      </c>
      <c r="D10787" s="2">
        <v>-7.0000000000000005E-8</v>
      </c>
      <c r="E10787" s="2">
        <v>3.4299999999999997E-2</v>
      </c>
      <c r="F10787" s="2"/>
      <c r="G10787" s="2">
        <v>8.6045049999999998E-2</v>
      </c>
      <c r="H10787" s="2">
        <v>90.989573050000004</v>
      </c>
      <c r="I10787" s="2">
        <v>824.90094276000002</v>
      </c>
      <c r="J10787" s="2">
        <v>476.40069346000001</v>
      </c>
      <c r="K10787" s="2">
        <v>228.01232327</v>
      </c>
      <c r="L10787" s="2"/>
      <c r="M10787" s="2"/>
      <c r="N10787" s="2">
        <v>0.17150000000000001</v>
      </c>
      <c r="O10787" s="2"/>
      <c r="P10787" s="2"/>
      <c r="Q10787" s="2">
        <v>1620.5953775199998</v>
      </c>
    </row>
    <row r="10788" spans="1:17" x14ac:dyDescent="0.25">
      <c r="C10788" t="s">
        <v>997</v>
      </c>
      <c r="D10788" s="2">
        <v>215.38673499000001</v>
      </c>
      <c r="E10788" s="2">
        <v>86.344186910000005</v>
      </c>
      <c r="F10788" s="2">
        <v>141.55578811000001</v>
      </c>
      <c r="G10788" s="2">
        <v>267.60339316</v>
      </c>
      <c r="H10788" s="2">
        <v>1046.45703632</v>
      </c>
      <c r="I10788" s="2">
        <v>1.97585323</v>
      </c>
      <c r="J10788" s="2">
        <v>1136.67923133</v>
      </c>
      <c r="K10788" s="2">
        <v>179.82060559000001</v>
      </c>
      <c r="L10788" s="2"/>
      <c r="M10788" s="2">
        <v>78.782564519999994</v>
      </c>
      <c r="N10788" s="2">
        <v>322.9411083</v>
      </c>
      <c r="O10788" s="2">
        <v>0.85880814000000005</v>
      </c>
      <c r="P10788" s="2">
        <v>104.55467365</v>
      </c>
      <c r="Q10788" s="2">
        <v>3582.9599842500002</v>
      </c>
    </row>
    <row r="10789" spans="1:17" x14ac:dyDescent="0.25">
      <c r="B10789" t="s">
        <v>970</v>
      </c>
      <c r="C10789" t="s">
        <v>994</v>
      </c>
      <c r="D10789" s="2">
        <v>664.39394296</v>
      </c>
      <c r="E10789" s="2">
        <v>192.01046438</v>
      </c>
      <c r="F10789" s="2">
        <v>82.494055000000003</v>
      </c>
      <c r="G10789" s="2">
        <v>293.99869999999999</v>
      </c>
      <c r="H10789" s="2">
        <v>585.84101320000002</v>
      </c>
      <c r="I10789" s="2">
        <v>651.08297300000004</v>
      </c>
      <c r="J10789" s="2">
        <v>895.59064278999995</v>
      </c>
      <c r="K10789" s="2">
        <v>1040.2901242999999</v>
      </c>
      <c r="L10789" s="2">
        <v>50.490052259999999</v>
      </c>
      <c r="M10789" s="2">
        <v>381.96685451000002</v>
      </c>
      <c r="N10789" s="2">
        <v>950.76933907</v>
      </c>
      <c r="O10789" s="2">
        <v>28.625116169999998</v>
      </c>
      <c r="P10789" s="2">
        <v>30.094275450000001</v>
      </c>
      <c r="Q10789" s="2">
        <v>5847.6475530900007</v>
      </c>
    </row>
    <row r="10790" spans="1:17" x14ac:dyDescent="0.25">
      <c r="C10790" t="s">
        <v>995</v>
      </c>
      <c r="D10790" s="2">
        <v>3801.8008913499998</v>
      </c>
      <c r="E10790" s="2">
        <v>1272.1106928500001</v>
      </c>
      <c r="F10790" s="2">
        <v>427.05755599000003</v>
      </c>
      <c r="G10790" s="2">
        <v>3017.8597707399999</v>
      </c>
      <c r="H10790" s="2">
        <v>1788.7436872799999</v>
      </c>
      <c r="I10790" s="2">
        <v>3159.3831108200002</v>
      </c>
      <c r="J10790" s="2">
        <v>2601.7683561499998</v>
      </c>
      <c r="K10790" s="2">
        <v>4679.0906032100002</v>
      </c>
      <c r="L10790" s="2">
        <v>810.59442726999998</v>
      </c>
      <c r="M10790" s="2">
        <v>3405.2151616199999</v>
      </c>
      <c r="N10790" s="2">
        <v>7103.3059821699999</v>
      </c>
      <c r="O10790" s="2">
        <v>50.186893210000001</v>
      </c>
      <c r="P10790" s="2">
        <v>265.10554564</v>
      </c>
      <c r="Q10790" s="2">
        <v>32382.222678300001</v>
      </c>
    </row>
    <row r="10791" spans="1:17" x14ac:dyDescent="0.25">
      <c r="C10791" t="s">
        <v>996</v>
      </c>
      <c r="D10791" s="2"/>
      <c r="E10791" s="2">
        <v>3.4299999999999997E-2</v>
      </c>
      <c r="F10791" s="2"/>
      <c r="G10791" s="2">
        <v>8.6045049999999998E-2</v>
      </c>
      <c r="H10791" s="2">
        <v>0</v>
      </c>
      <c r="I10791" s="2">
        <v>4.9673259999999999</v>
      </c>
      <c r="J10791" s="2">
        <v>46.418213880000003</v>
      </c>
      <c r="K10791" s="2"/>
      <c r="L10791" s="2"/>
      <c r="M10791" s="2"/>
      <c r="N10791" s="2">
        <v>0.17150000000000001</v>
      </c>
      <c r="O10791" s="2"/>
      <c r="P10791" s="2"/>
      <c r="Q10791" s="2">
        <v>51.677384930000009</v>
      </c>
    </row>
    <row r="10792" spans="1:17" x14ac:dyDescent="0.25">
      <c r="C10792" t="s">
        <v>997</v>
      </c>
      <c r="D10792" s="2">
        <v>88.451122319999996</v>
      </c>
      <c r="E10792" s="2">
        <v>0.31218415999999999</v>
      </c>
      <c r="F10792" s="2">
        <v>10.3753253</v>
      </c>
      <c r="G10792" s="2">
        <v>31.379190739999999</v>
      </c>
      <c r="H10792" s="2">
        <v>55.345386140000002</v>
      </c>
      <c r="I10792" s="2">
        <v>1.7047442900000001</v>
      </c>
      <c r="J10792" s="2">
        <v>57.428225259999998</v>
      </c>
      <c r="K10792" s="2">
        <v>10.62723175</v>
      </c>
      <c r="L10792" s="2"/>
      <c r="M10792" s="2">
        <v>0.99898615999999996</v>
      </c>
      <c r="N10792" s="2">
        <v>125.64358794</v>
      </c>
      <c r="O10792" s="2"/>
      <c r="P10792" s="2">
        <v>35.158057939999999</v>
      </c>
      <c r="Q10792" s="2">
        <v>417.42404200000004</v>
      </c>
    </row>
    <row r="10793" spans="1:17" x14ac:dyDescent="0.25">
      <c r="B10793" t="s">
        <v>971</v>
      </c>
      <c r="C10793" t="s">
        <v>994</v>
      </c>
      <c r="D10793" s="2">
        <v>185.97832048999999</v>
      </c>
      <c r="E10793" s="2">
        <v>48.24353326</v>
      </c>
      <c r="F10793" s="2">
        <v>8.2182120199999993</v>
      </c>
      <c r="G10793" s="2">
        <v>83.780806279999993</v>
      </c>
      <c r="H10793" s="2">
        <v>70.386947680000006</v>
      </c>
      <c r="I10793" s="2">
        <v>132.56076897</v>
      </c>
      <c r="J10793" s="2">
        <v>238.46509526</v>
      </c>
      <c r="K10793" s="2">
        <v>173.89721785</v>
      </c>
      <c r="L10793" s="2">
        <v>23.615556489999999</v>
      </c>
      <c r="M10793" s="2">
        <v>109.82233682</v>
      </c>
      <c r="N10793" s="2">
        <v>172.01872857000001</v>
      </c>
      <c r="O10793" s="2">
        <v>3.46336018</v>
      </c>
      <c r="P10793" s="2">
        <v>18.799631059999999</v>
      </c>
      <c r="Q10793" s="2">
        <v>1269.2505149300002</v>
      </c>
    </row>
    <row r="10794" spans="1:17" x14ac:dyDescent="0.25">
      <c r="C10794" t="s">
        <v>995</v>
      </c>
      <c r="D10794" s="2">
        <v>972.94997440999998</v>
      </c>
      <c r="E10794" s="2">
        <v>598.54166459999999</v>
      </c>
      <c r="F10794" s="2">
        <v>137.284581</v>
      </c>
      <c r="G10794" s="2">
        <v>956.75226080000004</v>
      </c>
      <c r="H10794" s="2">
        <v>446.50962010000001</v>
      </c>
      <c r="I10794" s="2">
        <v>659.14030479999997</v>
      </c>
      <c r="J10794" s="2">
        <v>1011.35956598</v>
      </c>
      <c r="K10794" s="2">
        <v>1803.4646434700001</v>
      </c>
      <c r="L10794" s="2">
        <v>288.00549381000002</v>
      </c>
      <c r="M10794" s="2">
        <v>840.39424080000003</v>
      </c>
      <c r="N10794" s="2">
        <v>2376.25391085</v>
      </c>
      <c r="O10794" s="2">
        <v>14.762817800000001</v>
      </c>
      <c r="P10794" s="2">
        <v>135.5670274</v>
      </c>
      <c r="Q10794" s="2">
        <v>10240.986105819999</v>
      </c>
    </row>
    <row r="10795" spans="1:17" x14ac:dyDescent="0.25">
      <c r="B10795" t="s">
        <v>972</v>
      </c>
      <c r="C10795" t="s">
        <v>994</v>
      </c>
      <c r="D10795" s="2">
        <v>1090.70249302</v>
      </c>
      <c r="E10795" s="2">
        <v>365.63676938999998</v>
      </c>
      <c r="F10795" s="2">
        <v>106.63652885</v>
      </c>
      <c r="G10795" s="2">
        <v>1111.9604067</v>
      </c>
      <c r="H10795" s="2">
        <v>1315.38587751</v>
      </c>
      <c r="I10795" s="2">
        <v>2473.12769501</v>
      </c>
      <c r="J10795" s="2">
        <v>3668.3854269399999</v>
      </c>
      <c r="K10795" s="2">
        <v>3041.9721197200001</v>
      </c>
      <c r="L10795" s="2">
        <v>105.30330816999999</v>
      </c>
      <c r="M10795" s="2">
        <v>188.66617289999999</v>
      </c>
      <c r="N10795" s="2">
        <v>3664.0879886299999</v>
      </c>
      <c r="O10795" s="2">
        <v>77.768798099999998</v>
      </c>
      <c r="P10795" s="2">
        <v>215.75291386000001</v>
      </c>
      <c r="Q10795" s="2">
        <v>17425.386498800002</v>
      </c>
    </row>
    <row r="10796" spans="1:17" x14ac:dyDescent="0.25">
      <c r="C10796" t="s">
        <v>995</v>
      </c>
      <c r="D10796" s="2">
        <v>23925.092944610002</v>
      </c>
      <c r="E10796" s="2">
        <v>14491.56558739</v>
      </c>
      <c r="F10796" s="2">
        <v>4804.7911033199998</v>
      </c>
      <c r="G10796" s="2">
        <v>18957.20143469</v>
      </c>
      <c r="H10796" s="2">
        <v>22740.167428180001</v>
      </c>
      <c r="I10796" s="2">
        <v>25831.552381239999</v>
      </c>
      <c r="J10796" s="2">
        <v>37460.135172269998</v>
      </c>
      <c r="K10796" s="2">
        <v>31361.803104279999</v>
      </c>
      <c r="L10796" s="2">
        <v>9960.8811099199993</v>
      </c>
      <c r="M10796" s="2">
        <v>23565.964638720001</v>
      </c>
      <c r="N10796" s="2">
        <v>47003.017404600003</v>
      </c>
      <c r="O10796" s="2">
        <v>456.57458930000001</v>
      </c>
      <c r="P10796" s="2">
        <v>4744.6504008399997</v>
      </c>
      <c r="Q10796" s="2">
        <v>265303.39729936002</v>
      </c>
    </row>
    <row r="10797" spans="1:17" x14ac:dyDescent="0.25">
      <c r="C10797" t="s">
        <v>996</v>
      </c>
      <c r="D10797" s="2"/>
      <c r="E10797" s="2"/>
      <c r="F10797" s="2"/>
      <c r="G10797" s="2"/>
      <c r="H10797" s="2">
        <v>0</v>
      </c>
      <c r="I10797" s="2">
        <v>450.08101942000002</v>
      </c>
      <c r="J10797" s="2">
        <v>178.81183157999999</v>
      </c>
      <c r="K10797" s="2"/>
      <c r="L10797" s="2"/>
      <c r="M10797" s="2"/>
      <c r="N10797" s="2"/>
      <c r="O10797" s="2"/>
      <c r="P10797" s="2"/>
      <c r="Q10797" s="2">
        <v>628.89285100000006</v>
      </c>
    </row>
    <row r="10798" spans="1:17" x14ac:dyDescent="0.25">
      <c r="C10798" t="s">
        <v>997</v>
      </c>
      <c r="D10798" s="2">
        <v>69.979836550000002</v>
      </c>
      <c r="E10798" s="2">
        <v>4.3648999999999999E-4</v>
      </c>
      <c r="F10798" s="2">
        <v>120.61219819999999</v>
      </c>
      <c r="G10798" s="2">
        <v>203.39227384</v>
      </c>
      <c r="H10798" s="2">
        <v>884.44343389000005</v>
      </c>
      <c r="I10798" s="2">
        <v>1.1358876099999999</v>
      </c>
      <c r="J10798" s="2">
        <v>620.70588228999998</v>
      </c>
      <c r="K10798" s="2">
        <v>199.75747401000001</v>
      </c>
      <c r="L10798" s="2">
        <v>8.7268730000000003E-2</v>
      </c>
      <c r="M10798" s="2">
        <v>1.8048290000000002E-2</v>
      </c>
      <c r="N10798" s="2">
        <v>193.83681901</v>
      </c>
      <c r="O10798" s="2">
        <v>6.2266300000000004E-3</v>
      </c>
      <c r="P10798" s="2">
        <v>191.49806702000001</v>
      </c>
      <c r="Q10798" s="2">
        <v>2485.4738525600001</v>
      </c>
    </row>
    <row r="10799" spans="1:17" x14ac:dyDescent="0.25">
      <c r="A10799" t="s">
        <v>775</v>
      </c>
      <c r="B10799" t="s">
        <v>3</v>
      </c>
      <c r="C10799" t="s">
        <v>994</v>
      </c>
      <c r="D10799" s="2">
        <v>1681.9113564500001</v>
      </c>
      <c r="E10799" s="2">
        <v>417.70127007999997</v>
      </c>
      <c r="F10799" s="2">
        <v>203.44872448000001</v>
      </c>
      <c r="G10799" s="2">
        <v>1155.10218482</v>
      </c>
      <c r="H10799" s="2">
        <v>1485.4566466799999</v>
      </c>
      <c r="I10799" s="2">
        <v>2968.40539657</v>
      </c>
      <c r="J10799" s="2">
        <v>4125.43906238</v>
      </c>
      <c r="K10799" s="2">
        <v>3491.3810853</v>
      </c>
      <c r="L10799" s="2">
        <v>101.63493055000001</v>
      </c>
      <c r="M10799" s="2">
        <v>692.79046699000003</v>
      </c>
      <c r="N10799" s="2">
        <v>4702.6276288999998</v>
      </c>
      <c r="O10799" s="2">
        <v>74.032160469999994</v>
      </c>
      <c r="P10799" s="2">
        <v>283.69783848999998</v>
      </c>
      <c r="Q10799" s="2">
        <v>21383.628752160002</v>
      </c>
    </row>
    <row r="10800" spans="1:17" x14ac:dyDescent="0.25">
      <c r="C10800" t="s">
        <v>995</v>
      </c>
      <c r="D10800" s="2">
        <v>25157.24395683</v>
      </c>
      <c r="E10800" s="2">
        <v>15581.39546974</v>
      </c>
      <c r="F10800" s="2">
        <v>5122.6677776400002</v>
      </c>
      <c r="G10800" s="2">
        <v>20467.524094730001</v>
      </c>
      <c r="H10800" s="2">
        <v>24233.10708917</v>
      </c>
      <c r="I10800" s="2">
        <v>27700.248770990002</v>
      </c>
      <c r="J10800" s="2">
        <v>38839.305033919998</v>
      </c>
      <c r="K10800" s="2">
        <v>33263.020598609997</v>
      </c>
      <c r="L10800" s="2">
        <v>11452.68675775</v>
      </c>
      <c r="M10800" s="2">
        <v>25790.817863929999</v>
      </c>
      <c r="N10800" s="2">
        <v>49635.814642589998</v>
      </c>
      <c r="O10800" s="2">
        <v>504.48052458000001</v>
      </c>
      <c r="P10800" s="2">
        <v>5217.8689643899997</v>
      </c>
      <c r="Q10800" s="2">
        <v>282966.18154486996</v>
      </c>
    </row>
    <row r="10801" spans="1:17" x14ac:dyDescent="0.25">
      <c r="C10801" t="s">
        <v>996</v>
      </c>
      <c r="D10801" s="2">
        <v>-7.0000000000000005E-8</v>
      </c>
      <c r="E10801" s="2">
        <v>3.4299999999999997E-2</v>
      </c>
      <c r="F10801" s="2"/>
      <c r="G10801" s="2">
        <v>8.6045049999999998E-2</v>
      </c>
      <c r="H10801" s="2">
        <v>90.995963829999994</v>
      </c>
      <c r="I10801" s="2">
        <v>825.20273638000003</v>
      </c>
      <c r="J10801" s="2">
        <v>476.39690672</v>
      </c>
      <c r="K10801" s="2">
        <v>228.04835281000001</v>
      </c>
      <c r="L10801" s="2"/>
      <c r="M10801" s="2"/>
      <c r="N10801" s="2">
        <v>0.17150000000000001</v>
      </c>
      <c r="O10801" s="2"/>
      <c r="P10801" s="2"/>
      <c r="Q10801" s="2">
        <v>1620.9358047199999</v>
      </c>
    </row>
    <row r="10802" spans="1:17" x14ac:dyDescent="0.25">
      <c r="C10802" t="s">
        <v>997</v>
      </c>
      <c r="D10802" s="2">
        <v>214.40126766</v>
      </c>
      <c r="E10802" s="2">
        <v>86.391386209999993</v>
      </c>
      <c r="F10802" s="2">
        <v>141.63435773</v>
      </c>
      <c r="G10802" s="2">
        <v>283.17298548999997</v>
      </c>
      <c r="H10802" s="2">
        <v>1045.61053679</v>
      </c>
      <c r="I10802" s="2">
        <v>1.97694638</v>
      </c>
      <c r="J10802" s="2">
        <v>1137.1392059899999</v>
      </c>
      <c r="K10802" s="2">
        <v>179.93048375000001</v>
      </c>
      <c r="L10802" s="2"/>
      <c r="M10802" s="2">
        <v>78.82615113</v>
      </c>
      <c r="N10802" s="2">
        <v>322.98235251</v>
      </c>
      <c r="O10802" s="2">
        <v>0.85928327000000004</v>
      </c>
      <c r="P10802" s="2">
        <v>104.62427061</v>
      </c>
      <c r="Q10802" s="2">
        <v>3597.5492275199999</v>
      </c>
    </row>
    <row r="10803" spans="1:17" x14ac:dyDescent="0.25">
      <c r="B10803" t="s">
        <v>970</v>
      </c>
      <c r="C10803" t="s">
        <v>994</v>
      </c>
      <c r="D10803" s="2">
        <v>652.88817171999995</v>
      </c>
      <c r="E10803" s="2">
        <v>214.19184934</v>
      </c>
      <c r="F10803" s="2">
        <v>83.330287830000003</v>
      </c>
      <c r="G10803" s="2">
        <v>291.56317197999999</v>
      </c>
      <c r="H10803" s="2">
        <v>582.15871530000004</v>
      </c>
      <c r="I10803" s="2">
        <v>618.12871728000005</v>
      </c>
      <c r="J10803" s="2">
        <v>892.64763103999996</v>
      </c>
      <c r="K10803" s="2">
        <v>1030.4073188899999</v>
      </c>
      <c r="L10803" s="2">
        <v>50.520363240000002</v>
      </c>
      <c r="M10803" s="2">
        <v>384.46194578000001</v>
      </c>
      <c r="N10803" s="2">
        <v>967.95998760999998</v>
      </c>
      <c r="O10803" s="2">
        <v>28.620740170000001</v>
      </c>
      <c r="P10803" s="2">
        <v>30.041893869999999</v>
      </c>
      <c r="Q10803" s="2">
        <v>5826.92079405</v>
      </c>
    </row>
    <row r="10804" spans="1:17" x14ac:dyDescent="0.25">
      <c r="C10804" t="s">
        <v>995</v>
      </c>
      <c r="D10804" s="2">
        <v>3787.56749347</v>
      </c>
      <c r="E10804" s="2">
        <v>1311.6890317699999</v>
      </c>
      <c r="F10804" s="2">
        <v>428.06847686999998</v>
      </c>
      <c r="G10804" s="2">
        <v>3111.2609124800001</v>
      </c>
      <c r="H10804" s="2">
        <v>1788.6821828499999</v>
      </c>
      <c r="I10804" s="2">
        <v>3253.3221618799998</v>
      </c>
      <c r="J10804" s="2">
        <v>2660.4507346599999</v>
      </c>
      <c r="K10804" s="2">
        <v>4612.1203420800002</v>
      </c>
      <c r="L10804" s="2">
        <v>815.96422075999999</v>
      </c>
      <c r="M10804" s="2">
        <v>3469.5781668200002</v>
      </c>
      <c r="N10804" s="2">
        <v>6762.4404620699997</v>
      </c>
      <c r="O10804" s="2">
        <v>50.27763839</v>
      </c>
      <c r="P10804" s="2">
        <v>264.02079316999999</v>
      </c>
      <c r="Q10804" s="2">
        <v>32315.442617270004</v>
      </c>
    </row>
    <row r="10805" spans="1:17" x14ac:dyDescent="0.25">
      <c r="C10805" t="s">
        <v>996</v>
      </c>
      <c r="D10805" s="2"/>
      <c r="E10805" s="2">
        <v>3.4299999999999997E-2</v>
      </c>
      <c r="F10805" s="2"/>
      <c r="G10805" s="2">
        <v>8.6045049999999998E-2</v>
      </c>
      <c r="H10805" s="2">
        <v>0</v>
      </c>
      <c r="I10805" s="2">
        <v>4.9673259999999999</v>
      </c>
      <c r="J10805" s="2">
        <v>46.418213880000003</v>
      </c>
      <c r="K10805" s="2"/>
      <c r="L10805" s="2"/>
      <c r="M10805" s="2"/>
      <c r="N10805" s="2">
        <v>0.17150000000000001</v>
      </c>
      <c r="O10805" s="2"/>
      <c r="P10805" s="2"/>
      <c r="Q10805" s="2">
        <v>51.677384930000009</v>
      </c>
    </row>
    <row r="10806" spans="1:17" x14ac:dyDescent="0.25">
      <c r="C10806" t="s">
        <v>997</v>
      </c>
      <c r="D10806" s="2">
        <v>88.500058080000002</v>
      </c>
      <c r="E10806" s="2">
        <v>0.31235688</v>
      </c>
      <c r="F10806" s="2">
        <v>10.381065469999999</v>
      </c>
      <c r="G10806" s="2">
        <v>31.396551339999998</v>
      </c>
      <c r="H10806" s="2">
        <v>55.376006089999997</v>
      </c>
      <c r="I10806" s="2">
        <v>1.7056874399999999</v>
      </c>
      <c r="J10806" s="2">
        <v>57.459997540000003</v>
      </c>
      <c r="K10806" s="2">
        <v>10.633111319999999</v>
      </c>
      <c r="L10806" s="2"/>
      <c r="M10806" s="2">
        <v>0.99953884999999998</v>
      </c>
      <c r="N10806" s="2">
        <v>125.71310053000001</v>
      </c>
      <c r="O10806" s="2"/>
      <c r="P10806" s="2">
        <v>35.177509209999997</v>
      </c>
      <c r="Q10806" s="2">
        <v>417.65498274999993</v>
      </c>
    </row>
    <row r="10807" spans="1:17" x14ac:dyDescent="0.25">
      <c r="B10807" t="s">
        <v>971</v>
      </c>
      <c r="C10807" t="s">
        <v>994</v>
      </c>
      <c r="D10807" s="2">
        <v>185.46679773</v>
      </c>
      <c r="E10807" s="2">
        <v>48.235575570000002</v>
      </c>
      <c r="F10807" s="2">
        <v>8.19354345</v>
      </c>
      <c r="G10807" s="2">
        <v>83.155518790000002</v>
      </c>
      <c r="H10807" s="2">
        <v>70.379442839999996</v>
      </c>
      <c r="I10807" s="2">
        <v>132.63855734000001</v>
      </c>
      <c r="J10807" s="2">
        <v>239.39201781</v>
      </c>
      <c r="K10807" s="2">
        <v>173.77422179999999</v>
      </c>
      <c r="L10807" s="2">
        <v>23.614596049999999</v>
      </c>
      <c r="M10807" s="2">
        <v>109.3993698</v>
      </c>
      <c r="N10807" s="2">
        <v>171.97142887000001</v>
      </c>
      <c r="O10807" s="2">
        <v>3.4544696199999998</v>
      </c>
      <c r="P10807" s="2">
        <v>18.796249079999999</v>
      </c>
      <c r="Q10807" s="2">
        <v>1268.4717887500003</v>
      </c>
    </row>
    <row r="10808" spans="1:17" x14ac:dyDescent="0.25">
      <c r="C10808" t="s">
        <v>995</v>
      </c>
      <c r="D10808" s="2">
        <v>938.41774791</v>
      </c>
      <c r="E10808" s="2">
        <v>625.58295539999995</v>
      </c>
      <c r="F10808" s="2">
        <v>135.47861370000001</v>
      </c>
      <c r="G10808" s="2">
        <v>963.62790649999999</v>
      </c>
      <c r="H10808" s="2">
        <v>459.04798822999999</v>
      </c>
      <c r="I10808" s="2">
        <v>682.74566389999995</v>
      </c>
      <c r="J10808" s="2">
        <v>1054.5175599900001</v>
      </c>
      <c r="K10808" s="2">
        <v>1803.6206040300001</v>
      </c>
      <c r="L10808" s="2">
        <v>292.87985990999999</v>
      </c>
      <c r="M10808" s="2">
        <v>866.73255440000003</v>
      </c>
      <c r="N10808" s="2">
        <v>2538.1629272499999</v>
      </c>
      <c r="O10808" s="2">
        <v>15.938767199999999</v>
      </c>
      <c r="P10808" s="2">
        <v>136.97309670000001</v>
      </c>
      <c r="Q10808" s="2">
        <v>10513.726245119999</v>
      </c>
    </row>
    <row r="10809" spans="1:17" x14ac:dyDescent="0.25">
      <c r="B10809" t="s">
        <v>972</v>
      </c>
      <c r="C10809" t="s">
        <v>994</v>
      </c>
      <c r="D10809" s="2">
        <v>1088.43340137</v>
      </c>
      <c r="E10809" s="2">
        <v>359.00386945000002</v>
      </c>
      <c r="F10809" s="2">
        <v>106.53853622</v>
      </c>
      <c r="G10809" s="2">
        <v>1094.1376952200001</v>
      </c>
      <c r="H10809" s="2">
        <v>1312.1271314600001</v>
      </c>
      <c r="I10809" s="2">
        <v>2473.9581537099998</v>
      </c>
      <c r="J10809" s="2">
        <v>3685.6905191199999</v>
      </c>
      <c r="K10809" s="2">
        <v>3039.7330032</v>
      </c>
      <c r="L10809" s="2">
        <v>105.31202159999999</v>
      </c>
      <c r="M10809" s="2">
        <v>191.25696353000001</v>
      </c>
      <c r="N10809" s="2">
        <v>3644.9126927399998</v>
      </c>
      <c r="O10809" s="2">
        <v>77.762101729999998</v>
      </c>
      <c r="P10809" s="2">
        <v>215.76050162999999</v>
      </c>
      <c r="Q10809" s="2">
        <v>17394.626590979999</v>
      </c>
    </row>
    <row r="10810" spans="1:17" x14ac:dyDescent="0.25">
      <c r="C10810" t="s">
        <v>995</v>
      </c>
      <c r="D10810" s="2">
        <v>23856.225522460001</v>
      </c>
      <c r="E10810" s="2">
        <v>14534.133705599999</v>
      </c>
      <c r="F10810" s="2">
        <v>4789.6756810500001</v>
      </c>
      <c r="G10810" s="2">
        <v>19072.082192040001</v>
      </c>
      <c r="H10810" s="2">
        <v>22679.960643310002</v>
      </c>
      <c r="I10810" s="2">
        <v>25874.895938630001</v>
      </c>
      <c r="J10810" s="2">
        <v>37399.503943609998</v>
      </c>
      <c r="K10810" s="2">
        <v>31195.770048509999</v>
      </c>
      <c r="L10810" s="2">
        <v>9951.32959132</v>
      </c>
      <c r="M10810" s="2">
        <v>23542.90157319</v>
      </c>
      <c r="N10810" s="2">
        <v>46915.408666869997</v>
      </c>
      <c r="O10810" s="2">
        <v>455.98245426</v>
      </c>
      <c r="P10810" s="2">
        <v>4738.2149424299996</v>
      </c>
      <c r="Q10810" s="2">
        <v>265006.08490327996</v>
      </c>
    </row>
    <row r="10811" spans="1:17" x14ac:dyDescent="0.25">
      <c r="C10811" t="s">
        <v>996</v>
      </c>
      <c r="D10811" s="2"/>
      <c r="E10811" s="2"/>
      <c r="F10811" s="2"/>
      <c r="G10811" s="2"/>
      <c r="H10811" s="2">
        <v>0</v>
      </c>
      <c r="I10811" s="2">
        <v>450.11123223999999</v>
      </c>
      <c r="J10811" s="2">
        <v>178.81985778000001</v>
      </c>
      <c r="K10811" s="2"/>
      <c r="L10811" s="2"/>
      <c r="M10811" s="2"/>
      <c r="N10811" s="2"/>
      <c r="O10811" s="2"/>
      <c r="P10811" s="2"/>
      <c r="Q10811" s="2">
        <v>628.93109002000006</v>
      </c>
    </row>
    <row r="10812" spans="1:17" x14ac:dyDescent="0.25">
      <c r="C10812" t="s">
        <v>997</v>
      </c>
      <c r="D10812" s="2">
        <v>70.01857622</v>
      </c>
      <c r="E10812" s="2">
        <v>4.3672999999999997E-4</v>
      </c>
      <c r="F10812" s="2">
        <v>129.62805268</v>
      </c>
      <c r="G10812" s="2">
        <v>203.50511347</v>
      </c>
      <c r="H10812" s="2">
        <v>873.91108833999999</v>
      </c>
      <c r="I10812" s="2">
        <v>1.13455638</v>
      </c>
      <c r="J10812" s="2">
        <v>615.93707516999996</v>
      </c>
      <c r="K10812" s="2">
        <v>199.86804343</v>
      </c>
      <c r="L10812" s="2">
        <v>8.731701E-2</v>
      </c>
      <c r="M10812" s="2">
        <v>1.8057790000000001E-2</v>
      </c>
      <c r="N10812" s="2">
        <v>192.46694654000001</v>
      </c>
      <c r="O10812" s="2">
        <v>6.2300899999999998E-3</v>
      </c>
      <c r="P10812" s="2">
        <v>193.24293854999999</v>
      </c>
      <c r="Q10812" s="2">
        <v>2479.8244324000002</v>
      </c>
    </row>
    <row r="10813" spans="1:17" x14ac:dyDescent="0.25">
      <c r="A10813" t="s">
        <v>776</v>
      </c>
      <c r="B10813" t="s">
        <v>3</v>
      </c>
      <c r="C10813" t="s">
        <v>994</v>
      </c>
      <c r="D10813" s="2">
        <v>1672.49112098</v>
      </c>
      <c r="E10813" s="2">
        <v>410.38946141999998</v>
      </c>
      <c r="F10813" s="2">
        <v>203.27506271999999</v>
      </c>
      <c r="G10813" s="2">
        <v>1156.4065870100001</v>
      </c>
      <c r="H10813" s="2">
        <v>1502.9008433399999</v>
      </c>
      <c r="I10813" s="2">
        <v>2974.8212080200001</v>
      </c>
      <c r="J10813" s="2">
        <v>4040.1787649100002</v>
      </c>
      <c r="K10813" s="2">
        <v>3483.86586756</v>
      </c>
      <c r="L10813" s="2">
        <v>101.61212273</v>
      </c>
      <c r="M10813" s="2">
        <v>680.88011478999999</v>
      </c>
      <c r="N10813" s="2">
        <v>4522.3762329299998</v>
      </c>
      <c r="O10813" s="2">
        <v>74.026463519999993</v>
      </c>
      <c r="P10813" s="2">
        <v>286.72145475000002</v>
      </c>
      <c r="Q10813" s="2">
        <v>21109.945304680001</v>
      </c>
    </row>
    <row r="10814" spans="1:17" x14ac:dyDescent="0.25">
      <c r="C10814" t="s">
        <v>995</v>
      </c>
      <c r="D10814" s="2">
        <v>25129.051982050001</v>
      </c>
      <c r="E10814" s="2">
        <v>15625.68045568</v>
      </c>
      <c r="F10814" s="2">
        <v>5165.4146899199995</v>
      </c>
      <c r="G10814" s="2">
        <v>20396.894904929999</v>
      </c>
      <c r="H10814" s="2">
        <v>24343.60725406</v>
      </c>
      <c r="I10814" s="2">
        <v>27560.283683000001</v>
      </c>
      <c r="J10814" s="2">
        <v>38943.452389769998</v>
      </c>
      <c r="K10814" s="2">
        <v>33273.200305259998</v>
      </c>
      <c r="L10814" s="2">
        <v>11463.512412509999</v>
      </c>
      <c r="M10814" s="2">
        <v>25757.527371429998</v>
      </c>
      <c r="N10814" s="2">
        <v>49653.96125108</v>
      </c>
      <c r="O10814" s="2">
        <v>504.60894712999999</v>
      </c>
      <c r="P10814" s="2">
        <v>5220.03138838</v>
      </c>
      <c r="Q10814" s="2">
        <v>283037.22703520005</v>
      </c>
    </row>
    <row r="10815" spans="1:17" x14ac:dyDescent="0.25">
      <c r="C10815" t="s">
        <v>996</v>
      </c>
      <c r="D10815" s="2">
        <v>-7.0000000000000005E-8</v>
      </c>
      <c r="E10815" s="2">
        <v>3.4299999999999997E-2</v>
      </c>
      <c r="F10815" s="2"/>
      <c r="G10815" s="2">
        <v>8.6045049999999998E-2</v>
      </c>
      <c r="H10815" s="2">
        <v>91.002353920000004</v>
      </c>
      <c r="I10815" s="2">
        <v>825.20412320000003</v>
      </c>
      <c r="J10815" s="2">
        <v>482.22876199000001</v>
      </c>
      <c r="K10815" s="2">
        <v>228.08241072000001</v>
      </c>
      <c r="L10815" s="2"/>
      <c r="M10815" s="2"/>
      <c r="N10815" s="2">
        <v>0.17150000000000001</v>
      </c>
      <c r="O10815" s="2"/>
      <c r="P10815" s="2"/>
      <c r="Q10815" s="2">
        <v>1626.8094948099997</v>
      </c>
    </row>
    <row r="10816" spans="1:17" x14ac:dyDescent="0.25">
      <c r="C10816" t="s">
        <v>997</v>
      </c>
      <c r="D10816" s="2">
        <v>214.51568452000001</v>
      </c>
      <c r="E10816" s="2">
        <v>86.437490870000005</v>
      </c>
      <c r="F10816" s="2">
        <v>141.70994356</v>
      </c>
      <c r="G10816" s="2">
        <v>266.30909309999998</v>
      </c>
      <c r="H10816" s="2">
        <v>1046.15453847</v>
      </c>
      <c r="I10816" s="2">
        <v>1.97800139</v>
      </c>
      <c r="J10816" s="2">
        <v>1137.74091815</v>
      </c>
      <c r="K10816" s="2">
        <v>180.03657046000001</v>
      </c>
      <c r="L10816" s="2"/>
      <c r="M10816" s="2">
        <v>78.868216880000006</v>
      </c>
      <c r="N10816" s="2">
        <v>323.15471444000002</v>
      </c>
      <c r="O10816" s="2">
        <v>0.85974183999999998</v>
      </c>
      <c r="P10816" s="2">
        <v>104.68010412</v>
      </c>
      <c r="Q10816" s="2">
        <v>3582.4450178000002</v>
      </c>
    </row>
    <row r="10817" spans="1:17" x14ac:dyDescent="0.25">
      <c r="B10817" t="s">
        <v>970</v>
      </c>
      <c r="C10817" t="s">
        <v>994</v>
      </c>
      <c r="D10817" s="2">
        <v>642.47859493999999</v>
      </c>
      <c r="E10817" s="2">
        <v>206.61316797000001</v>
      </c>
      <c r="F10817" s="2">
        <v>83.157927470000004</v>
      </c>
      <c r="G10817" s="2">
        <v>294.25348975999998</v>
      </c>
      <c r="H10817" s="2">
        <v>600.09407650000003</v>
      </c>
      <c r="I10817" s="2">
        <v>624.56601881999995</v>
      </c>
      <c r="J10817" s="2">
        <v>813.81482255000003</v>
      </c>
      <c r="K10817" s="2">
        <v>1022.87957783</v>
      </c>
      <c r="L10817" s="2">
        <v>50.446990360000001</v>
      </c>
      <c r="M10817" s="2">
        <v>372.60479141000002</v>
      </c>
      <c r="N10817" s="2">
        <v>787.84899937</v>
      </c>
      <c r="O10817" s="2">
        <v>28.616931709999999</v>
      </c>
      <c r="P10817" s="2">
        <v>33.05668798</v>
      </c>
      <c r="Q10817" s="2">
        <v>5560.4320766700002</v>
      </c>
    </row>
    <row r="10818" spans="1:17" x14ac:dyDescent="0.25">
      <c r="C10818" t="s">
        <v>995</v>
      </c>
      <c r="D10818" s="2">
        <v>3761.2372432799998</v>
      </c>
      <c r="E10818" s="2">
        <v>1344.0674213</v>
      </c>
      <c r="F10818" s="2">
        <v>470.51111639999999</v>
      </c>
      <c r="G10818" s="2">
        <v>2991.0864137399999</v>
      </c>
      <c r="H10818" s="2">
        <v>1871.66782132</v>
      </c>
      <c r="I10818" s="2">
        <v>3141.0932765900002</v>
      </c>
      <c r="J10818" s="2">
        <v>2741.4944272299999</v>
      </c>
      <c r="K10818" s="2">
        <v>4545.7036119300001</v>
      </c>
      <c r="L10818" s="2">
        <v>831.07270029999995</v>
      </c>
      <c r="M10818" s="2">
        <v>3420.4010161299998</v>
      </c>
      <c r="N10818" s="2">
        <v>7089.1508391699999</v>
      </c>
      <c r="O10818" s="2">
        <v>50.736337749999997</v>
      </c>
      <c r="P10818" s="2">
        <v>266.50631597</v>
      </c>
      <c r="Q10818" s="2">
        <v>32524.728541109995</v>
      </c>
    </row>
    <row r="10819" spans="1:17" x14ac:dyDescent="0.25">
      <c r="C10819" t="s">
        <v>996</v>
      </c>
      <c r="D10819" s="2"/>
      <c r="E10819" s="2">
        <v>3.4299999999999997E-2</v>
      </c>
      <c r="F10819" s="2"/>
      <c r="G10819" s="2">
        <v>8.6045049999999998E-2</v>
      </c>
      <c r="H10819" s="2">
        <v>0</v>
      </c>
      <c r="I10819" s="2">
        <v>4.9673259999999999</v>
      </c>
      <c r="J10819" s="2">
        <v>46.418213880000003</v>
      </c>
      <c r="K10819" s="2"/>
      <c r="L10819" s="2"/>
      <c r="M10819" s="2"/>
      <c r="N10819" s="2">
        <v>0.17150000000000001</v>
      </c>
      <c r="O10819" s="2"/>
      <c r="P10819" s="2"/>
      <c r="Q10819" s="2">
        <v>51.677384930000009</v>
      </c>
    </row>
    <row r="10820" spans="1:17" x14ac:dyDescent="0.25">
      <c r="C10820" t="s">
        <v>997</v>
      </c>
      <c r="D10820" s="2">
        <v>88.547286799999995</v>
      </c>
      <c r="E10820" s="2">
        <v>0.31252356999999997</v>
      </c>
      <c r="F10820" s="2">
        <v>10.38660541</v>
      </c>
      <c r="G10820" s="2">
        <v>31.413306339999998</v>
      </c>
      <c r="H10820" s="2">
        <v>55.405557899999998</v>
      </c>
      <c r="I10820" s="2">
        <v>1.7065976899999999</v>
      </c>
      <c r="J10820" s="2">
        <v>57.490661490000001</v>
      </c>
      <c r="K10820" s="2">
        <v>10.63878577</v>
      </c>
      <c r="L10820" s="2"/>
      <c r="M10820" s="2">
        <v>1.00007226</v>
      </c>
      <c r="N10820" s="2">
        <v>125.78018824999999</v>
      </c>
      <c r="O10820" s="2"/>
      <c r="P10820" s="2">
        <v>35.196281949999999</v>
      </c>
      <c r="Q10820" s="2">
        <v>417.87786743000009</v>
      </c>
    </row>
    <row r="10821" spans="1:17" x14ac:dyDescent="0.25">
      <c r="B10821" t="s">
        <v>971</v>
      </c>
      <c r="C10821" t="s">
        <v>994</v>
      </c>
      <c r="D10821" s="2">
        <v>184.98834703</v>
      </c>
      <c r="E10821" s="2">
        <v>48.226424199999997</v>
      </c>
      <c r="F10821" s="2">
        <v>8.1720030599999998</v>
      </c>
      <c r="G10821" s="2">
        <v>82.388093380000001</v>
      </c>
      <c r="H10821" s="2">
        <v>70.369845699999999</v>
      </c>
      <c r="I10821" s="2">
        <v>132.44793763999999</v>
      </c>
      <c r="J10821" s="2">
        <v>241.52238317999999</v>
      </c>
      <c r="K10821" s="2">
        <v>174.26229720000001</v>
      </c>
      <c r="L10821" s="2">
        <v>23.54782767</v>
      </c>
      <c r="M10821" s="2">
        <v>109.4395008</v>
      </c>
      <c r="N10821" s="2">
        <v>171.72855743</v>
      </c>
      <c r="O10821" s="2">
        <v>3.4530427399999999</v>
      </c>
      <c r="P10821" s="2">
        <v>18.79679788</v>
      </c>
      <c r="Q10821" s="2">
        <v>1269.34305791</v>
      </c>
    </row>
    <row r="10822" spans="1:17" x14ac:dyDescent="0.25">
      <c r="C10822" t="s">
        <v>995</v>
      </c>
      <c r="D10822" s="2">
        <v>927.29053210999996</v>
      </c>
      <c r="E10822" s="2">
        <v>603.97470950000002</v>
      </c>
      <c r="F10822" s="2">
        <v>139.62972210000001</v>
      </c>
      <c r="G10822" s="2">
        <v>988.46259859999998</v>
      </c>
      <c r="H10822" s="2">
        <v>479.78692360000002</v>
      </c>
      <c r="I10822" s="2">
        <v>675.75865120000003</v>
      </c>
      <c r="J10822" s="2">
        <v>1073.1088536899999</v>
      </c>
      <c r="K10822" s="2">
        <v>1772.1383367599999</v>
      </c>
      <c r="L10822" s="2">
        <v>298.33886991000003</v>
      </c>
      <c r="M10822" s="2">
        <v>858.37961600000006</v>
      </c>
      <c r="N10822" s="2">
        <v>2709.90801801</v>
      </c>
      <c r="O10822" s="2">
        <v>17.346144500000001</v>
      </c>
      <c r="P10822" s="2">
        <v>138.19465109999999</v>
      </c>
      <c r="Q10822" s="2">
        <v>10682.31762708</v>
      </c>
    </row>
    <row r="10823" spans="1:17" x14ac:dyDescent="0.25">
      <c r="B10823" t="s">
        <v>972</v>
      </c>
      <c r="C10823" t="s">
        <v>994</v>
      </c>
      <c r="D10823" s="2">
        <v>1078.9748723</v>
      </c>
      <c r="E10823" s="2">
        <v>358.62446234999999</v>
      </c>
      <c r="F10823" s="2">
        <v>106.7730684</v>
      </c>
      <c r="G10823" s="2">
        <v>1094.1272689499999</v>
      </c>
      <c r="H10823" s="2">
        <v>1327.4413517200001</v>
      </c>
      <c r="I10823" s="2">
        <v>2474.07407311</v>
      </c>
      <c r="J10823" s="2">
        <v>3661.6504861499998</v>
      </c>
      <c r="K10823" s="2">
        <v>3042.3554926500001</v>
      </c>
      <c r="L10823" s="2">
        <v>105.30840363</v>
      </c>
      <c r="M10823" s="2">
        <v>189.34437711999999</v>
      </c>
      <c r="N10823" s="2">
        <v>3638.2484657800001</v>
      </c>
      <c r="O10823" s="2">
        <v>77.757893949999996</v>
      </c>
      <c r="P10823" s="2">
        <v>219.19383435</v>
      </c>
      <c r="Q10823" s="2">
        <v>17373.874050459999</v>
      </c>
    </row>
    <row r="10824" spans="1:17" x14ac:dyDescent="0.25">
      <c r="C10824" t="s">
        <v>995</v>
      </c>
      <c r="D10824" s="2">
        <v>23828.45581567</v>
      </c>
      <c r="E10824" s="2">
        <v>14563.624980009999</v>
      </c>
      <c r="F10824" s="2">
        <v>4821.6479907399998</v>
      </c>
      <c r="G10824" s="2">
        <v>18983.973544659999</v>
      </c>
      <c r="H10824" s="2">
        <v>22901.706253330001</v>
      </c>
      <c r="I10824" s="2">
        <v>25735.954723210001</v>
      </c>
      <c r="J10824" s="2">
        <v>37412.929623169999</v>
      </c>
      <c r="K10824" s="2">
        <v>31186.088729210001</v>
      </c>
      <c r="L10824" s="2">
        <v>9960.9064996800007</v>
      </c>
      <c r="M10824" s="2">
        <v>23491.573755090001</v>
      </c>
      <c r="N10824" s="2">
        <v>46668.388324879998</v>
      </c>
      <c r="O10824" s="2">
        <v>456.10656637</v>
      </c>
      <c r="P10824" s="2">
        <v>4738.9761608999997</v>
      </c>
      <c r="Q10824" s="2">
        <v>264750.33296691999</v>
      </c>
    </row>
    <row r="10825" spans="1:17" x14ac:dyDescent="0.25">
      <c r="C10825" t="s">
        <v>996</v>
      </c>
      <c r="D10825" s="2"/>
      <c r="E10825" s="2"/>
      <c r="F10825" s="2"/>
      <c r="G10825" s="2"/>
      <c r="H10825" s="2">
        <v>0</v>
      </c>
      <c r="I10825" s="2">
        <v>450.14145045999999</v>
      </c>
      <c r="J10825" s="2">
        <v>180.19988434000001</v>
      </c>
      <c r="K10825" s="2"/>
      <c r="L10825" s="2"/>
      <c r="M10825" s="2"/>
      <c r="N10825" s="2"/>
      <c r="O10825" s="2"/>
      <c r="P10825" s="2"/>
      <c r="Q10825" s="2">
        <v>630.34133480000003</v>
      </c>
    </row>
    <row r="10826" spans="1:17" x14ac:dyDescent="0.25">
      <c r="C10826" t="s">
        <v>997</v>
      </c>
      <c r="D10826" s="2">
        <v>69.898695660000001</v>
      </c>
      <c r="E10826" s="2">
        <v>4.3696000000000002E-4</v>
      </c>
      <c r="F10826" s="2">
        <v>139.69726578999999</v>
      </c>
      <c r="G10826" s="2">
        <v>203.62687496999999</v>
      </c>
      <c r="H10826" s="2">
        <v>866.55167924</v>
      </c>
      <c r="I10826" s="2">
        <v>1.1351618299999999</v>
      </c>
      <c r="J10826" s="2">
        <v>620.75960631999999</v>
      </c>
      <c r="K10826" s="2">
        <v>199.97475800000001</v>
      </c>
      <c r="L10826" s="2">
        <v>8.7363609999999994E-2</v>
      </c>
      <c r="M10826" s="2">
        <v>1.8057790000000001E-2</v>
      </c>
      <c r="N10826" s="2">
        <v>191.61984820000001</v>
      </c>
      <c r="O10826" s="2">
        <v>6.2334199999999999E-3</v>
      </c>
      <c r="P10826" s="2">
        <v>193.08799597000001</v>
      </c>
      <c r="Q10826" s="2">
        <v>2486.46397776</v>
      </c>
    </row>
    <row r="10827" spans="1:17" x14ac:dyDescent="0.25">
      <c r="A10827" t="s">
        <v>777</v>
      </c>
      <c r="B10827" t="s">
        <v>3</v>
      </c>
      <c r="C10827" t="s">
        <v>994</v>
      </c>
      <c r="D10827" s="2">
        <v>1680.04851661</v>
      </c>
      <c r="E10827" s="2">
        <v>407.90079526</v>
      </c>
      <c r="F10827" s="2">
        <v>206.81618914000001</v>
      </c>
      <c r="G10827" s="2">
        <v>1190.19829961</v>
      </c>
      <c r="H10827" s="2">
        <v>1514.44715522</v>
      </c>
      <c r="I10827" s="2">
        <v>2995.0105951</v>
      </c>
      <c r="J10827" s="2">
        <v>4059.3849217000002</v>
      </c>
      <c r="K10827" s="2">
        <v>3475.9474141400001</v>
      </c>
      <c r="L10827" s="2">
        <v>101.61763833000001</v>
      </c>
      <c r="M10827" s="2">
        <v>701.85385553000003</v>
      </c>
      <c r="N10827" s="2">
        <v>4379.8509486399998</v>
      </c>
      <c r="O10827" s="2">
        <v>73.910925270000007</v>
      </c>
      <c r="P10827" s="2">
        <v>297.01574359</v>
      </c>
      <c r="Q10827" s="2">
        <v>21084.002998140008</v>
      </c>
    </row>
    <row r="10828" spans="1:17" x14ac:dyDescent="0.25">
      <c r="C10828" t="s">
        <v>995</v>
      </c>
      <c r="D10828" s="2">
        <v>25110.997144360001</v>
      </c>
      <c r="E10828" s="2">
        <v>15662.400029570001</v>
      </c>
      <c r="F10828" s="2">
        <v>5190.6624375299998</v>
      </c>
      <c r="G10828" s="2">
        <v>20641.909991199998</v>
      </c>
      <c r="H10828" s="2">
        <v>24207.867141070001</v>
      </c>
      <c r="I10828" s="2">
        <v>27702.76771606</v>
      </c>
      <c r="J10828" s="2">
        <v>39065.950618230003</v>
      </c>
      <c r="K10828" s="2">
        <v>33382.025081250002</v>
      </c>
      <c r="L10828" s="2">
        <v>11470.76278891</v>
      </c>
      <c r="M10828" s="2">
        <v>25595.61007205</v>
      </c>
      <c r="N10828" s="2">
        <v>49946.182302089997</v>
      </c>
      <c r="O10828" s="2">
        <v>503.81106609</v>
      </c>
      <c r="P10828" s="2">
        <v>5227.7972899200004</v>
      </c>
      <c r="Q10828" s="2">
        <v>283708.74367833004</v>
      </c>
    </row>
    <row r="10829" spans="1:17" x14ac:dyDescent="0.25">
      <c r="C10829" t="s">
        <v>996</v>
      </c>
      <c r="D10829" s="2">
        <v>-7.0000000000000005E-8</v>
      </c>
      <c r="E10829" s="2">
        <v>3.4299999999999997E-2</v>
      </c>
      <c r="F10829" s="2"/>
      <c r="G10829" s="2">
        <v>8.6045049999999998E-2</v>
      </c>
      <c r="H10829" s="2">
        <v>91.008744899999996</v>
      </c>
      <c r="I10829" s="2">
        <v>825.20532013000002</v>
      </c>
      <c r="J10829" s="2">
        <v>482.22938299999998</v>
      </c>
      <c r="K10829" s="2">
        <v>228.11646863000001</v>
      </c>
      <c r="L10829" s="2"/>
      <c r="M10829" s="2"/>
      <c r="N10829" s="2">
        <v>0.17150000000000001</v>
      </c>
      <c r="O10829" s="2"/>
      <c r="P10829" s="2"/>
      <c r="Q10829" s="2">
        <v>1626.8517616399999</v>
      </c>
    </row>
    <row r="10830" spans="1:17" x14ac:dyDescent="0.25">
      <c r="C10830" t="s">
        <v>997</v>
      </c>
      <c r="D10830" s="2">
        <v>214.63010131999999</v>
      </c>
      <c r="E10830" s="2">
        <v>86.483595530000002</v>
      </c>
      <c r="F10830" s="2">
        <v>141.78552941999999</v>
      </c>
      <c r="G10830" s="2">
        <v>248.85488941</v>
      </c>
      <c r="H10830" s="2">
        <v>1046.7336698900001</v>
      </c>
      <c r="I10830" s="2">
        <v>1.9790564100000001</v>
      </c>
      <c r="J10830" s="2">
        <v>1138.3488190400001</v>
      </c>
      <c r="K10830" s="2">
        <v>180.14230165000001</v>
      </c>
      <c r="L10830" s="2"/>
      <c r="M10830" s="2">
        <v>78.910283030000002</v>
      </c>
      <c r="N10830" s="2">
        <v>323.32707635000003</v>
      </c>
      <c r="O10830" s="2">
        <v>0.86020039999999998</v>
      </c>
      <c r="P10830" s="2">
        <v>104.73529267000001</v>
      </c>
      <c r="Q10830" s="2">
        <v>3566.7908151199999</v>
      </c>
    </row>
    <row r="10831" spans="1:17" x14ac:dyDescent="0.25">
      <c r="B10831" t="s">
        <v>970</v>
      </c>
      <c r="C10831" t="s">
        <v>994</v>
      </c>
      <c r="D10831" s="2">
        <v>647.81276186000002</v>
      </c>
      <c r="E10831" s="2">
        <v>204.25799283000001</v>
      </c>
      <c r="F10831" s="2">
        <v>86.697537569999994</v>
      </c>
      <c r="G10831" s="2">
        <v>330.68755259</v>
      </c>
      <c r="H10831" s="2">
        <v>609.46251168000003</v>
      </c>
      <c r="I10831" s="2">
        <v>646.00378769999998</v>
      </c>
      <c r="J10831" s="2">
        <v>832.98926514000004</v>
      </c>
      <c r="K10831" s="2">
        <v>1014.95855019</v>
      </c>
      <c r="L10831" s="2">
        <v>50.507324220000001</v>
      </c>
      <c r="M10831" s="2">
        <v>393.57911977999998</v>
      </c>
      <c r="N10831" s="2">
        <v>645.23573332000001</v>
      </c>
      <c r="O10831" s="2">
        <v>28.615279409999999</v>
      </c>
      <c r="P10831" s="2">
        <v>43.333884820000002</v>
      </c>
      <c r="Q10831" s="2">
        <v>5534.1413011099994</v>
      </c>
    </row>
    <row r="10832" spans="1:17" x14ac:dyDescent="0.25">
      <c r="C10832" t="s">
        <v>995</v>
      </c>
      <c r="D10832" s="2">
        <v>3730.1345413200002</v>
      </c>
      <c r="E10832" s="2">
        <v>1371.09779155</v>
      </c>
      <c r="F10832" s="2">
        <v>503.35523490999998</v>
      </c>
      <c r="G10832" s="2">
        <v>3244.7014072500001</v>
      </c>
      <c r="H10832" s="2">
        <v>1692.3528432099999</v>
      </c>
      <c r="I10832" s="2">
        <v>3308.8865265700001</v>
      </c>
      <c r="J10832" s="2">
        <v>2835.5303453699998</v>
      </c>
      <c r="K10832" s="2">
        <v>4587.1453014600002</v>
      </c>
      <c r="L10832" s="2">
        <v>837.10842559000002</v>
      </c>
      <c r="M10832" s="2">
        <v>3265.0469799900002</v>
      </c>
      <c r="N10832" s="2">
        <v>7393.4543092000004</v>
      </c>
      <c r="O10832" s="2">
        <v>47.463090080000001</v>
      </c>
      <c r="P10832" s="2">
        <v>267.63961823</v>
      </c>
      <c r="Q10832" s="2">
        <v>33083.916414730003</v>
      </c>
    </row>
    <row r="10833" spans="1:17" x14ac:dyDescent="0.25">
      <c r="C10833" t="s">
        <v>996</v>
      </c>
      <c r="D10833" s="2"/>
      <c r="E10833" s="2">
        <v>3.4299999999999997E-2</v>
      </c>
      <c r="F10833" s="2"/>
      <c r="G10833" s="2">
        <v>8.6045049999999998E-2</v>
      </c>
      <c r="H10833" s="2">
        <v>0</v>
      </c>
      <c r="I10833" s="2">
        <v>4.9673259999999999</v>
      </c>
      <c r="J10833" s="2">
        <v>46.418213880000003</v>
      </c>
      <c r="K10833" s="2"/>
      <c r="L10833" s="2"/>
      <c r="M10833" s="2"/>
      <c r="N10833" s="2">
        <v>0.17150000000000001</v>
      </c>
      <c r="O10833" s="2"/>
      <c r="P10833" s="2"/>
      <c r="Q10833" s="2">
        <v>51.677384930000009</v>
      </c>
    </row>
    <row r="10834" spans="1:17" x14ac:dyDescent="0.25">
      <c r="C10834" t="s">
        <v>997</v>
      </c>
      <c r="D10834" s="2">
        <v>88.594515509999994</v>
      </c>
      <c r="E10834" s="2">
        <v>0.31269026</v>
      </c>
      <c r="F10834" s="2">
        <v>10.392145340000001</v>
      </c>
      <c r="G10834" s="2">
        <v>31.430061349999999</v>
      </c>
      <c r="H10834" s="2">
        <v>55.43510972</v>
      </c>
      <c r="I10834" s="2">
        <v>1.7075079500000001</v>
      </c>
      <c r="J10834" s="2">
        <v>57.521325449999999</v>
      </c>
      <c r="K10834" s="2">
        <v>10.644460199999999</v>
      </c>
      <c r="L10834" s="2"/>
      <c r="M10834" s="2">
        <v>1.0006056699999999</v>
      </c>
      <c r="N10834" s="2">
        <v>125.84727598000001</v>
      </c>
      <c r="O10834" s="2"/>
      <c r="P10834" s="2">
        <v>35.215054690000002</v>
      </c>
      <c r="Q10834" s="2">
        <v>418.1007521200001</v>
      </c>
    </row>
    <row r="10835" spans="1:17" x14ac:dyDescent="0.25">
      <c r="B10835" t="s">
        <v>971</v>
      </c>
      <c r="C10835" t="s">
        <v>994</v>
      </c>
      <c r="D10835" s="2">
        <v>184.47854613000001</v>
      </c>
      <c r="E10835" s="2">
        <v>49.588861430000001</v>
      </c>
      <c r="F10835" s="2">
        <v>8.1548530600000007</v>
      </c>
      <c r="G10835" s="2">
        <v>82.384455360000004</v>
      </c>
      <c r="H10835" s="2">
        <v>70.356448119999996</v>
      </c>
      <c r="I10835" s="2">
        <v>132.18736031</v>
      </c>
      <c r="J10835" s="2">
        <v>236.62953669000001</v>
      </c>
      <c r="K10835" s="2">
        <v>174.70920827</v>
      </c>
      <c r="L10835" s="2">
        <v>23.610857370000002</v>
      </c>
      <c r="M10835" s="2">
        <v>109.4179261</v>
      </c>
      <c r="N10835" s="2">
        <v>171.85029499000001</v>
      </c>
      <c r="O10835" s="2">
        <v>3.4530427399999999</v>
      </c>
      <c r="P10835" s="2">
        <v>18.80540718</v>
      </c>
      <c r="Q10835" s="2">
        <v>1265.6267977500002</v>
      </c>
    </row>
    <row r="10836" spans="1:17" x14ac:dyDescent="0.25">
      <c r="C10836" t="s">
        <v>995</v>
      </c>
      <c r="D10836" s="2">
        <v>899.84238620999997</v>
      </c>
      <c r="E10836" s="2">
        <v>602.47506559999999</v>
      </c>
      <c r="F10836" s="2">
        <v>147.66834660000001</v>
      </c>
      <c r="G10836" s="2">
        <v>987.70929100000001</v>
      </c>
      <c r="H10836" s="2">
        <v>480.76392729999998</v>
      </c>
      <c r="I10836" s="2">
        <v>712.80933210000001</v>
      </c>
      <c r="J10836" s="2">
        <v>1104.37401262</v>
      </c>
      <c r="K10836" s="2">
        <v>1817.81949237</v>
      </c>
      <c r="L10836" s="2">
        <v>284.93624131000001</v>
      </c>
      <c r="M10836" s="2">
        <v>863.65441580000004</v>
      </c>
      <c r="N10836" s="2">
        <v>2751.6642174200001</v>
      </c>
      <c r="O10836" s="2">
        <v>17.831148240000001</v>
      </c>
      <c r="P10836" s="2">
        <v>146.1231745</v>
      </c>
      <c r="Q10836" s="2">
        <v>10817.67105107</v>
      </c>
    </row>
    <row r="10837" spans="1:17" x14ac:dyDescent="0.25">
      <c r="B10837" t="s">
        <v>972</v>
      </c>
      <c r="C10837" t="s">
        <v>994</v>
      </c>
      <c r="D10837" s="2">
        <v>1092.97066068</v>
      </c>
      <c r="E10837" s="2">
        <v>355.55428682000002</v>
      </c>
      <c r="F10837" s="2">
        <v>106.74535164</v>
      </c>
      <c r="G10837" s="2">
        <v>1094.3198153999999</v>
      </c>
      <c r="H10837" s="2">
        <v>1340.66462867</v>
      </c>
      <c r="I10837" s="2">
        <v>2472.1297961700002</v>
      </c>
      <c r="J10837" s="2">
        <v>3658.3114767699999</v>
      </c>
      <c r="K10837" s="2">
        <v>3042.8713659800001</v>
      </c>
      <c r="L10837" s="2">
        <v>105.30422381</v>
      </c>
      <c r="M10837" s="2">
        <v>188.76589195</v>
      </c>
      <c r="N10837" s="2">
        <v>3638.1514298699999</v>
      </c>
      <c r="O10837" s="2">
        <v>77.767096670000001</v>
      </c>
      <c r="P10837" s="2">
        <v>229.51994879</v>
      </c>
      <c r="Q10837" s="2">
        <v>17403.075973220002</v>
      </c>
    </row>
    <row r="10838" spans="1:17" x14ac:dyDescent="0.25">
      <c r="C10838" t="s">
        <v>995</v>
      </c>
      <c r="D10838" s="2">
        <v>23793.613065109999</v>
      </c>
      <c r="E10838" s="2">
        <v>14601.1103621</v>
      </c>
      <c r="F10838" s="2">
        <v>4849.6215025800002</v>
      </c>
      <c r="G10838" s="2">
        <v>19251.69224</v>
      </c>
      <c r="H10838" s="2">
        <v>22764.31141672</v>
      </c>
      <c r="I10838" s="2">
        <v>25901.258930759999</v>
      </c>
      <c r="J10838" s="2">
        <v>37555.343240790004</v>
      </c>
      <c r="K10838" s="2">
        <v>31266.810372100001</v>
      </c>
      <c r="L10838" s="2">
        <v>9966.0780130999992</v>
      </c>
      <c r="M10838" s="2">
        <v>23352.62233314</v>
      </c>
      <c r="N10838" s="2">
        <v>46750.988786360002</v>
      </c>
      <c r="O10838" s="2">
        <v>455.11699885000002</v>
      </c>
      <c r="P10838" s="2">
        <v>4744.7761936099996</v>
      </c>
      <c r="Q10838" s="2">
        <v>265253.34345522005</v>
      </c>
    </row>
    <row r="10839" spans="1:17" x14ac:dyDescent="0.25">
      <c r="C10839" t="s">
        <v>996</v>
      </c>
      <c r="D10839" s="2"/>
      <c r="E10839" s="2"/>
      <c r="F10839" s="2"/>
      <c r="G10839" s="2"/>
      <c r="H10839" s="2">
        <v>0</v>
      </c>
      <c r="I10839" s="2">
        <v>450.17166376</v>
      </c>
      <c r="J10839" s="2">
        <v>180.20791086</v>
      </c>
      <c r="K10839" s="2"/>
      <c r="L10839" s="2"/>
      <c r="M10839" s="2"/>
      <c r="N10839" s="2"/>
      <c r="O10839" s="2"/>
      <c r="P10839" s="2"/>
      <c r="Q10839" s="2">
        <v>630.37957461999997</v>
      </c>
    </row>
    <row r="10840" spans="1:17" x14ac:dyDescent="0.25">
      <c r="C10840" t="s">
        <v>997</v>
      </c>
      <c r="D10840" s="2">
        <v>68.618252490000003</v>
      </c>
      <c r="E10840" s="2">
        <v>4.372E-4</v>
      </c>
      <c r="F10840" s="2">
        <v>139.77181551000001</v>
      </c>
      <c r="G10840" s="2">
        <v>203.74090565</v>
      </c>
      <c r="H10840" s="2">
        <v>862.67778467000005</v>
      </c>
      <c r="I10840" s="2">
        <v>1.1357673100000001</v>
      </c>
      <c r="J10840" s="2">
        <v>617.49014127999999</v>
      </c>
      <c r="K10840" s="2">
        <v>200.06411176</v>
      </c>
      <c r="L10840" s="2">
        <v>8.7410210000000002E-2</v>
      </c>
      <c r="M10840" s="2">
        <v>1.806696E-2</v>
      </c>
      <c r="N10840" s="2">
        <v>189.96927629000001</v>
      </c>
      <c r="O10840" s="2">
        <v>6.2367300000000002E-3</v>
      </c>
      <c r="P10840" s="2">
        <v>193.36179308999999</v>
      </c>
      <c r="Q10840" s="2">
        <v>2476.9419991500004</v>
      </c>
    </row>
    <row r="10841" spans="1:17" x14ac:dyDescent="0.25">
      <c r="A10841" t="s">
        <v>778</v>
      </c>
      <c r="B10841" t="s">
        <v>3</v>
      </c>
      <c r="C10841" t="s">
        <v>994</v>
      </c>
      <c r="D10841" s="2">
        <v>1673.7851536999999</v>
      </c>
      <c r="E10841" s="2">
        <v>415.35236906</v>
      </c>
      <c r="F10841" s="2">
        <v>210.05142279</v>
      </c>
      <c r="G10841" s="2">
        <v>1246.4800521699999</v>
      </c>
      <c r="H10841" s="2">
        <v>1510.23624017</v>
      </c>
      <c r="I10841" s="2">
        <v>2970.003271</v>
      </c>
      <c r="J10841" s="2">
        <v>4103.3770402399996</v>
      </c>
      <c r="K10841" s="2">
        <v>3464.2329949700002</v>
      </c>
      <c r="L10841" s="2">
        <v>101.59038954</v>
      </c>
      <c r="M10841" s="2">
        <v>707.28119636999998</v>
      </c>
      <c r="N10841" s="2">
        <v>4353.6858381499997</v>
      </c>
      <c r="O10841" s="2">
        <v>73.904161299999998</v>
      </c>
      <c r="P10841" s="2">
        <v>294.22237374000002</v>
      </c>
      <c r="Q10841" s="2">
        <v>21124.202503200002</v>
      </c>
    </row>
    <row r="10842" spans="1:17" x14ac:dyDescent="0.25">
      <c r="C10842" t="s">
        <v>995</v>
      </c>
      <c r="D10842" s="2">
        <v>25241.945881020001</v>
      </c>
      <c r="E10842" s="2">
        <v>15571.368739830001</v>
      </c>
      <c r="F10842" s="2">
        <v>5205.7350092799998</v>
      </c>
      <c r="G10842" s="2">
        <v>20548.035516489999</v>
      </c>
      <c r="H10842" s="2">
        <v>24354.818380140001</v>
      </c>
      <c r="I10842" s="2">
        <v>27761.680423760001</v>
      </c>
      <c r="J10842" s="2">
        <v>39147.891010179999</v>
      </c>
      <c r="K10842" s="2">
        <v>33402.537523680003</v>
      </c>
      <c r="L10842" s="2">
        <v>11496.936729790001</v>
      </c>
      <c r="M10842" s="2">
        <v>25645.028272359999</v>
      </c>
      <c r="N10842" s="2">
        <v>49720.351759750003</v>
      </c>
      <c r="O10842" s="2">
        <v>500.38301269999999</v>
      </c>
      <c r="P10842" s="2">
        <v>5243.0783209499996</v>
      </c>
      <c r="Q10842" s="2">
        <v>283839.79057993001</v>
      </c>
    </row>
    <row r="10843" spans="1:17" x14ac:dyDescent="0.25">
      <c r="C10843" t="s">
        <v>996</v>
      </c>
      <c r="D10843" s="2">
        <v>-7.0000000000000005E-8</v>
      </c>
      <c r="E10843" s="2">
        <v>3.4299999999999997E-2</v>
      </c>
      <c r="F10843" s="2"/>
      <c r="G10843" s="2">
        <v>8.6045049999999998E-2</v>
      </c>
      <c r="H10843" s="2">
        <v>91.015134919999994</v>
      </c>
      <c r="I10843" s="2">
        <v>825.20668218000003</v>
      </c>
      <c r="J10843" s="2">
        <v>483.11362186000002</v>
      </c>
      <c r="K10843" s="2">
        <v>228.15052653999999</v>
      </c>
      <c r="L10843" s="2"/>
      <c r="M10843" s="2"/>
      <c r="N10843" s="2">
        <v>0.17150000000000001</v>
      </c>
      <c r="O10843" s="2"/>
      <c r="P10843" s="2"/>
      <c r="Q10843" s="2">
        <v>1627.77781048</v>
      </c>
    </row>
    <row r="10844" spans="1:17" x14ac:dyDescent="0.25">
      <c r="C10844" t="s">
        <v>997</v>
      </c>
      <c r="D10844" s="2">
        <v>206.12128522</v>
      </c>
      <c r="E10844" s="2">
        <v>86.52970019</v>
      </c>
      <c r="F10844" s="2">
        <v>153.08712618000001</v>
      </c>
      <c r="G10844" s="2">
        <v>251.48059663999999</v>
      </c>
      <c r="H10844" s="2">
        <v>983.61035163999998</v>
      </c>
      <c r="I10844" s="2">
        <v>1.9801114099999999</v>
      </c>
      <c r="J10844" s="2">
        <v>1138.93950111</v>
      </c>
      <c r="K10844" s="2">
        <v>180.24899790000001</v>
      </c>
      <c r="L10844" s="2"/>
      <c r="M10844" s="2">
        <v>78.952349179999999</v>
      </c>
      <c r="N10844" s="2">
        <v>314.37877294999998</v>
      </c>
      <c r="O10844" s="2">
        <v>0.86065895999999997</v>
      </c>
      <c r="P10844" s="2">
        <v>104.79029294</v>
      </c>
      <c r="Q10844" s="2">
        <v>3500.97974432</v>
      </c>
    </row>
    <row r="10845" spans="1:17" x14ac:dyDescent="0.25">
      <c r="B10845" t="s">
        <v>970</v>
      </c>
      <c r="C10845" t="s">
        <v>994</v>
      </c>
      <c r="D10845" s="2">
        <v>639.91598338999995</v>
      </c>
      <c r="E10845" s="2">
        <v>211.39982959</v>
      </c>
      <c r="F10845" s="2">
        <v>89.926661789999997</v>
      </c>
      <c r="G10845" s="2">
        <v>388.37305430999999</v>
      </c>
      <c r="H10845" s="2">
        <v>601.71188663999999</v>
      </c>
      <c r="I10845" s="2">
        <v>617.83407953999995</v>
      </c>
      <c r="J10845" s="2">
        <v>879.57756025000003</v>
      </c>
      <c r="K10845" s="2">
        <v>1003.26588921</v>
      </c>
      <c r="L10845" s="2">
        <v>50.422382829999997</v>
      </c>
      <c r="M10845" s="2">
        <v>399.05490279999998</v>
      </c>
      <c r="N10845" s="2">
        <v>619.07376816999999</v>
      </c>
      <c r="O10845" s="2">
        <v>28.61278312</v>
      </c>
      <c r="P10845" s="2">
        <v>40.530563309999998</v>
      </c>
      <c r="Q10845" s="2">
        <v>5569.6993449499996</v>
      </c>
    </row>
    <row r="10846" spans="1:17" x14ac:dyDescent="0.25">
      <c r="C10846" t="s">
        <v>995</v>
      </c>
      <c r="D10846" s="2">
        <v>3813.0886118600001</v>
      </c>
      <c r="E10846" s="2">
        <v>1308.02392433</v>
      </c>
      <c r="F10846" s="2">
        <v>470.24073771000002</v>
      </c>
      <c r="G10846" s="2">
        <v>3019.9243705499998</v>
      </c>
      <c r="H10846" s="2">
        <v>1843.5312383099999</v>
      </c>
      <c r="I10846" s="2">
        <v>3352.3551816200002</v>
      </c>
      <c r="J10846" s="2">
        <v>2895.8167657899999</v>
      </c>
      <c r="K10846" s="2">
        <v>4484.8042561900002</v>
      </c>
      <c r="L10846" s="2">
        <v>826.20478762000005</v>
      </c>
      <c r="M10846" s="2">
        <v>3218.41397413</v>
      </c>
      <c r="N10846" s="2">
        <v>7289.7723555700004</v>
      </c>
      <c r="O10846" s="2">
        <v>48.334038820000004</v>
      </c>
      <c r="P10846" s="2">
        <v>273.81083360999997</v>
      </c>
      <c r="Q10846" s="2">
        <v>32844.321076109998</v>
      </c>
    </row>
    <row r="10847" spans="1:17" x14ac:dyDescent="0.25">
      <c r="C10847" t="s">
        <v>996</v>
      </c>
      <c r="D10847" s="2"/>
      <c r="E10847" s="2">
        <v>3.4299999999999997E-2</v>
      </c>
      <c r="F10847" s="2"/>
      <c r="G10847" s="2">
        <v>8.6045049999999998E-2</v>
      </c>
      <c r="H10847" s="2">
        <v>0</v>
      </c>
      <c r="I10847" s="2">
        <v>4.9673259999999999</v>
      </c>
      <c r="J10847" s="2">
        <v>46.418213880000003</v>
      </c>
      <c r="K10847" s="2"/>
      <c r="L10847" s="2"/>
      <c r="M10847" s="2"/>
      <c r="N10847" s="2">
        <v>0.17150000000000001</v>
      </c>
      <c r="O10847" s="2"/>
      <c r="P10847" s="2"/>
      <c r="Q10847" s="2">
        <v>51.677384930000009</v>
      </c>
    </row>
    <row r="10848" spans="1:17" x14ac:dyDescent="0.25">
      <c r="C10848" t="s">
        <v>997</v>
      </c>
      <c r="D10848" s="2">
        <v>88.641744209999999</v>
      </c>
      <c r="E10848" s="2">
        <v>0.31285695000000002</v>
      </c>
      <c r="F10848" s="2">
        <v>10.39768527</v>
      </c>
      <c r="G10848" s="2">
        <v>31.446816349999999</v>
      </c>
      <c r="H10848" s="2">
        <v>55.464661530000001</v>
      </c>
      <c r="I10848" s="2">
        <v>1.7084182000000001</v>
      </c>
      <c r="J10848" s="2">
        <v>57.551989399999997</v>
      </c>
      <c r="K10848" s="2">
        <v>10.650134639999999</v>
      </c>
      <c r="L10848" s="2"/>
      <c r="M10848" s="2">
        <v>1.00113908</v>
      </c>
      <c r="N10848" s="2">
        <v>125.9143637</v>
      </c>
      <c r="O10848" s="2"/>
      <c r="P10848" s="2">
        <v>35.233827429999998</v>
      </c>
      <c r="Q10848" s="2">
        <v>418.32363676000006</v>
      </c>
    </row>
    <row r="10849" spans="1:17" x14ac:dyDescent="0.25">
      <c r="B10849" t="s">
        <v>971</v>
      </c>
      <c r="C10849" t="s">
        <v>994</v>
      </c>
      <c r="D10849" s="2">
        <v>184.07446469000001</v>
      </c>
      <c r="E10849" s="2">
        <v>50.191869420000003</v>
      </c>
      <c r="F10849" s="2">
        <v>8.1220622599999999</v>
      </c>
      <c r="G10849" s="2">
        <v>109.17993903999999</v>
      </c>
      <c r="H10849" s="2">
        <v>70.334502979999996</v>
      </c>
      <c r="I10849" s="2">
        <v>131.99258502000001</v>
      </c>
      <c r="J10849" s="2">
        <v>251.48730279</v>
      </c>
      <c r="K10849" s="2">
        <v>174.59183483000001</v>
      </c>
      <c r="L10849" s="2">
        <v>23.532420120000001</v>
      </c>
      <c r="M10849" s="2">
        <v>109.37020108</v>
      </c>
      <c r="N10849" s="2">
        <v>171.68781589</v>
      </c>
      <c r="O10849" s="2">
        <v>3.4530427399999999</v>
      </c>
      <c r="P10849" s="2">
        <v>18.806779179999999</v>
      </c>
      <c r="Q10849" s="2">
        <v>1306.8248200399998</v>
      </c>
    </row>
    <row r="10850" spans="1:17" x14ac:dyDescent="0.25">
      <c r="C10850" t="s">
        <v>995</v>
      </c>
      <c r="D10850" s="2">
        <v>917.70130141000004</v>
      </c>
      <c r="E10850" s="2">
        <v>604.41616929999998</v>
      </c>
      <c r="F10850" s="2">
        <v>145.16277980000001</v>
      </c>
      <c r="G10850" s="2">
        <v>958.33977649999997</v>
      </c>
      <c r="H10850" s="2">
        <v>467.2886767</v>
      </c>
      <c r="I10850" s="2">
        <v>741.55371990000003</v>
      </c>
      <c r="J10850" s="2">
        <v>1127.1979019800001</v>
      </c>
      <c r="K10850" s="2">
        <v>1834.6405688499999</v>
      </c>
      <c r="L10850" s="2">
        <v>283.32650490999998</v>
      </c>
      <c r="M10850" s="2">
        <v>826.06008750000001</v>
      </c>
      <c r="N10850" s="2">
        <v>2773.2898773400002</v>
      </c>
      <c r="O10850" s="2">
        <v>18.111863240000002</v>
      </c>
      <c r="P10850" s="2">
        <v>149.41813479999999</v>
      </c>
      <c r="Q10850" s="2">
        <v>10846.507362229999</v>
      </c>
    </row>
    <row r="10851" spans="1:17" x14ac:dyDescent="0.25">
      <c r="B10851" t="s">
        <v>972</v>
      </c>
      <c r="C10851" t="s">
        <v>994</v>
      </c>
      <c r="D10851" s="2">
        <v>1095.9037726700001</v>
      </c>
      <c r="E10851" s="2">
        <v>355.63468903</v>
      </c>
      <c r="F10851" s="2">
        <v>106.94378105</v>
      </c>
      <c r="G10851" s="2">
        <v>1115.6132415500001</v>
      </c>
      <c r="H10851" s="2">
        <v>1336.51219984</v>
      </c>
      <c r="I10851" s="2">
        <v>2472.48442686</v>
      </c>
      <c r="J10851" s="2">
        <v>3698.3632776700001</v>
      </c>
      <c r="K10851" s="2">
        <v>3055.8234845799998</v>
      </c>
      <c r="L10851" s="2">
        <v>105.24624785</v>
      </c>
      <c r="M10851" s="2">
        <v>186.87935988999999</v>
      </c>
      <c r="N10851" s="2">
        <v>3622.69705376</v>
      </c>
      <c r="O10851" s="2">
        <v>77.768529709999996</v>
      </c>
      <c r="P10851" s="2">
        <v>229.48638474000001</v>
      </c>
      <c r="Q10851" s="2">
        <v>17459.356449199993</v>
      </c>
    </row>
    <row r="10852" spans="1:17" x14ac:dyDescent="0.25">
      <c r="C10852" t="s">
        <v>995</v>
      </c>
      <c r="D10852" s="2">
        <v>23889.42368914</v>
      </c>
      <c r="E10852" s="2">
        <v>14514.11266311</v>
      </c>
      <c r="F10852" s="2">
        <v>4879.6383516100004</v>
      </c>
      <c r="G10852" s="2">
        <v>19198.13089013</v>
      </c>
      <c r="H10852" s="2">
        <v>22854.559505990001</v>
      </c>
      <c r="I10852" s="2">
        <v>25906.64609188</v>
      </c>
      <c r="J10852" s="2">
        <v>37634.367160419999</v>
      </c>
      <c r="K10852" s="2">
        <v>31257.263193769999</v>
      </c>
      <c r="L10852" s="2">
        <v>9990.1573664499992</v>
      </c>
      <c r="M10852" s="2">
        <v>23405.70643165</v>
      </c>
      <c r="N10852" s="2">
        <v>46504.391098150001</v>
      </c>
      <c r="O10852" s="2">
        <v>451.67378703000003</v>
      </c>
      <c r="P10852" s="2">
        <v>4757.4987460800003</v>
      </c>
      <c r="Q10852" s="2">
        <v>265243.56897540996</v>
      </c>
    </row>
    <row r="10853" spans="1:17" x14ac:dyDescent="0.25">
      <c r="C10853" t="s">
        <v>996</v>
      </c>
      <c r="D10853" s="2"/>
      <c r="E10853" s="2"/>
      <c r="F10853" s="2"/>
      <c r="G10853" s="2"/>
      <c r="H10853" s="2">
        <v>0</v>
      </c>
      <c r="I10853" s="2">
        <v>463.92245199000001</v>
      </c>
      <c r="J10853" s="2">
        <v>180.21593949999999</v>
      </c>
      <c r="K10853" s="2"/>
      <c r="L10853" s="2"/>
      <c r="M10853" s="2"/>
      <c r="N10853" s="2"/>
      <c r="O10853" s="2"/>
      <c r="P10853" s="2"/>
      <c r="Q10853" s="2">
        <v>644.13839149</v>
      </c>
    </row>
    <row r="10854" spans="1:17" x14ac:dyDescent="0.25">
      <c r="C10854" t="s">
        <v>997</v>
      </c>
      <c r="D10854" s="2">
        <v>68.134755889999994</v>
      </c>
      <c r="E10854" s="2">
        <v>4.3742E-4</v>
      </c>
      <c r="F10854" s="2">
        <v>139.84636466000001</v>
      </c>
      <c r="G10854" s="2">
        <v>203.86630181999999</v>
      </c>
      <c r="H10854" s="2">
        <v>851.32248003999996</v>
      </c>
      <c r="I10854" s="2">
        <v>1.13637276</v>
      </c>
      <c r="J10854" s="2">
        <v>611.80536082000003</v>
      </c>
      <c r="K10854" s="2">
        <v>200.08236263000001</v>
      </c>
      <c r="L10854" s="2">
        <v>8.7456800000000001E-2</v>
      </c>
      <c r="M10854" s="2">
        <v>1.8076129999999999E-2</v>
      </c>
      <c r="N10854" s="2">
        <v>188.41464488</v>
      </c>
      <c r="O10854" s="2">
        <v>6.2400600000000004E-3</v>
      </c>
      <c r="P10854" s="2">
        <v>193.14808106999999</v>
      </c>
      <c r="Q10854" s="2">
        <v>2457.8689349799997</v>
      </c>
    </row>
    <row r="10855" spans="1:17" x14ac:dyDescent="0.25">
      <c r="A10855" t="s">
        <v>779</v>
      </c>
      <c r="B10855" t="s">
        <v>3</v>
      </c>
      <c r="C10855" t="s">
        <v>994</v>
      </c>
      <c r="D10855" s="2">
        <v>1673.8027892499999</v>
      </c>
      <c r="E10855" s="2">
        <v>415.29674252000001</v>
      </c>
      <c r="F10855" s="2">
        <v>210.04116171999999</v>
      </c>
      <c r="G10855" s="2">
        <v>1253.9606467599999</v>
      </c>
      <c r="H10855" s="2">
        <v>1510.22951543</v>
      </c>
      <c r="I10855" s="2">
        <v>2970.04148915</v>
      </c>
      <c r="J10855" s="2">
        <v>4103.4502300000004</v>
      </c>
      <c r="K10855" s="2">
        <v>3464.1769386999999</v>
      </c>
      <c r="L10855" s="2">
        <v>101.58284354</v>
      </c>
      <c r="M10855" s="2">
        <v>707.26736702000005</v>
      </c>
      <c r="N10855" s="2">
        <v>4353.6565459100002</v>
      </c>
      <c r="O10855" s="2">
        <v>73.897549290000001</v>
      </c>
      <c r="P10855" s="2">
        <v>294.22383031999999</v>
      </c>
      <c r="Q10855" s="2">
        <v>21131.62764961</v>
      </c>
    </row>
    <row r="10856" spans="1:17" x14ac:dyDescent="0.25">
      <c r="C10856" t="s">
        <v>995</v>
      </c>
      <c r="D10856" s="2">
        <v>25260.376409879998</v>
      </c>
      <c r="E10856" s="2">
        <v>15622.43525359</v>
      </c>
      <c r="F10856" s="2">
        <v>5217.4627022599998</v>
      </c>
      <c r="G10856" s="2">
        <v>20799.643619930001</v>
      </c>
      <c r="H10856" s="2">
        <v>24354.74374482</v>
      </c>
      <c r="I10856" s="2">
        <v>27754.697824409999</v>
      </c>
      <c r="J10856" s="2">
        <v>39155.245629270001</v>
      </c>
      <c r="K10856" s="2">
        <v>33435.67257096</v>
      </c>
      <c r="L10856" s="2">
        <v>11502.670515289999</v>
      </c>
      <c r="M10856" s="2">
        <v>25661.019564229999</v>
      </c>
      <c r="N10856" s="2">
        <v>49666.091817649998</v>
      </c>
      <c r="O10856" s="2">
        <v>500.69712503</v>
      </c>
      <c r="P10856" s="2">
        <v>5258.3551425100004</v>
      </c>
      <c r="Q10856" s="2">
        <v>284189.11191982997</v>
      </c>
    </row>
    <row r="10857" spans="1:17" x14ac:dyDescent="0.25">
      <c r="C10857" t="s">
        <v>996</v>
      </c>
      <c r="D10857" s="2">
        <v>-7.0000000000000005E-8</v>
      </c>
      <c r="E10857" s="2">
        <v>3.4299999999999997E-2</v>
      </c>
      <c r="F10857" s="2"/>
      <c r="G10857" s="2">
        <v>8.6045049999999998E-2</v>
      </c>
      <c r="H10857" s="2">
        <v>91.021525629999999</v>
      </c>
      <c r="I10857" s="2">
        <v>825.20668218000003</v>
      </c>
      <c r="J10857" s="2">
        <v>483.11362186000002</v>
      </c>
      <c r="K10857" s="2">
        <v>228.15052653999999</v>
      </c>
      <c r="L10857" s="2"/>
      <c r="M10857" s="2"/>
      <c r="N10857" s="2">
        <v>0.17150000000000001</v>
      </c>
      <c r="O10857" s="2"/>
      <c r="P10857" s="2"/>
      <c r="Q10857" s="2">
        <v>1627.78420119</v>
      </c>
    </row>
    <row r="10858" spans="1:17" x14ac:dyDescent="0.25">
      <c r="C10858" t="s">
        <v>997</v>
      </c>
      <c r="D10858" s="2">
        <v>206.23570204999999</v>
      </c>
      <c r="E10858" s="2">
        <v>86.5758048</v>
      </c>
      <c r="F10858" s="2">
        <v>153.16869328999999</v>
      </c>
      <c r="G10858" s="2">
        <v>251.61516042</v>
      </c>
      <c r="H10858" s="2">
        <v>984.15446083999996</v>
      </c>
      <c r="I10858" s="2">
        <v>1.9801114099999999</v>
      </c>
      <c r="J10858" s="2">
        <v>1138.9319522000001</v>
      </c>
      <c r="K10858" s="2">
        <v>180.34503534999999</v>
      </c>
      <c r="L10858" s="2"/>
      <c r="M10858" s="2">
        <v>78.994415329999995</v>
      </c>
      <c r="N10858" s="2">
        <v>314.54627534999997</v>
      </c>
      <c r="O10858" s="2">
        <v>0.86065895999999997</v>
      </c>
      <c r="P10858" s="2">
        <v>104.79029294</v>
      </c>
      <c r="Q10858" s="2">
        <v>3502.1985629399996</v>
      </c>
    </row>
    <row r="10859" spans="1:17" x14ac:dyDescent="0.25">
      <c r="B10859" t="s">
        <v>970</v>
      </c>
      <c r="C10859" t="s">
        <v>994</v>
      </c>
      <c r="D10859" s="2">
        <v>638.70140975000004</v>
      </c>
      <c r="E10859" s="2">
        <v>211.35527363</v>
      </c>
      <c r="F10859" s="2">
        <v>89.925289789999994</v>
      </c>
      <c r="G10859" s="2">
        <v>388.26097048999998</v>
      </c>
      <c r="H10859" s="2">
        <v>601.65262996000001</v>
      </c>
      <c r="I10859" s="2">
        <v>617.83157800000004</v>
      </c>
      <c r="J10859" s="2">
        <v>879.57756025000003</v>
      </c>
      <c r="K10859" s="2">
        <v>1003.23379326</v>
      </c>
      <c r="L10859" s="2">
        <v>50.414836829999999</v>
      </c>
      <c r="M10859" s="2">
        <v>399.04550460000002</v>
      </c>
      <c r="N10859" s="2">
        <v>619.05322933000002</v>
      </c>
      <c r="O10859" s="2">
        <v>28.647631919999998</v>
      </c>
      <c r="P10859" s="2">
        <v>40.530563309999998</v>
      </c>
      <c r="Q10859" s="2">
        <v>5568.23027112</v>
      </c>
    </row>
    <row r="10860" spans="1:17" x14ac:dyDescent="0.25">
      <c r="C10860" t="s">
        <v>995</v>
      </c>
      <c r="D10860" s="2">
        <v>3839.4306332800002</v>
      </c>
      <c r="E10860" s="2">
        <v>1330.6829403199999</v>
      </c>
      <c r="F10860" s="2">
        <v>486.86816823999999</v>
      </c>
      <c r="G10860" s="2">
        <v>3274.1842805000001</v>
      </c>
      <c r="H10860" s="2">
        <v>1833.7279220400001</v>
      </c>
      <c r="I10860" s="2">
        <v>3353.00572951</v>
      </c>
      <c r="J10860" s="2">
        <v>2895.8194264499998</v>
      </c>
      <c r="K10860" s="2">
        <v>4527.8616413399996</v>
      </c>
      <c r="L10860" s="2">
        <v>815.83075087999998</v>
      </c>
      <c r="M10860" s="2">
        <v>3243.2342729799998</v>
      </c>
      <c r="N10860" s="2">
        <v>7230.0144852200001</v>
      </c>
      <c r="O10860" s="2">
        <v>48.763762120000003</v>
      </c>
      <c r="P10860" s="2">
        <v>292.17721889000001</v>
      </c>
      <c r="Q10860" s="2">
        <v>33171.601231770001</v>
      </c>
    </row>
    <row r="10861" spans="1:17" x14ac:dyDescent="0.25">
      <c r="C10861" t="s">
        <v>996</v>
      </c>
      <c r="D10861" s="2"/>
      <c r="E10861" s="2">
        <v>3.4299999999999997E-2</v>
      </c>
      <c r="F10861" s="2"/>
      <c r="G10861" s="2">
        <v>8.6045049999999998E-2</v>
      </c>
      <c r="H10861" s="2">
        <v>0</v>
      </c>
      <c r="I10861" s="2">
        <v>4.9673259999999999</v>
      </c>
      <c r="J10861" s="2">
        <v>46.418213880000003</v>
      </c>
      <c r="K10861" s="2"/>
      <c r="L10861" s="2"/>
      <c r="M10861" s="2"/>
      <c r="N10861" s="2">
        <v>0.17150000000000001</v>
      </c>
      <c r="O10861" s="2"/>
      <c r="P10861" s="2"/>
      <c r="Q10861" s="2">
        <v>51.677384930000009</v>
      </c>
    </row>
    <row r="10862" spans="1:17" x14ac:dyDescent="0.25">
      <c r="C10862" t="s">
        <v>997</v>
      </c>
      <c r="D10862" s="2">
        <v>88.688972930000006</v>
      </c>
      <c r="E10862" s="2">
        <v>0.31302364999999999</v>
      </c>
      <c r="F10862" s="2">
        <v>10.4032252</v>
      </c>
      <c r="G10862" s="2">
        <v>31.463571349999999</v>
      </c>
      <c r="H10862" s="2">
        <v>55.494213350000003</v>
      </c>
      <c r="I10862" s="2">
        <v>1.7084182000000001</v>
      </c>
      <c r="J10862" s="2">
        <v>57.551989399999997</v>
      </c>
      <c r="K10862" s="2">
        <v>10.65580909</v>
      </c>
      <c r="L10862" s="2"/>
      <c r="M10862" s="2">
        <v>1.00167249</v>
      </c>
      <c r="N10862" s="2">
        <v>125.98145143000001</v>
      </c>
      <c r="O10862" s="2"/>
      <c r="P10862" s="2">
        <v>35.233827429999998</v>
      </c>
      <c r="Q10862" s="2">
        <v>418.49617451999995</v>
      </c>
    </row>
    <row r="10863" spans="1:17" x14ac:dyDescent="0.25">
      <c r="B10863" t="s">
        <v>971</v>
      </c>
      <c r="C10863" t="s">
        <v>994</v>
      </c>
      <c r="D10863" s="2">
        <v>182.85831702999999</v>
      </c>
      <c r="E10863" s="2">
        <v>50.147313459999999</v>
      </c>
      <c r="F10863" s="2">
        <v>8.1206902599999999</v>
      </c>
      <c r="G10863" s="2">
        <v>109.20440335000001</v>
      </c>
      <c r="H10863" s="2">
        <v>70.275246300000006</v>
      </c>
      <c r="I10863" s="2">
        <v>131.99308816000001</v>
      </c>
      <c r="J10863" s="2">
        <v>251.48730279</v>
      </c>
      <c r="K10863" s="2">
        <v>174.53010169000001</v>
      </c>
      <c r="L10863" s="2">
        <v>23.52487412</v>
      </c>
      <c r="M10863" s="2">
        <v>109.36080287999999</v>
      </c>
      <c r="N10863" s="2">
        <v>171.64772604999999</v>
      </c>
      <c r="O10863" s="2">
        <v>3.4878915400000001</v>
      </c>
      <c r="P10863" s="2">
        <v>18.806779179999999</v>
      </c>
      <c r="Q10863" s="2">
        <v>1305.4445368099998</v>
      </c>
    </row>
    <row r="10864" spans="1:17" x14ac:dyDescent="0.25">
      <c r="C10864" t="s">
        <v>995</v>
      </c>
      <c r="D10864" s="2">
        <v>921.32834743000001</v>
      </c>
      <c r="E10864" s="2">
        <v>617.81314510000004</v>
      </c>
      <c r="F10864" s="2">
        <v>151.54957229999999</v>
      </c>
      <c r="G10864" s="2">
        <v>950.94471120000003</v>
      </c>
      <c r="H10864" s="2">
        <v>452.79887100000002</v>
      </c>
      <c r="I10864" s="2">
        <v>720.34022860000005</v>
      </c>
      <c r="J10864" s="2">
        <v>1127.1979019800001</v>
      </c>
      <c r="K10864" s="2">
        <v>1851.8841588600001</v>
      </c>
      <c r="L10864" s="2">
        <v>272.88778961000003</v>
      </c>
      <c r="M10864" s="2">
        <v>825.12620330000004</v>
      </c>
      <c r="N10864" s="2">
        <v>2712.44511797</v>
      </c>
      <c r="O10864" s="2">
        <v>18.555076540000002</v>
      </c>
      <c r="P10864" s="2">
        <v>158.3097157</v>
      </c>
      <c r="Q10864" s="2">
        <v>10781.180839590003</v>
      </c>
    </row>
    <row r="10865" spans="1:17" x14ac:dyDescent="0.25">
      <c r="B10865" t="s">
        <v>972</v>
      </c>
      <c r="C10865" t="s">
        <v>994</v>
      </c>
      <c r="D10865" s="2">
        <v>1097.0956120599999</v>
      </c>
      <c r="E10865" s="2">
        <v>355.63282851999998</v>
      </c>
      <c r="F10865" s="2">
        <v>106.94237905</v>
      </c>
      <c r="G10865" s="2">
        <v>1115.9224274999999</v>
      </c>
      <c r="H10865" s="2">
        <v>1336.5926914199999</v>
      </c>
      <c r="I10865" s="2">
        <v>2472.43620672</v>
      </c>
      <c r="J10865" s="2">
        <v>3698.6990292300002</v>
      </c>
      <c r="K10865" s="2">
        <v>3055.8537284200002</v>
      </c>
      <c r="L10865" s="2">
        <v>105.22690604</v>
      </c>
      <c r="M10865" s="2">
        <v>186.90224889999999</v>
      </c>
      <c r="N10865" s="2">
        <v>3622.7239916399999</v>
      </c>
      <c r="O10865" s="2">
        <v>77.765467830000006</v>
      </c>
      <c r="P10865" s="2">
        <v>229.49244389</v>
      </c>
      <c r="Q10865" s="2">
        <v>17461.285961220001</v>
      </c>
    </row>
    <row r="10866" spans="1:17" x14ac:dyDescent="0.25">
      <c r="C10866" t="s">
        <v>995</v>
      </c>
      <c r="D10866" s="2">
        <v>23906.172880419999</v>
      </c>
      <c r="E10866" s="2">
        <v>14562.99213137</v>
      </c>
      <c r="F10866" s="2">
        <v>4890.6555267599997</v>
      </c>
      <c r="G10866" s="2">
        <v>19457.81622452</v>
      </c>
      <c r="H10866" s="2">
        <v>22853.810958850001</v>
      </c>
      <c r="I10866" s="2">
        <v>25896.019373669998</v>
      </c>
      <c r="J10866" s="2">
        <v>37638.043511950003</v>
      </c>
      <c r="K10866" s="2">
        <v>31287.088307919999</v>
      </c>
      <c r="L10866" s="2">
        <v>9993.5371904599997</v>
      </c>
      <c r="M10866" s="2">
        <v>23416.291434629999</v>
      </c>
      <c r="N10866" s="2">
        <v>46444.345660179999</v>
      </c>
      <c r="O10866" s="2">
        <v>451.90649095999999</v>
      </c>
      <c r="P10866" s="2">
        <v>4771.9234900800002</v>
      </c>
      <c r="Q10866" s="2">
        <v>265570.60318177001</v>
      </c>
    </row>
    <row r="10867" spans="1:17" x14ac:dyDescent="0.25">
      <c r="C10867" t="s">
        <v>996</v>
      </c>
      <c r="D10867" s="2"/>
      <c r="E10867" s="2"/>
      <c r="F10867" s="2"/>
      <c r="G10867" s="2"/>
      <c r="H10867" s="2">
        <v>0</v>
      </c>
      <c r="I10867" s="2">
        <v>463.95324323</v>
      </c>
      <c r="J10867" s="2">
        <v>180.22396603999999</v>
      </c>
      <c r="K10867" s="2"/>
      <c r="L10867" s="2"/>
      <c r="M10867" s="2"/>
      <c r="N10867" s="2"/>
      <c r="O10867" s="2"/>
      <c r="P10867" s="2"/>
      <c r="Q10867" s="2">
        <v>644.17720927000005</v>
      </c>
    </row>
    <row r="10868" spans="1:17" x14ac:dyDescent="0.25">
      <c r="C10868" t="s">
        <v>997</v>
      </c>
      <c r="D10868" s="2">
        <v>68.171103700000003</v>
      </c>
      <c r="E10868" s="2">
        <v>4.3766999999999998E-4</v>
      </c>
      <c r="F10868" s="2">
        <v>139.92091464999999</v>
      </c>
      <c r="G10868" s="2">
        <v>203.97369793999999</v>
      </c>
      <c r="H10868" s="2">
        <v>848.40100905999998</v>
      </c>
      <c r="I10868" s="2">
        <v>1.13637276</v>
      </c>
      <c r="J10868" s="2">
        <v>611.68795369999998</v>
      </c>
      <c r="K10868" s="2">
        <v>200.18902064</v>
      </c>
      <c r="L10868" s="2">
        <v>8.7503410000000004E-2</v>
      </c>
      <c r="M10868" s="2">
        <v>1.8085299999999999E-2</v>
      </c>
      <c r="N10868" s="2">
        <v>187.57312579000001</v>
      </c>
      <c r="O10868" s="2">
        <v>6.2400600000000004E-3</v>
      </c>
      <c r="P10868" s="2">
        <v>193.15163283000001</v>
      </c>
      <c r="Q10868" s="2">
        <v>2454.3170975100002</v>
      </c>
    </row>
    <row r="10869" spans="1:17" x14ac:dyDescent="0.25">
      <c r="A10869" t="s">
        <v>780</v>
      </c>
      <c r="B10869" t="s">
        <v>3</v>
      </c>
      <c r="C10869" t="s">
        <v>994</v>
      </c>
      <c r="D10869" s="2">
        <v>1675.61634804</v>
      </c>
      <c r="E10869" s="2">
        <v>415.29889988999997</v>
      </c>
      <c r="F10869" s="2">
        <v>210.04238126999999</v>
      </c>
      <c r="G10869" s="2">
        <v>1256.9095155299999</v>
      </c>
      <c r="H10869" s="2">
        <v>1510.2309101400001</v>
      </c>
      <c r="I10869" s="2">
        <v>2970.0845224200002</v>
      </c>
      <c r="J10869" s="2">
        <v>4103.5234194799996</v>
      </c>
      <c r="K10869" s="2">
        <v>3464.1870754299998</v>
      </c>
      <c r="L10869" s="2">
        <v>101.58284354</v>
      </c>
      <c r="M10869" s="2">
        <v>707.26800687000002</v>
      </c>
      <c r="N10869" s="2">
        <v>4353.6458044700003</v>
      </c>
      <c r="O10869" s="2">
        <v>73.900068129999994</v>
      </c>
      <c r="P10869" s="2">
        <v>294.22675712</v>
      </c>
      <c r="Q10869" s="2">
        <v>21136.516552329995</v>
      </c>
    </row>
    <row r="10870" spans="1:17" x14ac:dyDescent="0.25">
      <c r="C10870" t="s">
        <v>995</v>
      </c>
      <c r="D10870" s="2">
        <v>25264.174175749999</v>
      </c>
      <c r="E10870" s="2">
        <v>15628.45182948</v>
      </c>
      <c r="F10870" s="2">
        <v>5220.9822108799999</v>
      </c>
      <c r="G10870" s="2">
        <v>20879.103389250002</v>
      </c>
      <c r="H10870" s="2">
        <v>24353.781417859998</v>
      </c>
      <c r="I10870" s="2">
        <v>27732.066795700001</v>
      </c>
      <c r="J10870" s="2">
        <v>39162.43901907</v>
      </c>
      <c r="K10870" s="2">
        <v>33415.811856120003</v>
      </c>
      <c r="L10870" s="2">
        <v>11504.116505419999</v>
      </c>
      <c r="M10870" s="2">
        <v>25668.13106331</v>
      </c>
      <c r="N10870" s="2">
        <v>49435.689914900002</v>
      </c>
      <c r="O10870" s="2">
        <v>500.79647390000002</v>
      </c>
      <c r="P10870" s="2">
        <v>5262.7793176799996</v>
      </c>
      <c r="Q10870" s="2">
        <v>284028.32396931999</v>
      </c>
    </row>
    <row r="10871" spans="1:17" x14ac:dyDescent="0.25">
      <c r="C10871" t="s">
        <v>996</v>
      </c>
      <c r="D10871" s="2">
        <v>-7.0000000000000005E-8</v>
      </c>
      <c r="E10871" s="2">
        <v>3.4299999999999997E-2</v>
      </c>
      <c r="F10871" s="2"/>
      <c r="G10871" s="2">
        <v>8.6045049999999998E-2</v>
      </c>
      <c r="H10871" s="2">
        <v>91.027915919999998</v>
      </c>
      <c r="I10871" s="2">
        <v>825.20668218000003</v>
      </c>
      <c r="J10871" s="2">
        <v>483.1136219</v>
      </c>
      <c r="K10871" s="2">
        <v>228.15052653999999</v>
      </c>
      <c r="L10871" s="2"/>
      <c r="M10871" s="2"/>
      <c r="N10871" s="2">
        <v>0.17150000000000001</v>
      </c>
      <c r="O10871" s="2"/>
      <c r="P10871" s="2"/>
      <c r="Q10871" s="2">
        <v>1627.7905915199997</v>
      </c>
    </row>
    <row r="10872" spans="1:17" x14ac:dyDescent="0.25">
      <c r="C10872" t="s">
        <v>997</v>
      </c>
      <c r="D10872" s="2">
        <v>206.35011881</v>
      </c>
      <c r="E10872" s="2">
        <v>86.621909500000001</v>
      </c>
      <c r="F10872" s="2">
        <v>153.2502604</v>
      </c>
      <c r="G10872" s="2">
        <v>251.74972500999999</v>
      </c>
      <c r="H10872" s="2">
        <v>984.69856018999997</v>
      </c>
      <c r="I10872" s="2">
        <v>1.9801114099999999</v>
      </c>
      <c r="J10872" s="2">
        <v>1138.9244033</v>
      </c>
      <c r="K10872" s="2">
        <v>180.44107281000001</v>
      </c>
      <c r="L10872" s="2"/>
      <c r="M10872" s="2">
        <v>79.036481480000006</v>
      </c>
      <c r="N10872" s="2">
        <v>314.71377773</v>
      </c>
      <c r="O10872" s="2">
        <v>0.86065895999999997</v>
      </c>
      <c r="P10872" s="2">
        <v>104.79029294</v>
      </c>
      <c r="Q10872" s="2">
        <v>3503.4173725399996</v>
      </c>
    </row>
    <row r="10873" spans="1:17" x14ac:dyDescent="0.25">
      <c r="B10873" t="s">
        <v>970</v>
      </c>
      <c r="C10873" t="s">
        <v>994</v>
      </c>
      <c r="D10873" s="2">
        <v>638.72474061000003</v>
      </c>
      <c r="E10873" s="2">
        <v>211.35527354000001</v>
      </c>
      <c r="F10873" s="2">
        <v>89.925289820000003</v>
      </c>
      <c r="G10873" s="2">
        <v>388.26153300999999</v>
      </c>
      <c r="H10873" s="2">
        <v>601.65262996000001</v>
      </c>
      <c r="I10873" s="2">
        <v>617.83466499999997</v>
      </c>
      <c r="J10873" s="2">
        <v>879.57756025000003</v>
      </c>
      <c r="K10873" s="2">
        <v>1003.23310726</v>
      </c>
      <c r="L10873" s="2">
        <v>50.414836829999999</v>
      </c>
      <c r="M10873" s="2">
        <v>399.04577899999998</v>
      </c>
      <c r="N10873" s="2">
        <v>619.03417863000004</v>
      </c>
      <c r="O10873" s="2">
        <v>28.647631919999998</v>
      </c>
      <c r="P10873" s="2">
        <v>40.530563309999998</v>
      </c>
      <c r="Q10873" s="2">
        <v>5568.2377891400001</v>
      </c>
    </row>
    <row r="10874" spans="1:17" x14ac:dyDescent="0.25">
      <c r="C10874" t="s">
        <v>995</v>
      </c>
      <c r="D10874" s="2">
        <v>3856.2726403500001</v>
      </c>
      <c r="E10874" s="2">
        <v>1333.5479259199999</v>
      </c>
      <c r="F10874" s="2">
        <v>489.44909032999999</v>
      </c>
      <c r="G10874" s="2">
        <v>3354.2730435600001</v>
      </c>
      <c r="H10874" s="2">
        <v>1827.4106565699999</v>
      </c>
      <c r="I10874" s="2">
        <v>3340.19550721</v>
      </c>
      <c r="J10874" s="2">
        <v>2902.22643113</v>
      </c>
      <c r="K10874" s="2">
        <v>4530.13780322</v>
      </c>
      <c r="L10874" s="2">
        <v>813.68736188000003</v>
      </c>
      <c r="M10874" s="2">
        <v>3243.5832711100002</v>
      </c>
      <c r="N10874" s="2">
        <v>6991.5934130400001</v>
      </c>
      <c r="O10874" s="2">
        <v>48.753742119999998</v>
      </c>
      <c r="P10874" s="2">
        <v>295.34943584000001</v>
      </c>
      <c r="Q10874" s="2">
        <v>33026.480322279996</v>
      </c>
    </row>
    <row r="10875" spans="1:17" x14ac:dyDescent="0.25">
      <c r="C10875" t="s">
        <v>996</v>
      </c>
      <c r="D10875" s="2"/>
      <c r="E10875" s="2">
        <v>3.4299999999999997E-2</v>
      </c>
      <c r="F10875" s="2"/>
      <c r="G10875" s="2">
        <v>8.6045049999999998E-2</v>
      </c>
      <c r="H10875" s="2">
        <v>0</v>
      </c>
      <c r="I10875" s="2">
        <v>4.9673259999999999</v>
      </c>
      <c r="J10875" s="2">
        <v>46.418213880000003</v>
      </c>
      <c r="K10875" s="2"/>
      <c r="L10875" s="2"/>
      <c r="M10875" s="2"/>
      <c r="N10875" s="2">
        <v>0.17150000000000001</v>
      </c>
      <c r="O10875" s="2"/>
      <c r="P10875" s="2"/>
      <c r="Q10875" s="2">
        <v>51.677384930000009</v>
      </c>
    </row>
    <row r="10876" spans="1:17" x14ac:dyDescent="0.25">
      <c r="C10876" t="s">
        <v>997</v>
      </c>
      <c r="D10876" s="2">
        <v>88.736201620000003</v>
      </c>
      <c r="E10876" s="2">
        <v>0.31319034000000001</v>
      </c>
      <c r="F10876" s="2">
        <v>10.408765130000001</v>
      </c>
      <c r="G10876" s="2">
        <v>31.480326349999999</v>
      </c>
      <c r="H10876" s="2">
        <v>55.523765160000004</v>
      </c>
      <c r="I10876" s="2">
        <v>1.7084182000000001</v>
      </c>
      <c r="J10876" s="2">
        <v>57.551989399999997</v>
      </c>
      <c r="K10876" s="2">
        <v>10.661483520000001</v>
      </c>
      <c r="L10876" s="2"/>
      <c r="M10876" s="2">
        <v>1.0022059000000001</v>
      </c>
      <c r="N10876" s="2">
        <v>126.04853915</v>
      </c>
      <c r="O10876" s="2"/>
      <c r="P10876" s="2">
        <v>35.233827429999998</v>
      </c>
      <c r="Q10876" s="2">
        <v>418.66871219999996</v>
      </c>
    </row>
    <row r="10877" spans="1:17" x14ac:dyDescent="0.25">
      <c r="B10877" t="s">
        <v>971</v>
      </c>
      <c r="C10877" t="s">
        <v>994</v>
      </c>
      <c r="D10877" s="2">
        <v>182.85831702999999</v>
      </c>
      <c r="E10877" s="2">
        <v>50.147313369999999</v>
      </c>
      <c r="F10877" s="2">
        <v>8.1206902599999999</v>
      </c>
      <c r="G10877" s="2">
        <v>109.20469833</v>
      </c>
      <c r="H10877" s="2">
        <v>70.275246300000006</v>
      </c>
      <c r="I10877" s="2">
        <v>131.99308816000001</v>
      </c>
      <c r="J10877" s="2">
        <v>251.48730279</v>
      </c>
      <c r="K10877" s="2">
        <v>174.53010169000001</v>
      </c>
      <c r="L10877" s="2">
        <v>23.52487412</v>
      </c>
      <c r="M10877" s="2">
        <v>109.36080287999999</v>
      </c>
      <c r="N10877" s="2">
        <v>171.64772604999999</v>
      </c>
      <c r="O10877" s="2">
        <v>3.4878915400000001</v>
      </c>
      <c r="P10877" s="2">
        <v>18.806779179999999</v>
      </c>
      <c r="Q10877" s="2">
        <v>1305.4448316999997</v>
      </c>
    </row>
    <row r="10878" spans="1:17" x14ac:dyDescent="0.25">
      <c r="C10878" t="s">
        <v>995</v>
      </c>
      <c r="D10878" s="2">
        <v>921.32834743000001</v>
      </c>
      <c r="E10878" s="2">
        <v>617.89460069999996</v>
      </c>
      <c r="F10878" s="2">
        <v>151.54957229999999</v>
      </c>
      <c r="G10878" s="2">
        <v>951.57889709999995</v>
      </c>
      <c r="H10878" s="2">
        <v>453.03181840000002</v>
      </c>
      <c r="I10878" s="2">
        <v>720.3214577</v>
      </c>
      <c r="J10878" s="2">
        <v>1127.1979019800001</v>
      </c>
      <c r="K10878" s="2">
        <v>1851.8841588600001</v>
      </c>
      <c r="L10878" s="2">
        <v>273.25212211000002</v>
      </c>
      <c r="M10878" s="2">
        <v>825.12620330000004</v>
      </c>
      <c r="N10878" s="2">
        <v>2712.39548547</v>
      </c>
      <c r="O10878" s="2">
        <v>18.555076540000002</v>
      </c>
      <c r="P10878" s="2">
        <v>158.28317240000001</v>
      </c>
      <c r="Q10878" s="2">
        <v>10782.398814290002</v>
      </c>
    </row>
    <row r="10879" spans="1:17" x14ac:dyDescent="0.25">
      <c r="B10879" t="s">
        <v>972</v>
      </c>
      <c r="C10879" t="s">
        <v>994</v>
      </c>
      <c r="D10879" s="2">
        <v>1099.62631519</v>
      </c>
      <c r="E10879" s="2">
        <v>355.67831755999998</v>
      </c>
      <c r="F10879" s="2">
        <v>106.94396138</v>
      </c>
      <c r="G10879" s="2">
        <v>1116.2761307599999</v>
      </c>
      <c r="H10879" s="2">
        <v>1336.6691691599999</v>
      </c>
      <c r="I10879" s="2">
        <v>2472.6937494200001</v>
      </c>
      <c r="J10879" s="2">
        <v>3698.9839759699998</v>
      </c>
      <c r="K10879" s="2">
        <v>3056.0882069499999</v>
      </c>
      <c r="L10879" s="2">
        <v>105.22931625</v>
      </c>
      <c r="M10879" s="2">
        <v>186.93219748999999</v>
      </c>
      <c r="N10879" s="2">
        <v>3622.8127582100001</v>
      </c>
      <c r="O10879" s="2">
        <v>77.76876249</v>
      </c>
      <c r="P10879" s="2">
        <v>229.49904826</v>
      </c>
      <c r="Q10879" s="2">
        <v>17465.201909089996</v>
      </c>
    </row>
    <row r="10880" spans="1:17" x14ac:dyDescent="0.25">
      <c r="C10880" t="s">
        <v>995</v>
      </c>
      <c r="D10880" s="2">
        <v>23908.127077249999</v>
      </c>
      <c r="E10880" s="2">
        <v>14566.825264560001</v>
      </c>
      <c r="F10880" s="2">
        <v>4893.49361632</v>
      </c>
      <c r="G10880" s="2">
        <v>19541.477579599999</v>
      </c>
      <c r="H10880" s="2">
        <v>22848.743609289999</v>
      </c>
      <c r="I10880" s="2">
        <v>25869.433801309999</v>
      </c>
      <c r="J10880" s="2">
        <v>37641.376929459999</v>
      </c>
      <c r="K10880" s="2">
        <v>31265.361529000002</v>
      </c>
      <c r="L10880" s="2">
        <v>9992.8088942100003</v>
      </c>
      <c r="M10880" s="2">
        <v>23417.980096769999</v>
      </c>
      <c r="N10880" s="2">
        <v>46207.093994859999</v>
      </c>
      <c r="O10880" s="2">
        <v>451.92827306999999</v>
      </c>
      <c r="P10880" s="2">
        <v>4775.3820921899996</v>
      </c>
      <c r="Q10880" s="2">
        <v>265380.03275788995</v>
      </c>
    </row>
    <row r="10881" spans="1:17" x14ac:dyDescent="0.25">
      <c r="C10881" t="s">
        <v>996</v>
      </c>
      <c r="D10881" s="2"/>
      <c r="E10881" s="2"/>
      <c r="F10881" s="2"/>
      <c r="G10881" s="2"/>
      <c r="H10881" s="2">
        <v>0</v>
      </c>
      <c r="I10881" s="2">
        <v>463.98403359000002</v>
      </c>
      <c r="J10881" s="2">
        <v>180.23199259</v>
      </c>
      <c r="K10881" s="2"/>
      <c r="L10881" s="2"/>
      <c r="M10881" s="2"/>
      <c r="N10881" s="2"/>
      <c r="O10881" s="2"/>
      <c r="P10881" s="2"/>
      <c r="Q10881" s="2">
        <v>644.21602617999997</v>
      </c>
    </row>
    <row r="10882" spans="1:17" x14ac:dyDescent="0.25">
      <c r="C10882" t="s">
        <v>997</v>
      </c>
      <c r="D10882" s="2">
        <v>68.207406370000001</v>
      </c>
      <c r="E10882" s="2">
        <v>4.3790000000000002E-4</v>
      </c>
      <c r="F10882" s="2">
        <v>139.99546419999999</v>
      </c>
      <c r="G10882" s="2">
        <v>204.08109289000001</v>
      </c>
      <c r="H10882" s="2">
        <v>848.85648327000001</v>
      </c>
      <c r="I10882" s="2">
        <v>1.13637276</v>
      </c>
      <c r="J10882" s="2">
        <v>611.80566662000001</v>
      </c>
      <c r="K10882" s="2">
        <v>200.29567879000001</v>
      </c>
      <c r="L10882" s="2">
        <v>8.7550000000000003E-2</v>
      </c>
      <c r="M10882" s="2">
        <v>1.8094470000000001E-2</v>
      </c>
      <c r="N10882" s="2">
        <v>187.67316235000001</v>
      </c>
      <c r="O10882" s="2">
        <v>6.2400600000000004E-3</v>
      </c>
      <c r="P10882" s="2">
        <v>193.15541078000001</v>
      </c>
      <c r="Q10882" s="2">
        <v>2455.3190604599999</v>
      </c>
    </row>
    <row r="10883" spans="1:17" x14ac:dyDescent="0.25">
      <c r="A10883" t="s">
        <v>781</v>
      </c>
      <c r="B10883" t="s">
        <v>3</v>
      </c>
      <c r="C10883" t="s">
        <v>994</v>
      </c>
      <c r="D10883" s="2">
        <v>1676.11945636</v>
      </c>
      <c r="E10883" s="2">
        <v>415.2979876</v>
      </c>
      <c r="F10883" s="2">
        <v>210.04360083</v>
      </c>
      <c r="G10883" s="2">
        <v>1262.0172823400001</v>
      </c>
      <c r="H10883" s="2">
        <v>1510.21858458</v>
      </c>
      <c r="I10883" s="2">
        <v>2970.1508528700001</v>
      </c>
      <c r="J10883" s="2">
        <v>4103.5966081699999</v>
      </c>
      <c r="K10883" s="2">
        <v>3464.1903918600001</v>
      </c>
      <c r="L10883" s="2">
        <v>101.58284354</v>
      </c>
      <c r="M10883" s="2">
        <v>707.26837250000005</v>
      </c>
      <c r="N10883" s="2">
        <v>4353.6457613700004</v>
      </c>
      <c r="O10883" s="2">
        <v>73.902587400000002</v>
      </c>
      <c r="P10883" s="2">
        <v>294.22968397</v>
      </c>
      <c r="Q10883" s="2">
        <v>21142.264013389995</v>
      </c>
    </row>
    <row r="10884" spans="1:17" x14ac:dyDescent="0.25">
      <c r="C10884" t="s">
        <v>995</v>
      </c>
      <c r="D10884" s="2">
        <v>25229.435605940002</v>
      </c>
      <c r="E10884" s="2">
        <v>15640.322382120001</v>
      </c>
      <c r="F10884" s="2">
        <v>5225.9186061700002</v>
      </c>
      <c r="G10884" s="2">
        <v>20941.356938519999</v>
      </c>
      <c r="H10884" s="2">
        <v>24355.065974500001</v>
      </c>
      <c r="I10884" s="2">
        <v>27727.032470940001</v>
      </c>
      <c r="J10884" s="2">
        <v>39169.239352889999</v>
      </c>
      <c r="K10884" s="2">
        <v>33428.494812739998</v>
      </c>
      <c r="L10884" s="2">
        <v>11505.10782976</v>
      </c>
      <c r="M10884" s="2">
        <v>25675.556654569998</v>
      </c>
      <c r="N10884" s="2">
        <v>49381.476883039999</v>
      </c>
      <c r="O10884" s="2">
        <v>500.79585788999998</v>
      </c>
      <c r="P10884" s="2">
        <v>5268.3958743200001</v>
      </c>
      <c r="Q10884" s="2">
        <v>284048.19924340001</v>
      </c>
    </row>
    <row r="10885" spans="1:17" x14ac:dyDescent="0.25">
      <c r="C10885" t="s">
        <v>996</v>
      </c>
      <c r="D10885" s="2">
        <v>-7.0000000000000005E-8</v>
      </c>
      <c r="E10885" s="2">
        <v>3.4299999999999997E-2</v>
      </c>
      <c r="F10885" s="2"/>
      <c r="G10885" s="2">
        <v>8.6045049999999998E-2</v>
      </c>
      <c r="H10885" s="2">
        <v>91.034305939999996</v>
      </c>
      <c r="I10885" s="2">
        <v>825.20668218000003</v>
      </c>
      <c r="J10885" s="2">
        <v>483.1136219</v>
      </c>
      <c r="K10885" s="2">
        <v>228.15052653999999</v>
      </c>
      <c r="L10885" s="2"/>
      <c r="M10885" s="2"/>
      <c r="N10885" s="2">
        <v>0.17150000000000001</v>
      </c>
      <c r="O10885" s="2"/>
      <c r="P10885" s="2"/>
      <c r="Q10885" s="2">
        <v>1627.7969815399997</v>
      </c>
    </row>
    <row r="10886" spans="1:17" x14ac:dyDescent="0.25">
      <c r="C10886" t="s">
        <v>997</v>
      </c>
      <c r="D10886" s="2">
        <v>206.45075224000001</v>
      </c>
      <c r="E10886" s="2">
        <v>86.668014279999994</v>
      </c>
      <c r="F10886" s="2">
        <v>153.33182751999999</v>
      </c>
      <c r="G10886" s="2">
        <v>251.88429013999999</v>
      </c>
      <c r="H10886" s="2">
        <v>985.24269652999999</v>
      </c>
      <c r="I10886" s="2">
        <v>1.9801114099999999</v>
      </c>
      <c r="J10886" s="2">
        <v>1138.91685454</v>
      </c>
      <c r="K10886" s="2">
        <v>180.53711027</v>
      </c>
      <c r="L10886" s="2"/>
      <c r="M10886" s="2">
        <v>79.078547630000003</v>
      </c>
      <c r="N10886" s="2">
        <v>314.88128010999998</v>
      </c>
      <c r="O10886" s="2">
        <v>0.86065895999999997</v>
      </c>
      <c r="P10886" s="2">
        <v>104.79029294</v>
      </c>
      <c r="Q10886" s="2">
        <v>3504.62243657</v>
      </c>
    </row>
    <row r="10887" spans="1:17" x14ac:dyDescent="0.25">
      <c r="B10887" t="s">
        <v>970</v>
      </c>
      <c r="C10887" t="s">
        <v>994</v>
      </c>
      <c r="D10887" s="2">
        <v>638.48682827000005</v>
      </c>
      <c r="E10887" s="2">
        <v>211.3552804</v>
      </c>
      <c r="F10887" s="2">
        <v>89.925289820000003</v>
      </c>
      <c r="G10887" s="2">
        <v>388.15893484999998</v>
      </c>
      <c r="H10887" s="2">
        <v>601.63890995999998</v>
      </c>
      <c r="I10887" s="2">
        <v>617.85745392000001</v>
      </c>
      <c r="J10887" s="2">
        <v>879.57756025000003</v>
      </c>
      <c r="K10887" s="2">
        <v>1003.23310726</v>
      </c>
      <c r="L10887" s="2">
        <v>50.414836829999999</v>
      </c>
      <c r="M10887" s="2">
        <v>399.04577899999998</v>
      </c>
      <c r="N10887" s="2">
        <v>619.02525376999995</v>
      </c>
      <c r="O10887" s="2">
        <v>28.647631919999998</v>
      </c>
      <c r="P10887" s="2">
        <v>40.530563309999998</v>
      </c>
      <c r="Q10887" s="2">
        <v>5567.897429560001</v>
      </c>
    </row>
    <row r="10888" spans="1:17" x14ac:dyDescent="0.25">
      <c r="C10888" t="s">
        <v>995</v>
      </c>
      <c r="D10888" s="2">
        <v>3830.4254254399998</v>
      </c>
      <c r="E10888" s="2">
        <v>1335.7808359200001</v>
      </c>
      <c r="F10888" s="2">
        <v>493.44179294000003</v>
      </c>
      <c r="G10888" s="2">
        <v>3439.3398640599999</v>
      </c>
      <c r="H10888" s="2">
        <v>1822.79139405</v>
      </c>
      <c r="I10888" s="2">
        <v>3333.7841012399999</v>
      </c>
      <c r="J10888" s="2">
        <v>2902.2464611199998</v>
      </c>
      <c r="K10888" s="2">
        <v>4536.9245323499999</v>
      </c>
      <c r="L10888" s="2">
        <v>811.36369188000003</v>
      </c>
      <c r="M10888" s="2">
        <v>3244.1064577000002</v>
      </c>
      <c r="N10888" s="2">
        <v>6928.78181141</v>
      </c>
      <c r="O10888" s="2">
        <v>48.746042119999998</v>
      </c>
      <c r="P10888" s="2">
        <v>299.79018447999999</v>
      </c>
      <c r="Q10888" s="2">
        <v>33027.522594709997</v>
      </c>
    </row>
    <row r="10889" spans="1:17" x14ac:dyDescent="0.25">
      <c r="C10889" t="s">
        <v>996</v>
      </c>
      <c r="D10889" s="2"/>
      <c r="E10889" s="2">
        <v>3.4299999999999997E-2</v>
      </c>
      <c r="F10889" s="2"/>
      <c r="G10889" s="2">
        <v>8.6045049999999998E-2</v>
      </c>
      <c r="H10889" s="2">
        <v>0</v>
      </c>
      <c r="I10889" s="2">
        <v>4.9673259999999999</v>
      </c>
      <c r="J10889" s="2">
        <v>46.418213880000003</v>
      </c>
      <c r="K10889" s="2"/>
      <c r="L10889" s="2"/>
      <c r="M10889" s="2"/>
      <c r="N10889" s="2">
        <v>0.17150000000000001</v>
      </c>
      <c r="O10889" s="2"/>
      <c r="P10889" s="2"/>
      <c r="Q10889" s="2">
        <v>51.677384930000009</v>
      </c>
    </row>
    <row r="10890" spans="1:17" x14ac:dyDescent="0.25">
      <c r="C10890" t="s">
        <v>997</v>
      </c>
      <c r="D10890" s="2">
        <v>88.783430339999995</v>
      </c>
      <c r="E10890" s="2">
        <v>0.31335702999999998</v>
      </c>
      <c r="F10890" s="2">
        <v>10.414305069999999</v>
      </c>
      <c r="G10890" s="2">
        <v>31.497081349999998</v>
      </c>
      <c r="H10890" s="2">
        <v>55.553316979999998</v>
      </c>
      <c r="I10890" s="2">
        <v>1.7084182000000001</v>
      </c>
      <c r="J10890" s="2">
        <v>57.551989399999997</v>
      </c>
      <c r="K10890" s="2">
        <v>10.66715795</v>
      </c>
      <c r="L10890" s="2"/>
      <c r="M10890" s="2">
        <v>1.0027393099999999</v>
      </c>
      <c r="N10890" s="2">
        <v>126.11562687</v>
      </c>
      <c r="O10890" s="2"/>
      <c r="P10890" s="2">
        <v>35.233827429999998</v>
      </c>
      <c r="Q10890" s="2">
        <v>418.84124992999995</v>
      </c>
    </row>
    <row r="10891" spans="1:17" x14ac:dyDescent="0.25">
      <c r="B10891" t="s">
        <v>971</v>
      </c>
      <c r="C10891" t="s">
        <v>994</v>
      </c>
      <c r="D10891" s="2">
        <v>182.85831702999999</v>
      </c>
      <c r="E10891" s="2">
        <v>50.147313369999999</v>
      </c>
      <c r="F10891" s="2">
        <v>8.1206902599999999</v>
      </c>
      <c r="G10891" s="2">
        <v>109.20483553</v>
      </c>
      <c r="H10891" s="2">
        <v>70.275246300000006</v>
      </c>
      <c r="I10891" s="2">
        <v>131.99308816000001</v>
      </c>
      <c r="J10891" s="2">
        <v>251.48730279</v>
      </c>
      <c r="K10891" s="2">
        <v>174.53010169000001</v>
      </c>
      <c r="L10891" s="2">
        <v>23.52487412</v>
      </c>
      <c r="M10891" s="2">
        <v>109.36080287999999</v>
      </c>
      <c r="N10891" s="2">
        <v>171.64772604999999</v>
      </c>
      <c r="O10891" s="2">
        <v>3.4878915400000001</v>
      </c>
      <c r="P10891" s="2">
        <v>18.806779179999999</v>
      </c>
      <c r="Q10891" s="2">
        <v>1305.4449688999998</v>
      </c>
    </row>
    <row r="10892" spans="1:17" x14ac:dyDescent="0.25">
      <c r="C10892" t="s">
        <v>995</v>
      </c>
      <c r="D10892" s="2">
        <v>921.32834743000001</v>
      </c>
      <c r="E10892" s="2">
        <v>617.89460069999996</v>
      </c>
      <c r="F10892" s="2">
        <v>151.54957229999999</v>
      </c>
      <c r="G10892" s="2">
        <v>952.32823659999997</v>
      </c>
      <c r="H10892" s="2">
        <v>453.03181840000002</v>
      </c>
      <c r="I10892" s="2">
        <v>714.9299757</v>
      </c>
      <c r="J10892" s="2">
        <v>1127.1979019800001</v>
      </c>
      <c r="K10892" s="2">
        <v>1851.8841588600001</v>
      </c>
      <c r="L10892" s="2">
        <v>273.25212211000002</v>
      </c>
      <c r="M10892" s="2">
        <v>825.12620330000004</v>
      </c>
      <c r="N10892" s="2">
        <v>2690.05218977</v>
      </c>
      <c r="O10892" s="2">
        <v>18.555076540000002</v>
      </c>
      <c r="P10892" s="2">
        <v>158.28317240000001</v>
      </c>
      <c r="Q10892" s="2">
        <v>10755.413376090002</v>
      </c>
    </row>
    <row r="10893" spans="1:17" x14ac:dyDescent="0.25">
      <c r="B10893" t="s">
        <v>972</v>
      </c>
      <c r="C10893" t="s">
        <v>994</v>
      </c>
      <c r="D10893" s="2">
        <v>1101.5598712799999</v>
      </c>
      <c r="E10893" s="2">
        <v>355.70938044000002</v>
      </c>
      <c r="F10893" s="2">
        <v>106.94733239999999</v>
      </c>
      <c r="G10893" s="2">
        <v>1116.44706866</v>
      </c>
      <c r="H10893" s="2">
        <v>1336.72933149</v>
      </c>
      <c r="I10893" s="2">
        <v>2472.8493233700001</v>
      </c>
      <c r="J10893" s="2">
        <v>3699.2501638499998</v>
      </c>
      <c r="K10893" s="2">
        <v>3055.3618742600001</v>
      </c>
      <c r="L10893" s="2">
        <v>105.23012451</v>
      </c>
      <c r="M10893" s="2">
        <v>186.95189343000001</v>
      </c>
      <c r="N10893" s="2">
        <v>3622.8637151100002</v>
      </c>
      <c r="O10893" s="2">
        <v>77.772614140000002</v>
      </c>
      <c r="P10893" s="2">
        <v>229.50990902000001</v>
      </c>
      <c r="Q10893" s="2">
        <v>17467.182601959998</v>
      </c>
    </row>
    <row r="10894" spans="1:17" x14ac:dyDescent="0.25">
      <c r="C10894" t="s">
        <v>995</v>
      </c>
      <c r="D10894" s="2">
        <v>23871.389352620001</v>
      </c>
      <c r="E10894" s="2">
        <v>14576.573420410001</v>
      </c>
      <c r="F10894" s="2">
        <v>4897.7466310899999</v>
      </c>
      <c r="G10894" s="2">
        <v>19609.037730830001</v>
      </c>
      <c r="H10894" s="2">
        <v>22845.916673669999</v>
      </c>
      <c r="I10894" s="2">
        <v>25860.565671979999</v>
      </c>
      <c r="J10894" s="2">
        <v>37644.945487949997</v>
      </c>
      <c r="K10894" s="2">
        <v>31275.580998339999</v>
      </c>
      <c r="L10894" s="2">
        <v>9991.6344221500003</v>
      </c>
      <c r="M10894" s="2">
        <v>23419.993594420001</v>
      </c>
      <c r="N10894" s="2">
        <v>46146.088574870002</v>
      </c>
      <c r="O10894" s="2">
        <v>451.84952518</v>
      </c>
      <c r="P10894" s="2">
        <v>4780.0219428600003</v>
      </c>
      <c r="Q10894" s="2">
        <v>265371.34402636997</v>
      </c>
    </row>
    <row r="10895" spans="1:17" x14ac:dyDescent="0.25">
      <c r="C10895" t="s">
        <v>996</v>
      </c>
      <c r="D10895" s="2"/>
      <c r="E10895" s="2"/>
      <c r="F10895" s="2"/>
      <c r="G10895" s="2"/>
      <c r="H10895" s="2">
        <v>0</v>
      </c>
      <c r="I10895" s="2">
        <v>464.01482196000001</v>
      </c>
      <c r="J10895" s="2">
        <v>180.24001913000001</v>
      </c>
      <c r="K10895" s="2"/>
      <c r="L10895" s="2"/>
      <c r="M10895" s="2"/>
      <c r="N10895" s="2"/>
      <c r="O10895" s="2"/>
      <c r="P10895" s="2"/>
      <c r="Q10895" s="2">
        <v>644.25484109000001</v>
      </c>
    </row>
    <row r="10896" spans="1:17" x14ac:dyDescent="0.25">
      <c r="C10896" t="s">
        <v>997</v>
      </c>
      <c r="D10896" s="2">
        <v>68.243730940000006</v>
      </c>
      <c r="E10896" s="2">
        <v>4.3812000000000001E-4</v>
      </c>
      <c r="F10896" s="2">
        <v>140.07001377</v>
      </c>
      <c r="G10896" s="2">
        <v>204.18550945999999</v>
      </c>
      <c r="H10896" s="2">
        <v>849.31196050000005</v>
      </c>
      <c r="I10896" s="2">
        <v>1.13637276</v>
      </c>
      <c r="J10896" s="2">
        <v>611.31415236999999</v>
      </c>
      <c r="K10896" s="2">
        <v>200.40233695000001</v>
      </c>
      <c r="L10896" s="2">
        <v>8.7596579999999993E-2</v>
      </c>
      <c r="M10896" s="2">
        <v>1.8103640000000001E-2</v>
      </c>
      <c r="N10896" s="2">
        <v>187.76421797</v>
      </c>
      <c r="O10896" s="2">
        <v>6.2400600000000004E-3</v>
      </c>
      <c r="P10896" s="2">
        <v>193.15919345</v>
      </c>
      <c r="Q10896" s="2">
        <v>2455.6998665699998</v>
      </c>
    </row>
    <row r="10897" spans="1:17" x14ac:dyDescent="0.25">
      <c r="A10897" t="s">
        <v>782</v>
      </c>
      <c r="B10897" t="s">
        <v>3</v>
      </c>
      <c r="C10897" t="s">
        <v>994</v>
      </c>
      <c r="D10897" s="2">
        <v>1676.11945636</v>
      </c>
      <c r="E10897" s="2">
        <v>415.2955705</v>
      </c>
      <c r="F10897" s="2">
        <v>210.04482089999999</v>
      </c>
      <c r="G10897" s="2">
        <v>1265.7952774400001</v>
      </c>
      <c r="H10897" s="2">
        <v>1508.03562412</v>
      </c>
      <c r="I10897" s="2">
        <v>2970.1946057099999</v>
      </c>
      <c r="J10897" s="2">
        <v>4103.5966081699999</v>
      </c>
      <c r="K10897" s="2">
        <v>3464.1954890500001</v>
      </c>
      <c r="L10897" s="2">
        <v>101.58284354</v>
      </c>
      <c r="M10897" s="2">
        <v>707.26901247000001</v>
      </c>
      <c r="N10897" s="2">
        <v>4353.6522741500003</v>
      </c>
      <c r="O10897" s="2">
        <v>73.905102679999999</v>
      </c>
      <c r="P10897" s="2">
        <v>294.23261099000001</v>
      </c>
      <c r="Q10897" s="2">
        <v>21143.919296079999</v>
      </c>
    </row>
    <row r="10898" spans="1:17" x14ac:dyDescent="0.25">
      <c r="C10898" t="s">
        <v>995</v>
      </c>
      <c r="D10898" s="2">
        <v>25229.435605940002</v>
      </c>
      <c r="E10898" s="2">
        <v>15647.96061894</v>
      </c>
      <c r="F10898" s="2">
        <v>5228.73876002</v>
      </c>
      <c r="G10898" s="2">
        <v>21003.233262410002</v>
      </c>
      <c r="H10898" s="2">
        <v>24358.538197599999</v>
      </c>
      <c r="I10898" s="2">
        <v>27708.040549009998</v>
      </c>
      <c r="J10898" s="2">
        <v>39169.239352889999</v>
      </c>
      <c r="K10898" s="2">
        <v>33413.101613860003</v>
      </c>
      <c r="L10898" s="2">
        <v>11506.840569260001</v>
      </c>
      <c r="M10898" s="2">
        <v>25684.05153701</v>
      </c>
      <c r="N10898" s="2">
        <v>49306.186062859997</v>
      </c>
      <c r="O10898" s="2">
        <v>500.88859007999997</v>
      </c>
      <c r="P10898" s="2">
        <v>5272.4714160599997</v>
      </c>
      <c r="Q10898" s="2">
        <v>284028.72613594</v>
      </c>
    </row>
    <row r="10899" spans="1:17" x14ac:dyDescent="0.25">
      <c r="C10899" t="s">
        <v>996</v>
      </c>
      <c r="D10899" s="2">
        <v>-7.0000000000000005E-8</v>
      </c>
      <c r="E10899" s="2">
        <v>3.4299999999999997E-2</v>
      </c>
      <c r="F10899" s="2"/>
      <c r="G10899" s="2">
        <v>8.6045049999999998E-2</v>
      </c>
      <c r="H10899" s="2">
        <v>91.040696650000001</v>
      </c>
      <c r="I10899" s="2">
        <v>825.20668218000003</v>
      </c>
      <c r="J10899" s="2">
        <v>483.1136219</v>
      </c>
      <c r="K10899" s="2">
        <v>228.15052653999999</v>
      </c>
      <c r="L10899" s="2"/>
      <c r="M10899" s="2"/>
      <c r="N10899" s="2">
        <v>0.17150000000000001</v>
      </c>
      <c r="O10899" s="2"/>
      <c r="P10899" s="2"/>
      <c r="Q10899" s="2">
        <v>1627.8033722499999</v>
      </c>
    </row>
    <row r="10900" spans="1:17" x14ac:dyDescent="0.25">
      <c r="C10900" t="s">
        <v>997</v>
      </c>
      <c r="D10900" s="2">
        <v>206.45075224000001</v>
      </c>
      <c r="E10900" s="2">
        <v>86.714396620000002</v>
      </c>
      <c r="F10900" s="2">
        <v>153.41388599000001</v>
      </c>
      <c r="G10900" s="2">
        <v>252.01966293999999</v>
      </c>
      <c r="H10900" s="2">
        <v>985.79001133999998</v>
      </c>
      <c r="I10900" s="2">
        <v>1.9801114099999999</v>
      </c>
      <c r="J10900" s="2">
        <v>1138.91685454</v>
      </c>
      <c r="K10900" s="2">
        <v>180.63372625</v>
      </c>
      <c r="L10900" s="2"/>
      <c r="M10900" s="2">
        <v>79.120867180000005</v>
      </c>
      <c r="N10900" s="2">
        <v>315.04979155000001</v>
      </c>
      <c r="O10900" s="2">
        <v>0.86065895999999997</v>
      </c>
      <c r="P10900" s="2">
        <v>104.79029294</v>
      </c>
      <c r="Q10900" s="2">
        <v>3505.7410119599995</v>
      </c>
    </row>
    <row r="10901" spans="1:17" x14ac:dyDescent="0.25">
      <c r="B10901" t="s">
        <v>970</v>
      </c>
      <c r="C10901" t="s">
        <v>994</v>
      </c>
      <c r="D10901" s="2">
        <v>638.48682827000005</v>
      </c>
      <c r="E10901" s="2">
        <v>211.3552804</v>
      </c>
      <c r="F10901" s="2">
        <v>89.925289820000003</v>
      </c>
      <c r="G10901" s="2">
        <v>388.08692543000001</v>
      </c>
      <c r="H10901" s="2">
        <v>601.63890995999998</v>
      </c>
      <c r="I10901" s="2">
        <v>617.85745392000001</v>
      </c>
      <c r="J10901" s="2">
        <v>879.57756025000003</v>
      </c>
      <c r="K10901" s="2">
        <v>1003.23310726</v>
      </c>
      <c r="L10901" s="2">
        <v>50.414836829999999</v>
      </c>
      <c r="M10901" s="2">
        <v>399.04605340000001</v>
      </c>
      <c r="N10901" s="2">
        <v>619.02525376999995</v>
      </c>
      <c r="O10901" s="2">
        <v>28.647631919999998</v>
      </c>
      <c r="P10901" s="2">
        <v>40.530563309999998</v>
      </c>
      <c r="Q10901" s="2">
        <v>5567.8256945400008</v>
      </c>
    </row>
    <row r="10902" spans="1:17" x14ac:dyDescent="0.25">
      <c r="C10902" t="s">
        <v>995</v>
      </c>
      <c r="D10902" s="2">
        <v>3830.4254254399998</v>
      </c>
      <c r="E10902" s="2">
        <v>1337.1129559200001</v>
      </c>
      <c r="F10902" s="2">
        <v>495.23427124</v>
      </c>
      <c r="G10902" s="2">
        <v>3499.43540601</v>
      </c>
      <c r="H10902" s="2">
        <v>1820.1747167599999</v>
      </c>
      <c r="I10902" s="2">
        <v>3322.1056286200001</v>
      </c>
      <c r="J10902" s="2">
        <v>2902.2464611199998</v>
      </c>
      <c r="K10902" s="2">
        <v>4532.6865503400004</v>
      </c>
      <c r="L10902" s="2">
        <v>809.74423188000003</v>
      </c>
      <c r="M10902" s="2">
        <v>3245.0161126100002</v>
      </c>
      <c r="N10902" s="2">
        <v>6844.3386604699999</v>
      </c>
      <c r="O10902" s="2">
        <v>48.736732119999999</v>
      </c>
      <c r="P10902" s="2">
        <v>302.57146663999998</v>
      </c>
      <c r="Q10902" s="2">
        <v>32989.828619169995</v>
      </c>
    </row>
    <row r="10903" spans="1:17" x14ac:dyDescent="0.25">
      <c r="C10903" t="s">
        <v>996</v>
      </c>
      <c r="D10903" s="2"/>
      <c r="E10903" s="2">
        <v>3.4299999999999997E-2</v>
      </c>
      <c r="F10903" s="2"/>
      <c r="G10903" s="2">
        <v>8.6045049999999998E-2</v>
      </c>
      <c r="H10903" s="2">
        <v>0</v>
      </c>
      <c r="I10903" s="2">
        <v>4.9673259999999999</v>
      </c>
      <c r="J10903" s="2">
        <v>46.418213880000003</v>
      </c>
      <c r="K10903" s="2"/>
      <c r="L10903" s="2"/>
      <c r="M10903" s="2"/>
      <c r="N10903" s="2">
        <v>0.17150000000000001</v>
      </c>
      <c r="O10903" s="2"/>
      <c r="P10903" s="2"/>
      <c r="Q10903" s="2">
        <v>51.677384930000009</v>
      </c>
    </row>
    <row r="10904" spans="1:17" x14ac:dyDescent="0.25">
      <c r="C10904" t="s">
        <v>997</v>
      </c>
      <c r="D10904" s="2">
        <v>88.783430339999995</v>
      </c>
      <c r="E10904" s="2">
        <v>0.31352472999999997</v>
      </c>
      <c r="F10904" s="2">
        <v>10.419878369999999</v>
      </c>
      <c r="G10904" s="2">
        <v>31.513937290000001</v>
      </c>
      <c r="H10904" s="2">
        <v>55.583046809999999</v>
      </c>
      <c r="I10904" s="2">
        <v>1.7084182000000001</v>
      </c>
      <c r="J10904" s="2">
        <v>57.551989399999997</v>
      </c>
      <c r="K10904" s="2">
        <v>10.67286657</v>
      </c>
      <c r="L10904" s="2"/>
      <c r="M10904" s="2">
        <v>1.00327593</v>
      </c>
      <c r="N10904" s="2">
        <v>126.18311874</v>
      </c>
      <c r="O10904" s="2"/>
      <c r="P10904" s="2">
        <v>35.233827429999998</v>
      </c>
      <c r="Q10904" s="2">
        <v>418.96731381000001</v>
      </c>
    </row>
    <row r="10905" spans="1:17" x14ac:dyDescent="0.25">
      <c r="B10905" t="s">
        <v>971</v>
      </c>
      <c r="C10905" t="s">
        <v>994</v>
      </c>
      <c r="D10905" s="2">
        <v>182.85831702999999</v>
      </c>
      <c r="E10905" s="2">
        <v>50.147313369999999</v>
      </c>
      <c r="F10905" s="2">
        <v>8.1206902599999999</v>
      </c>
      <c r="G10905" s="2">
        <v>109.20483553</v>
      </c>
      <c r="H10905" s="2">
        <v>70.275246300000006</v>
      </c>
      <c r="I10905" s="2">
        <v>131.99308816000001</v>
      </c>
      <c r="J10905" s="2">
        <v>251.48730279</v>
      </c>
      <c r="K10905" s="2">
        <v>174.53010169000001</v>
      </c>
      <c r="L10905" s="2">
        <v>23.52487412</v>
      </c>
      <c r="M10905" s="2">
        <v>109.36080287999999</v>
      </c>
      <c r="N10905" s="2">
        <v>171.64772604999999</v>
      </c>
      <c r="O10905" s="2">
        <v>3.4878915400000001</v>
      </c>
      <c r="P10905" s="2">
        <v>18.806779179999999</v>
      </c>
      <c r="Q10905" s="2">
        <v>1305.4449689</v>
      </c>
    </row>
    <row r="10906" spans="1:17" x14ac:dyDescent="0.25">
      <c r="C10906" t="s">
        <v>995</v>
      </c>
      <c r="D10906" s="2">
        <v>921.32834743000001</v>
      </c>
      <c r="E10906" s="2">
        <v>617.89460069999996</v>
      </c>
      <c r="F10906" s="2">
        <v>151.54957229999999</v>
      </c>
      <c r="G10906" s="2">
        <v>952.96464609999998</v>
      </c>
      <c r="H10906" s="2">
        <v>453.03181840000002</v>
      </c>
      <c r="I10906" s="2">
        <v>714.92639269999995</v>
      </c>
      <c r="J10906" s="2">
        <v>1127.1979019800001</v>
      </c>
      <c r="K10906" s="2">
        <v>1851.8841588600001</v>
      </c>
      <c r="L10906" s="2">
        <v>273.25212211000002</v>
      </c>
      <c r="M10906" s="2">
        <v>825.12620330000004</v>
      </c>
      <c r="N10906" s="2">
        <v>2689.4281332700002</v>
      </c>
      <c r="O10906" s="2">
        <v>18.555076540000002</v>
      </c>
      <c r="P10906" s="2">
        <v>158.28317240000001</v>
      </c>
      <c r="Q10906" s="2">
        <v>10755.422146090001</v>
      </c>
    </row>
    <row r="10907" spans="1:17" x14ac:dyDescent="0.25">
      <c r="B10907" t="s">
        <v>972</v>
      </c>
      <c r="C10907" t="s">
        <v>994</v>
      </c>
      <c r="D10907" s="2">
        <v>1101.5598712799999</v>
      </c>
      <c r="E10907" s="2">
        <v>355.74657374999998</v>
      </c>
      <c r="F10907" s="2">
        <v>106.95022775</v>
      </c>
      <c r="G10907" s="2">
        <v>1116.6404538199999</v>
      </c>
      <c r="H10907" s="2">
        <v>1334.6161808300001</v>
      </c>
      <c r="I10907" s="2">
        <v>2472.9884308000001</v>
      </c>
      <c r="J10907" s="2">
        <v>3699.2501638499998</v>
      </c>
      <c r="K10907" s="2">
        <v>3055.6179340499998</v>
      </c>
      <c r="L10907" s="2">
        <v>105.23205817</v>
      </c>
      <c r="M10907" s="2">
        <v>186.97412199999999</v>
      </c>
      <c r="N10907" s="2">
        <v>3622.9411791900002</v>
      </c>
      <c r="O10907" s="2">
        <v>77.775942189999995</v>
      </c>
      <c r="P10907" s="2">
        <v>229.51736484</v>
      </c>
      <c r="Q10907" s="2">
        <v>17465.810502520002</v>
      </c>
    </row>
    <row r="10908" spans="1:17" x14ac:dyDescent="0.25">
      <c r="C10908" t="s">
        <v>995</v>
      </c>
      <c r="D10908" s="2">
        <v>23871.389352620001</v>
      </c>
      <c r="E10908" s="2">
        <v>14582.102123189999</v>
      </c>
      <c r="F10908" s="2">
        <v>4899.8839513100002</v>
      </c>
      <c r="G10908" s="2">
        <v>19673.615869220001</v>
      </c>
      <c r="H10908" s="2">
        <v>22845.29648886</v>
      </c>
      <c r="I10908" s="2">
        <v>25837.734390599999</v>
      </c>
      <c r="J10908" s="2">
        <v>37644.945487949997</v>
      </c>
      <c r="K10908" s="2">
        <v>31256.58381525</v>
      </c>
      <c r="L10908" s="2">
        <v>9991.2061314799994</v>
      </c>
      <c r="M10908" s="2">
        <v>23423.074606329999</v>
      </c>
      <c r="N10908" s="2">
        <v>46063.971958490001</v>
      </c>
      <c r="O10908" s="2">
        <v>451.86465107999999</v>
      </c>
      <c r="P10908" s="2">
        <v>4783.1290104299997</v>
      </c>
      <c r="Q10908" s="2">
        <v>265324.79783681</v>
      </c>
    </row>
    <row r="10909" spans="1:17" x14ac:dyDescent="0.25">
      <c r="C10909" t="s">
        <v>996</v>
      </c>
      <c r="D10909" s="2"/>
      <c r="E10909" s="2"/>
      <c r="F10909" s="2"/>
      <c r="G10909" s="2"/>
      <c r="H10909" s="2">
        <v>0</v>
      </c>
      <c r="I10909" s="2">
        <v>464.04561059000002</v>
      </c>
      <c r="J10909" s="2">
        <v>180.24001913000001</v>
      </c>
      <c r="K10909" s="2"/>
      <c r="L10909" s="2"/>
      <c r="M10909" s="2"/>
      <c r="N10909" s="2"/>
      <c r="O10909" s="2"/>
      <c r="P10909" s="2"/>
      <c r="Q10909" s="2">
        <v>644.28562972000009</v>
      </c>
    </row>
    <row r="10910" spans="1:17" x14ac:dyDescent="0.25">
      <c r="C10910" t="s">
        <v>997</v>
      </c>
      <c r="D10910" s="2">
        <v>68.243730940000006</v>
      </c>
      <c r="E10910" s="2">
        <v>4.3836999999999999E-4</v>
      </c>
      <c r="F10910" s="2">
        <v>140.14501256</v>
      </c>
      <c r="G10910" s="2">
        <v>204.29358195</v>
      </c>
      <c r="H10910" s="2">
        <v>849.77016735999996</v>
      </c>
      <c r="I10910" s="2">
        <v>1.13637276</v>
      </c>
      <c r="J10910" s="2">
        <v>611.31415236999999</v>
      </c>
      <c r="K10910" s="2">
        <v>200.50963718</v>
      </c>
      <c r="L10910" s="2">
        <v>8.7643460000000006E-2</v>
      </c>
      <c r="M10910" s="2">
        <v>1.811287E-2</v>
      </c>
      <c r="N10910" s="2">
        <v>187.86379848999999</v>
      </c>
      <c r="O10910" s="2">
        <v>6.2400600000000004E-3</v>
      </c>
      <c r="P10910" s="2">
        <v>193.16298245999999</v>
      </c>
      <c r="Q10910" s="2">
        <v>2456.5518708300001</v>
      </c>
    </row>
    <row r="10911" spans="1:17" x14ac:dyDescent="0.25">
      <c r="A10911" t="s">
        <v>783</v>
      </c>
      <c r="B10911" t="s">
        <v>3</v>
      </c>
      <c r="C10911" t="s">
        <v>994</v>
      </c>
      <c r="D10911" s="2">
        <v>1676.2400313799999</v>
      </c>
      <c r="E10911" s="2">
        <v>417.61688368</v>
      </c>
      <c r="F10911" s="2">
        <v>208.06141778</v>
      </c>
      <c r="G10911" s="2">
        <v>1207.8144160700001</v>
      </c>
      <c r="H10911" s="2">
        <v>1494.01074217</v>
      </c>
      <c r="I10911" s="2">
        <v>3052.2448954500001</v>
      </c>
      <c r="J10911" s="2">
        <v>4133.6760413499997</v>
      </c>
      <c r="K10911" s="2">
        <v>3465.2291088100001</v>
      </c>
      <c r="L10911" s="2">
        <v>101.5286586</v>
      </c>
      <c r="M10911" s="2">
        <v>709.46604654999999</v>
      </c>
      <c r="N10911" s="2">
        <v>4373.1602795600002</v>
      </c>
      <c r="O10911" s="2">
        <v>73.898074140000006</v>
      </c>
      <c r="P10911" s="2">
        <v>294.33501440999999</v>
      </c>
      <c r="Q10911" s="2">
        <v>21207.281609949998</v>
      </c>
    </row>
    <row r="10912" spans="1:17" x14ac:dyDescent="0.25">
      <c r="C10912" t="s">
        <v>995</v>
      </c>
      <c r="D10912" s="2">
        <v>25029.399649909999</v>
      </c>
      <c r="E10912" s="2">
        <v>15525.25149156</v>
      </c>
      <c r="F10912" s="2">
        <v>5103.9705312400001</v>
      </c>
      <c r="G10912" s="2">
        <v>20375.865992210001</v>
      </c>
      <c r="H10912" s="2">
        <v>24371.237771579999</v>
      </c>
      <c r="I10912" s="2">
        <v>27795.529903930001</v>
      </c>
      <c r="J10912" s="2">
        <v>38983.07569279</v>
      </c>
      <c r="K10912" s="2">
        <v>33263.567362670001</v>
      </c>
      <c r="L10912" s="2">
        <v>11482.17476347</v>
      </c>
      <c r="M10912" s="2">
        <v>25679.297148599999</v>
      </c>
      <c r="N10912" s="2">
        <v>49288.831132480002</v>
      </c>
      <c r="O10912" s="2">
        <v>495.55956116999999</v>
      </c>
      <c r="P10912" s="2">
        <v>5214.8707461100003</v>
      </c>
      <c r="Q10912" s="2">
        <v>282608.63174772001</v>
      </c>
    </row>
    <row r="10913" spans="1:17" x14ac:dyDescent="0.25">
      <c r="C10913" t="s">
        <v>996</v>
      </c>
      <c r="D10913" s="2">
        <v>-7.0000000000000005E-8</v>
      </c>
      <c r="E10913" s="2">
        <v>3.4299999999999997E-2</v>
      </c>
      <c r="F10913" s="2"/>
      <c r="G10913" s="2">
        <v>8.6045049999999998E-2</v>
      </c>
      <c r="H10913" s="2">
        <v>91.047086879999995</v>
      </c>
      <c r="I10913" s="2">
        <v>825.21339324999997</v>
      </c>
      <c r="J10913" s="2">
        <v>483.42105029999999</v>
      </c>
      <c r="K10913" s="2">
        <v>228.32508389</v>
      </c>
      <c r="L10913" s="2"/>
      <c r="M10913" s="2"/>
      <c r="N10913" s="2">
        <v>0.17150000000000001</v>
      </c>
      <c r="O10913" s="2"/>
      <c r="P10913" s="2"/>
      <c r="Q10913" s="2">
        <v>1628.2984592999999</v>
      </c>
    </row>
    <row r="10914" spans="1:17" x14ac:dyDescent="0.25">
      <c r="C10914" t="s">
        <v>997</v>
      </c>
      <c r="D10914" s="2">
        <v>206.67171999999999</v>
      </c>
      <c r="E10914" s="2">
        <v>86.759340460000004</v>
      </c>
      <c r="F10914" s="2">
        <v>153.49539661</v>
      </c>
      <c r="G10914" s="2">
        <v>236.93580377000001</v>
      </c>
      <c r="H10914" s="2">
        <v>986.33734769</v>
      </c>
      <c r="I10914" s="2">
        <v>1.9853991900000001</v>
      </c>
      <c r="J10914" s="2">
        <v>1141.9722463200001</v>
      </c>
      <c r="K10914" s="2">
        <v>180.78167316</v>
      </c>
      <c r="L10914" s="2"/>
      <c r="M10914" s="2">
        <v>79.163186730000007</v>
      </c>
      <c r="N10914" s="2">
        <v>315.21830299999999</v>
      </c>
      <c r="O10914" s="2">
        <v>0.86295730000000004</v>
      </c>
      <c r="P10914" s="2">
        <v>109.07012924999999</v>
      </c>
      <c r="Q10914" s="2">
        <v>3499.2535034800003</v>
      </c>
    </row>
    <row r="10915" spans="1:17" x14ac:dyDescent="0.25">
      <c r="B10915" t="s">
        <v>970</v>
      </c>
      <c r="C10915" t="s">
        <v>994</v>
      </c>
      <c r="D10915" s="2">
        <v>635.48301247999996</v>
      </c>
      <c r="E10915" s="2">
        <v>212.09094049000001</v>
      </c>
      <c r="F10915" s="2">
        <v>87.951098099999996</v>
      </c>
      <c r="G10915" s="2">
        <v>348.50351866</v>
      </c>
      <c r="H10915" s="2">
        <v>591.17300991000002</v>
      </c>
      <c r="I10915" s="2">
        <v>699.22758646</v>
      </c>
      <c r="J10915" s="2">
        <v>907.92626170999995</v>
      </c>
      <c r="K10915" s="2">
        <v>1004.1998813500001</v>
      </c>
      <c r="L10915" s="2">
        <v>50.475326039999999</v>
      </c>
      <c r="M10915" s="2">
        <v>400.91520816000002</v>
      </c>
      <c r="N10915" s="2">
        <v>638.49582858999997</v>
      </c>
      <c r="O10915" s="2">
        <v>28.637182150000001</v>
      </c>
      <c r="P10915" s="2">
        <v>40.623459789999998</v>
      </c>
      <c r="Q10915" s="2">
        <v>5645.7023138900013</v>
      </c>
    </row>
    <row r="10916" spans="1:17" x14ac:dyDescent="0.25">
      <c r="C10916" t="s">
        <v>995</v>
      </c>
      <c r="D10916" s="2">
        <v>3640.0295318600001</v>
      </c>
      <c r="E10916" s="2">
        <v>1221.4616616200001</v>
      </c>
      <c r="F10916" s="2">
        <v>441.56209386</v>
      </c>
      <c r="G10916" s="2">
        <v>2856.9709233399999</v>
      </c>
      <c r="H10916" s="2">
        <v>1959.7781357700001</v>
      </c>
      <c r="I10916" s="2">
        <v>3453.40181132</v>
      </c>
      <c r="J10916" s="2">
        <v>2752.1124959399999</v>
      </c>
      <c r="K10916" s="2">
        <v>4395.7769611200001</v>
      </c>
      <c r="L10916" s="2">
        <v>791.59318660999998</v>
      </c>
      <c r="M10916" s="2">
        <v>3264.6413599900002</v>
      </c>
      <c r="N10916" s="2">
        <v>6911.0572568099997</v>
      </c>
      <c r="O10916" s="2">
        <v>44.642016409999997</v>
      </c>
      <c r="P10916" s="2">
        <v>267.91054952000002</v>
      </c>
      <c r="Q10916" s="2">
        <v>32000.937984169999</v>
      </c>
    </row>
    <row r="10917" spans="1:17" x14ac:dyDescent="0.25">
      <c r="C10917" t="s">
        <v>996</v>
      </c>
      <c r="D10917" s="2"/>
      <c r="E10917" s="2">
        <v>3.4299999999999997E-2</v>
      </c>
      <c r="F10917" s="2"/>
      <c r="G10917" s="2">
        <v>8.6045049999999998E-2</v>
      </c>
      <c r="H10917" s="2">
        <v>0</v>
      </c>
      <c r="I10917" s="2">
        <v>4.9673259999999999</v>
      </c>
      <c r="J10917" s="2">
        <v>46.418213870000002</v>
      </c>
      <c r="K10917" s="2"/>
      <c r="L10917" s="2"/>
      <c r="M10917" s="2"/>
      <c r="N10917" s="2">
        <v>0.17150000000000001</v>
      </c>
      <c r="O10917" s="2"/>
      <c r="P10917" s="2"/>
      <c r="Q10917" s="2">
        <v>51.677384920000009</v>
      </c>
    </row>
    <row r="10918" spans="1:17" x14ac:dyDescent="0.25">
      <c r="C10918" t="s">
        <v>997</v>
      </c>
      <c r="D10918" s="2">
        <v>88.878456779999993</v>
      </c>
      <c r="E10918" s="2">
        <v>0.31369242000000003</v>
      </c>
      <c r="F10918" s="2">
        <v>10.42545168</v>
      </c>
      <c r="G10918" s="2">
        <v>31.53079322</v>
      </c>
      <c r="H10918" s="2">
        <v>55.612776650000001</v>
      </c>
      <c r="I10918" s="2">
        <v>1.71298043</v>
      </c>
      <c r="J10918" s="2">
        <v>57.70567861</v>
      </c>
      <c r="K10918" s="2">
        <v>10.67857519</v>
      </c>
      <c r="L10918" s="2"/>
      <c r="M10918" s="2">
        <v>1.0038125499999999</v>
      </c>
      <c r="N10918" s="2">
        <v>126.25061061</v>
      </c>
      <c r="O10918" s="2"/>
      <c r="P10918" s="2">
        <v>39.327917290000002</v>
      </c>
      <c r="Q10918" s="2">
        <v>423.44074542999999</v>
      </c>
    </row>
    <row r="10919" spans="1:17" x14ac:dyDescent="0.25">
      <c r="B10919" t="s">
        <v>971</v>
      </c>
      <c r="C10919" t="s">
        <v>994</v>
      </c>
      <c r="D10919" s="2">
        <v>182.52421444999999</v>
      </c>
      <c r="E10919" s="2">
        <v>50.092611570000003</v>
      </c>
      <c r="F10919" s="2">
        <v>8.0781582600000004</v>
      </c>
      <c r="G10919" s="2">
        <v>82.34065871</v>
      </c>
      <c r="H10919" s="2">
        <v>70.306116299999999</v>
      </c>
      <c r="I10919" s="2">
        <v>131.87255843</v>
      </c>
      <c r="J10919" s="2">
        <v>251.28532138</v>
      </c>
      <c r="K10919" s="2">
        <v>174.28759962999999</v>
      </c>
      <c r="L10919" s="2">
        <v>23.58103698</v>
      </c>
      <c r="M10919" s="2">
        <v>109.33655278000001</v>
      </c>
      <c r="N10919" s="2">
        <v>171.50730185</v>
      </c>
      <c r="O10919" s="2">
        <v>3.48562774</v>
      </c>
      <c r="P10919" s="2">
        <v>18.806168639999999</v>
      </c>
      <c r="Q10919" s="2">
        <v>1277.50392672</v>
      </c>
    </row>
    <row r="10920" spans="1:17" x14ac:dyDescent="0.25">
      <c r="C10920" t="s">
        <v>995</v>
      </c>
      <c r="D10920" s="2">
        <v>944.50597680999999</v>
      </c>
      <c r="E10920" s="2">
        <v>650.27062209999997</v>
      </c>
      <c r="F10920" s="2">
        <v>160.1454598</v>
      </c>
      <c r="G10920" s="2">
        <v>975.18974920000005</v>
      </c>
      <c r="H10920" s="2">
        <v>505.29912359999997</v>
      </c>
      <c r="I10920" s="2">
        <v>751.74434819999999</v>
      </c>
      <c r="J10920" s="2">
        <v>1078.93316744</v>
      </c>
      <c r="K10920" s="2">
        <v>1881.70583966</v>
      </c>
      <c r="L10920" s="2">
        <v>270.80815560999997</v>
      </c>
      <c r="M10920" s="2">
        <v>835.94921609999994</v>
      </c>
      <c r="N10920" s="2">
        <v>2764.89188238</v>
      </c>
      <c r="O10920" s="2">
        <v>18.826685940000001</v>
      </c>
      <c r="P10920" s="2">
        <v>159.57446150000001</v>
      </c>
      <c r="Q10920" s="2">
        <v>10997.844688340001</v>
      </c>
    </row>
    <row r="10921" spans="1:17" x14ac:dyDescent="0.25">
      <c r="B10921" t="s">
        <v>972</v>
      </c>
      <c r="C10921" t="s">
        <v>994</v>
      </c>
      <c r="D10921" s="2">
        <v>1095.86591245</v>
      </c>
      <c r="E10921" s="2">
        <v>350.41603074</v>
      </c>
      <c r="F10921" s="2">
        <v>106.35548355</v>
      </c>
      <c r="G10921" s="2">
        <v>1099.11780002</v>
      </c>
      <c r="H10921" s="2">
        <v>1317.88850602</v>
      </c>
      <c r="I10921" s="2">
        <v>2476.6756862699999</v>
      </c>
      <c r="J10921" s="2">
        <v>3753.5814317999998</v>
      </c>
      <c r="K10921" s="2">
        <v>3054.1892147799999</v>
      </c>
      <c r="L10921" s="2">
        <v>105.22286754</v>
      </c>
      <c r="M10921" s="2">
        <v>186.47907961000001</v>
      </c>
      <c r="N10921" s="2">
        <v>3625.0606380300001</v>
      </c>
      <c r="O10921" s="2">
        <v>77.767629290000002</v>
      </c>
      <c r="P10921" s="2">
        <v>229.65081372</v>
      </c>
      <c r="Q10921" s="2">
        <v>17478.27109382</v>
      </c>
    </row>
    <row r="10922" spans="1:17" x14ac:dyDescent="0.25">
      <c r="C10922" t="s">
        <v>995</v>
      </c>
      <c r="D10922" s="2">
        <v>23674.067775</v>
      </c>
      <c r="E10922" s="2">
        <v>14466.4007523</v>
      </c>
      <c r="F10922" s="2">
        <v>4772.8028541599997</v>
      </c>
      <c r="G10922" s="2">
        <v>18979.560495329999</v>
      </c>
      <c r="H10922" s="2">
        <v>22870.23674086</v>
      </c>
      <c r="I10922" s="2">
        <v>26022.603385980001</v>
      </c>
      <c r="J10922" s="2">
        <v>37448.783985610004</v>
      </c>
      <c r="K10922" s="2">
        <v>31105.464877909999</v>
      </c>
      <c r="L10922" s="2">
        <v>9963.7435507099999</v>
      </c>
      <c r="M10922" s="2">
        <v>23416.2017371</v>
      </c>
      <c r="N10922" s="2">
        <v>46068.064466889999</v>
      </c>
      <c r="O10922" s="2">
        <v>446.45860954</v>
      </c>
      <c r="P10922" s="2">
        <v>4728.9986137799997</v>
      </c>
      <c r="Q10922" s="2">
        <v>263963.38784516999</v>
      </c>
    </row>
    <row r="10923" spans="1:17" x14ac:dyDescent="0.25">
      <c r="C10923" t="s">
        <v>996</v>
      </c>
      <c r="D10923" s="2"/>
      <c r="E10923" s="2"/>
      <c r="F10923" s="2"/>
      <c r="G10923" s="2"/>
      <c r="H10923" s="2">
        <v>0</v>
      </c>
      <c r="I10923" s="2">
        <v>464.07639903</v>
      </c>
      <c r="J10923" s="2">
        <v>180.2693644</v>
      </c>
      <c r="K10923" s="2"/>
      <c r="L10923" s="2"/>
      <c r="M10923" s="2"/>
      <c r="N10923" s="2"/>
      <c r="O10923" s="2"/>
      <c r="P10923" s="2"/>
      <c r="Q10923" s="2">
        <v>644.34576343000003</v>
      </c>
    </row>
    <row r="10924" spans="1:17" x14ac:dyDescent="0.25">
      <c r="C10924" t="s">
        <v>997</v>
      </c>
      <c r="D10924" s="2">
        <v>62.729137250000001</v>
      </c>
      <c r="E10924" s="2">
        <v>4.8910000000000002E-4</v>
      </c>
      <c r="F10924" s="2">
        <v>140.22001091999999</v>
      </c>
      <c r="G10924" s="2">
        <v>204.48041906</v>
      </c>
      <c r="H10924" s="2">
        <v>835.95639934999997</v>
      </c>
      <c r="I10924" s="2">
        <v>1.1394073600000001</v>
      </c>
      <c r="J10924" s="2">
        <v>591.92344232999994</v>
      </c>
      <c r="K10924" s="2">
        <v>200.84507955000001</v>
      </c>
      <c r="L10924" s="2">
        <v>8.7690329999999997E-2</v>
      </c>
      <c r="M10924" s="2">
        <v>1.8122099999999999E-2</v>
      </c>
      <c r="N10924" s="2">
        <v>183.84430921000001</v>
      </c>
      <c r="O10924" s="2">
        <v>6.2567300000000003E-3</v>
      </c>
      <c r="P10924" s="2">
        <v>193.54969405</v>
      </c>
      <c r="Q10924" s="2">
        <v>2414.8004573399999</v>
      </c>
    </row>
    <row r="10925" spans="1:17" x14ac:dyDescent="0.25">
      <c r="A10925" t="s">
        <v>784</v>
      </c>
      <c r="B10925" t="s">
        <v>3</v>
      </c>
      <c r="C10925" t="s">
        <v>994</v>
      </c>
      <c r="D10925" s="2">
        <v>1671.2751487099999</v>
      </c>
      <c r="E10925" s="2">
        <v>413.58676108999998</v>
      </c>
      <c r="F10925" s="2">
        <v>210.20614646999999</v>
      </c>
      <c r="G10925" s="2">
        <v>1215.2978243299999</v>
      </c>
      <c r="H10925" s="2">
        <v>1474.9389782600001</v>
      </c>
      <c r="I10925" s="2">
        <v>3051.96381096</v>
      </c>
      <c r="J10925" s="2">
        <v>4108.7018212800003</v>
      </c>
      <c r="K10925" s="2">
        <v>3467.1548910000001</v>
      </c>
      <c r="L10925" s="2">
        <v>101.48454454</v>
      </c>
      <c r="M10925" s="2">
        <v>728.61210847999996</v>
      </c>
      <c r="N10925" s="2">
        <v>4459.7714359299998</v>
      </c>
      <c r="O10925" s="2">
        <v>73.893442960000002</v>
      </c>
      <c r="P10925" s="2">
        <v>293.69892950000002</v>
      </c>
      <c r="Q10925" s="2">
        <v>21270.585843510002</v>
      </c>
    </row>
    <row r="10926" spans="1:17" x14ac:dyDescent="0.25">
      <c r="C10926" t="s">
        <v>995</v>
      </c>
      <c r="D10926" s="2">
        <v>24942.49135665</v>
      </c>
      <c r="E10926" s="2">
        <v>15526.049548839999</v>
      </c>
      <c r="F10926" s="2">
        <v>5146.7204708700001</v>
      </c>
      <c r="G10926" s="2">
        <v>20378.37640528</v>
      </c>
      <c r="H10926" s="2">
        <v>24397.174977840001</v>
      </c>
      <c r="I10926" s="2">
        <v>27638.473526040001</v>
      </c>
      <c r="J10926" s="2">
        <v>38914.433645309997</v>
      </c>
      <c r="K10926" s="2">
        <v>33034.98945162</v>
      </c>
      <c r="L10926" s="2">
        <v>11509.20897369</v>
      </c>
      <c r="M10926" s="2">
        <v>25646.113863999999</v>
      </c>
      <c r="N10926" s="2">
        <v>49287.469058390001</v>
      </c>
      <c r="O10926" s="2">
        <v>492.17680505999999</v>
      </c>
      <c r="P10926" s="2">
        <v>5220.6659974900003</v>
      </c>
      <c r="Q10926" s="2">
        <v>282134.34408107999</v>
      </c>
    </row>
    <row r="10927" spans="1:17" x14ac:dyDescent="0.25">
      <c r="C10927" t="s">
        <v>996</v>
      </c>
      <c r="D10927" s="2">
        <v>-7.0000000000000005E-8</v>
      </c>
      <c r="E10927" s="2">
        <v>3.4299999999999997E-2</v>
      </c>
      <c r="F10927" s="2"/>
      <c r="G10927" s="2">
        <v>8.6045049999999998E-2</v>
      </c>
      <c r="H10927" s="2">
        <v>91.05347759</v>
      </c>
      <c r="I10927" s="2">
        <v>825.46602867000001</v>
      </c>
      <c r="J10927" s="2">
        <v>483.48242759999999</v>
      </c>
      <c r="K10927" s="2">
        <v>228.3591418</v>
      </c>
      <c r="L10927" s="2"/>
      <c r="M10927" s="2"/>
      <c r="N10927" s="2">
        <v>0.17150000000000001</v>
      </c>
      <c r="O10927" s="2"/>
      <c r="P10927" s="2"/>
      <c r="Q10927" s="2">
        <v>1628.65292064</v>
      </c>
    </row>
    <row r="10928" spans="1:17" x14ac:dyDescent="0.25">
      <c r="C10928" t="s">
        <v>997</v>
      </c>
      <c r="D10928" s="2">
        <v>205.87870813000001</v>
      </c>
      <c r="E10928" s="2">
        <v>86.805721790000007</v>
      </c>
      <c r="F10928" s="2">
        <v>154.32549975000001</v>
      </c>
      <c r="G10928" s="2">
        <v>241.52561299000001</v>
      </c>
      <c r="H10928" s="2">
        <v>985.39667000999998</v>
      </c>
      <c r="I10928" s="2">
        <v>1.98646056</v>
      </c>
      <c r="J10928" s="2">
        <v>1153.9570626300001</v>
      </c>
      <c r="K10928" s="2">
        <v>180.85124038999999</v>
      </c>
      <c r="L10928" s="2"/>
      <c r="M10928" s="2">
        <v>79.205506279999994</v>
      </c>
      <c r="N10928" s="2">
        <v>315.15653731999998</v>
      </c>
      <c r="O10928" s="2">
        <v>0.86341862999999996</v>
      </c>
      <c r="P10928" s="2">
        <v>109.14136719</v>
      </c>
      <c r="Q10928" s="2">
        <v>3515.0938056700006</v>
      </c>
    </row>
    <row r="10929" spans="1:17" x14ac:dyDescent="0.25">
      <c r="B10929" t="s">
        <v>970</v>
      </c>
      <c r="C10929" t="s">
        <v>994</v>
      </c>
      <c r="D10929" s="2">
        <v>629.42109684000002</v>
      </c>
      <c r="E10929" s="2">
        <v>208.67022901999999</v>
      </c>
      <c r="F10929" s="2">
        <v>90.230379189999994</v>
      </c>
      <c r="G10929" s="2">
        <v>357.45221557999997</v>
      </c>
      <c r="H10929" s="2">
        <v>572.12716047000004</v>
      </c>
      <c r="I10929" s="2">
        <v>696.89437328999998</v>
      </c>
      <c r="J10929" s="2">
        <v>882.47873360000006</v>
      </c>
      <c r="K10929" s="2">
        <v>1006.20872748</v>
      </c>
      <c r="L10929" s="2">
        <v>50.43121198</v>
      </c>
      <c r="M10929" s="2">
        <v>420.09240847000001</v>
      </c>
      <c r="N10929" s="2">
        <v>723.78583734999995</v>
      </c>
      <c r="O10929" s="2">
        <v>28.637123020000001</v>
      </c>
      <c r="P10929" s="2">
        <v>39.680851390000001</v>
      </c>
      <c r="Q10929" s="2">
        <v>5706.1103476800008</v>
      </c>
    </row>
    <row r="10930" spans="1:17" x14ac:dyDescent="0.25">
      <c r="C10930" t="s">
        <v>995</v>
      </c>
      <c r="D10930" s="2">
        <v>3565.8075378100002</v>
      </c>
      <c r="E10930" s="2">
        <v>1199.60176273</v>
      </c>
      <c r="F10930" s="2">
        <v>488.02986585999997</v>
      </c>
      <c r="G10930" s="2">
        <v>2853.56827097</v>
      </c>
      <c r="H10930" s="2">
        <v>1997.24353159</v>
      </c>
      <c r="I10930" s="2">
        <v>3312.2180629999998</v>
      </c>
      <c r="J10930" s="2">
        <v>2747.3887732799999</v>
      </c>
      <c r="K10930" s="2">
        <v>4155.4535389399998</v>
      </c>
      <c r="L10930" s="2">
        <v>812.57804831999999</v>
      </c>
      <c r="M10930" s="2">
        <v>3227.9255319499998</v>
      </c>
      <c r="N10930" s="2">
        <v>6771.5207471100002</v>
      </c>
      <c r="O10930" s="2">
        <v>40.786144350000001</v>
      </c>
      <c r="P10930" s="2">
        <v>253.47923874</v>
      </c>
      <c r="Q10930" s="2">
        <v>31425.60105465</v>
      </c>
    </row>
    <row r="10931" spans="1:17" x14ac:dyDescent="0.25">
      <c r="C10931" t="s">
        <v>996</v>
      </c>
      <c r="D10931" s="2"/>
      <c r="E10931" s="2">
        <v>3.4299999999999997E-2</v>
      </c>
      <c r="F10931" s="2"/>
      <c r="G10931" s="2">
        <v>8.6045049999999998E-2</v>
      </c>
      <c r="H10931" s="2">
        <v>0</v>
      </c>
      <c r="I10931" s="2">
        <v>4.9673259999999999</v>
      </c>
      <c r="J10931" s="2">
        <v>46.418213870000002</v>
      </c>
      <c r="K10931" s="2"/>
      <c r="L10931" s="2"/>
      <c r="M10931" s="2"/>
      <c r="N10931" s="2">
        <v>0.17150000000000001</v>
      </c>
      <c r="O10931" s="2"/>
      <c r="P10931" s="2"/>
      <c r="Q10931" s="2">
        <v>51.677384920000002</v>
      </c>
    </row>
    <row r="10932" spans="1:17" x14ac:dyDescent="0.25">
      <c r="C10932" t="s">
        <v>997</v>
      </c>
      <c r="D10932" s="2">
        <v>88.925970000000007</v>
      </c>
      <c r="E10932" s="2">
        <v>0.31386012000000002</v>
      </c>
      <c r="F10932" s="2">
        <v>10.43102498</v>
      </c>
      <c r="G10932" s="2">
        <v>31.547649159999999</v>
      </c>
      <c r="H10932" s="2">
        <v>55.642506490000002</v>
      </c>
      <c r="I10932" s="2">
        <v>1.7138961699999999</v>
      </c>
      <c r="J10932" s="2">
        <v>67.738383279999994</v>
      </c>
      <c r="K10932" s="2">
        <v>10.68428383</v>
      </c>
      <c r="L10932" s="2"/>
      <c r="M10932" s="2">
        <v>1.00434917</v>
      </c>
      <c r="N10932" s="2">
        <v>126.31810247999999</v>
      </c>
      <c r="O10932" s="2"/>
      <c r="P10932" s="2">
        <v>39.348941459999999</v>
      </c>
      <c r="Q10932" s="2">
        <v>433.66896714000001</v>
      </c>
    </row>
    <row r="10933" spans="1:17" x14ac:dyDescent="0.25">
      <c r="B10933" t="s">
        <v>971</v>
      </c>
      <c r="C10933" t="s">
        <v>994</v>
      </c>
      <c r="D10933" s="2">
        <v>181.48319573000001</v>
      </c>
      <c r="E10933" s="2">
        <v>49.947001530000001</v>
      </c>
      <c r="F10933" s="2">
        <v>8.0424862600000004</v>
      </c>
      <c r="G10933" s="2">
        <v>82.183276469999996</v>
      </c>
      <c r="H10933" s="2">
        <v>70.377233919999995</v>
      </c>
      <c r="I10933" s="2">
        <v>132.12837938999999</v>
      </c>
      <c r="J10933" s="2">
        <v>250.3146204</v>
      </c>
      <c r="K10933" s="2">
        <v>172.94995696999999</v>
      </c>
      <c r="L10933" s="2">
        <v>23.567351259999999</v>
      </c>
      <c r="M10933" s="2">
        <v>109.2733173</v>
      </c>
      <c r="N10933" s="2">
        <v>171.21595765000001</v>
      </c>
      <c r="O10933" s="2">
        <v>3.48562774</v>
      </c>
      <c r="P10933" s="2">
        <v>18.811313640000002</v>
      </c>
      <c r="Q10933" s="2">
        <v>1273.77971826</v>
      </c>
    </row>
    <row r="10934" spans="1:17" x14ac:dyDescent="0.25">
      <c r="C10934" t="s">
        <v>995</v>
      </c>
      <c r="D10934" s="2">
        <v>918.68218801</v>
      </c>
      <c r="E10934" s="2">
        <v>640.21682840000005</v>
      </c>
      <c r="F10934" s="2">
        <v>163.5498479</v>
      </c>
      <c r="G10934" s="2">
        <v>1013.7281792</v>
      </c>
      <c r="H10934" s="2">
        <v>515.33469649999995</v>
      </c>
      <c r="I10934" s="2">
        <v>762.99484210000003</v>
      </c>
      <c r="J10934" s="2">
        <v>1120.3750170999999</v>
      </c>
      <c r="K10934" s="2">
        <v>1866.30108331</v>
      </c>
      <c r="L10934" s="2">
        <v>274.08331691000001</v>
      </c>
      <c r="M10934" s="2">
        <v>848.55390016000001</v>
      </c>
      <c r="N10934" s="2">
        <v>2752.34021553</v>
      </c>
      <c r="O10934" s="2">
        <v>19.073142140000002</v>
      </c>
      <c r="P10934" s="2">
        <v>159.6999069</v>
      </c>
      <c r="Q10934" s="2">
        <v>11054.93316416</v>
      </c>
    </row>
    <row r="10935" spans="1:17" x14ac:dyDescent="0.25">
      <c r="B10935" t="s">
        <v>972</v>
      </c>
      <c r="C10935" t="s">
        <v>994</v>
      </c>
      <c r="D10935" s="2">
        <v>1088.85983031</v>
      </c>
      <c r="E10935" s="2">
        <v>349.46785495</v>
      </c>
      <c r="F10935" s="2">
        <v>106.22146831000001</v>
      </c>
      <c r="G10935" s="2">
        <v>1153.41116268</v>
      </c>
      <c r="H10935" s="2">
        <v>1300.2552897200001</v>
      </c>
      <c r="I10935" s="2">
        <v>2474.8504528200001</v>
      </c>
      <c r="J10935" s="2">
        <v>3756.5561081800001</v>
      </c>
      <c r="K10935" s="2">
        <v>3055.4122129100001</v>
      </c>
      <c r="L10935" s="2">
        <v>105.20965692</v>
      </c>
      <c r="M10935" s="2">
        <v>188.97277460999999</v>
      </c>
      <c r="N10935" s="2">
        <v>3623.1578287000002</v>
      </c>
      <c r="O10935" s="2">
        <v>77.758768369999999</v>
      </c>
      <c r="P10935" s="2">
        <v>234.35085373999999</v>
      </c>
      <c r="Q10935" s="2">
        <v>17514.484262220001</v>
      </c>
    </row>
    <row r="10936" spans="1:17" x14ac:dyDescent="0.25">
      <c r="C10936" t="s">
        <v>995</v>
      </c>
      <c r="D10936" s="2">
        <v>23591.671469789999</v>
      </c>
      <c r="E10936" s="2">
        <v>14461.56156903</v>
      </c>
      <c r="F10936" s="2">
        <v>4823.1909706400002</v>
      </c>
      <c r="G10936" s="2">
        <v>18924.926017369999</v>
      </c>
      <c r="H10936" s="2">
        <v>22900.05093723</v>
      </c>
      <c r="I10936" s="2">
        <v>25862.576492249998</v>
      </c>
      <c r="J10936" s="2">
        <v>37344.507215049998</v>
      </c>
      <c r="K10936" s="2">
        <v>30865.054109249999</v>
      </c>
      <c r="L10936" s="2">
        <v>9988.2185166500003</v>
      </c>
      <c r="M10936" s="2">
        <v>23400.249375899999</v>
      </c>
      <c r="N10936" s="2">
        <v>46183.9094883</v>
      </c>
      <c r="O10936" s="2">
        <v>443.10035195</v>
      </c>
      <c r="P10936" s="2">
        <v>4729.0943335600005</v>
      </c>
      <c r="Q10936" s="2">
        <v>263518.11084697</v>
      </c>
    </row>
    <row r="10937" spans="1:17" x14ac:dyDescent="0.25">
      <c r="C10937" t="s">
        <v>996</v>
      </c>
      <c r="D10937" s="2"/>
      <c r="E10937" s="2"/>
      <c r="F10937" s="2"/>
      <c r="G10937" s="2"/>
      <c r="H10937" s="2">
        <v>0</v>
      </c>
      <c r="I10937" s="2">
        <v>464.10718725999999</v>
      </c>
      <c r="J10937" s="2">
        <v>180.27739149000001</v>
      </c>
      <c r="K10937" s="2"/>
      <c r="L10937" s="2"/>
      <c r="M10937" s="2"/>
      <c r="N10937" s="2"/>
      <c r="O10937" s="2"/>
      <c r="P10937" s="2"/>
      <c r="Q10937" s="2">
        <v>644.38457874999995</v>
      </c>
    </row>
    <row r="10938" spans="1:17" x14ac:dyDescent="0.25">
      <c r="C10938" t="s">
        <v>997</v>
      </c>
      <c r="D10938" s="2">
        <v>62.420768379999998</v>
      </c>
      <c r="E10938" s="2">
        <v>4.8937000000000004E-4</v>
      </c>
      <c r="F10938" s="2">
        <v>136.18022550000001</v>
      </c>
      <c r="G10938" s="2">
        <v>204.58530755999999</v>
      </c>
      <c r="H10938" s="2">
        <v>825.14067494000005</v>
      </c>
      <c r="I10938" s="2">
        <v>1.1400164699999999</v>
      </c>
      <c r="J10938" s="2">
        <v>599.57247411000003</v>
      </c>
      <c r="K10938" s="2">
        <v>200.95250207999999</v>
      </c>
      <c r="L10938" s="2">
        <v>8.7737229999999999E-2</v>
      </c>
      <c r="M10938" s="2">
        <v>1.8131330000000001E-2</v>
      </c>
      <c r="N10938" s="2">
        <v>182.22130845999999</v>
      </c>
      <c r="O10938" s="2">
        <v>6.2600700000000004E-3</v>
      </c>
      <c r="P10938" s="2">
        <v>193.87354654000001</v>
      </c>
      <c r="Q10938" s="2">
        <v>2406.1994420400001</v>
      </c>
    </row>
    <row r="10939" spans="1:17" x14ac:dyDescent="0.25">
      <c r="A10939" t="s">
        <v>785</v>
      </c>
      <c r="B10939" t="s">
        <v>3</v>
      </c>
      <c r="C10939" t="s">
        <v>994</v>
      </c>
      <c r="D10939" s="2">
        <v>1668.3959134300001</v>
      </c>
      <c r="E10939" s="2">
        <v>403.17739915999999</v>
      </c>
      <c r="F10939" s="2">
        <v>215.72293729</v>
      </c>
      <c r="G10939" s="2">
        <v>1212.15211636</v>
      </c>
      <c r="H10939" s="2">
        <v>1464.8490109700001</v>
      </c>
      <c r="I10939" s="2">
        <v>2988.54572727</v>
      </c>
      <c r="J10939" s="2">
        <v>4139.2700934200002</v>
      </c>
      <c r="K10939" s="2">
        <v>3473.9195104099999</v>
      </c>
      <c r="L10939" s="2">
        <v>101.47801665</v>
      </c>
      <c r="M10939" s="2">
        <v>729.24820068999998</v>
      </c>
      <c r="N10939" s="2">
        <v>4368.6473732499999</v>
      </c>
      <c r="O10939" s="2">
        <v>73.860332920000005</v>
      </c>
      <c r="P10939" s="2">
        <v>293.68260364999998</v>
      </c>
      <c r="Q10939" s="2">
        <v>21132.949235469998</v>
      </c>
    </row>
    <row r="10940" spans="1:17" x14ac:dyDescent="0.25">
      <c r="C10940" t="s">
        <v>995</v>
      </c>
      <c r="D10940" s="2">
        <v>24864.913294459999</v>
      </c>
      <c r="E10940" s="2">
        <v>15495.620372920001</v>
      </c>
      <c r="F10940" s="2">
        <v>5121.6875743800001</v>
      </c>
      <c r="G10940" s="2">
        <v>20355.928932480001</v>
      </c>
      <c r="H10940" s="2">
        <v>24563.525930479998</v>
      </c>
      <c r="I10940" s="2">
        <v>27673.48345457</v>
      </c>
      <c r="J10940" s="2">
        <v>38880.886769780001</v>
      </c>
      <c r="K10940" s="2">
        <v>33011.174167459998</v>
      </c>
      <c r="L10940" s="2">
        <v>11513.29063421</v>
      </c>
      <c r="M10940" s="2">
        <v>25691.906987080001</v>
      </c>
      <c r="N10940" s="2">
        <v>49449.511354039998</v>
      </c>
      <c r="O10940" s="2">
        <v>490.31850136999998</v>
      </c>
      <c r="P10940" s="2">
        <v>5197.9720107700005</v>
      </c>
      <c r="Q10940" s="2">
        <v>282310.21998400002</v>
      </c>
    </row>
    <row r="10941" spans="1:17" x14ac:dyDescent="0.25">
      <c r="C10941" t="s">
        <v>996</v>
      </c>
      <c r="D10941" s="2">
        <v>-7.0000000000000005E-8</v>
      </c>
      <c r="E10941" s="2">
        <v>3.4299999999999997E-2</v>
      </c>
      <c r="F10941" s="2"/>
      <c r="G10941" s="2">
        <v>8.6045049999999998E-2</v>
      </c>
      <c r="H10941" s="2">
        <v>91.059867679999996</v>
      </c>
      <c r="I10941" s="2">
        <v>825.46750089</v>
      </c>
      <c r="J10941" s="2">
        <v>483.57541586000002</v>
      </c>
      <c r="K10941" s="2">
        <v>228.35747749999999</v>
      </c>
      <c r="L10941" s="2"/>
      <c r="M10941" s="2"/>
      <c r="N10941" s="2">
        <v>0.17150000000000001</v>
      </c>
      <c r="O10941" s="2"/>
      <c r="P10941" s="2"/>
      <c r="Q10941" s="2">
        <v>1628.7521069099998</v>
      </c>
    </row>
    <row r="10942" spans="1:17" x14ac:dyDescent="0.25">
      <c r="C10942" t="s">
        <v>997</v>
      </c>
      <c r="D10942" s="2">
        <v>205.98870934000001</v>
      </c>
      <c r="E10942" s="2">
        <v>86.852103319999998</v>
      </c>
      <c r="F10942" s="2">
        <v>153.23301235</v>
      </c>
      <c r="G10942" s="2">
        <v>238.28432065999999</v>
      </c>
      <c r="H10942" s="2">
        <v>920.12857518999999</v>
      </c>
      <c r="I10942" s="2">
        <v>1.9875219200000001</v>
      </c>
      <c r="J10942" s="2">
        <v>1170.4726968</v>
      </c>
      <c r="K10942" s="2">
        <v>179.66594373000001</v>
      </c>
      <c r="L10942" s="2"/>
      <c r="M10942" s="2">
        <v>79.247825829999996</v>
      </c>
      <c r="N10942" s="2">
        <v>304.79902034000003</v>
      </c>
      <c r="O10942" s="2">
        <v>0.86387994999999995</v>
      </c>
      <c r="P10942" s="2">
        <v>109.19968151</v>
      </c>
      <c r="Q10942" s="2">
        <v>3450.72329094</v>
      </c>
    </row>
    <row r="10943" spans="1:17" x14ac:dyDescent="0.25">
      <c r="B10943" t="s">
        <v>970</v>
      </c>
      <c r="C10943" t="s">
        <v>994</v>
      </c>
      <c r="D10943" s="2">
        <v>625.05408371999999</v>
      </c>
      <c r="E10943" s="2">
        <v>197.98724953000001</v>
      </c>
      <c r="F10943" s="2">
        <v>95.745942749999998</v>
      </c>
      <c r="G10943" s="2">
        <v>354.10332411000002</v>
      </c>
      <c r="H10943" s="2">
        <v>562.36911742999996</v>
      </c>
      <c r="I10943" s="2">
        <v>631.77573854000002</v>
      </c>
      <c r="J10943" s="2">
        <v>912.19870696999999</v>
      </c>
      <c r="K10943" s="2">
        <v>1013.06201743</v>
      </c>
      <c r="L10943" s="2">
        <v>50.42468409</v>
      </c>
      <c r="M10943" s="2">
        <v>420.61496226000003</v>
      </c>
      <c r="N10943" s="2">
        <v>632.54045748999999</v>
      </c>
      <c r="O10943" s="2">
        <v>28.601214760000001</v>
      </c>
      <c r="P10943" s="2">
        <v>39.655705240000003</v>
      </c>
      <c r="Q10943" s="2">
        <v>5564.1332043200009</v>
      </c>
    </row>
    <row r="10944" spans="1:17" x14ac:dyDescent="0.25">
      <c r="C10944" t="s">
        <v>995</v>
      </c>
      <c r="D10944" s="2">
        <v>3407.0557393399999</v>
      </c>
      <c r="E10944" s="2">
        <v>1203.21486555</v>
      </c>
      <c r="F10944" s="2">
        <v>455.12982803</v>
      </c>
      <c r="G10944" s="2">
        <v>2869.23702847</v>
      </c>
      <c r="H10944" s="2">
        <v>2207.2881628</v>
      </c>
      <c r="I10944" s="2">
        <v>3409.3985821199999</v>
      </c>
      <c r="J10944" s="2">
        <v>2820.3127828699999</v>
      </c>
      <c r="K10944" s="2">
        <v>4109.4430694499997</v>
      </c>
      <c r="L10944" s="2">
        <v>801.25384544999997</v>
      </c>
      <c r="M10944" s="2">
        <v>3183.64523027</v>
      </c>
      <c r="N10944" s="2">
        <v>6845.4400293199997</v>
      </c>
      <c r="O10944" s="2">
        <v>40.639691310000003</v>
      </c>
      <c r="P10944" s="2">
        <v>255.80067604000001</v>
      </c>
      <c r="Q10944" s="2">
        <v>31607.859531019993</v>
      </c>
    </row>
    <row r="10945" spans="1:17" x14ac:dyDescent="0.25">
      <c r="C10945" t="s">
        <v>996</v>
      </c>
      <c r="D10945" s="2"/>
      <c r="E10945" s="2">
        <v>3.4299999999999997E-2</v>
      </c>
      <c r="F10945" s="2"/>
      <c r="G10945" s="2">
        <v>8.6045049999999998E-2</v>
      </c>
      <c r="H10945" s="2">
        <v>0</v>
      </c>
      <c r="I10945" s="2">
        <v>4.9673259999999999</v>
      </c>
      <c r="J10945" s="2">
        <v>46.418213870000002</v>
      </c>
      <c r="K10945" s="2"/>
      <c r="L10945" s="2"/>
      <c r="M10945" s="2"/>
      <c r="N10945" s="2">
        <v>0.17150000000000001</v>
      </c>
      <c r="O10945" s="2"/>
      <c r="P10945" s="2"/>
      <c r="Q10945" s="2">
        <v>51.677384920000009</v>
      </c>
    </row>
    <row r="10946" spans="1:17" x14ac:dyDescent="0.25">
      <c r="C10946" t="s">
        <v>997</v>
      </c>
      <c r="D10946" s="2">
        <v>88.973483229999999</v>
      </c>
      <c r="E10946" s="2">
        <v>0.31402781000000002</v>
      </c>
      <c r="F10946" s="2">
        <v>10.436598289999999</v>
      </c>
      <c r="G10946" s="2">
        <v>31.564505090000001</v>
      </c>
      <c r="H10946" s="2">
        <v>55.672236329999997</v>
      </c>
      <c r="I10946" s="2">
        <v>1.7148118999999999</v>
      </c>
      <c r="J10946" s="2">
        <v>85.555718139999996</v>
      </c>
      <c r="K10946" s="2">
        <v>10.68999245</v>
      </c>
      <c r="L10946" s="2"/>
      <c r="M10946" s="2">
        <v>1.0048857899999999</v>
      </c>
      <c r="N10946" s="2">
        <v>126.38559434</v>
      </c>
      <c r="O10946" s="2"/>
      <c r="P10946" s="2">
        <v>39.369965639999997</v>
      </c>
      <c r="Q10946" s="2">
        <v>451.68181900999997</v>
      </c>
    </row>
    <row r="10947" spans="1:17" x14ac:dyDescent="0.25">
      <c r="B10947" t="s">
        <v>971</v>
      </c>
      <c r="C10947" t="s">
        <v>994</v>
      </c>
      <c r="D10947" s="2">
        <v>181.21953163000001</v>
      </c>
      <c r="E10947" s="2">
        <v>49.074505629999997</v>
      </c>
      <c r="F10947" s="2">
        <v>8.0182704600000001</v>
      </c>
      <c r="G10947" s="2">
        <v>81.949772749999994</v>
      </c>
      <c r="H10947" s="2">
        <v>70.363747160000003</v>
      </c>
      <c r="I10947" s="2">
        <v>131.91824765000001</v>
      </c>
      <c r="J10947" s="2">
        <v>250.21121276</v>
      </c>
      <c r="K10947" s="2">
        <v>172.84115222</v>
      </c>
      <c r="L10947" s="2">
        <v>23.566747589999999</v>
      </c>
      <c r="M10947" s="2">
        <v>109.25102916</v>
      </c>
      <c r="N10947" s="2">
        <v>171.12216086999999</v>
      </c>
      <c r="O10947" s="2">
        <v>3.47998882</v>
      </c>
      <c r="P10947" s="2">
        <v>18.808912629999998</v>
      </c>
      <c r="Q10947" s="2">
        <v>1271.8252793299998</v>
      </c>
    </row>
    <row r="10948" spans="1:17" x14ac:dyDescent="0.25">
      <c r="C10948" t="s">
        <v>995</v>
      </c>
      <c r="D10948" s="2">
        <v>915.46398191000003</v>
      </c>
      <c r="E10948" s="2">
        <v>610.01868230000002</v>
      </c>
      <c r="F10948" s="2">
        <v>161.43757690000001</v>
      </c>
      <c r="G10948" s="2">
        <v>1090.6275077</v>
      </c>
      <c r="H10948" s="2">
        <v>503.76765440000003</v>
      </c>
      <c r="I10948" s="2">
        <v>724.16830370000002</v>
      </c>
      <c r="J10948" s="2">
        <v>1083.9561567000001</v>
      </c>
      <c r="K10948" s="2">
        <v>1858.6112877200001</v>
      </c>
      <c r="L10948" s="2">
        <v>265.93919850999998</v>
      </c>
      <c r="M10948" s="2">
        <v>839.04819259999999</v>
      </c>
      <c r="N10948" s="2">
        <v>2877.9859904199998</v>
      </c>
      <c r="O10948" s="2">
        <v>19.38423444</v>
      </c>
      <c r="P10948" s="2">
        <v>159.51500440000001</v>
      </c>
      <c r="Q10948" s="2">
        <v>11109.9237717</v>
      </c>
    </row>
    <row r="10949" spans="1:17" x14ac:dyDescent="0.25">
      <c r="B10949" t="s">
        <v>972</v>
      </c>
      <c r="C10949" t="s">
        <v>994</v>
      </c>
      <c r="D10949" s="2">
        <v>1103.15848684</v>
      </c>
      <c r="E10949" s="2">
        <v>348.85669682000002</v>
      </c>
      <c r="F10949" s="2">
        <v>106.18142885</v>
      </c>
      <c r="G10949" s="2">
        <v>1153.9062491899999</v>
      </c>
      <c r="H10949" s="2">
        <v>1291.8163262</v>
      </c>
      <c r="I10949" s="2">
        <v>2477.8372478400001</v>
      </c>
      <c r="J10949" s="2">
        <v>3757.4457944599999</v>
      </c>
      <c r="K10949" s="2">
        <v>3061.2121914200002</v>
      </c>
      <c r="L10949" s="2">
        <v>105.19718039</v>
      </c>
      <c r="M10949" s="2">
        <v>185.12211144</v>
      </c>
      <c r="N10949" s="2">
        <v>3621.9177509000001</v>
      </c>
      <c r="O10949" s="2">
        <v>77.734904569999998</v>
      </c>
      <c r="P10949" s="2">
        <v>234.34404321</v>
      </c>
      <c r="Q10949" s="2">
        <v>17524.73041213</v>
      </c>
    </row>
    <row r="10950" spans="1:17" x14ac:dyDescent="0.25">
      <c r="C10950" t="s">
        <v>995</v>
      </c>
      <c r="D10950" s="2">
        <v>23491.816777290001</v>
      </c>
      <c r="E10950" s="2">
        <v>14416.6719906</v>
      </c>
      <c r="F10950" s="2">
        <v>4804.6973364799996</v>
      </c>
      <c r="G10950" s="2">
        <v>18889.193950190001</v>
      </c>
      <c r="H10950" s="2">
        <v>23012.020429240001</v>
      </c>
      <c r="I10950" s="2">
        <v>25796.475719260001</v>
      </c>
      <c r="J10950" s="2">
        <v>37342.492375039998</v>
      </c>
      <c r="K10950" s="2">
        <v>31033.929973170001</v>
      </c>
      <c r="L10950" s="2">
        <v>9989.9590607499995</v>
      </c>
      <c r="M10950" s="2">
        <v>23446.969950129998</v>
      </c>
      <c r="N10950" s="2">
        <v>46202.149467739997</v>
      </c>
      <c r="O10950" s="2">
        <v>441.26727835000003</v>
      </c>
      <c r="P10950" s="2">
        <v>4707.7824105899999</v>
      </c>
      <c r="Q10950" s="2">
        <v>263575.42671883001</v>
      </c>
    </row>
    <row r="10951" spans="1:17" x14ac:dyDescent="0.25">
      <c r="C10951" t="s">
        <v>996</v>
      </c>
      <c r="D10951" s="2"/>
      <c r="E10951" s="2"/>
      <c r="F10951" s="2"/>
      <c r="G10951" s="2"/>
      <c r="H10951" s="2">
        <v>0</v>
      </c>
      <c r="I10951" s="2">
        <v>477.85854877000003</v>
      </c>
      <c r="J10951" s="2">
        <v>180.28541892999999</v>
      </c>
      <c r="K10951" s="2"/>
      <c r="L10951" s="2"/>
      <c r="M10951" s="2"/>
      <c r="N10951" s="2"/>
      <c r="O10951" s="2"/>
      <c r="P10951" s="2"/>
      <c r="Q10951" s="2">
        <v>658.14396770000008</v>
      </c>
    </row>
    <row r="10952" spans="1:17" x14ac:dyDescent="0.25">
      <c r="C10952" t="s">
        <v>997</v>
      </c>
      <c r="D10952" s="2">
        <v>60.60485233</v>
      </c>
      <c r="E10952" s="2">
        <v>4.8963999999999995E-4</v>
      </c>
      <c r="F10952" s="2">
        <v>136.25305483</v>
      </c>
      <c r="G10952" s="2">
        <v>206.03636983999999</v>
      </c>
      <c r="H10952" s="2">
        <v>808.55932947999997</v>
      </c>
      <c r="I10952" s="2">
        <v>1.1406256100000001</v>
      </c>
      <c r="J10952" s="2">
        <v>617.49283994999996</v>
      </c>
      <c r="K10952" s="2">
        <v>201.05992448999999</v>
      </c>
      <c r="L10952" s="2">
        <v>8.3487740000000005E-2</v>
      </c>
      <c r="M10952" s="2">
        <v>1.814056E-2</v>
      </c>
      <c r="N10952" s="2">
        <v>181.06462001</v>
      </c>
      <c r="O10952" s="2">
        <v>6.2634199999999996E-3</v>
      </c>
      <c r="P10952" s="2">
        <v>194.11198202</v>
      </c>
      <c r="Q10952" s="2">
        <v>2406.4319799199998</v>
      </c>
    </row>
    <row r="10953" spans="1:17" x14ac:dyDescent="0.25">
      <c r="A10953" t="s">
        <v>786</v>
      </c>
      <c r="B10953" t="s">
        <v>3</v>
      </c>
      <c r="C10953" t="s">
        <v>994</v>
      </c>
      <c r="D10953" s="2">
        <v>1669.8045474800001</v>
      </c>
      <c r="E10953" s="2">
        <v>403.22531678000001</v>
      </c>
      <c r="F10953" s="2">
        <v>215.7168996</v>
      </c>
      <c r="G10953" s="2">
        <v>1217.97382696</v>
      </c>
      <c r="H10953" s="2">
        <v>1464.8417784799999</v>
      </c>
      <c r="I10953" s="2">
        <v>2988.6116760899999</v>
      </c>
      <c r="J10953" s="2">
        <v>4139.1027985299997</v>
      </c>
      <c r="K10953" s="2">
        <v>3473.91616376</v>
      </c>
      <c r="L10953" s="2">
        <v>101.47698763</v>
      </c>
      <c r="M10953" s="2">
        <v>729.23201844000005</v>
      </c>
      <c r="N10953" s="2">
        <v>4368.6379315499998</v>
      </c>
      <c r="O10953" s="2">
        <v>73.857896710000006</v>
      </c>
      <c r="P10953" s="2">
        <v>293.67720344999998</v>
      </c>
      <c r="Q10953" s="2">
        <v>21140.075045460002</v>
      </c>
    </row>
    <row r="10954" spans="1:17" x14ac:dyDescent="0.25">
      <c r="C10954" t="s">
        <v>995</v>
      </c>
      <c r="D10954" s="2">
        <v>24904.28200621</v>
      </c>
      <c r="E10954" s="2">
        <v>15517.19805678</v>
      </c>
      <c r="F10954" s="2">
        <v>5138.4278691899999</v>
      </c>
      <c r="G10954" s="2">
        <v>20600.349204540002</v>
      </c>
      <c r="H10954" s="2">
        <v>24574.87147314</v>
      </c>
      <c r="I10954" s="2">
        <v>27695.94502992</v>
      </c>
      <c r="J10954" s="2">
        <v>38917.089532919999</v>
      </c>
      <c r="K10954" s="2">
        <v>33058.538013589998</v>
      </c>
      <c r="L10954" s="2">
        <v>11522.89565991</v>
      </c>
      <c r="M10954" s="2">
        <v>25708.52966529</v>
      </c>
      <c r="N10954" s="2">
        <v>49325.938612509999</v>
      </c>
      <c r="O10954" s="2">
        <v>490.33141161999998</v>
      </c>
      <c r="P10954" s="2">
        <v>5216.4053797500001</v>
      </c>
      <c r="Q10954" s="2">
        <v>282670.80191536999</v>
      </c>
    </row>
    <row r="10955" spans="1:17" x14ac:dyDescent="0.25">
      <c r="C10955" t="s">
        <v>996</v>
      </c>
      <c r="D10955" s="2">
        <v>-7.0000000000000005E-8</v>
      </c>
      <c r="E10955" s="2">
        <v>3.4299999999999997E-2</v>
      </c>
      <c r="F10955" s="2"/>
      <c r="G10955" s="2">
        <v>8.6045049999999998E-2</v>
      </c>
      <c r="H10955" s="2">
        <v>91.066258660000003</v>
      </c>
      <c r="I10955" s="2">
        <v>825.46750089</v>
      </c>
      <c r="J10955" s="2">
        <v>483.63679317999998</v>
      </c>
      <c r="K10955" s="2">
        <v>228.35747749999999</v>
      </c>
      <c r="L10955" s="2"/>
      <c r="M10955" s="2"/>
      <c r="N10955" s="2">
        <v>0.17150000000000001</v>
      </c>
      <c r="O10955" s="2"/>
      <c r="P10955" s="2"/>
      <c r="Q10955" s="2">
        <v>1628.8198752099997</v>
      </c>
    </row>
    <row r="10956" spans="1:17" x14ac:dyDescent="0.25">
      <c r="C10956" t="s">
        <v>997</v>
      </c>
      <c r="D10956" s="2">
        <v>206.09871043999999</v>
      </c>
      <c r="E10956" s="2">
        <v>86.898484760000002</v>
      </c>
      <c r="F10956" s="2">
        <v>153.31484112000001</v>
      </c>
      <c r="G10956" s="2">
        <v>238.41214303999999</v>
      </c>
      <c r="H10956" s="2">
        <v>920.63866892999999</v>
      </c>
      <c r="I10956" s="2">
        <v>1.9875219200000001</v>
      </c>
      <c r="J10956" s="2">
        <v>1170.46513609</v>
      </c>
      <c r="K10956" s="2">
        <v>179.76188816000001</v>
      </c>
      <c r="L10956" s="2"/>
      <c r="M10956" s="2">
        <v>79.290145379999998</v>
      </c>
      <c r="N10956" s="2">
        <v>304.96178773999998</v>
      </c>
      <c r="O10956" s="2">
        <v>0.86387994999999995</v>
      </c>
      <c r="P10956" s="2">
        <v>109.19968151</v>
      </c>
      <c r="Q10956" s="2">
        <v>3451.8928890400002</v>
      </c>
    </row>
    <row r="10957" spans="1:17" x14ac:dyDescent="0.25">
      <c r="B10957" t="s">
        <v>970</v>
      </c>
      <c r="C10957" t="s">
        <v>994</v>
      </c>
      <c r="D10957" s="2">
        <v>624.98817702999997</v>
      </c>
      <c r="E10957" s="2">
        <v>198.03505686</v>
      </c>
      <c r="F10957" s="2">
        <v>95.738739749999993</v>
      </c>
      <c r="G10957" s="2">
        <v>354.02219617999998</v>
      </c>
      <c r="H10957" s="2">
        <v>562.36049441</v>
      </c>
      <c r="I10957" s="2">
        <v>631.80027675999997</v>
      </c>
      <c r="J10957" s="2">
        <v>912.02592805999996</v>
      </c>
      <c r="K10957" s="2">
        <v>1013.05630991</v>
      </c>
      <c r="L10957" s="2">
        <v>50.423655070000002</v>
      </c>
      <c r="M10957" s="2">
        <v>420.59841594</v>
      </c>
      <c r="N10957" s="2">
        <v>632.52441194999994</v>
      </c>
      <c r="O10957" s="2">
        <v>28.913310460000002</v>
      </c>
      <c r="P10957" s="2">
        <v>39.656974339999998</v>
      </c>
      <c r="Q10957" s="2">
        <v>5564.1439467199989</v>
      </c>
    </row>
    <row r="10958" spans="1:17" x14ac:dyDescent="0.25">
      <c r="C10958" t="s">
        <v>995</v>
      </c>
      <c r="D10958" s="2">
        <v>3434.2712803200002</v>
      </c>
      <c r="E10958" s="2">
        <v>1225.1961277</v>
      </c>
      <c r="F10958" s="2">
        <v>471.69794965</v>
      </c>
      <c r="G10958" s="2">
        <v>3128.8355966300001</v>
      </c>
      <c r="H10958" s="2">
        <v>2194.3022121700001</v>
      </c>
      <c r="I10958" s="2">
        <v>3433.4361995600002</v>
      </c>
      <c r="J10958" s="2">
        <v>2738.4681416399999</v>
      </c>
      <c r="K10958" s="2">
        <v>4162.96208002</v>
      </c>
      <c r="L10958" s="2">
        <v>790.85597540000003</v>
      </c>
      <c r="M10958" s="2">
        <v>3170.2360322300001</v>
      </c>
      <c r="N10958" s="2">
        <v>6721.4916529100001</v>
      </c>
      <c r="O10958" s="2">
        <v>40.557649509999997</v>
      </c>
      <c r="P10958" s="2">
        <v>264.95587324000002</v>
      </c>
      <c r="Q10958" s="2">
        <v>31777.266770980004</v>
      </c>
    </row>
    <row r="10959" spans="1:17" x14ac:dyDescent="0.25">
      <c r="C10959" t="s">
        <v>996</v>
      </c>
      <c r="D10959" s="2"/>
      <c r="E10959" s="2">
        <v>3.4299999999999997E-2</v>
      </c>
      <c r="F10959" s="2"/>
      <c r="G10959" s="2">
        <v>8.6045049999999998E-2</v>
      </c>
      <c r="H10959" s="2">
        <v>0</v>
      </c>
      <c r="I10959" s="2">
        <v>4.9673259999999999</v>
      </c>
      <c r="J10959" s="2">
        <v>46.418213870000002</v>
      </c>
      <c r="K10959" s="2"/>
      <c r="L10959" s="2"/>
      <c r="M10959" s="2"/>
      <c r="N10959" s="2">
        <v>0.17150000000000001</v>
      </c>
      <c r="O10959" s="2"/>
      <c r="P10959" s="2"/>
      <c r="Q10959" s="2">
        <v>51.677384920000009</v>
      </c>
    </row>
    <row r="10960" spans="1:17" x14ac:dyDescent="0.25">
      <c r="C10960" t="s">
        <v>997</v>
      </c>
      <c r="D10960" s="2">
        <v>89.020996440000005</v>
      </c>
      <c r="E10960" s="2">
        <v>0.31419551000000001</v>
      </c>
      <c r="F10960" s="2">
        <v>10.442171589999999</v>
      </c>
      <c r="G10960" s="2">
        <v>31.58136103</v>
      </c>
      <c r="H10960" s="2">
        <v>55.701966159999998</v>
      </c>
      <c r="I10960" s="2">
        <v>1.7148118999999999</v>
      </c>
      <c r="J10960" s="2">
        <v>85.555718139999996</v>
      </c>
      <c r="K10960" s="2">
        <v>10.69570107</v>
      </c>
      <c r="L10960" s="2"/>
      <c r="M10960" s="2">
        <v>1.00542241</v>
      </c>
      <c r="N10960" s="2">
        <v>126.45308621</v>
      </c>
      <c r="O10960" s="2"/>
      <c r="P10960" s="2">
        <v>39.369965639999997</v>
      </c>
      <c r="Q10960" s="2">
        <v>451.85539609999995</v>
      </c>
    </row>
    <row r="10961" spans="1:17" x14ac:dyDescent="0.25">
      <c r="B10961" t="s">
        <v>971</v>
      </c>
      <c r="C10961" t="s">
        <v>994</v>
      </c>
      <c r="D10961" s="2">
        <v>181.15786023000001</v>
      </c>
      <c r="E10961" s="2">
        <v>49.122312950000001</v>
      </c>
      <c r="F10961" s="2">
        <v>8.0110674599999996</v>
      </c>
      <c r="G10961" s="2">
        <v>81.921629330000002</v>
      </c>
      <c r="H10961" s="2">
        <v>70.356496140000004</v>
      </c>
      <c r="I10961" s="2">
        <v>131.94416473000001</v>
      </c>
      <c r="J10961" s="2">
        <v>250.08465948</v>
      </c>
      <c r="K10961" s="2">
        <v>172.83593862000001</v>
      </c>
      <c r="L10961" s="2">
        <v>23.565718570000001</v>
      </c>
      <c r="M10961" s="2">
        <v>109.23467492</v>
      </c>
      <c r="N10961" s="2">
        <v>171.10722665</v>
      </c>
      <c r="O10961" s="2">
        <v>3.79208452</v>
      </c>
      <c r="P10961" s="2">
        <v>18.81018173</v>
      </c>
      <c r="Q10961" s="2">
        <v>1271.9440153300002</v>
      </c>
    </row>
    <row r="10962" spans="1:17" x14ac:dyDescent="0.25">
      <c r="C10962" t="s">
        <v>995</v>
      </c>
      <c r="D10962" s="2">
        <v>932.56844931000001</v>
      </c>
      <c r="E10962" s="2">
        <v>627.53168100000005</v>
      </c>
      <c r="F10962" s="2">
        <v>162.16099399999999</v>
      </c>
      <c r="G10962" s="2">
        <v>1099.7122483000001</v>
      </c>
      <c r="H10962" s="2">
        <v>494.69046616000003</v>
      </c>
      <c r="I10962" s="2">
        <v>727.85658799999999</v>
      </c>
      <c r="J10962" s="2">
        <v>1128.6026024</v>
      </c>
      <c r="K10962" s="2">
        <v>1876.2625920600001</v>
      </c>
      <c r="L10962" s="2">
        <v>257.53621580999999</v>
      </c>
      <c r="M10962" s="2">
        <v>842.67888040000003</v>
      </c>
      <c r="N10962" s="2">
        <v>2885.10363714</v>
      </c>
      <c r="O10962" s="2">
        <v>19.307252640000002</v>
      </c>
      <c r="P10962" s="2">
        <v>159.12008209999999</v>
      </c>
      <c r="Q10962" s="2">
        <v>11213.13168932</v>
      </c>
    </row>
    <row r="10963" spans="1:17" x14ac:dyDescent="0.25">
      <c r="B10963" t="s">
        <v>972</v>
      </c>
      <c r="C10963" t="s">
        <v>994</v>
      </c>
      <c r="D10963" s="2">
        <v>1105.69959212</v>
      </c>
      <c r="E10963" s="2">
        <v>348.93373725999999</v>
      </c>
      <c r="F10963" s="2">
        <v>106.17642119999999</v>
      </c>
      <c r="G10963" s="2">
        <v>1154.0941465000001</v>
      </c>
      <c r="H10963" s="2">
        <v>1291.86936236</v>
      </c>
      <c r="I10963" s="2">
        <v>2477.9035891200001</v>
      </c>
      <c r="J10963" s="2">
        <v>3757.44048127</v>
      </c>
      <c r="K10963" s="2">
        <v>3061.3915434</v>
      </c>
      <c r="L10963" s="2">
        <v>105.20676874</v>
      </c>
      <c r="M10963" s="2">
        <v>185.14400859</v>
      </c>
      <c r="N10963" s="2">
        <v>3621.9579969299998</v>
      </c>
      <c r="O10963" s="2">
        <v>77.736460699999995</v>
      </c>
      <c r="P10963" s="2">
        <v>234.35215779000001</v>
      </c>
      <c r="Q10963" s="2">
        <v>17527.906265980004</v>
      </c>
    </row>
    <row r="10964" spans="1:17" x14ac:dyDescent="0.25">
      <c r="C10964" t="s">
        <v>995</v>
      </c>
      <c r="D10964" s="2">
        <v>23524.08312051</v>
      </c>
      <c r="E10964" s="2">
        <v>14436.027924350001</v>
      </c>
      <c r="F10964" s="2">
        <v>4820.9098294799996</v>
      </c>
      <c r="G10964" s="2">
        <v>19142.926771930001</v>
      </c>
      <c r="H10964" s="2">
        <v>23025.391612700001</v>
      </c>
      <c r="I10964" s="2">
        <v>25815.215364</v>
      </c>
      <c r="J10964" s="2">
        <v>37374.837227459997</v>
      </c>
      <c r="K10964" s="2">
        <v>31077.702595340001</v>
      </c>
      <c r="L10964" s="2">
        <v>9996.8799557000002</v>
      </c>
      <c r="M10964" s="2">
        <v>23458.558252859999</v>
      </c>
      <c r="N10964" s="2">
        <v>46072.651671469997</v>
      </c>
      <c r="O10964" s="2">
        <v>441.19346707</v>
      </c>
      <c r="P10964" s="2">
        <v>4725.7911654099998</v>
      </c>
      <c r="Q10964" s="2">
        <v>263912.16895828</v>
      </c>
    </row>
    <row r="10965" spans="1:17" x14ac:dyDescent="0.25">
      <c r="C10965" t="s">
        <v>996</v>
      </c>
      <c r="D10965" s="2"/>
      <c r="E10965" s="2"/>
      <c r="F10965" s="2"/>
      <c r="G10965" s="2"/>
      <c r="H10965" s="2">
        <v>0</v>
      </c>
      <c r="I10965" s="2">
        <v>477.88990625999998</v>
      </c>
      <c r="J10965" s="2">
        <v>180.29344574000001</v>
      </c>
      <c r="K10965" s="2"/>
      <c r="L10965" s="2"/>
      <c r="M10965" s="2"/>
      <c r="N10965" s="2"/>
      <c r="O10965" s="2"/>
      <c r="P10965" s="2"/>
      <c r="Q10965" s="2">
        <v>658.18335200000001</v>
      </c>
    </row>
    <row r="10966" spans="1:17" x14ac:dyDescent="0.25">
      <c r="C10966" t="s">
        <v>997</v>
      </c>
      <c r="D10966" s="2">
        <v>60.637257460000001</v>
      </c>
      <c r="E10966" s="2">
        <v>4.8988999999999999E-4</v>
      </c>
      <c r="F10966" s="2">
        <v>136.32585369</v>
      </c>
      <c r="G10966" s="2">
        <v>206.05291455</v>
      </c>
      <c r="H10966" s="2">
        <v>802.90378082999996</v>
      </c>
      <c r="I10966" s="2">
        <v>1.1406256100000001</v>
      </c>
      <c r="J10966" s="2">
        <v>617.48981812</v>
      </c>
      <c r="K10966" s="2">
        <v>201.16734704999999</v>
      </c>
      <c r="L10966" s="2">
        <v>8.3532319999999993E-2</v>
      </c>
      <c r="M10966" s="2">
        <v>1.8149789999999999E-2</v>
      </c>
      <c r="N10966" s="2">
        <v>180.28750812000001</v>
      </c>
      <c r="O10966" s="2">
        <v>6.2634199999999996E-3</v>
      </c>
      <c r="P10966" s="2">
        <v>194.00356947</v>
      </c>
      <c r="Q10966" s="2">
        <v>2400.1171103199995</v>
      </c>
    </row>
    <row r="10967" spans="1:17" x14ac:dyDescent="0.25">
      <c r="A10967" t="s">
        <v>787</v>
      </c>
      <c r="B10967" t="s">
        <v>3</v>
      </c>
      <c r="C10967" t="s">
        <v>994</v>
      </c>
      <c r="D10967" s="2">
        <v>1671.01401846</v>
      </c>
      <c r="E10967" s="2">
        <v>403.22757055</v>
      </c>
      <c r="F10967" s="2">
        <v>215.71806466999999</v>
      </c>
      <c r="G10967" s="2">
        <v>1220.74530626</v>
      </c>
      <c r="H10967" s="2">
        <v>1464.8431688000001</v>
      </c>
      <c r="I10967" s="2">
        <v>2988.6555422400002</v>
      </c>
      <c r="J10967" s="2">
        <v>4139.11583711</v>
      </c>
      <c r="K10967" s="2">
        <v>3473.9187437199998</v>
      </c>
      <c r="L10967" s="2">
        <v>101.47698763</v>
      </c>
      <c r="M10967" s="2">
        <v>729.23238242000002</v>
      </c>
      <c r="N10967" s="2">
        <v>4368.72321637</v>
      </c>
      <c r="O10967" s="2">
        <v>73.860333269999998</v>
      </c>
      <c r="P10967" s="2">
        <v>293.68012279999999</v>
      </c>
      <c r="Q10967" s="2">
        <v>21144.211294299999</v>
      </c>
    </row>
    <row r="10968" spans="1:17" x14ac:dyDescent="0.25">
      <c r="C10968" t="s">
        <v>995</v>
      </c>
      <c r="D10968" s="2">
        <v>24928.456153700001</v>
      </c>
      <c r="E10968" s="2">
        <v>15527.04169066</v>
      </c>
      <c r="F10968" s="2">
        <v>5142.3070107000003</v>
      </c>
      <c r="G10968" s="2">
        <v>20681.528712399999</v>
      </c>
      <c r="H10968" s="2">
        <v>24574.05268321</v>
      </c>
      <c r="I10968" s="2">
        <v>27676.406149400002</v>
      </c>
      <c r="J10968" s="2">
        <v>38916.907582909997</v>
      </c>
      <c r="K10968" s="2">
        <v>33061.420911549998</v>
      </c>
      <c r="L10968" s="2">
        <v>11524.47278946</v>
      </c>
      <c r="M10968" s="2">
        <v>25713.776130859998</v>
      </c>
      <c r="N10968" s="2">
        <v>49116.366342740002</v>
      </c>
      <c r="O10968" s="2">
        <v>490.43284370999999</v>
      </c>
      <c r="P10968" s="2">
        <v>5220.9920511700002</v>
      </c>
      <c r="Q10968" s="2">
        <v>282574.16105246998</v>
      </c>
    </row>
    <row r="10969" spans="1:17" x14ac:dyDescent="0.25">
      <c r="C10969" t="s">
        <v>996</v>
      </c>
      <c r="D10969" s="2">
        <v>-7.0000000000000005E-8</v>
      </c>
      <c r="E10969" s="2">
        <v>3.4299999999999997E-2</v>
      </c>
      <c r="F10969" s="2"/>
      <c r="G10969" s="2">
        <v>8.6045049999999998E-2</v>
      </c>
      <c r="H10969" s="2">
        <v>91.072648749999999</v>
      </c>
      <c r="I10969" s="2">
        <v>825.46750089</v>
      </c>
      <c r="J10969" s="2">
        <v>483.69817049</v>
      </c>
      <c r="K10969" s="2">
        <v>228.35747749999999</v>
      </c>
      <c r="L10969" s="2"/>
      <c r="M10969" s="2"/>
      <c r="N10969" s="2">
        <v>0.17150000000000001</v>
      </c>
      <c r="O10969" s="2"/>
      <c r="P10969" s="2"/>
      <c r="Q10969" s="2">
        <v>1628.8876426099998</v>
      </c>
    </row>
    <row r="10970" spans="1:17" x14ac:dyDescent="0.25">
      <c r="C10970" t="s">
        <v>997</v>
      </c>
      <c r="D10970" s="2">
        <v>206.20871166000001</v>
      </c>
      <c r="E10970" s="2">
        <v>86.944866050000002</v>
      </c>
      <c r="F10970" s="2">
        <v>153.39506699</v>
      </c>
      <c r="G10970" s="2">
        <v>238.53996591999999</v>
      </c>
      <c r="H10970" s="2">
        <v>921.14878259</v>
      </c>
      <c r="I10970" s="2">
        <v>1.9875219200000001</v>
      </c>
      <c r="J10970" s="2">
        <v>1170.4575755000001</v>
      </c>
      <c r="K10970" s="2">
        <v>179.85783255000001</v>
      </c>
      <c r="L10970" s="2"/>
      <c r="M10970" s="2">
        <v>79.33246493</v>
      </c>
      <c r="N10970" s="2">
        <v>305.12455513999998</v>
      </c>
      <c r="O10970" s="2">
        <v>0.86387994999999995</v>
      </c>
      <c r="P10970" s="2">
        <v>109.19968151</v>
      </c>
      <c r="Q10970" s="2">
        <v>3453.0609047099997</v>
      </c>
    </row>
    <row r="10971" spans="1:17" x14ac:dyDescent="0.25">
      <c r="B10971" t="s">
        <v>970</v>
      </c>
      <c r="C10971" t="s">
        <v>994</v>
      </c>
      <c r="D10971" s="2">
        <v>624.98989820999998</v>
      </c>
      <c r="E10971" s="2">
        <v>198.03505680000001</v>
      </c>
      <c r="F10971" s="2">
        <v>95.738739749999993</v>
      </c>
      <c r="G10971" s="2">
        <v>354.00597914000002</v>
      </c>
      <c r="H10971" s="2">
        <v>562.36049441</v>
      </c>
      <c r="I10971" s="2">
        <v>631.80103136000002</v>
      </c>
      <c r="J10971" s="2">
        <v>912.02147591999994</v>
      </c>
      <c r="K10971" s="2">
        <v>1013.05629688</v>
      </c>
      <c r="L10971" s="2">
        <v>50.423655070000002</v>
      </c>
      <c r="M10971" s="2">
        <v>420.59841594</v>
      </c>
      <c r="N10971" s="2">
        <v>632.60192995</v>
      </c>
      <c r="O10971" s="2">
        <v>28.913310460000002</v>
      </c>
      <c r="P10971" s="2">
        <v>39.656974339999998</v>
      </c>
      <c r="Q10971" s="2">
        <v>5564.2032582299989</v>
      </c>
    </row>
    <row r="10972" spans="1:17" x14ac:dyDescent="0.25">
      <c r="C10972" t="s">
        <v>995</v>
      </c>
      <c r="D10972" s="2">
        <v>3456.3741401299999</v>
      </c>
      <c r="E10972" s="2">
        <v>1227.3067593999999</v>
      </c>
      <c r="F10972" s="2">
        <v>474.56952101000002</v>
      </c>
      <c r="G10972" s="2">
        <v>3208.8375054100002</v>
      </c>
      <c r="H10972" s="2">
        <v>2186.9965490599998</v>
      </c>
      <c r="I10972" s="2">
        <v>3421.01394992</v>
      </c>
      <c r="J10972" s="2">
        <v>2731.72374214</v>
      </c>
      <c r="K10972" s="2">
        <v>4162.5451484699997</v>
      </c>
      <c r="L10972" s="2">
        <v>788.55990614999996</v>
      </c>
      <c r="M10972" s="2">
        <v>3168.01632118</v>
      </c>
      <c r="N10972" s="2">
        <v>6502.5664366499996</v>
      </c>
      <c r="O10972" s="2">
        <v>40.55026951</v>
      </c>
      <c r="P10972" s="2">
        <v>268.26786036999999</v>
      </c>
      <c r="Q10972" s="2">
        <v>31637.328109399994</v>
      </c>
    </row>
    <row r="10973" spans="1:17" x14ac:dyDescent="0.25">
      <c r="C10973" t="s">
        <v>996</v>
      </c>
      <c r="D10973" s="2"/>
      <c r="E10973" s="2">
        <v>3.4299999999999997E-2</v>
      </c>
      <c r="F10973" s="2"/>
      <c r="G10973" s="2">
        <v>8.6045049999999998E-2</v>
      </c>
      <c r="H10973" s="2">
        <v>0</v>
      </c>
      <c r="I10973" s="2">
        <v>4.9673259999999999</v>
      </c>
      <c r="J10973" s="2">
        <v>46.418213870000002</v>
      </c>
      <c r="K10973" s="2"/>
      <c r="L10973" s="2"/>
      <c r="M10973" s="2"/>
      <c r="N10973" s="2">
        <v>0.17150000000000001</v>
      </c>
      <c r="O10973" s="2"/>
      <c r="P10973" s="2"/>
      <c r="Q10973" s="2">
        <v>51.677384920000009</v>
      </c>
    </row>
    <row r="10974" spans="1:17" x14ac:dyDescent="0.25">
      <c r="C10974" t="s">
        <v>997</v>
      </c>
      <c r="D10974" s="2">
        <v>89.068509669999997</v>
      </c>
      <c r="E10974" s="2">
        <v>0.31436320000000001</v>
      </c>
      <c r="F10974" s="2">
        <v>10.4477449</v>
      </c>
      <c r="G10974" s="2">
        <v>31.598216959999998</v>
      </c>
      <c r="H10974" s="2">
        <v>55.731695999999999</v>
      </c>
      <c r="I10974" s="2">
        <v>1.7148118999999999</v>
      </c>
      <c r="J10974" s="2">
        <v>85.555718139999996</v>
      </c>
      <c r="K10974" s="2">
        <v>10.70140969</v>
      </c>
      <c r="L10974" s="2"/>
      <c r="M10974" s="2">
        <v>1.0059590300000001</v>
      </c>
      <c r="N10974" s="2">
        <v>126.52057808000001</v>
      </c>
      <c r="O10974" s="2"/>
      <c r="P10974" s="2">
        <v>39.369965639999997</v>
      </c>
      <c r="Q10974" s="2">
        <v>452.02897321</v>
      </c>
    </row>
    <row r="10975" spans="1:17" x14ac:dyDescent="0.25">
      <c r="B10975" t="s">
        <v>971</v>
      </c>
      <c r="C10975" t="s">
        <v>994</v>
      </c>
      <c r="D10975" s="2">
        <v>181.15786023000001</v>
      </c>
      <c r="E10975" s="2">
        <v>49.122312890000003</v>
      </c>
      <c r="F10975" s="2">
        <v>8.0110674599999996</v>
      </c>
      <c r="G10975" s="2">
        <v>81.921629330000002</v>
      </c>
      <c r="H10975" s="2">
        <v>70.356496140000004</v>
      </c>
      <c r="I10975" s="2">
        <v>131.94416473000001</v>
      </c>
      <c r="J10975" s="2">
        <v>250.07711348000001</v>
      </c>
      <c r="K10975" s="2">
        <v>172.83593862000001</v>
      </c>
      <c r="L10975" s="2">
        <v>23.565718570000001</v>
      </c>
      <c r="M10975" s="2">
        <v>109.23467492</v>
      </c>
      <c r="N10975" s="2">
        <v>171.19709265</v>
      </c>
      <c r="O10975" s="2">
        <v>3.79208452</v>
      </c>
      <c r="P10975" s="2">
        <v>18.81018173</v>
      </c>
      <c r="Q10975" s="2">
        <v>1272.0263352700001</v>
      </c>
    </row>
    <row r="10976" spans="1:17" x14ac:dyDescent="0.25">
      <c r="C10976" t="s">
        <v>995</v>
      </c>
      <c r="D10976" s="2">
        <v>932.56844931000001</v>
      </c>
      <c r="E10976" s="2">
        <v>627.6702927</v>
      </c>
      <c r="F10976" s="2">
        <v>162.16099399999999</v>
      </c>
      <c r="G10976" s="2">
        <v>1100.1924655</v>
      </c>
      <c r="H10976" s="2">
        <v>494.56253656000001</v>
      </c>
      <c r="I10976" s="2">
        <v>727.83835999999997</v>
      </c>
      <c r="J10976" s="2">
        <v>1128.1870524000001</v>
      </c>
      <c r="K10976" s="2">
        <v>1876.2625920600001</v>
      </c>
      <c r="L10976" s="2">
        <v>257.49748641000002</v>
      </c>
      <c r="M10976" s="2">
        <v>842.67888040000003</v>
      </c>
      <c r="N10976" s="2">
        <v>2885.1863713399998</v>
      </c>
      <c r="O10976" s="2">
        <v>19.307252640000002</v>
      </c>
      <c r="P10976" s="2">
        <v>159.05654699999999</v>
      </c>
      <c r="Q10976" s="2">
        <v>11213.169280320002</v>
      </c>
    </row>
    <row r="10977" spans="1:17" x14ac:dyDescent="0.25">
      <c r="B10977" t="s">
        <v>972</v>
      </c>
      <c r="C10977" t="s">
        <v>994</v>
      </c>
      <c r="D10977" s="2">
        <v>1107.6914698099999</v>
      </c>
      <c r="E10977" s="2">
        <v>348.96957909000002</v>
      </c>
      <c r="F10977" s="2">
        <v>106.17858033</v>
      </c>
      <c r="G10977" s="2">
        <v>1154.20091806</v>
      </c>
      <c r="H10977" s="2">
        <v>1291.94146692</v>
      </c>
      <c r="I10977" s="2">
        <v>2477.99722651</v>
      </c>
      <c r="J10977" s="2">
        <v>3757.6281818100001</v>
      </c>
      <c r="K10977" s="2">
        <v>3061.6440527300001</v>
      </c>
      <c r="L10977" s="2">
        <v>105.22019014</v>
      </c>
      <c r="M10977" s="2">
        <v>185.17756231999999</v>
      </c>
      <c r="N10977" s="2">
        <v>3622.0405601000002</v>
      </c>
      <c r="O10977" s="2">
        <v>77.740041550000001</v>
      </c>
      <c r="P10977" s="2">
        <v>234.36196842999999</v>
      </c>
      <c r="Q10977" s="2">
        <v>17530.7917978</v>
      </c>
    </row>
    <row r="10978" spans="1:17" x14ac:dyDescent="0.25">
      <c r="C10978" t="s">
        <v>995</v>
      </c>
      <c r="D10978" s="2">
        <v>23547.593084939999</v>
      </c>
      <c r="E10978" s="2">
        <v>14439.796918190001</v>
      </c>
      <c r="F10978" s="2">
        <v>4824.1179798000003</v>
      </c>
      <c r="G10978" s="2">
        <v>19226.87928098</v>
      </c>
      <c r="H10978" s="2">
        <v>23020.494871629999</v>
      </c>
      <c r="I10978" s="2">
        <v>25791.917628430001</v>
      </c>
      <c r="J10978" s="2">
        <v>37371.021299959997</v>
      </c>
      <c r="K10978" s="2">
        <v>31077.02310002</v>
      </c>
      <c r="L10978" s="2">
        <v>9996.1105920900009</v>
      </c>
      <c r="M10978" s="2">
        <v>23458.586648929999</v>
      </c>
      <c r="N10978" s="2">
        <v>45856.326970009999</v>
      </c>
      <c r="O10978" s="2">
        <v>441.21999133000003</v>
      </c>
      <c r="P10978" s="2">
        <v>4729.5168537500003</v>
      </c>
      <c r="Q10978" s="2">
        <v>263780.60522005998</v>
      </c>
    </row>
    <row r="10979" spans="1:17" x14ac:dyDescent="0.25">
      <c r="C10979" t="s">
        <v>996</v>
      </c>
      <c r="D10979" s="2"/>
      <c r="E10979" s="2"/>
      <c r="F10979" s="2"/>
      <c r="G10979" s="2"/>
      <c r="H10979" s="2">
        <v>0</v>
      </c>
      <c r="I10979" s="2">
        <v>477.92126674999997</v>
      </c>
      <c r="J10979" s="2">
        <v>180.3014733</v>
      </c>
      <c r="K10979" s="2"/>
      <c r="L10979" s="2"/>
      <c r="M10979" s="2"/>
      <c r="N10979" s="2"/>
      <c r="O10979" s="2"/>
      <c r="P10979" s="2"/>
      <c r="Q10979" s="2">
        <v>658.22274004999997</v>
      </c>
    </row>
    <row r="10980" spans="1:17" x14ac:dyDescent="0.25">
      <c r="C10980" t="s">
        <v>997</v>
      </c>
      <c r="D10980" s="2">
        <v>60.669621390000003</v>
      </c>
      <c r="E10980" s="2">
        <v>4.9016000000000001E-4</v>
      </c>
      <c r="F10980" s="2">
        <v>136.39865295000001</v>
      </c>
      <c r="G10980" s="2">
        <v>206.16158761</v>
      </c>
      <c r="H10980" s="2">
        <v>803.33500183000001</v>
      </c>
      <c r="I10980" s="2">
        <v>1.1406256100000001</v>
      </c>
      <c r="J10980" s="2">
        <v>617.48998116999996</v>
      </c>
      <c r="K10980" s="2">
        <v>201.27477002000001</v>
      </c>
      <c r="L10980" s="2">
        <v>8.3576890000000001E-2</v>
      </c>
      <c r="M10980" s="2">
        <v>1.8159020000000001E-2</v>
      </c>
      <c r="N10980" s="2">
        <v>180.38323313999999</v>
      </c>
      <c r="O10980" s="2">
        <v>6.2634199999999996E-3</v>
      </c>
      <c r="P10980" s="2">
        <v>194.00412774</v>
      </c>
      <c r="Q10980" s="2">
        <v>2400.9660909499999</v>
      </c>
    </row>
    <row r="10981" spans="1:17" x14ac:dyDescent="0.25">
      <c r="A10981" t="s">
        <v>788</v>
      </c>
      <c r="B10981" t="s">
        <v>3</v>
      </c>
      <c r="C10981" t="s">
        <v>994</v>
      </c>
      <c r="D10981" s="2">
        <v>1676.3425908199999</v>
      </c>
      <c r="E10981" s="2">
        <v>403.80023632000001</v>
      </c>
      <c r="F10981" s="2">
        <v>214.80348814999999</v>
      </c>
      <c r="G10981" s="2">
        <v>1191.7609976199999</v>
      </c>
      <c r="H10981" s="2">
        <v>1499.2105297099999</v>
      </c>
      <c r="I10981" s="2">
        <v>3005.2098906199999</v>
      </c>
      <c r="J10981" s="2">
        <v>4086.6059317899999</v>
      </c>
      <c r="K10981" s="2">
        <v>3460.0204598999999</v>
      </c>
      <c r="L10981" s="2">
        <v>101.53686553</v>
      </c>
      <c r="M10981" s="2">
        <v>729.54543672</v>
      </c>
      <c r="N10981" s="2">
        <v>4336.1611792399999</v>
      </c>
      <c r="O10981" s="2">
        <v>73.859739410000003</v>
      </c>
      <c r="P10981" s="2">
        <v>292.07724432999998</v>
      </c>
      <c r="Q10981" s="2">
        <v>21070.934590159999</v>
      </c>
    </row>
    <row r="10982" spans="1:17" x14ac:dyDescent="0.25">
      <c r="C10982" t="s">
        <v>995</v>
      </c>
      <c r="D10982" s="2">
        <v>24924.232995660001</v>
      </c>
      <c r="E10982" s="2">
        <v>15523.2713764</v>
      </c>
      <c r="F10982" s="2">
        <v>5087.1490668400002</v>
      </c>
      <c r="G10982" s="2">
        <v>20208.494685670001</v>
      </c>
      <c r="H10982" s="2">
        <v>24516.142220950002</v>
      </c>
      <c r="I10982" s="2">
        <v>27663.570185109998</v>
      </c>
      <c r="J10982" s="2">
        <v>38740.604027879999</v>
      </c>
      <c r="K10982" s="2">
        <v>32917.833730389997</v>
      </c>
      <c r="L10982" s="2">
        <v>11646.46236284</v>
      </c>
      <c r="M10982" s="2">
        <v>25800.109035730002</v>
      </c>
      <c r="N10982" s="2">
        <v>49189.675443120002</v>
      </c>
      <c r="O10982" s="2">
        <v>488.09128812</v>
      </c>
      <c r="P10982" s="2">
        <v>5241.2518971999998</v>
      </c>
      <c r="Q10982" s="2">
        <v>281946.88831591007</v>
      </c>
    </row>
    <row r="10983" spans="1:17" x14ac:dyDescent="0.25">
      <c r="C10983" t="s">
        <v>996</v>
      </c>
      <c r="D10983" s="2">
        <v>-7.0000000000000005E-8</v>
      </c>
      <c r="E10983" s="2">
        <v>3.4299999999999997E-2</v>
      </c>
      <c r="F10983" s="2"/>
      <c r="G10983" s="2">
        <v>8.6045049999999998E-2</v>
      </c>
      <c r="H10983" s="2">
        <v>91.079039460000004</v>
      </c>
      <c r="I10983" s="2">
        <v>825.47073983999996</v>
      </c>
      <c r="J10983" s="2">
        <v>483.76440194000003</v>
      </c>
      <c r="K10983" s="2">
        <v>228.46162286000001</v>
      </c>
      <c r="L10983" s="2"/>
      <c r="M10983" s="2"/>
      <c r="N10983" s="2">
        <v>0.17150000000000001</v>
      </c>
      <c r="O10983" s="2"/>
      <c r="P10983" s="2"/>
      <c r="Q10983" s="2">
        <v>1629.0676490799999</v>
      </c>
    </row>
    <row r="10984" spans="1:17" x14ac:dyDescent="0.25">
      <c r="C10984" t="s">
        <v>997</v>
      </c>
      <c r="D10984" s="2">
        <v>206.31871280999999</v>
      </c>
      <c r="E10984" s="2">
        <v>86.991247479999998</v>
      </c>
      <c r="F10984" s="2">
        <v>153.47689495</v>
      </c>
      <c r="G10984" s="2">
        <v>238.66778930999999</v>
      </c>
      <c r="H10984" s="2">
        <v>921.65888973000006</v>
      </c>
      <c r="I10984" s="2">
        <v>1.9907060299999999</v>
      </c>
      <c r="J10984" s="2">
        <v>1169.79404262</v>
      </c>
      <c r="K10984" s="2">
        <v>178.60445114000001</v>
      </c>
      <c r="L10984" s="2"/>
      <c r="M10984" s="2">
        <v>79.374784480000002</v>
      </c>
      <c r="N10984" s="2">
        <v>305.28732253999999</v>
      </c>
      <c r="O10984" s="2">
        <v>0.86526393000000001</v>
      </c>
      <c r="P10984" s="2">
        <v>109.37462447</v>
      </c>
      <c r="Q10984" s="2">
        <v>3452.4047294900001</v>
      </c>
    </row>
    <row r="10985" spans="1:17" x14ac:dyDescent="0.25">
      <c r="B10985" t="s">
        <v>970</v>
      </c>
      <c r="C10985" t="s">
        <v>994</v>
      </c>
      <c r="D10985" s="2">
        <v>626.28827750000005</v>
      </c>
      <c r="E10985" s="2">
        <v>198.47935276000001</v>
      </c>
      <c r="F10985" s="2">
        <v>94.832030489999994</v>
      </c>
      <c r="G10985" s="2">
        <v>334.52381229999997</v>
      </c>
      <c r="H10985" s="2">
        <v>596.73824628</v>
      </c>
      <c r="I10985" s="2">
        <v>648.73002771999995</v>
      </c>
      <c r="J10985" s="2">
        <v>858.01916109000001</v>
      </c>
      <c r="K10985" s="2">
        <v>999.13487613999996</v>
      </c>
      <c r="L10985" s="2">
        <v>50.43698929</v>
      </c>
      <c r="M10985" s="2">
        <v>420.89142059</v>
      </c>
      <c r="N10985" s="2">
        <v>600.00251326</v>
      </c>
      <c r="O10985" s="2">
        <v>28.909652569999999</v>
      </c>
      <c r="P10985" s="2">
        <v>38.064714340000002</v>
      </c>
      <c r="Q10985" s="2">
        <v>5495.0510743300001</v>
      </c>
    </row>
    <row r="10986" spans="1:17" x14ac:dyDescent="0.25">
      <c r="C10986" t="s">
        <v>995</v>
      </c>
      <c r="D10986" s="2">
        <v>3465.6070133399999</v>
      </c>
      <c r="E10986" s="2">
        <v>1203.44867748</v>
      </c>
      <c r="F10986" s="2">
        <v>421.97027938999997</v>
      </c>
      <c r="G10986" s="2">
        <v>2763.4630807600001</v>
      </c>
      <c r="H10986" s="2">
        <v>2060.5659155600001</v>
      </c>
      <c r="I10986" s="2">
        <v>3429.0972572199998</v>
      </c>
      <c r="J10986" s="2">
        <v>2694.1251849099999</v>
      </c>
      <c r="K10986" s="2">
        <v>4059.6865816300001</v>
      </c>
      <c r="L10986" s="2">
        <v>904.11059793000004</v>
      </c>
      <c r="M10986" s="2">
        <v>3219.6476248099998</v>
      </c>
      <c r="N10986" s="2">
        <v>6455.6339799500001</v>
      </c>
      <c r="O10986" s="2">
        <v>39.43055665</v>
      </c>
      <c r="P10986" s="2">
        <v>248.69908039000001</v>
      </c>
      <c r="Q10986" s="2">
        <v>30965.485830020003</v>
      </c>
    </row>
    <row r="10987" spans="1:17" x14ac:dyDescent="0.25">
      <c r="C10987" t="s">
        <v>996</v>
      </c>
      <c r="D10987" s="2"/>
      <c r="E10987" s="2">
        <v>3.4299999999999997E-2</v>
      </c>
      <c r="F10987" s="2"/>
      <c r="G10987" s="2">
        <v>8.6045049999999998E-2</v>
      </c>
      <c r="H10987" s="2">
        <v>0</v>
      </c>
      <c r="I10987" s="2">
        <v>4.9673259999999999</v>
      </c>
      <c r="J10987" s="2">
        <v>46.418213870000002</v>
      </c>
      <c r="K10987" s="2"/>
      <c r="L10987" s="2"/>
      <c r="M10987" s="2"/>
      <c r="N10987" s="2">
        <v>0.17150000000000001</v>
      </c>
      <c r="O10987" s="2"/>
      <c r="P10987" s="2"/>
      <c r="Q10987" s="2">
        <v>51.677384920000009</v>
      </c>
    </row>
    <row r="10988" spans="1:17" x14ac:dyDescent="0.25">
      <c r="C10988" t="s">
        <v>997</v>
      </c>
      <c r="D10988" s="2">
        <v>89.116022889999996</v>
      </c>
      <c r="E10988" s="2">
        <v>0.3145309</v>
      </c>
      <c r="F10988" s="2">
        <v>10.4533182</v>
      </c>
      <c r="G10988" s="2">
        <v>31.615072900000001</v>
      </c>
      <c r="H10988" s="2">
        <v>55.761425840000001</v>
      </c>
      <c r="I10988" s="2">
        <v>1.7175591100000001</v>
      </c>
      <c r="J10988" s="2">
        <v>83.161694850000003</v>
      </c>
      <c r="K10988" s="2">
        <v>10.70711831</v>
      </c>
      <c r="L10988" s="2"/>
      <c r="M10988" s="2">
        <v>1.00649565</v>
      </c>
      <c r="N10988" s="2">
        <v>126.58806995</v>
      </c>
      <c r="O10988" s="2"/>
      <c r="P10988" s="2">
        <v>39.433038150000002</v>
      </c>
      <c r="Q10988" s="2">
        <v>449.87434675000009</v>
      </c>
    </row>
    <row r="10989" spans="1:17" x14ac:dyDescent="0.25">
      <c r="B10989" t="s">
        <v>971</v>
      </c>
      <c r="C10989" t="s">
        <v>994</v>
      </c>
      <c r="D10989" s="2">
        <v>180.88586122999999</v>
      </c>
      <c r="E10989" s="2">
        <v>49.065731620000001</v>
      </c>
      <c r="F10989" s="2">
        <v>7.9815694600000002</v>
      </c>
      <c r="G10989" s="2">
        <v>81.946184479999999</v>
      </c>
      <c r="H10989" s="2">
        <v>70.335360480000006</v>
      </c>
      <c r="I10989" s="2">
        <v>131.21865822000001</v>
      </c>
      <c r="J10989" s="2">
        <v>235.20982649999999</v>
      </c>
      <c r="K10989" s="2">
        <v>172.64467175999999</v>
      </c>
      <c r="L10989" s="2">
        <v>23.574828629999999</v>
      </c>
      <c r="M10989" s="2">
        <v>109.21698298</v>
      </c>
      <c r="N10989" s="2">
        <v>171.08425937000001</v>
      </c>
      <c r="O10989" s="2">
        <v>3.79208452</v>
      </c>
      <c r="P10989" s="2">
        <v>18.812239739999999</v>
      </c>
      <c r="Q10989" s="2">
        <v>1255.7682589899996</v>
      </c>
    </row>
    <row r="10990" spans="1:17" x14ac:dyDescent="0.25">
      <c r="C10990" t="s">
        <v>995</v>
      </c>
      <c r="D10990" s="2">
        <v>986.30141261000006</v>
      </c>
      <c r="E10990" s="2">
        <v>647.49924450000003</v>
      </c>
      <c r="F10990" s="2">
        <v>158.63538489999999</v>
      </c>
      <c r="G10990" s="2">
        <v>1076.1890951</v>
      </c>
      <c r="H10990" s="2">
        <v>497.08201919999999</v>
      </c>
      <c r="I10990" s="2">
        <v>725.46224199999995</v>
      </c>
      <c r="J10990" s="2">
        <v>1093.9439278</v>
      </c>
      <c r="K10990" s="2">
        <v>1908.5965130300001</v>
      </c>
      <c r="L10990" s="2">
        <v>244.96828479999999</v>
      </c>
      <c r="M10990" s="2">
        <v>844.00444570000002</v>
      </c>
      <c r="N10990" s="2">
        <v>2937.9204966699999</v>
      </c>
      <c r="O10990" s="2">
        <v>20.95214554</v>
      </c>
      <c r="P10990" s="2">
        <v>132.9739016</v>
      </c>
      <c r="Q10990" s="2">
        <v>11274.529113450002</v>
      </c>
    </row>
    <row r="10991" spans="1:17" x14ac:dyDescent="0.25">
      <c r="B10991" t="s">
        <v>972</v>
      </c>
      <c r="C10991" t="s">
        <v>994</v>
      </c>
      <c r="D10991" s="2">
        <v>1116.7904623899999</v>
      </c>
      <c r="E10991" s="2">
        <v>349.32368349000001</v>
      </c>
      <c r="F10991" s="2">
        <v>106.05978639</v>
      </c>
      <c r="G10991" s="2">
        <v>1123.30689596</v>
      </c>
      <c r="H10991" s="2">
        <v>1326.61398955</v>
      </c>
      <c r="I10991" s="2">
        <v>2475.6100697000002</v>
      </c>
      <c r="J10991" s="2">
        <v>3761.58688626</v>
      </c>
      <c r="K10991" s="2">
        <v>3081.0032796700002</v>
      </c>
      <c r="L10991" s="2">
        <v>105.23430621</v>
      </c>
      <c r="M10991" s="2">
        <v>181.70037912000001</v>
      </c>
      <c r="N10991" s="2">
        <v>3600.83344197</v>
      </c>
      <c r="O10991" s="2">
        <v>77.737491750000004</v>
      </c>
      <c r="P10991" s="2">
        <v>233.35498246</v>
      </c>
      <c r="Q10991" s="2">
        <v>17539.15565492</v>
      </c>
    </row>
    <row r="10992" spans="1:17" x14ac:dyDescent="0.25">
      <c r="C10992" t="s">
        <v>995</v>
      </c>
      <c r="D10992" s="2">
        <v>23554.38916024</v>
      </c>
      <c r="E10992" s="2">
        <v>14434.796721430001</v>
      </c>
      <c r="F10992" s="2">
        <v>4767.5669912900003</v>
      </c>
      <c r="G10992" s="2">
        <v>18754.925561060001</v>
      </c>
      <c r="H10992" s="2">
        <v>22974.337135220001</v>
      </c>
      <c r="I10992" s="2">
        <v>25791.379062219999</v>
      </c>
      <c r="J10992" s="2">
        <v>37124.495983989997</v>
      </c>
      <c r="K10992" s="2">
        <v>30883.616325679999</v>
      </c>
      <c r="L10992" s="2">
        <v>10115.59390011</v>
      </c>
      <c r="M10992" s="2">
        <v>23544.99280774</v>
      </c>
      <c r="N10992" s="2">
        <v>45910.725183030001</v>
      </c>
      <c r="O10992" s="2">
        <v>438.83535941000002</v>
      </c>
      <c r="P10992" s="2">
        <v>4749.4630000500001</v>
      </c>
      <c r="Q10992" s="2">
        <v>263045.11719146994</v>
      </c>
    </row>
    <row r="10993" spans="1:17" x14ac:dyDescent="0.25">
      <c r="C10993" t="s">
        <v>996</v>
      </c>
      <c r="D10993" s="2"/>
      <c r="E10993" s="2"/>
      <c r="F10993" s="2"/>
      <c r="G10993" s="2"/>
      <c r="H10993" s="2">
        <v>0</v>
      </c>
      <c r="I10993" s="2">
        <v>477.95262606</v>
      </c>
      <c r="J10993" s="2">
        <v>180.30950055</v>
      </c>
      <c r="K10993" s="2"/>
      <c r="L10993" s="2"/>
      <c r="M10993" s="2"/>
      <c r="N10993" s="2"/>
      <c r="O10993" s="2"/>
      <c r="P10993" s="2"/>
      <c r="Q10993" s="2">
        <v>658.26212661</v>
      </c>
    </row>
    <row r="10994" spans="1:17" x14ac:dyDescent="0.25">
      <c r="C10994" t="s">
        <v>997</v>
      </c>
      <c r="D10994" s="2">
        <v>59.11060681</v>
      </c>
      <c r="E10994" s="2">
        <v>4.9041999999999998E-4</v>
      </c>
      <c r="F10994" s="2">
        <v>136.47145202999999</v>
      </c>
      <c r="G10994" s="2">
        <v>206.27025902</v>
      </c>
      <c r="H10994" s="2">
        <v>788.01275564000002</v>
      </c>
      <c r="I10994" s="2">
        <v>1.14245292</v>
      </c>
      <c r="J10994" s="2">
        <v>622.84756663999997</v>
      </c>
      <c r="K10994" s="2">
        <v>201.38219255000001</v>
      </c>
      <c r="L10994" s="2">
        <v>8.3621470000000003E-2</v>
      </c>
      <c r="M10994" s="2">
        <v>1.816825E-2</v>
      </c>
      <c r="N10994" s="2">
        <v>179.35552675</v>
      </c>
      <c r="O10994" s="2">
        <v>6.2734499999999999E-3</v>
      </c>
      <c r="P10994" s="2">
        <v>194.35538639000001</v>
      </c>
      <c r="Q10994" s="2">
        <v>2389.05675234</v>
      </c>
    </row>
    <row r="10995" spans="1:17" x14ac:dyDescent="0.25">
      <c r="A10995" t="s">
        <v>789</v>
      </c>
      <c r="B10995" t="s">
        <v>3</v>
      </c>
      <c r="C10995" t="s">
        <v>994</v>
      </c>
      <c r="D10995" s="2">
        <v>1661.7803590799999</v>
      </c>
      <c r="E10995" s="2">
        <v>412.06660584999997</v>
      </c>
      <c r="F10995" s="2">
        <v>214.84007173000001</v>
      </c>
      <c r="G10995" s="2">
        <v>1177.68127185</v>
      </c>
      <c r="H10995" s="2">
        <v>1497.7923422399999</v>
      </c>
      <c r="I10995" s="2">
        <v>2998.2460119500001</v>
      </c>
      <c r="J10995" s="2">
        <v>4073.3759326499999</v>
      </c>
      <c r="K10995" s="2">
        <v>3465.2175263600002</v>
      </c>
      <c r="L10995" s="2">
        <v>101.5244393</v>
      </c>
      <c r="M10995" s="2">
        <v>715.48008384000002</v>
      </c>
      <c r="N10995" s="2">
        <v>4577.1386982900003</v>
      </c>
      <c r="O10995" s="2">
        <v>73.854014899999996</v>
      </c>
      <c r="P10995" s="2">
        <v>291.38153285999999</v>
      </c>
      <c r="Q10995" s="2">
        <v>21260.3788909</v>
      </c>
    </row>
    <row r="10996" spans="1:17" x14ac:dyDescent="0.25">
      <c r="C10996" t="s">
        <v>995</v>
      </c>
      <c r="D10996" s="2">
        <v>24925.044163859999</v>
      </c>
      <c r="E10996" s="2">
        <v>15524.60280558</v>
      </c>
      <c r="F10996" s="2">
        <v>5074.7066086699997</v>
      </c>
      <c r="G10996" s="2">
        <v>20216.985183929999</v>
      </c>
      <c r="H10996" s="2">
        <v>24533.360013680001</v>
      </c>
      <c r="I10996" s="2">
        <v>27726.222145489999</v>
      </c>
      <c r="J10996" s="2">
        <v>38801.852805210001</v>
      </c>
      <c r="K10996" s="2">
        <v>32876.408627249999</v>
      </c>
      <c r="L10996" s="2">
        <v>11640.249063089999</v>
      </c>
      <c r="M10996" s="2">
        <v>25900.048284060002</v>
      </c>
      <c r="N10996" s="2">
        <v>49378.405119640003</v>
      </c>
      <c r="O10996" s="2">
        <v>487.83996380999997</v>
      </c>
      <c r="P10996" s="2">
        <v>5240.9509624399998</v>
      </c>
      <c r="Q10996" s="2">
        <v>282326.67574671004</v>
      </c>
    </row>
    <row r="10997" spans="1:17" x14ac:dyDescent="0.25">
      <c r="C10997" t="s">
        <v>996</v>
      </c>
      <c r="D10997" s="2">
        <v>-7.0000000000000005E-8</v>
      </c>
      <c r="E10997" s="2">
        <v>3.4299999999999997E-2</v>
      </c>
      <c r="F10997" s="2"/>
      <c r="G10997" s="2">
        <v>8.6045049999999998E-2</v>
      </c>
      <c r="H10997" s="2">
        <v>91.085429070000004</v>
      </c>
      <c r="I10997" s="2">
        <v>825.94038820000003</v>
      </c>
      <c r="J10997" s="2">
        <v>483.82577924999998</v>
      </c>
      <c r="K10997" s="2">
        <v>228.49568077000001</v>
      </c>
      <c r="L10997" s="2"/>
      <c r="M10997" s="2"/>
      <c r="N10997" s="2">
        <v>0.17150000000000001</v>
      </c>
      <c r="O10997" s="2"/>
      <c r="P10997" s="2"/>
      <c r="Q10997" s="2">
        <v>1629.6391222699997</v>
      </c>
    </row>
    <row r="10998" spans="1:17" x14ac:dyDescent="0.25">
      <c r="C10998" t="s">
        <v>997</v>
      </c>
      <c r="D10998" s="2">
        <v>205.34561206000001</v>
      </c>
      <c r="E10998" s="2">
        <v>87.037628990000002</v>
      </c>
      <c r="F10998" s="2">
        <v>154.36299278000001</v>
      </c>
      <c r="G10998" s="2">
        <v>238.79561344999999</v>
      </c>
      <c r="H10998" s="2">
        <v>919.46787462999998</v>
      </c>
      <c r="I10998" s="2">
        <v>36.991767410000001</v>
      </c>
      <c r="J10998" s="2">
        <v>1142.27685918</v>
      </c>
      <c r="K10998" s="2">
        <v>178.69466958999999</v>
      </c>
      <c r="L10998" s="2"/>
      <c r="M10998" s="2">
        <v>79.417104030000004</v>
      </c>
      <c r="N10998" s="2">
        <v>304.98913270999998</v>
      </c>
      <c r="O10998" s="2">
        <v>0.86572525</v>
      </c>
      <c r="P10998" s="2">
        <v>109.80195279</v>
      </c>
      <c r="Q10998" s="2">
        <v>3458.0469328700001</v>
      </c>
    </row>
    <row r="10999" spans="1:17" x14ac:dyDescent="0.25">
      <c r="B10999" t="s">
        <v>970</v>
      </c>
      <c r="C10999" t="s">
        <v>994</v>
      </c>
      <c r="D10999" s="2">
        <v>610.52715284999999</v>
      </c>
      <c r="E10999" s="2">
        <v>206.86466458999999</v>
      </c>
      <c r="F10999" s="2">
        <v>94.88378453</v>
      </c>
      <c r="G10999" s="2">
        <v>321.40045512</v>
      </c>
      <c r="H10999" s="2">
        <v>595.41114544000004</v>
      </c>
      <c r="I10999" s="2">
        <v>645.42023431999996</v>
      </c>
      <c r="J10999" s="2">
        <v>843.07514763999995</v>
      </c>
      <c r="K10999" s="2">
        <v>1004.05211768</v>
      </c>
      <c r="L10999" s="2">
        <v>50.436871019999998</v>
      </c>
      <c r="M10999" s="2">
        <v>406.86555138</v>
      </c>
      <c r="N10999" s="2">
        <v>841.52322643000002</v>
      </c>
      <c r="O10999" s="2">
        <v>28.910675810000001</v>
      </c>
      <c r="P10999" s="2">
        <v>37.040210260000002</v>
      </c>
      <c r="Q10999" s="2">
        <v>5686.4112370700004</v>
      </c>
    </row>
    <row r="11000" spans="1:17" x14ac:dyDescent="0.25">
      <c r="C11000" t="s">
        <v>995</v>
      </c>
      <c r="D11000" s="2">
        <v>3462.48830056</v>
      </c>
      <c r="E11000" s="2">
        <v>1196.73842633</v>
      </c>
      <c r="F11000" s="2">
        <v>385.52801471999999</v>
      </c>
      <c r="G11000" s="2">
        <v>2824.99837312</v>
      </c>
      <c r="H11000" s="2">
        <v>2064.6332597300002</v>
      </c>
      <c r="I11000" s="2">
        <v>3483.7652683199999</v>
      </c>
      <c r="J11000" s="2">
        <v>2746.9274508399999</v>
      </c>
      <c r="K11000" s="2">
        <v>4032.56044836</v>
      </c>
      <c r="L11000" s="2">
        <v>893.88387514999999</v>
      </c>
      <c r="M11000" s="2">
        <v>3247.8178127699998</v>
      </c>
      <c r="N11000" s="2">
        <v>6652.0579203699999</v>
      </c>
      <c r="O11000" s="2">
        <v>38.07503552</v>
      </c>
      <c r="P11000" s="2">
        <v>242.99091897</v>
      </c>
      <c r="Q11000" s="2">
        <v>31272.465104760002</v>
      </c>
    </row>
    <row r="11001" spans="1:17" x14ac:dyDescent="0.25">
      <c r="C11001" t="s">
        <v>996</v>
      </c>
      <c r="D11001" s="2"/>
      <c r="E11001" s="2">
        <v>3.4299999999999997E-2</v>
      </c>
      <c r="F11001" s="2"/>
      <c r="G11001" s="2">
        <v>8.6045049999999998E-2</v>
      </c>
      <c r="H11001" s="2">
        <v>0</v>
      </c>
      <c r="I11001" s="2">
        <v>4.9673259999999999</v>
      </c>
      <c r="J11001" s="2">
        <v>46.418213870000002</v>
      </c>
      <c r="K11001" s="2"/>
      <c r="L11001" s="2"/>
      <c r="M11001" s="2"/>
      <c r="N11001" s="2">
        <v>0.17150000000000001</v>
      </c>
      <c r="O11001" s="2"/>
      <c r="P11001" s="2"/>
      <c r="Q11001" s="2">
        <v>51.677384920000009</v>
      </c>
    </row>
    <row r="11002" spans="1:17" x14ac:dyDescent="0.25">
      <c r="C11002" t="s">
        <v>997</v>
      </c>
      <c r="D11002" s="2">
        <v>89.163536100000002</v>
      </c>
      <c r="E11002" s="2">
        <v>0.3146986</v>
      </c>
      <c r="F11002" s="2">
        <v>10.458891510000001</v>
      </c>
      <c r="G11002" s="2">
        <v>31.63192883</v>
      </c>
      <c r="H11002" s="2">
        <v>55.791155680000003</v>
      </c>
      <c r="I11002" s="2">
        <v>1.71847485</v>
      </c>
      <c r="J11002" s="2">
        <v>55.072737850000003</v>
      </c>
      <c r="K11002" s="2">
        <v>10.712826939999999</v>
      </c>
      <c r="L11002" s="2"/>
      <c r="M11002" s="2">
        <v>1.0070322700000001</v>
      </c>
      <c r="N11002" s="2">
        <v>126.65556180999999</v>
      </c>
      <c r="O11002" s="2"/>
      <c r="P11002" s="2">
        <v>39.454062329999999</v>
      </c>
      <c r="Q11002" s="2">
        <v>421.98090676999999</v>
      </c>
    </row>
    <row r="11003" spans="1:17" x14ac:dyDescent="0.25">
      <c r="B11003" t="s">
        <v>971</v>
      </c>
      <c r="C11003" t="s">
        <v>994</v>
      </c>
      <c r="D11003" s="2">
        <v>180.60702967</v>
      </c>
      <c r="E11003" s="2">
        <v>49.067679820000002</v>
      </c>
      <c r="F11003" s="2">
        <v>7.9629994399999999</v>
      </c>
      <c r="G11003" s="2">
        <v>81.798948490000001</v>
      </c>
      <c r="H11003" s="2">
        <v>70.332033379999999</v>
      </c>
      <c r="I11003" s="2">
        <v>131.16712178</v>
      </c>
      <c r="J11003" s="2">
        <v>235.67655346000001</v>
      </c>
      <c r="K11003" s="2">
        <v>172.72949772999999</v>
      </c>
      <c r="L11003" s="2">
        <v>23.570815530000001</v>
      </c>
      <c r="M11003" s="2">
        <v>109.1246611</v>
      </c>
      <c r="N11003" s="2">
        <v>171.08852629</v>
      </c>
      <c r="O11003" s="2">
        <v>3.79174152</v>
      </c>
      <c r="P11003" s="2">
        <v>18.807801319999999</v>
      </c>
      <c r="Q11003" s="2">
        <v>1255.7254095299995</v>
      </c>
    </row>
    <row r="11004" spans="1:17" x14ac:dyDescent="0.25">
      <c r="C11004" t="s">
        <v>995</v>
      </c>
      <c r="D11004" s="2">
        <v>971.40129740999998</v>
      </c>
      <c r="E11004" s="2">
        <v>617.79007049999996</v>
      </c>
      <c r="F11004" s="2">
        <v>160.9873575</v>
      </c>
      <c r="G11004" s="2">
        <v>1001.8651994000001</v>
      </c>
      <c r="H11004" s="2">
        <v>500.32235200000002</v>
      </c>
      <c r="I11004" s="2">
        <v>680.31296469999995</v>
      </c>
      <c r="J11004" s="2">
        <v>1072.0203578000001</v>
      </c>
      <c r="K11004" s="2">
        <v>1894.46398559</v>
      </c>
      <c r="L11004" s="2">
        <v>242.74487790000001</v>
      </c>
      <c r="M11004" s="2">
        <v>859.74581874</v>
      </c>
      <c r="N11004" s="2">
        <v>3084.8123193500001</v>
      </c>
      <c r="O11004" s="2">
        <v>19.574414740000002</v>
      </c>
      <c r="P11004" s="2">
        <v>128.2496214</v>
      </c>
      <c r="Q11004" s="2">
        <v>11234.290637029999</v>
      </c>
    </row>
    <row r="11005" spans="1:17" x14ac:dyDescent="0.25">
      <c r="B11005" t="s">
        <v>972</v>
      </c>
      <c r="C11005" t="s">
        <v>994</v>
      </c>
      <c r="D11005" s="2">
        <v>1115.1406083700001</v>
      </c>
      <c r="E11005" s="2">
        <v>348.71291509999998</v>
      </c>
      <c r="F11005" s="2">
        <v>106.10753026</v>
      </c>
      <c r="G11005" s="2">
        <v>1116.68041997</v>
      </c>
      <c r="H11005" s="2">
        <v>1323.8138944699999</v>
      </c>
      <c r="I11005" s="2">
        <v>2474.8046631900002</v>
      </c>
      <c r="J11005" s="2">
        <v>3719.7593384000002</v>
      </c>
      <c r="K11005" s="2">
        <v>3083.7828522999998</v>
      </c>
      <c r="L11005" s="2">
        <v>105.24233547</v>
      </c>
      <c r="M11005" s="2">
        <v>184.01694717999999</v>
      </c>
      <c r="N11005" s="2">
        <v>3821.0451615500001</v>
      </c>
      <c r="O11005" s="2">
        <v>77.745969540000004</v>
      </c>
      <c r="P11005" s="2">
        <v>233.35489852000001</v>
      </c>
      <c r="Q11005" s="2">
        <v>17710.207534320001</v>
      </c>
    </row>
    <row r="11006" spans="1:17" x14ac:dyDescent="0.25">
      <c r="C11006" t="s">
        <v>995</v>
      </c>
      <c r="D11006" s="2">
        <v>23536.23330376</v>
      </c>
      <c r="E11006" s="2">
        <v>14444.483224289999</v>
      </c>
      <c r="F11006" s="2">
        <v>4753.5542775499998</v>
      </c>
      <c r="G11006" s="2">
        <v>18753.163211169998</v>
      </c>
      <c r="H11006" s="2">
        <v>22998.92644657</v>
      </c>
      <c r="I11006" s="2">
        <v>25880.070094340001</v>
      </c>
      <c r="J11006" s="2">
        <v>37171.485186749997</v>
      </c>
      <c r="K11006" s="2">
        <v>30842.30233106</v>
      </c>
      <c r="L11006" s="2">
        <v>10130.6277763</v>
      </c>
      <c r="M11006" s="2">
        <v>23619.884236819998</v>
      </c>
      <c r="N11006" s="2">
        <v>46117.504270819998</v>
      </c>
      <c r="O11006" s="2">
        <v>438.81045</v>
      </c>
      <c r="P11006" s="2">
        <v>4745.86542379</v>
      </c>
      <c r="Q11006" s="2">
        <v>263432.91023321997</v>
      </c>
    </row>
    <row r="11007" spans="1:17" x14ac:dyDescent="0.25">
      <c r="C11007" t="s">
        <v>996</v>
      </c>
      <c r="D11007" s="2"/>
      <c r="E11007" s="2"/>
      <c r="F11007" s="2"/>
      <c r="G11007" s="2"/>
      <c r="H11007" s="2">
        <v>0</v>
      </c>
      <c r="I11007" s="2">
        <v>477.98398827</v>
      </c>
      <c r="J11007" s="2">
        <v>180.31752777</v>
      </c>
      <c r="K11007" s="2"/>
      <c r="L11007" s="2"/>
      <c r="M11007" s="2"/>
      <c r="N11007" s="2"/>
      <c r="O11007" s="2"/>
      <c r="P11007" s="2"/>
      <c r="Q11007" s="2">
        <v>658.30151604000002</v>
      </c>
    </row>
    <row r="11008" spans="1:17" x14ac:dyDescent="0.25">
      <c r="C11008" t="s">
        <v>997</v>
      </c>
      <c r="D11008" s="2">
        <v>59.142142360000001</v>
      </c>
      <c r="E11008" s="2">
        <v>4.9067999999999996E-4</v>
      </c>
      <c r="F11008" s="2">
        <v>136.54425129000001</v>
      </c>
      <c r="G11008" s="2">
        <v>206.38115511999999</v>
      </c>
      <c r="H11008" s="2">
        <v>777.71950127000002</v>
      </c>
      <c r="I11008" s="2">
        <v>1.1430620499999999</v>
      </c>
      <c r="J11008" s="2">
        <v>631.45034767000004</v>
      </c>
      <c r="K11008" s="2">
        <v>201.67541974</v>
      </c>
      <c r="L11008" s="2">
        <v>8.3666069999999995E-2</v>
      </c>
      <c r="M11008" s="2">
        <v>1.8177479999999999E-2</v>
      </c>
      <c r="N11008" s="2">
        <v>177.25736454</v>
      </c>
      <c r="O11008" s="2">
        <v>6.27679E-3</v>
      </c>
      <c r="P11008" s="2">
        <v>194.25122841999999</v>
      </c>
      <c r="Q11008" s="2">
        <v>2385.6730834800001</v>
      </c>
    </row>
    <row r="11009" spans="1:17" x14ac:dyDescent="0.25">
      <c r="A11009" t="s">
        <v>790</v>
      </c>
      <c r="B11009" t="s">
        <v>3</v>
      </c>
      <c r="C11009" t="s">
        <v>994</v>
      </c>
      <c r="D11009" s="2">
        <v>1652.3272915299999</v>
      </c>
      <c r="E11009" s="2">
        <v>402.34842286999998</v>
      </c>
      <c r="F11009" s="2">
        <v>205.69681229</v>
      </c>
      <c r="G11009" s="2">
        <v>1169.0548045600001</v>
      </c>
      <c r="H11009" s="2">
        <v>1489.6044041499999</v>
      </c>
      <c r="I11009" s="2">
        <v>3107.2040148699998</v>
      </c>
      <c r="J11009" s="2">
        <v>4134.1475128100001</v>
      </c>
      <c r="K11009" s="2">
        <v>3459.4641537299999</v>
      </c>
      <c r="L11009" s="2">
        <v>101.51795081</v>
      </c>
      <c r="M11009" s="2">
        <v>707.02890635999995</v>
      </c>
      <c r="N11009" s="2">
        <v>4397.4033817299996</v>
      </c>
      <c r="O11009" s="2">
        <v>73.843940270000004</v>
      </c>
      <c r="P11009" s="2">
        <v>291.23524090000001</v>
      </c>
      <c r="Q11009" s="2">
        <v>21190.876836880001</v>
      </c>
    </row>
    <row r="11010" spans="1:17" x14ac:dyDescent="0.25">
      <c r="C11010" t="s">
        <v>995</v>
      </c>
      <c r="D11010" s="2">
        <v>25139.438682759999</v>
      </c>
      <c r="E11010" s="2">
        <v>15481.88879408</v>
      </c>
      <c r="F11010" s="2">
        <v>5097.3442880700004</v>
      </c>
      <c r="G11010" s="2">
        <v>20307.094397820001</v>
      </c>
      <c r="H11010" s="2">
        <v>24540.950771330001</v>
      </c>
      <c r="I11010" s="2">
        <v>27706.66842718</v>
      </c>
      <c r="J11010" s="2">
        <v>38854.384661329997</v>
      </c>
      <c r="K11010" s="2">
        <v>32818.029300230002</v>
      </c>
      <c r="L11010" s="2">
        <v>11656.18595633</v>
      </c>
      <c r="M11010" s="2">
        <v>26091.192901750001</v>
      </c>
      <c r="N11010" s="2">
        <v>49793.276312330003</v>
      </c>
      <c r="O11010" s="2">
        <v>489.19713877999999</v>
      </c>
      <c r="P11010" s="2">
        <v>5242.5386998599997</v>
      </c>
      <c r="Q11010" s="2">
        <v>283218.19033184997</v>
      </c>
    </row>
    <row r="11011" spans="1:17" x14ac:dyDescent="0.25">
      <c r="C11011" t="s">
        <v>996</v>
      </c>
      <c r="D11011" s="2">
        <v>-7.0000000000000005E-8</v>
      </c>
      <c r="E11011" s="2">
        <v>3.4299999999999997E-2</v>
      </c>
      <c r="F11011" s="2"/>
      <c r="G11011" s="2">
        <v>8.6045049999999998E-2</v>
      </c>
      <c r="H11011" s="2">
        <v>91.09181916</v>
      </c>
      <c r="I11011" s="2">
        <v>825.94177262000005</v>
      </c>
      <c r="J11011" s="2">
        <v>483.88715657</v>
      </c>
      <c r="K11011" s="2">
        <v>228.53171030999999</v>
      </c>
      <c r="L11011" s="2"/>
      <c r="M11011" s="2"/>
      <c r="N11011" s="2">
        <v>0.17150000000000001</v>
      </c>
      <c r="O11011" s="2"/>
      <c r="P11011" s="2"/>
      <c r="Q11011" s="2">
        <v>1629.74430364</v>
      </c>
    </row>
    <row r="11012" spans="1:17" x14ac:dyDescent="0.25">
      <c r="C11012" t="s">
        <v>997</v>
      </c>
      <c r="D11012" s="2">
        <v>206.36142831999999</v>
      </c>
      <c r="E11012" s="2">
        <v>87.084010410000005</v>
      </c>
      <c r="F11012" s="2">
        <v>153.69480614</v>
      </c>
      <c r="G11012" s="2">
        <v>238.92343833999999</v>
      </c>
      <c r="H11012" s="2">
        <v>921.46941480999999</v>
      </c>
      <c r="I11012" s="2">
        <v>37.011479469999998</v>
      </c>
      <c r="J11012" s="2">
        <v>1142.87797181</v>
      </c>
      <c r="K11012" s="2">
        <v>178.78519352999999</v>
      </c>
      <c r="L11012" s="2"/>
      <c r="M11012" s="2">
        <v>79.459423580000006</v>
      </c>
      <c r="N11012" s="2">
        <v>305.38266984000001</v>
      </c>
      <c r="O11012" s="2">
        <v>0.86618658000000004</v>
      </c>
      <c r="P11012" s="2">
        <v>109.84749178</v>
      </c>
      <c r="Q11012" s="2">
        <v>3461.7635146100001</v>
      </c>
    </row>
    <row r="11013" spans="1:17" x14ac:dyDescent="0.25">
      <c r="B11013" t="s">
        <v>970</v>
      </c>
      <c r="C11013" t="s">
        <v>994</v>
      </c>
      <c r="D11013" s="2">
        <v>598.98253596999996</v>
      </c>
      <c r="E11013" s="2">
        <v>201.17116164999999</v>
      </c>
      <c r="F11013" s="2">
        <v>85.792084250000002</v>
      </c>
      <c r="G11013" s="2">
        <v>301.61612661999999</v>
      </c>
      <c r="H11013" s="2">
        <v>584.79264722999994</v>
      </c>
      <c r="I11013" s="2">
        <v>754.61393717999999</v>
      </c>
      <c r="J11013" s="2">
        <v>901.29162583000004</v>
      </c>
      <c r="K11013" s="2">
        <v>998.32387546999996</v>
      </c>
      <c r="L11013" s="2">
        <v>50.430182979999998</v>
      </c>
      <c r="M11013" s="2">
        <v>398.38996574999999</v>
      </c>
      <c r="N11013" s="2">
        <v>662.04731265999999</v>
      </c>
      <c r="O11013" s="2">
        <v>28.90395637</v>
      </c>
      <c r="P11013" s="2">
        <v>36.943863469999997</v>
      </c>
      <c r="Q11013" s="2">
        <v>5603.2992754299985</v>
      </c>
    </row>
    <row r="11014" spans="1:17" x14ac:dyDescent="0.25">
      <c r="C11014" t="s">
        <v>995</v>
      </c>
      <c r="D11014" s="2">
        <v>3612.84435751</v>
      </c>
      <c r="E11014" s="2">
        <v>1142.1070557400001</v>
      </c>
      <c r="F11014" s="2">
        <v>432.66986709000003</v>
      </c>
      <c r="G11014" s="2">
        <v>2825.3051814400001</v>
      </c>
      <c r="H11014" s="2">
        <v>2039.58842531</v>
      </c>
      <c r="I11014" s="2">
        <v>3477.4076471499998</v>
      </c>
      <c r="J11014" s="2">
        <v>2711.83392727</v>
      </c>
      <c r="K11014" s="2">
        <v>3948.6148617600002</v>
      </c>
      <c r="L11014" s="2">
        <v>888.57181472000002</v>
      </c>
      <c r="M11014" s="2">
        <v>3294.9602300500001</v>
      </c>
      <c r="N11014" s="2">
        <v>6950.4348916500003</v>
      </c>
      <c r="O11014" s="2">
        <v>41.1901619</v>
      </c>
      <c r="P11014" s="2">
        <v>267.47737898000003</v>
      </c>
      <c r="Q11014" s="2">
        <v>31633.005800569998</v>
      </c>
    </row>
    <row r="11015" spans="1:17" x14ac:dyDescent="0.25">
      <c r="C11015" t="s">
        <v>996</v>
      </c>
      <c r="D11015" s="2"/>
      <c r="E11015" s="2">
        <v>3.4299999999999997E-2</v>
      </c>
      <c r="F11015" s="2"/>
      <c r="G11015" s="2">
        <v>8.6045049999999998E-2</v>
      </c>
      <c r="H11015" s="2">
        <v>0</v>
      </c>
      <c r="I11015" s="2">
        <v>4.9673259999999999</v>
      </c>
      <c r="J11015" s="2">
        <v>46.418213870000002</v>
      </c>
      <c r="K11015" s="2"/>
      <c r="L11015" s="2"/>
      <c r="M11015" s="2"/>
      <c r="N11015" s="2">
        <v>0.17150000000000001</v>
      </c>
      <c r="O11015" s="2"/>
      <c r="P11015" s="2"/>
      <c r="Q11015" s="2">
        <v>51.677384920000009</v>
      </c>
    </row>
    <row r="11016" spans="1:17" x14ac:dyDescent="0.25">
      <c r="C11016" t="s">
        <v>997</v>
      </c>
      <c r="D11016" s="2">
        <v>89.211049320000001</v>
      </c>
      <c r="E11016" s="2">
        <v>0.31486628999999999</v>
      </c>
      <c r="F11016" s="2">
        <v>10.464464810000001</v>
      </c>
      <c r="G11016" s="2">
        <v>31.648784769999999</v>
      </c>
      <c r="H11016" s="2">
        <v>55.820885509999997</v>
      </c>
      <c r="I11016" s="2">
        <v>1.71939058</v>
      </c>
      <c r="J11016" s="2">
        <v>55.102084869999999</v>
      </c>
      <c r="K11016" s="2">
        <v>10.718535559999999</v>
      </c>
      <c r="L11016" s="2"/>
      <c r="M11016" s="2">
        <v>1.0075688899999999</v>
      </c>
      <c r="N11016" s="2">
        <v>126.72305368000001</v>
      </c>
      <c r="O11016" s="2"/>
      <c r="P11016" s="2">
        <v>39.475086500000003</v>
      </c>
      <c r="Q11016" s="2">
        <v>422.20577077999997</v>
      </c>
    </row>
    <row r="11017" spans="1:17" x14ac:dyDescent="0.25">
      <c r="B11017" t="s">
        <v>971</v>
      </c>
      <c r="C11017" t="s">
        <v>994</v>
      </c>
      <c r="D11017" s="2">
        <v>179.96518062999999</v>
      </c>
      <c r="E11017" s="2">
        <v>49.083814490000002</v>
      </c>
      <c r="F11017" s="2">
        <v>9.0426948399999993</v>
      </c>
      <c r="G11017" s="2">
        <v>81.587201609999994</v>
      </c>
      <c r="H11017" s="2">
        <v>70.286222300000006</v>
      </c>
      <c r="I11017" s="2">
        <v>130.50299562000001</v>
      </c>
      <c r="J11017" s="2">
        <v>234.11450403000001</v>
      </c>
      <c r="K11017" s="2">
        <v>172.54483023</v>
      </c>
      <c r="L11017" s="2">
        <v>23.56727579</v>
      </c>
      <c r="M11017" s="2">
        <v>110.5902658</v>
      </c>
      <c r="N11017" s="2">
        <v>171.05465161000001</v>
      </c>
      <c r="O11017" s="2">
        <v>3.7889975200000001</v>
      </c>
      <c r="P11017" s="2">
        <v>18.80656651</v>
      </c>
      <c r="Q11017" s="2">
        <v>1254.93520098</v>
      </c>
    </row>
    <row r="11018" spans="1:17" x14ac:dyDescent="0.25">
      <c r="C11018" t="s">
        <v>995</v>
      </c>
      <c r="D11018" s="2">
        <v>976.00960990999999</v>
      </c>
      <c r="E11018" s="2">
        <v>613.62890240000002</v>
      </c>
      <c r="F11018" s="2">
        <v>157.73963800000001</v>
      </c>
      <c r="G11018" s="2">
        <v>962.65315429999998</v>
      </c>
      <c r="H11018" s="2">
        <v>498.16436429999999</v>
      </c>
      <c r="I11018" s="2">
        <v>670.20393430000001</v>
      </c>
      <c r="J11018" s="2">
        <v>1063.7142898899999</v>
      </c>
      <c r="K11018" s="2">
        <v>1845.7615588900001</v>
      </c>
      <c r="L11018" s="2">
        <v>240.00538230000001</v>
      </c>
      <c r="M11018" s="2">
        <v>865.49271716999999</v>
      </c>
      <c r="N11018" s="2">
        <v>2992.8651416500002</v>
      </c>
      <c r="O11018" s="2">
        <v>18.720008740000001</v>
      </c>
      <c r="P11018" s="2">
        <v>140.42581319999999</v>
      </c>
      <c r="Q11018" s="2">
        <v>11045.384515049998</v>
      </c>
    </row>
    <row r="11019" spans="1:17" x14ac:dyDescent="0.25">
      <c r="B11019" t="s">
        <v>972</v>
      </c>
      <c r="C11019" t="s">
        <v>994</v>
      </c>
      <c r="D11019" s="2">
        <v>1113.0031111599999</v>
      </c>
      <c r="E11019" s="2">
        <v>348.71219910000002</v>
      </c>
      <c r="F11019" s="2">
        <v>106.0278981</v>
      </c>
      <c r="G11019" s="2">
        <v>1123.50378933</v>
      </c>
      <c r="H11019" s="2">
        <v>1310.78047967</v>
      </c>
      <c r="I11019" s="2">
        <v>2475.1502274300001</v>
      </c>
      <c r="J11019" s="2">
        <v>3727.7824943999999</v>
      </c>
      <c r="K11019" s="2">
        <v>3090.4661677099998</v>
      </c>
      <c r="L11019" s="2">
        <v>105.22440367999999</v>
      </c>
      <c r="M11019" s="2">
        <v>185.67221169000001</v>
      </c>
      <c r="N11019" s="2">
        <v>3657.3975282299998</v>
      </c>
      <c r="O11019" s="2">
        <v>77.755856309999999</v>
      </c>
      <c r="P11019" s="2">
        <v>233.25227282</v>
      </c>
      <c r="Q11019" s="2">
        <v>17554.728639629997</v>
      </c>
    </row>
    <row r="11020" spans="1:17" x14ac:dyDescent="0.25">
      <c r="C11020" t="s">
        <v>995</v>
      </c>
      <c r="D11020" s="2">
        <v>23740.644025239999</v>
      </c>
      <c r="E11020" s="2">
        <v>14400.769979180001</v>
      </c>
      <c r="F11020" s="2">
        <v>4763.0242687600003</v>
      </c>
      <c r="G11020" s="2">
        <v>18801.654353270002</v>
      </c>
      <c r="H11020" s="2">
        <v>23026.656829169999</v>
      </c>
      <c r="I11020" s="2">
        <v>26002.067937309999</v>
      </c>
      <c r="J11020" s="2">
        <v>37343.231806000003</v>
      </c>
      <c r="K11020" s="2">
        <v>30771.21389784</v>
      </c>
      <c r="L11020" s="2">
        <v>10141.610237970001</v>
      </c>
      <c r="M11020" s="2">
        <v>23802.651306539999</v>
      </c>
      <c r="N11020" s="2">
        <v>46512.420736309999</v>
      </c>
      <c r="O11020" s="2">
        <v>440.06838526000001</v>
      </c>
      <c r="P11020" s="2">
        <v>4756.7607482599997</v>
      </c>
      <c r="Q11020" s="2">
        <v>264502.77451111004</v>
      </c>
    </row>
    <row r="11021" spans="1:17" x14ac:dyDescent="0.25">
      <c r="C11021" t="s">
        <v>996</v>
      </c>
      <c r="D11021" s="2"/>
      <c r="E11021" s="2"/>
      <c r="F11021" s="2"/>
      <c r="G11021" s="2"/>
      <c r="H11021" s="2">
        <v>0</v>
      </c>
      <c r="I11021" s="2">
        <v>478.01534712</v>
      </c>
      <c r="J11021" s="2">
        <v>180.32555486999999</v>
      </c>
      <c r="K11021" s="2"/>
      <c r="L11021" s="2"/>
      <c r="M11021" s="2"/>
      <c r="N11021" s="2"/>
      <c r="O11021" s="2"/>
      <c r="P11021" s="2"/>
      <c r="Q11021" s="2">
        <v>658.34090199000002</v>
      </c>
    </row>
    <row r="11022" spans="1:17" x14ac:dyDescent="0.25">
      <c r="C11022" t="s">
        <v>997</v>
      </c>
      <c r="D11022" s="2">
        <v>59.173678039999999</v>
      </c>
      <c r="E11022" s="2">
        <v>4.9094000000000004E-4</v>
      </c>
      <c r="F11022" s="2">
        <v>136.61705065000001</v>
      </c>
      <c r="G11022" s="2">
        <v>206.82457736999999</v>
      </c>
      <c r="H11022" s="2">
        <v>762.11768198000004</v>
      </c>
      <c r="I11022" s="2">
        <v>1.14367116</v>
      </c>
      <c r="J11022" s="2">
        <v>596.77792904</v>
      </c>
      <c r="K11022" s="2">
        <v>201.55389875</v>
      </c>
      <c r="L11022" s="2">
        <v>8.3710649999999998E-2</v>
      </c>
      <c r="M11022" s="2">
        <v>1.8186709999999998E-2</v>
      </c>
      <c r="N11022" s="2">
        <v>175.7372159</v>
      </c>
      <c r="O11022" s="2">
        <v>6.2801300000000001E-3</v>
      </c>
      <c r="P11022" s="2">
        <v>194.17259301999999</v>
      </c>
      <c r="Q11022" s="2">
        <v>2334.22696434</v>
      </c>
    </row>
    <row r="11023" spans="1:17" x14ac:dyDescent="0.25">
      <c r="A11023" t="s">
        <v>791</v>
      </c>
      <c r="B11023" t="s">
        <v>3</v>
      </c>
      <c r="C11023" t="s">
        <v>994</v>
      </c>
      <c r="D11023" s="2">
        <v>1691.49534303</v>
      </c>
      <c r="E11023" s="2">
        <v>384.36096630999998</v>
      </c>
      <c r="F11023" s="2">
        <v>205.65806588999999</v>
      </c>
      <c r="G11023" s="2">
        <v>1154.1904665100001</v>
      </c>
      <c r="H11023" s="2">
        <v>1483.69496448</v>
      </c>
      <c r="I11023" s="2">
        <v>3087.1798726500001</v>
      </c>
      <c r="J11023" s="2">
        <v>4116.6078885400002</v>
      </c>
      <c r="K11023" s="2">
        <v>3477.8564216099999</v>
      </c>
      <c r="L11023" s="2">
        <v>101.52003655999999</v>
      </c>
      <c r="M11023" s="2">
        <v>675.57043198999997</v>
      </c>
      <c r="N11023" s="2">
        <v>4385.5513038999998</v>
      </c>
      <c r="O11023" s="2">
        <v>73.842382119999996</v>
      </c>
      <c r="P11023" s="2">
        <v>288.96431215000001</v>
      </c>
      <c r="Q11023" s="2">
        <v>21126.492455739997</v>
      </c>
    </row>
    <row r="11024" spans="1:17" x14ac:dyDescent="0.25">
      <c r="C11024" t="s">
        <v>995</v>
      </c>
      <c r="D11024" s="2">
        <v>25091.430132820002</v>
      </c>
      <c r="E11024" s="2">
        <v>15396.34884146</v>
      </c>
      <c r="F11024" s="2">
        <v>5096.9225164199997</v>
      </c>
      <c r="G11024" s="2">
        <v>20763.968058499999</v>
      </c>
      <c r="H11024" s="2">
        <v>24521.395609439998</v>
      </c>
      <c r="I11024" s="2">
        <v>27707.974363270001</v>
      </c>
      <c r="J11024" s="2">
        <v>38976.549246249997</v>
      </c>
      <c r="K11024" s="2">
        <v>32925.021033379999</v>
      </c>
      <c r="L11024" s="2">
        <v>11659.079025569999</v>
      </c>
      <c r="M11024" s="2">
        <v>26056.11994316</v>
      </c>
      <c r="N11024" s="2">
        <v>49932.418764310001</v>
      </c>
      <c r="O11024" s="2">
        <v>488.07658289</v>
      </c>
      <c r="P11024" s="2">
        <v>5227.1675650799998</v>
      </c>
      <c r="Q11024" s="2">
        <v>283842.47168255004</v>
      </c>
    </row>
    <row r="11025" spans="1:17" x14ac:dyDescent="0.25">
      <c r="C11025" t="s">
        <v>996</v>
      </c>
      <c r="D11025" s="2">
        <v>-7.0000000000000005E-8</v>
      </c>
      <c r="E11025" s="2">
        <v>3.4299999999999997E-2</v>
      </c>
      <c r="F11025" s="2"/>
      <c r="G11025" s="2">
        <v>8.6045049999999998E-2</v>
      </c>
      <c r="H11025" s="2">
        <v>91.098209859999997</v>
      </c>
      <c r="I11025" s="2">
        <v>825.94323538000003</v>
      </c>
      <c r="J11025" s="2">
        <v>483.94853395000001</v>
      </c>
      <c r="K11025" s="2">
        <v>228.56607328000001</v>
      </c>
      <c r="L11025" s="2"/>
      <c r="M11025" s="2"/>
      <c r="N11025" s="2">
        <v>0.17150000000000001</v>
      </c>
      <c r="O11025" s="2"/>
      <c r="P11025" s="2"/>
      <c r="Q11025" s="2">
        <v>1629.8478974499999</v>
      </c>
    </row>
    <row r="11026" spans="1:17" x14ac:dyDescent="0.25">
      <c r="C11026" t="s">
        <v>997</v>
      </c>
      <c r="D11026" s="2">
        <v>212.13470604</v>
      </c>
      <c r="E11026" s="2">
        <v>87.130391880000005</v>
      </c>
      <c r="F11026" s="2">
        <v>153.77826934000001</v>
      </c>
      <c r="G11026" s="2">
        <v>236.82294141</v>
      </c>
      <c r="H11026" s="2">
        <v>921.97896415000002</v>
      </c>
      <c r="I11026" s="2">
        <v>37.031191540000002</v>
      </c>
      <c r="J11026" s="2">
        <v>1134.06726916</v>
      </c>
      <c r="K11026" s="2">
        <v>178.92068173000001</v>
      </c>
      <c r="L11026" s="2"/>
      <c r="M11026" s="2">
        <v>79.501743129999994</v>
      </c>
      <c r="N11026" s="2">
        <v>305.54531463000001</v>
      </c>
      <c r="O11026" s="2">
        <v>0.86664790000000003</v>
      </c>
      <c r="P11026" s="2">
        <v>109.90599586</v>
      </c>
      <c r="Q11026" s="2">
        <v>3457.6841167700004</v>
      </c>
    </row>
    <row r="11027" spans="1:17" x14ac:dyDescent="0.25">
      <c r="B11027" t="s">
        <v>970</v>
      </c>
      <c r="C11027" t="s">
        <v>994</v>
      </c>
      <c r="D11027" s="2">
        <v>634.67271037</v>
      </c>
      <c r="E11027" s="2">
        <v>190.86500258000001</v>
      </c>
      <c r="F11027" s="2">
        <v>85.771823789999999</v>
      </c>
      <c r="G11027" s="2">
        <v>313.60328121999999</v>
      </c>
      <c r="H11027" s="2">
        <v>578.30818753000005</v>
      </c>
      <c r="I11027" s="2">
        <v>707.44044164000002</v>
      </c>
      <c r="J11027" s="2">
        <v>883.51335498000003</v>
      </c>
      <c r="K11027" s="2">
        <v>1015.40706559</v>
      </c>
      <c r="L11027" s="2">
        <v>50.431963590000002</v>
      </c>
      <c r="M11027" s="2">
        <v>366.80404730999999</v>
      </c>
      <c r="N11027" s="2">
        <v>691.27772820999996</v>
      </c>
      <c r="O11027" s="2">
        <v>28.89888573</v>
      </c>
      <c r="P11027" s="2">
        <v>34.654427310000003</v>
      </c>
      <c r="Q11027" s="2">
        <v>5581.6489198500012</v>
      </c>
    </row>
    <row r="11028" spans="1:17" x14ac:dyDescent="0.25">
      <c r="C11028" t="s">
        <v>995</v>
      </c>
      <c r="D11028" s="2">
        <v>3540.2508046399998</v>
      </c>
      <c r="E11028" s="2">
        <v>1105.3277442599999</v>
      </c>
      <c r="F11028" s="2">
        <v>440.15303180000001</v>
      </c>
      <c r="G11028" s="2">
        <v>3263.7004665700001</v>
      </c>
      <c r="H11028" s="2">
        <v>2007.15665635</v>
      </c>
      <c r="I11028" s="2">
        <v>3454.4174247000001</v>
      </c>
      <c r="J11028" s="2">
        <v>2808.6548200900002</v>
      </c>
      <c r="K11028" s="2">
        <v>4085.6769590499998</v>
      </c>
      <c r="L11028" s="2">
        <v>881.76739668000005</v>
      </c>
      <c r="M11028" s="2">
        <v>3197.9116249899998</v>
      </c>
      <c r="N11028" s="2">
        <v>6962.5719675700002</v>
      </c>
      <c r="O11028" s="2">
        <v>40.274383149999998</v>
      </c>
      <c r="P11028" s="2">
        <v>296.37247654999999</v>
      </c>
      <c r="Q11028" s="2">
        <v>32084.235756399998</v>
      </c>
    </row>
    <row r="11029" spans="1:17" x14ac:dyDescent="0.25">
      <c r="C11029" t="s">
        <v>996</v>
      </c>
      <c r="D11029" s="2"/>
      <c r="E11029" s="2">
        <v>3.4299999999999997E-2</v>
      </c>
      <c r="F11029" s="2"/>
      <c r="G11029" s="2">
        <v>8.6045049999999998E-2</v>
      </c>
      <c r="H11029" s="2">
        <v>0</v>
      </c>
      <c r="I11029" s="2">
        <v>4.9673259999999999</v>
      </c>
      <c r="J11029" s="2">
        <v>46.418213870000002</v>
      </c>
      <c r="K11029" s="2"/>
      <c r="L11029" s="2"/>
      <c r="M11029" s="2"/>
      <c r="N11029" s="2">
        <v>0.17150000000000001</v>
      </c>
      <c r="O11029" s="2"/>
      <c r="P11029" s="2"/>
      <c r="Q11029" s="2">
        <v>51.677384920000009</v>
      </c>
    </row>
    <row r="11030" spans="1:17" x14ac:dyDescent="0.25">
      <c r="C11030" t="s">
        <v>997</v>
      </c>
      <c r="D11030" s="2">
        <v>89.25856254</v>
      </c>
      <c r="E11030" s="2">
        <v>0.31503398999999999</v>
      </c>
      <c r="F11030" s="2">
        <v>10.47003812</v>
      </c>
      <c r="G11030" s="2">
        <v>31.665640700000001</v>
      </c>
      <c r="H11030" s="2">
        <v>55.850615349999998</v>
      </c>
      <c r="I11030" s="2">
        <v>1.7203063199999999</v>
      </c>
      <c r="J11030" s="2">
        <v>45.719621869999997</v>
      </c>
      <c r="K11030" s="2">
        <v>10.72424417</v>
      </c>
      <c r="L11030" s="2"/>
      <c r="M11030" s="2">
        <v>1.00810551</v>
      </c>
      <c r="N11030" s="2">
        <v>126.79054555</v>
      </c>
      <c r="O11030" s="2"/>
      <c r="P11030" s="2">
        <v>39.49611067</v>
      </c>
      <c r="Q11030" s="2">
        <v>413.01882479000005</v>
      </c>
    </row>
    <row r="11031" spans="1:17" x14ac:dyDescent="0.25">
      <c r="B11031" t="s">
        <v>971</v>
      </c>
      <c r="C11031" t="s">
        <v>994</v>
      </c>
      <c r="D11031" s="2">
        <v>179.56695762999999</v>
      </c>
      <c r="E11031" s="2">
        <v>49.300048609999997</v>
      </c>
      <c r="F11031" s="2">
        <v>9.0233153399999999</v>
      </c>
      <c r="G11031" s="2">
        <v>80.841803380000002</v>
      </c>
      <c r="H11031" s="2">
        <v>70.269264379999996</v>
      </c>
      <c r="I11031" s="2">
        <v>130.39613584</v>
      </c>
      <c r="J11031" s="2">
        <v>236.53567243000001</v>
      </c>
      <c r="K11031" s="2">
        <v>172.43770437000001</v>
      </c>
      <c r="L11031" s="2">
        <v>23.557671769999999</v>
      </c>
      <c r="M11031" s="2">
        <v>109.75427876000001</v>
      </c>
      <c r="N11031" s="2">
        <v>170.40736258999999</v>
      </c>
      <c r="O11031" s="2">
        <v>3.7852245199999999</v>
      </c>
      <c r="P11031" s="2">
        <v>18.806909520000001</v>
      </c>
      <c r="Q11031" s="2">
        <v>1254.6823491400003</v>
      </c>
    </row>
    <row r="11032" spans="1:17" x14ac:dyDescent="0.25">
      <c r="C11032" t="s">
        <v>995</v>
      </c>
      <c r="D11032" s="2">
        <v>939.14900580999995</v>
      </c>
      <c r="E11032" s="2">
        <v>580.4202153</v>
      </c>
      <c r="F11032" s="2">
        <v>159.09486380000001</v>
      </c>
      <c r="G11032" s="2">
        <v>961.82328889999997</v>
      </c>
      <c r="H11032" s="2">
        <v>483.80379290000002</v>
      </c>
      <c r="I11032" s="2">
        <v>686.32809520000001</v>
      </c>
      <c r="J11032" s="2">
        <v>1041.4315854900001</v>
      </c>
      <c r="K11032" s="2">
        <v>1866.3744993400001</v>
      </c>
      <c r="L11032" s="2">
        <v>230.2700026</v>
      </c>
      <c r="M11032" s="2">
        <v>854.8056497</v>
      </c>
      <c r="N11032" s="2">
        <v>2971.7611776799999</v>
      </c>
      <c r="O11032" s="2">
        <v>14.21449022</v>
      </c>
      <c r="P11032" s="2">
        <v>140.78620612</v>
      </c>
      <c r="Q11032" s="2">
        <v>10930.262873060001</v>
      </c>
    </row>
    <row r="11033" spans="1:17" x14ac:dyDescent="0.25">
      <c r="B11033" t="s">
        <v>972</v>
      </c>
      <c r="C11033" t="s">
        <v>994</v>
      </c>
      <c r="D11033" s="2">
        <v>1129.2078904</v>
      </c>
      <c r="E11033" s="2">
        <v>347.56334068000001</v>
      </c>
      <c r="F11033" s="2">
        <v>106.00971515000001</v>
      </c>
      <c r="G11033" s="2">
        <v>1127.09389921</v>
      </c>
      <c r="H11033" s="2">
        <v>1300.5898843699999</v>
      </c>
      <c r="I11033" s="2">
        <v>2466.0834396400001</v>
      </c>
      <c r="J11033" s="2">
        <v>3718.1474264399999</v>
      </c>
      <c r="K11033" s="2">
        <v>3103.5307222900001</v>
      </c>
      <c r="L11033" s="2">
        <v>105.25697742</v>
      </c>
      <c r="M11033" s="2">
        <v>183.28625954</v>
      </c>
      <c r="N11033" s="2">
        <v>3636.8433599599998</v>
      </c>
      <c r="O11033" s="2">
        <v>77.520173009999993</v>
      </c>
      <c r="P11033" s="2">
        <v>231.80421787</v>
      </c>
      <c r="Q11033" s="2">
        <v>17532.937305980002</v>
      </c>
    </row>
    <row r="11034" spans="1:17" x14ac:dyDescent="0.25">
      <c r="C11034" t="s">
        <v>995</v>
      </c>
      <c r="D11034" s="2">
        <v>23720.402280210001</v>
      </c>
      <c r="E11034" s="2">
        <v>14287.18248252</v>
      </c>
      <c r="F11034" s="2">
        <v>4773.2210528100004</v>
      </c>
      <c r="G11034" s="2">
        <v>19226.39978032</v>
      </c>
      <c r="H11034" s="2">
        <v>23063.932690049998</v>
      </c>
      <c r="I11034" s="2">
        <v>26015.457657219999</v>
      </c>
      <c r="J11034" s="2">
        <v>37456.953734379997</v>
      </c>
      <c r="K11034" s="2">
        <v>30932.790531840001</v>
      </c>
      <c r="L11034" s="2">
        <v>10154.68634436</v>
      </c>
      <c r="M11034" s="2">
        <v>23713.818276270002</v>
      </c>
      <c r="N11034" s="2">
        <v>46737.431424969996</v>
      </c>
      <c r="O11034" s="2">
        <v>441.13621879999999</v>
      </c>
      <c r="P11034" s="2">
        <v>4740.3619276199997</v>
      </c>
      <c r="Q11034" s="2">
        <v>265263.77440136997</v>
      </c>
    </row>
    <row r="11035" spans="1:17" x14ac:dyDescent="0.25">
      <c r="C11035" t="s">
        <v>996</v>
      </c>
      <c r="D11035" s="2"/>
      <c r="E11035" s="2"/>
      <c r="F11035" s="2"/>
      <c r="G11035" s="2"/>
      <c r="H11035" s="2">
        <v>0</v>
      </c>
      <c r="I11035" s="2">
        <v>478.04670917999999</v>
      </c>
      <c r="J11035" s="2">
        <v>180.68159298</v>
      </c>
      <c r="K11035" s="2"/>
      <c r="L11035" s="2"/>
      <c r="M11035" s="2"/>
      <c r="N11035" s="2"/>
      <c r="O11035" s="2"/>
      <c r="P11035" s="2"/>
      <c r="Q11035" s="2">
        <v>658.72830216</v>
      </c>
    </row>
    <row r="11036" spans="1:17" x14ac:dyDescent="0.25">
      <c r="C11036" t="s">
        <v>997</v>
      </c>
      <c r="D11036" s="2">
        <v>58.843993619999999</v>
      </c>
      <c r="E11036" s="2">
        <v>4.3515999999999997E-4</v>
      </c>
      <c r="F11036" s="2">
        <v>127.69261962</v>
      </c>
      <c r="G11036" s="2">
        <v>206.93301263000001</v>
      </c>
      <c r="H11036" s="2">
        <v>749.47440255000004</v>
      </c>
      <c r="I11036" s="2">
        <v>1.1442802599999999</v>
      </c>
      <c r="J11036" s="2">
        <v>601.51814325999999</v>
      </c>
      <c r="K11036" s="2">
        <v>201.61684187</v>
      </c>
      <c r="L11036" s="2">
        <v>8.3755250000000003E-2</v>
      </c>
      <c r="M11036" s="2">
        <v>1.8195940000000001E-2</v>
      </c>
      <c r="N11036" s="2">
        <v>174.64759523999999</v>
      </c>
      <c r="O11036" s="2">
        <v>6.2834800000000001E-3</v>
      </c>
      <c r="P11036" s="2">
        <v>194.20548389000001</v>
      </c>
      <c r="Q11036" s="2">
        <v>2316.1850427700001</v>
      </c>
    </row>
    <row r="11037" spans="1:17" x14ac:dyDescent="0.25">
      <c r="A11037" t="s">
        <v>792</v>
      </c>
      <c r="B11037" t="s">
        <v>3</v>
      </c>
      <c r="C11037" t="s">
        <v>994</v>
      </c>
      <c r="D11037" s="2">
        <v>1707.5134741100001</v>
      </c>
      <c r="E11037" s="2">
        <v>382.66381816000001</v>
      </c>
      <c r="F11037" s="2">
        <v>203.55105997000001</v>
      </c>
      <c r="G11037" s="2">
        <v>1137.04563257</v>
      </c>
      <c r="H11037" s="2">
        <v>1469.3796774100001</v>
      </c>
      <c r="I11037" s="2">
        <v>2965.0617999299998</v>
      </c>
      <c r="J11037" s="2">
        <v>4074.9463810000002</v>
      </c>
      <c r="K11037" s="2">
        <v>3489.7201171900001</v>
      </c>
      <c r="L11037" s="2">
        <v>101.4295698</v>
      </c>
      <c r="M11037" s="2">
        <v>675.78474315999995</v>
      </c>
      <c r="N11037" s="2">
        <v>4358.8918857799999</v>
      </c>
      <c r="O11037" s="2">
        <v>73.833876250000003</v>
      </c>
      <c r="P11037" s="2">
        <v>283.01367132000001</v>
      </c>
      <c r="Q11037" s="2">
        <v>20922.835706649996</v>
      </c>
    </row>
    <row r="11038" spans="1:17" x14ac:dyDescent="0.25">
      <c r="C11038" t="s">
        <v>995</v>
      </c>
      <c r="D11038" s="2">
        <v>25521.091391549999</v>
      </c>
      <c r="E11038" s="2">
        <v>15403.160366</v>
      </c>
      <c r="F11038" s="2">
        <v>5116.9834082099997</v>
      </c>
      <c r="G11038" s="2">
        <v>20937.933665010001</v>
      </c>
      <c r="H11038" s="2">
        <v>24649.628729520002</v>
      </c>
      <c r="I11038" s="2">
        <v>27758.038047909999</v>
      </c>
      <c r="J11038" s="2">
        <v>39090.014958309999</v>
      </c>
      <c r="K11038" s="2">
        <v>33032.675899490001</v>
      </c>
      <c r="L11038" s="2">
        <v>11663.675087219999</v>
      </c>
      <c r="M11038" s="2">
        <v>26220.950718740001</v>
      </c>
      <c r="N11038" s="2">
        <v>50709.984028649997</v>
      </c>
      <c r="O11038" s="2">
        <v>486.88089452000003</v>
      </c>
      <c r="P11038" s="2">
        <v>5272.5158312900003</v>
      </c>
      <c r="Q11038" s="2">
        <v>285863.53302641999</v>
      </c>
    </row>
    <row r="11039" spans="1:17" x14ac:dyDescent="0.25">
      <c r="C11039" t="s">
        <v>996</v>
      </c>
      <c r="D11039" s="2">
        <v>-7.0000000000000005E-8</v>
      </c>
      <c r="E11039" s="2">
        <v>3.4299999999999997E-2</v>
      </c>
      <c r="F11039" s="2"/>
      <c r="G11039" s="2">
        <v>8.6045049999999998E-2</v>
      </c>
      <c r="H11039" s="2">
        <v>91.104600090000005</v>
      </c>
      <c r="I11039" s="2">
        <v>829.31850355999995</v>
      </c>
      <c r="J11039" s="2">
        <v>484.01008297999999</v>
      </c>
      <c r="K11039" s="2">
        <v>228.60013119000001</v>
      </c>
      <c r="L11039" s="2"/>
      <c r="M11039" s="2"/>
      <c r="N11039" s="2">
        <v>0.17150000000000001</v>
      </c>
      <c r="O11039" s="2"/>
      <c r="P11039" s="2"/>
      <c r="Q11039" s="2">
        <v>1633.3251628</v>
      </c>
    </row>
    <row r="11040" spans="1:17" x14ac:dyDescent="0.25">
      <c r="C11040" t="s">
        <v>997</v>
      </c>
      <c r="D11040" s="2">
        <v>198.47824091000001</v>
      </c>
      <c r="E11040" s="2">
        <v>87.176773150000002</v>
      </c>
      <c r="F11040" s="2">
        <v>136.99719239999999</v>
      </c>
      <c r="G11040" s="2">
        <v>236.94958116000001</v>
      </c>
      <c r="H11040" s="2">
        <v>882.19565008999996</v>
      </c>
      <c r="I11040" s="2">
        <v>37.05090362</v>
      </c>
      <c r="J11040" s="2">
        <v>1114.11659442</v>
      </c>
      <c r="K11040" s="2">
        <v>161.05483591999999</v>
      </c>
      <c r="L11040" s="2"/>
      <c r="M11040" s="2">
        <v>79.544062679999996</v>
      </c>
      <c r="N11040" s="2">
        <v>295.38694511</v>
      </c>
      <c r="O11040" s="2">
        <v>0.86710922999999995</v>
      </c>
      <c r="P11040" s="2">
        <v>109.86973971</v>
      </c>
      <c r="Q11040" s="2">
        <v>3339.6876284000004</v>
      </c>
    </row>
    <row r="11041" spans="1:17" x14ac:dyDescent="0.25">
      <c r="B11041" t="s">
        <v>970</v>
      </c>
      <c r="C11041" t="s">
        <v>994</v>
      </c>
      <c r="D11041" s="2">
        <v>648.43061604000002</v>
      </c>
      <c r="E11041" s="2">
        <v>189.61845210999999</v>
      </c>
      <c r="F11041" s="2">
        <v>83.663272120000002</v>
      </c>
      <c r="G11041" s="2">
        <v>294.80445744000002</v>
      </c>
      <c r="H11041" s="2">
        <v>566.08280410999998</v>
      </c>
      <c r="I11041" s="2">
        <v>689.59228221000001</v>
      </c>
      <c r="J11041" s="2">
        <v>841.60545220999995</v>
      </c>
      <c r="K11041" s="2">
        <v>1028.4735031499999</v>
      </c>
      <c r="L11041" s="2">
        <v>50.416546279999999</v>
      </c>
      <c r="M11041" s="2">
        <v>367.57364559000001</v>
      </c>
      <c r="N11041" s="2">
        <v>674.73808503999999</v>
      </c>
      <c r="O11041" s="2">
        <v>28.887054769999999</v>
      </c>
      <c r="P11041" s="2">
        <v>28.798056089999999</v>
      </c>
      <c r="Q11041" s="2">
        <v>5492.6842271599999</v>
      </c>
    </row>
    <row r="11042" spans="1:17" x14ac:dyDescent="0.25">
      <c r="C11042" t="s">
        <v>995</v>
      </c>
      <c r="D11042" s="2">
        <v>3596.9512049700002</v>
      </c>
      <c r="E11042" s="2">
        <v>1093.5719729</v>
      </c>
      <c r="F11042" s="2">
        <v>464.40313470000001</v>
      </c>
      <c r="G11042" s="2">
        <v>3299.46271488</v>
      </c>
      <c r="H11042" s="2">
        <v>1899.00316372</v>
      </c>
      <c r="I11042" s="2">
        <v>3415.3246772299999</v>
      </c>
      <c r="J11042" s="2">
        <v>3024.4053028500002</v>
      </c>
      <c r="K11042" s="2">
        <v>4115.6477752000001</v>
      </c>
      <c r="L11042" s="2">
        <v>878.63554338999995</v>
      </c>
      <c r="M11042" s="2">
        <v>3285.56788095</v>
      </c>
      <c r="N11042" s="2">
        <v>7168.8673795000004</v>
      </c>
      <c r="O11042" s="2">
        <v>38.931193069999999</v>
      </c>
      <c r="P11042" s="2">
        <v>353.08643194000001</v>
      </c>
      <c r="Q11042" s="2">
        <v>32633.858375299995</v>
      </c>
    </row>
    <row r="11043" spans="1:17" x14ac:dyDescent="0.25">
      <c r="C11043" t="s">
        <v>996</v>
      </c>
      <c r="D11043" s="2"/>
      <c r="E11043" s="2">
        <v>3.4299999999999997E-2</v>
      </c>
      <c r="F11043" s="2"/>
      <c r="G11043" s="2">
        <v>8.6045049999999998E-2</v>
      </c>
      <c r="H11043" s="2">
        <v>0</v>
      </c>
      <c r="I11043" s="2">
        <v>4.9673259999999999</v>
      </c>
      <c r="J11043" s="2">
        <v>41.781020030000001</v>
      </c>
      <c r="K11043" s="2"/>
      <c r="L11043" s="2"/>
      <c r="M11043" s="2"/>
      <c r="N11043" s="2">
        <v>0.17150000000000001</v>
      </c>
      <c r="O11043" s="2"/>
      <c r="P11043" s="2"/>
      <c r="Q11043" s="2">
        <v>47.040191080000007</v>
      </c>
    </row>
    <row r="11044" spans="1:17" x14ac:dyDescent="0.25">
      <c r="C11044" t="s">
        <v>997</v>
      </c>
      <c r="D11044" s="2">
        <v>89.306075759999999</v>
      </c>
      <c r="E11044" s="2">
        <v>0.31520167999999998</v>
      </c>
      <c r="F11044" s="2">
        <v>10.475611430000001</v>
      </c>
      <c r="G11044" s="2">
        <v>31.68249664</v>
      </c>
      <c r="H11044" s="2">
        <v>55.88034519</v>
      </c>
      <c r="I11044" s="2">
        <v>1.7212220499999999</v>
      </c>
      <c r="J11044" s="2">
        <v>28.376949110000002</v>
      </c>
      <c r="K11044" s="2">
        <v>10.7299528</v>
      </c>
      <c r="L11044" s="2"/>
      <c r="M11044" s="2">
        <v>1.0086421299999999</v>
      </c>
      <c r="N11044" s="2">
        <v>126.85803742</v>
      </c>
      <c r="O11044" s="2"/>
      <c r="P11044" s="2">
        <v>30.517134680000002</v>
      </c>
      <c r="Q11044" s="2">
        <v>386.87166889000002</v>
      </c>
    </row>
    <row r="11045" spans="1:17" x14ac:dyDescent="0.25">
      <c r="B11045" t="s">
        <v>971</v>
      </c>
      <c r="C11045" t="s">
        <v>994</v>
      </c>
      <c r="D11045" s="2">
        <v>179.05613459</v>
      </c>
      <c r="E11045" s="2">
        <v>48.561844020000002</v>
      </c>
      <c r="F11045" s="2">
        <v>8.6535270400000002</v>
      </c>
      <c r="G11045" s="2">
        <v>80.423280779999999</v>
      </c>
      <c r="H11045" s="2">
        <v>70.242949420000002</v>
      </c>
      <c r="I11045" s="2">
        <v>130.15512140000001</v>
      </c>
      <c r="J11045" s="2">
        <v>233.88242337</v>
      </c>
      <c r="K11045" s="2">
        <v>174.03721526999999</v>
      </c>
      <c r="L11045" s="2">
        <v>23.54674383</v>
      </c>
      <c r="M11045" s="2">
        <v>109.33039936</v>
      </c>
      <c r="N11045" s="2">
        <v>169.92763593000001</v>
      </c>
      <c r="O11045" s="2">
        <v>3.7798737199999999</v>
      </c>
      <c r="P11045" s="2">
        <v>18.812397520000001</v>
      </c>
      <c r="Q11045" s="2">
        <v>1250.4095462500002</v>
      </c>
    </row>
    <row r="11046" spans="1:17" x14ac:dyDescent="0.25">
      <c r="C11046" t="s">
        <v>995</v>
      </c>
      <c r="D11046" s="2">
        <v>915.21439911000004</v>
      </c>
      <c r="E11046" s="2">
        <v>579.79072559999997</v>
      </c>
      <c r="F11046" s="2">
        <v>157.4869664</v>
      </c>
      <c r="G11046" s="2">
        <v>985.74478409999995</v>
      </c>
      <c r="H11046" s="2">
        <v>464.17037690000001</v>
      </c>
      <c r="I11046" s="2">
        <v>687.84936240000002</v>
      </c>
      <c r="J11046" s="2">
        <v>991.92288189999999</v>
      </c>
      <c r="K11046" s="2">
        <v>1832.27605165</v>
      </c>
      <c r="L11046" s="2">
        <v>223.5451746</v>
      </c>
      <c r="M11046" s="2">
        <v>824.14022560000001</v>
      </c>
      <c r="N11046" s="2">
        <v>3060.7025223300002</v>
      </c>
      <c r="O11046" s="2">
        <v>14.720350399999999</v>
      </c>
      <c r="P11046" s="2">
        <v>147.47603599999999</v>
      </c>
      <c r="Q11046" s="2">
        <v>10885.039856990001</v>
      </c>
    </row>
    <row r="11047" spans="1:17" x14ac:dyDescent="0.25">
      <c r="B11047" t="s">
        <v>972</v>
      </c>
      <c r="C11047" t="s">
        <v>994</v>
      </c>
      <c r="D11047" s="2">
        <v>1125.4942802</v>
      </c>
      <c r="E11047" s="2">
        <v>346.26562221</v>
      </c>
      <c r="F11047" s="2">
        <v>106.00503387000001</v>
      </c>
      <c r="G11047" s="2">
        <v>1095.18974422</v>
      </c>
      <c r="H11047" s="2">
        <v>1287.80030457</v>
      </c>
      <c r="I11047" s="2">
        <v>2464.53190124</v>
      </c>
      <c r="J11047" s="2">
        <v>3702.2766306899998</v>
      </c>
      <c r="K11047" s="2">
        <v>3099.78370946</v>
      </c>
      <c r="L11047" s="2">
        <v>105.14689226</v>
      </c>
      <c r="M11047" s="2">
        <v>182.23455075000001</v>
      </c>
      <c r="N11047" s="2">
        <v>3638.73008888</v>
      </c>
      <c r="O11047" s="2">
        <v>77.538701489999994</v>
      </c>
      <c r="P11047" s="2">
        <v>226.49863450999999</v>
      </c>
      <c r="Q11047" s="2">
        <v>17457.496094349997</v>
      </c>
    </row>
    <row r="11048" spans="1:17" x14ac:dyDescent="0.25">
      <c r="C11048" t="s">
        <v>995</v>
      </c>
      <c r="D11048" s="2">
        <v>24148.554148989999</v>
      </c>
      <c r="E11048" s="2">
        <v>14304.824378859999</v>
      </c>
      <c r="F11048" s="2">
        <v>4773.0726375499999</v>
      </c>
      <c r="G11048" s="2">
        <v>19430.741466480002</v>
      </c>
      <c r="H11048" s="2">
        <v>23172.651757830001</v>
      </c>
      <c r="I11048" s="2">
        <v>25921.780414739998</v>
      </c>
      <c r="J11048" s="2">
        <v>37525.55601755</v>
      </c>
      <c r="K11048" s="2">
        <v>31031.174683640002</v>
      </c>
      <c r="L11048" s="2">
        <v>10158.176690619999</v>
      </c>
      <c r="M11048" s="2">
        <v>23944.791449740002</v>
      </c>
      <c r="N11048" s="2">
        <v>47470.39482619</v>
      </c>
      <c r="O11048" s="2">
        <v>440.09118498999999</v>
      </c>
      <c r="P11048" s="2">
        <v>4789.9782854300001</v>
      </c>
      <c r="Q11048" s="2">
        <v>267111.78794261004</v>
      </c>
    </row>
    <row r="11049" spans="1:17" x14ac:dyDescent="0.25">
      <c r="C11049" t="s">
        <v>996</v>
      </c>
      <c r="D11049" s="2"/>
      <c r="E11049" s="2"/>
      <c r="F11049" s="2"/>
      <c r="G11049" s="2"/>
      <c r="H11049" s="2">
        <v>0</v>
      </c>
      <c r="I11049" s="2">
        <v>478.07807316999998</v>
      </c>
      <c r="J11049" s="2">
        <v>180.68962952999999</v>
      </c>
      <c r="K11049" s="2"/>
      <c r="L11049" s="2"/>
      <c r="M11049" s="2"/>
      <c r="N11049" s="2"/>
      <c r="O11049" s="2"/>
      <c r="P11049" s="2"/>
      <c r="Q11049" s="2">
        <v>658.76770269999997</v>
      </c>
    </row>
    <row r="11050" spans="1:17" x14ac:dyDescent="0.25">
      <c r="C11050" t="s">
        <v>997</v>
      </c>
      <c r="D11050" s="2">
        <v>58.05078572</v>
      </c>
      <c r="E11050" s="2">
        <v>4.3541000000000001E-4</v>
      </c>
      <c r="F11050" s="2">
        <v>127.76062724000001</v>
      </c>
      <c r="G11050" s="2">
        <v>207.04186820000001</v>
      </c>
      <c r="H11050" s="2">
        <v>732.91449774</v>
      </c>
      <c r="I11050" s="2">
        <v>1.14620773</v>
      </c>
      <c r="J11050" s="2">
        <v>588.3464596</v>
      </c>
      <c r="K11050" s="2">
        <v>201.7686985</v>
      </c>
      <c r="L11050" s="2">
        <v>8.3799810000000002E-2</v>
      </c>
      <c r="M11050" s="2">
        <v>1.820517E-2</v>
      </c>
      <c r="N11050" s="2">
        <v>172.74509144000001</v>
      </c>
      <c r="O11050" s="2">
        <v>6.2868300000000002E-3</v>
      </c>
      <c r="P11050" s="2">
        <v>194.74289920000001</v>
      </c>
      <c r="Q11050" s="2">
        <v>2284.62586259</v>
      </c>
    </row>
    <row r="11051" spans="1:17" x14ac:dyDescent="0.25">
      <c r="A11051" t="s">
        <v>793</v>
      </c>
      <c r="B11051" t="s">
        <v>3</v>
      </c>
      <c r="C11051" t="s">
        <v>994</v>
      </c>
      <c r="D11051" s="2">
        <v>1702.6076410200001</v>
      </c>
      <c r="E11051" s="2">
        <v>387.88008710999998</v>
      </c>
      <c r="F11051" s="2">
        <v>203.55472811999999</v>
      </c>
      <c r="G11051" s="2">
        <v>1140.6366394500001</v>
      </c>
      <c r="H11051" s="2">
        <v>1469.0092679100001</v>
      </c>
      <c r="I11051" s="2">
        <v>2965.36598073</v>
      </c>
      <c r="J11051" s="2">
        <v>4073.4669766100001</v>
      </c>
      <c r="K11051" s="2">
        <v>3510.8407846099999</v>
      </c>
      <c r="L11051" s="2">
        <v>101.60391892</v>
      </c>
      <c r="M11051" s="2">
        <v>675.58308617</v>
      </c>
      <c r="N11051" s="2">
        <v>4356.3033533899998</v>
      </c>
      <c r="O11051" s="2">
        <v>84.512855869999996</v>
      </c>
      <c r="P11051" s="2">
        <v>283.15054357999998</v>
      </c>
      <c r="Q11051" s="2">
        <v>20954.51586349</v>
      </c>
    </row>
    <row r="11052" spans="1:17" x14ac:dyDescent="0.25">
      <c r="C11052" t="s">
        <v>995</v>
      </c>
      <c r="D11052" s="2">
        <v>25499.155644570001</v>
      </c>
      <c r="E11052" s="2">
        <v>15444.77039208</v>
      </c>
      <c r="F11052" s="2">
        <v>5132.3959629800001</v>
      </c>
      <c r="G11052" s="2">
        <v>21222.21962729</v>
      </c>
      <c r="H11052" s="2">
        <v>24727.48101254</v>
      </c>
      <c r="I11052" s="2">
        <v>27716.445469130002</v>
      </c>
      <c r="J11052" s="2">
        <v>39228.370147649999</v>
      </c>
      <c r="K11052" s="2">
        <v>33566.45051232</v>
      </c>
      <c r="L11052" s="2">
        <v>11694.1067415</v>
      </c>
      <c r="M11052" s="2">
        <v>26281.506604459999</v>
      </c>
      <c r="N11052" s="2">
        <v>50873.393541079997</v>
      </c>
      <c r="O11052" s="2">
        <v>475.92503814999998</v>
      </c>
      <c r="P11052" s="2">
        <v>5312.8083126700003</v>
      </c>
      <c r="Q11052" s="2">
        <v>287175.02900642005</v>
      </c>
    </row>
    <row r="11053" spans="1:17" x14ac:dyDescent="0.25">
      <c r="C11053" t="s">
        <v>996</v>
      </c>
      <c r="D11053" s="2">
        <v>-7.0000000000000005E-8</v>
      </c>
      <c r="E11053" s="2">
        <v>3.4299999999999997E-2</v>
      </c>
      <c r="F11053" s="2"/>
      <c r="G11053" s="2">
        <v>8.6045049999999998E-2</v>
      </c>
      <c r="H11053" s="2">
        <v>91.110990799999996</v>
      </c>
      <c r="I11053" s="2">
        <v>829.31996632000005</v>
      </c>
      <c r="J11053" s="2">
        <v>488.71969653999997</v>
      </c>
      <c r="K11053" s="2">
        <v>228.61924895999999</v>
      </c>
      <c r="L11053" s="2"/>
      <c r="M11053" s="2"/>
      <c r="N11053" s="2">
        <v>0.17150000000000001</v>
      </c>
      <c r="O11053" s="2"/>
      <c r="P11053" s="2"/>
      <c r="Q11053" s="2">
        <v>1638.0617475999998</v>
      </c>
    </row>
    <row r="11054" spans="1:17" x14ac:dyDescent="0.25">
      <c r="C11054" t="s">
        <v>997</v>
      </c>
      <c r="D11054" s="2">
        <v>198.22564796</v>
      </c>
      <c r="E11054" s="2">
        <v>87.022628389999994</v>
      </c>
      <c r="F11054" s="2">
        <v>136.90485018999999</v>
      </c>
      <c r="G11054" s="2">
        <v>237.07695419999999</v>
      </c>
      <c r="H11054" s="2">
        <v>882.53404559000001</v>
      </c>
      <c r="I11054" s="2">
        <v>37.006160190000003</v>
      </c>
      <c r="J11054" s="2">
        <v>1123.27474278</v>
      </c>
      <c r="K11054" s="2">
        <v>161.02242100000001</v>
      </c>
      <c r="L11054" s="2"/>
      <c r="M11054" s="2">
        <v>79.598863159999993</v>
      </c>
      <c r="N11054" s="2">
        <v>295.78581206000001</v>
      </c>
      <c r="O11054" s="2">
        <v>0.8623923</v>
      </c>
      <c r="P11054" s="2">
        <v>109.92314589999999</v>
      </c>
      <c r="Q11054" s="2">
        <v>3349.23766372</v>
      </c>
    </row>
    <row r="11055" spans="1:17" x14ac:dyDescent="0.25">
      <c r="B11055" t="s">
        <v>970</v>
      </c>
      <c r="C11055" t="s">
        <v>994</v>
      </c>
      <c r="D11055" s="2">
        <v>647.59687981000002</v>
      </c>
      <c r="E11055" s="2">
        <v>189.52227937999999</v>
      </c>
      <c r="F11055" s="2">
        <v>83.552131599999996</v>
      </c>
      <c r="G11055" s="2">
        <v>291.43836944999998</v>
      </c>
      <c r="H11055" s="2">
        <v>565.94575983000004</v>
      </c>
      <c r="I11055" s="2">
        <v>689.45956613999999</v>
      </c>
      <c r="J11055" s="2">
        <v>847.43555567999999</v>
      </c>
      <c r="K11055" s="2">
        <v>1049.5213980399999</v>
      </c>
      <c r="L11055" s="2">
        <v>50.413864009999998</v>
      </c>
      <c r="M11055" s="2">
        <v>367.03601873999997</v>
      </c>
      <c r="N11055" s="2">
        <v>675.08607701000005</v>
      </c>
      <c r="O11055" s="2">
        <v>28.887054769999999</v>
      </c>
      <c r="P11055" s="2">
        <v>28.798056089999999</v>
      </c>
      <c r="Q11055" s="2">
        <v>5514.6930105500014</v>
      </c>
    </row>
    <row r="11056" spans="1:17" x14ac:dyDescent="0.25">
      <c r="C11056" t="s">
        <v>995</v>
      </c>
      <c r="D11056" s="2">
        <v>3590.62366109</v>
      </c>
      <c r="E11056" s="2">
        <v>1119.6161353699999</v>
      </c>
      <c r="F11056" s="2">
        <v>483.30203055999999</v>
      </c>
      <c r="G11056" s="2">
        <v>3582.8131449699999</v>
      </c>
      <c r="H11056" s="2">
        <v>1925.84960819</v>
      </c>
      <c r="I11056" s="2">
        <v>3424.1126729699999</v>
      </c>
      <c r="J11056" s="2">
        <v>3142.9781644899999</v>
      </c>
      <c r="K11056" s="2">
        <v>4659.87204268</v>
      </c>
      <c r="L11056" s="2">
        <v>904.88559662</v>
      </c>
      <c r="M11056" s="2">
        <v>3348.8491160899998</v>
      </c>
      <c r="N11056" s="2">
        <v>7067.8835624900003</v>
      </c>
      <c r="O11056" s="2">
        <v>39.583976530000001</v>
      </c>
      <c r="P11056" s="2">
        <v>374.12758628</v>
      </c>
      <c r="Q11056" s="2">
        <v>33664.497298330003</v>
      </c>
    </row>
    <row r="11057" spans="1:17" x14ac:dyDescent="0.25">
      <c r="C11057" t="s">
        <v>996</v>
      </c>
      <c r="D11057" s="2"/>
      <c r="E11057" s="2">
        <v>3.4299999999999997E-2</v>
      </c>
      <c r="F11057" s="2"/>
      <c r="G11057" s="2">
        <v>8.6045049999999998E-2</v>
      </c>
      <c r="H11057" s="2">
        <v>0</v>
      </c>
      <c r="I11057" s="2">
        <v>4.9673259999999999</v>
      </c>
      <c r="J11057" s="2">
        <v>46.418214020000001</v>
      </c>
      <c r="K11057" s="2"/>
      <c r="L11057" s="2"/>
      <c r="M11057" s="2"/>
      <c r="N11057" s="2">
        <v>0.17150000000000001</v>
      </c>
      <c r="O11057" s="2"/>
      <c r="P11057" s="2"/>
      <c r="Q11057" s="2">
        <v>51.677385070000007</v>
      </c>
    </row>
    <row r="11058" spans="1:17" x14ac:dyDescent="0.25">
      <c r="C11058" t="s">
        <v>997</v>
      </c>
      <c r="D11058" s="2">
        <v>89.353873489999998</v>
      </c>
      <c r="E11058" s="2">
        <v>0.31537038000000001</v>
      </c>
      <c r="F11058" s="2">
        <v>10.4812181</v>
      </c>
      <c r="G11058" s="2">
        <v>31.699453510000001</v>
      </c>
      <c r="H11058" s="2">
        <v>55.910253050000001</v>
      </c>
      <c r="I11058" s="2">
        <v>1.7212220499999999</v>
      </c>
      <c r="J11058" s="2">
        <v>35.071562880000002</v>
      </c>
      <c r="K11058" s="2">
        <v>10.73569554</v>
      </c>
      <c r="L11058" s="2"/>
      <c r="M11058" s="2">
        <v>1.0091820199999999</v>
      </c>
      <c r="N11058" s="2">
        <v>126.92593343</v>
      </c>
      <c r="O11058" s="2"/>
      <c r="P11058" s="2">
        <v>30.53346784</v>
      </c>
      <c r="Q11058" s="2">
        <v>393.75723228999999</v>
      </c>
    </row>
    <row r="11059" spans="1:17" x14ac:dyDescent="0.25">
      <c r="B11059" t="s">
        <v>971</v>
      </c>
      <c r="C11059" t="s">
        <v>994</v>
      </c>
      <c r="D11059" s="2">
        <v>178.86336858999999</v>
      </c>
      <c r="E11059" s="2">
        <v>48.555409220000001</v>
      </c>
      <c r="F11059" s="2">
        <v>8.6480870599999999</v>
      </c>
      <c r="G11059" s="2">
        <v>80.344975770000005</v>
      </c>
      <c r="H11059" s="2">
        <v>70.100741619999994</v>
      </c>
      <c r="I11059" s="2">
        <v>130.16553175000001</v>
      </c>
      <c r="J11059" s="2">
        <v>233.41358366</v>
      </c>
      <c r="K11059" s="2">
        <v>174.00832095000001</v>
      </c>
      <c r="L11059" s="2">
        <v>23.544061559999999</v>
      </c>
      <c r="M11059" s="2">
        <v>109.26965405999999</v>
      </c>
      <c r="N11059" s="2">
        <v>169.68157459</v>
      </c>
      <c r="O11059" s="2">
        <v>3.7798737199999999</v>
      </c>
      <c r="P11059" s="2">
        <v>18.812397520000001</v>
      </c>
      <c r="Q11059" s="2">
        <v>1249.1875800700002</v>
      </c>
    </row>
    <row r="11060" spans="1:17" x14ac:dyDescent="0.25">
      <c r="C11060" t="s">
        <v>995</v>
      </c>
      <c r="D11060" s="2">
        <v>922.06609650999997</v>
      </c>
      <c r="E11060" s="2">
        <v>598.21023309999998</v>
      </c>
      <c r="F11060" s="2">
        <v>159.18079520000001</v>
      </c>
      <c r="G11060" s="2">
        <v>962.03442889999997</v>
      </c>
      <c r="H11060" s="2">
        <v>497.49780155000002</v>
      </c>
      <c r="I11060" s="2">
        <v>688.67275910000001</v>
      </c>
      <c r="J11060" s="2">
        <v>1133.9947106</v>
      </c>
      <c r="K11060" s="2">
        <v>1848.0953112300001</v>
      </c>
      <c r="L11060" s="2">
        <v>227.67661409999999</v>
      </c>
      <c r="M11060" s="2">
        <v>849.52922890000002</v>
      </c>
      <c r="N11060" s="2">
        <v>3030.5893025099999</v>
      </c>
      <c r="O11060" s="2">
        <v>15.1431381</v>
      </c>
      <c r="P11060" s="2">
        <v>154.73778110000001</v>
      </c>
      <c r="Q11060" s="2">
        <v>11087.428200900004</v>
      </c>
    </row>
    <row r="11061" spans="1:17" x14ac:dyDescent="0.25">
      <c r="B11061" t="s">
        <v>972</v>
      </c>
      <c r="C11061" t="s">
        <v>994</v>
      </c>
      <c r="D11061" s="2">
        <v>1141.54843151</v>
      </c>
      <c r="E11061" s="2">
        <v>346.39693103000002</v>
      </c>
      <c r="F11061" s="2">
        <v>106.02934598</v>
      </c>
      <c r="G11061" s="2">
        <v>1099.3858247999999</v>
      </c>
      <c r="H11061" s="2">
        <v>1287.8661916599999</v>
      </c>
      <c r="I11061" s="2">
        <v>2464.2856078700001</v>
      </c>
      <c r="J11061" s="2">
        <v>3707.5352761300001</v>
      </c>
      <c r="K11061" s="2">
        <v>3120.8700208400001</v>
      </c>
      <c r="L11061" s="2">
        <v>105.17169401</v>
      </c>
      <c r="M11061" s="2">
        <v>182.44853505</v>
      </c>
      <c r="N11061" s="2">
        <v>3651.65855255</v>
      </c>
      <c r="O11061" s="2">
        <v>77.570882729999994</v>
      </c>
      <c r="P11061" s="2">
        <v>226.48961079</v>
      </c>
      <c r="Q11061" s="2">
        <v>17517.256904950005</v>
      </c>
    </row>
    <row r="11062" spans="1:17" x14ac:dyDescent="0.25">
      <c r="C11062" t="s">
        <v>995</v>
      </c>
      <c r="D11062" s="2">
        <v>24293.620293349999</v>
      </c>
      <c r="E11062" s="2">
        <v>14376.76909767</v>
      </c>
      <c r="F11062" s="2">
        <v>4800.9214733400004</v>
      </c>
      <c r="G11062" s="2">
        <v>19742.73670365</v>
      </c>
      <c r="H11062" s="2">
        <v>23294.566361990001</v>
      </c>
      <c r="I11062" s="2">
        <v>25920.312655869999</v>
      </c>
      <c r="J11062" s="2">
        <v>37721.082959239997</v>
      </c>
      <c r="K11062" s="2">
        <v>31623.362276569998</v>
      </c>
      <c r="L11062" s="2">
        <v>10188.29899157</v>
      </c>
      <c r="M11062" s="2">
        <v>24053.14219287</v>
      </c>
      <c r="N11062" s="2">
        <v>47676.759569670001</v>
      </c>
      <c r="O11062" s="2">
        <v>440.39671399999997</v>
      </c>
      <c r="P11062" s="2">
        <v>4800.0603468099998</v>
      </c>
      <c r="Q11062" s="2">
        <v>268932.02963660005</v>
      </c>
    </row>
    <row r="11063" spans="1:17" x14ac:dyDescent="0.25">
      <c r="C11063" t="s">
        <v>996</v>
      </c>
      <c r="D11063" s="2"/>
      <c r="E11063" s="2"/>
      <c r="F11063" s="2"/>
      <c r="G11063" s="2"/>
      <c r="H11063" s="2">
        <v>0</v>
      </c>
      <c r="I11063" s="2">
        <v>478.10942920000002</v>
      </c>
      <c r="J11063" s="2">
        <v>180.69766663999999</v>
      </c>
      <c r="K11063" s="2"/>
      <c r="L11063" s="2"/>
      <c r="M11063" s="2"/>
      <c r="N11063" s="2"/>
      <c r="O11063" s="2"/>
      <c r="P11063" s="2"/>
      <c r="Q11063" s="2">
        <v>658.80709583999999</v>
      </c>
    </row>
    <row r="11064" spans="1:17" x14ac:dyDescent="0.25">
      <c r="C11064" t="s">
        <v>997</v>
      </c>
      <c r="D11064" s="2">
        <v>57.97280533</v>
      </c>
      <c r="E11064" s="2">
        <v>4.2528999999999999E-4</v>
      </c>
      <c r="F11064" s="2">
        <v>127.82898829</v>
      </c>
      <c r="G11064" s="2">
        <v>207.15138098</v>
      </c>
      <c r="H11064" s="2">
        <v>727.44413064000003</v>
      </c>
      <c r="I11064" s="2">
        <v>1.1081315899999999</v>
      </c>
      <c r="J11064" s="2">
        <v>588.36612638999998</v>
      </c>
      <c r="K11064" s="2">
        <v>201.44344303</v>
      </c>
      <c r="L11064" s="2">
        <v>0.10268517000000001</v>
      </c>
      <c r="M11064" s="2">
        <v>1.821445E-2</v>
      </c>
      <c r="N11064" s="2">
        <v>172.65040908</v>
      </c>
      <c r="O11064" s="2">
        <v>5.7001999999999997E-4</v>
      </c>
      <c r="P11064" s="2">
        <v>194.84786364000001</v>
      </c>
      <c r="Q11064" s="2">
        <v>2278.9351738999999</v>
      </c>
    </row>
    <row r="11065" spans="1:17" x14ac:dyDescent="0.25">
      <c r="A11065" t="s">
        <v>794</v>
      </c>
      <c r="B11065" t="s">
        <v>3</v>
      </c>
      <c r="C11065" t="s">
        <v>994</v>
      </c>
      <c r="D11065" s="2">
        <v>1703.84704031</v>
      </c>
      <c r="E11065" s="2">
        <v>387.87996636000003</v>
      </c>
      <c r="F11065" s="2">
        <v>203.55593870000001</v>
      </c>
      <c r="G11065" s="2">
        <v>1145.8970692600001</v>
      </c>
      <c r="H11065" s="2">
        <v>1469.0333258600001</v>
      </c>
      <c r="I11065" s="2">
        <v>2965.4008914999999</v>
      </c>
      <c r="J11065" s="2">
        <v>4068.08498818</v>
      </c>
      <c r="K11065" s="2">
        <v>3510.83925404</v>
      </c>
      <c r="L11065" s="2">
        <v>101.60399439</v>
      </c>
      <c r="M11065" s="2">
        <v>675.58441066</v>
      </c>
      <c r="N11065" s="2">
        <v>4356.3121234500004</v>
      </c>
      <c r="O11065" s="2">
        <v>84.515288769999998</v>
      </c>
      <c r="P11065" s="2">
        <v>283.14684410000001</v>
      </c>
      <c r="Q11065" s="2">
        <v>20955.701135580002</v>
      </c>
    </row>
    <row r="11066" spans="1:17" x14ac:dyDescent="0.25">
      <c r="C11066" t="s">
        <v>995</v>
      </c>
      <c r="D11066" s="2">
        <v>25575.200610150001</v>
      </c>
      <c r="E11066" s="2">
        <v>15449.804982330001</v>
      </c>
      <c r="F11066" s="2">
        <v>5137.4244999599996</v>
      </c>
      <c r="G11066" s="2">
        <v>21327.32330955</v>
      </c>
      <c r="H11066" s="2">
        <v>24723.58757792</v>
      </c>
      <c r="I11066" s="2">
        <v>27693.58966623</v>
      </c>
      <c r="J11066" s="2">
        <v>39237.935998469999</v>
      </c>
      <c r="K11066" s="2">
        <v>33565.487250810002</v>
      </c>
      <c r="L11066" s="2">
        <v>11693.317995650001</v>
      </c>
      <c r="M11066" s="2">
        <v>26304.503839270001</v>
      </c>
      <c r="N11066" s="2">
        <v>50469.491970280003</v>
      </c>
      <c r="O11066" s="2">
        <v>476.02860551999999</v>
      </c>
      <c r="P11066" s="2">
        <v>5313.3911013999996</v>
      </c>
      <c r="Q11066" s="2">
        <v>286967.08740754001</v>
      </c>
    </row>
    <row r="11067" spans="1:17" x14ac:dyDescent="0.25">
      <c r="C11067" t="s">
        <v>996</v>
      </c>
      <c r="D11067" s="2">
        <v>-7.0000000000000005E-8</v>
      </c>
      <c r="E11067" s="2">
        <v>3.4299999999999997E-2</v>
      </c>
      <c r="F11067" s="2"/>
      <c r="G11067" s="2">
        <v>8.6045049999999998E-2</v>
      </c>
      <c r="H11067" s="2">
        <v>91.117380819999994</v>
      </c>
      <c r="I11067" s="2">
        <v>829.31996632000005</v>
      </c>
      <c r="J11067" s="2">
        <v>484.13012975999999</v>
      </c>
      <c r="K11067" s="2">
        <v>228.61924895999999</v>
      </c>
      <c r="L11067" s="2"/>
      <c r="M11067" s="2"/>
      <c r="N11067" s="2">
        <v>0.17150000000000001</v>
      </c>
      <c r="O11067" s="2"/>
      <c r="P11067" s="2"/>
      <c r="Q11067" s="2">
        <v>1633.47857084</v>
      </c>
    </row>
    <row r="11068" spans="1:17" x14ac:dyDescent="0.25">
      <c r="C11068" t="s">
        <v>997</v>
      </c>
      <c r="D11068" s="2">
        <v>198.32095421</v>
      </c>
      <c r="E11068" s="2">
        <v>87.064566339999999</v>
      </c>
      <c r="F11068" s="2">
        <v>136.97078762999999</v>
      </c>
      <c r="G11068" s="2">
        <v>237.19151728</v>
      </c>
      <c r="H11068" s="2">
        <v>882.98246712000002</v>
      </c>
      <c r="I11068" s="2">
        <v>37.006160190000003</v>
      </c>
      <c r="J11068" s="2">
        <v>1120.7754565800001</v>
      </c>
      <c r="K11068" s="2">
        <v>161.09984005000001</v>
      </c>
      <c r="L11068" s="2"/>
      <c r="M11068" s="2">
        <v>79.637128149999995</v>
      </c>
      <c r="N11068" s="2">
        <v>295.92802495000001</v>
      </c>
      <c r="O11068" s="2">
        <v>0.8623923</v>
      </c>
      <c r="P11068" s="2">
        <v>109.92314589999999</v>
      </c>
      <c r="Q11068" s="2">
        <v>3347.7624406999998</v>
      </c>
    </row>
    <row r="11069" spans="1:17" x14ac:dyDescent="0.25">
      <c r="B11069" t="s">
        <v>970</v>
      </c>
      <c r="C11069" t="s">
        <v>994</v>
      </c>
      <c r="D11069" s="2">
        <v>648.21914752999999</v>
      </c>
      <c r="E11069" s="2">
        <v>189.52262236999999</v>
      </c>
      <c r="F11069" s="2">
        <v>83.552131599999996</v>
      </c>
      <c r="G11069" s="2">
        <v>291.37323375</v>
      </c>
      <c r="H11069" s="2">
        <v>565.95909402999996</v>
      </c>
      <c r="I11069" s="2">
        <v>689.45991827</v>
      </c>
      <c r="J11069" s="2">
        <v>841.19457709999995</v>
      </c>
      <c r="K11069" s="2">
        <v>1049.5199958600001</v>
      </c>
      <c r="L11069" s="2">
        <v>50.413863939999999</v>
      </c>
      <c r="M11069" s="2">
        <v>367.03601873999997</v>
      </c>
      <c r="N11069" s="2">
        <v>675.09201091</v>
      </c>
      <c r="O11069" s="2">
        <v>28.887054769999999</v>
      </c>
      <c r="P11069" s="2">
        <v>28.798056089999999</v>
      </c>
      <c r="Q11069" s="2">
        <v>5509.0277249599994</v>
      </c>
    </row>
    <row r="11070" spans="1:17" x14ac:dyDescent="0.25">
      <c r="C11070" t="s">
        <v>995</v>
      </c>
      <c r="D11070" s="2">
        <v>3644.9333744300002</v>
      </c>
      <c r="E11070" s="2">
        <v>1121.19794757</v>
      </c>
      <c r="F11070" s="2">
        <v>487.27491306000002</v>
      </c>
      <c r="G11070" s="2">
        <v>3685.65649433</v>
      </c>
      <c r="H11070" s="2">
        <v>1915.1005142500001</v>
      </c>
      <c r="I11070" s="2">
        <v>3413.5917381600002</v>
      </c>
      <c r="J11070" s="2">
        <v>3136.8096686399999</v>
      </c>
      <c r="K11070" s="2">
        <v>4660.5944748000002</v>
      </c>
      <c r="L11070" s="2">
        <v>899.38810948000003</v>
      </c>
      <c r="M11070" s="2">
        <v>3338.38689802</v>
      </c>
      <c r="N11070" s="2">
        <v>6658.4647871500001</v>
      </c>
      <c r="O11070" s="2">
        <v>39.579616530000003</v>
      </c>
      <c r="P11070" s="2">
        <v>378.59881844</v>
      </c>
      <c r="Q11070" s="2">
        <v>33379.57735485999</v>
      </c>
    </row>
    <row r="11071" spans="1:17" x14ac:dyDescent="0.25">
      <c r="C11071" t="s">
        <v>996</v>
      </c>
      <c r="D11071" s="2"/>
      <c r="E11071" s="2">
        <v>3.4299999999999997E-2</v>
      </c>
      <c r="F11071" s="2"/>
      <c r="G11071" s="2">
        <v>8.6045049999999998E-2</v>
      </c>
      <c r="H11071" s="2">
        <v>0</v>
      </c>
      <c r="I11071" s="2">
        <v>4.9673259999999999</v>
      </c>
      <c r="J11071" s="2">
        <v>41.781020030000001</v>
      </c>
      <c r="K11071" s="2"/>
      <c r="L11071" s="2"/>
      <c r="M11071" s="2"/>
      <c r="N11071" s="2">
        <v>0.17150000000000001</v>
      </c>
      <c r="O11071" s="2"/>
      <c r="P11071" s="2"/>
      <c r="Q11071" s="2">
        <v>47.040191080000007</v>
      </c>
    </row>
    <row r="11072" spans="1:17" x14ac:dyDescent="0.25">
      <c r="C11072" t="s">
        <v>997</v>
      </c>
      <c r="D11072" s="2">
        <v>89.396834560000002</v>
      </c>
      <c r="E11072" s="2">
        <v>0.31552201000000002</v>
      </c>
      <c r="F11072" s="2">
        <v>10.486257439999999</v>
      </c>
      <c r="G11072" s="2">
        <v>31.7146945</v>
      </c>
      <c r="H11072" s="2">
        <v>55.937134520000001</v>
      </c>
      <c r="I11072" s="2">
        <v>1.7212220499999999</v>
      </c>
      <c r="J11072" s="2">
        <v>35.05033555</v>
      </c>
      <c r="K11072" s="2">
        <v>10.74085721</v>
      </c>
      <c r="L11072" s="2"/>
      <c r="M11072" s="2">
        <v>1.00966723</v>
      </c>
      <c r="N11072" s="2">
        <v>126.98695901000001</v>
      </c>
      <c r="O11072" s="2"/>
      <c r="P11072" s="2">
        <v>30.53346784</v>
      </c>
      <c r="Q11072" s="2">
        <v>393.89295191999997</v>
      </c>
    </row>
    <row r="11073" spans="1:17" x14ac:dyDescent="0.25">
      <c r="B11073" t="s">
        <v>971</v>
      </c>
      <c r="C11073" t="s">
        <v>994</v>
      </c>
      <c r="D11073" s="2">
        <v>178.86336858999999</v>
      </c>
      <c r="E11073" s="2">
        <v>48.555409210000001</v>
      </c>
      <c r="F11073" s="2">
        <v>8.6480870599999999</v>
      </c>
      <c r="G11073" s="2">
        <v>80.362125770000006</v>
      </c>
      <c r="H11073" s="2">
        <v>70.100741619999994</v>
      </c>
      <c r="I11073" s="2">
        <v>130.16553175000001</v>
      </c>
      <c r="J11073" s="2">
        <v>233.41289065999999</v>
      </c>
      <c r="K11073" s="2">
        <v>174.00832095000001</v>
      </c>
      <c r="L11073" s="2">
        <v>23.544061490000001</v>
      </c>
      <c r="M11073" s="2">
        <v>109.26965405999999</v>
      </c>
      <c r="N11073" s="2">
        <v>169.69186458999999</v>
      </c>
      <c r="O11073" s="2">
        <v>3.7798737199999999</v>
      </c>
      <c r="P11073" s="2">
        <v>18.812397520000001</v>
      </c>
      <c r="Q11073" s="2">
        <v>1249.2143269900002</v>
      </c>
    </row>
    <row r="11074" spans="1:17" x14ac:dyDescent="0.25">
      <c r="C11074" t="s">
        <v>995</v>
      </c>
      <c r="D11074" s="2">
        <v>922.06609650999997</v>
      </c>
      <c r="E11074" s="2">
        <v>597.40590529999997</v>
      </c>
      <c r="F11074" s="2">
        <v>159.18079520000001</v>
      </c>
      <c r="G11074" s="2">
        <v>963.22583729999997</v>
      </c>
      <c r="H11074" s="2">
        <v>497.45074054999998</v>
      </c>
      <c r="I11074" s="2">
        <v>688.63050859999998</v>
      </c>
      <c r="J11074" s="2">
        <v>1038.9437588999999</v>
      </c>
      <c r="K11074" s="2">
        <v>1848.0953112300001</v>
      </c>
      <c r="L11074" s="2">
        <v>227.6842652</v>
      </c>
      <c r="M11074" s="2">
        <v>849.52922890000002</v>
      </c>
      <c r="N11074" s="2">
        <v>3030.4684565100001</v>
      </c>
      <c r="O11074" s="2">
        <v>15.1431381</v>
      </c>
      <c r="P11074" s="2">
        <v>154.67282589999999</v>
      </c>
      <c r="Q11074" s="2">
        <v>10992.496868200002</v>
      </c>
    </row>
    <row r="11075" spans="1:17" x14ac:dyDescent="0.25">
      <c r="B11075" t="s">
        <v>972</v>
      </c>
      <c r="C11075" t="s">
        <v>994</v>
      </c>
      <c r="D11075" s="2">
        <v>1143.56944615</v>
      </c>
      <c r="E11075" s="2">
        <v>346.45844462000002</v>
      </c>
      <c r="F11075" s="2">
        <v>106.03135566</v>
      </c>
      <c r="G11075" s="2">
        <v>1099.56140895</v>
      </c>
      <c r="H11075" s="2">
        <v>1287.94140679</v>
      </c>
      <c r="I11075" s="2">
        <v>2464.4057645900002</v>
      </c>
      <c r="J11075" s="2">
        <v>3703.5033792099998</v>
      </c>
      <c r="K11075" s="2">
        <v>3121.46409352</v>
      </c>
      <c r="L11075" s="2">
        <v>105.17232197</v>
      </c>
      <c r="M11075" s="2">
        <v>182.49135744</v>
      </c>
      <c r="N11075" s="2">
        <v>3651.7351710799999</v>
      </c>
      <c r="O11075" s="2">
        <v>77.573209449999993</v>
      </c>
      <c r="P11075" s="2">
        <v>226.49755325000001</v>
      </c>
      <c r="Q11075" s="2">
        <v>17516.404912680002</v>
      </c>
    </row>
    <row r="11076" spans="1:17" x14ac:dyDescent="0.25">
      <c r="C11076" t="s">
        <v>995</v>
      </c>
      <c r="D11076" s="2">
        <v>24368.602333679999</v>
      </c>
      <c r="E11076" s="2">
        <v>14379.52397964</v>
      </c>
      <c r="F11076" s="2">
        <v>4805.2289685899996</v>
      </c>
      <c r="G11076" s="2">
        <v>19852.750102670001</v>
      </c>
      <c r="H11076" s="2">
        <v>23285.9390045</v>
      </c>
      <c r="I11076" s="2">
        <v>25893.39521594</v>
      </c>
      <c r="J11076" s="2">
        <v>37720.336906459997</v>
      </c>
      <c r="K11076" s="2">
        <v>31618.543127820001</v>
      </c>
      <c r="L11076" s="2">
        <v>10184.92101878</v>
      </c>
      <c r="M11076" s="2">
        <v>24069.687060280001</v>
      </c>
      <c r="N11076" s="2">
        <v>47263.584371509998</v>
      </c>
      <c r="O11076" s="2">
        <v>440.42109769000001</v>
      </c>
      <c r="P11076" s="2">
        <v>4804.9764823200003</v>
      </c>
      <c r="Q11076" s="2">
        <v>268687.90966988</v>
      </c>
    </row>
    <row r="11077" spans="1:17" x14ac:dyDescent="0.25">
      <c r="C11077" t="s">
        <v>996</v>
      </c>
      <c r="D11077" s="2"/>
      <c r="E11077" s="2"/>
      <c r="F11077" s="2"/>
      <c r="G11077" s="2"/>
      <c r="H11077" s="2">
        <v>0</v>
      </c>
      <c r="I11077" s="2">
        <v>478.14079181</v>
      </c>
      <c r="J11077" s="2">
        <v>180.70570347</v>
      </c>
      <c r="K11077" s="2"/>
      <c r="L11077" s="2"/>
      <c r="M11077" s="2"/>
      <c r="N11077" s="2"/>
      <c r="O11077" s="2"/>
      <c r="P11077" s="2"/>
      <c r="Q11077" s="2">
        <v>658.84649528</v>
      </c>
    </row>
    <row r="11078" spans="1:17" x14ac:dyDescent="0.25">
      <c r="C11078" t="s">
        <v>997</v>
      </c>
      <c r="D11078" s="2">
        <v>58.00067851</v>
      </c>
      <c r="E11078" s="2">
        <v>4.2548999999999999E-4</v>
      </c>
      <c r="F11078" s="2">
        <v>127.89048379</v>
      </c>
      <c r="G11078" s="2">
        <v>207.25240228999999</v>
      </c>
      <c r="H11078" s="2">
        <v>727.79570808000005</v>
      </c>
      <c r="I11078" s="2">
        <v>1.1081315899999999</v>
      </c>
      <c r="J11078" s="2">
        <v>588.36628946999997</v>
      </c>
      <c r="K11078" s="2">
        <v>201.54035031999999</v>
      </c>
      <c r="L11078" s="2">
        <v>0.10273453</v>
      </c>
      <c r="M11078" s="2">
        <v>1.8222800000000001E-2</v>
      </c>
      <c r="N11078" s="2">
        <v>172.74074417</v>
      </c>
      <c r="O11078" s="2">
        <v>5.7001999999999997E-4</v>
      </c>
      <c r="P11078" s="2">
        <v>194.84841379</v>
      </c>
      <c r="Q11078" s="2">
        <v>2279.6651548499999</v>
      </c>
    </row>
    <row r="11079" spans="1:17" x14ac:dyDescent="0.25">
      <c r="A11079" t="s">
        <v>795</v>
      </c>
      <c r="B11079" t="s">
        <v>3</v>
      </c>
      <c r="C11079" t="s">
        <v>994</v>
      </c>
      <c r="D11079" s="2">
        <v>1687.0882592</v>
      </c>
      <c r="E11079" s="2">
        <v>381.95804750999997</v>
      </c>
      <c r="F11079" s="2">
        <v>203.02601215000001</v>
      </c>
      <c r="G11079" s="2">
        <v>1141.8884181599999</v>
      </c>
      <c r="H11079" s="2">
        <v>1469.34107832</v>
      </c>
      <c r="I11079" s="2">
        <v>3002.17282105</v>
      </c>
      <c r="J11079" s="2">
        <v>4058.9021822099999</v>
      </c>
      <c r="K11079" s="2">
        <v>3502.9108568199999</v>
      </c>
      <c r="L11079" s="2">
        <v>101.6098147</v>
      </c>
      <c r="M11079" s="2">
        <v>671.88936446000002</v>
      </c>
      <c r="N11079" s="2">
        <v>4438.8098907599997</v>
      </c>
      <c r="O11079" s="2">
        <v>84.497888430000003</v>
      </c>
      <c r="P11079" s="2">
        <v>283.16285929999998</v>
      </c>
      <c r="Q11079" s="2">
        <v>21027.257493070003</v>
      </c>
    </row>
    <row r="11080" spans="1:17" x14ac:dyDescent="0.25">
      <c r="C11080" t="s">
        <v>995</v>
      </c>
      <c r="D11080" s="2">
        <v>25525.451273580002</v>
      </c>
      <c r="E11080" s="2">
        <v>15438.85780743</v>
      </c>
      <c r="F11080" s="2">
        <v>5097.4589046000001</v>
      </c>
      <c r="G11080" s="2">
        <v>20621.842464180001</v>
      </c>
      <c r="H11080" s="2">
        <v>24726.172224800001</v>
      </c>
      <c r="I11080" s="2">
        <v>27612.737765379999</v>
      </c>
      <c r="J11080" s="2">
        <v>39195.776868469999</v>
      </c>
      <c r="K11080" s="2">
        <v>33095.480883889999</v>
      </c>
      <c r="L11080" s="2">
        <v>11698.157755439999</v>
      </c>
      <c r="M11080" s="2">
        <v>26162.989494760001</v>
      </c>
      <c r="N11080" s="2">
        <v>50845.794414880002</v>
      </c>
      <c r="O11080" s="2">
        <v>475.20880505000002</v>
      </c>
      <c r="P11080" s="2">
        <v>5198.5270097800003</v>
      </c>
      <c r="Q11080" s="2">
        <v>285694.45567223994</v>
      </c>
    </row>
    <row r="11081" spans="1:17" x14ac:dyDescent="0.25">
      <c r="C11081" t="s">
        <v>996</v>
      </c>
      <c r="D11081" s="2">
        <v>-7.0000000000000005E-8</v>
      </c>
      <c r="E11081" s="2">
        <v>3.4299999999999997E-2</v>
      </c>
      <c r="F11081" s="2"/>
      <c r="G11081" s="2">
        <v>8.6045049999999998E-2</v>
      </c>
      <c r="H11081" s="2">
        <v>91.1237718</v>
      </c>
      <c r="I11081" s="2">
        <v>829.32345778000001</v>
      </c>
      <c r="J11081" s="2">
        <v>484.19022260000003</v>
      </c>
      <c r="K11081" s="2">
        <v>228.68736478</v>
      </c>
      <c r="L11081" s="2"/>
      <c r="M11081" s="2"/>
      <c r="N11081" s="2">
        <v>0.17150000000000001</v>
      </c>
      <c r="O11081" s="2"/>
      <c r="P11081" s="2"/>
      <c r="Q11081" s="2">
        <v>1633.6166619399999</v>
      </c>
    </row>
    <row r="11082" spans="1:17" x14ac:dyDescent="0.25">
      <c r="C11082" t="s">
        <v>997</v>
      </c>
      <c r="D11082" s="2">
        <v>198.41689160000001</v>
      </c>
      <c r="E11082" s="2">
        <v>87.106781850000004</v>
      </c>
      <c r="F11082" s="2">
        <v>137.03693296</v>
      </c>
      <c r="G11082" s="2">
        <v>237.30683589</v>
      </c>
      <c r="H11082" s="2">
        <v>883.43357008999999</v>
      </c>
      <c r="I11082" s="2">
        <v>37.061688179999997</v>
      </c>
      <c r="J11082" s="2">
        <v>1122.4502490899999</v>
      </c>
      <c r="K11082" s="2">
        <v>161.18280879</v>
      </c>
      <c r="L11082" s="2"/>
      <c r="M11082" s="2">
        <v>79.675646549999996</v>
      </c>
      <c r="N11082" s="2">
        <v>303.82583409</v>
      </c>
      <c r="O11082" s="2">
        <v>0.86322432000000004</v>
      </c>
      <c r="P11082" s="2">
        <v>109.92314589999999</v>
      </c>
      <c r="Q11082" s="2">
        <v>3358.28360931</v>
      </c>
    </row>
    <row r="11083" spans="1:17" x14ac:dyDescent="0.25">
      <c r="B11083" t="s">
        <v>970</v>
      </c>
      <c r="C11083" t="s">
        <v>994</v>
      </c>
      <c r="D11083" s="2">
        <v>630.71245509000005</v>
      </c>
      <c r="E11083" s="2">
        <v>182.99357153</v>
      </c>
      <c r="F11083" s="2">
        <v>83.023069820000003</v>
      </c>
      <c r="G11083" s="2">
        <v>297.06853497999998</v>
      </c>
      <c r="H11083" s="2">
        <v>566.35252768999999</v>
      </c>
      <c r="I11083" s="2">
        <v>656.31416332000003</v>
      </c>
      <c r="J11083" s="2">
        <v>831.71227653999995</v>
      </c>
      <c r="K11083" s="2">
        <v>1041.5343639099999</v>
      </c>
      <c r="L11083" s="2">
        <v>50.419870430000003</v>
      </c>
      <c r="M11083" s="2">
        <v>363.73390532000002</v>
      </c>
      <c r="N11083" s="2">
        <v>722.85000427</v>
      </c>
      <c r="O11083" s="2">
        <v>28.867690629999998</v>
      </c>
      <c r="P11083" s="2">
        <v>28.81184283</v>
      </c>
      <c r="Q11083" s="2">
        <v>5484.3942763599998</v>
      </c>
    </row>
    <row r="11084" spans="1:17" x14ac:dyDescent="0.25">
      <c r="C11084" t="s">
        <v>995</v>
      </c>
      <c r="D11084" s="2">
        <v>3738.1428958500001</v>
      </c>
      <c r="E11084" s="2">
        <v>1123.2236382799999</v>
      </c>
      <c r="F11084" s="2">
        <v>439.47514266000002</v>
      </c>
      <c r="G11084" s="2">
        <v>2977.7983017400002</v>
      </c>
      <c r="H11084" s="2">
        <v>1989.9881633</v>
      </c>
      <c r="I11084" s="2">
        <v>3364.2488707299999</v>
      </c>
      <c r="J11084" s="2">
        <v>3116.8894900999999</v>
      </c>
      <c r="K11084" s="2">
        <v>4265.1940016600001</v>
      </c>
      <c r="L11084" s="2">
        <v>908.78213884000002</v>
      </c>
      <c r="M11084" s="2">
        <v>3245.5230901599998</v>
      </c>
      <c r="N11084" s="2">
        <v>7004.3652444600002</v>
      </c>
      <c r="O11084" s="2">
        <v>40.616273970000002</v>
      </c>
      <c r="P11084" s="2">
        <v>264.08057788999997</v>
      </c>
      <c r="Q11084" s="2">
        <v>32478.327829640002</v>
      </c>
    </row>
    <row r="11085" spans="1:17" x14ac:dyDescent="0.25">
      <c r="C11085" t="s">
        <v>996</v>
      </c>
      <c r="D11085" s="2"/>
      <c r="E11085" s="2">
        <v>3.4299999999999997E-2</v>
      </c>
      <c r="F11085" s="2"/>
      <c r="G11085" s="2">
        <v>8.6045049999999998E-2</v>
      </c>
      <c r="H11085" s="2">
        <v>0</v>
      </c>
      <c r="I11085" s="2">
        <v>4.9673259999999999</v>
      </c>
      <c r="J11085" s="2">
        <v>41.781020030000001</v>
      </c>
      <c r="K11085" s="2"/>
      <c r="L11085" s="2"/>
      <c r="M11085" s="2"/>
      <c r="N11085" s="2">
        <v>0.17150000000000001</v>
      </c>
      <c r="O11085" s="2"/>
      <c r="P11085" s="2"/>
      <c r="Q11085" s="2">
        <v>47.040191080000007</v>
      </c>
    </row>
    <row r="11086" spans="1:17" x14ac:dyDescent="0.25">
      <c r="C11086" t="s">
        <v>997</v>
      </c>
      <c r="D11086" s="2">
        <v>89.440080109999997</v>
      </c>
      <c r="E11086" s="2">
        <v>0.31567464000000001</v>
      </c>
      <c r="F11086" s="2">
        <v>10.49133015</v>
      </c>
      <c r="G11086" s="2">
        <v>31.730036429999998</v>
      </c>
      <c r="H11086" s="2">
        <v>55.96419401</v>
      </c>
      <c r="I11086" s="2">
        <v>1.7238047599999999</v>
      </c>
      <c r="J11086" s="2">
        <v>35.102928800000001</v>
      </c>
      <c r="K11086" s="2">
        <v>10.746053079999999</v>
      </c>
      <c r="L11086" s="2"/>
      <c r="M11086" s="2">
        <v>1.01015565</v>
      </c>
      <c r="N11086" s="2">
        <v>127.04838873</v>
      </c>
      <c r="O11086" s="2"/>
      <c r="P11086" s="2">
        <v>30.53346784</v>
      </c>
      <c r="Q11086" s="2">
        <v>394.10611420000004</v>
      </c>
    </row>
    <row r="11087" spans="1:17" x14ac:dyDescent="0.25">
      <c r="B11087" t="s">
        <v>971</v>
      </c>
      <c r="C11087" t="s">
        <v>994</v>
      </c>
      <c r="D11087" s="2">
        <v>178.74108222999999</v>
      </c>
      <c r="E11087" s="2">
        <v>48.497730359999998</v>
      </c>
      <c r="F11087" s="2">
        <v>8.62887907</v>
      </c>
      <c r="G11087" s="2">
        <v>80.115520979999999</v>
      </c>
      <c r="H11087" s="2">
        <v>70.181710199999998</v>
      </c>
      <c r="I11087" s="2">
        <v>129.92494543000001</v>
      </c>
      <c r="J11087" s="2">
        <v>232.9416018</v>
      </c>
      <c r="K11087" s="2">
        <v>173.97367517000001</v>
      </c>
      <c r="L11087" s="2">
        <v>23.541694799999998</v>
      </c>
      <c r="M11087" s="2">
        <v>109.12999818</v>
      </c>
      <c r="N11087" s="2">
        <v>169.49693769000001</v>
      </c>
      <c r="O11087" s="2">
        <v>3.7798737199999999</v>
      </c>
      <c r="P11087" s="2">
        <v>18.809653520000001</v>
      </c>
      <c r="Q11087" s="2">
        <v>1247.76330315</v>
      </c>
    </row>
    <row r="11088" spans="1:17" x14ac:dyDescent="0.25">
      <c r="C11088" t="s">
        <v>995</v>
      </c>
      <c r="D11088" s="2">
        <v>916.11625190999996</v>
      </c>
      <c r="E11088" s="2">
        <v>602.53440149999994</v>
      </c>
      <c r="F11088" s="2">
        <v>145.90743839999999</v>
      </c>
      <c r="G11088" s="2">
        <v>1035.2264172</v>
      </c>
      <c r="H11088" s="2">
        <v>522.9909189</v>
      </c>
      <c r="I11088" s="2">
        <v>706.84619099999998</v>
      </c>
      <c r="J11088" s="2">
        <v>1041.0163204</v>
      </c>
      <c r="K11088" s="2">
        <v>1839.18754891</v>
      </c>
      <c r="L11088" s="2">
        <v>240.4568213</v>
      </c>
      <c r="M11088" s="2">
        <v>861.87650829999995</v>
      </c>
      <c r="N11088" s="2">
        <v>3182.2467557</v>
      </c>
      <c r="O11088" s="2">
        <v>15.432070400000001</v>
      </c>
      <c r="P11088" s="2">
        <v>150.9944615</v>
      </c>
      <c r="Q11088" s="2">
        <v>11260.832105419999</v>
      </c>
    </row>
    <row r="11089" spans="1:17" x14ac:dyDescent="0.25">
      <c r="B11089" t="s">
        <v>972</v>
      </c>
      <c r="C11089" t="s">
        <v>994</v>
      </c>
      <c r="D11089" s="2">
        <v>1135.4583610699999</v>
      </c>
      <c r="E11089" s="2">
        <v>346.81978871000001</v>
      </c>
      <c r="F11089" s="2">
        <v>106.00461883</v>
      </c>
      <c r="G11089" s="2">
        <v>1111.0998826499999</v>
      </c>
      <c r="H11089" s="2">
        <v>1287.88653258</v>
      </c>
      <c r="I11089" s="2">
        <v>2464.5666012299998</v>
      </c>
      <c r="J11089" s="2">
        <v>3710.14727576</v>
      </c>
      <c r="K11089" s="2">
        <v>3099.1543579300001</v>
      </c>
      <c r="L11089" s="2">
        <v>105.42238934</v>
      </c>
      <c r="M11089" s="2">
        <v>178.46956227999999</v>
      </c>
      <c r="N11089" s="2">
        <v>3671.1231228199999</v>
      </c>
      <c r="O11089" s="2">
        <v>77.562522450000003</v>
      </c>
      <c r="P11089" s="2">
        <v>226.53823231000001</v>
      </c>
      <c r="Q11089" s="2">
        <v>17520.253247960001</v>
      </c>
    </row>
    <row r="11090" spans="1:17" x14ac:dyDescent="0.25">
      <c r="C11090" t="s">
        <v>995</v>
      </c>
      <c r="D11090" s="2">
        <v>24291.093136039999</v>
      </c>
      <c r="E11090" s="2">
        <v>14358.34841647</v>
      </c>
      <c r="F11090" s="2">
        <v>4763.3602637399999</v>
      </c>
      <c r="G11090" s="2">
        <v>19125.740483379999</v>
      </c>
      <c r="H11090" s="2">
        <v>23302.638051990001</v>
      </c>
      <c r="I11090" s="2">
        <v>25855.781401759999</v>
      </c>
      <c r="J11090" s="2">
        <v>37663.746197829998</v>
      </c>
      <c r="K11090" s="2">
        <v>31166.720467880001</v>
      </c>
      <c r="L11090" s="2">
        <v>10188.272035460001</v>
      </c>
      <c r="M11090" s="2">
        <v>23925.500442389999</v>
      </c>
      <c r="N11090" s="2">
        <v>47731.402203680002</v>
      </c>
      <c r="O11090" s="2">
        <v>439.48035428999998</v>
      </c>
      <c r="P11090" s="2">
        <v>4718.3841443900001</v>
      </c>
      <c r="Q11090" s="2">
        <v>267530.46759930003</v>
      </c>
    </row>
    <row r="11091" spans="1:17" x14ac:dyDescent="0.25">
      <c r="C11091" t="s">
        <v>996</v>
      </c>
      <c r="D11091" s="2"/>
      <c r="E11091" s="2"/>
      <c r="F11091" s="2"/>
      <c r="G11091" s="2"/>
      <c r="H11091" s="2">
        <v>0</v>
      </c>
      <c r="I11091" s="2">
        <v>478.17214818999997</v>
      </c>
      <c r="J11091" s="2">
        <v>180.71380952000001</v>
      </c>
      <c r="K11091" s="2"/>
      <c r="L11091" s="2"/>
      <c r="M11091" s="2"/>
      <c r="N11091" s="2"/>
      <c r="O11091" s="2"/>
      <c r="P11091" s="2"/>
      <c r="Q11091" s="2">
        <v>658.88595770999996</v>
      </c>
    </row>
    <row r="11092" spans="1:17" x14ac:dyDescent="0.25">
      <c r="C11092" t="s">
        <v>997</v>
      </c>
      <c r="D11092" s="2">
        <v>55.769761699999997</v>
      </c>
      <c r="E11092" s="2">
        <v>4.2570999999999999E-4</v>
      </c>
      <c r="F11092" s="2">
        <v>127.95238627000001</v>
      </c>
      <c r="G11092" s="2">
        <v>207.47509647999999</v>
      </c>
      <c r="H11092" s="2">
        <v>710.03326136999999</v>
      </c>
      <c r="I11092" s="2">
        <v>1.10979432</v>
      </c>
      <c r="J11092" s="2">
        <v>587.46681697999998</v>
      </c>
      <c r="K11092" s="2">
        <v>201.63789861999999</v>
      </c>
      <c r="L11092" s="2">
        <v>0.10897095</v>
      </c>
      <c r="M11092" s="2">
        <v>1.8231199999999999E-2</v>
      </c>
      <c r="N11092" s="2">
        <v>171.52095584</v>
      </c>
      <c r="O11092" s="2">
        <v>5.7056999999999995E-4</v>
      </c>
      <c r="P11092" s="2">
        <v>194.7268608</v>
      </c>
      <c r="Q11092" s="2">
        <v>2257.8210308099997</v>
      </c>
    </row>
    <row r="11093" spans="1:17" x14ac:dyDescent="0.25">
      <c r="A11093" t="s">
        <v>796</v>
      </c>
      <c r="B11093" t="s">
        <v>3</v>
      </c>
      <c r="C11093" t="s">
        <v>994</v>
      </c>
      <c r="D11093" s="2">
        <v>1691.56642083</v>
      </c>
      <c r="E11093" s="2">
        <v>382.87226831999999</v>
      </c>
      <c r="F11093" s="2">
        <v>200.3847457</v>
      </c>
      <c r="G11093" s="2">
        <v>1144.31583705</v>
      </c>
      <c r="H11093" s="2">
        <v>1474.45753747</v>
      </c>
      <c r="I11093" s="2">
        <v>2961.6515866599998</v>
      </c>
      <c r="J11093" s="2">
        <v>4057.9875602799998</v>
      </c>
      <c r="K11093" s="2">
        <v>3512.42494442</v>
      </c>
      <c r="L11093" s="2">
        <v>101.57113158</v>
      </c>
      <c r="M11093" s="2">
        <v>743.65524239000001</v>
      </c>
      <c r="N11093" s="2">
        <v>4687.3836756000001</v>
      </c>
      <c r="O11093" s="2">
        <v>84.465251809999998</v>
      </c>
      <c r="P11093" s="2">
        <v>283.15885663</v>
      </c>
      <c r="Q11093" s="2">
        <v>21325.895058740003</v>
      </c>
    </row>
    <row r="11094" spans="1:17" x14ac:dyDescent="0.25">
      <c r="C11094" t="s">
        <v>995</v>
      </c>
      <c r="D11094" s="2">
        <v>25441.437221669999</v>
      </c>
      <c r="E11094" s="2">
        <v>15428.511403660001</v>
      </c>
      <c r="F11094" s="2">
        <v>5108.0616281700004</v>
      </c>
      <c r="G11094" s="2">
        <v>20542.809932870001</v>
      </c>
      <c r="H11094" s="2">
        <v>24743.928457909999</v>
      </c>
      <c r="I11094" s="2">
        <v>27661.75637232</v>
      </c>
      <c r="J11094" s="2">
        <v>39232.958854379998</v>
      </c>
      <c r="K11094" s="2">
        <v>33079.641119419997</v>
      </c>
      <c r="L11094" s="2">
        <v>11690.297274570001</v>
      </c>
      <c r="M11094" s="2">
        <v>26179.18609657</v>
      </c>
      <c r="N11094" s="2">
        <v>50564.43379196</v>
      </c>
      <c r="O11094" s="2">
        <v>477.19298271000002</v>
      </c>
      <c r="P11094" s="2">
        <v>5136.7844539600001</v>
      </c>
      <c r="Q11094" s="2">
        <v>285286.99959017005</v>
      </c>
    </row>
    <row r="11095" spans="1:17" x14ac:dyDescent="0.25">
      <c r="C11095" t="s">
        <v>996</v>
      </c>
      <c r="D11095" s="2">
        <v>-7.0000000000000005E-8</v>
      </c>
      <c r="E11095" s="2">
        <v>3.4299999999999997E-2</v>
      </c>
      <c r="F11095" s="2"/>
      <c r="G11095" s="2">
        <v>8.6045049999999998E-2</v>
      </c>
      <c r="H11095" s="2">
        <v>91.130161889999997</v>
      </c>
      <c r="I11095" s="2">
        <v>828.89394282000001</v>
      </c>
      <c r="J11095" s="2">
        <v>484.25024574999998</v>
      </c>
      <c r="K11095" s="2">
        <v>228.72339432000001</v>
      </c>
      <c r="L11095" s="2"/>
      <c r="M11095" s="2"/>
      <c r="N11095" s="2">
        <v>0.17150000000000001</v>
      </c>
      <c r="O11095" s="2"/>
      <c r="P11095" s="2"/>
      <c r="Q11095" s="2">
        <v>1633.2895897599997</v>
      </c>
    </row>
    <row r="11096" spans="1:17" x14ac:dyDescent="0.25">
      <c r="C11096" t="s">
        <v>997</v>
      </c>
      <c r="D11096" s="2">
        <v>198.3634366</v>
      </c>
      <c r="E11096" s="2">
        <v>87.148706439999998</v>
      </c>
      <c r="F11096" s="2">
        <v>136.89503551000001</v>
      </c>
      <c r="G11096" s="2">
        <v>237.42215447000001</v>
      </c>
      <c r="H11096" s="2">
        <v>883.88477224999997</v>
      </c>
      <c r="I11096" s="2">
        <v>37.079608030000003</v>
      </c>
      <c r="J11096" s="2">
        <v>1122.98569348</v>
      </c>
      <c r="K11096" s="2">
        <v>161.25571070999999</v>
      </c>
      <c r="L11096" s="2"/>
      <c r="M11096" s="2">
        <v>79.714170870000004</v>
      </c>
      <c r="N11096" s="2">
        <v>303.97273826000003</v>
      </c>
      <c r="O11096" s="2">
        <v>0.86364169999999996</v>
      </c>
      <c r="P11096" s="2">
        <v>110.07116704000001</v>
      </c>
      <c r="Q11096" s="2">
        <v>3359.6568353600001</v>
      </c>
    </row>
    <row r="11097" spans="1:17" x14ac:dyDescent="0.25">
      <c r="B11097" t="s">
        <v>970</v>
      </c>
      <c r="C11097" t="s">
        <v>994</v>
      </c>
      <c r="D11097" s="2">
        <v>633.61249422000003</v>
      </c>
      <c r="E11097" s="2">
        <v>183.35220577000001</v>
      </c>
      <c r="F11097" s="2">
        <v>80.393745469999999</v>
      </c>
      <c r="G11097" s="2">
        <v>300.43772025999999</v>
      </c>
      <c r="H11097" s="2">
        <v>571.51750263999998</v>
      </c>
      <c r="I11097" s="2">
        <v>616.19222633000004</v>
      </c>
      <c r="J11097" s="2">
        <v>831.76786827000001</v>
      </c>
      <c r="K11097" s="2">
        <v>1050.0887892799999</v>
      </c>
      <c r="L11097" s="2">
        <v>50.377063360000001</v>
      </c>
      <c r="M11097" s="2">
        <v>435.56630206</v>
      </c>
      <c r="N11097" s="2">
        <v>966.23852547000001</v>
      </c>
      <c r="O11097" s="2">
        <v>28.839951750000001</v>
      </c>
      <c r="P11097" s="2">
        <v>28.768915830000001</v>
      </c>
      <c r="Q11097" s="2">
        <v>5777.1533107099995</v>
      </c>
    </row>
    <row r="11098" spans="1:17" x14ac:dyDescent="0.25">
      <c r="C11098" t="s">
        <v>995</v>
      </c>
      <c r="D11098" s="2">
        <v>3658.4841566199998</v>
      </c>
      <c r="E11098" s="2">
        <v>1146.9455613299999</v>
      </c>
      <c r="F11098" s="2">
        <v>448.92446187000002</v>
      </c>
      <c r="G11098" s="2">
        <v>2880.2031617600001</v>
      </c>
      <c r="H11098" s="2">
        <v>2030.9159172899999</v>
      </c>
      <c r="I11098" s="2">
        <v>3418.9259795500002</v>
      </c>
      <c r="J11098" s="2">
        <v>3198.9313621699998</v>
      </c>
      <c r="K11098" s="2">
        <v>4269.4777573000001</v>
      </c>
      <c r="L11098" s="2">
        <v>918.78279975999999</v>
      </c>
      <c r="M11098" s="2">
        <v>3264.73757299</v>
      </c>
      <c r="N11098" s="2">
        <v>6712.3661635899998</v>
      </c>
      <c r="O11098" s="2">
        <v>43.186279339999999</v>
      </c>
      <c r="P11098" s="2">
        <v>241.78753759</v>
      </c>
      <c r="Q11098" s="2">
        <v>32233.66871116</v>
      </c>
    </row>
    <row r="11099" spans="1:17" x14ac:dyDescent="0.25">
      <c r="C11099" t="s">
        <v>996</v>
      </c>
      <c r="D11099" s="2"/>
      <c r="E11099" s="2">
        <v>3.4299999999999997E-2</v>
      </c>
      <c r="F11099" s="2"/>
      <c r="G11099" s="2">
        <v>8.6045049999999998E-2</v>
      </c>
      <c r="H11099" s="2">
        <v>0</v>
      </c>
      <c r="I11099" s="2">
        <v>4.9673259999999999</v>
      </c>
      <c r="J11099" s="2">
        <v>41.781020030000001</v>
      </c>
      <c r="K11099" s="2"/>
      <c r="L11099" s="2"/>
      <c r="M11099" s="2"/>
      <c r="N11099" s="2">
        <v>0.17150000000000001</v>
      </c>
      <c r="O11099" s="2"/>
      <c r="P11099" s="2"/>
      <c r="Q11099" s="2">
        <v>47.040191080000007</v>
      </c>
    </row>
    <row r="11100" spans="1:17" x14ac:dyDescent="0.25">
      <c r="C11100" t="s">
        <v>997</v>
      </c>
      <c r="D11100" s="2">
        <v>89.483325679999993</v>
      </c>
      <c r="E11100" s="2">
        <v>0.31582727999999999</v>
      </c>
      <c r="F11100" s="2">
        <v>10.49640286</v>
      </c>
      <c r="G11100" s="2">
        <v>31.74537836</v>
      </c>
      <c r="H11100" s="2">
        <v>55.99125351</v>
      </c>
      <c r="I11100" s="2">
        <v>1.72463824</v>
      </c>
      <c r="J11100" s="2">
        <v>35.119901579999997</v>
      </c>
      <c r="K11100" s="2">
        <v>10.75124894</v>
      </c>
      <c r="L11100" s="2"/>
      <c r="M11100" s="2">
        <v>1.0106440699999999</v>
      </c>
      <c r="N11100" s="2">
        <v>127.10981846</v>
      </c>
      <c r="O11100" s="2"/>
      <c r="P11100" s="2">
        <v>30.53346784</v>
      </c>
      <c r="Q11100" s="2">
        <v>394.28190682000002</v>
      </c>
    </row>
    <row r="11101" spans="1:17" x14ac:dyDescent="0.25">
      <c r="B11101" t="s">
        <v>971</v>
      </c>
      <c r="C11101" t="s">
        <v>994</v>
      </c>
      <c r="D11101" s="2">
        <v>178.52246775</v>
      </c>
      <c r="E11101" s="2">
        <v>48.754404049999998</v>
      </c>
      <c r="F11101" s="2">
        <v>8.60919086</v>
      </c>
      <c r="G11101" s="2">
        <v>79.841205869999996</v>
      </c>
      <c r="H11101" s="2">
        <v>70.174562080000001</v>
      </c>
      <c r="I11101" s="2">
        <v>129.47250593000001</v>
      </c>
      <c r="J11101" s="2">
        <v>236.76312257999999</v>
      </c>
      <c r="K11101" s="2">
        <v>173.81969502999999</v>
      </c>
      <c r="L11101" s="2">
        <v>23.538422610000001</v>
      </c>
      <c r="M11101" s="2">
        <v>108.90246569999999</v>
      </c>
      <c r="N11101" s="2">
        <v>169.36918391</v>
      </c>
      <c r="O11101" s="2">
        <v>3.7462597199999998</v>
      </c>
      <c r="P11101" s="2">
        <v>18.808967519999999</v>
      </c>
      <c r="Q11101" s="2">
        <v>1250.3224536099997</v>
      </c>
    </row>
    <row r="11102" spans="1:17" x14ac:dyDescent="0.25">
      <c r="C11102" t="s">
        <v>995</v>
      </c>
      <c r="D11102" s="2">
        <v>919.95177701</v>
      </c>
      <c r="E11102" s="2">
        <v>592.39633939999999</v>
      </c>
      <c r="F11102" s="2">
        <v>144.60153729999999</v>
      </c>
      <c r="G11102" s="2">
        <v>954.99468850000005</v>
      </c>
      <c r="H11102" s="2">
        <v>534.03037240000003</v>
      </c>
      <c r="I11102" s="2">
        <v>694.03561790000003</v>
      </c>
      <c r="J11102" s="2">
        <v>1104.6438017</v>
      </c>
      <c r="K11102" s="2">
        <v>1815.5056224099999</v>
      </c>
      <c r="L11102" s="2">
        <v>252.93276259999999</v>
      </c>
      <c r="M11102" s="2">
        <v>878.82932419999997</v>
      </c>
      <c r="N11102" s="2">
        <v>2878.4522441899999</v>
      </c>
      <c r="O11102" s="2">
        <v>14.165635399999999</v>
      </c>
      <c r="P11102" s="2">
        <v>146.18488070000001</v>
      </c>
      <c r="Q11102" s="2">
        <v>10930.724603710001</v>
      </c>
    </row>
    <row r="11103" spans="1:17" x14ac:dyDescent="0.25">
      <c r="B11103" t="s">
        <v>972</v>
      </c>
      <c r="C11103" t="s">
        <v>994</v>
      </c>
      <c r="D11103" s="2">
        <v>1143.1883037499999</v>
      </c>
      <c r="E11103" s="2">
        <v>347.25019528000001</v>
      </c>
      <c r="F11103" s="2">
        <v>105.88868220000001</v>
      </c>
      <c r="G11103" s="2">
        <v>1110.0295743500001</v>
      </c>
      <c r="H11103" s="2">
        <v>1292.9805765200001</v>
      </c>
      <c r="I11103" s="2">
        <v>2468.4094545900002</v>
      </c>
      <c r="J11103" s="2">
        <v>3712.5680682000002</v>
      </c>
      <c r="K11103" s="2">
        <v>3100.9060678199999</v>
      </c>
      <c r="L11103" s="2">
        <v>105.75040408</v>
      </c>
      <c r="M11103" s="2">
        <v>179.69032340000001</v>
      </c>
      <c r="N11103" s="2">
        <v>3687.42766076</v>
      </c>
      <c r="O11103" s="2">
        <v>77.537651569999994</v>
      </c>
      <c r="P11103" s="2">
        <v>226.53598399000001</v>
      </c>
      <c r="Q11103" s="2">
        <v>17558.162946510001</v>
      </c>
    </row>
    <row r="11104" spans="1:17" x14ac:dyDescent="0.25">
      <c r="C11104" t="s">
        <v>995</v>
      </c>
      <c r="D11104" s="2">
        <v>24200.534778419998</v>
      </c>
      <c r="E11104" s="2">
        <v>14347.07962133</v>
      </c>
      <c r="F11104" s="2">
        <v>4769.4014164700002</v>
      </c>
      <c r="G11104" s="2">
        <v>19044.827468799998</v>
      </c>
      <c r="H11104" s="2">
        <v>23326.457882369999</v>
      </c>
      <c r="I11104" s="2">
        <v>25840.3255617</v>
      </c>
      <c r="J11104" s="2">
        <v>37705.57518077</v>
      </c>
      <c r="K11104" s="2">
        <v>31164.420684920002</v>
      </c>
      <c r="L11104" s="2">
        <v>10180.074964519999</v>
      </c>
      <c r="M11104" s="2">
        <v>24029.80325528</v>
      </c>
      <c r="N11104" s="2">
        <v>47757.265519280001</v>
      </c>
      <c r="O11104" s="2">
        <v>441.37274308999997</v>
      </c>
      <c r="P11104" s="2">
        <v>4656.0349003600004</v>
      </c>
      <c r="Q11104" s="2">
        <v>267463.17397730995</v>
      </c>
    </row>
    <row r="11105" spans="1:17" x14ac:dyDescent="0.25">
      <c r="C11105" t="s">
        <v>996</v>
      </c>
      <c r="D11105" s="2"/>
      <c r="E11105" s="2"/>
      <c r="F11105" s="2"/>
      <c r="G11105" s="2"/>
      <c r="H11105" s="2">
        <v>0</v>
      </c>
      <c r="I11105" s="2">
        <v>478.203508</v>
      </c>
      <c r="J11105" s="2">
        <v>180.72184627999999</v>
      </c>
      <c r="K11105" s="2"/>
      <c r="L11105" s="2"/>
      <c r="M11105" s="2"/>
      <c r="N11105" s="2"/>
      <c r="O11105" s="2"/>
      <c r="P11105" s="2"/>
      <c r="Q11105" s="2">
        <v>658.92535427999997</v>
      </c>
    </row>
    <row r="11106" spans="1:17" x14ac:dyDescent="0.25">
      <c r="C11106" t="s">
        <v>997</v>
      </c>
      <c r="D11106" s="2">
        <v>53.247121450000002</v>
      </c>
      <c r="E11106" s="2">
        <v>4.2589E-4</v>
      </c>
      <c r="F11106" s="2">
        <v>128.01428833</v>
      </c>
      <c r="G11106" s="2">
        <v>207.59514335</v>
      </c>
      <c r="H11106" s="2">
        <v>698.85763742999995</v>
      </c>
      <c r="I11106" s="2">
        <v>1.11033096</v>
      </c>
      <c r="J11106" s="2">
        <v>600.17782508000005</v>
      </c>
      <c r="K11106" s="2">
        <v>201.77633341999999</v>
      </c>
      <c r="L11106" s="2">
        <v>0.10902361000000001</v>
      </c>
      <c r="M11106" s="2">
        <v>1.8239600000000002E-2</v>
      </c>
      <c r="N11106" s="2">
        <v>171.13901014999999</v>
      </c>
      <c r="O11106" s="2">
        <v>5.7085000000000002E-4</v>
      </c>
      <c r="P11106" s="2">
        <v>194.80468134</v>
      </c>
      <c r="Q11106" s="2">
        <v>2256.8506314599999</v>
      </c>
    </row>
    <row r="11107" spans="1:17" x14ac:dyDescent="0.25">
      <c r="A11107" t="s">
        <v>797</v>
      </c>
      <c r="B11107" t="s">
        <v>3</v>
      </c>
      <c r="C11107" t="s">
        <v>994</v>
      </c>
      <c r="D11107" s="2">
        <v>1687.5253249899999</v>
      </c>
      <c r="E11107" s="2">
        <v>416.62515487000002</v>
      </c>
      <c r="F11107" s="2">
        <v>203.05936874</v>
      </c>
      <c r="G11107" s="2">
        <v>1145.96330784</v>
      </c>
      <c r="H11107" s="2">
        <v>1477.02117051</v>
      </c>
      <c r="I11107" s="2">
        <v>2950.19839151</v>
      </c>
      <c r="J11107" s="2">
        <v>4027.6827731399999</v>
      </c>
      <c r="K11107" s="2">
        <v>3531.92507097</v>
      </c>
      <c r="L11107" s="2">
        <v>101.52256308</v>
      </c>
      <c r="M11107" s="2">
        <v>725.96899184999995</v>
      </c>
      <c r="N11107" s="2">
        <v>4479.7315882499997</v>
      </c>
      <c r="O11107" s="2">
        <v>84.461582890000003</v>
      </c>
      <c r="P11107" s="2">
        <v>284.53494415</v>
      </c>
      <c r="Q11107" s="2">
        <v>21116.220232790001</v>
      </c>
    </row>
    <row r="11108" spans="1:17" x14ac:dyDescent="0.25">
      <c r="C11108" t="s">
        <v>995</v>
      </c>
      <c r="D11108" s="2">
        <v>25532.829698810001</v>
      </c>
      <c r="E11108" s="2">
        <v>15443.621596790001</v>
      </c>
      <c r="F11108" s="2">
        <v>5115.0945213200002</v>
      </c>
      <c r="G11108" s="2">
        <v>20658.122836999999</v>
      </c>
      <c r="H11108" s="2">
        <v>24693.949602370001</v>
      </c>
      <c r="I11108" s="2">
        <v>27794.559793150001</v>
      </c>
      <c r="J11108" s="2">
        <v>39219.274713469997</v>
      </c>
      <c r="K11108" s="2">
        <v>33010.099792569999</v>
      </c>
      <c r="L11108" s="2">
        <v>11691.630333470001</v>
      </c>
      <c r="M11108" s="2">
        <v>26158.721426790002</v>
      </c>
      <c r="N11108" s="2">
        <v>50727.547539320003</v>
      </c>
      <c r="O11108" s="2">
        <v>477.78157725</v>
      </c>
      <c r="P11108" s="2">
        <v>5136.2209632499998</v>
      </c>
      <c r="Q11108" s="2">
        <v>285659.45439555997</v>
      </c>
    </row>
    <row r="11109" spans="1:17" x14ac:dyDescent="0.25">
      <c r="C11109" t="s">
        <v>996</v>
      </c>
      <c r="D11109" s="2">
        <v>-7.0000000000000005E-8</v>
      </c>
      <c r="E11109" s="2">
        <v>3.4299999999999997E-2</v>
      </c>
      <c r="F11109" s="2"/>
      <c r="G11109" s="2">
        <v>8.6045049999999998E-2</v>
      </c>
      <c r="H11109" s="2">
        <v>91.13655267</v>
      </c>
      <c r="I11109" s="2">
        <v>828.89532627999995</v>
      </c>
      <c r="J11109" s="2">
        <v>484.31026938000002</v>
      </c>
      <c r="K11109" s="2">
        <v>228.75745223000001</v>
      </c>
      <c r="L11109" s="2"/>
      <c r="M11109" s="2"/>
      <c r="N11109" s="2">
        <v>0.17150000000000001</v>
      </c>
      <c r="O11109" s="2"/>
      <c r="P11109" s="2"/>
      <c r="Q11109" s="2">
        <v>1633.3914455399999</v>
      </c>
    </row>
    <row r="11110" spans="1:17" x14ac:dyDescent="0.25">
      <c r="C11110" t="s">
        <v>997</v>
      </c>
      <c r="D11110" s="2">
        <v>198.45930181</v>
      </c>
      <c r="E11110" s="2">
        <v>87.190824840000005</v>
      </c>
      <c r="F11110" s="2">
        <v>136.96119424</v>
      </c>
      <c r="G11110" s="2">
        <v>237.53747396</v>
      </c>
      <c r="H11110" s="2">
        <v>882.10984041999995</v>
      </c>
      <c r="I11110" s="2">
        <v>37.097527890000002</v>
      </c>
      <c r="J11110" s="2">
        <v>1123.52113067</v>
      </c>
      <c r="K11110" s="2">
        <v>161.33362989</v>
      </c>
      <c r="L11110" s="2"/>
      <c r="M11110" s="2">
        <v>79.752695189999997</v>
      </c>
      <c r="N11110" s="2">
        <v>303.84768974000002</v>
      </c>
      <c r="O11110" s="2">
        <v>0.86405907999999998</v>
      </c>
      <c r="P11110" s="2">
        <v>110.28369137</v>
      </c>
      <c r="Q11110" s="2">
        <v>3358.9590591000001</v>
      </c>
    </row>
    <row r="11111" spans="1:17" x14ac:dyDescent="0.25">
      <c r="B11111" t="s">
        <v>970</v>
      </c>
      <c r="C11111" t="s">
        <v>994</v>
      </c>
      <c r="D11111" s="2">
        <v>628.25719513000001</v>
      </c>
      <c r="E11111" s="2">
        <v>215.38279811000001</v>
      </c>
      <c r="F11111" s="2">
        <v>83.06683099</v>
      </c>
      <c r="G11111" s="2">
        <v>301.52126976</v>
      </c>
      <c r="H11111" s="2">
        <v>574.06709618000002</v>
      </c>
      <c r="I11111" s="2">
        <v>603.41854139999998</v>
      </c>
      <c r="J11111" s="2">
        <v>801.74196281000002</v>
      </c>
      <c r="K11111" s="2">
        <v>1069.5787296200001</v>
      </c>
      <c r="L11111" s="2">
        <v>50.327117770000001</v>
      </c>
      <c r="M11111" s="2">
        <v>418.05855004</v>
      </c>
      <c r="N11111" s="2">
        <v>758.57586306999997</v>
      </c>
      <c r="O11111" s="2">
        <v>28.833192870000001</v>
      </c>
      <c r="P11111" s="2">
        <v>30.13511016</v>
      </c>
      <c r="Q11111" s="2">
        <v>5562.96425791</v>
      </c>
    </row>
    <row r="11112" spans="1:17" x14ac:dyDescent="0.25">
      <c r="C11112" t="s">
        <v>995</v>
      </c>
      <c r="D11112" s="2">
        <v>3790.508973</v>
      </c>
      <c r="E11112" s="2">
        <v>1190.1243109899999</v>
      </c>
      <c r="F11112" s="2">
        <v>460.36555284999997</v>
      </c>
      <c r="G11112" s="2">
        <v>2987.7101594999999</v>
      </c>
      <c r="H11112" s="2">
        <v>1959.43495312</v>
      </c>
      <c r="I11112" s="2">
        <v>3554.0819355499998</v>
      </c>
      <c r="J11112" s="2">
        <v>3317.6824585700001</v>
      </c>
      <c r="K11112" s="2">
        <v>4212.80739541</v>
      </c>
      <c r="L11112" s="2">
        <v>943.22712739999997</v>
      </c>
      <c r="M11112" s="2">
        <v>3248.6635999599998</v>
      </c>
      <c r="N11112" s="2">
        <v>6938.4225660399998</v>
      </c>
      <c r="O11112" s="2">
        <v>43.78691946</v>
      </c>
      <c r="P11112" s="2">
        <v>245.34594837</v>
      </c>
      <c r="Q11112" s="2">
        <v>32892.161900219995</v>
      </c>
    </row>
    <row r="11113" spans="1:17" x14ac:dyDescent="0.25">
      <c r="C11113" t="s">
        <v>996</v>
      </c>
      <c r="D11113" s="2"/>
      <c r="E11113" s="2">
        <v>3.4299999999999997E-2</v>
      </c>
      <c r="F11113" s="2"/>
      <c r="G11113" s="2">
        <v>8.6045049999999998E-2</v>
      </c>
      <c r="H11113" s="2">
        <v>0</v>
      </c>
      <c r="I11113" s="2">
        <v>4.9673259999999999</v>
      </c>
      <c r="J11113" s="2">
        <v>41.781020030000001</v>
      </c>
      <c r="K11113" s="2"/>
      <c r="L11113" s="2"/>
      <c r="M11113" s="2"/>
      <c r="N11113" s="2">
        <v>0.17150000000000001</v>
      </c>
      <c r="O11113" s="2"/>
      <c r="P11113" s="2"/>
      <c r="Q11113" s="2">
        <v>47.040191080000007</v>
      </c>
    </row>
    <row r="11114" spans="1:17" x14ac:dyDescent="0.25">
      <c r="C11114" t="s">
        <v>997</v>
      </c>
      <c r="D11114" s="2">
        <v>89.526571239999996</v>
      </c>
      <c r="E11114" s="2">
        <v>0.31597990999999997</v>
      </c>
      <c r="F11114" s="2">
        <v>10.50147557</v>
      </c>
      <c r="G11114" s="2">
        <v>31.760720289999998</v>
      </c>
      <c r="H11114" s="2">
        <v>56.018312999999999</v>
      </c>
      <c r="I11114" s="2">
        <v>1.72547173</v>
      </c>
      <c r="J11114" s="2">
        <v>35.136874349999999</v>
      </c>
      <c r="K11114" s="2">
        <v>10.756444800000001</v>
      </c>
      <c r="L11114" s="2"/>
      <c r="M11114" s="2">
        <v>1.0111324900000001</v>
      </c>
      <c r="N11114" s="2">
        <v>127.17124818000001</v>
      </c>
      <c r="O11114" s="2"/>
      <c r="P11114" s="2">
        <v>30.592481070000002</v>
      </c>
      <c r="Q11114" s="2">
        <v>394.51671262999997</v>
      </c>
    </row>
    <row r="11115" spans="1:17" x14ac:dyDescent="0.25">
      <c r="B11115" t="s">
        <v>971</v>
      </c>
      <c r="C11115" t="s">
        <v>994</v>
      </c>
      <c r="D11115" s="2">
        <v>178.19034771</v>
      </c>
      <c r="E11115" s="2">
        <v>48.555745440000003</v>
      </c>
      <c r="F11115" s="2">
        <v>8.5920408599999991</v>
      </c>
      <c r="G11115" s="2">
        <v>79.85229932</v>
      </c>
      <c r="H11115" s="2">
        <v>70.167256179999995</v>
      </c>
      <c r="I11115" s="2">
        <v>129.01109991999999</v>
      </c>
      <c r="J11115" s="2">
        <v>236.31663947999999</v>
      </c>
      <c r="K11115" s="2">
        <v>173.66542318</v>
      </c>
      <c r="L11115" s="2">
        <v>23.5243939</v>
      </c>
      <c r="M11115" s="2">
        <v>108.57042112000001</v>
      </c>
      <c r="N11115" s="2">
        <v>169.19409612999999</v>
      </c>
      <c r="O11115" s="2">
        <v>3.7407717200000001</v>
      </c>
      <c r="P11115" s="2">
        <v>18.806463619999999</v>
      </c>
      <c r="Q11115" s="2">
        <v>1248.1869985799999</v>
      </c>
    </row>
    <row r="11116" spans="1:17" x14ac:dyDescent="0.25">
      <c r="C11116" t="s">
        <v>995</v>
      </c>
      <c r="D11116" s="2">
        <v>911.81095301000005</v>
      </c>
      <c r="E11116" s="2">
        <v>615.15226389999998</v>
      </c>
      <c r="F11116" s="2">
        <v>147.22415910000001</v>
      </c>
      <c r="G11116" s="2">
        <v>971.90553409999995</v>
      </c>
      <c r="H11116" s="2">
        <v>526.78763231999994</v>
      </c>
      <c r="I11116" s="2">
        <v>699.61930629999995</v>
      </c>
      <c r="J11116" s="2">
        <v>1078.6574114</v>
      </c>
      <c r="K11116" s="2">
        <v>1801.27307101</v>
      </c>
      <c r="L11116" s="2">
        <v>267.65676359999998</v>
      </c>
      <c r="M11116" s="2">
        <v>868.25084779999997</v>
      </c>
      <c r="N11116" s="2">
        <v>2895.2405696000001</v>
      </c>
      <c r="O11116" s="2">
        <v>14.499281399999999</v>
      </c>
      <c r="P11116" s="2">
        <v>151.14062390000001</v>
      </c>
      <c r="Q11116" s="2">
        <v>10949.218417439999</v>
      </c>
    </row>
    <row r="11117" spans="1:17" x14ac:dyDescent="0.25">
      <c r="B11117" t="s">
        <v>972</v>
      </c>
      <c r="C11117" t="s">
        <v>994</v>
      </c>
      <c r="D11117" s="2">
        <v>1142.6847842899999</v>
      </c>
      <c r="E11117" s="2">
        <v>347.20067792999998</v>
      </c>
      <c r="F11117" s="2">
        <v>109.95079866</v>
      </c>
      <c r="G11117" s="2">
        <v>1103.96605469</v>
      </c>
      <c r="H11117" s="2">
        <v>1294.3962663899999</v>
      </c>
      <c r="I11117" s="2">
        <v>2466.7723711100002</v>
      </c>
      <c r="J11117" s="2">
        <v>3707.86672735</v>
      </c>
      <c r="K11117" s="2">
        <v>3100.0614305099998</v>
      </c>
      <c r="L11117" s="2">
        <v>105.70575657000001</v>
      </c>
      <c r="M11117" s="2">
        <v>177.59066766999999</v>
      </c>
      <c r="N11117" s="2">
        <v>3755.1266406499999</v>
      </c>
      <c r="O11117" s="2">
        <v>77.569698689999996</v>
      </c>
      <c r="P11117" s="2">
        <v>226.59340036</v>
      </c>
      <c r="Q11117" s="2">
        <v>17615.48527487</v>
      </c>
    </row>
    <row r="11118" spans="1:17" x14ac:dyDescent="0.25">
      <c r="C11118" t="s">
        <v>995</v>
      </c>
      <c r="D11118" s="2">
        <v>24280.713783250001</v>
      </c>
      <c r="E11118" s="2">
        <v>14403.207638960001</v>
      </c>
      <c r="F11118" s="2">
        <v>4773.61990762</v>
      </c>
      <c r="G11118" s="2">
        <v>19166.315476020001</v>
      </c>
      <c r="H11118" s="2">
        <v>23272.886161689999</v>
      </c>
      <c r="I11118" s="2">
        <v>25953.796541989999</v>
      </c>
      <c r="J11118" s="2">
        <v>37650.930299359999</v>
      </c>
      <c r="K11118" s="2">
        <v>31114.825380890001</v>
      </c>
      <c r="L11118" s="2">
        <v>10194.6303364</v>
      </c>
      <c r="M11118" s="2">
        <v>23983.165669729999</v>
      </c>
      <c r="N11118" s="2">
        <v>47603.787918690003</v>
      </c>
      <c r="O11118" s="2">
        <v>441.85302263</v>
      </c>
      <c r="P11118" s="2">
        <v>4656.55191423</v>
      </c>
      <c r="Q11118" s="2">
        <v>267496.28405146004</v>
      </c>
    </row>
    <row r="11119" spans="1:17" x14ac:dyDescent="0.25">
      <c r="C11119" t="s">
        <v>996</v>
      </c>
      <c r="D11119" s="2"/>
      <c r="E11119" s="2"/>
      <c r="F11119" s="2"/>
      <c r="G11119" s="2"/>
      <c r="H11119" s="2">
        <v>0</v>
      </c>
      <c r="I11119" s="2">
        <v>478.23487123000001</v>
      </c>
      <c r="J11119" s="2">
        <v>180.72988353</v>
      </c>
      <c r="K11119" s="2"/>
      <c r="L11119" s="2"/>
      <c r="M11119" s="2"/>
      <c r="N11119" s="2"/>
      <c r="O11119" s="2"/>
      <c r="P11119" s="2"/>
      <c r="Q11119" s="2">
        <v>658.96475476000001</v>
      </c>
    </row>
    <row r="11120" spans="1:17" x14ac:dyDescent="0.25">
      <c r="C11120" t="s">
        <v>997</v>
      </c>
      <c r="D11120" s="2">
        <v>52.707535819999997</v>
      </c>
      <c r="E11120" s="2">
        <v>4.2609000000000001E-4</v>
      </c>
      <c r="F11120" s="2">
        <v>128.07619106000001</v>
      </c>
      <c r="G11120" s="2">
        <v>207.69324467000001</v>
      </c>
      <c r="H11120" s="2">
        <v>689.34349440000005</v>
      </c>
      <c r="I11120" s="2">
        <v>1.1108674999999999</v>
      </c>
      <c r="J11120" s="2">
        <v>604.16656105000004</v>
      </c>
      <c r="K11120" s="2">
        <v>201.89680960999999</v>
      </c>
      <c r="L11120" s="2">
        <v>0.10907631</v>
      </c>
      <c r="M11120" s="2">
        <v>1.8248E-2</v>
      </c>
      <c r="N11120" s="2">
        <v>170.45266662</v>
      </c>
      <c r="O11120" s="2">
        <v>5.7112000000000005E-4</v>
      </c>
      <c r="P11120" s="2">
        <v>195.17841021000001</v>
      </c>
      <c r="Q11120" s="2">
        <v>2250.7541024600005</v>
      </c>
    </row>
    <row r="11121" spans="1:17" x14ac:dyDescent="0.25">
      <c r="A11121" t="s">
        <v>798</v>
      </c>
      <c r="B11121" t="s">
        <v>3</v>
      </c>
      <c r="C11121" t="s">
        <v>994</v>
      </c>
      <c r="D11121" s="2">
        <v>1701.0245881200001</v>
      </c>
      <c r="E11121" s="2">
        <v>416.80007492999999</v>
      </c>
      <c r="F11121" s="2">
        <v>200.9816003</v>
      </c>
      <c r="G11121" s="2">
        <v>1124.30536276</v>
      </c>
      <c r="H11121" s="2">
        <v>1484.9264817799999</v>
      </c>
      <c r="I11121" s="2">
        <v>2968.3352412200002</v>
      </c>
      <c r="J11121" s="2">
        <v>4035.3288771799998</v>
      </c>
      <c r="K11121" s="2">
        <v>3491.2134377900002</v>
      </c>
      <c r="L11121" s="2">
        <v>101.52836094</v>
      </c>
      <c r="M11121" s="2">
        <v>726.50389839000002</v>
      </c>
      <c r="N11121" s="2">
        <v>4499.36063853</v>
      </c>
      <c r="O11121" s="2">
        <v>84.461421849999994</v>
      </c>
      <c r="P11121" s="2">
        <v>284.53178889999998</v>
      </c>
      <c r="Q11121" s="2">
        <v>21119.30177269</v>
      </c>
    </row>
    <row r="11122" spans="1:17" x14ac:dyDescent="0.25">
      <c r="C11122" t="s">
        <v>995</v>
      </c>
      <c r="D11122" s="2">
        <v>25533.541123570001</v>
      </c>
      <c r="E11122" s="2">
        <v>15437.108382410001</v>
      </c>
      <c r="F11122" s="2">
        <v>5120.3328578800001</v>
      </c>
      <c r="G11122" s="2">
        <v>20807.064456330001</v>
      </c>
      <c r="H11122" s="2">
        <v>24635.875338940001</v>
      </c>
      <c r="I11122" s="2">
        <v>27859.748039310001</v>
      </c>
      <c r="J11122" s="2">
        <v>39095.659704849997</v>
      </c>
      <c r="K11122" s="2">
        <v>32887.888138820002</v>
      </c>
      <c r="L11122" s="2">
        <v>11690.942804619999</v>
      </c>
      <c r="M11122" s="2">
        <v>26206.652258040001</v>
      </c>
      <c r="N11122" s="2">
        <v>50886.229897409998</v>
      </c>
      <c r="O11122" s="2">
        <v>478.28847488000002</v>
      </c>
      <c r="P11122" s="2">
        <v>5139.12733768</v>
      </c>
      <c r="Q11122" s="2">
        <v>285778.45881474001</v>
      </c>
    </row>
    <row r="11123" spans="1:17" x14ac:dyDescent="0.25">
      <c r="C11123" t="s">
        <v>996</v>
      </c>
      <c r="D11123" s="2">
        <v>-7.0000000000000005E-8</v>
      </c>
      <c r="E11123" s="2">
        <v>3.4299999999999997E-2</v>
      </c>
      <c r="F11123" s="2"/>
      <c r="G11123" s="2">
        <v>8.6045049999999998E-2</v>
      </c>
      <c r="H11123" s="2">
        <v>91.14294289</v>
      </c>
      <c r="I11123" s="2">
        <v>828.89661692000004</v>
      </c>
      <c r="J11123" s="2">
        <v>484.38262007999998</v>
      </c>
      <c r="K11123" s="2">
        <v>228.79151014000001</v>
      </c>
      <c r="L11123" s="2"/>
      <c r="M11123" s="2"/>
      <c r="N11123" s="2">
        <v>0.17150000000000001</v>
      </c>
      <c r="O11123" s="2"/>
      <c r="P11123" s="2"/>
      <c r="Q11123" s="2">
        <v>1633.5055350099999</v>
      </c>
    </row>
    <row r="11124" spans="1:17" x14ac:dyDescent="0.25">
      <c r="C11124" t="s">
        <v>997</v>
      </c>
      <c r="D11124" s="2">
        <v>198.55516700999999</v>
      </c>
      <c r="E11124" s="2">
        <v>87.232943289999994</v>
      </c>
      <c r="F11124" s="2">
        <v>137.02735297999999</v>
      </c>
      <c r="G11124" s="2">
        <v>237.65279421</v>
      </c>
      <c r="H11124" s="2">
        <v>882.56001361000006</v>
      </c>
      <c r="I11124" s="2">
        <v>37.115447750000001</v>
      </c>
      <c r="J11124" s="2">
        <v>1126.42060924</v>
      </c>
      <c r="K11124" s="2">
        <v>161.41156167</v>
      </c>
      <c r="L11124" s="2"/>
      <c r="M11124" s="2">
        <v>79.791219510000005</v>
      </c>
      <c r="N11124" s="2">
        <v>302.42035751999998</v>
      </c>
      <c r="O11124" s="2">
        <v>0.86447646</v>
      </c>
      <c r="P11124" s="2">
        <v>110.33696361</v>
      </c>
      <c r="Q11124" s="2">
        <v>3361.3889068600006</v>
      </c>
    </row>
    <row r="11125" spans="1:17" x14ac:dyDescent="0.25">
      <c r="B11125" t="s">
        <v>970</v>
      </c>
      <c r="C11125" t="s">
        <v>994</v>
      </c>
      <c r="D11125" s="2">
        <v>660.34162703000004</v>
      </c>
      <c r="E11125" s="2">
        <v>215.01071392</v>
      </c>
      <c r="F11125" s="2">
        <v>80.991159280000005</v>
      </c>
      <c r="G11125" s="2">
        <v>280.03625653</v>
      </c>
      <c r="H11125" s="2">
        <v>581.96145621000005</v>
      </c>
      <c r="I11125" s="2">
        <v>620.11022648999995</v>
      </c>
      <c r="J11125" s="2">
        <v>808.43958366000004</v>
      </c>
      <c r="K11125" s="2">
        <v>1063.18530835</v>
      </c>
      <c r="L11125" s="2">
        <v>50.321304179999998</v>
      </c>
      <c r="M11125" s="2">
        <v>418.55628111999999</v>
      </c>
      <c r="N11125" s="2">
        <v>778.37986365999996</v>
      </c>
      <c r="O11125" s="2">
        <v>28.831371950000001</v>
      </c>
      <c r="P11125" s="2">
        <v>30.122176589999999</v>
      </c>
      <c r="Q11125" s="2">
        <v>5616.287328970001</v>
      </c>
    </row>
    <row r="11126" spans="1:17" x14ac:dyDescent="0.25">
      <c r="C11126" t="s">
        <v>995</v>
      </c>
      <c r="D11126" s="2">
        <v>3830.67323231</v>
      </c>
      <c r="E11126" s="2">
        <v>1200.4548866800001</v>
      </c>
      <c r="F11126" s="2">
        <v>468.76426378999997</v>
      </c>
      <c r="G11126" s="2">
        <v>3160.3114787999998</v>
      </c>
      <c r="H11126" s="2">
        <v>1915.1611294500001</v>
      </c>
      <c r="I11126" s="2">
        <v>3635.6233481600002</v>
      </c>
      <c r="J11126" s="2">
        <v>3209.7690467000002</v>
      </c>
      <c r="K11126" s="2">
        <v>4141.1008435699996</v>
      </c>
      <c r="L11126" s="2">
        <v>943.38914668999996</v>
      </c>
      <c r="M11126" s="2">
        <v>3299.5239582499999</v>
      </c>
      <c r="N11126" s="2">
        <v>7104.58516891</v>
      </c>
      <c r="O11126" s="2">
        <v>44.790836900000002</v>
      </c>
      <c r="P11126" s="2">
        <v>247.74160520000001</v>
      </c>
      <c r="Q11126" s="2">
        <v>33201.888945409992</v>
      </c>
    </row>
    <row r="11127" spans="1:17" x14ac:dyDescent="0.25">
      <c r="C11127" t="s">
        <v>996</v>
      </c>
      <c r="D11127" s="2"/>
      <c r="E11127" s="2">
        <v>3.4299999999999997E-2</v>
      </c>
      <c r="F11127" s="2"/>
      <c r="G11127" s="2">
        <v>8.6045049999999998E-2</v>
      </c>
      <c r="H11127" s="2">
        <v>0</v>
      </c>
      <c r="I11127" s="2">
        <v>4.9673259999999999</v>
      </c>
      <c r="J11127" s="2">
        <v>41.781020030000001</v>
      </c>
      <c r="K11127" s="2"/>
      <c r="L11127" s="2"/>
      <c r="M11127" s="2"/>
      <c r="N11127" s="2">
        <v>0.17150000000000001</v>
      </c>
      <c r="O11127" s="2"/>
      <c r="P11127" s="2"/>
      <c r="Q11127" s="2">
        <v>47.040191080000007</v>
      </c>
    </row>
    <row r="11128" spans="1:17" x14ac:dyDescent="0.25">
      <c r="C11128" t="s">
        <v>997</v>
      </c>
      <c r="D11128" s="2">
        <v>89.569816810000006</v>
      </c>
      <c r="E11128" s="2">
        <v>0.31613254000000002</v>
      </c>
      <c r="F11128" s="2">
        <v>10.506548280000001</v>
      </c>
      <c r="G11128" s="2">
        <v>31.77606222</v>
      </c>
      <c r="H11128" s="2">
        <v>56.045372489999998</v>
      </c>
      <c r="I11128" s="2">
        <v>1.72630521</v>
      </c>
      <c r="J11128" s="2">
        <v>35.153847120000002</v>
      </c>
      <c r="K11128" s="2">
        <v>10.761640679999999</v>
      </c>
      <c r="L11128" s="2"/>
      <c r="M11128" s="2">
        <v>1.01162091</v>
      </c>
      <c r="N11128" s="2">
        <v>127.2326779</v>
      </c>
      <c r="O11128" s="2"/>
      <c r="P11128" s="2">
        <v>30.607258689999998</v>
      </c>
      <c r="Q11128" s="2">
        <v>394.70728285000001</v>
      </c>
    </row>
    <row r="11129" spans="1:17" x14ac:dyDescent="0.25">
      <c r="B11129" t="s">
        <v>971</v>
      </c>
      <c r="C11129" t="s">
        <v>994</v>
      </c>
      <c r="D11129" s="2">
        <v>177.43265385000001</v>
      </c>
      <c r="E11129" s="2">
        <v>48.230849259999999</v>
      </c>
      <c r="F11129" s="2">
        <v>8.58133926</v>
      </c>
      <c r="G11129" s="2">
        <v>79.716802889999997</v>
      </c>
      <c r="H11129" s="2">
        <v>70.1491252</v>
      </c>
      <c r="I11129" s="2">
        <v>129.41661592</v>
      </c>
      <c r="J11129" s="2">
        <v>236.43835645999999</v>
      </c>
      <c r="K11129" s="2">
        <v>173.54360998000001</v>
      </c>
      <c r="L11129" s="2">
        <v>23.508917740000001</v>
      </c>
      <c r="M11129" s="2">
        <v>108.89155144</v>
      </c>
      <c r="N11129" s="2">
        <v>168.89406717</v>
      </c>
      <c r="O11129" s="2">
        <v>3.7407374199999999</v>
      </c>
      <c r="P11129" s="2">
        <v>18.80660082</v>
      </c>
      <c r="Q11129" s="2">
        <v>1247.3512274100001</v>
      </c>
    </row>
    <row r="11130" spans="1:17" x14ac:dyDescent="0.25">
      <c r="C11130" t="s">
        <v>995</v>
      </c>
      <c r="D11130" s="2">
        <v>891.41415451</v>
      </c>
      <c r="E11130" s="2">
        <v>627.98868259999995</v>
      </c>
      <c r="F11130" s="2">
        <v>149.15801389999999</v>
      </c>
      <c r="G11130" s="2">
        <v>915.23333460000003</v>
      </c>
      <c r="H11130" s="2">
        <v>533.74233949999996</v>
      </c>
      <c r="I11130" s="2">
        <v>686.6437449</v>
      </c>
      <c r="J11130" s="2">
        <v>1073.005269</v>
      </c>
      <c r="K11130" s="2">
        <v>1786.3871897399999</v>
      </c>
      <c r="L11130" s="2">
        <v>284.88724669999999</v>
      </c>
      <c r="M11130" s="2">
        <v>882.11039700000003</v>
      </c>
      <c r="N11130" s="2">
        <v>2844.6456796799998</v>
      </c>
      <c r="O11130" s="2">
        <v>13.1990748</v>
      </c>
      <c r="P11130" s="2">
        <v>158.46495590000001</v>
      </c>
      <c r="Q11130" s="2">
        <v>10846.880082829999</v>
      </c>
    </row>
    <row r="11131" spans="1:17" x14ac:dyDescent="0.25">
      <c r="B11131" t="s">
        <v>972</v>
      </c>
      <c r="C11131" t="s">
        <v>994</v>
      </c>
      <c r="D11131" s="2">
        <v>1168.43159274</v>
      </c>
      <c r="E11131" s="2">
        <v>346.23331232999999</v>
      </c>
      <c r="F11131" s="2">
        <v>106.00210374</v>
      </c>
      <c r="G11131" s="2">
        <v>1102.5660101599999</v>
      </c>
      <c r="H11131" s="2">
        <v>1302.3454261100001</v>
      </c>
      <c r="I11131" s="2">
        <v>2465.27432099</v>
      </c>
      <c r="J11131" s="2">
        <v>3711.8931716000002</v>
      </c>
      <c r="K11131" s="2">
        <v>3064.8746577799998</v>
      </c>
      <c r="L11131" s="2">
        <v>105.43443743</v>
      </c>
      <c r="M11131" s="2">
        <v>179.65570865000001</v>
      </c>
      <c r="N11131" s="2">
        <v>3755.4033191899998</v>
      </c>
      <c r="O11131" s="2">
        <v>77.578554100000005</v>
      </c>
      <c r="P11131" s="2">
        <v>226.59809483999999</v>
      </c>
      <c r="Q11131" s="2">
        <v>17612.290709660003</v>
      </c>
    </row>
    <row r="11132" spans="1:17" x14ac:dyDescent="0.25">
      <c r="C11132" t="s">
        <v>995</v>
      </c>
      <c r="D11132" s="2">
        <v>24262.730424770001</v>
      </c>
      <c r="E11132" s="2">
        <v>14394.6939843</v>
      </c>
      <c r="F11132" s="2">
        <v>4780.4147118700002</v>
      </c>
      <c r="G11132" s="2">
        <v>19286.10949413</v>
      </c>
      <c r="H11132" s="2">
        <v>23222.22629432</v>
      </c>
      <c r="I11132" s="2">
        <v>26039.403787269999</v>
      </c>
      <c r="J11132" s="2">
        <v>37539.643926249999</v>
      </c>
      <c r="K11132" s="2">
        <v>30992.86645338</v>
      </c>
      <c r="L11132" s="2">
        <v>10191.9957287</v>
      </c>
      <c r="M11132" s="2">
        <v>24023.887278980001</v>
      </c>
      <c r="N11132" s="2">
        <v>47780.3443013</v>
      </c>
      <c r="O11132" s="2">
        <v>442.34595195999998</v>
      </c>
      <c r="P11132" s="2">
        <v>4659.5425638400002</v>
      </c>
      <c r="Q11132" s="2">
        <v>267616.20490106998</v>
      </c>
    </row>
    <row r="11133" spans="1:17" x14ac:dyDescent="0.25">
      <c r="C11133" t="s">
        <v>996</v>
      </c>
      <c r="D11133" s="2"/>
      <c r="E11133" s="2"/>
      <c r="F11133" s="2"/>
      <c r="G11133" s="2"/>
      <c r="H11133" s="2">
        <v>0</v>
      </c>
      <c r="I11133" s="2">
        <v>478.26623068999999</v>
      </c>
      <c r="J11133" s="2">
        <v>180.73792001999999</v>
      </c>
      <c r="K11133" s="2"/>
      <c r="L11133" s="2"/>
      <c r="M11133" s="2"/>
      <c r="N11133" s="2"/>
      <c r="O11133" s="2"/>
      <c r="P11133" s="2"/>
      <c r="Q11133" s="2">
        <v>659.00415070999998</v>
      </c>
    </row>
    <row r="11134" spans="1:17" x14ac:dyDescent="0.25">
      <c r="C11134" t="s">
        <v>997</v>
      </c>
      <c r="D11134" s="2">
        <v>43.85446735</v>
      </c>
      <c r="E11134" s="2">
        <v>4.2629000000000001E-4</v>
      </c>
      <c r="F11134" s="2">
        <v>128.13809316999999</v>
      </c>
      <c r="G11134" s="2">
        <v>208.08521714</v>
      </c>
      <c r="H11134" s="2">
        <v>678.23703145000002</v>
      </c>
      <c r="I11134" s="2">
        <v>1.1114041400000001</v>
      </c>
      <c r="J11134" s="2">
        <v>596.4284639</v>
      </c>
      <c r="K11134" s="2">
        <v>201.99438909</v>
      </c>
      <c r="L11134" s="2">
        <v>0.10724009</v>
      </c>
      <c r="M11134" s="2">
        <v>1.8256399999999999E-2</v>
      </c>
      <c r="N11134" s="2">
        <v>169.8446443</v>
      </c>
      <c r="O11134" s="2">
        <v>5.7140000000000001E-4</v>
      </c>
      <c r="P11134" s="2">
        <v>194.30827841000001</v>
      </c>
      <c r="Q11134" s="2">
        <v>2222.1284831299999</v>
      </c>
    </row>
    <row r="11135" spans="1:17" x14ac:dyDescent="0.25">
      <c r="A11135" t="s">
        <v>799</v>
      </c>
      <c r="B11135" t="s">
        <v>3</v>
      </c>
      <c r="C11135" t="s">
        <v>994</v>
      </c>
      <c r="D11135" s="2">
        <v>1692.60707959</v>
      </c>
      <c r="E11135" s="2">
        <v>390.48236457000002</v>
      </c>
      <c r="F11135" s="2">
        <v>207.13213576999999</v>
      </c>
      <c r="G11135" s="2">
        <v>1121.46419012</v>
      </c>
      <c r="H11135" s="2">
        <v>1476.5758174699999</v>
      </c>
      <c r="I11135" s="2">
        <v>2962.2032432400001</v>
      </c>
      <c r="J11135" s="2">
        <v>4051.3863602900001</v>
      </c>
      <c r="K11135" s="2">
        <v>3487.8148330499998</v>
      </c>
      <c r="L11135" s="2">
        <v>101.45128194</v>
      </c>
      <c r="M11135" s="2">
        <v>713.07570218000001</v>
      </c>
      <c r="N11135" s="2">
        <v>4606.4779034399999</v>
      </c>
      <c r="O11135" s="2">
        <v>84.444962079999996</v>
      </c>
      <c r="P11135" s="2">
        <v>284.50198180000001</v>
      </c>
      <c r="Q11135" s="2">
        <v>21179.617855540004</v>
      </c>
    </row>
    <row r="11136" spans="1:17" x14ac:dyDescent="0.25">
      <c r="C11136" t="s">
        <v>995</v>
      </c>
      <c r="D11136" s="2">
        <v>25441.203847820001</v>
      </c>
      <c r="E11136" s="2">
        <v>15392.81387684</v>
      </c>
      <c r="F11136" s="2">
        <v>5111.1828855800004</v>
      </c>
      <c r="G11136" s="2">
        <v>20878.277836879999</v>
      </c>
      <c r="H11136" s="2">
        <v>24700.554315959998</v>
      </c>
      <c r="I11136" s="2">
        <v>27997.81709995</v>
      </c>
      <c r="J11136" s="2">
        <v>39092.44852795</v>
      </c>
      <c r="K11136" s="2">
        <v>32876.750999279997</v>
      </c>
      <c r="L11136" s="2">
        <v>11690.689868019999</v>
      </c>
      <c r="M11136" s="2">
        <v>26161.05806073</v>
      </c>
      <c r="N11136" s="2">
        <v>51941.687638670002</v>
      </c>
      <c r="O11136" s="2">
        <v>478.57786976</v>
      </c>
      <c r="P11136" s="2">
        <v>5143.0304211599996</v>
      </c>
      <c r="Q11136" s="2">
        <v>286906.09324859997</v>
      </c>
    </row>
    <row r="11137" spans="1:17" x14ac:dyDescent="0.25">
      <c r="C11137" t="s">
        <v>996</v>
      </c>
      <c r="D11137" s="2">
        <v>-7.0000000000000005E-8</v>
      </c>
      <c r="E11137" s="2">
        <v>3.4299999999999997E-2</v>
      </c>
      <c r="F11137" s="2"/>
      <c r="G11137" s="2">
        <v>8.6045049999999998E-2</v>
      </c>
      <c r="H11137" s="2">
        <v>91.149332920000006</v>
      </c>
      <c r="I11137" s="2">
        <v>828.89797506000002</v>
      </c>
      <c r="J11137" s="2">
        <v>484.43589868999999</v>
      </c>
      <c r="K11137" s="2">
        <v>228.82784475</v>
      </c>
      <c r="L11137" s="2"/>
      <c r="M11137" s="2"/>
      <c r="N11137" s="2">
        <v>0.17150000000000001</v>
      </c>
      <c r="O11137" s="2"/>
      <c r="P11137" s="2"/>
      <c r="Q11137" s="2">
        <v>1633.6028963999997</v>
      </c>
    </row>
    <row r="11138" spans="1:17" x14ac:dyDescent="0.25">
      <c r="C11138" t="s">
        <v>997</v>
      </c>
      <c r="D11138" s="2">
        <v>198.65103225999999</v>
      </c>
      <c r="E11138" s="2">
        <v>87.275061609999995</v>
      </c>
      <c r="F11138" s="2">
        <v>132.90734430000001</v>
      </c>
      <c r="G11138" s="2">
        <v>237.76811484000001</v>
      </c>
      <c r="H11138" s="2">
        <v>868.48985591999997</v>
      </c>
      <c r="I11138" s="2">
        <v>37.133367620000001</v>
      </c>
      <c r="J11138" s="2">
        <v>1127.0226958000001</v>
      </c>
      <c r="K11138" s="2">
        <v>161.48949342</v>
      </c>
      <c r="L11138" s="2"/>
      <c r="M11138" s="2">
        <v>79.829743829999998</v>
      </c>
      <c r="N11138" s="2">
        <v>290.47909328999998</v>
      </c>
      <c r="O11138" s="2">
        <v>0.86489384000000002</v>
      </c>
      <c r="P11138" s="2">
        <v>108.83781471</v>
      </c>
      <c r="Q11138" s="2">
        <v>3330.7485114400006</v>
      </c>
    </row>
    <row r="11139" spans="1:17" x14ac:dyDescent="0.25">
      <c r="B11139" t="s">
        <v>970</v>
      </c>
      <c r="C11139" t="s">
        <v>994</v>
      </c>
      <c r="D11139" s="2">
        <v>650.01925912000002</v>
      </c>
      <c r="E11139" s="2">
        <v>189.63022778000001</v>
      </c>
      <c r="F11139" s="2">
        <v>86.972906879999996</v>
      </c>
      <c r="G11139" s="2">
        <v>276.77181769999999</v>
      </c>
      <c r="H11139" s="2">
        <v>573.58158312</v>
      </c>
      <c r="I11139" s="2">
        <v>612.72022028000004</v>
      </c>
      <c r="J11139" s="2">
        <v>823.59485523000001</v>
      </c>
      <c r="K11139" s="2">
        <v>1025.63342356</v>
      </c>
      <c r="L11139" s="2">
        <v>50.299848009999998</v>
      </c>
      <c r="M11139" s="2">
        <v>405.10951189999997</v>
      </c>
      <c r="N11139" s="2">
        <v>888.09811076000005</v>
      </c>
      <c r="O11139" s="2">
        <v>28.826338360000001</v>
      </c>
      <c r="P11139" s="2">
        <v>30.072081990000001</v>
      </c>
      <c r="Q11139" s="2">
        <v>5641.3301846899976</v>
      </c>
    </row>
    <row r="11140" spans="1:17" x14ac:dyDescent="0.25">
      <c r="C11140" t="s">
        <v>995</v>
      </c>
      <c r="D11140" s="2">
        <v>3720.14589729</v>
      </c>
      <c r="E11140" s="2">
        <v>1118.33000883</v>
      </c>
      <c r="F11140" s="2">
        <v>443.44695307000001</v>
      </c>
      <c r="G11140" s="2">
        <v>3067.9415749899999</v>
      </c>
      <c r="H11140" s="2">
        <v>1803.3791772899999</v>
      </c>
      <c r="I11140" s="2">
        <v>3608.0864405000002</v>
      </c>
      <c r="J11140" s="2">
        <v>3198.4434337799999</v>
      </c>
      <c r="K11140" s="2">
        <v>4123.8580092900002</v>
      </c>
      <c r="L11140" s="2">
        <v>949.53449148000004</v>
      </c>
      <c r="M11140" s="2">
        <v>3190.4627125699999</v>
      </c>
      <c r="N11140" s="2">
        <v>8566.6899828999994</v>
      </c>
      <c r="O11140" s="2">
        <v>44.005289550000001</v>
      </c>
      <c r="P11140" s="2">
        <v>242.37572739999999</v>
      </c>
      <c r="Q11140" s="2">
        <v>34076.69969894</v>
      </c>
    </row>
    <row r="11141" spans="1:17" x14ac:dyDescent="0.25">
      <c r="C11141" t="s">
        <v>996</v>
      </c>
      <c r="D11141" s="2"/>
      <c r="E11141" s="2">
        <v>3.4299999999999997E-2</v>
      </c>
      <c r="F11141" s="2"/>
      <c r="G11141" s="2">
        <v>8.6045049999999998E-2</v>
      </c>
      <c r="H11141" s="2">
        <v>0</v>
      </c>
      <c r="I11141" s="2">
        <v>4.9673259999999999</v>
      </c>
      <c r="J11141" s="2">
        <v>32.50663205</v>
      </c>
      <c r="K11141" s="2"/>
      <c r="L11141" s="2"/>
      <c r="M11141" s="2"/>
      <c r="N11141" s="2">
        <v>0.17150000000000001</v>
      </c>
      <c r="O11141" s="2"/>
      <c r="P11141" s="2"/>
      <c r="Q11141" s="2">
        <v>37.765803100000007</v>
      </c>
    </row>
    <row r="11142" spans="1:17" x14ac:dyDescent="0.25">
      <c r="C11142" t="s">
        <v>997</v>
      </c>
      <c r="D11142" s="2">
        <v>89.613062380000002</v>
      </c>
      <c r="E11142" s="2">
        <v>0.31628518</v>
      </c>
      <c r="F11142" s="2">
        <v>10.511620990000001</v>
      </c>
      <c r="G11142" s="2">
        <v>31.791404150000002</v>
      </c>
      <c r="H11142" s="2">
        <v>56.072431989999998</v>
      </c>
      <c r="I11142" s="2">
        <v>1.7271387</v>
      </c>
      <c r="J11142" s="2">
        <v>35.236002829999997</v>
      </c>
      <c r="K11142" s="2">
        <v>10.76683654</v>
      </c>
      <c r="L11142" s="2"/>
      <c r="M11142" s="2">
        <v>1.0121093299999999</v>
      </c>
      <c r="N11142" s="2">
        <v>127.29410763</v>
      </c>
      <c r="O11142" s="2"/>
      <c r="P11142" s="2">
        <v>30.622036300000001</v>
      </c>
      <c r="Q11142" s="2">
        <v>394.96303602</v>
      </c>
    </row>
    <row r="11143" spans="1:17" x14ac:dyDescent="0.25">
      <c r="B11143" t="s">
        <v>971</v>
      </c>
      <c r="C11143" t="s">
        <v>994</v>
      </c>
      <c r="D11143" s="2">
        <v>176.99062289</v>
      </c>
      <c r="E11143" s="2">
        <v>48.121219179999997</v>
      </c>
      <c r="F11143" s="2">
        <v>8.5563002600000004</v>
      </c>
      <c r="G11143" s="2">
        <v>79.662399030000003</v>
      </c>
      <c r="H11143" s="2">
        <v>70.130157299999993</v>
      </c>
      <c r="I11143" s="2">
        <v>128.541394</v>
      </c>
      <c r="J11143" s="2">
        <v>232.75918067999999</v>
      </c>
      <c r="K11143" s="2">
        <v>173.41806957</v>
      </c>
      <c r="L11143" s="2">
        <v>23.507820120000002</v>
      </c>
      <c r="M11143" s="2">
        <v>108.69108851999999</v>
      </c>
      <c r="N11143" s="2">
        <v>168.49828633000001</v>
      </c>
      <c r="O11143" s="2">
        <v>3.7407442799999999</v>
      </c>
      <c r="P11143" s="2">
        <v>18.804542820000002</v>
      </c>
      <c r="Q11143" s="2">
        <v>1241.4218249799999</v>
      </c>
    </row>
    <row r="11144" spans="1:17" x14ac:dyDescent="0.25">
      <c r="C11144" t="s">
        <v>995</v>
      </c>
      <c r="D11144" s="2">
        <v>878.03763831000003</v>
      </c>
      <c r="E11144" s="2">
        <v>573.08131579999997</v>
      </c>
      <c r="F11144" s="2">
        <v>143.14860089999999</v>
      </c>
      <c r="G11144" s="2">
        <v>943.07953420000001</v>
      </c>
      <c r="H11144" s="2">
        <v>520.41758070000003</v>
      </c>
      <c r="I11144" s="2">
        <v>694.75031579999995</v>
      </c>
      <c r="J11144" s="2">
        <v>1081.0083320000001</v>
      </c>
      <c r="K11144" s="2">
        <v>1779.04869689</v>
      </c>
      <c r="L11144" s="2">
        <v>285.47576989999999</v>
      </c>
      <c r="M11144" s="2">
        <v>838.59632959999999</v>
      </c>
      <c r="N11144" s="2">
        <v>2838.1351750200001</v>
      </c>
      <c r="O11144" s="2">
        <v>11.979995199999999</v>
      </c>
      <c r="P11144" s="2">
        <v>164.0521014</v>
      </c>
      <c r="Q11144" s="2">
        <v>10750.811385719999</v>
      </c>
    </row>
    <row r="11145" spans="1:17" x14ac:dyDescent="0.25">
      <c r="B11145" t="s">
        <v>972</v>
      </c>
      <c r="C11145" t="s">
        <v>994</v>
      </c>
      <c r="D11145" s="2">
        <v>1174.3293227199999</v>
      </c>
      <c r="E11145" s="2">
        <v>345.66559045000002</v>
      </c>
      <c r="F11145" s="2">
        <v>106.10579731999999</v>
      </c>
      <c r="G11145" s="2">
        <v>1113.9466416499999</v>
      </c>
      <c r="H11145" s="2">
        <v>1283.17512167</v>
      </c>
      <c r="I11145" s="2">
        <v>2464.8286979899999</v>
      </c>
      <c r="J11145" s="2">
        <v>3726.1432299899998</v>
      </c>
      <c r="K11145" s="2">
        <v>3099.3297982499998</v>
      </c>
      <c r="L11145" s="2">
        <v>104.89145503</v>
      </c>
      <c r="M11145" s="2">
        <v>182.80040978</v>
      </c>
      <c r="N11145" s="2">
        <v>3749.8680542500001</v>
      </c>
      <c r="O11145" s="2">
        <v>77.588173260000005</v>
      </c>
      <c r="P11145" s="2">
        <v>226.58727239999999</v>
      </c>
      <c r="Q11145" s="2">
        <v>17655.259564759999</v>
      </c>
    </row>
    <row r="11146" spans="1:17" x14ac:dyDescent="0.25">
      <c r="C11146" t="s">
        <v>995</v>
      </c>
      <c r="D11146" s="2">
        <v>24147.365879159999</v>
      </c>
      <c r="E11146" s="2">
        <v>14313.74894967</v>
      </c>
      <c r="F11146" s="2">
        <v>4773.9046030899999</v>
      </c>
      <c r="G11146" s="2">
        <v>19336.783510460002</v>
      </c>
      <c r="H11146" s="2">
        <v>23297.574887309998</v>
      </c>
      <c r="I11146" s="2">
        <v>26164.61866701</v>
      </c>
      <c r="J11146" s="2">
        <v>37534.806152919999</v>
      </c>
      <c r="K11146" s="2">
        <v>30932.842329409999</v>
      </c>
      <c r="L11146" s="2">
        <v>10189.88807298</v>
      </c>
      <c r="M11146" s="2">
        <v>23952.285360599999</v>
      </c>
      <c r="N11146" s="2">
        <v>48945.647444280003</v>
      </c>
      <c r="O11146" s="2">
        <v>442.58515698999997</v>
      </c>
      <c r="P11146" s="2">
        <v>4661.3725507199997</v>
      </c>
      <c r="Q11146" s="2">
        <v>268693.42356459994</v>
      </c>
    </row>
    <row r="11147" spans="1:17" x14ac:dyDescent="0.25">
      <c r="C11147" t="s">
        <v>996</v>
      </c>
      <c r="D11147" s="2"/>
      <c r="E11147" s="2"/>
      <c r="F11147" s="2"/>
      <c r="G11147" s="2"/>
      <c r="H11147" s="2">
        <v>0</v>
      </c>
      <c r="I11147" s="2">
        <v>478.29759309999997</v>
      </c>
      <c r="J11147" s="2">
        <v>180.74595719000001</v>
      </c>
      <c r="K11147" s="2"/>
      <c r="L11147" s="2"/>
      <c r="M11147" s="2"/>
      <c r="N11147" s="2"/>
      <c r="O11147" s="2"/>
      <c r="P11147" s="2"/>
      <c r="Q11147" s="2">
        <v>659.04355028999998</v>
      </c>
    </row>
    <row r="11148" spans="1:17" x14ac:dyDescent="0.25">
      <c r="C11148" t="s">
        <v>997</v>
      </c>
      <c r="D11148" s="2">
        <v>42.982281200000003</v>
      </c>
      <c r="E11148" s="2">
        <v>4.2650000000000001E-4</v>
      </c>
      <c r="F11148" s="2">
        <v>128.19999582</v>
      </c>
      <c r="G11148" s="2">
        <v>208.23472981</v>
      </c>
      <c r="H11148" s="2">
        <v>660.90963038999996</v>
      </c>
      <c r="I11148" s="2">
        <v>1.1119407100000001</v>
      </c>
      <c r="J11148" s="2">
        <v>596.71651116999999</v>
      </c>
      <c r="K11148" s="2">
        <v>202.09196881</v>
      </c>
      <c r="L11148" s="2">
        <v>0.10729186</v>
      </c>
      <c r="M11148" s="2">
        <v>1.8264800000000001E-2</v>
      </c>
      <c r="N11148" s="2">
        <v>168.76408878000001</v>
      </c>
      <c r="O11148" s="2">
        <v>5.7167999999999997E-4</v>
      </c>
      <c r="P11148" s="2">
        <v>194.34203617</v>
      </c>
      <c r="Q11148" s="2">
        <v>2203.4797377</v>
      </c>
    </row>
    <row r="11149" spans="1:17" x14ac:dyDescent="0.25">
      <c r="A11149" t="s">
        <v>800</v>
      </c>
      <c r="B11149" t="s">
        <v>3</v>
      </c>
      <c r="C11149" t="s">
        <v>994</v>
      </c>
      <c r="D11149" s="2">
        <v>1696.6891736099999</v>
      </c>
      <c r="E11149" s="2">
        <v>390.43320562999997</v>
      </c>
      <c r="F11149" s="2">
        <v>207.12498210999999</v>
      </c>
      <c r="G11149" s="2">
        <v>1131.55684064</v>
      </c>
      <c r="H11149" s="2">
        <v>1476.58846328</v>
      </c>
      <c r="I11149" s="2">
        <v>2962.24595881</v>
      </c>
      <c r="J11149" s="2">
        <v>4054.3831892100002</v>
      </c>
      <c r="K11149" s="2">
        <v>3487.7858878299999</v>
      </c>
      <c r="L11149" s="2">
        <v>101.44841117999999</v>
      </c>
      <c r="M11149" s="2">
        <v>713.04890215</v>
      </c>
      <c r="N11149" s="2">
        <v>4606.5025185200002</v>
      </c>
      <c r="O11149" s="2">
        <v>84.445738169999998</v>
      </c>
      <c r="P11149" s="2">
        <v>284.50495508</v>
      </c>
      <c r="Q11149" s="2">
        <v>21196.758226220005</v>
      </c>
    </row>
    <row r="11150" spans="1:17" x14ac:dyDescent="0.25">
      <c r="C11150" t="s">
        <v>995</v>
      </c>
      <c r="D11150" s="2">
        <v>25492.241782730001</v>
      </c>
      <c r="E11150" s="2">
        <v>15409.66141952</v>
      </c>
      <c r="F11150" s="2">
        <v>5124.8791938300001</v>
      </c>
      <c r="G11150" s="2">
        <v>21151.645954520001</v>
      </c>
      <c r="H11150" s="2">
        <v>24705.949901129999</v>
      </c>
      <c r="I11150" s="2">
        <v>27995.922049180001</v>
      </c>
      <c r="J11150" s="2">
        <v>39107.940187679997</v>
      </c>
      <c r="K11150" s="2">
        <v>32921.371965940001</v>
      </c>
      <c r="L11150" s="2">
        <v>11696.635670129999</v>
      </c>
      <c r="M11150" s="2">
        <v>26173.34716075</v>
      </c>
      <c r="N11150" s="2">
        <v>51735.788781249998</v>
      </c>
      <c r="O11150" s="2">
        <v>478.60529801000001</v>
      </c>
      <c r="P11150" s="2">
        <v>5158.44313453</v>
      </c>
      <c r="Q11150" s="2">
        <v>287152.43249920005</v>
      </c>
    </row>
    <row r="11151" spans="1:17" x14ac:dyDescent="0.25">
      <c r="C11151" t="s">
        <v>996</v>
      </c>
      <c r="D11151" s="2">
        <v>-7.0000000000000005E-8</v>
      </c>
      <c r="E11151" s="2">
        <v>3.4299999999999997E-2</v>
      </c>
      <c r="F11151" s="2"/>
      <c r="G11151" s="2">
        <v>8.6045049999999998E-2</v>
      </c>
      <c r="H11151" s="2">
        <v>91.155723690000002</v>
      </c>
      <c r="I11151" s="2">
        <v>828.89797506000002</v>
      </c>
      <c r="J11151" s="2">
        <v>484.49592361999999</v>
      </c>
      <c r="K11151" s="2">
        <v>228.82784475</v>
      </c>
      <c r="L11151" s="2"/>
      <c r="M11151" s="2"/>
      <c r="N11151" s="2">
        <v>0.17150000000000001</v>
      </c>
      <c r="O11151" s="2"/>
      <c r="P11151" s="2"/>
      <c r="Q11151" s="2">
        <v>1633.6693120999998</v>
      </c>
    </row>
    <row r="11152" spans="1:17" x14ac:dyDescent="0.25">
      <c r="C11152" t="s">
        <v>997</v>
      </c>
      <c r="D11152" s="2">
        <v>198.74689749000001</v>
      </c>
      <c r="E11152" s="2">
        <v>87.317179940000003</v>
      </c>
      <c r="F11152" s="2">
        <v>132.97148286999999</v>
      </c>
      <c r="G11152" s="2">
        <v>237.88343613999999</v>
      </c>
      <c r="H11152" s="2">
        <v>868.93243484000004</v>
      </c>
      <c r="I11152" s="2">
        <v>37.133367620000001</v>
      </c>
      <c r="J11152" s="2">
        <v>1127.0154175299999</v>
      </c>
      <c r="K11152" s="2">
        <v>161.56742518999999</v>
      </c>
      <c r="L11152" s="2"/>
      <c r="M11152" s="2">
        <v>79.868268150000006</v>
      </c>
      <c r="N11152" s="2">
        <v>290.61927299000001</v>
      </c>
      <c r="O11152" s="2">
        <v>0.86489384000000002</v>
      </c>
      <c r="P11152" s="2">
        <v>108.89033775999999</v>
      </c>
      <c r="Q11152" s="2">
        <v>3331.8104143599999</v>
      </c>
    </row>
    <row r="11153" spans="1:17" x14ac:dyDescent="0.25">
      <c r="B11153" t="s">
        <v>970</v>
      </c>
      <c r="C11153" t="s">
        <v>994</v>
      </c>
      <c r="D11153" s="2">
        <v>652.21425634000002</v>
      </c>
      <c r="E11153" s="2">
        <v>189.58320257</v>
      </c>
      <c r="F11153" s="2">
        <v>86.964537680000007</v>
      </c>
      <c r="G11153" s="2">
        <v>276.96320433</v>
      </c>
      <c r="H11153" s="2">
        <v>573.58350392</v>
      </c>
      <c r="I11153" s="2">
        <v>612.73080855000001</v>
      </c>
      <c r="J11153" s="2">
        <v>826.59060892000002</v>
      </c>
      <c r="K11153" s="2">
        <v>1025.60100588</v>
      </c>
      <c r="L11153" s="2">
        <v>50.296966820000002</v>
      </c>
      <c r="M11153" s="2">
        <v>405.08369771999998</v>
      </c>
      <c r="N11153" s="2">
        <v>888.12241498000003</v>
      </c>
      <c r="O11153" s="2">
        <v>28.826338360000001</v>
      </c>
      <c r="P11153" s="2">
        <v>30.072081990000001</v>
      </c>
      <c r="Q11153" s="2">
        <v>5646.6326280599997</v>
      </c>
    </row>
    <row r="11154" spans="1:17" x14ac:dyDescent="0.25">
      <c r="C11154" t="s">
        <v>995</v>
      </c>
      <c r="D11154" s="2">
        <v>3772.1566444499999</v>
      </c>
      <c r="E11154" s="2">
        <v>1131.8336803300001</v>
      </c>
      <c r="F11154" s="2">
        <v>455.59472763999997</v>
      </c>
      <c r="G11154" s="2">
        <v>3346.30668285</v>
      </c>
      <c r="H11154" s="2">
        <v>1798.1520183299999</v>
      </c>
      <c r="I11154" s="2">
        <v>3605.3237651999998</v>
      </c>
      <c r="J11154" s="2">
        <v>3193.5877512400002</v>
      </c>
      <c r="K11154" s="2">
        <v>4172.0031553199997</v>
      </c>
      <c r="L11154" s="2">
        <v>942.52517614999999</v>
      </c>
      <c r="M11154" s="2">
        <v>3213.6297625799998</v>
      </c>
      <c r="N11154" s="2">
        <v>8408.7839160000003</v>
      </c>
      <c r="O11154" s="2">
        <v>43.885274529999997</v>
      </c>
      <c r="P11154" s="2">
        <v>254.50474298</v>
      </c>
      <c r="Q11154" s="2">
        <v>34338.2872976</v>
      </c>
    </row>
    <row r="11155" spans="1:17" x14ac:dyDescent="0.25">
      <c r="C11155" t="s">
        <v>996</v>
      </c>
      <c r="D11155" s="2"/>
      <c r="E11155" s="2">
        <v>3.4299999999999997E-2</v>
      </c>
      <c r="F11155" s="2"/>
      <c r="G11155" s="2">
        <v>8.6045049999999998E-2</v>
      </c>
      <c r="H11155" s="2">
        <v>0</v>
      </c>
      <c r="I11155" s="2">
        <v>4.9673259999999999</v>
      </c>
      <c r="J11155" s="2">
        <v>32.50663205</v>
      </c>
      <c r="K11155" s="2"/>
      <c r="L11155" s="2"/>
      <c r="M11155" s="2"/>
      <c r="N11155" s="2">
        <v>0.17150000000000001</v>
      </c>
      <c r="O11155" s="2"/>
      <c r="P11155" s="2"/>
      <c r="Q11155" s="2">
        <v>37.765803100000007</v>
      </c>
    </row>
    <row r="11156" spans="1:17" x14ac:dyDescent="0.25">
      <c r="C11156" t="s">
        <v>997</v>
      </c>
      <c r="D11156" s="2">
        <v>89.656307940000005</v>
      </c>
      <c r="E11156" s="2">
        <v>0.31643780999999999</v>
      </c>
      <c r="F11156" s="2">
        <v>10.51669369</v>
      </c>
      <c r="G11156" s="2">
        <v>31.80674608</v>
      </c>
      <c r="H11156" s="2">
        <v>56.099491479999998</v>
      </c>
      <c r="I11156" s="2">
        <v>1.7271387</v>
      </c>
      <c r="J11156" s="2">
        <v>35.236002829999997</v>
      </c>
      <c r="K11156" s="2">
        <v>10.77203242</v>
      </c>
      <c r="L11156" s="2"/>
      <c r="M11156" s="2">
        <v>1.0125977500000001</v>
      </c>
      <c r="N11156" s="2">
        <v>127.35553735000001</v>
      </c>
      <c r="O11156" s="2"/>
      <c r="P11156" s="2">
        <v>30.636813920000002</v>
      </c>
      <c r="Q11156" s="2">
        <v>395.13579997000005</v>
      </c>
    </row>
    <row r="11157" spans="1:17" x14ac:dyDescent="0.25">
      <c r="B11157" t="s">
        <v>971</v>
      </c>
      <c r="C11157" t="s">
        <v>994</v>
      </c>
      <c r="D11157" s="2">
        <v>176.83976462999999</v>
      </c>
      <c r="E11157" s="2">
        <v>48.074193999999999</v>
      </c>
      <c r="F11157" s="2">
        <v>8.5479310599999998</v>
      </c>
      <c r="G11157" s="2">
        <v>79.6987424</v>
      </c>
      <c r="H11157" s="2">
        <v>70.1259041</v>
      </c>
      <c r="I11157" s="2">
        <v>128.54950252</v>
      </c>
      <c r="J11157" s="2">
        <v>232.31271816</v>
      </c>
      <c r="K11157" s="2">
        <v>173.38542283000001</v>
      </c>
      <c r="L11157" s="2">
        <v>23.504938930000002</v>
      </c>
      <c r="M11157" s="2">
        <v>108.66527434</v>
      </c>
      <c r="N11157" s="2">
        <v>168.46523485</v>
      </c>
      <c r="O11157" s="2">
        <v>3.7407442799999999</v>
      </c>
      <c r="P11157" s="2">
        <v>18.804542820000002</v>
      </c>
      <c r="Q11157" s="2">
        <v>1240.71491492</v>
      </c>
    </row>
    <row r="11158" spans="1:17" x14ac:dyDescent="0.25">
      <c r="C11158" t="s">
        <v>995</v>
      </c>
      <c r="D11158" s="2">
        <v>888.55441790999998</v>
      </c>
      <c r="E11158" s="2">
        <v>581.18758890000004</v>
      </c>
      <c r="F11158" s="2">
        <v>141.43233369999999</v>
      </c>
      <c r="G11158" s="2">
        <v>940.31227249999995</v>
      </c>
      <c r="H11158" s="2">
        <v>525.10944710000001</v>
      </c>
      <c r="I11158" s="2">
        <v>688.57703460000005</v>
      </c>
      <c r="J11158" s="2">
        <v>1104.329013</v>
      </c>
      <c r="K11158" s="2">
        <v>1776.63886183</v>
      </c>
      <c r="L11158" s="2">
        <v>286.14524369999998</v>
      </c>
      <c r="M11158" s="2">
        <v>849.87472639999999</v>
      </c>
      <c r="N11158" s="2">
        <v>2701.59105142</v>
      </c>
      <c r="O11158" s="2">
        <v>11.742492</v>
      </c>
      <c r="P11158" s="2">
        <v>166.42578069999999</v>
      </c>
      <c r="Q11158" s="2">
        <v>10661.920263759999</v>
      </c>
    </row>
    <row r="11159" spans="1:17" x14ac:dyDescent="0.25">
      <c r="B11159" t="s">
        <v>972</v>
      </c>
      <c r="C11159" t="s">
        <v>994</v>
      </c>
      <c r="D11159" s="2">
        <v>1180.4453656600001</v>
      </c>
      <c r="E11159" s="2">
        <v>345.64601956000001</v>
      </c>
      <c r="F11159" s="2">
        <v>106.09805862</v>
      </c>
      <c r="G11159" s="2">
        <v>1114.16321614</v>
      </c>
      <c r="H11159" s="2">
        <v>1283.2295111000001</v>
      </c>
      <c r="I11159" s="2">
        <v>2464.9570391399998</v>
      </c>
      <c r="J11159" s="2">
        <v>3725.9631579299999</v>
      </c>
      <c r="K11159" s="2">
        <v>3099.5519056100002</v>
      </c>
      <c r="L11159" s="2">
        <v>104.86178065999999</v>
      </c>
      <c r="M11159" s="2">
        <v>182.96834036000001</v>
      </c>
      <c r="N11159" s="2">
        <v>3750.1160473899999</v>
      </c>
      <c r="O11159" s="2">
        <v>77.596957770000003</v>
      </c>
      <c r="P11159" s="2">
        <v>226.60275271</v>
      </c>
      <c r="Q11159" s="2">
        <v>17662.200152649999</v>
      </c>
    </row>
    <row r="11160" spans="1:17" x14ac:dyDescent="0.25">
      <c r="C11160" t="s">
        <v>995</v>
      </c>
      <c r="D11160" s="2">
        <v>24194.509950079999</v>
      </c>
      <c r="E11160" s="2">
        <v>14328.39126108</v>
      </c>
      <c r="F11160" s="2">
        <v>4786.8955125800003</v>
      </c>
      <c r="G11160" s="2">
        <v>19621.581201460001</v>
      </c>
      <c r="H11160" s="2">
        <v>23305.454430500002</v>
      </c>
      <c r="I11160" s="2">
        <v>26158.862061899999</v>
      </c>
      <c r="J11160" s="2">
        <v>37542.570010479998</v>
      </c>
      <c r="K11160" s="2">
        <v>30974.25092504</v>
      </c>
      <c r="L11160" s="2">
        <v>10193.42952994</v>
      </c>
      <c r="M11160" s="2">
        <v>23958.985591730001</v>
      </c>
      <c r="N11160" s="2">
        <v>48732.95976677</v>
      </c>
      <c r="O11160" s="2">
        <v>442.52514968999998</v>
      </c>
      <c r="P11160" s="2">
        <v>4675.8899787399996</v>
      </c>
      <c r="Q11160" s="2">
        <v>268916.30536999</v>
      </c>
    </row>
    <row r="11161" spans="1:17" x14ac:dyDescent="0.25">
      <c r="C11161" t="s">
        <v>996</v>
      </c>
      <c r="D11161" s="2"/>
      <c r="E11161" s="2"/>
      <c r="F11161" s="2"/>
      <c r="G11161" s="2"/>
      <c r="H11161" s="2">
        <v>0</v>
      </c>
      <c r="I11161" s="2">
        <v>478.32895296999999</v>
      </c>
      <c r="J11161" s="2">
        <v>180.75399526000001</v>
      </c>
      <c r="K11161" s="2"/>
      <c r="L11161" s="2"/>
      <c r="M11161" s="2"/>
      <c r="N11161" s="2"/>
      <c r="O11161" s="2"/>
      <c r="P11161" s="2"/>
      <c r="Q11161" s="2">
        <v>659.08294823000006</v>
      </c>
    </row>
    <row r="11162" spans="1:17" x14ac:dyDescent="0.25">
      <c r="C11162" t="s">
        <v>997</v>
      </c>
      <c r="D11162" s="2">
        <v>43.00305548</v>
      </c>
      <c r="E11162" s="2">
        <v>4.2671000000000001E-4</v>
      </c>
      <c r="F11162" s="2">
        <v>128.26189843</v>
      </c>
      <c r="G11162" s="2">
        <v>208.33386924999999</v>
      </c>
      <c r="H11162" s="2">
        <v>654.76069115999996</v>
      </c>
      <c r="I11162" s="2">
        <v>1.1119407100000001</v>
      </c>
      <c r="J11162" s="2">
        <v>604.71782970000004</v>
      </c>
      <c r="K11162" s="2">
        <v>202.18954854</v>
      </c>
      <c r="L11162" s="2">
        <v>0.10734361000000001</v>
      </c>
      <c r="M11162" s="2">
        <v>1.82732E-2</v>
      </c>
      <c r="N11162" s="2">
        <v>168.50158973999999</v>
      </c>
      <c r="O11162" s="2">
        <v>5.7167999999999997E-4</v>
      </c>
      <c r="P11162" s="2">
        <v>194.46108222999999</v>
      </c>
      <c r="Q11162" s="2">
        <v>2205.4681204399999</v>
      </c>
    </row>
    <row r="11163" spans="1:17" x14ac:dyDescent="0.25">
      <c r="A11163" t="s">
        <v>801</v>
      </c>
      <c r="B11163" t="s">
        <v>3</v>
      </c>
      <c r="C11163" t="s">
        <v>994</v>
      </c>
      <c r="D11163" s="2">
        <v>1698.6794096599999</v>
      </c>
      <c r="E11163" s="2">
        <v>390.43548091000002</v>
      </c>
      <c r="F11163" s="2">
        <v>207.12619762</v>
      </c>
      <c r="G11163" s="2">
        <v>1135.76682572</v>
      </c>
      <c r="H11163" s="2">
        <v>1476.5991883199999</v>
      </c>
      <c r="I11163" s="2">
        <v>2962.2878354499999</v>
      </c>
      <c r="J11163" s="2">
        <v>4054.3935560300001</v>
      </c>
      <c r="K11163" s="2">
        <v>3487.78070983</v>
      </c>
      <c r="L11163" s="2">
        <v>101.44842161</v>
      </c>
      <c r="M11163" s="2">
        <v>713.04926546000002</v>
      </c>
      <c r="N11163" s="2">
        <v>4606.3528673199999</v>
      </c>
      <c r="O11163" s="2">
        <v>84.448194889999996</v>
      </c>
      <c r="P11163" s="2">
        <v>284.50792854000002</v>
      </c>
      <c r="Q11163" s="2">
        <v>21202.875881359996</v>
      </c>
    </row>
    <row r="11164" spans="1:17" x14ac:dyDescent="0.25">
      <c r="C11164" t="s">
        <v>995</v>
      </c>
      <c r="D11164" s="2">
        <v>25525.700127650001</v>
      </c>
      <c r="E11164" s="2">
        <v>15419.262402419999</v>
      </c>
      <c r="F11164" s="2">
        <v>5129.4914024899999</v>
      </c>
      <c r="G11164" s="2">
        <v>21252.388557549999</v>
      </c>
      <c r="H11164" s="2">
        <v>24705.91015783</v>
      </c>
      <c r="I11164" s="2">
        <v>27986.59169573</v>
      </c>
      <c r="J11164" s="2">
        <v>39106.313657400002</v>
      </c>
      <c r="K11164" s="2">
        <v>32922.956870260001</v>
      </c>
      <c r="L11164" s="2">
        <v>11697.768482400001</v>
      </c>
      <c r="M11164" s="2">
        <v>26188.70974667</v>
      </c>
      <c r="N11164" s="2">
        <v>51439.283807439999</v>
      </c>
      <c r="O11164" s="2">
        <v>478.70495813000002</v>
      </c>
      <c r="P11164" s="2">
        <v>5164.36559794</v>
      </c>
      <c r="Q11164" s="2">
        <v>287017.44746390998</v>
      </c>
    </row>
    <row r="11165" spans="1:17" x14ac:dyDescent="0.25">
      <c r="C11165" t="s">
        <v>996</v>
      </c>
      <c r="D11165" s="2">
        <v>-7.0000000000000005E-8</v>
      </c>
      <c r="E11165" s="2">
        <v>3.4299999999999997E-2</v>
      </c>
      <c r="F11165" s="2"/>
      <c r="G11165" s="2">
        <v>8.6045049999999998E-2</v>
      </c>
      <c r="H11165" s="2">
        <v>91.162113919999996</v>
      </c>
      <c r="I11165" s="2">
        <v>828.89797506000002</v>
      </c>
      <c r="J11165" s="2">
        <v>484.55594718999998</v>
      </c>
      <c r="K11165" s="2">
        <v>228.82784475</v>
      </c>
      <c r="L11165" s="2"/>
      <c r="M11165" s="2"/>
      <c r="N11165" s="2">
        <v>0.17150000000000001</v>
      </c>
      <c r="O11165" s="2"/>
      <c r="P11165" s="2"/>
      <c r="Q11165" s="2">
        <v>1633.7357258999998</v>
      </c>
    </row>
    <row r="11166" spans="1:17" x14ac:dyDescent="0.25">
      <c r="C11166" t="s">
        <v>997</v>
      </c>
      <c r="D11166" s="2">
        <v>198.84276270999999</v>
      </c>
      <c r="E11166" s="2">
        <v>87.359298319999994</v>
      </c>
      <c r="F11166" s="2">
        <v>133.03562144</v>
      </c>
      <c r="G11166" s="2">
        <v>237.99875806</v>
      </c>
      <c r="H11166" s="2">
        <v>869.37503650999997</v>
      </c>
      <c r="I11166" s="2">
        <v>37.133367620000001</v>
      </c>
      <c r="J11166" s="2">
        <v>1127.0081304400001</v>
      </c>
      <c r="K11166" s="2">
        <v>161.64535695999999</v>
      </c>
      <c r="L11166" s="2"/>
      <c r="M11166" s="2">
        <v>79.906792469999999</v>
      </c>
      <c r="N11166" s="2">
        <v>290.75945268999999</v>
      </c>
      <c r="O11166" s="2">
        <v>0.86489384000000002</v>
      </c>
      <c r="P11166" s="2">
        <v>108.89033775999999</v>
      </c>
      <c r="Q11166" s="2">
        <v>3332.8198088200002</v>
      </c>
    </row>
    <row r="11167" spans="1:17" x14ac:dyDescent="0.25">
      <c r="B11167" t="s">
        <v>970</v>
      </c>
      <c r="C11167" t="s">
        <v>994</v>
      </c>
      <c r="D11167" s="2">
        <v>652.21425634000002</v>
      </c>
      <c r="E11167" s="2">
        <v>189.58333977999999</v>
      </c>
      <c r="F11167" s="2">
        <v>86.964537680000007</v>
      </c>
      <c r="G11167" s="2">
        <v>276.68859824999998</v>
      </c>
      <c r="H11167" s="2">
        <v>573.58350392</v>
      </c>
      <c r="I11167" s="2">
        <v>612.73155628999996</v>
      </c>
      <c r="J11167" s="2">
        <v>826.58923691999996</v>
      </c>
      <c r="K11167" s="2">
        <v>1025.60786588</v>
      </c>
      <c r="L11167" s="2">
        <v>50.296966820000002</v>
      </c>
      <c r="M11167" s="2">
        <v>405.08369771999998</v>
      </c>
      <c r="N11167" s="2">
        <v>887.98179301000005</v>
      </c>
      <c r="O11167" s="2">
        <v>28.826338360000001</v>
      </c>
      <c r="P11167" s="2">
        <v>30.072081990000001</v>
      </c>
      <c r="Q11167" s="2">
        <v>5646.2237729599992</v>
      </c>
    </row>
    <row r="11168" spans="1:17" x14ac:dyDescent="0.25">
      <c r="C11168" t="s">
        <v>995</v>
      </c>
      <c r="D11168" s="2">
        <v>3803.6573984199999</v>
      </c>
      <c r="E11168" s="2">
        <v>1134.5416098400001</v>
      </c>
      <c r="F11168" s="2">
        <v>459.13880361000002</v>
      </c>
      <c r="G11168" s="2">
        <v>3444.7606931700002</v>
      </c>
      <c r="H11168" s="2">
        <v>1791.7711932699999</v>
      </c>
      <c r="I11168" s="2">
        <v>3593.2627954200002</v>
      </c>
      <c r="J11168" s="2">
        <v>3186.9205908899999</v>
      </c>
      <c r="K11168" s="2">
        <v>4172.3247912300003</v>
      </c>
      <c r="L11168" s="2">
        <v>940.17588605000003</v>
      </c>
      <c r="M11168" s="2">
        <v>3222.4321043499999</v>
      </c>
      <c r="N11168" s="2">
        <v>8103.9862112399996</v>
      </c>
      <c r="O11168" s="2">
        <v>43.877734529999998</v>
      </c>
      <c r="P11168" s="2">
        <v>259.26231718000003</v>
      </c>
      <c r="Q11168" s="2">
        <v>34156.112129199995</v>
      </c>
    </row>
    <row r="11169" spans="1:17" x14ac:dyDescent="0.25">
      <c r="C11169" t="s">
        <v>996</v>
      </c>
      <c r="D11169" s="2"/>
      <c r="E11169" s="2">
        <v>3.4299999999999997E-2</v>
      </c>
      <c r="F11169" s="2"/>
      <c r="G11169" s="2">
        <v>8.6045049999999998E-2</v>
      </c>
      <c r="H11169" s="2">
        <v>0</v>
      </c>
      <c r="I11169" s="2">
        <v>4.9673259999999999</v>
      </c>
      <c r="J11169" s="2">
        <v>32.50663205</v>
      </c>
      <c r="K11169" s="2"/>
      <c r="L11169" s="2"/>
      <c r="M11169" s="2"/>
      <c r="N11169" s="2">
        <v>0.17150000000000001</v>
      </c>
      <c r="O11169" s="2"/>
      <c r="P11169" s="2"/>
      <c r="Q11169" s="2">
        <v>37.765803100000007</v>
      </c>
    </row>
    <row r="11170" spans="1:17" x14ac:dyDescent="0.25">
      <c r="C11170" t="s">
        <v>997</v>
      </c>
      <c r="D11170" s="2">
        <v>89.699553510000001</v>
      </c>
      <c r="E11170" s="2">
        <v>0.31659043999999997</v>
      </c>
      <c r="F11170" s="2">
        <v>10.521766400000001</v>
      </c>
      <c r="G11170" s="2">
        <v>31.822088010000002</v>
      </c>
      <c r="H11170" s="2">
        <v>56.126550969999997</v>
      </c>
      <c r="I11170" s="2">
        <v>1.7271387</v>
      </c>
      <c r="J11170" s="2">
        <v>35.236002829999997</v>
      </c>
      <c r="K11170" s="2">
        <v>10.777228279999999</v>
      </c>
      <c r="L11170" s="2"/>
      <c r="M11170" s="2">
        <v>1.01308617</v>
      </c>
      <c r="N11170" s="2">
        <v>127.41696707</v>
      </c>
      <c r="O11170" s="2"/>
      <c r="P11170" s="2">
        <v>30.636813920000002</v>
      </c>
      <c r="Q11170" s="2">
        <v>395.29378630000002</v>
      </c>
    </row>
    <row r="11171" spans="1:17" x14ac:dyDescent="0.25">
      <c r="B11171" t="s">
        <v>971</v>
      </c>
      <c r="C11171" t="s">
        <v>994</v>
      </c>
      <c r="D11171" s="2">
        <v>176.83976462999999</v>
      </c>
      <c r="E11171" s="2">
        <v>48.074193999999999</v>
      </c>
      <c r="F11171" s="2">
        <v>8.5479310599999998</v>
      </c>
      <c r="G11171" s="2">
        <v>79.698879599999998</v>
      </c>
      <c r="H11171" s="2">
        <v>70.1259041</v>
      </c>
      <c r="I11171" s="2">
        <v>128.54950252</v>
      </c>
      <c r="J11171" s="2">
        <v>232.31134616</v>
      </c>
      <c r="K11171" s="2">
        <v>173.38542283000001</v>
      </c>
      <c r="L11171" s="2">
        <v>23.504938930000002</v>
      </c>
      <c r="M11171" s="2">
        <v>108.66527434</v>
      </c>
      <c r="N11171" s="2">
        <v>168.46523485</v>
      </c>
      <c r="O11171" s="2">
        <v>3.7407442799999999</v>
      </c>
      <c r="P11171" s="2">
        <v>18.804542820000002</v>
      </c>
      <c r="Q11171" s="2">
        <v>1240.7136801200004</v>
      </c>
    </row>
    <row r="11172" spans="1:17" x14ac:dyDescent="0.25">
      <c r="C11172" t="s">
        <v>995</v>
      </c>
      <c r="D11172" s="2">
        <v>888.55441790999998</v>
      </c>
      <c r="E11172" s="2">
        <v>581.30064330000005</v>
      </c>
      <c r="F11172" s="2">
        <v>141.43233369999999</v>
      </c>
      <c r="G11172" s="2">
        <v>941.27063899999996</v>
      </c>
      <c r="H11172" s="2">
        <v>525.20444469999995</v>
      </c>
      <c r="I11172" s="2">
        <v>688.56937960000005</v>
      </c>
      <c r="J11172" s="2">
        <v>1105.9247694000001</v>
      </c>
      <c r="K11172" s="2">
        <v>1776.63886183</v>
      </c>
      <c r="L11172" s="2">
        <v>286.0075056</v>
      </c>
      <c r="M11172" s="2">
        <v>849.87472639999999</v>
      </c>
      <c r="N11172" s="2">
        <v>2702.6150388199999</v>
      </c>
      <c r="O11172" s="2">
        <v>11.742492</v>
      </c>
      <c r="P11172" s="2">
        <v>166.37131410000001</v>
      </c>
      <c r="Q11172" s="2">
        <v>10665.506566360003</v>
      </c>
    </row>
    <row r="11173" spans="1:17" x14ac:dyDescent="0.25">
      <c r="B11173" t="s">
        <v>972</v>
      </c>
      <c r="C11173" t="s">
        <v>994</v>
      </c>
      <c r="D11173" s="2">
        <v>1183.5334268300001</v>
      </c>
      <c r="E11173" s="2">
        <v>345.70668619999998</v>
      </c>
      <c r="F11173" s="2">
        <v>106.10127323</v>
      </c>
      <c r="G11173" s="2">
        <v>1114.2547004</v>
      </c>
      <c r="H11173" s="2">
        <v>1283.30201616</v>
      </c>
      <c r="I11173" s="2">
        <v>2465.0653689800001</v>
      </c>
      <c r="J11173" s="2">
        <v>3726.20916575</v>
      </c>
      <c r="K11173" s="2">
        <v>3099.8193219</v>
      </c>
      <c r="L11173" s="2">
        <v>104.86242315</v>
      </c>
      <c r="M11173" s="2">
        <v>182.99973813</v>
      </c>
      <c r="N11173" s="2">
        <v>3750.07344139</v>
      </c>
      <c r="O11173" s="2">
        <v>77.599485920000006</v>
      </c>
      <c r="P11173" s="2">
        <v>226.61052968999999</v>
      </c>
      <c r="Q11173" s="2">
        <v>17666.137577730002</v>
      </c>
    </row>
    <row r="11174" spans="1:17" x14ac:dyDescent="0.25">
      <c r="C11174" t="s">
        <v>995</v>
      </c>
      <c r="D11174" s="2">
        <v>24226.613590270001</v>
      </c>
      <c r="E11174" s="2">
        <v>14333.148985620001</v>
      </c>
      <c r="F11174" s="2">
        <v>4790.8134839900003</v>
      </c>
      <c r="G11174" s="2">
        <v>19726.740582089998</v>
      </c>
      <c r="H11174" s="2">
        <v>23301.224579819998</v>
      </c>
      <c r="I11174" s="2">
        <v>26145.690251290001</v>
      </c>
      <c r="J11174" s="2">
        <v>37537.310741490001</v>
      </c>
      <c r="K11174" s="2">
        <v>30972.8468589</v>
      </c>
      <c r="L11174" s="2">
        <v>10192.311077910001</v>
      </c>
      <c r="M11174" s="2">
        <v>23968.92227725</v>
      </c>
      <c r="N11174" s="2">
        <v>48430.527025390002</v>
      </c>
      <c r="O11174" s="2">
        <v>442.55306572000001</v>
      </c>
      <c r="P11174" s="2">
        <v>4681.0307094700001</v>
      </c>
      <c r="Q11174" s="2">
        <v>268749.73322921002</v>
      </c>
    </row>
    <row r="11175" spans="1:17" x14ac:dyDescent="0.25">
      <c r="C11175" t="s">
        <v>996</v>
      </c>
      <c r="D11175" s="2"/>
      <c r="E11175" s="2"/>
      <c r="F11175" s="2"/>
      <c r="G11175" s="2"/>
      <c r="H11175" s="2">
        <v>0</v>
      </c>
      <c r="I11175" s="2">
        <v>478.36031326</v>
      </c>
      <c r="J11175" s="2">
        <v>180.76203222999999</v>
      </c>
      <c r="K11175" s="2"/>
      <c r="L11175" s="2"/>
      <c r="M11175" s="2"/>
      <c r="N11175" s="2"/>
      <c r="O11175" s="2"/>
      <c r="P11175" s="2"/>
      <c r="Q11175" s="2">
        <v>659.12234549000004</v>
      </c>
    </row>
    <row r="11176" spans="1:17" x14ac:dyDescent="0.25">
      <c r="C11176" t="s">
        <v>997</v>
      </c>
      <c r="D11176" s="2">
        <v>43.023797899999998</v>
      </c>
      <c r="E11176" s="2">
        <v>4.2691000000000002E-4</v>
      </c>
      <c r="F11176" s="2">
        <v>128.32380079000001</v>
      </c>
      <c r="G11176" s="2">
        <v>208.43306901</v>
      </c>
      <c r="H11176" s="2">
        <v>655.07729873999995</v>
      </c>
      <c r="I11176" s="2">
        <v>1.1119407100000001</v>
      </c>
      <c r="J11176" s="2">
        <v>604.67928080000002</v>
      </c>
      <c r="K11176" s="2">
        <v>202.28712818</v>
      </c>
      <c r="L11176" s="2">
        <v>0.1073954</v>
      </c>
      <c r="M11176" s="2">
        <v>1.8281599999999999E-2</v>
      </c>
      <c r="N11176" s="2">
        <v>168.58642487</v>
      </c>
      <c r="O11176" s="2">
        <v>5.7167999999999997E-4</v>
      </c>
      <c r="P11176" s="2">
        <v>194.46163204999999</v>
      </c>
      <c r="Q11176" s="2">
        <v>2206.1110486400003</v>
      </c>
    </row>
    <row r="11177" spans="1:17" x14ac:dyDescent="0.25">
      <c r="A11177" t="s">
        <v>802</v>
      </c>
      <c r="B11177" t="s">
        <v>3</v>
      </c>
      <c r="C11177" t="s">
        <v>994</v>
      </c>
      <c r="D11177" s="2">
        <v>1682.0201037700001</v>
      </c>
      <c r="E11177" s="2">
        <v>407.85785995999998</v>
      </c>
      <c r="F11177" s="2">
        <v>207.07547925</v>
      </c>
      <c r="G11177" s="2">
        <v>1158.3150725999999</v>
      </c>
      <c r="H11177" s="2">
        <v>1470.6866415</v>
      </c>
      <c r="I11177" s="2">
        <v>2942.58128106</v>
      </c>
      <c r="J11177" s="2">
        <v>4066.6128765499998</v>
      </c>
      <c r="K11177" s="2">
        <v>3488.5776488400002</v>
      </c>
      <c r="L11177" s="2">
        <v>101.52024138</v>
      </c>
      <c r="M11177" s="2">
        <v>703.75604100999999</v>
      </c>
      <c r="N11177" s="2">
        <v>4482.6393273900003</v>
      </c>
      <c r="O11177" s="2">
        <v>84.432424639999994</v>
      </c>
      <c r="P11177" s="2">
        <v>284.48714419999999</v>
      </c>
      <c r="Q11177" s="2">
        <v>21080.562142150004</v>
      </c>
    </row>
    <row r="11178" spans="1:17" x14ac:dyDescent="0.25">
      <c r="C11178" t="s">
        <v>995</v>
      </c>
      <c r="D11178" s="2">
        <v>25489.90199373</v>
      </c>
      <c r="E11178" s="2">
        <v>15454.6770665</v>
      </c>
      <c r="F11178" s="2">
        <v>5105.32372588</v>
      </c>
      <c r="G11178" s="2">
        <v>20835.54781941</v>
      </c>
      <c r="H11178" s="2">
        <v>24661.181560190002</v>
      </c>
      <c r="I11178" s="2">
        <v>27994.46769831</v>
      </c>
      <c r="J11178" s="2">
        <v>39041.867599719997</v>
      </c>
      <c r="K11178" s="2">
        <v>32838.116056070001</v>
      </c>
      <c r="L11178" s="2">
        <v>11675.121066240001</v>
      </c>
      <c r="M11178" s="2">
        <v>26156.51849214</v>
      </c>
      <c r="N11178" s="2">
        <v>51377.212894069999</v>
      </c>
      <c r="O11178" s="2">
        <v>481.62642543999999</v>
      </c>
      <c r="P11178" s="2">
        <v>5152.3718704399998</v>
      </c>
      <c r="Q11178" s="2">
        <v>286263.93426814006</v>
      </c>
    </row>
    <row r="11179" spans="1:17" x14ac:dyDescent="0.25">
      <c r="C11179" t="s">
        <v>996</v>
      </c>
      <c r="D11179" s="2">
        <v>-7.0000000000000005E-8</v>
      </c>
      <c r="E11179" s="2">
        <v>3.4299999999999997E-2</v>
      </c>
      <c r="F11179" s="2"/>
      <c r="G11179" s="2">
        <v>8.6045049999999998E-2</v>
      </c>
      <c r="H11179" s="2">
        <v>91.168504630000001</v>
      </c>
      <c r="I11179" s="2">
        <v>828.90144210000005</v>
      </c>
      <c r="J11179" s="2">
        <v>484.61597032999998</v>
      </c>
      <c r="K11179" s="2">
        <v>228.93199010999999</v>
      </c>
      <c r="L11179" s="2"/>
      <c r="M11179" s="2"/>
      <c r="N11179" s="2">
        <v>0.17150000000000001</v>
      </c>
      <c r="O11179" s="2"/>
      <c r="P11179" s="2"/>
      <c r="Q11179" s="2">
        <v>1633.9097521499998</v>
      </c>
    </row>
    <row r="11180" spans="1:17" x14ac:dyDescent="0.25">
      <c r="C11180" t="s">
        <v>997</v>
      </c>
      <c r="D11180" s="2">
        <v>198.93862793</v>
      </c>
      <c r="E11180" s="2">
        <v>87.401416859999998</v>
      </c>
      <c r="F11180" s="2">
        <v>133.09975999</v>
      </c>
      <c r="G11180" s="2">
        <v>238.11408041999999</v>
      </c>
      <c r="H11180" s="2">
        <v>869.81766072000005</v>
      </c>
      <c r="I11180" s="2">
        <v>37.187127189999998</v>
      </c>
      <c r="J11180" s="2">
        <v>1128.6324511600001</v>
      </c>
      <c r="K11180" s="2">
        <v>161.72328873999999</v>
      </c>
      <c r="L11180" s="2"/>
      <c r="M11180" s="2">
        <v>79.945316790000007</v>
      </c>
      <c r="N11180" s="2">
        <v>284.69587652000001</v>
      </c>
      <c r="O11180" s="2">
        <v>0.86614599000000003</v>
      </c>
      <c r="P11180" s="2">
        <v>108.99538388000001</v>
      </c>
      <c r="Q11180" s="2">
        <v>3329.4171361900003</v>
      </c>
    </row>
    <row r="11181" spans="1:17" x14ac:dyDescent="0.25">
      <c r="B11181" t="s">
        <v>970</v>
      </c>
      <c r="C11181" t="s">
        <v>994</v>
      </c>
      <c r="D11181" s="2">
        <v>610.50389213000005</v>
      </c>
      <c r="E11181" s="2">
        <v>210.94376990000001</v>
      </c>
      <c r="F11181" s="2">
        <v>86.912468360000005</v>
      </c>
      <c r="G11181" s="2">
        <v>302.03290020999998</v>
      </c>
      <c r="H11181" s="2">
        <v>567.6586135</v>
      </c>
      <c r="I11181" s="2">
        <v>591.85273835999999</v>
      </c>
      <c r="J11181" s="2">
        <v>845.41910875999997</v>
      </c>
      <c r="K11181" s="2">
        <v>1026.39490181</v>
      </c>
      <c r="L11181" s="2">
        <v>50.324593370000002</v>
      </c>
      <c r="M11181" s="2">
        <v>437.02047589</v>
      </c>
      <c r="N11181" s="2">
        <v>764.37080383</v>
      </c>
      <c r="O11181" s="2">
        <v>28.826661049999998</v>
      </c>
      <c r="P11181" s="2">
        <v>30.044431039999999</v>
      </c>
      <c r="Q11181" s="2">
        <v>5552.3053582100001</v>
      </c>
    </row>
    <row r="11182" spans="1:17" x14ac:dyDescent="0.25">
      <c r="C11182" t="s">
        <v>995</v>
      </c>
      <c r="D11182" s="2">
        <v>3814.03787405</v>
      </c>
      <c r="E11182" s="2">
        <v>1208.0260717599999</v>
      </c>
      <c r="F11182" s="2">
        <v>432.12285184000001</v>
      </c>
      <c r="G11182" s="2">
        <v>3073.4289250100001</v>
      </c>
      <c r="H11182" s="2">
        <v>1749.45903243</v>
      </c>
      <c r="I11182" s="2">
        <v>3619.4739934999998</v>
      </c>
      <c r="J11182" s="2">
        <v>3190.7629219</v>
      </c>
      <c r="K11182" s="2">
        <v>4165.6443175000004</v>
      </c>
      <c r="L11182" s="2">
        <v>955.47165623000001</v>
      </c>
      <c r="M11182" s="2">
        <v>3308.9486841200001</v>
      </c>
      <c r="N11182" s="2">
        <v>8147.9011232499997</v>
      </c>
      <c r="O11182" s="2">
        <v>47.720368460000003</v>
      </c>
      <c r="P11182" s="2">
        <v>241.52321028</v>
      </c>
      <c r="Q11182" s="2">
        <v>33954.521030330005</v>
      </c>
    </row>
    <row r="11183" spans="1:17" x14ac:dyDescent="0.25">
      <c r="C11183" t="s">
        <v>996</v>
      </c>
      <c r="D11183" s="2"/>
      <c r="E11183" s="2">
        <v>3.4299999999999997E-2</v>
      </c>
      <c r="F11183" s="2"/>
      <c r="G11183" s="2">
        <v>8.6045049999999998E-2</v>
      </c>
      <c r="H11183" s="2">
        <v>0</v>
      </c>
      <c r="I11183" s="2">
        <v>4.9673259999999999</v>
      </c>
      <c r="J11183" s="2">
        <v>32.50663205</v>
      </c>
      <c r="K11183" s="2"/>
      <c r="L11183" s="2"/>
      <c r="M11183" s="2"/>
      <c r="N11183" s="2">
        <v>0.17150000000000001</v>
      </c>
      <c r="O11183" s="2"/>
      <c r="P11183" s="2"/>
      <c r="Q11183" s="2">
        <v>37.765803100000007</v>
      </c>
    </row>
    <row r="11184" spans="1:17" x14ac:dyDescent="0.25">
      <c r="C11184" t="s">
        <v>997</v>
      </c>
      <c r="D11184" s="2">
        <v>89.742799070000004</v>
      </c>
      <c r="E11184" s="2">
        <v>0.31674308000000001</v>
      </c>
      <c r="F11184" s="2">
        <v>10.526839109999999</v>
      </c>
      <c r="G11184" s="2">
        <v>31.83742994</v>
      </c>
      <c r="H11184" s="2">
        <v>56.153610460000003</v>
      </c>
      <c r="I11184" s="2">
        <v>1.7296391499999999</v>
      </c>
      <c r="J11184" s="2">
        <v>35.287015510000003</v>
      </c>
      <c r="K11184" s="2">
        <v>10.782424170000001</v>
      </c>
      <c r="L11184" s="2"/>
      <c r="M11184" s="2">
        <v>1.0135745899999999</v>
      </c>
      <c r="N11184" s="2">
        <v>127.4783968</v>
      </c>
      <c r="O11184" s="2"/>
      <c r="P11184" s="2">
        <v>30.666369150000001</v>
      </c>
      <c r="Q11184" s="2">
        <v>395.53484103</v>
      </c>
    </row>
    <row r="11185" spans="1:17" x14ac:dyDescent="0.25">
      <c r="B11185" t="s">
        <v>971</v>
      </c>
      <c r="C11185" t="s">
        <v>994</v>
      </c>
      <c r="D11185" s="2">
        <v>176.44434737</v>
      </c>
      <c r="E11185" s="2">
        <v>48.169959800000001</v>
      </c>
      <c r="F11185" s="2">
        <v>8.5046444599999997</v>
      </c>
      <c r="G11185" s="2">
        <v>79.669690299999999</v>
      </c>
      <c r="H11185" s="2">
        <v>70.107725099999996</v>
      </c>
      <c r="I11185" s="2">
        <v>128.60119384000001</v>
      </c>
      <c r="J11185" s="2">
        <v>232.81766218000001</v>
      </c>
      <c r="K11185" s="2">
        <v>173.22748390999999</v>
      </c>
      <c r="L11185" s="2">
        <v>23.521492120000001</v>
      </c>
      <c r="M11185" s="2">
        <v>108.63821849999999</v>
      </c>
      <c r="N11185" s="2">
        <v>168.42325165</v>
      </c>
      <c r="O11185" s="2">
        <v>3.7448602800000002</v>
      </c>
      <c r="P11185" s="2">
        <v>18.808315820000001</v>
      </c>
      <c r="Q11185" s="2">
        <v>1240.6788453299996</v>
      </c>
    </row>
    <row r="11186" spans="1:17" x14ac:dyDescent="0.25">
      <c r="C11186" t="s">
        <v>995</v>
      </c>
      <c r="D11186" s="2">
        <v>989.87701472000003</v>
      </c>
      <c r="E11186" s="2">
        <v>615.62942350000003</v>
      </c>
      <c r="F11186" s="2">
        <v>138.8275003</v>
      </c>
      <c r="G11186" s="2">
        <v>896.89452779999999</v>
      </c>
      <c r="H11186" s="2">
        <v>511.23706120000003</v>
      </c>
      <c r="I11186" s="2">
        <v>711.30732160000002</v>
      </c>
      <c r="J11186" s="2">
        <v>1087.3987964999999</v>
      </c>
      <c r="K11186" s="2">
        <v>1774.1911970399999</v>
      </c>
      <c r="L11186" s="2">
        <v>308.491557</v>
      </c>
      <c r="M11186" s="2">
        <v>877.01351910000005</v>
      </c>
      <c r="N11186" s="2">
        <v>2547.9707512999998</v>
      </c>
      <c r="O11186" s="2">
        <v>12.167718499999999</v>
      </c>
      <c r="P11186" s="2">
        <v>151.91393160000001</v>
      </c>
      <c r="Q11186" s="2">
        <v>10622.920320159999</v>
      </c>
    </row>
    <row r="11187" spans="1:17" x14ac:dyDescent="0.25">
      <c r="B11187" t="s">
        <v>972</v>
      </c>
      <c r="C11187" t="s">
        <v>994</v>
      </c>
      <c r="D11187" s="2">
        <v>1161.5530298399999</v>
      </c>
      <c r="E11187" s="2">
        <v>346.24570457999999</v>
      </c>
      <c r="F11187" s="2">
        <v>109.95273349</v>
      </c>
      <c r="G11187" s="2">
        <v>1136.69321373</v>
      </c>
      <c r="H11187" s="2">
        <v>1278.8108038</v>
      </c>
      <c r="I11187" s="2">
        <v>2463.2617146299999</v>
      </c>
      <c r="J11187" s="2">
        <v>3724.6061127299999</v>
      </c>
      <c r="K11187" s="2">
        <v>3107.00380129</v>
      </c>
      <c r="L11187" s="2">
        <v>104.87387225000001</v>
      </c>
      <c r="M11187" s="2">
        <v>292.10093842999999</v>
      </c>
      <c r="N11187" s="2">
        <v>3749.9407966700001</v>
      </c>
      <c r="O11187" s="2">
        <v>77.549311840000001</v>
      </c>
      <c r="P11187" s="2">
        <v>226.61717299</v>
      </c>
      <c r="Q11187" s="2">
        <v>17779.209206269999</v>
      </c>
    </row>
    <row r="11188" spans="1:17" x14ac:dyDescent="0.25">
      <c r="C11188" t="s">
        <v>995</v>
      </c>
      <c r="D11188" s="2">
        <v>24197.65671689</v>
      </c>
      <c r="E11188" s="2">
        <v>14389.841670469999</v>
      </c>
      <c r="F11188" s="2">
        <v>4762.31532711</v>
      </c>
      <c r="G11188" s="2">
        <v>19296.873595599998</v>
      </c>
      <c r="H11188" s="2">
        <v>23264.73122147</v>
      </c>
      <c r="I11188" s="2">
        <v>26123.742481969999</v>
      </c>
      <c r="J11188" s="2">
        <v>37473.128869100001</v>
      </c>
      <c r="K11188" s="2">
        <v>30870.46463663</v>
      </c>
      <c r="L11188" s="2">
        <v>10167.604810229999</v>
      </c>
      <c r="M11188" s="2">
        <v>23942.529860309998</v>
      </c>
      <c r="N11188" s="2">
        <v>48187.693182620002</v>
      </c>
      <c r="O11188" s="2">
        <v>445.44729851</v>
      </c>
      <c r="P11188" s="2">
        <v>4668.4441805099996</v>
      </c>
      <c r="Q11188" s="2">
        <v>267790.47385141999</v>
      </c>
    </row>
    <row r="11189" spans="1:17" x14ac:dyDescent="0.25">
      <c r="C11189" t="s">
        <v>996</v>
      </c>
      <c r="D11189" s="2"/>
      <c r="E11189" s="2"/>
      <c r="F11189" s="2"/>
      <c r="G11189" s="2"/>
      <c r="H11189" s="2">
        <v>0</v>
      </c>
      <c r="I11189" s="2">
        <v>478.39167334000001</v>
      </c>
      <c r="J11189" s="2">
        <v>180.77006892</v>
      </c>
      <c r="K11189" s="2"/>
      <c r="L11189" s="2"/>
      <c r="M11189" s="2"/>
      <c r="N11189" s="2"/>
      <c r="O11189" s="2"/>
      <c r="P11189" s="2"/>
      <c r="Q11189" s="2">
        <v>659.16174225999998</v>
      </c>
    </row>
    <row r="11190" spans="1:17" x14ac:dyDescent="0.25">
      <c r="C11190" t="s">
        <v>997</v>
      </c>
      <c r="D11190" s="2">
        <v>37.210483279999998</v>
      </c>
      <c r="E11190" s="2">
        <v>4.2712000000000002E-4</v>
      </c>
      <c r="F11190" s="2">
        <v>128.38570347000001</v>
      </c>
      <c r="G11190" s="2">
        <v>208.53321664000001</v>
      </c>
      <c r="H11190" s="2">
        <v>641.29699907999998</v>
      </c>
      <c r="I11190" s="2">
        <v>1.1135505299999999</v>
      </c>
      <c r="J11190" s="2">
        <v>612.44958708000001</v>
      </c>
      <c r="K11190" s="2">
        <v>202.38470792999999</v>
      </c>
      <c r="L11190" s="2">
        <v>0.10744719</v>
      </c>
      <c r="M11190" s="2">
        <v>1.8290000000000001E-2</v>
      </c>
      <c r="N11190" s="2">
        <v>167.21758159000001</v>
      </c>
      <c r="O11190" s="2">
        <v>5.7249999999999998E-4</v>
      </c>
      <c r="P11190" s="2">
        <v>194.49386594000001</v>
      </c>
      <c r="Q11190" s="2">
        <v>2193.2124323500002</v>
      </c>
    </row>
    <row r="11191" spans="1:17" x14ac:dyDescent="0.25">
      <c r="A11191" t="s">
        <v>803</v>
      </c>
      <c r="B11191" t="s">
        <v>3</v>
      </c>
      <c r="C11191" t="s">
        <v>994</v>
      </c>
      <c r="D11191" s="2">
        <v>1687.5314723500001</v>
      </c>
      <c r="E11191" s="2">
        <v>409.49459868000002</v>
      </c>
      <c r="F11191" s="2">
        <v>207.64982848</v>
      </c>
      <c r="G11191" s="2">
        <v>1185.1977644399999</v>
      </c>
      <c r="H11191" s="2">
        <v>1456.8665246</v>
      </c>
      <c r="I11191" s="2">
        <v>2962.9187631300001</v>
      </c>
      <c r="J11191" s="2">
        <v>4088.96696647</v>
      </c>
      <c r="K11191" s="2">
        <v>3493.9089842200001</v>
      </c>
      <c r="L11191" s="2">
        <v>101.48685044</v>
      </c>
      <c r="M11191" s="2">
        <v>656.12854203999996</v>
      </c>
      <c r="N11191" s="2">
        <v>4747.0396379100002</v>
      </c>
      <c r="O11191" s="2">
        <v>84.402425539999996</v>
      </c>
      <c r="P11191" s="2">
        <v>283.12325583000001</v>
      </c>
      <c r="Q11191" s="2">
        <v>21364.71561413</v>
      </c>
    </row>
    <row r="11192" spans="1:17" x14ac:dyDescent="0.25">
      <c r="C11192" t="s">
        <v>995</v>
      </c>
      <c r="D11192" s="2">
        <v>25335.52491222</v>
      </c>
      <c r="E11192" s="2">
        <v>15423.52687388</v>
      </c>
      <c r="F11192" s="2">
        <v>5061.0127033600002</v>
      </c>
      <c r="G11192" s="2">
        <v>20866.879857700002</v>
      </c>
      <c r="H11192" s="2">
        <v>24698.56893474</v>
      </c>
      <c r="I11192" s="2">
        <v>28083.14334146</v>
      </c>
      <c r="J11192" s="2">
        <v>38979.404643920003</v>
      </c>
      <c r="K11192" s="2">
        <v>32908.724779850003</v>
      </c>
      <c r="L11192" s="2">
        <v>11682.829157009999</v>
      </c>
      <c r="M11192" s="2">
        <v>26157.112560739999</v>
      </c>
      <c r="N11192" s="2">
        <v>50775.788110529997</v>
      </c>
      <c r="O11192" s="2">
        <v>479.06824349999999</v>
      </c>
      <c r="P11192" s="2">
        <v>5157.0035855400001</v>
      </c>
      <c r="Q11192" s="2">
        <v>285608.58770445001</v>
      </c>
    </row>
    <row r="11193" spans="1:17" x14ac:dyDescent="0.25">
      <c r="C11193" t="s">
        <v>996</v>
      </c>
      <c r="D11193" s="2">
        <v>-7.0000000000000005E-8</v>
      </c>
      <c r="E11193" s="2">
        <v>3.4299999999999997E-2</v>
      </c>
      <c r="F11193" s="2"/>
      <c r="G11193" s="2">
        <v>8.6045049999999998E-2</v>
      </c>
      <c r="H11193" s="2">
        <v>91.174894649999999</v>
      </c>
      <c r="I11193" s="2">
        <v>828.38931285000001</v>
      </c>
      <c r="J11193" s="2">
        <v>489.32779794999999</v>
      </c>
      <c r="K11193" s="2">
        <v>228.96604801999999</v>
      </c>
      <c r="L11193" s="2"/>
      <c r="M11193" s="2"/>
      <c r="N11193" s="2">
        <v>0.17150000000000001</v>
      </c>
      <c r="O11193" s="2"/>
      <c r="P11193" s="2"/>
      <c r="Q11193" s="2">
        <v>1638.1498984499999</v>
      </c>
    </row>
    <row r="11194" spans="1:17" x14ac:dyDescent="0.25">
      <c r="C11194" t="s">
        <v>997</v>
      </c>
      <c r="D11194" s="2">
        <v>198.70575876000001</v>
      </c>
      <c r="E11194" s="2">
        <v>87.443535049999994</v>
      </c>
      <c r="F11194" s="2">
        <v>133.04790360000001</v>
      </c>
      <c r="G11194" s="2">
        <v>238.22940320999999</v>
      </c>
      <c r="H11194" s="2">
        <v>867.91653488999998</v>
      </c>
      <c r="I11194" s="2">
        <v>37.205047069999999</v>
      </c>
      <c r="J11194" s="2">
        <v>1129.3712203699999</v>
      </c>
      <c r="K11194" s="2">
        <v>161.80123626</v>
      </c>
      <c r="L11194" s="2"/>
      <c r="M11194" s="2">
        <v>79.98384111</v>
      </c>
      <c r="N11194" s="2">
        <v>284.64798164000001</v>
      </c>
      <c r="O11194" s="2">
        <v>0.86656337000000005</v>
      </c>
      <c r="P11194" s="2">
        <v>108.93374869</v>
      </c>
      <c r="Q11194" s="2">
        <v>3328.1527740200004</v>
      </c>
    </row>
    <row r="11195" spans="1:17" x14ac:dyDescent="0.25">
      <c r="B11195" t="s">
        <v>970</v>
      </c>
      <c r="C11195" t="s">
        <v>994</v>
      </c>
      <c r="D11195" s="2">
        <v>612.53335511</v>
      </c>
      <c r="E11195" s="2">
        <v>212.39894995</v>
      </c>
      <c r="F11195" s="2">
        <v>87.490466789999999</v>
      </c>
      <c r="G11195" s="2">
        <v>337.59667237000002</v>
      </c>
      <c r="H11195" s="2">
        <v>553.85977675000004</v>
      </c>
      <c r="I11195" s="2">
        <v>612.56330187000003</v>
      </c>
      <c r="J11195" s="2">
        <v>871.23840994</v>
      </c>
      <c r="K11195" s="2">
        <v>1031.77737204</v>
      </c>
      <c r="L11195" s="2">
        <v>50.317759889999998</v>
      </c>
      <c r="M11195" s="2">
        <v>389.53390345000003</v>
      </c>
      <c r="N11195" s="2">
        <v>1031.1062792499999</v>
      </c>
      <c r="O11195" s="2">
        <v>28.83061721</v>
      </c>
      <c r="P11195" s="2">
        <v>28.832475800000001</v>
      </c>
      <c r="Q11195" s="2">
        <v>5848.0793404200003</v>
      </c>
    </row>
    <row r="11196" spans="1:17" x14ac:dyDescent="0.25">
      <c r="C11196" t="s">
        <v>995</v>
      </c>
      <c r="D11196" s="2">
        <v>3722.63164147</v>
      </c>
      <c r="E11196" s="2">
        <v>1220.0510053099999</v>
      </c>
      <c r="F11196" s="2">
        <v>412.90325125999999</v>
      </c>
      <c r="G11196" s="2">
        <v>3096.1300393900001</v>
      </c>
      <c r="H11196" s="2">
        <v>1899.7157074100001</v>
      </c>
      <c r="I11196" s="2">
        <v>3729.3004377399998</v>
      </c>
      <c r="J11196" s="2">
        <v>3301.0851412000002</v>
      </c>
      <c r="K11196" s="2">
        <v>4296.7445823400003</v>
      </c>
      <c r="L11196" s="2">
        <v>974.95545498000001</v>
      </c>
      <c r="M11196" s="2">
        <v>3344.7026682199999</v>
      </c>
      <c r="N11196" s="2">
        <v>7526.3959728099999</v>
      </c>
      <c r="O11196" s="2">
        <v>48.221356739999997</v>
      </c>
      <c r="P11196" s="2">
        <v>250.83629888999999</v>
      </c>
      <c r="Q11196" s="2">
        <v>33823.673557760005</v>
      </c>
    </row>
    <row r="11197" spans="1:17" x14ac:dyDescent="0.25">
      <c r="C11197" t="s">
        <v>996</v>
      </c>
      <c r="D11197" s="2"/>
      <c r="E11197" s="2">
        <v>3.4299999999999997E-2</v>
      </c>
      <c r="F11197" s="2"/>
      <c r="G11197" s="2">
        <v>8.6045049999999998E-2</v>
      </c>
      <c r="H11197" s="2">
        <v>0</v>
      </c>
      <c r="I11197" s="2">
        <v>4.9673259999999999</v>
      </c>
      <c r="J11197" s="2">
        <v>46.41821401</v>
      </c>
      <c r="K11197" s="2"/>
      <c r="L11197" s="2"/>
      <c r="M11197" s="2"/>
      <c r="N11197" s="2">
        <v>0.17150000000000001</v>
      </c>
      <c r="O11197" s="2"/>
      <c r="P11197" s="2"/>
      <c r="Q11197" s="2">
        <v>51.677385060000006</v>
      </c>
    </row>
    <row r="11198" spans="1:17" x14ac:dyDescent="0.25">
      <c r="C11198" t="s">
        <v>997</v>
      </c>
      <c r="D11198" s="2">
        <v>89.78604464</v>
      </c>
      <c r="E11198" s="2">
        <v>0.31689571</v>
      </c>
      <c r="F11198" s="2">
        <v>10.531911819999999</v>
      </c>
      <c r="G11198" s="2">
        <v>31.852771870000002</v>
      </c>
      <c r="H11198" s="2">
        <v>56.180669960000003</v>
      </c>
      <c r="I11198" s="2">
        <v>1.73047263</v>
      </c>
      <c r="J11198" s="2">
        <v>35.260031220000002</v>
      </c>
      <c r="K11198" s="2">
        <v>10.78762002</v>
      </c>
      <c r="L11198" s="2"/>
      <c r="M11198" s="2">
        <v>1.0140630100000001</v>
      </c>
      <c r="N11198" s="2">
        <v>127.53982652000001</v>
      </c>
      <c r="O11198" s="2"/>
      <c r="P11198" s="2">
        <v>30.681146760000001</v>
      </c>
      <c r="Q11198" s="2">
        <v>395.68145415999999</v>
      </c>
    </row>
    <row r="11199" spans="1:17" x14ac:dyDescent="0.25">
      <c r="B11199" t="s">
        <v>971</v>
      </c>
      <c r="C11199" t="s">
        <v>994</v>
      </c>
      <c r="D11199" s="2">
        <v>176.10155316999999</v>
      </c>
      <c r="E11199" s="2">
        <v>48.149695110000003</v>
      </c>
      <c r="F11199" s="2">
        <v>9.8526344600000009</v>
      </c>
      <c r="G11199" s="2">
        <v>79.379547360000004</v>
      </c>
      <c r="H11199" s="2">
        <v>70.086033779999994</v>
      </c>
      <c r="I11199" s="2">
        <v>127.92378449</v>
      </c>
      <c r="J11199" s="2">
        <v>234.08512949999999</v>
      </c>
      <c r="K11199" s="2">
        <v>173.01205619999999</v>
      </c>
      <c r="L11199" s="2">
        <v>23.520092680000001</v>
      </c>
      <c r="M11199" s="2">
        <v>108.57533974</v>
      </c>
      <c r="N11199" s="2">
        <v>168.39893297</v>
      </c>
      <c r="O11199" s="2">
        <v>3.7448671400000002</v>
      </c>
      <c r="P11199" s="2">
        <v>18.810579619999999</v>
      </c>
      <c r="Q11199" s="2">
        <v>1241.6402462200001</v>
      </c>
    </row>
    <row r="11200" spans="1:17" x14ac:dyDescent="0.25">
      <c r="C11200" t="s">
        <v>995</v>
      </c>
      <c r="D11200" s="2">
        <v>979.63356170999998</v>
      </c>
      <c r="E11200" s="2">
        <v>645.78192520000005</v>
      </c>
      <c r="F11200" s="2">
        <v>145.0369867</v>
      </c>
      <c r="G11200" s="2">
        <v>894.02541819999999</v>
      </c>
      <c r="H11200" s="2">
        <v>534.14916819999996</v>
      </c>
      <c r="I11200" s="2">
        <v>731.19564509999998</v>
      </c>
      <c r="J11200" s="2">
        <v>1114.622938</v>
      </c>
      <c r="K11200" s="2">
        <v>1764.0203781600001</v>
      </c>
      <c r="L11200" s="2">
        <v>326.56762350000002</v>
      </c>
      <c r="M11200" s="2">
        <v>891.55581459999996</v>
      </c>
      <c r="N11200" s="2">
        <v>2657.6524175</v>
      </c>
      <c r="O11200" s="2">
        <v>12.933617610000001</v>
      </c>
      <c r="P11200" s="2">
        <v>159.85309520000001</v>
      </c>
      <c r="Q11200" s="2">
        <v>10857.02858968</v>
      </c>
    </row>
    <row r="11201" spans="1:17" x14ac:dyDescent="0.25">
      <c r="B11201" t="s">
        <v>972</v>
      </c>
      <c r="C11201" t="s">
        <v>994</v>
      </c>
      <c r="D11201" s="2">
        <v>1161.9546297500001</v>
      </c>
      <c r="E11201" s="2">
        <v>346.11428547999998</v>
      </c>
      <c r="F11201" s="2">
        <v>107.41476950000001</v>
      </c>
      <c r="G11201" s="2">
        <v>1142.436899</v>
      </c>
      <c r="H11201" s="2">
        <v>1274.4646119700001</v>
      </c>
      <c r="I11201" s="2">
        <v>2461.0790787599999</v>
      </c>
      <c r="J11201" s="2">
        <v>3712.5778763200001</v>
      </c>
      <c r="K11201" s="2">
        <v>3116.9064814600001</v>
      </c>
      <c r="L11201" s="2">
        <v>104.81743015000001</v>
      </c>
      <c r="M11201" s="2">
        <v>199.30551739000001</v>
      </c>
      <c r="N11201" s="2">
        <v>3750.57912369</v>
      </c>
      <c r="O11201" s="2">
        <v>77.584421910000003</v>
      </c>
      <c r="P11201" s="2">
        <v>226.68466483</v>
      </c>
      <c r="Q11201" s="2">
        <v>17681.919790210002</v>
      </c>
    </row>
    <row r="11202" spans="1:17" x14ac:dyDescent="0.25">
      <c r="C11202" t="s">
        <v>995</v>
      </c>
      <c r="D11202" s="2">
        <v>24049.017436999999</v>
      </c>
      <c r="E11202" s="2">
        <v>14370.10129345</v>
      </c>
      <c r="F11202" s="2">
        <v>4720.7133232200003</v>
      </c>
      <c r="G11202" s="2">
        <v>19340.532725450001</v>
      </c>
      <c r="H11202" s="2">
        <v>23303.47939448</v>
      </c>
      <c r="I11202" s="2">
        <v>26234.927384899998</v>
      </c>
      <c r="J11202" s="2">
        <v>37471.403267740003</v>
      </c>
      <c r="K11202" s="2">
        <v>30932.447733450001</v>
      </c>
      <c r="L11202" s="2">
        <v>10173.581452500001</v>
      </c>
      <c r="M11202" s="2">
        <v>23997.836005289999</v>
      </c>
      <c r="N11202" s="2">
        <v>47968.918030590001</v>
      </c>
      <c r="O11202" s="2">
        <v>442.79623349000002</v>
      </c>
      <c r="P11202" s="2">
        <v>4670.7048693899997</v>
      </c>
      <c r="Q11202" s="2">
        <v>267676.45915095002</v>
      </c>
    </row>
    <row r="11203" spans="1:17" x14ac:dyDescent="0.25">
      <c r="C11203" t="s">
        <v>996</v>
      </c>
      <c r="D11203" s="2"/>
      <c r="E11203" s="2"/>
      <c r="F11203" s="2"/>
      <c r="G11203" s="2"/>
      <c r="H11203" s="2">
        <v>0</v>
      </c>
      <c r="I11203" s="2">
        <v>478.42303471000002</v>
      </c>
      <c r="J11203" s="2">
        <v>180.7781061</v>
      </c>
      <c r="K11203" s="2"/>
      <c r="L11203" s="2"/>
      <c r="M11203" s="2"/>
      <c r="N11203" s="2"/>
      <c r="O11203" s="2"/>
      <c r="P11203" s="2"/>
      <c r="Q11203" s="2">
        <v>659.20114080999997</v>
      </c>
    </row>
    <row r="11204" spans="1:17" x14ac:dyDescent="0.25">
      <c r="C11204" t="s">
        <v>997</v>
      </c>
      <c r="D11204" s="2">
        <v>37.228428630000003</v>
      </c>
      <c r="E11204" s="2">
        <v>4.2733000000000002E-4</v>
      </c>
      <c r="F11204" s="2">
        <v>128.44760593999999</v>
      </c>
      <c r="G11204" s="2">
        <v>208.63234449000001</v>
      </c>
      <c r="H11204" s="2">
        <v>624.79282361000003</v>
      </c>
      <c r="I11204" s="2">
        <v>1.11408712</v>
      </c>
      <c r="J11204" s="2">
        <v>604.10383302000002</v>
      </c>
      <c r="K11204" s="2">
        <v>202.48228743999999</v>
      </c>
      <c r="L11204" s="2">
        <v>0.10749897</v>
      </c>
      <c r="M11204" s="2">
        <v>1.8298399999999999E-2</v>
      </c>
      <c r="N11204" s="2">
        <v>166.81634807</v>
      </c>
      <c r="O11204" s="2">
        <v>5.7277999999999995E-4</v>
      </c>
      <c r="P11204" s="2">
        <v>194.42238902</v>
      </c>
      <c r="Q11204" s="2">
        <v>2168.16694482</v>
      </c>
    </row>
    <row r="11205" spans="1:17" x14ac:dyDescent="0.25">
      <c r="A11205" t="s">
        <v>804</v>
      </c>
      <c r="B11205" t="s">
        <v>3</v>
      </c>
      <c r="C11205" t="s">
        <v>994</v>
      </c>
      <c r="D11205" s="2">
        <v>1718.7758796200001</v>
      </c>
      <c r="E11205" s="2">
        <v>399.35324718999999</v>
      </c>
      <c r="F11205" s="2">
        <v>206.82869499</v>
      </c>
      <c r="G11205" s="2">
        <v>1173.64603461</v>
      </c>
      <c r="H11205" s="2">
        <v>1465.86921435</v>
      </c>
      <c r="I11205" s="2">
        <v>2996.9008443299999</v>
      </c>
      <c r="J11205" s="2">
        <v>4070.7454791800001</v>
      </c>
      <c r="K11205" s="2">
        <v>3484.5917249600002</v>
      </c>
      <c r="L11205" s="2">
        <v>101.45108419</v>
      </c>
      <c r="M11205" s="2">
        <v>662.60530566</v>
      </c>
      <c r="N11205" s="2">
        <v>4587.7891901000003</v>
      </c>
      <c r="O11205" s="2">
        <v>84.369488149999995</v>
      </c>
      <c r="P11205" s="2">
        <v>283.0206829</v>
      </c>
      <c r="Q11205" s="2">
        <v>21235.946870230004</v>
      </c>
    </row>
    <row r="11206" spans="1:17" x14ac:dyDescent="0.25">
      <c r="C11206" t="s">
        <v>995</v>
      </c>
      <c r="D11206" s="2">
        <v>25370.38122376</v>
      </c>
      <c r="E11206" s="2">
        <v>15428.304125230001</v>
      </c>
      <c r="F11206" s="2">
        <v>5077.3314287599997</v>
      </c>
      <c r="G11206" s="2">
        <v>21127.828077599999</v>
      </c>
      <c r="H11206" s="2">
        <v>24697.9674184</v>
      </c>
      <c r="I11206" s="2">
        <v>27908.121608360001</v>
      </c>
      <c r="J11206" s="2">
        <v>39007.256133980001</v>
      </c>
      <c r="K11206" s="2">
        <v>32986.115741419999</v>
      </c>
      <c r="L11206" s="2">
        <v>11683.48931006</v>
      </c>
      <c r="M11206" s="2">
        <v>26133.22402098</v>
      </c>
      <c r="N11206" s="2">
        <v>50902.661746730002</v>
      </c>
      <c r="O11206" s="2">
        <v>478.24489195000001</v>
      </c>
      <c r="P11206" s="2">
        <v>5158.1604615099995</v>
      </c>
      <c r="Q11206" s="2">
        <v>285959.08618874004</v>
      </c>
    </row>
    <row r="11207" spans="1:17" x14ac:dyDescent="0.25">
      <c r="C11207" t="s">
        <v>996</v>
      </c>
      <c r="D11207" s="2">
        <v>-7.0000000000000005E-8</v>
      </c>
      <c r="E11207" s="2">
        <v>3.4299999999999997E-2</v>
      </c>
      <c r="F11207" s="2"/>
      <c r="G11207" s="2">
        <v>8.6045049999999998E-2</v>
      </c>
      <c r="H11207" s="2">
        <v>91.181285560000006</v>
      </c>
      <c r="I11207" s="2">
        <v>828.39043240000001</v>
      </c>
      <c r="J11207" s="2">
        <v>484.74487980999999</v>
      </c>
      <c r="K11207" s="2">
        <v>229.00010592999999</v>
      </c>
      <c r="L11207" s="2"/>
      <c r="M11207" s="2"/>
      <c r="N11207" s="2">
        <v>0.17150000000000001</v>
      </c>
      <c r="O11207" s="2"/>
      <c r="P11207" s="2"/>
      <c r="Q11207" s="2">
        <v>1633.60854868</v>
      </c>
    </row>
    <row r="11208" spans="1:17" x14ac:dyDescent="0.25">
      <c r="C11208" t="s">
        <v>997</v>
      </c>
      <c r="D11208" s="2">
        <v>198.79139122999999</v>
      </c>
      <c r="E11208" s="2">
        <v>87.481220120000003</v>
      </c>
      <c r="F11208" s="2">
        <v>133.10524075999999</v>
      </c>
      <c r="G11208" s="2">
        <v>238.33264831</v>
      </c>
      <c r="H11208" s="2">
        <v>868.31407098</v>
      </c>
      <c r="I11208" s="2">
        <v>37.221080620000002</v>
      </c>
      <c r="J11208" s="2">
        <v>1129.8506199799999</v>
      </c>
      <c r="K11208" s="2">
        <v>161.94865589</v>
      </c>
      <c r="L11208" s="2"/>
      <c r="M11208" s="2">
        <v>80.018310249999999</v>
      </c>
      <c r="N11208" s="2">
        <v>284.77065103000001</v>
      </c>
      <c r="O11208" s="2">
        <v>0.86693681</v>
      </c>
      <c r="P11208" s="2">
        <v>108.98069382</v>
      </c>
      <c r="Q11208" s="2">
        <v>3329.6815197999999</v>
      </c>
    </row>
    <row r="11209" spans="1:17" x14ac:dyDescent="0.25">
      <c r="B11209" t="s">
        <v>970</v>
      </c>
      <c r="C11209" t="s">
        <v>994</v>
      </c>
      <c r="D11209" s="2">
        <v>642.09337032999997</v>
      </c>
      <c r="E11209" s="2">
        <v>202.16799309000001</v>
      </c>
      <c r="F11209" s="2">
        <v>86.668998650000006</v>
      </c>
      <c r="G11209" s="2">
        <v>326.70406293999997</v>
      </c>
      <c r="H11209" s="2">
        <v>562.81144144999996</v>
      </c>
      <c r="I11209" s="2">
        <v>645.14148007999995</v>
      </c>
      <c r="J11209" s="2">
        <v>845.18053270999997</v>
      </c>
      <c r="K11209" s="2">
        <v>1022.45202509</v>
      </c>
      <c r="L11209" s="2">
        <v>50.304527989999997</v>
      </c>
      <c r="M11209" s="2">
        <v>395.99162365000001</v>
      </c>
      <c r="N11209" s="2">
        <v>872.37873148000006</v>
      </c>
      <c r="O11209" s="2">
        <v>28.83813632</v>
      </c>
      <c r="P11209" s="2">
        <v>28.7144172</v>
      </c>
      <c r="Q11209" s="2">
        <v>5709.4473409799984</v>
      </c>
    </row>
    <row r="11210" spans="1:17" x14ac:dyDescent="0.25">
      <c r="C11210" t="s">
        <v>995</v>
      </c>
      <c r="D11210" s="2">
        <v>3774.2936007799999</v>
      </c>
      <c r="E11210" s="2">
        <v>1216.03406318</v>
      </c>
      <c r="F11210" s="2">
        <v>434.51724897999998</v>
      </c>
      <c r="G11210" s="2">
        <v>3219.6724901299999</v>
      </c>
      <c r="H11210" s="2">
        <v>1948.1659302400001</v>
      </c>
      <c r="I11210" s="2">
        <v>3672.9582245699999</v>
      </c>
      <c r="J11210" s="2">
        <v>3305.6864322400002</v>
      </c>
      <c r="K11210" s="2">
        <v>4351.5032825400003</v>
      </c>
      <c r="L11210" s="2">
        <v>958.82813553999995</v>
      </c>
      <c r="M11210" s="2">
        <v>3318.6727999700001</v>
      </c>
      <c r="N11210" s="2">
        <v>7659.2523211500002</v>
      </c>
      <c r="O11210" s="2">
        <v>47.782944919999998</v>
      </c>
      <c r="P11210" s="2">
        <v>256.93497169</v>
      </c>
      <c r="Q11210" s="2">
        <v>34164.302445930007</v>
      </c>
    </row>
    <row r="11211" spans="1:17" x14ac:dyDescent="0.25">
      <c r="C11211" t="s">
        <v>996</v>
      </c>
      <c r="D11211" s="2"/>
      <c r="E11211" s="2">
        <v>3.4299999999999997E-2</v>
      </c>
      <c r="F11211" s="2"/>
      <c r="G11211" s="2">
        <v>8.6045049999999998E-2</v>
      </c>
      <c r="H11211" s="2">
        <v>0</v>
      </c>
      <c r="I11211" s="2">
        <v>4.9673259999999999</v>
      </c>
      <c r="J11211" s="2">
        <v>32.698214010000001</v>
      </c>
      <c r="K11211" s="2"/>
      <c r="L11211" s="2"/>
      <c r="M11211" s="2"/>
      <c r="N11211" s="2">
        <v>0.17150000000000001</v>
      </c>
      <c r="O11211" s="2"/>
      <c r="P11211" s="2"/>
      <c r="Q11211" s="2">
        <v>37.957385060000007</v>
      </c>
    </row>
    <row r="11212" spans="1:17" x14ac:dyDescent="0.25">
      <c r="C11212" t="s">
        <v>997</v>
      </c>
      <c r="D11212" s="2">
        <v>89.824738030000006</v>
      </c>
      <c r="E11212" s="2">
        <v>0.31703228</v>
      </c>
      <c r="F11212" s="2">
        <v>10.53645056</v>
      </c>
      <c r="G11212" s="2">
        <v>31.866498849999999</v>
      </c>
      <c r="H11212" s="2">
        <v>56.20488108</v>
      </c>
      <c r="I11212" s="2">
        <v>1.7312183800000001</v>
      </c>
      <c r="J11212" s="2">
        <v>35.275226570000001</v>
      </c>
      <c r="K11212" s="2">
        <v>10.792268959999999</v>
      </c>
      <c r="L11212" s="2"/>
      <c r="M11212" s="2">
        <v>1.0145000200000001</v>
      </c>
      <c r="N11212" s="2">
        <v>127.59478996</v>
      </c>
      <c r="O11212" s="2"/>
      <c r="P11212" s="2">
        <v>30.694368839999999</v>
      </c>
      <c r="Q11212" s="2">
        <v>395.85197353000007</v>
      </c>
    </row>
    <row r="11213" spans="1:17" x14ac:dyDescent="0.25">
      <c r="B11213" t="s">
        <v>971</v>
      </c>
      <c r="C11213" t="s">
        <v>994</v>
      </c>
      <c r="D11213" s="2">
        <v>175.97368963</v>
      </c>
      <c r="E11213" s="2">
        <v>48.130158020000003</v>
      </c>
      <c r="F11213" s="2">
        <v>9.8887866599999992</v>
      </c>
      <c r="G11213" s="2">
        <v>76.016922800000003</v>
      </c>
      <c r="H11213" s="2">
        <v>70.079839199999995</v>
      </c>
      <c r="I11213" s="2">
        <v>127.89049928</v>
      </c>
      <c r="J11213" s="2">
        <v>227.80881260999999</v>
      </c>
      <c r="K11213" s="2">
        <v>172.75118182</v>
      </c>
      <c r="L11213" s="2">
        <v>23.492371420000001</v>
      </c>
      <c r="M11213" s="2">
        <v>108.43851703999999</v>
      </c>
      <c r="N11213" s="2">
        <v>168.43291740999999</v>
      </c>
      <c r="O11213" s="2">
        <v>3.74156062</v>
      </c>
      <c r="P11213" s="2">
        <v>18.810579619999999</v>
      </c>
      <c r="Q11213" s="2">
        <v>1231.4558361299996</v>
      </c>
    </row>
    <row r="11214" spans="1:17" x14ac:dyDescent="0.25">
      <c r="C11214" t="s">
        <v>995</v>
      </c>
      <c r="D11214" s="2">
        <v>975.96015961000001</v>
      </c>
      <c r="E11214" s="2">
        <v>649.04531069999996</v>
      </c>
      <c r="F11214" s="2">
        <v>146.1866254</v>
      </c>
      <c r="G11214" s="2">
        <v>906.35400589999995</v>
      </c>
      <c r="H11214" s="2">
        <v>534.22028756999998</v>
      </c>
      <c r="I11214" s="2">
        <v>707.22311330000002</v>
      </c>
      <c r="J11214" s="2">
        <v>1117.7712663</v>
      </c>
      <c r="K11214" s="2">
        <v>1783.45821783</v>
      </c>
      <c r="L11214" s="2">
        <v>309.44809290000001</v>
      </c>
      <c r="M11214" s="2">
        <v>886.87646883000002</v>
      </c>
      <c r="N11214" s="2">
        <v>2647.8900295499998</v>
      </c>
      <c r="O11214" s="2">
        <v>13.191924180000001</v>
      </c>
      <c r="P11214" s="2">
        <v>163.8613393</v>
      </c>
      <c r="Q11214" s="2">
        <v>10841.486841370001</v>
      </c>
    </row>
    <row r="11215" spans="1:17" x14ac:dyDescent="0.25">
      <c r="B11215" t="s">
        <v>972</v>
      </c>
      <c r="C11215" t="s">
        <v>994</v>
      </c>
      <c r="D11215" s="2">
        <v>1162.29137851</v>
      </c>
      <c r="E11215" s="2">
        <v>347.37836042999999</v>
      </c>
      <c r="F11215" s="2">
        <v>107.60984913999999</v>
      </c>
      <c r="G11215" s="2">
        <v>1102.95104507</v>
      </c>
      <c r="H11215" s="2">
        <v>1283.54682875</v>
      </c>
      <c r="I11215" s="2">
        <v>2463.15336088</v>
      </c>
      <c r="J11215" s="2">
        <v>3710.5425030199999</v>
      </c>
      <c r="K11215" s="2">
        <v>3114.9677509100002</v>
      </c>
      <c r="L11215" s="2">
        <v>105.01610687</v>
      </c>
      <c r="M11215" s="2">
        <v>192.70791133</v>
      </c>
      <c r="N11215" s="2">
        <v>3750.3772252200001</v>
      </c>
      <c r="O11215" s="2">
        <v>77.593807170000005</v>
      </c>
      <c r="P11215" s="2">
        <v>226.66868371000001</v>
      </c>
      <c r="Q11215" s="2">
        <v>17644.804811009999</v>
      </c>
    </row>
    <row r="11216" spans="1:17" x14ac:dyDescent="0.25">
      <c r="C11216" t="s">
        <v>995</v>
      </c>
      <c r="D11216" s="2">
        <v>24117.78527339</v>
      </c>
      <c r="E11216" s="2">
        <v>14357.91266847</v>
      </c>
      <c r="F11216" s="2">
        <v>4735.0313914600001</v>
      </c>
      <c r="G11216" s="2">
        <v>19640.716777819998</v>
      </c>
      <c r="H11216" s="2">
        <v>23310.56139205</v>
      </c>
      <c r="I11216" s="2">
        <v>26083.54209608</v>
      </c>
      <c r="J11216" s="2">
        <v>37472.244143830001</v>
      </c>
      <c r="K11216" s="2">
        <v>30996.444925190001</v>
      </c>
      <c r="L11216" s="2">
        <v>10171.83652517</v>
      </c>
      <c r="M11216" s="2">
        <v>23986.532579539999</v>
      </c>
      <c r="N11216" s="2">
        <v>47850.463038889997</v>
      </c>
      <c r="O11216" s="2">
        <v>442.02158786000001</v>
      </c>
      <c r="P11216" s="2">
        <v>4671.2115075700003</v>
      </c>
      <c r="Q11216" s="2">
        <v>267836.30390732002</v>
      </c>
    </row>
    <row r="11217" spans="1:17" x14ac:dyDescent="0.25">
      <c r="C11217" t="s">
        <v>996</v>
      </c>
      <c r="D11217" s="2"/>
      <c r="E11217" s="2"/>
      <c r="F11217" s="2"/>
      <c r="G11217" s="2"/>
      <c r="H11217" s="2">
        <v>0</v>
      </c>
      <c r="I11217" s="2">
        <v>492.17496348999998</v>
      </c>
      <c r="J11217" s="2">
        <v>180.78614264999999</v>
      </c>
      <c r="K11217" s="2"/>
      <c r="L11217" s="2"/>
      <c r="M11217" s="2"/>
      <c r="N11217" s="2"/>
      <c r="O11217" s="2"/>
      <c r="P11217" s="2"/>
      <c r="Q11217" s="2">
        <v>672.96110613999997</v>
      </c>
    </row>
    <row r="11218" spans="1:17" x14ac:dyDescent="0.25">
      <c r="C11218" t="s">
        <v>997</v>
      </c>
      <c r="D11218" s="2">
        <v>37.035017519999997</v>
      </c>
      <c r="E11218" s="2">
        <v>4.2752000000000003E-4</v>
      </c>
      <c r="F11218" s="2">
        <v>128.50299652999999</v>
      </c>
      <c r="G11218" s="2">
        <v>208.72089321000001</v>
      </c>
      <c r="H11218" s="2">
        <v>613.75875799000005</v>
      </c>
      <c r="I11218" s="2">
        <v>1.1145672900000001</v>
      </c>
      <c r="J11218" s="2">
        <v>608.49647043000004</v>
      </c>
      <c r="K11218" s="2">
        <v>202.09602568</v>
      </c>
      <c r="L11218" s="2">
        <v>0.10754529</v>
      </c>
      <c r="M11218" s="2">
        <v>1.8305910000000002E-2</v>
      </c>
      <c r="N11218" s="2">
        <v>165.59418324000001</v>
      </c>
      <c r="O11218" s="2">
        <v>5.7302999999999998E-4</v>
      </c>
      <c r="P11218" s="2">
        <v>194.38984898999999</v>
      </c>
      <c r="Q11218" s="2">
        <v>2159.83561263</v>
      </c>
    </row>
    <row r="11219" spans="1:17" x14ac:dyDescent="0.25">
      <c r="A11219" t="s">
        <v>805</v>
      </c>
      <c r="B11219" t="s">
        <v>3</v>
      </c>
      <c r="C11219" t="s">
        <v>994</v>
      </c>
      <c r="D11219" s="2">
        <v>1723.0924834699999</v>
      </c>
      <c r="E11219" s="2">
        <v>392.08047556999998</v>
      </c>
      <c r="F11219" s="2">
        <v>205.42260877000001</v>
      </c>
      <c r="G11219" s="2">
        <v>1124.9447323700001</v>
      </c>
      <c r="H11219" s="2">
        <v>1485.48734919</v>
      </c>
      <c r="I11219" s="2">
        <v>3030.41124653</v>
      </c>
      <c r="J11219" s="2">
        <v>4057.1902821399999</v>
      </c>
      <c r="K11219" s="2">
        <v>3520.5570751400001</v>
      </c>
      <c r="L11219" s="2">
        <v>101.42607563999999</v>
      </c>
      <c r="M11219" s="2">
        <v>684.05792354000005</v>
      </c>
      <c r="N11219" s="2">
        <v>4555.9643075100003</v>
      </c>
      <c r="O11219" s="2">
        <v>84.346831010000002</v>
      </c>
      <c r="P11219" s="2">
        <v>283.03350618000002</v>
      </c>
      <c r="Q11219" s="2">
        <v>21248.014897059998</v>
      </c>
    </row>
    <row r="11220" spans="1:17" x14ac:dyDescent="0.25">
      <c r="C11220" t="s">
        <v>995</v>
      </c>
      <c r="D11220" s="2">
        <v>25303.139688390002</v>
      </c>
      <c r="E11220" s="2">
        <v>15495.86338526</v>
      </c>
      <c r="F11220" s="2">
        <v>5117.7033714099998</v>
      </c>
      <c r="G11220" s="2">
        <v>21297.044463720002</v>
      </c>
      <c r="H11220" s="2">
        <v>24679.044008180001</v>
      </c>
      <c r="I11220" s="2">
        <v>27895.641952950002</v>
      </c>
      <c r="J11220" s="2">
        <v>38969.56951447</v>
      </c>
      <c r="K11220" s="2">
        <v>33050.371254719998</v>
      </c>
      <c r="L11220" s="2">
        <v>11691.132426710001</v>
      </c>
      <c r="M11220" s="2">
        <v>26116.71976792</v>
      </c>
      <c r="N11220" s="2">
        <v>51077.543711359998</v>
      </c>
      <c r="O11220" s="2">
        <v>477.57208814000001</v>
      </c>
      <c r="P11220" s="2">
        <v>5155.0227478500001</v>
      </c>
      <c r="Q11220" s="2">
        <v>286326.36838107998</v>
      </c>
    </row>
    <row r="11221" spans="1:17" x14ac:dyDescent="0.25">
      <c r="C11221" t="s">
        <v>996</v>
      </c>
      <c r="D11221" s="2">
        <v>-7.0000000000000005E-8</v>
      </c>
      <c r="E11221" s="2">
        <v>3.4299999999999997E-2</v>
      </c>
      <c r="F11221" s="2"/>
      <c r="G11221" s="2">
        <v>8.6045049999999998E-2</v>
      </c>
      <c r="H11221" s="2">
        <v>91.187675650000003</v>
      </c>
      <c r="I11221" s="2">
        <v>828.39156814</v>
      </c>
      <c r="J11221" s="2">
        <v>489.45292325999998</v>
      </c>
      <c r="K11221" s="2">
        <v>229.03648265999999</v>
      </c>
      <c r="L11221" s="2"/>
      <c r="M11221" s="2"/>
      <c r="N11221" s="2">
        <v>0.17150000000000001</v>
      </c>
      <c r="O11221" s="2"/>
      <c r="P11221" s="2"/>
      <c r="Q11221" s="2">
        <v>1638.3604946899998</v>
      </c>
    </row>
    <row r="11222" spans="1:17" x14ac:dyDescent="0.25">
      <c r="C11222" t="s">
        <v>997</v>
      </c>
      <c r="D11222" s="2">
        <v>198.87702371</v>
      </c>
      <c r="E11222" s="2">
        <v>87.518328359999998</v>
      </c>
      <c r="F11222" s="2">
        <v>133.16257791999999</v>
      </c>
      <c r="G11222" s="2">
        <v>237.39357860999999</v>
      </c>
      <c r="H11222" s="2">
        <v>868.71162712</v>
      </c>
      <c r="I11222" s="2">
        <v>37.237114169999998</v>
      </c>
      <c r="J11222" s="2">
        <v>1130.3300133</v>
      </c>
      <c r="K11222" s="2">
        <v>161.99910068</v>
      </c>
      <c r="L11222" s="2"/>
      <c r="M11222" s="2">
        <v>80.052779389999998</v>
      </c>
      <c r="N11222" s="2">
        <v>284.89332038999999</v>
      </c>
      <c r="O11222" s="2">
        <v>0.86731026</v>
      </c>
      <c r="P11222" s="2">
        <v>109.02678437</v>
      </c>
      <c r="Q11222" s="2">
        <v>3330.0695582800004</v>
      </c>
    </row>
    <row r="11223" spans="1:17" x14ac:dyDescent="0.25">
      <c r="B11223" t="s">
        <v>970</v>
      </c>
      <c r="C11223" t="s">
        <v>994</v>
      </c>
      <c r="D11223" s="2">
        <v>647.97588239000004</v>
      </c>
      <c r="E11223" s="2">
        <v>194.27312814000001</v>
      </c>
      <c r="F11223" s="2">
        <v>85.269922989999998</v>
      </c>
      <c r="G11223" s="2">
        <v>285.20661871999999</v>
      </c>
      <c r="H11223" s="2">
        <v>578.22378900000001</v>
      </c>
      <c r="I11223" s="2">
        <v>680.20952526999997</v>
      </c>
      <c r="J11223" s="2">
        <v>824.40827111999999</v>
      </c>
      <c r="K11223" s="2">
        <v>1058.4092744300001</v>
      </c>
      <c r="L11223" s="2">
        <v>50.280891439999998</v>
      </c>
      <c r="M11223" s="2">
        <v>417.43899697000001</v>
      </c>
      <c r="N11223" s="2">
        <v>840.60573566000005</v>
      </c>
      <c r="O11223" s="2">
        <v>28.82255979</v>
      </c>
      <c r="P11223" s="2">
        <v>28.730854369999999</v>
      </c>
      <c r="Q11223" s="2">
        <v>5719.8554502899997</v>
      </c>
    </row>
    <row r="11224" spans="1:17" x14ac:dyDescent="0.25">
      <c r="C11224" t="s">
        <v>995</v>
      </c>
      <c r="D11224" s="2">
        <v>3713.9105714299999</v>
      </c>
      <c r="E11224" s="2">
        <v>1199.3007069800001</v>
      </c>
      <c r="F11224" s="2">
        <v>479.95988208</v>
      </c>
      <c r="G11224" s="2">
        <v>3308.8671290699999</v>
      </c>
      <c r="H11224" s="2">
        <v>1905.5142143400001</v>
      </c>
      <c r="I11224" s="2">
        <v>3695.5920811699998</v>
      </c>
      <c r="J11224" s="2">
        <v>3248.0438119700002</v>
      </c>
      <c r="K11224" s="2">
        <v>4308.4086236900002</v>
      </c>
      <c r="L11224" s="2">
        <v>937.41882078000003</v>
      </c>
      <c r="M11224" s="2">
        <v>3319.6977246199999</v>
      </c>
      <c r="N11224" s="2">
        <v>7920.0661614500004</v>
      </c>
      <c r="O11224" s="2">
        <v>47.24122612</v>
      </c>
      <c r="P11224" s="2">
        <v>279.68217062999997</v>
      </c>
      <c r="Q11224" s="2">
        <v>34363.703124330008</v>
      </c>
    </row>
    <row r="11225" spans="1:17" x14ac:dyDescent="0.25">
      <c r="C11225" t="s">
        <v>996</v>
      </c>
      <c r="D11225" s="2"/>
      <c r="E11225" s="2">
        <v>3.4299999999999997E-2</v>
      </c>
      <c r="F11225" s="2"/>
      <c r="G11225" s="2">
        <v>8.6045049999999998E-2</v>
      </c>
      <c r="H11225" s="2">
        <v>0</v>
      </c>
      <c r="I11225" s="2">
        <v>4.9673259999999999</v>
      </c>
      <c r="J11225" s="2">
        <v>25.93361342</v>
      </c>
      <c r="K11225" s="2"/>
      <c r="L11225" s="2"/>
      <c r="M11225" s="2"/>
      <c r="N11225" s="2">
        <v>0.17150000000000001</v>
      </c>
      <c r="O11225" s="2"/>
      <c r="P11225" s="2"/>
      <c r="Q11225" s="2">
        <v>31.192784470000003</v>
      </c>
    </row>
    <row r="11226" spans="1:17" x14ac:dyDescent="0.25">
      <c r="C11226" t="s">
        <v>997</v>
      </c>
      <c r="D11226" s="2">
        <v>89.863431439999999</v>
      </c>
      <c r="E11226" s="2">
        <v>0.31716884000000001</v>
      </c>
      <c r="F11226" s="2">
        <v>10.5409893</v>
      </c>
      <c r="G11226" s="2">
        <v>31.880225840000001</v>
      </c>
      <c r="H11226" s="2">
        <v>56.229092209999997</v>
      </c>
      <c r="I11226" s="2">
        <v>1.7319641299999999</v>
      </c>
      <c r="J11226" s="2">
        <v>35.29042192</v>
      </c>
      <c r="K11226" s="2">
        <v>10.796917909999999</v>
      </c>
      <c r="L11226" s="2"/>
      <c r="M11226" s="2">
        <v>1.01493703</v>
      </c>
      <c r="N11226" s="2">
        <v>127.64975339</v>
      </c>
      <c r="O11226" s="2"/>
      <c r="P11226" s="2">
        <v>30.70759091</v>
      </c>
      <c r="Q11226" s="2">
        <v>396.02249291999993</v>
      </c>
    </row>
    <row r="11227" spans="1:17" x14ac:dyDescent="0.25">
      <c r="B11227" t="s">
        <v>971</v>
      </c>
      <c r="C11227" t="s">
        <v>994</v>
      </c>
      <c r="D11227" s="2">
        <v>175.60973233000001</v>
      </c>
      <c r="E11227" s="2">
        <v>48.109111390000002</v>
      </c>
      <c r="F11227" s="2">
        <v>9.8676852999999998</v>
      </c>
      <c r="G11227" s="2">
        <v>76.052831510000004</v>
      </c>
      <c r="H11227" s="2">
        <v>70.066297559999995</v>
      </c>
      <c r="I11227" s="2">
        <v>127.53929839</v>
      </c>
      <c r="J11227" s="2">
        <v>230.52254629000001</v>
      </c>
      <c r="K11227" s="2">
        <v>177.40887516000001</v>
      </c>
      <c r="L11227" s="2">
        <v>23.485614330000001</v>
      </c>
      <c r="M11227" s="2">
        <v>108.39047646</v>
      </c>
      <c r="N11227" s="2">
        <v>168.06588683000001</v>
      </c>
      <c r="O11227" s="2">
        <v>3.7282179100000001</v>
      </c>
      <c r="P11227" s="2">
        <v>18.81400962</v>
      </c>
      <c r="Q11227" s="2">
        <v>1237.6605830800002</v>
      </c>
    </row>
    <row r="11228" spans="1:17" x14ac:dyDescent="0.25">
      <c r="C11228" t="s">
        <v>995</v>
      </c>
      <c r="D11228" s="2">
        <v>958.36105051000004</v>
      </c>
      <c r="E11228" s="2">
        <v>594.77502179999999</v>
      </c>
      <c r="F11228" s="2">
        <v>147.3281829</v>
      </c>
      <c r="G11228" s="2">
        <v>920.78421849999995</v>
      </c>
      <c r="H11228" s="2">
        <v>523.53766459999997</v>
      </c>
      <c r="I11228" s="2">
        <v>706.54591679999999</v>
      </c>
      <c r="J11228" s="2">
        <v>1116.6509558</v>
      </c>
      <c r="K11228" s="2">
        <v>1682.51110077</v>
      </c>
      <c r="L11228" s="2">
        <v>284.70606980000002</v>
      </c>
      <c r="M11228" s="2">
        <v>894.1479908</v>
      </c>
      <c r="N11228" s="2">
        <v>2721.5392894800002</v>
      </c>
      <c r="O11228" s="2">
        <v>13.281240179999999</v>
      </c>
      <c r="P11228" s="2">
        <v>171.0055395</v>
      </c>
      <c r="Q11228" s="2">
        <v>10735.174241440003</v>
      </c>
    </row>
    <row r="11229" spans="1:17" x14ac:dyDescent="0.25">
      <c r="B11229" t="s">
        <v>972</v>
      </c>
      <c r="C11229" t="s">
        <v>994</v>
      </c>
      <c r="D11229" s="2">
        <v>1173.6331414799999</v>
      </c>
      <c r="E11229" s="2">
        <v>346.64647291</v>
      </c>
      <c r="F11229" s="2">
        <v>107.59167059000001</v>
      </c>
      <c r="G11229" s="2">
        <v>1097.5860028</v>
      </c>
      <c r="H11229" s="2">
        <v>1303.29055257</v>
      </c>
      <c r="I11229" s="2">
        <v>2460.7565733599999</v>
      </c>
      <c r="J11229" s="2">
        <v>3712.6665577700001</v>
      </c>
      <c r="K11229" s="2">
        <v>3134.6461717799998</v>
      </c>
      <c r="L11229" s="2">
        <v>104.97917935</v>
      </c>
      <c r="M11229" s="2">
        <v>192.62485465</v>
      </c>
      <c r="N11229" s="2">
        <v>3750.5794842700002</v>
      </c>
      <c r="O11229" s="2">
        <v>77.565539540000003</v>
      </c>
      <c r="P11229" s="2">
        <v>226.69910929</v>
      </c>
      <c r="Q11229" s="2">
        <v>17689.265310359999</v>
      </c>
    </row>
    <row r="11230" spans="1:17" x14ac:dyDescent="0.25">
      <c r="C11230" t="s">
        <v>995</v>
      </c>
      <c r="D11230" s="2">
        <v>24038.496504459999</v>
      </c>
      <c r="E11230" s="2">
        <v>14414.157081150001</v>
      </c>
      <c r="F11230" s="2">
        <v>4775.0963586899998</v>
      </c>
      <c r="G11230" s="2">
        <v>19746.751998349999</v>
      </c>
      <c r="H11230" s="2">
        <v>23302.41950629</v>
      </c>
      <c r="I11230" s="2">
        <v>26113.523647329999</v>
      </c>
      <c r="J11230" s="2">
        <v>37425.578649260002</v>
      </c>
      <c r="K11230" s="2">
        <v>31075.464377069999</v>
      </c>
      <c r="L11230" s="2">
        <v>10177.26245514</v>
      </c>
      <c r="M11230" s="2">
        <v>24015.322676399999</v>
      </c>
      <c r="N11230" s="2">
        <v>47964.468297599997</v>
      </c>
      <c r="O11230" s="2">
        <v>441.28845976999997</v>
      </c>
      <c r="P11230" s="2">
        <v>4668.1116790899996</v>
      </c>
      <c r="Q11230" s="2">
        <v>268157.94169059995</v>
      </c>
    </row>
    <row r="11231" spans="1:17" x14ac:dyDescent="0.25">
      <c r="C11231" t="s">
        <v>996</v>
      </c>
      <c r="D11231" s="2"/>
      <c r="E11231" s="2"/>
      <c r="F11231" s="2"/>
      <c r="G11231" s="2"/>
      <c r="H11231" s="2">
        <v>0</v>
      </c>
      <c r="I11231" s="2">
        <v>492.20689556000002</v>
      </c>
      <c r="J11231" s="2">
        <v>180.79417982999999</v>
      </c>
      <c r="K11231" s="2"/>
      <c r="L11231" s="2"/>
      <c r="M11231" s="2"/>
      <c r="N11231" s="2"/>
      <c r="O11231" s="2"/>
      <c r="P11231" s="2"/>
      <c r="Q11231" s="2">
        <v>673.00107538999998</v>
      </c>
    </row>
    <row r="11232" spans="1:17" x14ac:dyDescent="0.25">
      <c r="C11232" t="s">
        <v>997</v>
      </c>
      <c r="D11232" s="2">
        <v>37.050985079999997</v>
      </c>
      <c r="E11232" s="2">
        <v>4.2769999999999999E-4</v>
      </c>
      <c r="F11232" s="2">
        <v>128.55838693999999</v>
      </c>
      <c r="G11232" s="2">
        <v>209.54610828</v>
      </c>
      <c r="H11232" s="2">
        <v>599.39648009999996</v>
      </c>
      <c r="I11232" s="2">
        <v>1.1150473599999999</v>
      </c>
      <c r="J11232" s="2">
        <v>610.31590442000004</v>
      </c>
      <c r="K11232" s="2">
        <v>202.18313592000001</v>
      </c>
      <c r="L11232" s="2">
        <v>0.10759164</v>
      </c>
      <c r="M11232" s="2">
        <v>1.831342E-2</v>
      </c>
      <c r="N11232" s="2">
        <v>164.33646100999999</v>
      </c>
      <c r="O11232" s="2">
        <v>5.7326999999999996E-4</v>
      </c>
      <c r="P11232" s="2">
        <v>194.25157781999999</v>
      </c>
      <c r="Q11232" s="2">
        <v>2146.8809929600002</v>
      </c>
    </row>
    <row r="11233" spans="1:17" x14ac:dyDescent="0.25">
      <c r="A11233" t="s">
        <v>806</v>
      </c>
      <c r="B11233" t="s">
        <v>3</v>
      </c>
      <c r="C11233" t="s">
        <v>994</v>
      </c>
      <c r="D11233" s="2">
        <v>1726.0642358499999</v>
      </c>
      <c r="E11233" s="2">
        <v>396.70287168999999</v>
      </c>
      <c r="F11233" s="2">
        <v>205.20816690999999</v>
      </c>
      <c r="G11233" s="2">
        <v>1117.4150910000001</v>
      </c>
      <c r="H11233" s="2">
        <v>1489.5935410699999</v>
      </c>
      <c r="I11233" s="2">
        <v>3011.2816989900002</v>
      </c>
      <c r="J11233" s="2">
        <v>4054.1698660900001</v>
      </c>
      <c r="K11233" s="2">
        <v>3563.70572795</v>
      </c>
      <c r="L11233" s="2">
        <v>101.397203</v>
      </c>
      <c r="M11233" s="2">
        <v>676.55589276000001</v>
      </c>
      <c r="N11233" s="2">
        <v>4549.6806369899996</v>
      </c>
      <c r="O11233" s="2">
        <v>84.331334839999997</v>
      </c>
      <c r="P11233" s="2">
        <v>288.03621369000001</v>
      </c>
      <c r="Q11233" s="2">
        <v>21264.142480830003</v>
      </c>
    </row>
    <row r="11234" spans="1:17" x14ac:dyDescent="0.25">
      <c r="C11234" t="s">
        <v>995</v>
      </c>
      <c r="D11234" s="2">
        <v>25345.056750169999</v>
      </c>
      <c r="E11234" s="2">
        <v>15431.973970380001</v>
      </c>
      <c r="F11234" s="2">
        <v>5077.2931908700002</v>
      </c>
      <c r="G11234" s="2">
        <v>21369.602945760002</v>
      </c>
      <c r="H11234" s="2">
        <v>24697.818747490001</v>
      </c>
      <c r="I11234" s="2">
        <v>27943.73827338</v>
      </c>
      <c r="J11234" s="2">
        <v>38955.928974850001</v>
      </c>
      <c r="K11234" s="2">
        <v>33041.578382569998</v>
      </c>
      <c r="L11234" s="2">
        <v>11701.8666605</v>
      </c>
      <c r="M11234" s="2">
        <v>26052.551462859999</v>
      </c>
      <c r="N11234" s="2">
        <v>50821.672798220003</v>
      </c>
      <c r="O11234" s="2">
        <v>477.32022473000001</v>
      </c>
      <c r="P11234" s="2">
        <v>5190.66979722</v>
      </c>
      <c r="Q11234" s="2">
        <v>286107.07217900001</v>
      </c>
    </row>
    <row r="11235" spans="1:17" x14ac:dyDescent="0.25">
      <c r="C11235" t="s">
        <v>996</v>
      </c>
      <c r="D11235" s="2">
        <v>-7.0000000000000005E-8</v>
      </c>
      <c r="E11235" s="2">
        <v>3.4299999999999997E-2</v>
      </c>
      <c r="F11235" s="2"/>
      <c r="G11235" s="2">
        <v>8.6045049999999998E-2</v>
      </c>
      <c r="H11235" s="2">
        <v>91.194066430000007</v>
      </c>
      <c r="I11235" s="2">
        <v>828.39289048000001</v>
      </c>
      <c r="J11235" s="2">
        <v>489.51404036999998</v>
      </c>
      <c r="K11235" s="2">
        <v>229.07054056999999</v>
      </c>
      <c r="L11235" s="2"/>
      <c r="M11235" s="2"/>
      <c r="N11235" s="2">
        <v>0.17150000000000001</v>
      </c>
      <c r="O11235" s="2"/>
      <c r="P11235" s="2"/>
      <c r="Q11235" s="2">
        <v>1638.46338283</v>
      </c>
    </row>
    <row r="11236" spans="1:17" x14ac:dyDescent="0.25">
      <c r="C11236" t="s">
        <v>997</v>
      </c>
      <c r="D11236" s="2">
        <v>198.96265622000001</v>
      </c>
      <c r="E11236" s="2">
        <v>87.556013199999995</v>
      </c>
      <c r="F11236" s="2">
        <v>133.21991505</v>
      </c>
      <c r="G11236" s="2">
        <v>228.21380998000001</v>
      </c>
      <c r="H11236" s="2">
        <v>831.29445138999995</v>
      </c>
      <c r="I11236" s="2">
        <v>37.253147720000001</v>
      </c>
      <c r="J11236" s="2">
        <v>1130.8094002</v>
      </c>
      <c r="K11236" s="2">
        <v>162.04952883000001</v>
      </c>
      <c r="L11236" s="2"/>
      <c r="M11236" s="2">
        <v>80.087248529999997</v>
      </c>
      <c r="N11236" s="2">
        <v>268.79680146999999</v>
      </c>
      <c r="O11236" s="2">
        <v>0.86768371</v>
      </c>
      <c r="P11236" s="2">
        <v>109.07306557</v>
      </c>
      <c r="Q11236" s="2">
        <v>3268.1837218700002</v>
      </c>
    </row>
    <row r="11237" spans="1:17" x14ac:dyDescent="0.25">
      <c r="B11237" t="s">
        <v>970</v>
      </c>
      <c r="C11237" t="s">
        <v>994</v>
      </c>
      <c r="D11237" s="2">
        <v>649.46051158</v>
      </c>
      <c r="E11237" s="2">
        <v>199.04045979</v>
      </c>
      <c r="F11237" s="2">
        <v>85.043655099999995</v>
      </c>
      <c r="G11237" s="2">
        <v>276.74706708999997</v>
      </c>
      <c r="H11237" s="2">
        <v>582.29730427000004</v>
      </c>
      <c r="I11237" s="2">
        <v>659.10775556999999</v>
      </c>
      <c r="J11237" s="2">
        <v>820.92188692000002</v>
      </c>
      <c r="K11237" s="2">
        <v>1101.6022270599999</v>
      </c>
      <c r="L11237" s="2">
        <v>50.246048340000002</v>
      </c>
      <c r="M11237" s="2">
        <v>409.92814315999999</v>
      </c>
      <c r="N11237" s="2">
        <v>834.58934655999997</v>
      </c>
      <c r="O11237" s="2">
        <v>28.81430379</v>
      </c>
      <c r="P11237" s="2">
        <v>33.676312950000003</v>
      </c>
      <c r="Q11237" s="2">
        <v>5731.4750221800005</v>
      </c>
    </row>
    <row r="11238" spans="1:17" x14ac:dyDescent="0.25">
      <c r="C11238" t="s">
        <v>995</v>
      </c>
      <c r="D11238" s="2">
        <v>3650.29025856</v>
      </c>
      <c r="E11238" s="2">
        <v>1128.29920784</v>
      </c>
      <c r="F11238" s="2">
        <v>438.70933853000003</v>
      </c>
      <c r="G11238" s="2">
        <v>3094.2442579899998</v>
      </c>
      <c r="H11238" s="2">
        <v>1848.90926911</v>
      </c>
      <c r="I11238" s="2">
        <v>3628.9018595699999</v>
      </c>
      <c r="J11238" s="2">
        <v>3323.8895188800002</v>
      </c>
      <c r="K11238" s="2">
        <v>4385.8365348099996</v>
      </c>
      <c r="L11238" s="2">
        <v>981.45932985000002</v>
      </c>
      <c r="M11238" s="2">
        <v>3222.9090480300001</v>
      </c>
      <c r="N11238" s="2">
        <v>7401.9145531699996</v>
      </c>
      <c r="O11238" s="2">
        <v>47.444810609999998</v>
      </c>
      <c r="P11238" s="2">
        <v>288.85518461999999</v>
      </c>
      <c r="Q11238" s="2">
        <v>33441.663171570006</v>
      </c>
    </row>
    <row r="11239" spans="1:17" x14ac:dyDescent="0.25">
      <c r="C11239" t="s">
        <v>996</v>
      </c>
      <c r="D11239" s="2"/>
      <c r="E11239" s="2">
        <v>3.4299999999999997E-2</v>
      </c>
      <c r="F11239" s="2"/>
      <c r="G11239" s="2">
        <v>8.6045049999999998E-2</v>
      </c>
      <c r="H11239" s="2">
        <v>0</v>
      </c>
      <c r="I11239" s="2">
        <v>4.9673259999999999</v>
      </c>
      <c r="J11239" s="2">
        <v>25.93361342</v>
      </c>
      <c r="K11239" s="2"/>
      <c r="L11239" s="2"/>
      <c r="M11239" s="2"/>
      <c r="N11239" s="2">
        <v>0.17150000000000001</v>
      </c>
      <c r="O11239" s="2"/>
      <c r="P11239" s="2"/>
      <c r="Q11239" s="2">
        <v>31.192784470000003</v>
      </c>
    </row>
    <row r="11240" spans="1:17" x14ac:dyDescent="0.25">
      <c r="C11240" t="s">
        <v>997</v>
      </c>
      <c r="D11240" s="2">
        <v>89.902124850000007</v>
      </c>
      <c r="E11240" s="2">
        <v>0.31730541000000001</v>
      </c>
      <c r="F11240" s="2">
        <v>10.545528040000001</v>
      </c>
      <c r="G11240" s="2">
        <v>31.89395283</v>
      </c>
      <c r="H11240" s="2">
        <v>56.253303330000001</v>
      </c>
      <c r="I11240" s="2">
        <v>1.73270988</v>
      </c>
      <c r="J11240" s="2">
        <v>35.497476220000003</v>
      </c>
      <c r="K11240" s="2">
        <v>10.80156685</v>
      </c>
      <c r="L11240" s="2"/>
      <c r="M11240" s="2">
        <v>1.01537404</v>
      </c>
      <c r="N11240" s="2">
        <v>127.70471683</v>
      </c>
      <c r="O11240" s="2"/>
      <c r="P11240" s="2">
        <v>30.720812989999999</v>
      </c>
      <c r="Q11240" s="2">
        <v>396.38487126999996</v>
      </c>
    </row>
    <row r="11241" spans="1:17" x14ac:dyDescent="0.25">
      <c r="B11241" t="s">
        <v>971</v>
      </c>
      <c r="C11241" t="s">
        <v>994</v>
      </c>
      <c r="D11241" s="2">
        <v>175.25747819</v>
      </c>
      <c r="E11241" s="2">
        <v>47.822061529999999</v>
      </c>
      <c r="F11241" s="2">
        <v>9.8443612999999992</v>
      </c>
      <c r="G11241" s="2">
        <v>76.171210889999998</v>
      </c>
      <c r="H11241" s="2">
        <v>70.055019720000004</v>
      </c>
      <c r="I11241" s="2">
        <v>127.26233162</v>
      </c>
      <c r="J11241" s="2">
        <v>226.22372729</v>
      </c>
      <c r="K11241" s="2">
        <v>177.31747068000001</v>
      </c>
      <c r="L11241" s="2">
        <v>23.469836340000001</v>
      </c>
      <c r="M11241" s="2">
        <v>108.35241718</v>
      </c>
      <c r="N11241" s="2">
        <v>168.08196667000001</v>
      </c>
      <c r="O11241" s="2">
        <v>3.7231346599999999</v>
      </c>
      <c r="P11241" s="2">
        <v>18.81400962</v>
      </c>
      <c r="Q11241" s="2">
        <v>1232.3950256899998</v>
      </c>
    </row>
    <row r="11242" spans="1:17" x14ac:dyDescent="0.25">
      <c r="C11242" t="s">
        <v>995</v>
      </c>
      <c r="D11242" s="2">
        <v>956.12823601000002</v>
      </c>
      <c r="E11242" s="2">
        <v>580.80546549999997</v>
      </c>
      <c r="F11242" s="2">
        <v>154.39637809999999</v>
      </c>
      <c r="G11242" s="2">
        <v>928.50703999999996</v>
      </c>
      <c r="H11242" s="2">
        <v>549.79660750000005</v>
      </c>
      <c r="I11242" s="2">
        <v>682.53508780000004</v>
      </c>
      <c r="J11242" s="2">
        <v>1076.6299524000001</v>
      </c>
      <c r="K11242" s="2">
        <v>1708.78185592</v>
      </c>
      <c r="L11242" s="2">
        <v>301.37201549999997</v>
      </c>
      <c r="M11242" s="2">
        <v>849.35007140000005</v>
      </c>
      <c r="N11242" s="2">
        <v>2713.0683453299998</v>
      </c>
      <c r="O11242" s="2">
        <v>14.09199443</v>
      </c>
      <c r="P11242" s="2">
        <v>174.72636410000001</v>
      </c>
      <c r="Q11242" s="2">
        <v>10690.189413990001</v>
      </c>
    </row>
    <row r="11243" spans="1:17" x14ac:dyDescent="0.25">
      <c r="B11243" t="s">
        <v>972</v>
      </c>
      <c r="C11243" t="s">
        <v>994</v>
      </c>
      <c r="D11243" s="2">
        <v>1180.3622851</v>
      </c>
      <c r="E11243" s="2">
        <v>347.80232831000001</v>
      </c>
      <c r="F11243" s="2">
        <v>107.55957626</v>
      </c>
      <c r="G11243" s="2">
        <v>1085.9861360899999</v>
      </c>
      <c r="H11243" s="2">
        <v>1307.86562357</v>
      </c>
      <c r="I11243" s="2">
        <v>2483.0334626600002</v>
      </c>
      <c r="J11243" s="2">
        <v>3714.7550100600001</v>
      </c>
      <c r="K11243" s="2">
        <v>3122.8782515799999</v>
      </c>
      <c r="L11243" s="2">
        <v>104.94836331</v>
      </c>
      <c r="M11243" s="2">
        <v>177.67134679</v>
      </c>
      <c r="N11243" s="2">
        <v>3750.6065867799998</v>
      </c>
      <c r="O11243" s="2">
        <v>77.541520019999993</v>
      </c>
      <c r="P11243" s="2">
        <v>226.61634423000001</v>
      </c>
      <c r="Q11243" s="2">
        <v>17687.626834759994</v>
      </c>
    </row>
    <row r="11244" spans="1:17" x14ac:dyDescent="0.25">
      <c r="C11244" t="s">
        <v>995</v>
      </c>
      <c r="D11244" s="2">
        <v>24076.153664500001</v>
      </c>
      <c r="E11244" s="2">
        <v>14352.56550703</v>
      </c>
      <c r="F11244" s="2">
        <v>4733.3726704600003</v>
      </c>
      <c r="G11244" s="2">
        <v>19826.862834830001</v>
      </c>
      <c r="H11244" s="2">
        <v>23288.559712630002</v>
      </c>
      <c r="I11244" s="2">
        <v>26101.90979419</v>
      </c>
      <c r="J11244" s="2">
        <v>37402.097123079999</v>
      </c>
      <c r="K11244" s="2">
        <v>31137.164174320002</v>
      </c>
      <c r="L11244" s="2">
        <v>10186.16010005</v>
      </c>
      <c r="M11244" s="2">
        <v>23956.651817080001</v>
      </c>
      <c r="N11244" s="2">
        <v>47682.871145379999</v>
      </c>
      <c r="O11244" s="2">
        <v>440.99751465000003</v>
      </c>
      <c r="P11244" s="2">
        <v>4709.4280373600004</v>
      </c>
      <c r="Q11244" s="2">
        <v>267894.79409556004</v>
      </c>
    </row>
    <row r="11245" spans="1:17" x14ac:dyDescent="0.25">
      <c r="C11245" t="s">
        <v>996</v>
      </c>
      <c r="D11245" s="2"/>
      <c r="E11245" s="2"/>
      <c r="F11245" s="2"/>
      <c r="G11245" s="2"/>
      <c r="H11245" s="2">
        <v>0</v>
      </c>
      <c r="I11245" s="2">
        <v>492.23882707000001</v>
      </c>
      <c r="J11245" s="2">
        <v>180.80221721999999</v>
      </c>
      <c r="K11245" s="2"/>
      <c r="L11245" s="2"/>
      <c r="M11245" s="2"/>
      <c r="N11245" s="2"/>
      <c r="O11245" s="2"/>
      <c r="P11245" s="2"/>
      <c r="Q11245" s="2">
        <v>673.04104428999995</v>
      </c>
    </row>
    <row r="11246" spans="1:17" x14ac:dyDescent="0.25">
      <c r="C11246" t="s">
        <v>997</v>
      </c>
      <c r="D11246" s="2">
        <v>35.313857030000001</v>
      </c>
      <c r="E11246" s="2">
        <v>4.2788E-4</v>
      </c>
      <c r="F11246" s="2">
        <v>128.61377727999999</v>
      </c>
      <c r="G11246" s="2">
        <v>209.65198520999999</v>
      </c>
      <c r="H11246" s="2">
        <v>590.05452731000003</v>
      </c>
      <c r="I11246" s="2">
        <v>1.1155274900000001</v>
      </c>
      <c r="J11246" s="2">
        <v>611.39857474999997</v>
      </c>
      <c r="K11246" s="2">
        <v>202.10092900999999</v>
      </c>
      <c r="L11246" s="2">
        <v>0.10763794</v>
      </c>
      <c r="M11246" s="2">
        <v>1.8320929999999999E-2</v>
      </c>
      <c r="N11246" s="2">
        <v>160.97081485999999</v>
      </c>
      <c r="O11246" s="2">
        <v>5.7352E-4</v>
      </c>
      <c r="P11246" s="2">
        <v>194.85953344999999</v>
      </c>
      <c r="Q11246" s="2">
        <v>2134.2064866599999</v>
      </c>
    </row>
    <row r="11247" spans="1:17" x14ac:dyDescent="0.25">
      <c r="A11247" t="s">
        <v>807</v>
      </c>
      <c r="B11247" t="s">
        <v>3</v>
      </c>
      <c r="C11247" t="s">
        <v>994</v>
      </c>
      <c r="D11247" s="2">
        <v>1727.6749456699999</v>
      </c>
      <c r="E11247" s="2">
        <v>396.66731011000002</v>
      </c>
      <c r="F11247" s="2">
        <v>205.20429902000001</v>
      </c>
      <c r="G11247" s="2">
        <v>1124.8465725799999</v>
      </c>
      <c r="H11247" s="2">
        <v>1489.593335</v>
      </c>
      <c r="I11247" s="2">
        <v>3011.2625710399998</v>
      </c>
      <c r="J11247" s="2">
        <v>4053.97139466</v>
      </c>
      <c r="K11247" s="2">
        <v>3563.56309938</v>
      </c>
      <c r="L11247" s="2">
        <v>101.39603681</v>
      </c>
      <c r="M11247" s="2">
        <v>676.49242196</v>
      </c>
      <c r="N11247" s="2">
        <v>4549.2700733800002</v>
      </c>
      <c r="O11247" s="2">
        <v>84.314686929999993</v>
      </c>
      <c r="P11247" s="2">
        <v>288.02914492999997</v>
      </c>
      <c r="Q11247" s="2">
        <v>21272.285891470001</v>
      </c>
    </row>
    <row r="11248" spans="1:17" x14ac:dyDescent="0.25">
      <c r="C11248" t="s">
        <v>995</v>
      </c>
      <c r="D11248" s="2">
        <v>25360.07255941</v>
      </c>
      <c r="E11248" s="2">
        <v>15443.31195315</v>
      </c>
      <c r="F11248" s="2">
        <v>5089.84971296</v>
      </c>
      <c r="G11248" s="2">
        <v>21619.547120449999</v>
      </c>
      <c r="H11248" s="2">
        <v>24691.712977930001</v>
      </c>
      <c r="I11248" s="2">
        <v>27938.694691330002</v>
      </c>
      <c r="J11248" s="2">
        <v>38979.227514400001</v>
      </c>
      <c r="K11248" s="2">
        <v>33065.516468720001</v>
      </c>
      <c r="L11248" s="2">
        <v>11712.62788177</v>
      </c>
      <c r="M11248" s="2">
        <v>26074.80141665</v>
      </c>
      <c r="N11248" s="2">
        <v>50789.95437413</v>
      </c>
      <c r="O11248" s="2">
        <v>477.20101492999999</v>
      </c>
      <c r="P11248" s="2">
        <v>5205.5071474400002</v>
      </c>
      <c r="Q11248" s="2">
        <v>286448.02483327</v>
      </c>
    </row>
    <row r="11249" spans="1:17" x14ac:dyDescent="0.25">
      <c r="C11249" t="s">
        <v>996</v>
      </c>
      <c r="D11249" s="2">
        <v>-7.0000000000000005E-8</v>
      </c>
      <c r="E11249" s="2">
        <v>3.4299999999999997E-2</v>
      </c>
      <c r="F11249" s="2"/>
      <c r="G11249" s="2">
        <v>8.6045049999999998E-2</v>
      </c>
      <c r="H11249" s="2">
        <v>91.200456169999995</v>
      </c>
      <c r="I11249" s="2">
        <v>828.39289048000001</v>
      </c>
      <c r="J11249" s="2">
        <v>489.57515569999998</v>
      </c>
      <c r="K11249" s="2">
        <v>229.07054056999999</v>
      </c>
      <c r="L11249" s="2"/>
      <c r="M11249" s="2"/>
      <c r="N11249" s="2">
        <v>0.17150000000000001</v>
      </c>
      <c r="O11249" s="2"/>
      <c r="P11249" s="2"/>
      <c r="Q11249" s="2">
        <v>1638.5308878999997</v>
      </c>
    </row>
    <row r="11250" spans="1:17" x14ac:dyDescent="0.25">
      <c r="C11250" t="s">
        <v>997</v>
      </c>
      <c r="D11250" s="2">
        <v>199.04828864000001</v>
      </c>
      <c r="E11250" s="2">
        <v>87.593697930000005</v>
      </c>
      <c r="F11250" s="2">
        <v>133.27725221</v>
      </c>
      <c r="G11250" s="2">
        <v>228.31261085</v>
      </c>
      <c r="H11250" s="2">
        <v>831.67412292999995</v>
      </c>
      <c r="I11250" s="2">
        <v>37.253147720000001</v>
      </c>
      <c r="J11250" s="2">
        <v>1130.8020896099999</v>
      </c>
      <c r="K11250" s="2">
        <v>162.11927408</v>
      </c>
      <c r="L11250" s="2"/>
      <c r="M11250" s="2">
        <v>80.121717669999995</v>
      </c>
      <c r="N11250" s="2">
        <v>268.91249019999998</v>
      </c>
      <c r="O11250" s="2">
        <v>0.86768371</v>
      </c>
      <c r="P11250" s="2">
        <v>109.07306557</v>
      </c>
      <c r="Q11250" s="2">
        <v>3269.0554411199996</v>
      </c>
    </row>
    <row r="11251" spans="1:17" x14ac:dyDescent="0.25">
      <c r="B11251" t="s">
        <v>970</v>
      </c>
      <c r="C11251" t="s">
        <v>994</v>
      </c>
      <c r="D11251" s="2">
        <v>649.36930774999996</v>
      </c>
      <c r="E11251" s="2">
        <v>199.02798834000001</v>
      </c>
      <c r="F11251" s="2">
        <v>85.040911100000002</v>
      </c>
      <c r="G11251" s="2">
        <v>276.61036562999999</v>
      </c>
      <c r="H11251" s="2">
        <v>582.29010127000004</v>
      </c>
      <c r="I11251" s="2">
        <v>659.05051286000003</v>
      </c>
      <c r="J11251" s="2">
        <v>820.75679231000004</v>
      </c>
      <c r="K11251" s="2">
        <v>1101.46900112</v>
      </c>
      <c r="L11251" s="2">
        <v>50.244882150000002</v>
      </c>
      <c r="M11251" s="2">
        <v>409.86647999000002</v>
      </c>
      <c r="N11251" s="2">
        <v>834.18146729</v>
      </c>
      <c r="O11251" s="2">
        <v>28.810187790000001</v>
      </c>
      <c r="P11251" s="2">
        <v>33.676312950000003</v>
      </c>
      <c r="Q11251" s="2">
        <v>5730.3943105499993</v>
      </c>
    </row>
    <row r="11252" spans="1:17" x14ac:dyDescent="0.25">
      <c r="C11252" t="s">
        <v>995</v>
      </c>
      <c r="D11252" s="2">
        <v>3666.9281545200001</v>
      </c>
      <c r="E11252" s="2">
        <v>1186.9799338400001</v>
      </c>
      <c r="F11252" s="2">
        <v>449.75488587000001</v>
      </c>
      <c r="G11252" s="2">
        <v>3357.82167037</v>
      </c>
      <c r="H11252" s="2">
        <v>1853.04789942</v>
      </c>
      <c r="I11252" s="2">
        <v>3639.8495620100002</v>
      </c>
      <c r="J11252" s="2">
        <v>3346.1872619300002</v>
      </c>
      <c r="K11252" s="2">
        <v>4467.2906274300003</v>
      </c>
      <c r="L11252" s="2">
        <v>972.78522459999999</v>
      </c>
      <c r="M11252" s="2">
        <v>3251.3192119700002</v>
      </c>
      <c r="N11252" s="2">
        <v>7378.1596293299999</v>
      </c>
      <c r="O11252" s="2">
        <v>47.20417759</v>
      </c>
      <c r="P11252" s="2">
        <v>306.90193968</v>
      </c>
      <c r="Q11252" s="2">
        <v>33924.230178559992</v>
      </c>
    </row>
    <row r="11253" spans="1:17" x14ac:dyDescent="0.25">
      <c r="C11253" t="s">
        <v>996</v>
      </c>
      <c r="D11253" s="2"/>
      <c r="E11253" s="2">
        <v>3.4299999999999997E-2</v>
      </c>
      <c r="F11253" s="2"/>
      <c r="G11253" s="2">
        <v>8.6045049999999998E-2</v>
      </c>
      <c r="H11253" s="2">
        <v>0</v>
      </c>
      <c r="I11253" s="2">
        <v>4.9673259999999999</v>
      </c>
      <c r="J11253" s="2">
        <v>25.93361342</v>
      </c>
      <c r="K11253" s="2"/>
      <c r="L11253" s="2"/>
      <c r="M11253" s="2"/>
      <c r="N11253" s="2">
        <v>0.17150000000000001</v>
      </c>
      <c r="O11253" s="2"/>
      <c r="P11253" s="2"/>
      <c r="Q11253" s="2">
        <v>31.192784470000003</v>
      </c>
    </row>
    <row r="11254" spans="1:17" x14ac:dyDescent="0.25">
      <c r="C11254" t="s">
        <v>997</v>
      </c>
      <c r="D11254" s="2">
        <v>89.940818239999999</v>
      </c>
      <c r="E11254" s="2">
        <v>0.31744198000000001</v>
      </c>
      <c r="F11254" s="2">
        <v>10.55006678</v>
      </c>
      <c r="G11254" s="2">
        <v>31.907679819999998</v>
      </c>
      <c r="H11254" s="2">
        <v>56.277514459999999</v>
      </c>
      <c r="I11254" s="2">
        <v>1.73270988</v>
      </c>
      <c r="J11254" s="2">
        <v>35.497476220000003</v>
      </c>
      <c r="K11254" s="2">
        <v>10.80621578</v>
      </c>
      <c r="L11254" s="2"/>
      <c r="M11254" s="2">
        <v>1.0158110499999999</v>
      </c>
      <c r="N11254" s="2">
        <v>127.75968027</v>
      </c>
      <c r="O11254" s="2"/>
      <c r="P11254" s="2">
        <v>30.720812989999999</v>
      </c>
      <c r="Q11254" s="2">
        <v>396.52622747000009</v>
      </c>
    </row>
    <row r="11255" spans="1:17" x14ac:dyDescent="0.25">
      <c r="B11255" t="s">
        <v>971</v>
      </c>
      <c r="C11255" t="s">
        <v>994</v>
      </c>
      <c r="D11255" s="2">
        <v>175.18495426999999</v>
      </c>
      <c r="E11255" s="2">
        <v>47.80957634</v>
      </c>
      <c r="F11255" s="2">
        <v>9.8416172999999993</v>
      </c>
      <c r="G11255" s="2">
        <v>76.166869379999994</v>
      </c>
      <c r="H11255" s="2">
        <v>70.047473719999999</v>
      </c>
      <c r="I11255" s="2">
        <v>127.26723028000001</v>
      </c>
      <c r="J11255" s="2">
        <v>226.04625222999999</v>
      </c>
      <c r="K11255" s="2">
        <v>177.30193277999999</v>
      </c>
      <c r="L11255" s="2">
        <v>23.468670150000001</v>
      </c>
      <c r="M11255" s="2">
        <v>108.29074577999999</v>
      </c>
      <c r="N11255" s="2">
        <v>167.66772556999999</v>
      </c>
      <c r="O11255" s="2">
        <v>3.7190186600000001</v>
      </c>
      <c r="P11255" s="2">
        <v>18.81400962</v>
      </c>
      <c r="Q11255" s="2">
        <v>1231.6260760800001</v>
      </c>
    </row>
    <row r="11256" spans="1:17" x14ac:dyDescent="0.25">
      <c r="C11256" t="s">
        <v>995</v>
      </c>
      <c r="D11256" s="2">
        <v>953.64020950999998</v>
      </c>
      <c r="E11256" s="2">
        <v>634.24632120000001</v>
      </c>
      <c r="F11256" s="2">
        <v>153.78443530000001</v>
      </c>
      <c r="G11256" s="2">
        <v>927.92653410000003</v>
      </c>
      <c r="H11256" s="2">
        <v>567.55417397999997</v>
      </c>
      <c r="I11256" s="2">
        <v>678.69500410000001</v>
      </c>
      <c r="J11256" s="2">
        <v>1097.0833195</v>
      </c>
      <c r="K11256" s="2">
        <v>1770.9343520699999</v>
      </c>
      <c r="L11256" s="2">
        <v>294.17851639999998</v>
      </c>
      <c r="M11256" s="2">
        <v>868.473748</v>
      </c>
      <c r="N11256" s="2">
        <v>2669.6005313400001</v>
      </c>
      <c r="O11256" s="2">
        <v>13.860376410000001</v>
      </c>
      <c r="P11256" s="2">
        <v>182.22469480000001</v>
      </c>
      <c r="Q11256" s="2">
        <v>10812.20221671</v>
      </c>
    </row>
    <row r="11257" spans="1:17" x14ac:dyDescent="0.25">
      <c r="B11257" t="s">
        <v>972</v>
      </c>
      <c r="C11257" t="s">
        <v>994</v>
      </c>
      <c r="D11257" s="2">
        <v>1183.4720449599999</v>
      </c>
      <c r="E11257" s="2">
        <v>347.83203263000001</v>
      </c>
      <c r="F11257" s="2">
        <v>107.5496023</v>
      </c>
      <c r="G11257" s="2">
        <v>1086.26310607</v>
      </c>
      <c r="H11257" s="2">
        <v>1307.93935379</v>
      </c>
      <c r="I11257" s="2">
        <v>2482.8834551899999</v>
      </c>
      <c r="J11257" s="2">
        <v>3714.8163655499998</v>
      </c>
      <c r="K11257" s="2">
        <v>3122.83171361</v>
      </c>
      <c r="L11257" s="2">
        <v>104.96285056000001</v>
      </c>
      <c r="M11257" s="2">
        <v>177.59453479999999</v>
      </c>
      <c r="N11257" s="2">
        <v>3750.4432146300001</v>
      </c>
      <c r="O11257" s="2">
        <v>77.555932490000004</v>
      </c>
      <c r="P11257" s="2">
        <v>226.62525346999999</v>
      </c>
      <c r="Q11257" s="2">
        <v>17690.769460050004</v>
      </c>
    </row>
    <row r="11258" spans="1:17" x14ac:dyDescent="0.25">
      <c r="C11258" t="s">
        <v>995</v>
      </c>
      <c r="D11258" s="2">
        <v>24089.499006800001</v>
      </c>
      <c r="E11258" s="2">
        <v>14361.648794999999</v>
      </c>
      <c r="F11258" s="2">
        <v>4745.1971201300003</v>
      </c>
      <c r="G11258" s="2">
        <v>20092.898330290001</v>
      </c>
      <c r="H11258" s="2">
        <v>23283.48703652</v>
      </c>
      <c r="I11258" s="2">
        <v>26093.206498740001</v>
      </c>
      <c r="J11258" s="2">
        <v>37421.36487084</v>
      </c>
      <c r="K11258" s="2">
        <v>31157.9583824</v>
      </c>
      <c r="L11258" s="2">
        <v>10194.606976429999</v>
      </c>
      <c r="M11258" s="2">
        <v>23973.501661120001</v>
      </c>
      <c r="N11258" s="2">
        <v>47644.270691999998</v>
      </c>
      <c r="O11258" s="2">
        <v>440.76979324000001</v>
      </c>
      <c r="P11258" s="2">
        <v>4723.6957261400003</v>
      </c>
      <c r="Q11258" s="2">
        <v>268222.10488965001</v>
      </c>
    </row>
    <row r="11259" spans="1:17" x14ac:dyDescent="0.25">
      <c r="C11259" t="s">
        <v>996</v>
      </c>
      <c r="D11259" s="2"/>
      <c r="E11259" s="2"/>
      <c r="F11259" s="2"/>
      <c r="G11259" s="2"/>
      <c r="H11259" s="2">
        <v>0</v>
      </c>
      <c r="I11259" s="2">
        <v>492.27075866000001</v>
      </c>
      <c r="J11259" s="2">
        <v>180.81025364000001</v>
      </c>
      <c r="K11259" s="2"/>
      <c r="L11259" s="2"/>
      <c r="M11259" s="2"/>
      <c r="N11259" s="2"/>
      <c r="O11259" s="2"/>
      <c r="P11259" s="2"/>
      <c r="Q11259" s="2">
        <v>673.0810123</v>
      </c>
    </row>
    <row r="11260" spans="1:17" x14ac:dyDescent="0.25">
      <c r="C11260" t="s">
        <v>997</v>
      </c>
      <c r="D11260" s="2">
        <v>35.32908338</v>
      </c>
      <c r="E11260" s="2">
        <v>4.2807000000000001E-4</v>
      </c>
      <c r="F11260" s="2">
        <v>128.6691677</v>
      </c>
      <c r="G11260" s="2">
        <v>209.74090343</v>
      </c>
      <c r="H11260" s="2">
        <v>585.06983637999997</v>
      </c>
      <c r="I11260" s="2">
        <v>1.1155274900000001</v>
      </c>
      <c r="J11260" s="2">
        <v>611.39874391000001</v>
      </c>
      <c r="K11260" s="2">
        <v>202.18796646999999</v>
      </c>
      <c r="L11260" s="2">
        <v>0.10768427</v>
      </c>
      <c r="M11260" s="2">
        <v>1.8328440000000001E-2</v>
      </c>
      <c r="N11260" s="2">
        <v>160.87909977000001</v>
      </c>
      <c r="O11260" s="2">
        <v>5.7352E-4</v>
      </c>
      <c r="P11260" s="2">
        <v>194.55225985999999</v>
      </c>
      <c r="Q11260" s="2">
        <v>2129.06960269</v>
      </c>
    </row>
    <row r="11261" spans="1:17" x14ac:dyDescent="0.25">
      <c r="A11261" t="s">
        <v>808</v>
      </c>
      <c r="B11261" t="s">
        <v>3</v>
      </c>
      <c r="C11261" t="s">
        <v>994</v>
      </c>
      <c r="D11261" s="2">
        <v>1729.6625888900001</v>
      </c>
      <c r="E11261" s="2">
        <v>396.67075261999997</v>
      </c>
      <c r="F11261" s="2">
        <v>205.20550890999999</v>
      </c>
      <c r="G11261" s="2">
        <v>1128.6140518300001</v>
      </c>
      <c r="H11261" s="2">
        <v>1489.6040597799999</v>
      </c>
      <c r="I11261" s="2">
        <v>3011.2864663400001</v>
      </c>
      <c r="J11261" s="2">
        <v>4054.0069972699998</v>
      </c>
      <c r="K11261" s="2">
        <v>3563.5773243499998</v>
      </c>
      <c r="L11261" s="2">
        <v>101.39603681</v>
      </c>
      <c r="M11261" s="2">
        <v>676.49278819000006</v>
      </c>
      <c r="N11261" s="2">
        <v>4549.2740726700004</v>
      </c>
      <c r="O11261" s="2">
        <v>84.317137950000003</v>
      </c>
      <c r="P11261" s="2">
        <v>288.03211255999997</v>
      </c>
      <c r="Q11261" s="2">
        <v>21278.13989817</v>
      </c>
    </row>
    <row r="11262" spans="1:17" x14ac:dyDescent="0.25">
      <c r="C11262" t="s">
        <v>995</v>
      </c>
      <c r="D11262" s="2">
        <v>25383.16919362</v>
      </c>
      <c r="E11262" s="2">
        <v>15448.840510640001</v>
      </c>
      <c r="F11262" s="2">
        <v>5094.3492688899996</v>
      </c>
      <c r="G11262" s="2">
        <v>21713.320668960001</v>
      </c>
      <c r="H11262" s="2">
        <v>24687.793955649999</v>
      </c>
      <c r="I11262" s="2">
        <v>27911.699114480001</v>
      </c>
      <c r="J11262" s="2">
        <v>39010.633821789997</v>
      </c>
      <c r="K11262" s="2">
        <v>33046.079297199998</v>
      </c>
      <c r="L11262" s="2">
        <v>11713.71476554</v>
      </c>
      <c r="M11262" s="2">
        <v>26080.632832449999</v>
      </c>
      <c r="N11262" s="2">
        <v>50521.881514679997</v>
      </c>
      <c r="O11262" s="2">
        <v>477.29435890000002</v>
      </c>
      <c r="P11262" s="2">
        <v>5210.9783174599997</v>
      </c>
      <c r="Q11262" s="2">
        <v>286300.38762025989</v>
      </c>
    </row>
    <row r="11263" spans="1:17" x14ac:dyDescent="0.25">
      <c r="C11263" t="s">
        <v>996</v>
      </c>
      <c r="D11263" s="2">
        <v>-7.0000000000000005E-8</v>
      </c>
      <c r="E11263" s="2">
        <v>3.4299999999999997E-2</v>
      </c>
      <c r="F11263" s="2"/>
      <c r="G11263" s="2">
        <v>8.6045049999999998E-2</v>
      </c>
      <c r="H11263" s="2">
        <v>91.206846189999993</v>
      </c>
      <c r="I11263" s="2">
        <v>828.39289048000001</v>
      </c>
      <c r="J11263" s="2">
        <v>489.63627233</v>
      </c>
      <c r="K11263" s="2">
        <v>229.07054056999999</v>
      </c>
      <c r="L11263" s="2"/>
      <c r="M11263" s="2"/>
      <c r="N11263" s="2">
        <v>0.17150000000000001</v>
      </c>
      <c r="O11263" s="2"/>
      <c r="P11263" s="2"/>
      <c r="Q11263" s="2">
        <v>1638.5983945499997</v>
      </c>
    </row>
    <row r="11264" spans="1:17" x14ac:dyDescent="0.25">
      <c r="C11264" t="s">
        <v>997</v>
      </c>
      <c r="D11264" s="2">
        <v>199.13392116</v>
      </c>
      <c r="E11264" s="2">
        <v>87.631382459999998</v>
      </c>
      <c r="F11264" s="2">
        <v>133.33458934000001</v>
      </c>
      <c r="G11264" s="2">
        <v>228.41141227</v>
      </c>
      <c r="H11264" s="2">
        <v>832.05381344</v>
      </c>
      <c r="I11264" s="2">
        <v>37.253147720000001</v>
      </c>
      <c r="J11264" s="2">
        <v>1130.7947790200001</v>
      </c>
      <c r="K11264" s="2">
        <v>162.18901937000001</v>
      </c>
      <c r="L11264" s="2"/>
      <c r="M11264" s="2">
        <v>80.156186809999994</v>
      </c>
      <c r="N11264" s="2">
        <v>268.91249019999998</v>
      </c>
      <c r="O11264" s="2">
        <v>0.86768371</v>
      </c>
      <c r="P11264" s="2">
        <v>109.07306557</v>
      </c>
      <c r="Q11264" s="2">
        <v>3269.8114910700001</v>
      </c>
    </row>
    <row r="11265" spans="1:17" x14ac:dyDescent="0.25">
      <c r="B11265" t="s">
        <v>970</v>
      </c>
      <c r="C11265" t="s">
        <v>994</v>
      </c>
      <c r="D11265" s="2">
        <v>649.36930774999996</v>
      </c>
      <c r="E11265" s="2">
        <v>199.02922967000001</v>
      </c>
      <c r="F11265" s="2">
        <v>85.040911100000002</v>
      </c>
      <c r="G11265" s="2">
        <v>276.61264891000002</v>
      </c>
      <c r="H11265" s="2">
        <v>582.29010127000004</v>
      </c>
      <c r="I11265" s="2">
        <v>659.05133606000004</v>
      </c>
      <c r="J11265" s="2">
        <v>820.75610630999995</v>
      </c>
      <c r="K11265" s="2">
        <v>1101.47709592</v>
      </c>
      <c r="L11265" s="2">
        <v>50.244882150000002</v>
      </c>
      <c r="M11265" s="2">
        <v>409.86647999000002</v>
      </c>
      <c r="N11265" s="2">
        <v>834.17909372999998</v>
      </c>
      <c r="O11265" s="2">
        <v>28.810187790000001</v>
      </c>
      <c r="P11265" s="2">
        <v>33.676312950000003</v>
      </c>
      <c r="Q11265" s="2">
        <v>5730.4036935999993</v>
      </c>
    </row>
    <row r="11266" spans="1:17" x14ac:dyDescent="0.25">
      <c r="C11266" t="s">
        <v>995</v>
      </c>
      <c r="D11266" s="2">
        <v>3689.5054230699998</v>
      </c>
      <c r="E11266" s="2">
        <v>1189.3879345400001</v>
      </c>
      <c r="F11266" s="2">
        <v>453.33835847</v>
      </c>
      <c r="G11266" s="2">
        <v>3450.0054817599998</v>
      </c>
      <c r="H11266" s="2">
        <v>1843.6455856600001</v>
      </c>
      <c r="I11266" s="2">
        <v>3623.2395147900002</v>
      </c>
      <c r="J11266" s="2">
        <v>3339.59461156</v>
      </c>
      <c r="K11266" s="2">
        <v>4472.4759105700005</v>
      </c>
      <c r="L11266" s="2">
        <v>970.44351433999998</v>
      </c>
      <c r="M11266" s="2">
        <v>3250.6691112600001</v>
      </c>
      <c r="N11266" s="2">
        <v>7101.9507239000004</v>
      </c>
      <c r="O11266" s="2">
        <v>47.197337589999997</v>
      </c>
      <c r="P11266" s="2">
        <v>311.48129447000002</v>
      </c>
      <c r="Q11266" s="2">
        <v>33742.934801980002</v>
      </c>
    </row>
    <row r="11267" spans="1:17" x14ac:dyDescent="0.25">
      <c r="C11267" t="s">
        <v>996</v>
      </c>
      <c r="D11267" s="2"/>
      <c r="E11267" s="2">
        <v>3.4299999999999997E-2</v>
      </c>
      <c r="F11267" s="2"/>
      <c r="G11267" s="2">
        <v>8.6045049999999998E-2</v>
      </c>
      <c r="H11267" s="2">
        <v>0</v>
      </c>
      <c r="I11267" s="2">
        <v>4.9673259999999999</v>
      </c>
      <c r="J11267" s="2">
        <v>25.93361342</v>
      </c>
      <c r="K11267" s="2"/>
      <c r="L11267" s="2"/>
      <c r="M11267" s="2"/>
      <c r="N11267" s="2">
        <v>0.17150000000000001</v>
      </c>
      <c r="O11267" s="2"/>
      <c r="P11267" s="2"/>
      <c r="Q11267" s="2">
        <v>31.192784470000003</v>
      </c>
    </row>
    <row r="11268" spans="1:17" x14ac:dyDescent="0.25">
      <c r="C11268" t="s">
        <v>997</v>
      </c>
      <c r="D11268" s="2">
        <v>89.979511639999998</v>
      </c>
      <c r="E11268" s="2">
        <v>0.31757854000000002</v>
      </c>
      <c r="F11268" s="2">
        <v>10.554605520000001</v>
      </c>
      <c r="G11268" s="2">
        <v>31.921406810000001</v>
      </c>
      <c r="H11268" s="2">
        <v>56.301725580000003</v>
      </c>
      <c r="I11268" s="2">
        <v>1.73270988</v>
      </c>
      <c r="J11268" s="2">
        <v>35.497476220000003</v>
      </c>
      <c r="K11268" s="2">
        <v>10.81086473</v>
      </c>
      <c r="L11268" s="2"/>
      <c r="M11268" s="2">
        <v>1.0162480599999999</v>
      </c>
      <c r="N11268" s="2">
        <v>127.75968027</v>
      </c>
      <c r="O11268" s="2"/>
      <c r="P11268" s="2">
        <v>30.720812989999999</v>
      </c>
      <c r="Q11268" s="2">
        <v>396.61262024000001</v>
      </c>
    </row>
    <row r="11269" spans="1:17" x14ac:dyDescent="0.25">
      <c r="B11269" t="s">
        <v>971</v>
      </c>
      <c r="C11269" t="s">
        <v>994</v>
      </c>
      <c r="D11269" s="2">
        <v>175.18495426999999</v>
      </c>
      <c r="E11269" s="2">
        <v>47.809576010000001</v>
      </c>
      <c r="F11269" s="2">
        <v>9.8416172999999993</v>
      </c>
      <c r="G11269" s="2">
        <v>76.167555379999996</v>
      </c>
      <c r="H11269" s="2">
        <v>70.047473719999999</v>
      </c>
      <c r="I11269" s="2">
        <v>127.26723028000001</v>
      </c>
      <c r="J11269" s="2">
        <v>226.04556622999999</v>
      </c>
      <c r="K11269" s="2">
        <v>177.30193277999999</v>
      </c>
      <c r="L11269" s="2">
        <v>23.468670150000001</v>
      </c>
      <c r="M11269" s="2">
        <v>108.29074577999999</v>
      </c>
      <c r="N11269" s="2">
        <v>167.66772556999999</v>
      </c>
      <c r="O11269" s="2">
        <v>3.7190186600000001</v>
      </c>
      <c r="P11269" s="2">
        <v>18.81400962</v>
      </c>
      <c r="Q11269" s="2">
        <v>1231.6260757500002</v>
      </c>
    </row>
    <row r="11270" spans="1:17" x14ac:dyDescent="0.25">
      <c r="C11270" t="s">
        <v>995</v>
      </c>
      <c r="D11270" s="2">
        <v>953.64020950999998</v>
      </c>
      <c r="E11270" s="2">
        <v>634.41850190000002</v>
      </c>
      <c r="F11270" s="2">
        <v>153.78443530000001</v>
      </c>
      <c r="G11270" s="2">
        <v>928.47984880000001</v>
      </c>
      <c r="H11270" s="2">
        <v>567.67698568000003</v>
      </c>
      <c r="I11270" s="2">
        <v>678.7007552</v>
      </c>
      <c r="J11270" s="2">
        <v>1098.1651542</v>
      </c>
      <c r="K11270" s="2">
        <v>1770.9343520699999</v>
      </c>
      <c r="L11270" s="2">
        <v>294.32757140000001</v>
      </c>
      <c r="M11270" s="2">
        <v>868.473748</v>
      </c>
      <c r="N11270" s="2">
        <v>2670.5579068400002</v>
      </c>
      <c r="O11270" s="2">
        <v>13.860376410000001</v>
      </c>
      <c r="P11270" s="2">
        <v>182.1769329</v>
      </c>
      <c r="Q11270" s="2">
        <v>10815.19677821</v>
      </c>
    </row>
    <row r="11271" spans="1:17" x14ac:dyDescent="0.25">
      <c r="B11271" t="s">
        <v>972</v>
      </c>
      <c r="C11271" t="s">
        <v>994</v>
      </c>
      <c r="D11271" s="2">
        <v>1186.32334823</v>
      </c>
      <c r="E11271" s="2">
        <v>347.87746225000001</v>
      </c>
      <c r="F11271" s="2">
        <v>107.55166735</v>
      </c>
      <c r="G11271" s="2">
        <v>1086.68503274</v>
      </c>
      <c r="H11271" s="2">
        <v>1308.01121509</v>
      </c>
      <c r="I11271" s="2">
        <v>2483.1585887800002</v>
      </c>
      <c r="J11271" s="2">
        <v>3715.0526521699999</v>
      </c>
      <c r="K11271" s="2">
        <v>3123.09575412</v>
      </c>
      <c r="L11271" s="2">
        <v>104.96434757999999</v>
      </c>
      <c r="M11271" s="2">
        <v>177.61796681999999</v>
      </c>
      <c r="N11271" s="2">
        <v>3750.5384959399998</v>
      </c>
      <c r="O11271" s="2">
        <v>77.558883170000001</v>
      </c>
      <c r="P11271" s="2">
        <v>226.63188557000001</v>
      </c>
      <c r="Q11271" s="2">
        <v>17695.067299810002</v>
      </c>
    </row>
    <row r="11272" spans="1:17" x14ac:dyDescent="0.25">
      <c r="C11272" t="s">
        <v>995</v>
      </c>
      <c r="D11272" s="2">
        <v>24111.560251769999</v>
      </c>
      <c r="E11272" s="2">
        <v>14364.97936082</v>
      </c>
      <c r="F11272" s="2">
        <v>4749.0088072500002</v>
      </c>
      <c r="G11272" s="2">
        <v>20189.438914419999</v>
      </c>
      <c r="H11272" s="2">
        <v>23275.407638559998</v>
      </c>
      <c r="I11272" s="2">
        <v>26062.168844330001</v>
      </c>
      <c r="J11272" s="2">
        <v>37449.22453865</v>
      </c>
      <c r="K11272" s="2">
        <v>31135.561282400002</v>
      </c>
      <c r="L11272" s="2">
        <v>10193.31931486</v>
      </c>
      <c r="M11272" s="2">
        <v>23973.885964839999</v>
      </c>
      <c r="N11272" s="2">
        <v>47369.256981010003</v>
      </c>
      <c r="O11272" s="2">
        <v>440.79288995000002</v>
      </c>
      <c r="P11272" s="2">
        <v>4728.6088804999999</v>
      </c>
      <c r="Q11272" s="2">
        <v>268043.21366935998</v>
      </c>
    </row>
    <row r="11273" spans="1:17" x14ac:dyDescent="0.25">
      <c r="C11273" t="s">
        <v>996</v>
      </c>
      <c r="D11273" s="2"/>
      <c r="E11273" s="2"/>
      <c r="F11273" s="2"/>
      <c r="G11273" s="2"/>
      <c r="H11273" s="2">
        <v>0</v>
      </c>
      <c r="I11273" s="2">
        <v>492.30269085999998</v>
      </c>
      <c r="J11273" s="2">
        <v>180.81829081999999</v>
      </c>
      <c r="K11273" s="2"/>
      <c r="L11273" s="2"/>
      <c r="M11273" s="2"/>
      <c r="N11273" s="2"/>
      <c r="O11273" s="2"/>
      <c r="P11273" s="2"/>
      <c r="Q11273" s="2">
        <v>673.12098168</v>
      </c>
    </row>
    <row r="11274" spans="1:17" x14ac:dyDescent="0.25">
      <c r="C11274" t="s">
        <v>997</v>
      </c>
      <c r="D11274" s="2">
        <v>35.344282270000001</v>
      </c>
      <c r="E11274" s="2">
        <v>4.2826000000000002E-4</v>
      </c>
      <c r="F11274" s="2">
        <v>128.72455786</v>
      </c>
      <c r="G11274" s="2">
        <v>209.82982074</v>
      </c>
      <c r="H11274" s="2">
        <v>585.32175285999995</v>
      </c>
      <c r="I11274" s="2">
        <v>1.1155274900000001</v>
      </c>
      <c r="J11274" s="2">
        <v>611.39891360000001</v>
      </c>
      <c r="K11274" s="2">
        <v>202.27500336</v>
      </c>
      <c r="L11274" s="2">
        <v>0.1077306</v>
      </c>
      <c r="M11274" s="2">
        <v>1.833595E-2</v>
      </c>
      <c r="N11274" s="2">
        <v>160.87779677</v>
      </c>
      <c r="O11274" s="2">
        <v>5.7352E-4</v>
      </c>
      <c r="P11274" s="2">
        <v>194.55279254999999</v>
      </c>
      <c r="Q11274" s="2">
        <v>2129.56751583</v>
      </c>
    </row>
    <row r="11275" spans="1:17" x14ac:dyDescent="0.25">
      <c r="A11275" t="s">
        <v>809</v>
      </c>
      <c r="B11275" t="s">
        <v>3</v>
      </c>
      <c r="C11275" t="s">
        <v>994</v>
      </c>
      <c r="D11275" s="2">
        <v>1727.7878765999999</v>
      </c>
      <c r="E11275" s="2">
        <v>386.74931550000002</v>
      </c>
      <c r="F11275" s="2">
        <v>204.95564573999999</v>
      </c>
      <c r="G11275" s="2">
        <v>1127.4655378699999</v>
      </c>
      <c r="H11275" s="2">
        <v>1479.68968303</v>
      </c>
      <c r="I11275" s="2">
        <v>2967.1529565000001</v>
      </c>
      <c r="J11275" s="2">
        <v>4135.0591759899999</v>
      </c>
      <c r="K11275" s="2">
        <v>3554.1539620600001</v>
      </c>
      <c r="L11275" s="2">
        <v>101.31884951000001</v>
      </c>
      <c r="M11275" s="2">
        <v>679.91771231999996</v>
      </c>
      <c r="N11275" s="2">
        <v>4534.1665939900004</v>
      </c>
      <c r="O11275" s="2">
        <v>84.295408640000005</v>
      </c>
      <c r="P11275" s="2">
        <v>288.00800098000002</v>
      </c>
      <c r="Q11275" s="2">
        <v>21270.720718729997</v>
      </c>
    </row>
    <row r="11276" spans="1:17" x14ac:dyDescent="0.25">
      <c r="C11276" t="s">
        <v>995</v>
      </c>
      <c r="D11276" s="2">
        <v>25301.079731130001</v>
      </c>
      <c r="E11276" s="2">
        <v>15509.57081861</v>
      </c>
      <c r="F11276" s="2">
        <v>5057.7263141000003</v>
      </c>
      <c r="G11276" s="2">
        <v>21271.839174249999</v>
      </c>
      <c r="H11276" s="2">
        <v>24548.350936620001</v>
      </c>
      <c r="I11276" s="2">
        <v>27927.722713949999</v>
      </c>
      <c r="J11276" s="2">
        <v>38919.48311519</v>
      </c>
      <c r="K11276" s="2">
        <v>33012.702200150001</v>
      </c>
      <c r="L11276" s="2">
        <v>11689.009518569999</v>
      </c>
      <c r="M11276" s="2">
        <v>26052.284208100002</v>
      </c>
      <c r="N11276" s="2">
        <v>50442.006926490001</v>
      </c>
      <c r="O11276" s="2">
        <v>476.02305889000002</v>
      </c>
      <c r="P11276" s="2">
        <v>5153.7282809999997</v>
      </c>
      <c r="Q11276" s="2">
        <v>285361.52699704992</v>
      </c>
    </row>
    <row r="11277" spans="1:17" x14ac:dyDescent="0.25">
      <c r="C11277" t="s">
        <v>996</v>
      </c>
      <c r="D11277" s="2">
        <v>-7.0000000000000005E-8</v>
      </c>
      <c r="E11277" s="2">
        <v>3.4299999999999997E-2</v>
      </c>
      <c r="F11277" s="2"/>
      <c r="G11277" s="2">
        <v>8.6045049999999998E-2</v>
      </c>
      <c r="H11277" s="2">
        <v>91.213236899999998</v>
      </c>
      <c r="I11277" s="2">
        <v>828.39641946999996</v>
      </c>
      <c r="J11277" s="2">
        <v>510.18361018000002</v>
      </c>
      <c r="K11277" s="2">
        <v>229.17468593000001</v>
      </c>
      <c r="L11277" s="2"/>
      <c r="M11277" s="2"/>
      <c r="N11277" s="2">
        <v>0.17150000000000001</v>
      </c>
      <c r="O11277" s="2"/>
      <c r="P11277" s="2"/>
      <c r="Q11277" s="2">
        <v>1659.2597974600001</v>
      </c>
    </row>
    <row r="11278" spans="1:17" x14ac:dyDescent="0.25">
      <c r="C11278" t="s">
        <v>997</v>
      </c>
      <c r="D11278" s="2">
        <v>199.22018320999999</v>
      </c>
      <c r="E11278" s="2">
        <v>87.667903190000004</v>
      </c>
      <c r="F11278" s="2">
        <v>133.39234809999999</v>
      </c>
      <c r="G11278" s="2">
        <v>220.53848816000001</v>
      </c>
      <c r="H11278" s="2">
        <v>832.43615368999997</v>
      </c>
      <c r="I11278" s="2">
        <v>37.301366289999997</v>
      </c>
      <c r="J11278" s="2">
        <v>1132.25110047</v>
      </c>
      <c r="K11278" s="2">
        <v>162.22011959</v>
      </c>
      <c r="L11278" s="2"/>
      <c r="M11278" s="2">
        <v>80.190909379999994</v>
      </c>
      <c r="N11278" s="2">
        <v>269.14471830999997</v>
      </c>
      <c r="O11278" s="2">
        <v>0.86880679000000005</v>
      </c>
      <c r="P11278" s="2">
        <v>109.21424419</v>
      </c>
      <c r="Q11278" s="2">
        <v>3264.44634137</v>
      </c>
    </row>
    <row r="11279" spans="1:17" x14ac:dyDescent="0.25">
      <c r="B11279" t="s">
        <v>970</v>
      </c>
      <c r="C11279" t="s">
        <v>994</v>
      </c>
      <c r="D11279" s="2">
        <v>645.24125203999995</v>
      </c>
      <c r="E11279" s="2">
        <v>186.62871056</v>
      </c>
      <c r="F11279" s="2">
        <v>84.795056919999993</v>
      </c>
      <c r="G11279" s="2">
        <v>275.32992296999998</v>
      </c>
      <c r="H11279" s="2">
        <v>573.23378677000005</v>
      </c>
      <c r="I11279" s="2">
        <v>612.13391574000002</v>
      </c>
      <c r="J11279" s="2">
        <v>904.84106253000004</v>
      </c>
      <c r="K11279" s="2">
        <v>1092.1149303300001</v>
      </c>
      <c r="L11279" s="2">
        <v>50.167694849999997</v>
      </c>
      <c r="M11279" s="2">
        <v>454.31234026999999</v>
      </c>
      <c r="N11279" s="2">
        <v>819.06625531999998</v>
      </c>
      <c r="O11279" s="2">
        <v>28.67667024</v>
      </c>
      <c r="P11279" s="2">
        <v>33.655530849999998</v>
      </c>
      <c r="Q11279" s="2">
        <v>5760.1971293900006</v>
      </c>
    </row>
    <row r="11280" spans="1:17" x14ac:dyDescent="0.25">
      <c r="C11280" t="s">
        <v>995</v>
      </c>
      <c r="D11280" s="2">
        <v>3586.8236311300002</v>
      </c>
      <c r="E11280" s="2">
        <v>1237.0014317499999</v>
      </c>
      <c r="F11280" s="2">
        <v>425.95765531000001</v>
      </c>
      <c r="G11280" s="2">
        <v>3051.2977751100002</v>
      </c>
      <c r="H11280" s="2">
        <v>1713.1058901900001</v>
      </c>
      <c r="I11280" s="2">
        <v>3668.2670555899999</v>
      </c>
      <c r="J11280" s="2">
        <v>3293.9172923699998</v>
      </c>
      <c r="K11280" s="2">
        <v>4462.0650350799997</v>
      </c>
      <c r="L11280" s="2">
        <v>945.03158545999997</v>
      </c>
      <c r="M11280" s="2">
        <v>3255.36380766</v>
      </c>
      <c r="N11280" s="2">
        <v>7166.27239603</v>
      </c>
      <c r="O11280" s="2">
        <v>48.480672859999999</v>
      </c>
      <c r="P11280" s="2">
        <v>269.07913831000002</v>
      </c>
      <c r="Q11280" s="2">
        <v>33122.66336685</v>
      </c>
    </row>
    <row r="11281" spans="1:17" x14ac:dyDescent="0.25">
      <c r="C11281" t="s">
        <v>996</v>
      </c>
      <c r="D11281" s="2"/>
      <c r="E11281" s="2">
        <v>3.4299999999999997E-2</v>
      </c>
      <c r="F11281" s="2"/>
      <c r="G11281" s="2">
        <v>8.6045049999999998E-2</v>
      </c>
      <c r="H11281" s="2">
        <v>0</v>
      </c>
      <c r="I11281" s="2">
        <v>4.9673259999999999</v>
      </c>
      <c r="J11281" s="2">
        <v>43.347321289999996</v>
      </c>
      <c r="K11281" s="2"/>
      <c r="L11281" s="2"/>
      <c r="M11281" s="2"/>
      <c r="N11281" s="2">
        <v>0.17150000000000001</v>
      </c>
      <c r="O11281" s="2"/>
      <c r="P11281" s="2"/>
      <c r="Q11281" s="2">
        <v>48.606492340000003</v>
      </c>
    </row>
    <row r="11282" spans="1:17" x14ac:dyDescent="0.25">
      <c r="C11282" t="s">
        <v>997</v>
      </c>
      <c r="D11282" s="2">
        <v>90.018489549999998</v>
      </c>
      <c r="E11282" s="2">
        <v>0.31771611</v>
      </c>
      <c r="F11282" s="2">
        <v>10.559177630000001</v>
      </c>
      <c r="G11282" s="2">
        <v>31.935234730000001</v>
      </c>
      <c r="H11282" s="2">
        <v>56.32611473</v>
      </c>
      <c r="I11282" s="2">
        <v>1.7349526099999999</v>
      </c>
      <c r="J11282" s="2">
        <v>35.543422329999999</v>
      </c>
      <c r="K11282" s="2">
        <v>10.81554785</v>
      </c>
      <c r="L11282" s="2"/>
      <c r="M11282" s="2">
        <v>1.0166882800000001</v>
      </c>
      <c r="N11282" s="2">
        <v>127.87001128999999</v>
      </c>
      <c r="O11282" s="2"/>
      <c r="P11282" s="2">
        <v>30.760576440000001</v>
      </c>
      <c r="Q11282" s="2">
        <v>396.89793154999995</v>
      </c>
    </row>
    <row r="11283" spans="1:17" x14ac:dyDescent="0.25">
      <c r="B11283" t="s">
        <v>971</v>
      </c>
      <c r="C11283" t="s">
        <v>994</v>
      </c>
      <c r="D11283" s="2">
        <v>175.03293667</v>
      </c>
      <c r="E11283" s="2">
        <v>47.80290857</v>
      </c>
      <c r="F11283" s="2">
        <v>9.8047790999999993</v>
      </c>
      <c r="G11283" s="2">
        <v>76.070577580000005</v>
      </c>
      <c r="H11283" s="2">
        <v>70.022544479999993</v>
      </c>
      <c r="I11283" s="2">
        <v>126.94952528</v>
      </c>
      <c r="J11283" s="2">
        <v>227.26673541</v>
      </c>
      <c r="K11283" s="2">
        <v>177.20159408999999</v>
      </c>
      <c r="L11283" s="2">
        <v>23.4211235</v>
      </c>
      <c r="M11283" s="2">
        <v>108.27351346</v>
      </c>
      <c r="N11283" s="2">
        <v>167.56652685</v>
      </c>
      <c r="O11283" s="2">
        <v>3.7190186600000001</v>
      </c>
      <c r="P11283" s="2">
        <v>18.81558742</v>
      </c>
      <c r="Q11283" s="2">
        <v>1231.9473710699999</v>
      </c>
    </row>
    <row r="11284" spans="1:17" x14ac:dyDescent="0.25">
      <c r="C11284" t="s">
        <v>995</v>
      </c>
      <c r="D11284" s="2">
        <v>1082.4309223099999</v>
      </c>
      <c r="E11284" s="2">
        <v>655.59753460000002</v>
      </c>
      <c r="F11284" s="2">
        <v>158.9111082</v>
      </c>
      <c r="G11284" s="2">
        <v>969.96219459999998</v>
      </c>
      <c r="H11284" s="2">
        <v>594.09016525000004</v>
      </c>
      <c r="I11284" s="2">
        <v>704.5727028</v>
      </c>
      <c r="J11284" s="2">
        <v>1132.3801629</v>
      </c>
      <c r="K11284" s="2">
        <v>1818.5948794000001</v>
      </c>
      <c r="L11284" s="2">
        <v>274.6919886</v>
      </c>
      <c r="M11284" s="2">
        <v>891.73990040000001</v>
      </c>
      <c r="N11284" s="2">
        <v>2716.3349927700001</v>
      </c>
      <c r="O11284" s="2">
        <v>14.72965787</v>
      </c>
      <c r="P11284" s="2">
        <v>192.1034453</v>
      </c>
      <c r="Q11284" s="2">
        <v>11206.139654999999</v>
      </c>
    </row>
    <row r="11285" spans="1:17" x14ac:dyDescent="0.25">
      <c r="B11285" t="s">
        <v>972</v>
      </c>
      <c r="C11285" t="s">
        <v>994</v>
      </c>
      <c r="D11285" s="2">
        <v>1192.5521582399999</v>
      </c>
      <c r="E11285" s="2">
        <v>347.89661804999997</v>
      </c>
      <c r="F11285" s="2">
        <v>107.4870868</v>
      </c>
      <c r="G11285" s="2">
        <v>1101.23381279</v>
      </c>
      <c r="H11285" s="2">
        <v>1298.1732511800001</v>
      </c>
      <c r="I11285" s="2">
        <v>2459.0503572699999</v>
      </c>
      <c r="J11285" s="2">
        <v>3720.8951855400001</v>
      </c>
      <c r="K11285" s="2">
        <v>3120.4983455400002</v>
      </c>
      <c r="L11285" s="2">
        <v>104.67199775</v>
      </c>
      <c r="M11285" s="2">
        <v>177.46353081999999</v>
      </c>
      <c r="N11285" s="2">
        <v>3735.4201345400002</v>
      </c>
      <c r="O11285" s="2">
        <v>77.566482250000007</v>
      </c>
      <c r="P11285" s="2">
        <v>226.63066132</v>
      </c>
      <c r="Q11285" s="2">
        <v>17669.53962209</v>
      </c>
    </row>
    <row r="11286" spans="1:17" x14ac:dyDescent="0.25">
      <c r="C11286" t="s">
        <v>995</v>
      </c>
      <c r="D11286" s="2">
        <v>24014.176506100001</v>
      </c>
      <c r="E11286" s="2">
        <v>14410.36100363</v>
      </c>
      <c r="F11286" s="2">
        <v>4711.9386009500004</v>
      </c>
      <c r="G11286" s="2">
        <v>19716.588583879999</v>
      </c>
      <c r="H11286" s="2">
        <v>23137.599831169999</v>
      </c>
      <c r="I11286" s="2">
        <v>26046.593911290001</v>
      </c>
      <c r="J11286" s="2">
        <v>37472.497218689998</v>
      </c>
      <c r="K11286" s="2">
        <v>31090.12970288</v>
      </c>
      <c r="L11286" s="2">
        <v>10166.15689016</v>
      </c>
      <c r="M11286" s="2">
        <v>23945.377718719999</v>
      </c>
      <c r="N11286" s="2">
        <v>47281.655241410001</v>
      </c>
      <c r="O11286" s="2">
        <v>439.46175827000002</v>
      </c>
      <c r="P11286" s="2">
        <v>4672.8415435300003</v>
      </c>
      <c r="Q11286" s="2">
        <v>267105.37851067999</v>
      </c>
    </row>
    <row r="11287" spans="1:17" x14ac:dyDescent="0.25">
      <c r="C11287" t="s">
        <v>996</v>
      </c>
      <c r="D11287" s="2"/>
      <c r="E11287" s="2"/>
      <c r="F11287" s="2"/>
      <c r="G11287" s="2"/>
      <c r="H11287" s="2">
        <v>0</v>
      </c>
      <c r="I11287" s="2">
        <v>492.33462492000001</v>
      </c>
      <c r="J11287" s="2">
        <v>180.82632751</v>
      </c>
      <c r="K11287" s="2"/>
      <c r="L11287" s="2"/>
      <c r="M11287" s="2"/>
      <c r="N11287" s="2"/>
      <c r="O11287" s="2"/>
      <c r="P11287" s="2"/>
      <c r="Q11287" s="2">
        <v>673.16095242999995</v>
      </c>
    </row>
    <row r="11288" spans="1:17" x14ac:dyDescent="0.25">
      <c r="C11288" t="s">
        <v>997</v>
      </c>
      <c r="D11288" s="2">
        <v>35.17392984</v>
      </c>
      <c r="E11288" s="2">
        <v>4.7883000000000002E-4</v>
      </c>
      <c r="F11288" s="2">
        <v>128.78035553000001</v>
      </c>
      <c r="G11288" s="2">
        <v>209.91940865000001</v>
      </c>
      <c r="H11288" s="2">
        <v>579.76237246000005</v>
      </c>
      <c r="I11288" s="2">
        <v>1.1169713400000001</v>
      </c>
      <c r="J11288" s="2">
        <v>615.19089353000004</v>
      </c>
      <c r="K11288" s="2">
        <v>202.36268050000001</v>
      </c>
      <c r="L11288" s="2">
        <v>0.10777726</v>
      </c>
      <c r="M11288" s="2">
        <v>1.8343519999999999E-2</v>
      </c>
      <c r="N11288" s="2">
        <v>158.70618589</v>
      </c>
      <c r="O11288" s="2">
        <v>5.7426000000000005E-4</v>
      </c>
      <c r="P11288" s="2">
        <v>194.52611245</v>
      </c>
      <c r="Q11288" s="2">
        <v>2125.6660840599998</v>
      </c>
    </row>
    <row r="11289" spans="1:17" x14ac:dyDescent="0.25">
      <c r="A11289" t="s">
        <v>810</v>
      </c>
      <c r="B11289" t="s">
        <v>3</v>
      </c>
      <c r="C11289" t="s">
        <v>994</v>
      </c>
      <c r="D11289" s="2">
        <v>1753.4926608999999</v>
      </c>
      <c r="E11289" s="2">
        <v>395.54144387999997</v>
      </c>
      <c r="F11289" s="2">
        <v>204.15098942</v>
      </c>
      <c r="G11289" s="2">
        <v>1137.1333867999999</v>
      </c>
      <c r="H11289" s="2">
        <v>1490.47310378</v>
      </c>
      <c r="I11289" s="2">
        <v>3006.2419038899998</v>
      </c>
      <c r="J11289" s="2">
        <v>4134.8079206900002</v>
      </c>
      <c r="K11289" s="2">
        <v>3559.6620533700002</v>
      </c>
      <c r="L11289" s="2">
        <v>101.37825572</v>
      </c>
      <c r="M11289" s="2">
        <v>668.17364333</v>
      </c>
      <c r="N11289" s="2">
        <v>4509.9259830999999</v>
      </c>
      <c r="O11289" s="2">
        <v>84.16064609</v>
      </c>
      <c r="P11289" s="2">
        <v>287.99068977000002</v>
      </c>
      <c r="Q11289" s="2">
        <v>21333.132680739996</v>
      </c>
    </row>
    <row r="11290" spans="1:17" x14ac:dyDescent="0.25">
      <c r="C11290" t="s">
        <v>995</v>
      </c>
      <c r="D11290" s="2">
        <v>25199.230340999999</v>
      </c>
      <c r="E11290" s="2">
        <v>15558.195617830001</v>
      </c>
      <c r="F11290" s="2">
        <v>5022.52044037</v>
      </c>
      <c r="G11290" s="2">
        <v>21172.84517248</v>
      </c>
      <c r="H11290" s="2">
        <v>24561.271790030001</v>
      </c>
      <c r="I11290" s="2">
        <v>27919.993506219998</v>
      </c>
      <c r="J11290" s="2">
        <v>38861.103722569998</v>
      </c>
      <c r="K11290" s="2">
        <v>32959.83892016</v>
      </c>
      <c r="L11290" s="2">
        <v>11693.263863030001</v>
      </c>
      <c r="M11290" s="2">
        <v>26076.254389040001</v>
      </c>
      <c r="N11290" s="2">
        <v>50058.033054539999</v>
      </c>
      <c r="O11290" s="2">
        <v>475.30327826000001</v>
      </c>
      <c r="P11290" s="2">
        <v>5160.9479256000004</v>
      </c>
      <c r="Q11290" s="2">
        <v>284718.80202112999</v>
      </c>
    </row>
    <row r="11291" spans="1:17" x14ac:dyDescent="0.25">
      <c r="C11291" t="s">
        <v>996</v>
      </c>
      <c r="D11291" s="2">
        <v>-7.0000000000000005E-8</v>
      </c>
      <c r="E11291" s="2">
        <v>3.4299999999999997E-2</v>
      </c>
      <c r="F11291" s="2"/>
      <c r="G11291" s="2">
        <v>8.6045049999999998E-2</v>
      </c>
      <c r="H11291" s="2">
        <v>91.219627200000005</v>
      </c>
      <c r="I11291" s="2">
        <v>828.73219644000005</v>
      </c>
      <c r="J11291" s="2">
        <v>510.23962870999998</v>
      </c>
      <c r="K11291" s="2">
        <v>229.21102053999999</v>
      </c>
      <c r="L11291" s="2"/>
      <c r="M11291" s="2"/>
      <c r="N11291" s="2">
        <v>0.17150000000000001</v>
      </c>
      <c r="O11291" s="2"/>
      <c r="P11291" s="2"/>
      <c r="Q11291" s="2">
        <v>1659.6943178700001</v>
      </c>
    </row>
    <row r="11292" spans="1:17" x14ac:dyDescent="0.25">
      <c r="C11292" t="s">
        <v>997</v>
      </c>
      <c r="D11292" s="2">
        <v>198.95770293999999</v>
      </c>
      <c r="E11292" s="2">
        <v>87.705864259999998</v>
      </c>
      <c r="F11292" s="2">
        <v>133.45010685</v>
      </c>
      <c r="G11292" s="2">
        <v>220.63431563</v>
      </c>
      <c r="H11292" s="2">
        <v>830.57986977999997</v>
      </c>
      <c r="I11292" s="2">
        <v>37.31751774</v>
      </c>
      <c r="J11292" s="2">
        <v>1133.07644003</v>
      </c>
      <c r="K11292" s="2">
        <v>162.41130265000001</v>
      </c>
      <c r="L11292" s="2"/>
      <c r="M11292" s="2">
        <v>80.225631949999993</v>
      </c>
      <c r="N11292" s="2">
        <v>269.06369869000002</v>
      </c>
      <c r="O11292" s="2">
        <v>0.86918298000000005</v>
      </c>
      <c r="P11292" s="2">
        <v>109.29661539</v>
      </c>
      <c r="Q11292" s="2">
        <v>3263.5882488900002</v>
      </c>
    </row>
    <row r="11293" spans="1:17" x14ac:dyDescent="0.25">
      <c r="B11293" t="s">
        <v>970</v>
      </c>
      <c r="C11293" t="s">
        <v>994</v>
      </c>
      <c r="D11293" s="2">
        <v>669.46654295999997</v>
      </c>
      <c r="E11293" s="2">
        <v>195.68383562</v>
      </c>
      <c r="F11293" s="2">
        <v>83.952843329999993</v>
      </c>
      <c r="G11293" s="2">
        <v>296.53160790999999</v>
      </c>
      <c r="H11293" s="2">
        <v>584.21012675999998</v>
      </c>
      <c r="I11293" s="2">
        <v>654.19020251999996</v>
      </c>
      <c r="J11293" s="2">
        <v>904.79787667999994</v>
      </c>
      <c r="K11293" s="2">
        <v>1097.0803901700001</v>
      </c>
      <c r="L11293" s="2">
        <v>50.227101060000003</v>
      </c>
      <c r="M11293" s="2">
        <v>442.56143528000001</v>
      </c>
      <c r="N11293" s="2">
        <v>794.79462009999997</v>
      </c>
      <c r="O11293" s="2">
        <v>28.676112249999999</v>
      </c>
      <c r="P11293" s="2">
        <v>33.646802319999999</v>
      </c>
      <c r="Q11293" s="2">
        <v>5835.8194969599999</v>
      </c>
    </row>
    <row r="11294" spans="1:17" x14ac:dyDescent="0.25">
      <c r="C11294" t="s">
        <v>995</v>
      </c>
      <c r="D11294" s="2">
        <v>3548.5421220600001</v>
      </c>
      <c r="E11294" s="2">
        <v>1306.0841663199999</v>
      </c>
      <c r="F11294" s="2">
        <v>390.09404314</v>
      </c>
      <c r="G11294" s="2">
        <v>2960.6105242200001</v>
      </c>
      <c r="H11294" s="2">
        <v>1722.8448366800001</v>
      </c>
      <c r="I11294" s="2">
        <v>3653.6477829300002</v>
      </c>
      <c r="J11294" s="2">
        <v>3247.16824812</v>
      </c>
      <c r="K11294" s="2">
        <v>4376.73165212</v>
      </c>
      <c r="L11294" s="2">
        <v>936.89063736000003</v>
      </c>
      <c r="M11294" s="2">
        <v>3277.5723414499998</v>
      </c>
      <c r="N11294" s="2">
        <v>6868.7674573900003</v>
      </c>
      <c r="O11294" s="2">
        <v>50.095745319999999</v>
      </c>
      <c r="P11294" s="2">
        <v>274.53170652</v>
      </c>
      <c r="Q11294" s="2">
        <v>32613.58126363</v>
      </c>
    </row>
    <row r="11295" spans="1:17" x14ac:dyDescent="0.25">
      <c r="C11295" t="s">
        <v>996</v>
      </c>
      <c r="D11295" s="2"/>
      <c r="E11295" s="2">
        <v>3.4299999999999997E-2</v>
      </c>
      <c r="F11295" s="2"/>
      <c r="G11295" s="2">
        <v>8.6045049999999998E-2</v>
      </c>
      <c r="H11295" s="2">
        <v>0</v>
      </c>
      <c r="I11295" s="2">
        <v>4.9673259999999999</v>
      </c>
      <c r="J11295" s="2">
        <v>43.347321289999996</v>
      </c>
      <c r="K11295" s="2"/>
      <c r="L11295" s="2"/>
      <c r="M11295" s="2"/>
      <c r="N11295" s="2">
        <v>0.17150000000000001</v>
      </c>
      <c r="O11295" s="2"/>
      <c r="P11295" s="2"/>
      <c r="Q11295" s="2">
        <v>48.606492340000003</v>
      </c>
    </row>
    <row r="11296" spans="1:17" x14ac:dyDescent="0.25">
      <c r="C11296" t="s">
        <v>997</v>
      </c>
      <c r="D11296" s="2">
        <v>90.057467470000006</v>
      </c>
      <c r="E11296" s="2">
        <v>0.31785368000000003</v>
      </c>
      <c r="F11296" s="2">
        <v>10.563749749999999</v>
      </c>
      <c r="G11296" s="2">
        <v>31.949062659999999</v>
      </c>
      <c r="H11296" s="2">
        <v>56.350503879999998</v>
      </c>
      <c r="I11296" s="2">
        <v>1.7357038499999999</v>
      </c>
      <c r="J11296" s="2">
        <v>36.860988429999999</v>
      </c>
      <c r="K11296" s="2">
        <v>10.82023098</v>
      </c>
      <c r="L11296" s="2"/>
      <c r="M11296" s="2">
        <v>1.0171285000000001</v>
      </c>
      <c r="N11296" s="2">
        <v>127.92537887</v>
      </c>
      <c r="O11296" s="2"/>
      <c r="P11296" s="2">
        <v>30.77389573</v>
      </c>
      <c r="Q11296" s="2">
        <v>398.3719638</v>
      </c>
    </row>
    <row r="11297" spans="1:17" x14ac:dyDescent="0.25">
      <c r="B11297" t="s">
        <v>971</v>
      </c>
      <c r="C11297" t="s">
        <v>994</v>
      </c>
      <c r="D11297" s="2">
        <v>174.94318729</v>
      </c>
      <c r="E11297" s="2">
        <v>47.785600709999997</v>
      </c>
      <c r="F11297" s="2">
        <v>9.7780251000000007</v>
      </c>
      <c r="G11297" s="2">
        <v>76.012333260000005</v>
      </c>
      <c r="H11297" s="2">
        <v>70.010203340000004</v>
      </c>
      <c r="I11297" s="2">
        <v>127.54113048000001</v>
      </c>
      <c r="J11297" s="2">
        <v>228.30699953000001</v>
      </c>
      <c r="K11297" s="2">
        <v>177.63009668000001</v>
      </c>
      <c r="L11297" s="2">
        <v>23.449983490000001</v>
      </c>
      <c r="M11297" s="2">
        <v>109.5906609</v>
      </c>
      <c r="N11297" s="2">
        <v>167.61167251000001</v>
      </c>
      <c r="O11297" s="2">
        <v>3.7169606599999998</v>
      </c>
      <c r="P11297" s="2">
        <v>18.81284342</v>
      </c>
      <c r="Q11297" s="2">
        <v>1235.1896973700004</v>
      </c>
    </row>
    <row r="11298" spans="1:17" x14ac:dyDescent="0.25">
      <c r="C11298" t="s">
        <v>995</v>
      </c>
      <c r="D11298" s="2">
        <v>1062.6948886099999</v>
      </c>
      <c r="E11298" s="2">
        <v>656.56158606999998</v>
      </c>
      <c r="F11298" s="2">
        <v>168.946945</v>
      </c>
      <c r="G11298" s="2">
        <v>941.79841720000002</v>
      </c>
      <c r="H11298" s="2">
        <v>616.34932609999998</v>
      </c>
      <c r="I11298" s="2">
        <v>695.88369690000002</v>
      </c>
      <c r="J11298" s="2">
        <v>1151.2511426999999</v>
      </c>
      <c r="K11298" s="2">
        <v>1846.2607367400001</v>
      </c>
      <c r="L11298" s="2">
        <v>270.12724650000001</v>
      </c>
      <c r="M11298" s="2">
        <v>879.48998830000005</v>
      </c>
      <c r="N11298" s="2">
        <v>2882.3648336800002</v>
      </c>
      <c r="O11298" s="2">
        <v>17.076757919999999</v>
      </c>
      <c r="P11298" s="2">
        <v>187.194388</v>
      </c>
      <c r="Q11298" s="2">
        <v>11375.99995372</v>
      </c>
    </row>
    <row r="11299" spans="1:17" x14ac:dyDescent="0.25">
      <c r="B11299" t="s">
        <v>972</v>
      </c>
      <c r="C11299" t="s">
        <v>994</v>
      </c>
      <c r="D11299" s="2">
        <v>1188.6038499900001</v>
      </c>
      <c r="E11299" s="2">
        <v>346.46670291999999</v>
      </c>
      <c r="F11299" s="2">
        <v>107.45404911999999</v>
      </c>
      <c r="G11299" s="2">
        <v>1097.82104811</v>
      </c>
      <c r="H11299" s="2">
        <v>1309.06022502</v>
      </c>
      <c r="I11299" s="2">
        <v>2461.5715543199999</v>
      </c>
      <c r="J11299" s="2">
        <v>3721.9699599</v>
      </c>
      <c r="K11299" s="2">
        <v>3127.9718834599998</v>
      </c>
      <c r="L11299" s="2">
        <v>104.44728356</v>
      </c>
      <c r="M11299" s="2">
        <v>178.94350825000001</v>
      </c>
      <c r="N11299" s="2">
        <v>3727.0815301299999</v>
      </c>
      <c r="O11299" s="2">
        <v>77.587232610000001</v>
      </c>
      <c r="P11299" s="2">
        <v>226.64034150000001</v>
      </c>
      <c r="Q11299" s="2">
        <v>17675.619168889996</v>
      </c>
    </row>
    <row r="11300" spans="1:17" x14ac:dyDescent="0.25">
      <c r="C11300" t="s">
        <v>995</v>
      </c>
      <c r="D11300" s="2">
        <v>23942.462457090001</v>
      </c>
      <c r="E11300" s="2">
        <v>14469.632247359999</v>
      </c>
      <c r="F11300" s="2">
        <v>4674.8075464599997</v>
      </c>
      <c r="G11300" s="2">
        <v>19632.03056625</v>
      </c>
      <c r="H11300" s="2">
        <v>23148.48917742</v>
      </c>
      <c r="I11300" s="2">
        <v>26082.89406436</v>
      </c>
      <c r="J11300" s="2">
        <v>37397.6715635</v>
      </c>
      <c r="K11300" s="2">
        <v>31028.380110440001</v>
      </c>
      <c r="L11300" s="2">
        <v>10168.16812991</v>
      </c>
      <c r="M11300" s="2">
        <v>23947.97837008</v>
      </c>
      <c r="N11300" s="2">
        <v>46875.990540799998</v>
      </c>
      <c r="O11300" s="2">
        <v>438.59869723000003</v>
      </c>
      <c r="P11300" s="2">
        <v>4678.3795925000004</v>
      </c>
      <c r="Q11300" s="2">
        <v>266485.48306340002</v>
      </c>
    </row>
    <row r="11301" spans="1:17" x14ac:dyDescent="0.25">
      <c r="C11301" t="s">
        <v>996</v>
      </c>
      <c r="D11301" s="2"/>
      <c r="E11301" s="2"/>
      <c r="F11301" s="2"/>
      <c r="G11301" s="2"/>
      <c r="H11301" s="2">
        <v>0</v>
      </c>
      <c r="I11301" s="2">
        <v>492.36656144</v>
      </c>
      <c r="J11301" s="2">
        <v>180.83436441000001</v>
      </c>
      <c r="K11301" s="2"/>
      <c r="L11301" s="2"/>
      <c r="M11301" s="2"/>
      <c r="N11301" s="2"/>
      <c r="O11301" s="2"/>
      <c r="P11301" s="2"/>
      <c r="Q11301" s="2">
        <v>673.20092584999998</v>
      </c>
    </row>
    <row r="11302" spans="1:17" x14ac:dyDescent="0.25">
      <c r="C11302" t="s">
        <v>997</v>
      </c>
      <c r="D11302" s="2">
        <v>34.942913470000001</v>
      </c>
      <c r="E11302" s="2">
        <v>4.7904000000000002E-4</v>
      </c>
      <c r="F11302" s="2">
        <v>128.83615313999999</v>
      </c>
      <c r="G11302" s="2">
        <v>210.06095396000001</v>
      </c>
      <c r="H11302" s="2">
        <v>575.62363955000001</v>
      </c>
      <c r="I11302" s="2">
        <v>1.11745502</v>
      </c>
      <c r="J11302" s="2">
        <v>622.25725342999999</v>
      </c>
      <c r="K11302" s="2">
        <v>202.45035744</v>
      </c>
      <c r="L11302" s="2">
        <v>0.10782392</v>
      </c>
      <c r="M11302" s="2">
        <v>1.835109E-2</v>
      </c>
      <c r="N11302" s="2">
        <v>157.59072058000001</v>
      </c>
      <c r="O11302" s="2">
        <v>5.7450999999999997E-4</v>
      </c>
      <c r="P11302" s="2">
        <v>195.72466506999999</v>
      </c>
      <c r="Q11302" s="2">
        <v>2128.7313402200002</v>
      </c>
    </row>
    <row r="11303" spans="1:17" x14ac:dyDescent="0.25">
      <c r="A11303" t="s">
        <v>811</v>
      </c>
      <c r="B11303" t="s">
        <v>3</v>
      </c>
      <c r="C11303" t="s">
        <v>994</v>
      </c>
      <c r="D11303" s="2">
        <v>1733.14469835</v>
      </c>
      <c r="E11303" s="2">
        <v>397.70362792999998</v>
      </c>
      <c r="F11303" s="2">
        <v>207.72647816</v>
      </c>
      <c r="G11303" s="2">
        <v>1160.2554922700001</v>
      </c>
      <c r="H11303" s="2">
        <v>1472.0905449500001</v>
      </c>
      <c r="I11303" s="2">
        <v>2977.21499128</v>
      </c>
      <c r="J11303" s="2">
        <v>4109.1079911500001</v>
      </c>
      <c r="K11303" s="2">
        <v>3571.29208608</v>
      </c>
      <c r="L11303" s="2">
        <v>101.37948637</v>
      </c>
      <c r="M11303" s="2">
        <v>656.86139906000005</v>
      </c>
      <c r="N11303" s="2">
        <v>4817.4617151599996</v>
      </c>
      <c r="O11303" s="2">
        <v>84.146420570000004</v>
      </c>
      <c r="P11303" s="2">
        <v>287.82624399999997</v>
      </c>
      <c r="Q11303" s="2">
        <v>21576.211175329994</v>
      </c>
    </row>
    <row r="11304" spans="1:17" x14ac:dyDescent="0.25">
      <c r="C11304" t="s">
        <v>995</v>
      </c>
      <c r="D11304" s="2">
        <v>25147.725553479999</v>
      </c>
      <c r="E11304" s="2">
        <v>15571.9420679</v>
      </c>
      <c r="F11304" s="2">
        <v>5053.0543088100003</v>
      </c>
      <c r="G11304" s="2">
        <v>21386.197952980001</v>
      </c>
      <c r="H11304" s="2">
        <v>24574.67211571</v>
      </c>
      <c r="I11304" s="2">
        <v>28000.10765889</v>
      </c>
      <c r="J11304" s="2">
        <v>38868.891716170001</v>
      </c>
      <c r="K11304" s="2">
        <v>32743.94155774</v>
      </c>
      <c r="L11304" s="2">
        <v>11728.248687970001</v>
      </c>
      <c r="M11304" s="2">
        <v>26160.47751031</v>
      </c>
      <c r="N11304" s="2">
        <v>49873.810919750002</v>
      </c>
      <c r="O11304" s="2">
        <v>474.86293956999998</v>
      </c>
      <c r="P11304" s="2">
        <v>5210.5344836499999</v>
      </c>
      <c r="Q11304" s="2">
        <v>284794.46747292991</v>
      </c>
    </row>
    <row r="11305" spans="1:17" x14ac:dyDescent="0.25">
      <c r="C11305" t="s">
        <v>996</v>
      </c>
      <c r="D11305" s="2">
        <v>-7.0000000000000005E-8</v>
      </c>
      <c r="E11305" s="2">
        <v>3.4299999999999997E-2</v>
      </c>
      <c r="F11305" s="2"/>
      <c r="G11305" s="2">
        <v>8.6045049999999998E-2</v>
      </c>
      <c r="H11305" s="2">
        <v>91.226017909999996</v>
      </c>
      <c r="I11305" s="2">
        <v>828.73354463999999</v>
      </c>
      <c r="J11305" s="2">
        <v>510.29975538000002</v>
      </c>
      <c r="K11305" s="2">
        <v>229.24507844999999</v>
      </c>
      <c r="L11305" s="2"/>
      <c r="M11305" s="2"/>
      <c r="N11305" s="2">
        <v>0.17150000000000001</v>
      </c>
      <c r="O11305" s="2"/>
      <c r="P11305" s="2"/>
      <c r="Q11305" s="2">
        <v>1659.7962413599998</v>
      </c>
    </row>
    <row r="11306" spans="1:17" x14ac:dyDescent="0.25">
      <c r="C11306" t="s">
        <v>997</v>
      </c>
      <c r="D11306" s="2">
        <v>214.27551249999999</v>
      </c>
      <c r="E11306" s="2">
        <v>87.743825110000003</v>
      </c>
      <c r="F11306" s="2">
        <v>133.50786558999999</v>
      </c>
      <c r="G11306" s="2">
        <v>220.73014337000001</v>
      </c>
      <c r="H11306" s="2">
        <v>840.96127905000003</v>
      </c>
      <c r="I11306" s="2">
        <v>37.333669209999996</v>
      </c>
      <c r="J11306" s="2">
        <v>1133.6803389500001</v>
      </c>
      <c r="K11306" s="2">
        <v>162.46222890999999</v>
      </c>
      <c r="L11306" s="2"/>
      <c r="M11306" s="2">
        <v>80.260354520000007</v>
      </c>
      <c r="N11306" s="2">
        <v>269.18015257000002</v>
      </c>
      <c r="O11306" s="2">
        <v>0.86955917999999999</v>
      </c>
      <c r="P11306" s="2">
        <v>109.34392022999999</v>
      </c>
      <c r="Q11306" s="2">
        <v>3290.3488491900007</v>
      </c>
    </row>
    <row r="11307" spans="1:17" x14ac:dyDescent="0.25">
      <c r="B11307" t="s">
        <v>970</v>
      </c>
      <c r="C11307" t="s">
        <v>994</v>
      </c>
      <c r="D11307" s="2">
        <v>647.31262001000005</v>
      </c>
      <c r="E11307" s="2">
        <v>197.7209756</v>
      </c>
      <c r="F11307" s="2">
        <v>87.526801120000002</v>
      </c>
      <c r="G11307" s="2">
        <v>319.49736935999999</v>
      </c>
      <c r="H11307" s="2">
        <v>569.14004121999994</v>
      </c>
      <c r="I11307" s="2">
        <v>622.75726004000001</v>
      </c>
      <c r="J11307" s="2">
        <v>871.24048663999997</v>
      </c>
      <c r="K11307" s="2">
        <v>1108.7177109899999</v>
      </c>
      <c r="L11307" s="2">
        <v>50.228331709999999</v>
      </c>
      <c r="M11307" s="2">
        <v>431.24779925000001</v>
      </c>
      <c r="N11307" s="2">
        <v>1102.27587371</v>
      </c>
      <c r="O11307" s="2">
        <v>28.66398349</v>
      </c>
      <c r="P11307" s="2">
        <v>33.474645270000003</v>
      </c>
      <c r="Q11307" s="2">
        <v>6069.8038984100003</v>
      </c>
    </row>
    <row r="11308" spans="1:17" x14ac:dyDescent="0.25">
      <c r="C11308" t="s">
        <v>995</v>
      </c>
      <c r="D11308" s="2">
        <v>3496.5802211300002</v>
      </c>
      <c r="E11308" s="2">
        <v>1249.0060441999999</v>
      </c>
      <c r="F11308" s="2">
        <v>420.42411112000002</v>
      </c>
      <c r="G11308" s="2">
        <v>3138.4054216</v>
      </c>
      <c r="H11308" s="2">
        <v>1732.9245143799999</v>
      </c>
      <c r="I11308" s="2">
        <v>3692.2937997399999</v>
      </c>
      <c r="J11308" s="2">
        <v>3254.7383278399998</v>
      </c>
      <c r="K11308" s="2">
        <v>4175.9318600799998</v>
      </c>
      <c r="L11308" s="2">
        <v>954.13404836999996</v>
      </c>
      <c r="M11308" s="2">
        <v>3292.22627384</v>
      </c>
      <c r="N11308" s="2">
        <v>6604.4199925499997</v>
      </c>
      <c r="O11308" s="2">
        <v>48.135398739999999</v>
      </c>
      <c r="P11308" s="2">
        <v>305.67263747999999</v>
      </c>
      <c r="Q11308" s="2">
        <v>32364.892651069993</v>
      </c>
    </row>
    <row r="11309" spans="1:17" x14ac:dyDescent="0.25">
      <c r="C11309" t="s">
        <v>996</v>
      </c>
      <c r="D11309" s="2"/>
      <c r="E11309" s="2">
        <v>3.4299999999999997E-2</v>
      </c>
      <c r="F11309" s="2"/>
      <c r="G11309" s="2">
        <v>8.6045049999999998E-2</v>
      </c>
      <c r="H11309" s="2">
        <v>0</v>
      </c>
      <c r="I11309" s="2">
        <v>4.9673259999999999</v>
      </c>
      <c r="J11309" s="2">
        <v>43.347321289999996</v>
      </c>
      <c r="K11309" s="2"/>
      <c r="L11309" s="2"/>
      <c r="M11309" s="2"/>
      <c r="N11309" s="2">
        <v>0.17150000000000001</v>
      </c>
      <c r="O11309" s="2"/>
      <c r="P11309" s="2"/>
      <c r="Q11309" s="2">
        <v>48.606492340000003</v>
      </c>
    </row>
    <row r="11310" spans="1:17" x14ac:dyDescent="0.25">
      <c r="C11310" t="s">
        <v>997</v>
      </c>
      <c r="D11310" s="2">
        <v>90.096445369999998</v>
      </c>
      <c r="E11310" s="2">
        <v>0.31799126</v>
      </c>
      <c r="F11310" s="2">
        <v>10.568321859999999</v>
      </c>
      <c r="G11310" s="2">
        <v>31.96289058</v>
      </c>
      <c r="H11310" s="2">
        <v>56.374893030000003</v>
      </c>
      <c r="I11310" s="2">
        <v>1.73645508</v>
      </c>
      <c r="J11310" s="2">
        <v>42.477918529999997</v>
      </c>
      <c r="K11310" s="2">
        <v>10.824914079999999</v>
      </c>
      <c r="L11310" s="2"/>
      <c r="M11310" s="2">
        <v>1.0175687200000001</v>
      </c>
      <c r="N11310" s="2">
        <v>127.98074645</v>
      </c>
      <c r="O11310" s="2"/>
      <c r="P11310" s="2">
        <v>30.787215029999999</v>
      </c>
      <c r="Q11310" s="2">
        <v>404.14535999000009</v>
      </c>
    </row>
    <row r="11311" spans="1:17" x14ac:dyDescent="0.25">
      <c r="B11311" t="s">
        <v>971</v>
      </c>
      <c r="C11311" t="s">
        <v>994</v>
      </c>
      <c r="D11311" s="2">
        <v>174.64817299000001</v>
      </c>
      <c r="E11311" s="2">
        <v>47.778864120000001</v>
      </c>
      <c r="F11311" s="2">
        <v>9.7231451</v>
      </c>
      <c r="G11311" s="2">
        <v>82.888449219999998</v>
      </c>
      <c r="H11311" s="2">
        <v>69.859008939999995</v>
      </c>
      <c r="I11311" s="2">
        <v>128.55282954</v>
      </c>
      <c r="J11311" s="2">
        <v>227.87617094999999</v>
      </c>
      <c r="K11311" s="2">
        <v>177.48293212999999</v>
      </c>
      <c r="L11311" s="2">
        <v>23.4430549</v>
      </c>
      <c r="M11311" s="2">
        <v>109.5530681</v>
      </c>
      <c r="N11311" s="2">
        <v>167.06771567000001</v>
      </c>
      <c r="O11311" s="2">
        <v>3.7062041799999998</v>
      </c>
      <c r="P11311" s="2">
        <v>18.816273420000002</v>
      </c>
      <c r="Q11311" s="2">
        <v>1241.3958892599999</v>
      </c>
    </row>
    <row r="11312" spans="1:17" x14ac:dyDescent="0.25">
      <c r="C11312" t="s">
        <v>995</v>
      </c>
      <c r="D11312" s="2">
        <v>1057.52365601</v>
      </c>
      <c r="E11312" s="2">
        <v>675.04047839999998</v>
      </c>
      <c r="F11312" s="2">
        <v>157.90051109999999</v>
      </c>
      <c r="G11312" s="2">
        <v>971.79102420000004</v>
      </c>
      <c r="H11312" s="2">
        <v>619.04164449999996</v>
      </c>
      <c r="I11312" s="2">
        <v>714.23424790000001</v>
      </c>
      <c r="J11312" s="2">
        <v>1170.6340556</v>
      </c>
      <c r="K11312" s="2">
        <v>1855.1691332</v>
      </c>
      <c r="L11312" s="2">
        <v>265.72633109999998</v>
      </c>
      <c r="M11312" s="2">
        <v>877.24972409999998</v>
      </c>
      <c r="N11312" s="2">
        <v>2964.0956369400001</v>
      </c>
      <c r="O11312" s="2">
        <v>14.79207003</v>
      </c>
      <c r="P11312" s="2">
        <v>172.03140819999999</v>
      </c>
      <c r="Q11312" s="2">
        <v>11515.229921280001</v>
      </c>
    </row>
    <row r="11313" spans="1:17" x14ac:dyDescent="0.25">
      <c r="B11313" t="s">
        <v>972</v>
      </c>
      <c r="C11313" t="s">
        <v>994</v>
      </c>
      <c r="D11313" s="2">
        <v>1179.0742588600001</v>
      </c>
      <c r="E11313" s="2">
        <v>346.20522512000002</v>
      </c>
      <c r="F11313" s="2">
        <v>107.32695862</v>
      </c>
      <c r="G11313" s="2">
        <v>1108.18225783</v>
      </c>
      <c r="H11313" s="2">
        <v>1290.5877342799999</v>
      </c>
      <c r="I11313" s="2">
        <v>2459.31765533</v>
      </c>
      <c r="J11313" s="2">
        <v>3719.0931602599999</v>
      </c>
      <c r="K11313" s="2">
        <v>3127.9008382799998</v>
      </c>
      <c r="L11313" s="2">
        <v>104.44928451</v>
      </c>
      <c r="M11313" s="2">
        <v>175.26927547</v>
      </c>
      <c r="N11313" s="2">
        <v>3952.83580394</v>
      </c>
      <c r="O11313" s="2">
        <v>75.955038419999994</v>
      </c>
      <c r="P11313" s="2">
        <v>226.61605</v>
      </c>
      <c r="Q11313" s="2">
        <v>17872.81354092</v>
      </c>
    </row>
    <row r="11314" spans="1:17" x14ac:dyDescent="0.25">
      <c r="C11314" t="s">
        <v>995</v>
      </c>
      <c r="D11314" s="2">
        <v>23889.43514967</v>
      </c>
      <c r="E11314" s="2">
        <v>14484.39010748</v>
      </c>
      <c r="F11314" s="2">
        <v>4708.41475438</v>
      </c>
      <c r="G11314" s="2">
        <v>19860.5982707</v>
      </c>
      <c r="H11314" s="2">
        <v>23171.117105109999</v>
      </c>
      <c r="I11314" s="2">
        <v>26122.861669559999</v>
      </c>
      <c r="J11314" s="2">
        <v>37379.156137049999</v>
      </c>
      <c r="K11314" s="2">
        <v>30824.592800279999</v>
      </c>
      <c r="L11314" s="2">
        <v>10200.95795907</v>
      </c>
      <c r="M11314" s="2">
        <v>24016.805647230001</v>
      </c>
      <c r="N11314" s="2">
        <v>46800.491586869997</v>
      </c>
      <c r="O11314" s="2">
        <v>439.79998319999999</v>
      </c>
      <c r="P11314" s="2">
        <v>4727.0289227699996</v>
      </c>
      <c r="Q11314" s="2">
        <v>266625.65009337</v>
      </c>
    </row>
    <row r="11315" spans="1:17" x14ac:dyDescent="0.25">
      <c r="C11315" t="s">
        <v>996</v>
      </c>
      <c r="D11315" s="2"/>
      <c r="E11315" s="2"/>
      <c r="F11315" s="2"/>
      <c r="G11315" s="2"/>
      <c r="H11315" s="2">
        <v>0</v>
      </c>
      <c r="I11315" s="2">
        <v>492.39848712999998</v>
      </c>
      <c r="J11315" s="2">
        <v>180.84240123999999</v>
      </c>
      <c r="K11315" s="2"/>
      <c r="L11315" s="2"/>
      <c r="M11315" s="2"/>
      <c r="N11315" s="2"/>
      <c r="O11315" s="2"/>
      <c r="P11315" s="2"/>
      <c r="Q11315" s="2">
        <v>673.24088836999999</v>
      </c>
    </row>
    <row r="11316" spans="1:17" x14ac:dyDescent="0.25">
      <c r="C11316" t="s">
        <v>997</v>
      </c>
      <c r="D11316" s="2">
        <v>34.958050890000003</v>
      </c>
      <c r="E11316" s="2">
        <v>4.7926000000000002E-4</v>
      </c>
      <c r="F11316" s="2">
        <v>128.89195078</v>
      </c>
      <c r="G11316" s="2">
        <v>210.12137774999999</v>
      </c>
      <c r="H11316" s="2">
        <v>572.69551497999998</v>
      </c>
      <c r="I11316" s="2">
        <v>1.11793867</v>
      </c>
      <c r="J11316" s="2">
        <v>614.17239856000003</v>
      </c>
      <c r="K11316" s="2">
        <v>202.77553814000001</v>
      </c>
      <c r="L11316" s="2">
        <v>0.10787062</v>
      </c>
      <c r="M11316" s="2">
        <v>1.8358659999999999E-2</v>
      </c>
      <c r="N11316" s="2">
        <v>156.28022594999999</v>
      </c>
      <c r="O11316" s="2">
        <v>5.7476000000000001E-4</v>
      </c>
      <c r="P11316" s="2">
        <v>196.05257116999999</v>
      </c>
      <c r="Q11316" s="2">
        <v>2117.1928501900002</v>
      </c>
    </row>
    <row r="11317" spans="1:17" x14ac:dyDescent="0.25">
      <c r="A11317" t="s">
        <v>812</v>
      </c>
      <c r="B11317" t="s">
        <v>3</v>
      </c>
      <c r="C11317" t="s">
        <v>994</v>
      </c>
      <c r="D11317" s="2">
        <v>1729.29505268</v>
      </c>
      <c r="E11317" s="2">
        <v>413.82852376</v>
      </c>
      <c r="F11317" s="2">
        <v>205.04356888000001</v>
      </c>
      <c r="G11317" s="2">
        <v>1123.4350390300001</v>
      </c>
      <c r="H11317" s="2">
        <v>1471.5516140300001</v>
      </c>
      <c r="I11317" s="2">
        <v>3009.6137321900001</v>
      </c>
      <c r="J11317" s="2">
        <v>4119.5358219199998</v>
      </c>
      <c r="K11317" s="2">
        <v>3559.24595877</v>
      </c>
      <c r="L11317" s="2">
        <v>101.3681052</v>
      </c>
      <c r="M11317" s="2">
        <v>669.14824183999997</v>
      </c>
      <c r="N11317" s="2">
        <v>4529.0952614999997</v>
      </c>
      <c r="O11317" s="2">
        <v>84.290012689999998</v>
      </c>
      <c r="P11317" s="2">
        <v>287.32553591999999</v>
      </c>
      <c r="Q11317" s="2">
        <v>21302.776468409997</v>
      </c>
    </row>
    <row r="11318" spans="1:17" x14ac:dyDescent="0.25">
      <c r="C11318" t="s">
        <v>995</v>
      </c>
      <c r="D11318" s="2">
        <v>25236.870069789999</v>
      </c>
      <c r="E11318" s="2">
        <v>15590.78229159</v>
      </c>
      <c r="F11318" s="2">
        <v>5104.5230921499997</v>
      </c>
      <c r="G11318" s="2">
        <v>21228.421293160001</v>
      </c>
      <c r="H11318" s="2">
        <v>24551.335357129999</v>
      </c>
      <c r="I11318" s="2">
        <v>28024.390806709998</v>
      </c>
      <c r="J11318" s="2">
        <v>38930.868072860001</v>
      </c>
      <c r="K11318" s="2">
        <v>32791.818507180004</v>
      </c>
      <c r="L11318" s="2">
        <v>11727.098379429999</v>
      </c>
      <c r="M11318" s="2">
        <v>26188.656293280001</v>
      </c>
      <c r="N11318" s="2">
        <v>50028.297836489997</v>
      </c>
      <c r="O11318" s="2">
        <v>473.93271336999999</v>
      </c>
      <c r="P11318" s="2">
        <v>5238.8853910999997</v>
      </c>
      <c r="Q11318" s="2">
        <v>285115.88010424003</v>
      </c>
    </row>
    <row r="11319" spans="1:17" x14ac:dyDescent="0.25">
      <c r="C11319" t="s">
        <v>996</v>
      </c>
      <c r="D11319" s="2">
        <v>-7.0000000000000005E-8</v>
      </c>
      <c r="E11319" s="2">
        <v>3.4299999999999997E-2</v>
      </c>
      <c r="F11319" s="2"/>
      <c r="G11319" s="2">
        <v>8.6045049999999998E-2</v>
      </c>
      <c r="H11319" s="2">
        <v>91.232407929999994</v>
      </c>
      <c r="I11319" s="2">
        <v>828.73468476000005</v>
      </c>
      <c r="J11319" s="2">
        <v>510.35988384000001</v>
      </c>
      <c r="K11319" s="2">
        <v>229.28110799000001</v>
      </c>
      <c r="L11319" s="2"/>
      <c r="M11319" s="2"/>
      <c r="N11319" s="2">
        <v>0.17150000000000001</v>
      </c>
      <c r="O11319" s="2"/>
      <c r="P11319" s="2"/>
      <c r="Q11319" s="2">
        <v>1659.8999294999999</v>
      </c>
    </row>
    <row r="11320" spans="1:17" x14ac:dyDescent="0.25">
      <c r="C11320" t="s">
        <v>997</v>
      </c>
      <c r="D11320" s="2">
        <v>214.36821330000001</v>
      </c>
      <c r="E11320" s="2">
        <v>87.78178604</v>
      </c>
      <c r="F11320" s="2">
        <v>133.56562434</v>
      </c>
      <c r="G11320" s="2">
        <v>220.82597125999999</v>
      </c>
      <c r="H11320" s="2">
        <v>841.34703360000003</v>
      </c>
      <c r="I11320" s="2">
        <v>37.349820659999999</v>
      </c>
      <c r="J11320" s="2">
        <v>1134.1752472600001</v>
      </c>
      <c r="K11320" s="2">
        <v>162.51345519</v>
      </c>
      <c r="L11320" s="2"/>
      <c r="M11320" s="2">
        <v>80.295077090000007</v>
      </c>
      <c r="N11320" s="2">
        <v>269.29660644000001</v>
      </c>
      <c r="O11320" s="2">
        <v>0.86993536999999999</v>
      </c>
      <c r="P11320" s="2">
        <v>109.39122509000001</v>
      </c>
      <c r="Q11320" s="2">
        <v>3291.7799956399999</v>
      </c>
    </row>
    <row r="11321" spans="1:17" x14ac:dyDescent="0.25">
      <c r="B11321" t="s">
        <v>970</v>
      </c>
      <c r="C11321" t="s">
        <v>994</v>
      </c>
      <c r="D11321" s="2">
        <v>640.02551589999996</v>
      </c>
      <c r="E11321" s="2">
        <v>214.31630866</v>
      </c>
      <c r="F11321" s="2">
        <v>84.843521800000005</v>
      </c>
      <c r="G11321" s="2">
        <v>283.35170871000003</v>
      </c>
      <c r="H11321" s="2">
        <v>568.58763969999995</v>
      </c>
      <c r="I11321" s="2">
        <v>650.42859650000003</v>
      </c>
      <c r="J11321" s="2">
        <v>881.73581897999998</v>
      </c>
      <c r="K11321" s="2">
        <v>1096.6511206600001</v>
      </c>
      <c r="L11321" s="2">
        <v>50.216753730000001</v>
      </c>
      <c r="M11321" s="2">
        <v>443.30251134999997</v>
      </c>
      <c r="N11321" s="2">
        <v>820.32199437999998</v>
      </c>
      <c r="O11321" s="2">
        <v>28.808423810000001</v>
      </c>
      <c r="P11321" s="2">
        <v>32.982736629999998</v>
      </c>
      <c r="Q11321" s="2">
        <v>5795.5726508100006</v>
      </c>
    </row>
    <row r="11322" spans="1:17" x14ac:dyDescent="0.25">
      <c r="C11322" t="s">
        <v>995</v>
      </c>
      <c r="D11322" s="2">
        <v>3575.7117558999998</v>
      </c>
      <c r="E11322" s="2">
        <v>1238.73172215</v>
      </c>
      <c r="F11322" s="2">
        <v>474.79587368</v>
      </c>
      <c r="G11322" s="2">
        <v>2975.6347713199998</v>
      </c>
      <c r="H11322" s="2">
        <v>1651.73495415</v>
      </c>
      <c r="I11322" s="2">
        <v>3691.0638163600001</v>
      </c>
      <c r="J11322" s="2">
        <v>3339.5799287200002</v>
      </c>
      <c r="K11322" s="2">
        <v>4240.46854308</v>
      </c>
      <c r="L11322" s="2">
        <v>926.40863997999998</v>
      </c>
      <c r="M11322" s="2">
        <v>3310.6126382699999</v>
      </c>
      <c r="N11322" s="2">
        <v>6750.7630093600001</v>
      </c>
      <c r="O11322" s="2">
        <v>49.15319976</v>
      </c>
      <c r="P11322" s="2">
        <v>326.19890980999998</v>
      </c>
      <c r="Q11322" s="2">
        <v>32550.857762539996</v>
      </c>
    </row>
    <row r="11323" spans="1:17" x14ac:dyDescent="0.25">
      <c r="C11323" t="s">
        <v>996</v>
      </c>
      <c r="D11323" s="2"/>
      <c r="E11323" s="2">
        <v>3.4299999999999997E-2</v>
      </c>
      <c r="F11323" s="2"/>
      <c r="G11323" s="2">
        <v>8.6045049999999998E-2</v>
      </c>
      <c r="H11323" s="2">
        <v>0</v>
      </c>
      <c r="I11323" s="2">
        <v>4.9673259999999999</v>
      </c>
      <c r="J11323" s="2">
        <v>43.347321289999996</v>
      </c>
      <c r="K11323" s="2"/>
      <c r="L11323" s="2"/>
      <c r="M11323" s="2"/>
      <c r="N11323" s="2">
        <v>0.17150000000000001</v>
      </c>
      <c r="O11323" s="2"/>
      <c r="P11323" s="2"/>
      <c r="Q11323" s="2">
        <v>48.606492340000003</v>
      </c>
    </row>
    <row r="11324" spans="1:17" x14ac:dyDescent="0.25">
      <c r="C11324" t="s">
        <v>997</v>
      </c>
      <c r="D11324" s="2">
        <v>90.135423279999998</v>
      </c>
      <c r="E11324" s="2">
        <v>0.31812882999999997</v>
      </c>
      <c r="F11324" s="2">
        <v>10.572893970000001</v>
      </c>
      <c r="G11324" s="2">
        <v>31.9767185</v>
      </c>
      <c r="H11324" s="2">
        <v>56.39928218</v>
      </c>
      <c r="I11324" s="2">
        <v>1.7372063099999999</v>
      </c>
      <c r="J11324" s="2">
        <v>42.844067580000001</v>
      </c>
      <c r="K11324" s="2">
        <v>10.82959718</v>
      </c>
      <c r="L11324" s="2"/>
      <c r="M11324" s="2">
        <v>1.0180089400000001</v>
      </c>
      <c r="N11324" s="2">
        <v>128.03611402999999</v>
      </c>
      <c r="O11324" s="2"/>
      <c r="P11324" s="2">
        <v>30.800534330000001</v>
      </c>
      <c r="Q11324" s="2">
        <v>404.66797513000006</v>
      </c>
    </row>
    <row r="11325" spans="1:17" x14ac:dyDescent="0.25">
      <c r="B11325" t="s">
        <v>971</v>
      </c>
      <c r="C11325" t="s">
        <v>994</v>
      </c>
      <c r="D11325" s="2">
        <v>173.97174269000001</v>
      </c>
      <c r="E11325" s="2">
        <v>47.721576319999997</v>
      </c>
      <c r="F11325" s="2">
        <v>9.0508308</v>
      </c>
      <c r="G11325" s="2">
        <v>79.088269519999997</v>
      </c>
      <c r="H11325" s="2">
        <v>69.850372199999995</v>
      </c>
      <c r="I11325" s="2">
        <v>128.35965618</v>
      </c>
      <c r="J11325" s="2">
        <v>227.57300011000001</v>
      </c>
      <c r="K11325" s="2">
        <v>176.96409993</v>
      </c>
      <c r="L11325" s="2">
        <v>23.442842259999999</v>
      </c>
      <c r="M11325" s="2">
        <v>109.2819952</v>
      </c>
      <c r="N11325" s="2">
        <v>166.21013335000001</v>
      </c>
      <c r="O11325" s="2">
        <v>3.8530081799999998</v>
      </c>
      <c r="P11325" s="2">
        <v>18.816273420000002</v>
      </c>
      <c r="Q11325" s="2">
        <v>1234.1838001600001</v>
      </c>
    </row>
    <row r="11326" spans="1:17" x14ac:dyDescent="0.25">
      <c r="C11326" t="s">
        <v>995</v>
      </c>
      <c r="D11326" s="2">
        <v>1040.59751781</v>
      </c>
      <c r="E11326" s="2">
        <v>649.92054399999995</v>
      </c>
      <c r="F11326" s="2">
        <v>161.37300669999999</v>
      </c>
      <c r="G11326" s="2">
        <v>993.34324340000001</v>
      </c>
      <c r="H11326" s="2">
        <v>587.84661870000002</v>
      </c>
      <c r="I11326" s="2">
        <v>706.24952089999999</v>
      </c>
      <c r="J11326" s="2">
        <v>1184.6273077000001</v>
      </c>
      <c r="K11326" s="2">
        <v>1892.3675145100001</v>
      </c>
      <c r="L11326" s="2">
        <v>251.84383099999999</v>
      </c>
      <c r="M11326" s="2">
        <v>867.79599370000005</v>
      </c>
      <c r="N11326" s="2">
        <v>2986.82992491</v>
      </c>
      <c r="O11326" s="2">
        <v>14.98483221</v>
      </c>
      <c r="P11326" s="2">
        <v>170.9957915</v>
      </c>
      <c r="Q11326" s="2">
        <v>11508.77564704</v>
      </c>
    </row>
    <row r="11327" spans="1:17" x14ac:dyDescent="0.25">
      <c r="B11327" t="s">
        <v>972</v>
      </c>
      <c r="C11327" t="s">
        <v>994</v>
      </c>
      <c r="D11327" s="2">
        <v>1184.7548812099999</v>
      </c>
      <c r="E11327" s="2">
        <v>345.75663270000001</v>
      </c>
      <c r="F11327" s="2">
        <v>107.33416656999999</v>
      </c>
      <c r="G11327" s="2">
        <v>1097.3389111199999</v>
      </c>
      <c r="H11327" s="2">
        <v>1286.7369423099999</v>
      </c>
      <c r="I11327" s="2">
        <v>2460.2865490700001</v>
      </c>
      <c r="J11327" s="2">
        <v>3723.3150817400001</v>
      </c>
      <c r="K11327" s="2">
        <v>3128.4841968999999</v>
      </c>
      <c r="L11327" s="2">
        <v>104.43716259</v>
      </c>
      <c r="M11327" s="2">
        <v>186.96774156000001</v>
      </c>
      <c r="N11327" s="2">
        <v>3723.1897227099998</v>
      </c>
      <c r="O11327" s="2">
        <v>76.102640210000004</v>
      </c>
      <c r="P11327" s="2">
        <v>226.59999293000001</v>
      </c>
      <c r="Q11327" s="2">
        <v>17651.304621619998</v>
      </c>
    </row>
    <row r="11328" spans="1:17" x14ac:dyDescent="0.25">
      <c r="C11328" t="s">
        <v>995</v>
      </c>
      <c r="D11328" s="2">
        <v>23961.162831270001</v>
      </c>
      <c r="E11328" s="2">
        <v>14522.571253059999</v>
      </c>
      <c r="F11328" s="2">
        <v>4755.9959529999996</v>
      </c>
      <c r="G11328" s="2">
        <v>19667.424047230001</v>
      </c>
      <c r="H11328" s="2">
        <v>23150.509711639999</v>
      </c>
      <c r="I11328" s="2">
        <v>26182.439771320001</v>
      </c>
      <c r="J11328" s="2">
        <v>37439.365251479998</v>
      </c>
      <c r="K11328" s="2">
        <v>30850.893777959998</v>
      </c>
      <c r="L11328" s="2">
        <v>10197.185989940001</v>
      </c>
      <c r="M11328" s="2">
        <v>24039.495644989998</v>
      </c>
      <c r="N11328" s="2">
        <v>46840.810392740001</v>
      </c>
      <c r="O11328" s="2">
        <v>438.82163208999998</v>
      </c>
      <c r="P11328" s="2">
        <v>4753.85765481</v>
      </c>
      <c r="Q11328" s="2">
        <v>266800.53391152999</v>
      </c>
    </row>
    <row r="11329" spans="1:17" x14ac:dyDescent="0.25">
      <c r="C11329" t="s">
        <v>996</v>
      </c>
      <c r="D11329" s="2"/>
      <c r="E11329" s="2"/>
      <c r="F11329" s="2"/>
      <c r="G11329" s="2"/>
      <c r="H11329" s="2">
        <v>0</v>
      </c>
      <c r="I11329" s="2">
        <v>492.43042329999997</v>
      </c>
      <c r="J11329" s="2">
        <v>180.85043836</v>
      </c>
      <c r="K11329" s="2"/>
      <c r="L11329" s="2"/>
      <c r="M11329" s="2"/>
      <c r="N11329" s="2"/>
      <c r="O11329" s="2"/>
      <c r="P11329" s="2"/>
      <c r="Q11329" s="2">
        <v>673.28086166000003</v>
      </c>
    </row>
    <row r="11330" spans="1:17" x14ac:dyDescent="0.25">
      <c r="C11330" t="s">
        <v>997</v>
      </c>
      <c r="D11330" s="2">
        <v>34.97318808</v>
      </c>
      <c r="E11330" s="2">
        <v>4.7946000000000002E-4</v>
      </c>
      <c r="F11330" s="2">
        <v>128.94774842000001</v>
      </c>
      <c r="G11330" s="2">
        <v>209.09730759000001</v>
      </c>
      <c r="H11330" s="2">
        <v>569.73524224000005</v>
      </c>
      <c r="I11330" s="2">
        <v>1.11842229</v>
      </c>
      <c r="J11330" s="2">
        <v>613.06554540000002</v>
      </c>
      <c r="K11330" s="2">
        <v>202.86331783</v>
      </c>
      <c r="L11330" s="2">
        <v>0.10791728</v>
      </c>
      <c r="M11330" s="2">
        <v>1.8366230000000001E-2</v>
      </c>
      <c r="N11330" s="2">
        <v>155.05806716000001</v>
      </c>
      <c r="O11330" s="2">
        <v>5.7501000000000004E-4</v>
      </c>
      <c r="P11330" s="2">
        <v>196.44133517</v>
      </c>
      <c r="Q11330" s="2">
        <v>2111.4275121600003</v>
      </c>
    </row>
    <row r="11331" spans="1:17" x14ac:dyDescent="0.25">
      <c r="A11331" t="s">
        <v>813</v>
      </c>
      <c r="B11331" t="s">
        <v>3</v>
      </c>
      <c r="C11331" t="s">
        <v>994</v>
      </c>
      <c r="D11331" s="2">
        <v>1732.8466073899999</v>
      </c>
      <c r="E11331" s="2">
        <v>402.88131083000002</v>
      </c>
      <c r="F11331" s="2">
        <v>204.18328459</v>
      </c>
      <c r="G11331" s="2">
        <v>1151.2183299000001</v>
      </c>
      <c r="H11331" s="2">
        <v>1467.12252521</v>
      </c>
      <c r="I11331" s="2">
        <v>3026.5193121000002</v>
      </c>
      <c r="J11331" s="2">
        <v>4093.6998592199998</v>
      </c>
      <c r="K11331" s="2">
        <v>3550.2245272499999</v>
      </c>
      <c r="L11331" s="2">
        <v>101.37180832</v>
      </c>
      <c r="M11331" s="2">
        <v>637.77114445999996</v>
      </c>
      <c r="N11331" s="2">
        <v>4451.7598207800002</v>
      </c>
      <c r="O11331" s="2">
        <v>84.282780189999997</v>
      </c>
      <c r="P11331" s="2">
        <v>286.29166034999997</v>
      </c>
      <c r="Q11331" s="2">
        <v>21190.172970589996</v>
      </c>
    </row>
    <row r="11332" spans="1:17" x14ac:dyDescent="0.25">
      <c r="C11332" t="s">
        <v>995</v>
      </c>
      <c r="D11332" s="2">
        <v>25191.86819727</v>
      </c>
      <c r="E11332" s="2">
        <v>15595.867476609999</v>
      </c>
      <c r="F11332" s="2">
        <v>5075.9470896499997</v>
      </c>
      <c r="G11332" s="2">
        <v>21503.348946149999</v>
      </c>
      <c r="H11332" s="2">
        <v>24629.786300349999</v>
      </c>
      <c r="I11332" s="2">
        <v>27988.49308805</v>
      </c>
      <c r="J11332" s="2">
        <v>38709.827582860002</v>
      </c>
      <c r="K11332" s="2">
        <v>32712.092183429999</v>
      </c>
      <c r="L11332" s="2">
        <v>11719.30174184</v>
      </c>
      <c r="M11332" s="2">
        <v>26214.112492979999</v>
      </c>
      <c r="N11332" s="2">
        <v>50248.883459370001</v>
      </c>
      <c r="O11332" s="2">
        <v>477.46519337000001</v>
      </c>
      <c r="P11332" s="2">
        <v>5203.71178607</v>
      </c>
      <c r="Q11332" s="2">
        <v>285270.70553800004</v>
      </c>
    </row>
    <row r="11333" spans="1:17" x14ac:dyDescent="0.25">
      <c r="C11333" t="s">
        <v>996</v>
      </c>
      <c r="D11333" s="2">
        <v>-7.0000000000000005E-8</v>
      </c>
      <c r="E11333" s="2">
        <v>3.4299999999999997E-2</v>
      </c>
      <c r="F11333" s="2"/>
      <c r="G11333" s="2">
        <v>8.6045049999999998E-2</v>
      </c>
      <c r="H11333" s="2">
        <v>104.95879884</v>
      </c>
      <c r="I11333" s="2">
        <v>828.73610787999996</v>
      </c>
      <c r="J11333" s="2">
        <v>510.41755454000003</v>
      </c>
      <c r="K11333" s="2">
        <v>229.31516590000001</v>
      </c>
      <c r="L11333" s="2"/>
      <c r="M11333" s="2"/>
      <c r="N11333" s="2">
        <v>0.17150000000000001</v>
      </c>
      <c r="O11333" s="2"/>
      <c r="P11333" s="2"/>
      <c r="Q11333" s="2">
        <v>1673.7194721400001</v>
      </c>
    </row>
    <row r="11334" spans="1:17" x14ac:dyDescent="0.25">
      <c r="C11334" t="s">
        <v>997</v>
      </c>
      <c r="D11334" s="2">
        <v>214.4609141</v>
      </c>
      <c r="E11334" s="2">
        <v>87.819746890000005</v>
      </c>
      <c r="F11334" s="2">
        <v>133.62338306999999</v>
      </c>
      <c r="G11334" s="2">
        <v>163.19196525999999</v>
      </c>
      <c r="H11334" s="2">
        <v>814.22868140000003</v>
      </c>
      <c r="I11334" s="2">
        <v>37.365972110000001</v>
      </c>
      <c r="J11334" s="2">
        <v>1134.76376822</v>
      </c>
      <c r="K11334" s="2">
        <v>162.56434808</v>
      </c>
      <c r="L11334" s="2"/>
      <c r="M11334" s="2">
        <v>80.329799660000006</v>
      </c>
      <c r="N11334" s="2">
        <v>269.41306032</v>
      </c>
      <c r="O11334" s="2">
        <v>0.87031155999999998</v>
      </c>
      <c r="P11334" s="2">
        <v>108.80518347</v>
      </c>
      <c r="Q11334" s="2">
        <v>3207.4371341399997</v>
      </c>
    </row>
    <row r="11335" spans="1:17" x14ac:dyDescent="0.25">
      <c r="B11335" t="s">
        <v>970</v>
      </c>
      <c r="C11335" t="s">
        <v>994</v>
      </c>
      <c r="D11335" s="2">
        <v>641.73839901999997</v>
      </c>
      <c r="E11335" s="2">
        <v>202.97012749999999</v>
      </c>
      <c r="F11335" s="2">
        <v>83.986095579999997</v>
      </c>
      <c r="G11335" s="2">
        <v>311.83231235</v>
      </c>
      <c r="H11335" s="2">
        <v>564.05983938999998</v>
      </c>
      <c r="I11335" s="2">
        <v>662.18353366999997</v>
      </c>
      <c r="J11335" s="2">
        <v>837.56601558</v>
      </c>
      <c r="K11335" s="2">
        <v>1086.51762523</v>
      </c>
      <c r="L11335" s="2">
        <v>50.220653660000004</v>
      </c>
      <c r="M11335" s="2">
        <v>412.10184131</v>
      </c>
      <c r="N11335" s="2">
        <v>742.93314743999997</v>
      </c>
      <c r="O11335" s="2">
        <v>28.806109379999999</v>
      </c>
      <c r="P11335" s="2">
        <v>31.938572799999999</v>
      </c>
      <c r="Q11335" s="2">
        <v>5656.85427291</v>
      </c>
    </row>
    <row r="11336" spans="1:17" x14ac:dyDescent="0.25">
      <c r="C11336" t="s">
        <v>995</v>
      </c>
      <c r="D11336" s="2">
        <v>3550.3282066100001</v>
      </c>
      <c r="E11336" s="2">
        <v>1291.2011365799999</v>
      </c>
      <c r="F11336" s="2">
        <v>452.57275565999998</v>
      </c>
      <c r="G11336" s="2">
        <v>3148.3560542800001</v>
      </c>
      <c r="H11336" s="2">
        <v>1862.1546534399999</v>
      </c>
      <c r="I11336" s="2">
        <v>3397.9181684300002</v>
      </c>
      <c r="J11336" s="2">
        <v>3182.6535097800001</v>
      </c>
      <c r="K11336" s="2">
        <v>4124.1736361800004</v>
      </c>
      <c r="L11336" s="2">
        <v>912.03286581999998</v>
      </c>
      <c r="M11336" s="2">
        <v>3313.1166052499998</v>
      </c>
      <c r="N11336" s="2">
        <v>6971.3412375500002</v>
      </c>
      <c r="O11336" s="2">
        <v>50.359520750000001</v>
      </c>
      <c r="P11336" s="2">
        <v>305.405327</v>
      </c>
      <c r="Q11336" s="2">
        <v>32561.613677330006</v>
      </c>
    </row>
    <row r="11337" spans="1:17" x14ac:dyDescent="0.25">
      <c r="C11337" t="s">
        <v>996</v>
      </c>
      <c r="D11337" s="2"/>
      <c r="E11337" s="2">
        <v>3.4299999999999997E-2</v>
      </c>
      <c r="F11337" s="2"/>
      <c r="G11337" s="2">
        <v>8.6045049999999998E-2</v>
      </c>
      <c r="H11337" s="2">
        <v>0</v>
      </c>
      <c r="I11337" s="2">
        <v>4.9673259999999999</v>
      </c>
      <c r="J11337" s="2">
        <v>58.462891280000001</v>
      </c>
      <c r="K11337" s="2"/>
      <c r="L11337" s="2"/>
      <c r="M11337" s="2"/>
      <c r="N11337" s="2">
        <v>0.17150000000000001</v>
      </c>
      <c r="O11337" s="2"/>
      <c r="P11337" s="2"/>
      <c r="Q11337" s="2">
        <v>63.722062330000007</v>
      </c>
    </row>
    <row r="11338" spans="1:17" x14ac:dyDescent="0.25">
      <c r="C11338" t="s">
        <v>997</v>
      </c>
      <c r="D11338" s="2">
        <v>90.174401189999998</v>
      </c>
      <c r="E11338" s="2">
        <v>0.3182664</v>
      </c>
      <c r="F11338" s="2">
        <v>10.577466080000001</v>
      </c>
      <c r="G11338" s="2">
        <v>31.990546429999998</v>
      </c>
      <c r="H11338" s="2">
        <v>56.423671319999997</v>
      </c>
      <c r="I11338" s="2">
        <v>1.73795754</v>
      </c>
      <c r="J11338" s="2">
        <v>54.513258129999997</v>
      </c>
      <c r="K11338" s="2">
        <v>10.8342803</v>
      </c>
      <c r="L11338" s="2"/>
      <c r="M11338" s="2">
        <v>1.0184491600000001</v>
      </c>
      <c r="N11338" s="2">
        <v>128.09148160999999</v>
      </c>
      <c r="O11338" s="2"/>
      <c r="P11338" s="2">
        <v>30.813853630000001</v>
      </c>
      <c r="Q11338" s="2">
        <v>416.49363178999994</v>
      </c>
    </row>
    <row r="11339" spans="1:17" x14ac:dyDescent="0.25">
      <c r="B11339" t="s">
        <v>971</v>
      </c>
      <c r="C11339" t="s">
        <v>994</v>
      </c>
      <c r="D11339" s="2">
        <v>173.48643199</v>
      </c>
      <c r="E11339" s="2">
        <v>46.937402830000003</v>
      </c>
      <c r="F11339" s="2">
        <v>9.0348264199999999</v>
      </c>
      <c r="G11339" s="2">
        <v>77.951545199999998</v>
      </c>
      <c r="H11339" s="2">
        <v>69.841454200000001</v>
      </c>
      <c r="I11339" s="2">
        <v>127.53551464</v>
      </c>
      <c r="J11339" s="2">
        <v>226.49737954</v>
      </c>
      <c r="K11339" s="2">
        <v>176.81857919000001</v>
      </c>
      <c r="L11339" s="2">
        <v>23.440715659999999</v>
      </c>
      <c r="M11339" s="2">
        <v>109.35960238</v>
      </c>
      <c r="N11339" s="2">
        <v>166.13037213000001</v>
      </c>
      <c r="O11339" s="2">
        <v>3.8530081799999998</v>
      </c>
      <c r="P11339" s="2">
        <v>18.812294619999999</v>
      </c>
      <c r="Q11339" s="2">
        <v>1229.6991269800003</v>
      </c>
    </row>
    <row r="11340" spans="1:17" x14ac:dyDescent="0.25">
      <c r="C11340" t="s">
        <v>995</v>
      </c>
      <c r="D11340" s="2">
        <v>1016.78864441</v>
      </c>
      <c r="E11340" s="2">
        <v>663.52981290000002</v>
      </c>
      <c r="F11340" s="2">
        <v>160.38658509999999</v>
      </c>
      <c r="G11340" s="2">
        <v>997.66471679999995</v>
      </c>
      <c r="H11340" s="2">
        <v>578.62076279999997</v>
      </c>
      <c r="I11340" s="2">
        <v>694.03002630000003</v>
      </c>
      <c r="J11340" s="2">
        <v>1173.3953171000001</v>
      </c>
      <c r="K11340" s="2">
        <v>1858.1566183</v>
      </c>
      <c r="L11340" s="2">
        <v>238.94008199999999</v>
      </c>
      <c r="M11340" s="2">
        <v>843.75997759999996</v>
      </c>
      <c r="N11340" s="2">
        <v>2957.0819529300002</v>
      </c>
      <c r="O11340" s="2">
        <v>16.911596809999999</v>
      </c>
      <c r="P11340" s="2">
        <v>170.6183298</v>
      </c>
      <c r="Q11340" s="2">
        <v>11369.884422849998</v>
      </c>
    </row>
    <row r="11341" spans="1:17" x14ac:dyDescent="0.25">
      <c r="B11341" t="s">
        <v>972</v>
      </c>
      <c r="C11341" t="s">
        <v>994</v>
      </c>
      <c r="D11341" s="2">
        <v>1184.8561254000001</v>
      </c>
      <c r="E11341" s="2">
        <v>345.11535517999999</v>
      </c>
      <c r="F11341" s="2">
        <v>107.65738823</v>
      </c>
      <c r="G11341" s="2">
        <v>1095.3228592200001</v>
      </c>
      <c r="H11341" s="2">
        <v>1286.40805664</v>
      </c>
      <c r="I11341" s="2">
        <v>2460.75442832</v>
      </c>
      <c r="J11341" s="2">
        <v>3722.6437058199999</v>
      </c>
      <c r="K11341" s="2">
        <v>3125.38936139</v>
      </c>
      <c r="L11341" s="2">
        <v>104.41620168</v>
      </c>
      <c r="M11341" s="2">
        <v>176.02319553999999</v>
      </c>
      <c r="N11341" s="2">
        <v>3723.0611691300001</v>
      </c>
      <c r="O11341" s="2">
        <v>76.106536610000006</v>
      </c>
      <c r="P11341" s="2">
        <v>226.59733426</v>
      </c>
      <c r="Q11341" s="2">
        <v>17634.351717420002</v>
      </c>
    </row>
    <row r="11342" spans="1:17" x14ac:dyDescent="0.25">
      <c r="C11342" t="s">
        <v>995</v>
      </c>
      <c r="D11342" s="2">
        <v>23913.72753095</v>
      </c>
      <c r="E11342" s="2">
        <v>14512.412896989999</v>
      </c>
      <c r="F11342" s="2">
        <v>4725.2622767000003</v>
      </c>
      <c r="G11342" s="2">
        <v>19925.29873138</v>
      </c>
      <c r="H11342" s="2">
        <v>23213.499725469999</v>
      </c>
      <c r="I11342" s="2">
        <v>26160.822913380001</v>
      </c>
      <c r="J11342" s="2">
        <v>37186.351649769997</v>
      </c>
      <c r="K11342" s="2">
        <v>30755.814409940001</v>
      </c>
      <c r="L11342" s="2">
        <v>10187.245401390001</v>
      </c>
      <c r="M11342" s="2">
        <v>24032.6413378</v>
      </c>
      <c r="N11342" s="2">
        <v>46945.198484150002</v>
      </c>
      <c r="O11342" s="2">
        <v>442.15836784999999</v>
      </c>
      <c r="P11342" s="2">
        <v>4719.3641863700004</v>
      </c>
      <c r="Q11342" s="2">
        <v>266719.79791213997</v>
      </c>
    </row>
    <row r="11343" spans="1:17" x14ac:dyDescent="0.25">
      <c r="C11343" t="s">
        <v>996</v>
      </c>
      <c r="D11343" s="2"/>
      <c r="E11343" s="2"/>
      <c r="F11343" s="2"/>
      <c r="G11343" s="2"/>
      <c r="H11343" s="2">
        <v>0</v>
      </c>
      <c r="I11343" s="2">
        <v>492.46235105</v>
      </c>
      <c r="J11343" s="2">
        <v>180.85847498000001</v>
      </c>
      <c r="K11343" s="2"/>
      <c r="L11343" s="2"/>
      <c r="M11343" s="2"/>
      <c r="N11343" s="2"/>
      <c r="O11343" s="2"/>
      <c r="P11343" s="2"/>
      <c r="Q11343" s="2">
        <v>673.32082603000003</v>
      </c>
    </row>
    <row r="11344" spans="1:17" x14ac:dyDescent="0.25">
      <c r="C11344" t="s">
        <v>997</v>
      </c>
      <c r="D11344" s="2">
        <v>34.576023929999998</v>
      </c>
      <c r="E11344" s="2">
        <v>4.7966000000000003E-4</v>
      </c>
      <c r="F11344" s="2">
        <v>129.00354583000001</v>
      </c>
      <c r="G11344" s="2">
        <v>208.65650303000001</v>
      </c>
      <c r="H11344" s="2">
        <v>563.92299235999997</v>
      </c>
      <c r="I11344" s="2">
        <v>1.1189059400000001</v>
      </c>
      <c r="J11344" s="2">
        <v>609.99274591000005</v>
      </c>
      <c r="K11344" s="2">
        <v>202.95268250000001</v>
      </c>
      <c r="L11344" s="2">
        <v>0.10796393999999999</v>
      </c>
      <c r="M11344" s="2">
        <v>1.8373799999999999E-2</v>
      </c>
      <c r="N11344" s="2">
        <v>151.79791958000001</v>
      </c>
      <c r="O11344" s="2">
        <v>5.7525999999999996E-4</v>
      </c>
      <c r="P11344" s="2">
        <v>196.18425937000001</v>
      </c>
      <c r="Q11344" s="2">
        <v>2098.3329711099996</v>
      </c>
    </row>
    <row r="11345" spans="1:17" x14ac:dyDescent="0.25">
      <c r="A11345" t="s">
        <v>814</v>
      </c>
      <c r="B11345" t="s">
        <v>3</v>
      </c>
      <c r="C11345" t="s">
        <v>994</v>
      </c>
      <c r="D11345" s="2">
        <v>1734.26586883</v>
      </c>
      <c r="E11345" s="2">
        <v>403.06863930999998</v>
      </c>
      <c r="F11345" s="2">
        <v>203.83311698</v>
      </c>
      <c r="G11345" s="2">
        <v>1160.3723883600001</v>
      </c>
      <c r="H11345" s="2">
        <v>1467.11560874</v>
      </c>
      <c r="I11345" s="2">
        <v>3026.5342105499999</v>
      </c>
      <c r="J11345" s="2">
        <v>4093.2877725200001</v>
      </c>
      <c r="K11345" s="2">
        <v>3550.1468648700002</v>
      </c>
      <c r="L11345" s="2">
        <v>101.37180831000001</v>
      </c>
      <c r="M11345" s="2">
        <v>637.75438925000003</v>
      </c>
      <c r="N11345" s="2">
        <v>4451.7769645099997</v>
      </c>
      <c r="O11345" s="2">
        <v>84.283781230000002</v>
      </c>
      <c r="P11345" s="2">
        <v>286.23833447999999</v>
      </c>
      <c r="Q11345" s="2">
        <v>21200.04974794</v>
      </c>
    </row>
    <row r="11346" spans="1:17" x14ac:dyDescent="0.25">
      <c r="C11346" t="s">
        <v>995</v>
      </c>
      <c r="D11346" s="2">
        <v>25201.688582909999</v>
      </c>
      <c r="E11346" s="2">
        <v>15560.99783475</v>
      </c>
      <c r="F11346" s="2">
        <v>5090.3825770800004</v>
      </c>
      <c r="G11346" s="2">
        <v>21718.639019490001</v>
      </c>
      <c r="H11346" s="2">
        <v>24631.780486029998</v>
      </c>
      <c r="I11346" s="2">
        <v>27981.668076419999</v>
      </c>
      <c r="J11346" s="2">
        <v>38745.448087080003</v>
      </c>
      <c r="K11346" s="2">
        <v>32741.082642509999</v>
      </c>
      <c r="L11346" s="2">
        <v>11718.99198427</v>
      </c>
      <c r="M11346" s="2">
        <v>26250.135644450002</v>
      </c>
      <c r="N11346" s="2">
        <v>50067.129350520001</v>
      </c>
      <c r="O11346" s="2">
        <v>477.29840093000001</v>
      </c>
      <c r="P11346" s="2">
        <v>5219.0400184099999</v>
      </c>
      <c r="Q11346" s="2">
        <v>285404.28270484996</v>
      </c>
    </row>
    <row r="11347" spans="1:17" x14ac:dyDescent="0.25">
      <c r="C11347" t="s">
        <v>996</v>
      </c>
      <c r="D11347" s="2">
        <v>-7.0000000000000005E-8</v>
      </c>
      <c r="E11347" s="2">
        <v>3.4299999999999997E-2</v>
      </c>
      <c r="F11347" s="2"/>
      <c r="G11347" s="2">
        <v>8.6045049999999998E-2</v>
      </c>
      <c r="H11347" s="2">
        <v>104.96518886</v>
      </c>
      <c r="I11347" s="2">
        <v>828.73610787999996</v>
      </c>
      <c r="J11347" s="2">
        <v>510.47522545999999</v>
      </c>
      <c r="K11347" s="2">
        <v>229.31516590000001</v>
      </c>
      <c r="L11347" s="2"/>
      <c r="M11347" s="2"/>
      <c r="N11347" s="2">
        <v>0.17150000000000001</v>
      </c>
      <c r="O11347" s="2"/>
      <c r="P11347" s="2"/>
      <c r="Q11347" s="2">
        <v>1673.7835330799999</v>
      </c>
    </row>
    <row r="11348" spans="1:17" x14ac:dyDescent="0.25">
      <c r="C11348" t="s">
        <v>997</v>
      </c>
      <c r="D11348" s="2">
        <v>214.55361492</v>
      </c>
      <c r="E11348" s="2">
        <v>87.857707910000002</v>
      </c>
      <c r="F11348" s="2">
        <v>133.68114183</v>
      </c>
      <c r="G11348" s="2">
        <v>163.26283916</v>
      </c>
      <c r="H11348" s="2">
        <v>814.60138309000001</v>
      </c>
      <c r="I11348" s="2">
        <v>37.365972110000001</v>
      </c>
      <c r="J11348" s="2">
        <v>1134.7589155799999</v>
      </c>
      <c r="K11348" s="2">
        <v>162.63461659999999</v>
      </c>
      <c r="L11348" s="2"/>
      <c r="M11348" s="2">
        <v>80.364522230000006</v>
      </c>
      <c r="N11348" s="2">
        <v>269.52951418999999</v>
      </c>
      <c r="O11348" s="2">
        <v>0.87031155999999998</v>
      </c>
      <c r="P11348" s="2">
        <v>108.85221453</v>
      </c>
      <c r="Q11348" s="2">
        <v>3208.3327537099999</v>
      </c>
    </row>
    <row r="11349" spans="1:17" x14ac:dyDescent="0.25">
      <c r="B11349" t="s">
        <v>970</v>
      </c>
      <c r="C11349" t="s">
        <v>994</v>
      </c>
      <c r="D11349" s="2">
        <v>641.45505535999996</v>
      </c>
      <c r="E11349" s="2">
        <v>203.18868226999999</v>
      </c>
      <c r="F11349" s="2">
        <v>83.980566440000004</v>
      </c>
      <c r="G11349" s="2">
        <v>311.81334397000001</v>
      </c>
      <c r="H11349" s="2">
        <v>564.05131241000004</v>
      </c>
      <c r="I11349" s="2">
        <v>662.15881174000003</v>
      </c>
      <c r="J11349" s="2">
        <v>837.14472048000005</v>
      </c>
      <c r="K11349" s="2">
        <v>1086.43869956</v>
      </c>
      <c r="L11349" s="2">
        <v>50.220653650000003</v>
      </c>
      <c r="M11349" s="2">
        <v>412.08472074000002</v>
      </c>
      <c r="N11349" s="2">
        <v>742.96475831999999</v>
      </c>
      <c r="O11349" s="2">
        <v>28.806109379999999</v>
      </c>
      <c r="P11349" s="2">
        <v>31.942002800000001</v>
      </c>
      <c r="Q11349" s="2">
        <v>5656.2494371199991</v>
      </c>
    </row>
    <row r="11350" spans="1:17" x14ac:dyDescent="0.25">
      <c r="C11350" t="s">
        <v>995</v>
      </c>
      <c r="D11350" s="2">
        <v>3547.3401704900002</v>
      </c>
      <c r="E11350" s="2">
        <v>1250.53872961</v>
      </c>
      <c r="F11350" s="2">
        <v>461.21694694000001</v>
      </c>
      <c r="G11350" s="2">
        <v>3365.0473248200001</v>
      </c>
      <c r="H11350" s="2">
        <v>1842.14443001</v>
      </c>
      <c r="I11350" s="2">
        <v>3389.3869221800001</v>
      </c>
      <c r="J11350" s="2">
        <v>3207.40034092</v>
      </c>
      <c r="K11350" s="2">
        <v>4153.4274127299996</v>
      </c>
      <c r="L11350" s="2">
        <v>892.15595436000001</v>
      </c>
      <c r="M11350" s="2">
        <v>3319.7800099599999</v>
      </c>
      <c r="N11350" s="2">
        <v>6813.5418437999997</v>
      </c>
      <c r="O11350" s="2">
        <v>50.259209749999997</v>
      </c>
      <c r="P11350" s="2">
        <v>314.93465660999999</v>
      </c>
      <c r="Q11350" s="2">
        <v>32607.173952179997</v>
      </c>
    </row>
    <row r="11351" spans="1:17" x14ac:dyDescent="0.25">
      <c r="C11351" t="s">
        <v>996</v>
      </c>
      <c r="D11351" s="2"/>
      <c r="E11351" s="2">
        <v>3.4299999999999997E-2</v>
      </c>
      <c r="F11351" s="2"/>
      <c r="G11351" s="2">
        <v>8.6045049999999998E-2</v>
      </c>
      <c r="H11351" s="2">
        <v>0</v>
      </c>
      <c r="I11351" s="2">
        <v>4.9673259999999999</v>
      </c>
      <c r="J11351" s="2">
        <v>58.462891280000001</v>
      </c>
      <c r="K11351" s="2"/>
      <c r="L11351" s="2"/>
      <c r="M11351" s="2"/>
      <c r="N11351" s="2">
        <v>0.17150000000000001</v>
      </c>
      <c r="O11351" s="2"/>
      <c r="P11351" s="2"/>
      <c r="Q11351" s="2">
        <v>63.722062330000007</v>
      </c>
    </row>
    <row r="11352" spans="1:17" x14ac:dyDescent="0.25">
      <c r="C11352" t="s">
        <v>997</v>
      </c>
      <c r="D11352" s="2">
        <v>90.213379110000005</v>
      </c>
      <c r="E11352" s="2">
        <v>0.31840396999999998</v>
      </c>
      <c r="F11352" s="2">
        <v>10.5820382</v>
      </c>
      <c r="G11352" s="2">
        <v>32.004374349999999</v>
      </c>
      <c r="H11352" s="2">
        <v>56.448060470000001</v>
      </c>
      <c r="I11352" s="2">
        <v>1.73795754</v>
      </c>
      <c r="J11352" s="2">
        <v>54.513258129999997</v>
      </c>
      <c r="K11352" s="2">
        <v>10.83896343</v>
      </c>
      <c r="L11352" s="2"/>
      <c r="M11352" s="2">
        <v>1.0188893800000001</v>
      </c>
      <c r="N11352" s="2">
        <v>128.14684919000001</v>
      </c>
      <c r="O11352" s="2"/>
      <c r="P11352" s="2">
        <v>30.827172919999999</v>
      </c>
      <c r="Q11352" s="2">
        <v>416.64934669000002</v>
      </c>
    </row>
    <row r="11353" spans="1:17" x14ac:dyDescent="0.25">
      <c r="B11353" t="s">
        <v>971</v>
      </c>
      <c r="C11353" t="s">
        <v>994</v>
      </c>
      <c r="D11353" s="2">
        <v>173.22846168999999</v>
      </c>
      <c r="E11353" s="2">
        <v>46.93654531</v>
      </c>
      <c r="F11353" s="2">
        <v>9.0292972599999999</v>
      </c>
      <c r="G11353" s="2">
        <v>77.916090490000002</v>
      </c>
      <c r="H11353" s="2">
        <v>69.832927220000002</v>
      </c>
      <c r="I11353" s="2">
        <v>127.53693466</v>
      </c>
      <c r="J11353" s="2">
        <v>226.05898438</v>
      </c>
      <c r="K11353" s="2">
        <v>176.83153086999999</v>
      </c>
      <c r="L11353" s="2">
        <v>23.440715650000001</v>
      </c>
      <c r="M11353" s="2">
        <v>109.34343336000001</v>
      </c>
      <c r="N11353" s="2">
        <v>166.12043885</v>
      </c>
      <c r="O11353" s="2">
        <v>3.8530081799999998</v>
      </c>
      <c r="P11353" s="2">
        <v>18.815724620000001</v>
      </c>
      <c r="Q11353" s="2">
        <v>1228.9440925400002</v>
      </c>
    </row>
    <row r="11354" spans="1:17" x14ac:dyDescent="0.25">
      <c r="C11354" t="s">
        <v>995</v>
      </c>
      <c r="D11354" s="2">
        <v>1015.58131641</v>
      </c>
      <c r="E11354" s="2">
        <v>665.2674634</v>
      </c>
      <c r="F11354" s="2">
        <v>158.8902267</v>
      </c>
      <c r="G11354" s="2">
        <v>965.43808620000004</v>
      </c>
      <c r="H11354" s="2">
        <v>567.39525509999999</v>
      </c>
      <c r="I11354" s="2">
        <v>686.76670200000001</v>
      </c>
      <c r="J11354" s="2">
        <v>1198.3056489999999</v>
      </c>
      <c r="K11354" s="2">
        <v>1871.4849199</v>
      </c>
      <c r="L11354" s="2">
        <v>226.41935230000001</v>
      </c>
      <c r="M11354" s="2">
        <v>845.17927899999995</v>
      </c>
      <c r="N11354" s="2">
        <v>2968.88272525</v>
      </c>
      <c r="O11354" s="2">
        <v>16.81509381</v>
      </c>
      <c r="P11354" s="2">
        <v>171.044613</v>
      </c>
      <c r="Q11354" s="2">
        <v>11357.470682069999</v>
      </c>
    </row>
    <row r="11355" spans="1:17" x14ac:dyDescent="0.25">
      <c r="B11355" t="s">
        <v>972</v>
      </c>
      <c r="C11355" t="s">
        <v>994</v>
      </c>
      <c r="D11355" s="2">
        <v>1187.37992072</v>
      </c>
      <c r="E11355" s="2">
        <v>345.34457466999999</v>
      </c>
      <c r="F11355" s="2">
        <v>107.65551537</v>
      </c>
      <c r="G11355" s="2">
        <v>1097.8306628600001</v>
      </c>
      <c r="H11355" s="2">
        <v>1286.4777633399999</v>
      </c>
      <c r="I11355" s="2">
        <v>2460.6985259600001</v>
      </c>
      <c r="J11355" s="2">
        <v>3722.4087482499999</v>
      </c>
      <c r="K11355" s="2">
        <v>3125.4820158399998</v>
      </c>
      <c r="L11355" s="2">
        <v>104.42099112</v>
      </c>
      <c r="M11355" s="2">
        <v>176.03135881</v>
      </c>
      <c r="N11355" s="2">
        <v>3723.0773160099998</v>
      </c>
      <c r="O11355" s="2">
        <v>76.115387859999998</v>
      </c>
      <c r="P11355" s="2">
        <v>226.63439202000001</v>
      </c>
      <c r="Q11355" s="2">
        <v>17639.557172830002</v>
      </c>
    </row>
    <row r="11356" spans="1:17" x14ac:dyDescent="0.25">
      <c r="C11356" t="s">
        <v>995</v>
      </c>
      <c r="D11356" s="2">
        <v>23917.14471869</v>
      </c>
      <c r="E11356" s="2">
        <v>14475.823759569999</v>
      </c>
      <c r="F11356" s="2">
        <v>4738.6242989900002</v>
      </c>
      <c r="G11356" s="2">
        <v>20147.022580640001</v>
      </c>
      <c r="H11356" s="2">
        <v>23215.205009699999</v>
      </c>
      <c r="I11356" s="2">
        <v>26150.238069790001</v>
      </c>
      <c r="J11356" s="2">
        <v>37213.305534430001</v>
      </c>
      <c r="K11356" s="2">
        <v>30781.26095009</v>
      </c>
      <c r="L11356" s="2">
        <v>10184.47042467</v>
      </c>
      <c r="M11356" s="2">
        <v>24063.166473469999</v>
      </c>
      <c r="N11356" s="2">
        <v>46757.439033390001</v>
      </c>
      <c r="O11356" s="2">
        <v>441.90691915999997</v>
      </c>
      <c r="P11356" s="2">
        <v>4735.3328333299996</v>
      </c>
      <c r="Q11356" s="2">
        <v>266820.94060591998</v>
      </c>
    </row>
    <row r="11357" spans="1:17" x14ac:dyDescent="0.25">
      <c r="C11357" t="s">
        <v>996</v>
      </c>
      <c r="D11357" s="2"/>
      <c r="E11357" s="2"/>
      <c r="F11357" s="2"/>
      <c r="G11357" s="2"/>
      <c r="H11357" s="2">
        <v>0</v>
      </c>
      <c r="I11357" s="2">
        <v>492.49428202000001</v>
      </c>
      <c r="J11357" s="2">
        <v>180.86651215000001</v>
      </c>
      <c r="K11357" s="2"/>
      <c r="L11357" s="2"/>
      <c r="M11357" s="2"/>
      <c r="N11357" s="2"/>
      <c r="O11357" s="2"/>
      <c r="P11357" s="2"/>
      <c r="Q11357" s="2">
        <v>673.36079416999996</v>
      </c>
    </row>
    <row r="11358" spans="1:17" x14ac:dyDescent="0.25">
      <c r="C11358" t="s">
        <v>997</v>
      </c>
      <c r="D11358" s="2">
        <v>34.590996330000003</v>
      </c>
      <c r="E11358" s="2">
        <v>4.7987000000000003E-4</v>
      </c>
      <c r="F11358" s="2">
        <v>129.05934354999999</v>
      </c>
      <c r="G11358" s="2">
        <v>208.74466437000001</v>
      </c>
      <c r="H11358" s="2">
        <v>560.68792996000002</v>
      </c>
      <c r="I11358" s="2">
        <v>1.1189059400000001</v>
      </c>
      <c r="J11358" s="2">
        <v>609.99380117999999</v>
      </c>
      <c r="K11358" s="2">
        <v>203.04046321999999</v>
      </c>
      <c r="L11358" s="2">
        <v>0.10801061000000001</v>
      </c>
      <c r="M11358" s="2">
        <v>1.8381370000000001E-2</v>
      </c>
      <c r="N11358" s="2">
        <v>150.96627534999999</v>
      </c>
      <c r="O11358" s="2">
        <v>5.7525999999999996E-4</v>
      </c>
      <c r="P11358" s="2">
        <v>196.08625850999999</v>
      </c>
      <c r="Q11358" s="2">
        <v>2094.4160855200003</v>
      </c>
    </row>
    <row r="11359" spans="1:17" x14ac:dyDescent="0.25">
      <c r="A11359" t="s">
        <v>815</v>
      </c>
      <c r="B11359" t="s">
        <v>3</v>
      </c>
      <c r="C11359" t="s">
        <v>994</v>
      </c>
      <c r="D11359" s="2">
        <v>1735.39510819</v>
      </c>
      <c r="E11359" s="2">
        <v>403.24192821999998</v>
      </c>
      <c r="F11359" s="2">
        <v>203.83425614999999</v>
      </c>
      <c r="G11359" s="2">
        <v>1163.1998967300001</v>
      </c>
      <c r="H11359" s="2">
        <v>1467.1263334600001</v>
      </c>
      <c r="I11359" s="2">
        <v>3026.5747539399999</v>
      </c>
      <c r="J11359" s="2">
        <v>4093.3006832400001</v>
      </c>
      <c r="K11359" s="2">
        <v>3550.1462309399999</v>
      </c>
      <c r="L11359" s="2">
        <v>101.37180831000001</v>
      </c>
      <c r="M11359" s="2">
        <v>637.75475431999996</v>
      </c>
      <c r="N11359" s="2">
        <v>4451.7816945200002</v>
      </c>
      <c r="O11359" s="2">
        <v>84.286155370000003</v>
      </c>
      <c r="P11359" s="2">
        <v>286.24129771999998</v>
      </c>
      <c r="Q11359" s="2">
        <v>21204.254901109998</v>
      </c>
    </row>
    <row r="11360" spans="1:17" x14ac:dyDescent="0.25">
      <c r="C11360" t="s">
        <v>995</v>
      </c>
      <c r="D11360" s="2">
        <v>25227.1685712</v>
      </c>
      <c r="E11360" s="2">
        <v>15564.974275979999</v>
      </c>
      <c r="F11360" s="2">
        <v>5093.5690184100004</v>
      </c>
      <c r="G11360" s="2">
        <v>21775.287004670001</v>
      </c>
      <c r="H11360" s="2">
        <v>24635.095653069999</v>
      </c>
      <c r="I11360" s="2">
        <v>27972.700350399999</v>
      </c>
      <c r="J11360" s="2">
        <v>38749.531464129999</v>
      </c>
      <c r="K11360" s="2">
        <v>32736.034523980001</v>
      </c>
      <c r="L11360" s="2">
        <v>11721.698854759999</v>
      </c>
      <c r="M11360" s="2">
        <v>26258.114446489999</v>
      </c>
      <c r="N11360" s="2">
        <v>49845.745252000001</v>
      </c>
      <c r="O11360" s="2">
        <v>477.39648175999997</v>
      </c>
      <c r="P11360" s="2">
        <v>5222.9468604800004</v>
      </c>
      <c r="Q11360" s="2">
        <v>285280.26275733003</v>
      </c>
    </row>
    <row r="11361" spans="1:17" x14ac:dyDescent="0.25">
      <c r="C11361" t="s">
        <v>996</v>
      </c>
      <c r="D11361" s="2">
        <v>-7.0000000000000005E-8</v>
      </c>
      <c r="E11361" s="2">
        <v>3.4299999999999997E-2</v>
      </c>
      <c r="F11361" s="2"/>
      <c r="G11361" s="2">
        <v>8.6045049999999998E-2</v>
      </c>
      <c r="H11361" s="2">
        <v>104.97157957</v>
      </c>
      <c r="I11361" s="2">
        <v>828.73610787999996</v>
      </c>
      <c r="J11361" s="2">
        <v>510.53289692999999</v>
      </c>
      <c r="K11361" s="2">
        <v>229.31516590000001</v>
      </c>
      <c r="L11361" s="2"/>
      <c r="M11361" s="2"/>
      <c r="N11361" s="2">
        <v>0.17150000000000001</v>
      </c>
      <c r="O11361" s="2"/>
      <c r="P11361" s="2"/>
      <c r="Q11361" s="2">
        <v>1673.8475952599997</v>
      </c>
    </row>
    <row r="11362" spans="1:17" x14ac:dyDescent="0.25">
      <c r="C11362" t="s">
        <v>997</v>
      </c>
      <c r="D11362" s="2">
        <v>214.64631567000001</v>
      </c>
      <c r="E11362" s="2">
        <v>87.895668880000002</v>
      </c>
      <c r="F11362" s="2">
        <v>133.73890058000001</v>
      </c>
      <c r="G11362" s="2">
        <v>163.33371331999999</v>
      </c>
      <c r="H11362" s="2">
        <v>814.97410273000003</v>
      </c>
      <c r="I11362" s="2">
        <v>37.365972110000001</v>
      </c>
      <c r="J11362" s="2">
        <v>1134.7537129</v>
      </c>
      <c r="K11362" s="2">
        <v>162.70488505</v>
      </c>
      <c r="L11362" s="2"/>
      <c r="M11362" s="2">
        <v>80.399244800000005</v>
      </c>
      <c r="N11362" s="2">
        <v>269.64596807999999</v>
      </c>
      <c r="O11362" s="2">
        <v>0.87031155999999998</v>
      </c>
      <c r="P11362" s="2">
        <v>108.85221453</v>
      </c>
      <c r="Q11362" s="2">
        <v>3209.1810102099998</v>
      </c>
    </row>
    <row r="11363" spans="1:17" x14ac:dyDescent="0.25">
      <c r="B11363" t="s">
        <v>970</v>
      </c>
      <c r="C11363" t="s">
        <v>994</v>
      </c>
      <c r="D11363" s="2">
        <v>641.45508280000001</v>
      </c>
      <c r="E11363" s="2">
        <v>203.18870272000001</v>
      </c>
      <c r="F11363" s="2">
        <v>83.980566440000004</v>
      </c>
      <c r="G11363" s="2">
        <v>311.73262338000001</v>
      </c>
      <c r="H11363" s="2">
        <v>564.05131241000004</v>
      </c>
      <c r="I11363" s="2">
        <v>662.15798168000003</v>
      </c>
      <c r="J11363" s="2">
        <v>837.14526927999998</v>
      </c>
      <c r="K11363" s="2">
        <v>1086.4386721200001</v>
      </c>
      <c r="L11363" s="2">
        <v>50.220653650000003</v>
      </c>
      <c r="M11363" s="2">
        <v>412.08472074000002</v>
      </c>
      <c r="N11363" s="2">
        <v>742.96125285999995</v>
      </c>
      <c r="O11363" s="2">
        <v>28.806109379999999</v>
      </c>
      <c r="P11363" s="2">
        <v>31.942002800000001</v>
      </c>
      <c r="Q11363" s="2">
        <v>5656.1649502600003</v>
      </c>
    </row>
    <row r="11364" spans="1:17" x14ac:dyDescent="0.25">
      <c r="C11364" t="s">
        <v>995</v>
      </c>
      <c r="D11364" s="2">
        <v>3571.93343048</v>
      </c>
      <c r="E11364" s="2">
        <v>1251.32754961</v>
      </c>
      <c r="F11364" s="2">
        <v>463.31962377999997</v>
      </c>
      <c r="G11364" s="2">
        <v>3420.41774416</v>
      </c>
      <c r="H11364" s="2">
        <v>1838.8962935899999</v>
      </c>
      <c r="I11364" s="2">
        <v>3382.87062947</v>
      </c>
      <c r="J11364" s="2">
        <v>3204.96251781</v>
      </c>
      <c r="K11364" s="2">
        <v>4152.2308270200001</v>
      </c>
      <c r="L11364" s="2">
        <v>891.12100436000003</v>
      </c>
      <c r="M11364" s="2">
        <v>3319.9664840599999</v>
      </c>
      <c r="N11364" s="2">
        <v>6582.6763575100003</v>
      </c>
      <c r="O11364" s="2">
        <v>50.258959750000002</v>
      </c>
      <c r="P11364" s="2">
        <v>317.48714917000001</v>
      </c>
      <c r="Q11364" s="2">
        <v>32447.468570770005</v>
      </c>
    </row>
    <row r="11365" spans="1:17" x14ac:dyDescent="0.25">
      <c r="C11365" t="s">
        <v>996</v>
      </c>
      <c r="D11365" s="2"/>
      <c r="E11365" s="2">
        <v>3.4299999999999997E-2</v>
      </c>
      <c r="F11365" s="2"/>
      <c r="G11365" s="2">
        <v>8.6045049999999998E-2</v>
      </c>
      <c r="H11365" s="2">
        <v>0</v>
      </c>
      <c r="I11365" s="2">
        <v>4.9673259999999999</v>
      </c>
      <c r="J11365" s="2">
        <v>58.462891280000001</v>
      </c>
      <c r="K11365" s="2"/>
      <c r="L11365" s="2"/>
      <c r="M11365" s="2"/>
      <c r="N11365" s="2">
        <v>0.17150000000000001</v>
      </c>
      <c r="O11365" s="2"/>
      <c r="P11365" s="2"/>
      <c r="Q11365" s="2">
        <v>63.722062330000007</v>
      </c>
    </row>
    <row r="11366" spans="1:17" x14ac:dyDescent="0.25">
      <c r="C11366" t="s">
        <v>997</v>
      </c>
      <c r="D11366" s="2">
        <v>90.252357009999997</v>
      </c>
      <c r="E11366" s="2">
        <v>0.31854154000000001</v>
      </c>
      <c r="F11366" s="2">
        <v>10.586610309999999</v>
      </c>
      <c r="G11366" s="2">
        <v>32.018202270000003</v>
      </c>
      <c r="H11366" s="2">
        <v>56.472449619999999</v>
      </c>
      <c r="I11366" s="2">
        <v>1.73795754</v>
      </c>
      <c r="J11366" s="2">
        <v>54.513258129999997</v>
      </c>
      <c r="K11366" s="2">
        <v>10.843646529999999</v>
      </c>
      <c r="L11366" s="2"/>
      <c r="M11366" s="2">
        <v>1.0193296000000001</v>
      </c>
      <c r="N11366" s="2">
        <v>128.20221677000001</v>
      </c>
      <c r="O11366" s="2"/>
      <c r="P11366" s="2">
        <v>30.827172919999999</v>
      </c>
      <c r="Q11366" s="2">
        <v>416.79174224000008</v>
      </c>
    </row>
    <row r="11367" spans="1:17" x14ac:dyDescent="0.25">
      <c r="B11367" t="s">
        <v>971</v>
      </c>
      <c r="C11367" t="s">
        <v>994</v>
      </c>
      <c r="D11367" s="2">
        <v>173.22846168999999</v>
      </c>
      <c r="E11367" s="2">
        <v>46.936545180000003</v>
      </c>
      <c r="F11367" s="2">
        <v>9.0292972599999999</v>
      </c>
      <c r="G11367" s="2">
        <v>77.916090490000002</v>
      </c>
      <c r="H11367" s="2">
        <v>69.832927220000002</v>
      </c>
      <c r="I11367" s="2">
        <v>127.53693466</v>
      </c>
      <c r="J11367" s="2">
        <v>226.05898438</v>
      </c>
      <c r="K11367" s="2">
        <v>176.83153086999999</v>
      </c>
      <c r="L11367" s="2">
        <v>23.440715650000001</v>
      </c>
      <c r="M11367" s="2">
        <v>109.34343336000001</v>
      </c>
      <c r="N11367" s="2">
        <v>166.12043885</v>
      </c>
      <c r="O11367" s="2">
        <v>3.8530081799999998</v>
      </c>
      <c r="P11367" s="2">
        <v>18.815724620000001</v>
      </c>
      <c r="Q11367" s="2">
        <v>1228.9440924100002</v>
      </c>
    </row>
    <row r="11368" spans="1:17" x14ac:dyDescent="0.25">
      <c r="C11368" t="s">
        <v>995</v>
      </c>
      <c r="D11368" s="2">
        <v>1015.58131641</v>
      </c>
      <c r="E11368" s="2">
        <v>665.2674634</v>
      </c>
      <c r="F11368" s="2">
        <v>158.8902267</v>
      </c>
      <c r="G11368" s="2">
        <v>965.43808620000004</v>
      </c>
      <c r="H11368" s="2">
        <v>567.39525509999999</v>
      </c>
      <c r="I11368" s="2">
        <v>686.73040100000003</v>
      </c>
      <c r="J11368" s="2">
        <v>1198.3056489999999</v>
      </c>
      <c r="K11368" s="2">
        <v>1871.4849199</v>
      </c>
      <c r="L11368" s="2">
        <v>226.41935230000001</v>
      </c>
      <c r="M11368" s="2">
        <v>845.17927899999995</v>
      </c>
      <c r="N11368" s="2">
        <v>2968.8832877499999</v>
      </c>
      <c r="O11368" s="2">
        <v>16.81509381</v>
      </c>
      <c r="P11368" s="2">
        <v>171.044613</v>
      </c>
      <c r="Q11368" s="2">
        <v>11357.434943569999</v>
      </c>
    </row>
    <row r="11369" spans="1:17" x14ac:dyDescent="0.25">
      <c r="B11369" t="s">
        <v>972</v>
      </c>
      <c r="C11369" t="s">
        <v>994</v>
      </c>
      <c r="D11369" s="2">
        <v>1189.5009682899999</v>
      </c>
      <c r="E11369" s="2">
        <v>345.38736110999997</v>
      </c>
      <c r="F11369" s="2">
        <v>107.65795842</v>
      </c>
      <c r="G11369" s="2">
        <v>1098.0098492699999</v>
      </c>
      <c r="H11369" s="2">
        <v>1286.5563572900001</v>
      </c>
      <c r="I11369" s="2">
        <v>2460.8136223800002</v>
      </c>
      <c r="J11369" s="2">
        <v>3722.6318123999999</v>
      </c>
      <c r="K11369" s="2">
        <v>3125.6958521900001</v>
      </c>
      <c r="L11369" s="2">
        <v>104.42151527</v>
      </c>
      <c r="M11369" s="2">
        <v>176.0602562</v>
      </c>
      <c r="N11369" s="2">
        <v>3723.3332898200001</v>
      </c>
      <c r="O11369" s="2">
        <v>76.118761620000001</v>
      </c>
      <c r="P11369" s="2">
        <v>226.64189229999999</v>
      </c>
      <c r="Q11369" s="2">
        <v>17642.829496560003</v>
      </c>
    </row>
    <row r="11370" spans="1:17" x14ac:dyDescent="0.25">
      <c r="C11370" t="s">
        <v>995</v>
      </c>
      <c r="D11370" s="2">
        <v>23941.414881240002</v>
      </c>
      <c r="E11370" s="2">
        <v>14478.17920744</v>
      </c>
      <c r="F11370" s="2">
        <v>4741.1139429799996</v>
      </c>
      <c r="G11370" s="2">
        <v>20206.119738090001</v>
      </c>
      <c r="H11370" s="2">
        <v>23214.47059108</v>
      </c>
      <c r="I11370" s="2">
        <v>26137.346797909999</v>
      </c>
      <c r="J11370" s="2">
        <v>37213.904298089998</v>
      </c>
      <c r="K11370" s="2">
        <v>30772.84544678</v>
      </c>
      <c r="L11370" s="2">
        <v>10184.832465670001</v>
      </c>
      <c r="M11370" s="2">
        <v>24065.915007240001</v>
      </c>
      <c r="N11370" s="2">
        <v>46528.87843913</v>
      </c>
      <c r="O11370" s="2">
        <v>441.93634219</v>
      </c>
      <c r="P11370" s="2">
        <v>4738.2594216799998</v>
      </c>
      <c r="Q11370" s="2">
        <v>266665.21657951997</v>
      </c>
    </row>
    <row r="11371" spans="1:17" x14ac:dyDescent="0.25">
      <c r="C11371" t="s">
        <v>996</v>
      </c>
      <c r="D11371" s="2"/>
      <c r="E11371" s="2"/>
      <c r="F11371" s="2"/>
      <c r="G11371" s="2"/>
      <c r="H11371" s="2">
        <v>0</v>
      </c>
      <c r="I11371" s="2">
        <v>492.52621730999999</v>
      </c>
      <c r="J11371" s="2">
        <v>180.87454892</v>
      </c>
      <c r="K11371" s="2"/>
      <c r="L11371" s="2"/>
      <c r="M11371" s="2"/>
      <c r="N11371" s="2"/>
      <c r="O11371" s="2"/>
      <c r="P11371" s="2"/>
      <c r="Q11371" s="2">
        <v>673.40076623000004</v>
      </c>
    </row>
    <row r="11372" spans="1:17" x14ac:dyDescent="0.25">
      <c r="C11372" t="s">
        <v>997</v>
      </c>
      <c r="D11372" s="2">
        <v>34.605941860000001</v>
      </c>
      <c r="E11372" s="2">
        <v>4.8009000000000002E-4</v>
      </c>
      <c r="F11372" s="2">
        <v>129.11514142999999</v>
      </c>
      <c r="G11372" s="2">
        <v>208.83355979000001</v>
      </c>
      <c r="H11372" s="2">
        <v>560.93039022999994</v>
      </c>
      <c r="I11372" s="2">
        <v>1.1189059400000001</v>
      </c>
      <c r="J11372" s="2">
        <v>609.99397041999998</v>
      </c>
      <c r="K11372" s="2">
        <v>203.12824369000001</v>
      </c>
      <c r="L11372" s="2">
        <v>0.10805728000000001</v>
      </c>
      <c r="M11372" s="2">
        <v>1.8388939999999999E-2</v>
      </c>
      <c r="N11372" s="2">
        <v>151.03146444000001</v>
      </c>
      <c r="O11372" s="2">
        <v>5.7525999999999996E-4</v>
      </c>
      <c r="P11372" s="2">
        <v>196.08680561</v>
      </c>
      <c r="Q11372" s="2">
        <v>2094.9719249799996</v>
      </c>
    </row>
    <row r="11373" spans="1:17" x14ac:dyDescent="0.25">
      <c r="A11373" t="s">
        <v>816</v>
      </c>
      <c r="B11373" t="s">
        <v>3</v>
      </c>
      <c r="C11373" t="s">
        <v>994</v>
      </c>
      <c r="D11373" s="2">
        <v>1732.2609000800001</v>
      </c>
      <c r="E11373" s="2">
        <v>393.00427758000001</v>
      </c>
      <c r="F11373" s="2">
        <v>203.51245177999999</v>
      </c>
      <c r="G11373" s="2">
        <v>1164.1378413</v>
      </c>
      <c r="H11373" s="2">
        <v>1475.98737835</v>
      </c>
      <c r="I11373" s="2">
        <v>3010.60570598</v>
      </c>
      <c r="J11373" s="2">
        <v>4085.49064137</v>
      </c>
      <c r="K11373" s="2">
        <v>3533.9752111799999</v>
      </c>
      <c r="L11373" s="2">
        <v>101.32465209999999</v>
      </c>
      <c r="M11373" s="2">
        <v>620.07196597999996</v>
      </c>
      <c r="N11373" s="2">
        <v>4509.0719179199996</v>
      </c>
      <c r="O11373" s="2">
        <v>84.283311370000007</v>
      </c>
      <c r="P11373" s="2">
        <v>284.9011256</v>
      </c>
      <c r="Q11373" s="2">
        <v>21198.627380590002</v>
      </c>
    </row>
    <row r="11374" spans="1:17" x14ac:dyDescent="0.25">
      <c r="C11374" t="s">
        <v>995</v>
      </c>
      <c r="D11374" s="2">
        <v>25060.135629159999</v>
      </c>
      <c r="E11374" s="2">
        <v>15568.01317127</v>
      </c>
      <c r="F11374" s="2">
        <v>5055.2610581899999</v>
      </c>
      <c r="G11374" s="2">
        <v>21525.515822469999</v>
      </c>
      <c r="H11374" s="2">
        <v>24784.760043959999</v>
      </c>
      <c r="I11374" s="2">
        <v>27927.563498269999</v>
      </c>
      <c r="J11374" s="2">
        <v>38714.981160310002</v>
      </c>
      <c r="K11374" s="2">
        <v>32690.509818769999</v>
      </c>
      <c r="L11374" s="2">
        <v>11715.43693256</v>
      </c>
      <c r="M11374" s="2">
        <v>26249.00872355</v>
      </c>
      <c r="N11374" s="2">
        <v>49921.54975523</v>
      </c>
      <c r="O11374" s="2">
        <v>478.01898211999998</v>
      </c>
      <c r="P11374" s="2">
        <v>5211.2174224199998</v>
      </c>
      <c r="Q11374" s="2">
        <v>284901.97201828001</v>
      </c>
    </row>
    <row r="11375" spans="1:17" x14ac:dyDescent="0.25">
      <c r="C11375" t="s">
        <v>996</v>
      </c>
      <c r="D11375" s="2">
        <v>-7.0000000000000005E-8</v>
      </c>
      <c r="E11375" s="2">
        <v>3.4299999999999997E-2</v>
      </c>
      <c r="F11375" s="2"/>
      <c r="G11375" s="2">
        <v>8.6045049999999998E-2</v>
      </c>
      <c r="H11375" s="2">
        <v>104.97796986</v>
      </c>
      <c r="I11375" s="2">
        <v>828.73948669000004</v>
      </c>
      <c r="J11375" s="2">
        <v>498.54589043999999</v>
      </c>
      <c r="K11375" s="2">
        <v>229.41959369</v>
      </c>
      <c r="L11375" s="2"/>
      <c r="M11375" s="2"/>
      <c r="N11375" s="2">
        <v>0.17150000000000001</v>
      </c>
      <c r="O11375" s="2"/>
      <c r="P11375" s="2"/>
      <c r="Q11375" s="2">
        <v>1661.97478566</v>
      </c>
    </row>
    <row r="11376" spans="1:17" x14ac:dyDescent="0.25">
      <c r="C11376" t="s">
        <v>997</v>
      </c>
      <c r="D11376" s="2">
        <v>214.73901647</v>
      </c>
      <c r="E11376" s="2">
        <v>87.933629740000001</v>
      </c>
      <c r="F11376" s="2">
        <v>145.79964347999999</v>
      </c>
      <c r="G11376" s="2">
        <v>163.38093800999999</v>
      </c>
      <c r="H11376" s="2">
        <v>815.34684015000005</v>
      </c>
      <c r="I11376" s="2">
        <v>36.914426450000001</v>
      </c>
      <c r="J11376" s="2">
        <v>1120.4886931200001</v>
      </c>
      <c r="K11376" s="2">
        <v>162.71725268</v>
      </c>
      <c r="L11376" s="2"/>
      <c r="M11376" s="2">
        <v>80.433967370000005</v>
      </c>
      <c r="N11376" s="2">
        <v>269.76242194999998</v>
      </c>
      <c r="O11376" s="2">
        <v>0.87144014000000003</v>
      </c>
      <c r="P11376" s="2">
        <v>108.9462767</v>
      </c>
      <c r="Q11376" s="2">
        <v>3207.33454626</v>
      </c>
    </row>
    <row r="11377" spans="1:17" x14ac:dyDescent="0.25">
      <c r="B11377" t="s">
        <v>970</v>
      </c>
      <c r="C11377" t="s">
        <v>994</v>
      </c>
      <c r="D11377" s="2">
        <v>637.16150000000005</v>
      </c>
      <c r="E11377" s="2">
        <v>192.79628489000001</v>
      </c>
      <c r="F11377" s="2">
        <v>83.654523810000001</v>
      </c>
      <c r="G11377" s="2">
        <v>317.75746483</v>
      </c>
      <c r="H11377" s="2">
        <v>572.82474234999995</v>
      </c>
      <c r="I11377" s="2">
        <v>645.18448925999996</v>
      </c>
      <c r="J11377" s="2">
        <v>821.11109686999998</v>
      </c>
      <c r="K11377" s="2">
        <v>1070.2892003300001</v>
      </c>
      <c r="L11377" s="2">
        <v>50.211412240000001</v>
      </c>
      <c r="M11377" s="2">
        <v>394.40355423</v>
      </c>
      <c r="N11377" s="2">
        <v>800.15810887999999</v>
      </c>
      <c r="O11377" s="2">
        <v>28.801494460000001</v>
      </c>
      <c r="P11377" s="2">
        <v>30.606430970000002</v>
      </c>
      <c r="Q11377" s="2">
        <v>5644.9603031199986</v>
      </c>
    </row>
    <row r="11378" spans="1:17" x14ac:dyDescent="0.25">
      <c r="C11378" t="s">
        <v>995</v>
      </c>
      <c r="D11378" s="2">
        <v>3381.8067024699999</v>
      </c>
      <c r="E11378" s="2">
        <v>1189.3447054999999</v>
      </c>
      <c r="F11378" s="2">
        <v>432.62371583999999</v>
      </c>
      <c r="G11378" s="2">
        <v>3164.01516885</v>
      </c>
      <c r="H11378" s="2">
        <v>1961.8316809200001</v>
      </c>
      <c r="I11378" s="2">
        <v>3375.9910293900002</v>
      </c>
      <c r="J11378" s="2">
        <v>3173.0661259200001</v>
      </c>
      <c r="K11378" s="2">
        <v>4202.5667414600002</v>
      </c>
      <c r="L11378" s="2">
        <v>873.83162609999999</v>
      </c>
      <c r="M11378" s="2">
        <v>3290.2334852600002</v>
      </c>
      <c r="N11378" s="2">
        <v>6475.0842287100004</v>
      </c>
      <c r="O11378" s="2">
        <v>54.075506650000001</v>
      </c>
      <c r="P11378" s="2">
        <v>315.69786210000001</v>
      </c>
      <c r="Q11378" s="2">
        <v>31890.16857917</v>
      </c>
    </row>
    <row r="11379" spans="1:17" x14ac:dyDescent="0.25">
      <c r="C11379" t="s">
        <v>996</v>
      </c>
      <c r="D11379" s="2"/>
      <c r="E11379" s="2">
        <v>3.4299999999999997E-2</v>
      </c>
      <c r="F11379" s="2"/>
      <c r="G11379" s="2">
        <v>8.6045049999999998E-2</v>
      </c>
      <c r="H11379" s="2">
        <v>0</v>
      </c>
      <c r="I11379" s="2">
        <v>4.9673259999999999</v>
      </c>
      <c r="J11379" s="2">
        <v>46.418213999999999</v>
      </c>
      <c r="K11379" s="2"/>
      <c r="L11379" s="2"/>
      <c r="M11379" s="2"/>
      <c r="N11379" s="2">
        <v>0.17150000000000001</v>
      </c>
      <c r="O11379" s="2"/>
      <c r="P11379" s="2"/>
      <c r="Q11379" s="2">
        <v>51.677385050000005</v>
      </c>
    </row>
    <row r="11380" spans="1:17" x14ac:dyDescent="0.25">
      <c r="C11380" t="s">
        <v>997</v>
      </c>
      <c r="D11380" s="2">
        <v>90.291334930000005</v>
      </c>
      <c r="E11380" s="2">
        <v>0.31867910999999999</v>
      </c>
      <c r="F11380" s="2">
        <v>10.591182420000001</v>
      </c>
      <c r="G11380" s="2">
        <v>32.03203019</v>
      </c>
      <c r="H11380" s="2">
        <v>56.496838769999997</v>
      </c>
      <c r="I11380" s="2">
        <v>1.74021124</v>
      </c>
      <c r="J11380" s="2">
        <v>79.939284020000002</v>
      </c>
      <c r="K11380" s="2">
        <v>10.848329639999999</v>
      </c>
      <c r="L11380" s="2"/>
      <c r="M11380" s="2">
        <v>1.01976982</v>
      </c>
      <c r="N11380" s="2">
        <v>128.25758435</v>
      </c>
      <c r="O11380" s="2"/>
      <c r="P11380" s="2">
        <v>30.853811520000001</v>
      </c>
      <c r="Q11380" s="2">
        <v>442.3890560100001</v>
      </c>
    </row>
    <row r="11381" spans="1:17" x14ac:dyDescent="0.25">
      <c r="B11381" t="s">
        <v>971</v>
      </c>
      <c r="C11381" t="s">
        <v>994</v>
      </c>
      <c r="D11381" s="2">
        <v>173.05627569000001</v>
      </c>
      <c r="E11381" s="2">
        <v>47.263081319999998</v>
      </c>
      <c r="F11381" s="2">
        <v>9.0011712599999996</v>
      </c>
      <c r="G11381" s="2">
        <v>76.118473730000005</v>
      </c>
      <c r="H11381" s="2">
        <v>69.817835220000006</v>
      </c>
      <c r="I11381" s="2">
        <v>127.54523018</v>
      </c>
      <c r="J11381" s="2">
        <v>225.17955982999999</v>
      </c>
      <c r="K11381" s="2">
        <v>176.64719722000001</v>
      </c>
      <c r="L11381" s="2">
        <v>23.42143905</v>
      </c>
      <c r="M11381" s="2">
        <v>109.33655964</v>
      </c>
      <c r="N11381" s="2">
        <v>165.95752071000001</v>
      </c>
      <c r="O11381" s="2">
        <v>3.8530081799999998</v>
      </c>
      <c r="P11381" s="2">
        <v>18.825513839999999</v>
      </c>
      <c r="Q11381" s="2">
        <v>1226.0228658699998</v>
      </c>
    </row>
    <row r="11382" spans="1:17" x14ac:dyDescent="0.25">
      <c r="C11382" t="s">
        <v>995</v>
      </c>
      <c r="D11382" s="2">
        <v>1155.6602820099999</v>
      </c>
      <c r="E11382" s="2">
        <v>643.34066419999999</v>
      </c>
      <c r="F11382" s="2">
        <v>158.36192610000001</v>
      </c>
      <c r="G11382" s="2">
        <v>1016.32227696</v>
      </c>
      <c r="H11382" s="2">
        <v>549.0692143</v>
      </c>
      <c r="I11382" s="2">
        <v>702.8243635</v>
      </c>
      <c r="J11382" s="2">
        <v>1178.4678160000001</v>
      </c>
      <c r="K11382" s="2">
        <v>1871.24349805</v>
      </c>
      <c r="L11382" s="2">
        <v>213.97290319999999</v>
      </c>
      <c r="M11382" s="2">
        <v>832.66160160000004</v>
      </c>
      <c r="N11382" s="2">
        <v>2916.06902158</v>
      </c>
      <c r="O11382" s="2">
        <v>17.032698159999999</v>
      </c>
      <c r="P11382" s="2">
        <v>173.15477079999999</v>
      </c>
      <c r="Q11382" s="2">
        <v>11428.181036459999</v>
      </c>
    </row>
    <row r="11383" spans="1:17" x14ac:dyDescent="0.25">
      <c r="B11383" t="s">
        <v>972</v>
      </c>
      <c r="C11383" t="s">
        <v>994</v>
      </c>
      <c r="D11383" s="2">
        <v>1207.75699964</v>
      </c>
      <c r="E11383" s="2">
        <v>346.57783406999999</v>
      </c>
      <c r="F11383" s="2">
        <v>107.61798555</v>
      </c>
      <c r="G11383" s="2">
        <v>1102.3981261399999</v>
      </c>
      <c r="H11383" s="2">
        <v>1295.4478531699999</v>
      </c>
      <c r="I11383" s="2">
        <v>2461.3151273899998</v>
      </c>
      <c r="J11383" s="2">
        <v>3721.3436237999999</v>
      </c>
      <c r="K11383" s="2">
        <v>3122.8640196199999</v>
      </c>
      <c r="L11383" s="2">
        <v>104.15332744</v>
      </c>
      <c r="M11383" s="2">
        <v>175.57238867000001</v>
      </c>
      <c r="N11383" s="2">
        <v>3729.32569509</v>
      </c>
      <c r="O11383" s="2">
        <v>76.11363523</v>
      </c>
      <c r="P11383" s="2">
        <v>225.55980539000001</v>
      </c>
      <c r="Q11383" s="2">
        <v>17676.046421199997</v>
      </c>
    </row>
    <row r="11384" spans="1:17" x14ac:dyDescent="0.25">
      <c r="C11384" t="s">
        <v>995</v>
      </c>
      <c r="D11384" s="2">
        <v>23764.691857379999</v>
      </c>
      <c r="E11384" s="2">
        <v>14463.659370199999</v>
      </c>
      <c r="F11384" s="2">
        <v>4713.8905035799999</v>
      </c>
      <c r="G11384" s="2">
        <v>19950.025033319998</v>
      </c>
      <c r="H11384" s="2">
        <v>23367.069669830002</v>
      </c>
      <c r="I11384" s="2">
        <v>26063.245160819999</v>
      </c>
      <c r="J11384" s="2">
        <v>37157.331331310001</v>
      </c>
      <c r="K11384" s="2">
        <v>30703.108082170002</v>
      </c>
      <c r="L11384" s="2">
        <v>10176.87545168</v>
      </c>
      <c r="M11384" s="2">
        <v>24028.86763837</v>
      </c>
      <c r="N11384" s="2">
        <v>46667.681469739997</v>
      </c>
      <c r="O11384" s="2">
        <v>442.63235699000001</v>
      </c>
      <c r="P11384" s="2">
        <v>4725.2668261600002</v>
      </c>
      <c r="Q11384" s="2">
        <v>266224.34475155006</v>
      </c>
    </row>
    <row r="11385" spans="1:17" x14ac:dyDescent="0.25">
      <c r="C11385" t="s">
        <v>996</v>
      </c>
      <c r="D11385" s="2"/>
      <c r="E11385" s="2"/>
      <c r="F11385" s="2"/>
      <c r="G11385" s="2"/>
      <c r="H11385" s="2">
        <v>0</v>
      </c>
      <c r="I11385" s="2">
        <v>494.95911095000002</v>
      </c>
      <c r="J11385" s="2">
        <v>180.88258582</v>
      </c>
      <c r="K11385" s="2"/>
      <c r="L11385" s="2"/>
      <c r="M11385" s="2"/>
      <c r="N11385" s="2"/>
      <c r="O11385" s="2"/>
      <c r="P11385" s="2"/>
      <c r="Q11385" s="2">
        <v>675.84169677</v>
      </c>
    </row>
    <row r="11386" spans="1:17" x14ac:dyDescent="0.25">
      <c r="C11386" t="s">
        <v>997</v>
      </c>
      <c r="D11386" s="2">
        <v>34.414585369999998</v>
      </c>
      <c r="E11386" s="2">
        <v>4.8029000000000002E-4</v>
      </c>
      <c r="F11386" s="2">
        <v>129.17093896</v>
      </c>
      <c r="G11386" s="2">
        <v>208.92245442000001</v>
      </c>
      <c r="H11386" s="2">
        <v>553.91139510000005</v>
      </c>
      <c r="I11386" s="2">
        <v>1.1203569499999999</v>
      </c>
      <c r="J11386" s="2">
        <v>591.91094998999995</v>
      </c>
      <c r="K11386" s="2">
        <v>203.21602401999999</v>
      </c>
      <c r="L11386" s="2">
        <v>0.10810392000000001</v>
      </c>
      <c r="M11386" s="2">
        <v>1.8396510000000001E-2</v>
      </c>
      <c r="N11386" s="2">
        <v>147.93529290000001</v>
      </c>
      <c r="O11386" s="2">
        <v>5.7600000000000001E-4</v>
      </c>
      <c r="P11386" s="2">
        <v>196.46844214000001</v>
      </c>
      <c r="Q11386" s="2">
        <v>2067.1979965699998</v>
      </c>
    </row>
    <row r="11387" spans="1:17" x14ac:dyDescent="0.25">
      <c r="A11387" t="s">
        <v>817</v>
      </c>
      <c r="B11387" t="s">
        <v>3</v>
      </c>
      <c r="C11387" t="s">
        <v>994</v>
      </c>
      <c r="D11387" s="2">
        <v>1740.90385827</v>
      </c>
      <c r="E11387" s="2">
        <v>393.59608950000001</v>
      </c>
      <c r="F11387" s="2">
        <v>203.51050862</v>
      </c>
      <c r="G11387" s="2">
        <v>1118.8755518</v>
      </c>
      <c r="H11387" s="2">
        <v>1504.37724069</v>
      </c>
      <c r="I11387" s="2">
        <v>3062.0323112000001</v>
      </c>
      <c r="J11387" s="2">
        <v>4109.5849804500003</v>
      </c>
      <c r="K11387" s="2">
        <v>3508.4589094200001</v>
      </c>
      <c r="L11387" s="2">
        <v>101.32642997000001</v>
      </c>
      <c r="M11387" s="2">
        <v>651.36482816</v>
      </c>
      <c r="N11387" s="2">
        <v>4469.8174903199997</v>
      </c>
      <c r="O11387" s="2">
        <v>84.273009529999996</v>
      </c>
      <c r="P11387" s="2">
        <v>284.89220912000002</v>
      </c>
      <c r="Q11387" s="2">
        <v>21233.013417049995</v>
      </c>
    </row>
    <row r="11388" spans="1:17" x14ac:dyDescent="0.25">
      <c r="C11388" t="s">
        <v>995</v>
      </c>
      <c r="D11388" s="2">
        <v>25025.250331650001</v>
      </c>
      <c r="E11388" s="2">
        <v>15572.98757342</v>
      </c>
      <c r="F11388" s="2">
        <v>5040.6225860699997</v>
      </c>
      <c r="G11388" s="2">
        <v>21592.101163150001</v>
      </c>
      <c r="H11388" s="2">
        <v>24727.734336730002</v>
      </c>
      <c r="I11388" s="2">
        <v>27946.790125269999</v>
      </c>
      <c r="J11388" s="2">
        <v>38926.96916375</v>
      </c>
      <c r="K11388" s="2">
        <v>32656.891962189999</v>
      </c>
      <c r="L11388" s="2">
        <v>11728.418249439999</v>
      </c>
      <c r="M11388" s="2">
        <v>26373.44255969</v>
      </c>
      <c r="N11388" s="2">
        <v>49916.53205853</v>
      </c>
      <c r="O11388" s="2">
        <v>478.51020525000001</v>
      </c>
      <c r="P11388" s="2">
        <v>5203.2271115000003</v>
      </c>
      <c r="Q11388" s="2">
        <v>285189.47742663987</v>
      </c>
    </row>
    <row r="11389" spans="1:17" x14ac:dyDescent="0.25">
      <c r="C11389" t="s">
        <v>996</v>
      </c>
      <c r="D11389" s="2">
        <v>-7.0000000000000005E-8</v>
      </c>
      <c r="E11389" s="2">
        <v>3.4299999999999997E-2</v>
      </c>
      <c r="F11389" s="2"/>
      <c r="G11389" s="2">
        <v>8.6045049999999998E-2</v>
      </c>
      <c r="H11389" s="2">
        <v>104.98435995</v>
      </c>
      <c r="I11389" s="2">
        <v>828.66366573000005</v>
      </c>
      <c r="J11389" s="2">
        <v>498.59946594000002</v>
      </c>
      <c r="K11389" s="2">
        <v>229.45562322999999</v>
      </c>
      <c r="L11389" s="2"/>
      <c r="M11389" s="2"/>
      <c r="N11389" s="2">
        <v>0.17150000000000001</v>
      </c>
      <c r="O11389" s="2"/>
      <c r="P11389" s="2"/>
      <c r="Q11389" s="2">
        <v>1661.9949598299997</v>
      </c>
    </row>
    <row r="11390" spans="1:17" x14ac:dyDescent="0.25">
      <c r="C11390" t="s">
        <v>997</v>
      </c>
      <c r="D11390" s="2">
        <v>214.78248345</v>
      </c>
      <c r="E11390" s="2">
        <v>87.971590640000002</v>
      </c>
      <c r="F11390" s="2">
        <v>151.89991105999999</v>
      </c>
      <c r="G11390" s="2">
        <v>198.47500249000001</v>
      </c>
      <c r="H11390" s="2">
        <v>814.57871598999998</v>
      </c>
      <c r="I11390" s="2">
        <v>36.930362049999999</v>
      </c>
      <c r="J11390" s="2">
        <v>995.91491512000005</v>
      </c>
      <c r="K11390" s="2">
        <v>162.86307871</v>
      </c>
      <c r="L11390" s="2"/>
      <c r="M11390" s="2">
        <v>80.468689940000004</v>
      </c>
      <c r="N11390" s="2">
        <v>269.58447632000002</v>
      </c>
      <c r="O11390" s="2">
        <v>0.87181633000000003</v>
      </c>
      <c r="P11390" s="2">
        <v>108.9521256</v>
      </c>
      <c r="Q11390" s="2">
        <v>3123.2931676999997</v>
      </c>
    </row>
    <row r="11391" spans="1:17" x14ac:dyDescent="0.25">
      <c r="B11391" t="s">
        <v>970</v>
      </c>
      <c r="C11391" t="s">
        <v>994</v>
      </c>
      <c r="D11391" s="2">
        <v>644.24914002000003</v>
      </c>
      <c r="E11391" s="2">
        <v>191.99968744</v>
      </c>
      <c r="F11391" s="2">
        <v>83.665617389999994</v>
      </c>
      <c r="G11391" s="2">
        <v>280.51386323000003</v>
      </c>
      <c r="H11391" s="2">
        <v>601.14873817</v>
      </c>
      <c r="I11391" s="2">
        <v>696.75750641000002</v>
      </c>
      <c r="J11391" s="2">
        <v>859.89377778000005</v>
      </c>
      <c r="K11391" s="2">
        <v>1044.75971809</v>
      </c>
      <c r="L11391" s="2">
        <v>50.224788869999998</v>
      </c>
      <c r="M11391" s="2">
        <v>424.40583207999998</v>
      </c>
      <c r="N11391" s="2">
        <v>759.97067582</v>
      </c>
      <c r="O11391" s="2">
        <v>28.815700140000001</v>
      </c>
      <c r="P11391" s="2">
        <v>30.594741469999999</v>
      </c>
      <c r="Q11391" s="2">
        <v>5696.9997869100016</v>
      </c>
    </row>
    <row r="11392" spans="1:17" x14ac:dyDescent="0.25">
      <c r="C11392" t="s">
        <v>995</v>
      </c>
      <c r="D11392" s="2">
        <v>3416.0428156799999</v>
      </c>
      <c r="E11392" s="2">
        <v>1186.5230966700001</v>
      </c>
      <c r="F11392" s="2">
        <v>417.46908259999998</v>
      </c>
      <c r="G11392" s="2">
        <v>3206.50781448</v>
      </c>
      <c r="H11392" s="2">
        <v>1815.4231345200001</v>
      </c>
      <c r="I11392" s="2">
        <v>3410.2908900100001</v>
      </c>
      <c r="J11392" s="2">
        <v>3346.0224034500002</v>
      </c>
      <c r="K11392" s="2">
        <v>4158.1498824</v>
      </c>
      <c r="L11392" s="2">
        <v>865.13499819000003</v>
      </c>
      <c r="M11392" s="2">
        <v>3374.6682689999998</v>
      </c>
      <c r="N11392" s="2">
        <v>6525.4941159199998</v>
      </c>
      <c r="O11392" s="2">
        <v>54.46208953</v>
      </c>
      <c r="P11392" s="2">
        <v>300.61519692000002</v>
      </c>
      <c r="Q11392" s="2">
        <v>32076.803789369995</v>
      </c>
    </row>
    <row r="11393" spans="1:17" x14ac:dyDescent="0.25">
      <c r="C11393" t="s">
        <v>996</v>
      </c>
      <c r="D11393" s="2"/>
      <c r="E11393" s="2">
        <v>3.4299999999999997E-2</v>
      </c>
      <c r="F11393" s="2"/>
      <c r="G11393" s="2">
        <v>8.6045049999999998E-2</v>
      </c>
      <c r="H11393" s="2">
        <v>0</v>
      </c>
      <c r="I11393" s="2">
        <v>4.9673259999999999</v>
      </c>
      <c r="J11393" s="2">
        <v>46.41821401</v>
      </c>
      <c r="K11393" s="2"/>
      <c r="L11393" s="2"/>
      <c r="M11393" s="2"/>
      <c r="N11393" s="2">
        <v>0.17150000000000001</v>
      </c>
      <c r="O11393" s="2"/>
      <c r="P11393" s="2"/>
      <c r="Q11393" s="2">
        <v>51.677385060000006</v>
      </c>
    </row>
    <row r="11394" spans="1:17" x14ac:dyDescent="0.25">
      <c r="C11394" t="s">
        <v>997</v>
      </c>
      <c r="D11394" s="2">
        <v>90.330312840000005</v>
      </c>
      <c r="E11394" s="2">
        <v>0.31881668000000002</v>
      </c>
      <c r="F11394" s="2">
        <v>10.595754530000001</v>
      </c>
      <c r="G11394" s="2">
        <v>32.045858119999998</v>
      </c>
      <c r="H11394" s="2">
        <v>56.521227920000001</v>
      </c>
      <c r="I11394" s="2">
        <v>1.7409624699999999</v>
      </c>
      <c r="J11394" s="2">
        <v>37.420186030000004</v>
      </c>
      <c r="K11394" s="2">
        <v>10.85301278</v>
      </c>
      <c r="L11394" s="2"/>
      <c r="M11394" s="2">
        <v>1.02021004</v>
      </c>
      <c r="N11394" s="2">
        <v>128.31295191999999</v>
      </c>
      <c r="O11394" s="2"/>
      <c r="P11394" s="2">
        <v>30.867130809999999</v>
      </c>
      <c r="Q11394" s="2">
        <v>400.02642413999996</v>
      </c>
    </row>
    <row r="11395" spans="1:17" x14ac:dyDescent="0.25">
      <c r="B11395" t="s">
        <v>971</v>
      </c>
      <c r="C11395" t="s">
        <v>994</v>
      </c>
      <c r="D11395" s="2">
        <v>172.73611263000001</v>
      </c>
      <c r="E11395" s="2">
        <v>47.996305530000001</v>
      </c>
      <c r="F11395" s="2">
        <v>8.9853932600000004</v>
      </c>
      <c r="G11395" s="2">
        <v>75.969035140000003</v>
      </c>
      <c r="H11395" s="2">
        <v>69.740982639999999</v>
      </c>
      <c r="I11395" s="2">
        <v>127.56584798</v>
      </c>
      <c r="J11395" s="2">
        <v>225.05244402</v>
      </c>
      <c r="K11395" s="2">
        <v>176.46336006000001</v>
      </c>
      <c r="L11395" s="2">
        <v>23.416637040000001</v>
      </c>
      <c r="M11395" s="2">
        <v>107.97368344</v>
      </c>
      <c r="N11395" s="2">
        <v>165.19033947</v>
      </c>
      <c r="O11395" s="2">
        <v>3.8469713799999998</v>
      </c>
      <c r="P11395" s="2">
        <v>18.825431519999999</v>
      </c>
      <c r="Q11395" s="2">
        <v>1223.7625441100001</v>
      </c>
    </row>
    <row r="11396" spans="1:17" x14ac:dyDescent="0.25">
      <c r="C11396" t="s">
        <v>995</v>
      </c>
      <c r="D11396" s="2">
        <v>1146.11106511</v>
      </c>
      <c r="E11396" s="2">
        <v>637.69063249999999</v>
      </c>
      <c r="F11396" s="2">
        <v>159.72487319999999</v>
      </c>
      <c r="G11396" s="2">
        <v>1041.1926538</v>
      </c>
      <c r="H11396" s="2">
        <v>532.66891599999997</v>
      </c>
      <c r="I11396" s="2">
        <v>701.91261850000001</v>
      </c>
      <c r="J11396" s="2">
        <v>1156.9355255999999</v>
      </c>
      <c r="K11396" s="2">
        <v>1874.4784702100001</v>
      </c>
      <c r="L11396" s="2">
        <v>216.78971139999999</v>
      </c>
      <c r="M11396" s="2">
        <v>836.99977100000001</v>
      </c>
      <c r="N11396" s="2">
        <v>2945.40532515</v>
      </c>
      <c r="O11396" s="2">
        <v>17.807814659999998</v>
      </c>
      <c r="P11396" s="2">
        <v>172.00666269999999</v>
      </c>
      <c r="Q11396" s="2">
        <v>11439.724039830002</v>
      </c>
    </row>
    <row r="11397" spans="1:17" x14ac:dyDescent="0.25">
      <c r="B11397" t="s">
        <v>972</v>
      </c>
      <c r="C11397" t="s">
        <v>994</v>
      </c>
      <c r="D11397" s="2">
        <v>1207.5602990100001</v>
      </c>
      <c r="E11397" s="2">
        <v>345.99810674999998</v>
      </c>
      <c r="F11397" s="2">
        <v>107.5543504</v>
      </c>
      <c r="G11397" s="2">
        <v>1095.90529292</v>
      </c>
      <c r="H11397" s="2">
        <v>1323.80759526</v>
      </c>
      <c r="I11397" s="2">
        <v>2458.3876997500001</v>
      </c>
      <c r="J11397" s="2">
        <v>3716.6575325499998</v>
      </c>
      <c r="K11397" s="2">
        <v>3109.2651034099999</v>
      </c>
      <c r="L11397" s="2">
        <v>104.03260222</v>
      </c>
      <c r="M11397" s="2">
        <v>172.68184189999999</v>
      </c>
      <c r="N11397" s="2">
        <v>3734.7985416299998</v>
      </c>
      <c r="O11397" s="2">
        <v>76.117142729999998</v>
      </c>
      <c r="P11397" s="2">
        <v>225.55799184</v>
      </c>
      <c r="Q11397" s="2">
        <v>17678.324100369999</v>
      </c>
    </row>
    <row r="11398" spans="1:17" x14ac:dyDescent="0.25">
      <c r="C11398" t="s">
        <v>995</v>
      </c>
      <c r="D11398" s="2">
        <v>23736.01254331</v>
      </c>
      <c r="E11398" s="2">
        <v>14464.31391493</v>
      </c>
      <c r="F11398" s="2">
        <v>4674.6845842000002</v>
      </c>
      <c r="G11398" s="2">
        <v>19996.191752710001</v>
      </c>
      <c r="H11398" s="2">
        <v>23315.623780729999</v>
      </c>
      <c r="I11398" s="2">
        <v>26144.875258929998</v>
      </c>
      <c r="J11398" s="2">
        <v>37273.667617799998</v>
      </c>
      <c r="K11398" s="2">
        <v>30641.64296809</v>
      </c>
      <c r="L11398" s="2">
        <v>10181.58110999</v>
      </c>
      <c r="M11398" s="2">
        <v>24194.02872124</v>
      </c>
      <c r="N11398" s="2">
        <v>46624.791553019997</v>
      </c>
      <c r="O11398" s="2">
        <v>443.03217795</v>
      </c>
      <c r="P11398" s="2">
        <v>4714.22572064</v>
      </c>
      <c r="Q11398" s="2">
        <v>266404.67170353996</v>
      </c>
    </row>
    <row r="11399" spans="1:17" x14ac:dyDescent="0.25">
      <c r="C11399" t="s">
        <v>996</v>
      </c>
      <c r="D11399" s="2"/>
      <c r="E11399" s="2"/>
      <c r="F11399" s="2"/>
      <c r="G11399" s="2"/>
      <c r="H11399" s="2">
        <v>0</v>
      </c>
      <c r="I11399" s="2">
        <v>499.45019194999998</v>
      </c>
      <c r="J11399" s="2">
        <v>180.89062258999999</v>
      </c>
      <c r="K11399" s="2"/>
      <c r="L11399" s="2"/>
      <c r="M11399" s="2"/>
      <c r="N11399" s="2"/>
      <c r="O11399" s="2"/>
      <c r="P11399" s="2"/>
      <c r="Q11399" s="2">
        <v>680.34081454</v>
      </c>
    </row>
    <row r="11400" spans="1:17" x14ac:dyDescent="0.25">
      <c r="C11400" t="s">
        <v>997</v>
      </c>
      <c r="D11400" s="2">
        <v>34.429455220000001</v>
      </c>
      <c r="E11400" s="2">
        <v>4.8048999999999998E-4</v>
      </c>
      <c r="F11400" s="2">
        <v>129.22673692999999</v>
      </c>
      <c r="G11400" s="2">
        <v>209.79764684</v>
      </c>
      <c r="H11400" s="2">
        <v>543.92790574000003</v>
      </c>
      <c r="I11400" s="2">
        <v>1.12084055</v>
      </c>
      <c r="J11400" s="2">
        <v>584.81196413999999</v>
      </c>
      <c r="K11400" s="2">
        <v>203.30380507000001</v>
      </c>
      <c r="L11400" s="2">
        <v>0.10815063</v>
      </c>
      <c r="M11400" s="2">
        <v>1.840408E-2</v>
      </c>
      <c r="N11400" s="2">
        <v>144.05469210000001</v>
      </c>
      <c r="O11400" s="2">
        <v>5.7625000000000005E-4</v>
      </c>
      <c r="P11400" s="2">
        <v>196.55375595000001</v>
      </c>
      <c r="Q11400" s="2">
        <v>2047.3544139900002</v>
      </c>
    </row>
    <row r="11401" spans="1:17" x14ac:dyDescent="0.25">
      <c r="A11401" t="s">
        <v>818</v>
      </c>
      <c r="B11401" t="s">
        <v>3</v>
      </c>
      <c r="C11401" t="s">
        <v>994</v>
      </c>
      <c r="D11401" s="2">
        <v>1730.65318458</v>
      </c>
      <c r="E11401" s="2">
        <v>416.89471894000002</v>
      </c>
      <c r="F11401" s="2">
        <v>202.09799468</v>
      </c>
      <c r="G11401" s="2">
        <v>1137.24264165</v>
      </c>
      <c r="H11401" s="2">
        <v>1503.5853261499999</v>
      </c>
      <c r="I11401" s="2">
        <v>3026.9318892900001</v>
      </c>
      <c r="J11401" s="2">
        <v>4116.49185425</v>
      </c>
      <c r="K11401" s="2">
        <v>3483.8930058199999</v>
      </c>
      <c r="L11401" s="2">
        <v>101.30719166</v>
      </c>
      <c r="M11401" s="2">
        <v>644.35932634000005</v>
      </c>
      <c r="N11401" s="2">
        <v>4485.3993826599999</v>
      </c>
      <c r="O11401" s="2">
        <v>84.274233210000006</v>
      </c>
      <c r="P11401" s="2">
        <v>283.51207839</v>
      </c>
      <c r="Q11401" s="2">
        <v>21216.642827619995</v>
      </c>
    </row>
    <row r="11402" spans="1:17" x14ac:dyDescent="0.25">
      <c r="C11402" t="s">
        <v>995</v>
      </c>
      <c r="D11402" s="2">
        <v>25178.823082589999</v>
      </c>
      <c r="E11402" s="2">
        <v>15589.313357290001</v>
      </c>
      <c r="F11402" s="2">
        <v>5018.4340535800002</v>
      </c>
      <c r="G11402" s="2">
        <v>21536.355170710001</v>
      </c>
      <c r="H11402" s="2">
        <v>24730.495611580001</v>
      </c>
      <c r="I11402" s="2">
        <v>27856.98906272</v>
      </c>
      <c r="J11402" s="2">
        <v>38988.756868919998</v>
      </c>
      <c r="K11402" s="2">
        <v>32764.019382769999</v>
      </c>
      <c r="L11402" s="2">
        <v>11740.26227607</v>
      </c>
      <c r="M11402" s="2">
        <v>26354.722497269999</v>
      </c>
      <c r="N11402" s="2">
        <v>49921.537181990003</v>
      </c>
      <c r="O11402" s="2">
        <v>475.24601682999997</v>
      </c>
      <c r="P11402" s="2">
        <v>5230.52501106</v>
      </c>
      <c r="Q11402" s="2">
        <v>285385.47957337997</v>
      </c>
    </row>
    <row r="11403" spans="1:17" x14ac:dyDescent="0.25">
      <c r="C11403" t="s">
        <v>996</v>
      </c>
      <c r="D11403" s="2">
        <v>-7.0000000000000005E-8</v>
      </c>
      <c r="E11403" s="2">
        <v>3.4299999999999997E-2</v>
      </c>
      <c r="F11403" s="2"/>
      <c r="G11403" s="2">
        <v>8.6045049999999998E-2</v>
      </c>
      <c r="H11403" s="2">
        <v>104.99075073</v>
      </c>
      <c r="I11403" s="2">
        <v>828.66498119000005</v>
      </c>
      <c r="J11403" s="2">
        <v>498.65713742999998</v>
      </c>
      <c r="K11403" s="2">
        <v>229.48968113999999</v>
      </c>
      <c r="L11403" s="2"/>
      <c r="M11403" s="2"/>
      <c r="N11403" s="2">
        <v>0.17150000000000001</v>
      </c>
      <c r="O11403" s="2"/>
      <c r="P11403" s="2"/>
      <c r="Q11403" s="2">
        <v>1662.0943954699999</v>
      </c>
    </row>
    <row r="11404" spans="1:17" x14ac:dyDescent="0.25">
      <c r="C11404" t="s">
        <v>997</v>
      </c>
      <c r="D11404" s="2">
        <v>214.87516302</v>
      </c>
      <c r="E11404" s="2">
        <v>88.009551740000006</v>
      </c>
      <c r="F11404" s="2">
        <v>151.96545651</v>
      </c>
      <c r="G11404" s="2">
        <v>197.49024392999999</v>
      </c>
      <c r="H11404" s="2">
        <v>814.95099700000003</v>
      </c>
      <c r="I11404" s="2">
        <v>36.946297659999999</v>
      </c>
      <c r="J11404" s="2">
        <v>996.38556993999998</v>
      </c>
      <c r="K11404" s="2">
        <v>162.91423068</v>
      </c>
      <c r="L11404" s="2"/>
      <c r="M11404" s="2">
        <v>80.503412510000004</v>
      </c>
      <c r="N11404" s="2">
        <v>269.70080316000002</v>
      </c>
      <c r="O11404" s="2">
        <v>0.87219252000000003</v>
      </c>
      <c r="P11404" s="2">
        <v>108.99913891</v>
      </c>
      <c r="Q11404" s="2">
        <v>3123.6130575800003</v>
      </c>
    </row>
    <row r="11405" spans="1:17" x14ac:dyDescent="0.25">
      <c r="B11405" t="s">
        <v>970</v>
      </c>
      <c r="C11405" t="s">
        <v>994</v>
      </c>
      <c r="D11405" s="2">
        <v>631.97639386000003</v>
      </c>
      <c r="E11405" s="2">
        <v>215.16766935999999</v>
      </c>
      <c r="F11405" s="2">
        <v>82.254777919999995</v>
      </c>
      <c r="G11405" s="2">
        <v>298.09454908999999</v>
      </c>
      <c r="H11405" s="2">
        <v>600.35383920000004</v>
      </c>
      <c r="I11405" s="2">
        <v>661.66138938999995</v>
      </c>
      <c r="J11405" s="2">
        <v>866.62870402999999</v>
      </c>
      <c r="K11405" s="2">
        <v>1020.14976817</v>
      </c>
      <c r="L11405" s="2">
        <v>50.205544940000003</v>
      </c>
      <c r="M11405" s="2">
        <v>418.69055272999998</v>
      </c>
      <c r="N11405" s="2">
        <v>775.53277360000004</v>
      </c>
      <c r="O11405" s="2">
        <v>28.81368385</v>
      </c>
      <c r="P11405" s="2">
        <v>29.212449769999999</v>
      </c>
      <c r="Q11405" s="2">
        <v>5678.7420959100009</v>
      </c>
    </row>
    <row r="11406" spans="1:17" x14ac:dyDescent="0.25">
      <c r="C11406" t="s">
        <v>995</v>
      </c>
      <c r="D11406" s="2">
        <v>3551.3385832700001</v>
      </c>
      <c r="E11406" s="2">
        <v>1267.7554232699999</v>
      </c>
      <c r="F11406" s="2">
        <v>390.85980941999998</v>
      </c>
      <c r="G11406" s="2">
        <v>3187.04766526</v>
      </c>
      <c r="H11406" s="2">
        <v>1824.47825076</v>
      </c>
      <c r="I11406" s="2">
        <v>3389.96273462</v>
      </c>
      <c r="J11406" s="2">
        <v>3395.5983555100001</v>
      </c>
      <c r="K11406" s="2">
        <v>4284.7530401100003</v>
      </c>
      <c r="L11406" s="2">
        <v>855.63534326000001</v>
      </c>
      <c r="M11406" s="2">
        <v>3312.0658524300002</v>
      </c>
      <c r="N11406" s="2">
        <v>6474.5767852700001</v>
      </c>
      <c r="O11406" s="2">
        <v>52.285821030000001</v>
      </c>
      <c r="P11406" s="2">
        <v>325.28226997000002</v>
      </c>
      <c r="Q11406" s="2">
        <v>32311.639934180002</v>
      </c>
    </row>
    <row r="11407" spans="1:17" x14ac:dyDescent="0.25">
      <c r="C11407" t="s">
        <v>996</v>
      </c>
      <c r="D11407" s="2"/>
      <c r="E11407" s="2">
        <v>3.4299999999999997E-2</v>
      </c>
      <c r="F11407" s="2"/>
      <c r="G11407" s="2">
        <v>8.6045049999999998E-2</v>
      </c>
      <c r="H11407" s="2">
        <v>0</v>
      </c>
      <c r="I11407" s="2">
        <v>4.9673259999999999</v>
      </c>
      <c r="J11407" s="2">
        <v>46.41821401</v>
      </c>
      <c r="K11407" s="2"/>
      <c r="L11407" s="2"/>
      <c r="M11407" s="2"/>
      <c r="N11407" s="2">
        <v>0.17150000000000001</v>
      </c>
      <c r="O11407" s="2"/>
      <c r="P11407" s="2"/>
      <c r="Q11407" s="2">
        <v>51.677385060000006</v>
      </c>
    </row>
    <row r="11408" spans="1:17" x14ac:dyDescent="0.25">
      <c r="C11408" t="s">
        <v>997</v>
      </c>
      <c r="D11408" s="2">
        <v>90.369290750000005</v>
      </c>
      <c r="E11408" s="2">
        <v>0.31895424999999999</v>
      </c>
      <c r="F11408" s="2">
        <v>10.60032665</v>
      </c>
      <c r="G11408" s="2">
        <v>32.059686040000003</v>
      </c>
      <c r="H11408" s="2">
        <v>56.545617069999999</v>
      </c>
      <c r="I11408" s="2">
        <v>1.74171371</v>
      </c>
      <c r="J11408" s="2">
        <v>37.47245109</v>
      </c>
      <c r="K11408" s="2">
        <v>10.85769589</v>
      </c>
      <c r="L11408" s="2"/>
      <c r="M11408" s="2">
        <v>1.02065026</v>
      </c>
      <c r="N11408" s="2">
        <v>128.36831950000001</v>
      </c>
      <c r="O11408" s="2"/>
      <c r="P11408" s="2">
        <v>30.880450110000002</v>
      </c>
      <c r="Q11408" s="2">
        <v>400.23515532000005</v>
      </c>
    </row>
    <row r="11409" spans="1:17" x14ac:dyDescent="0.25">
      <c r="B11409" t="s">
        <v>971</v>
      </c>
      <c r="C11409" t="s">
        <v>994</v>
      </c>
      <c r="D11409" s="2">
        <v>171.95766727</v>
      </c>
      <c r="E11409" s="2">
        <v>47.982372949999998</v>
      </c>
      <c r="F11409" s="2">
        <v>8.9620692599999998</v>
      </c>
      <c r="G11409" s="2">
        <v>79.278996050000003</v>
      </c>
      <c r="H11409" s="2">
        <v>69.664322139999996</v>
      </c>
      <c r="I11409" s="2">
        <v>127.4161319</v>
      </c>
      <c r="J11409" s="2">
        <v>220.42239678000001</v>
      </c>
      <c r="K11409" s="2">
        <v>171.66980487999999</v>
      </c>
      <c r="L11409" s="2">
        <v>23.408405040000002</v>
      </c>
      <c r="M11409" s="2">
        <v>107.95382374</v>
      </c>
      <c r="N11409" s="2">
        <v>165.13187169</v>
      </c>
      <c r="O11409" s="2">
        <v>3.8463196800000001</v>
      </c>
      <c r="P11409" s="2">
        <v>18.82611752</v>
      </c>
      <c r="Q11409" s="2">
        <v>1216.5202988999999</v>
      </c>
    </row>
    <row r="11410" spans="1:17" x14ac:dyDescent="0.25">
      <c r="C11410" t="s">
        <v>995</v>
      </c>
      <c r="D11410" s="2">
        <v>1149.6687505100001</v>
      </c>
      <c r="E11410" s="2">
        <v>634.94251659999998</v>
      </c>
      <c r="F11410" s="2">
        <v>162.04859859999999</v>
      </c>
      <c r="G11410" s="2">
        <v>1062.9666612000001</v>
      </c>
      <c r="H11410" s="2">
        <v>543.36082720000002</v>
      </c>
      <c r="I11410" s="2">
        <v>725.11482980000005</v>
      </c>
      <c r="J11410" s="2">
        <v>1152.1536794000001</v>
      </c>
      <c r="K11410" s="2">
        <v>1887.71175487</v>
      </c>
      <c r="L11410" s="2">
        <v>214.7880294</v>
      </c>
      <c r="M11410" s="2">
        <v>839.33489870000005</v>
      </c>
      <c r="N11410" s="2">
        <v>2976.6511013899999</v>
      </c>
      <c r="O11410" s="2">
        <v>18.979500760000001</v>
      </c>
      <c r="P11410" s="2">
        <v>171.34172609999999</v>
      </c>
      <c r="Q11410" s="2">
        <v>11539.062874530002</v>
      </c>
    </row>
    <row r="11411" spans="1:17" x14ac:dyDescent="0.25">
      <c r="B11411" t="s">
        <v>972</v>
      </c>
      <c r="C11411" t="s">
        <v>994</v>
      </c>
      <c r="D11411" s="2">
        <v>1209.48859502</v>
      </c>
      <c r="E11411" s="2">
        <v>345.43509560000001</v>
      </c>
      <c r="F11411" s="2">
        <v>107.50312375999999</v>
      </c>
      <c r="G11411" s="2">
        <v>1091.0370430400001</v>
      </c>
      <c r="H11411" s="2">
        <v>1324.52501078</v>
      </c>
      <c r="I11411" s="2">
        <v>2457.3449258199998</v>
      </c>
      <c r="J11411" s="2">
        <v>3719.0026142000002</v>
      </c>
      <c r="K11411" s="2">
        <v>3110.1136410399999</v>
      </c>
      <c r="L11411" s="2">
        <v>103.99887421</v>
      </c>
      <c r="M11411" s="2">
        <v>173.12215359999999</v>
      </c>
      <c r="N11411" s="2">
        <v>3737.6880476599999</v>
      </c>
      <c r="O11411" s="2">
        <v>76.141379729999997</v>
      </c>
      <c r="P11411" s="2">
        <v>225.54740330000001</v>
      </c>
      <c r="Q11411" s="2">
        <v>17680.947907760001</v>
      </c>
    </row>
    <row r="11412" spans="1:17" x14ac:dyDescent="0.25">
      <c r="C11412" t="s">
        <v>995</v>
      </c>
      <c r="D11412" s="2">
        <v>23869.18656487</v>
      </c>
      <c r="E11412" s="2">
        <v>14508.38707576</v>
      </c>
      <c r="F11412" s="2">
        <v>4648.6330476399999</v>
      </c>
      <c r="G11412" s="2">
        <v>19968.903973119999</v>
      </c>
      <c r="H11412" s="2">
        <v>23316.184086739999</v>
      </c>
      <c r="I11412" s="2">
        <v>26005.290982899998</v>
      </c>
      <c r="J11412" s="2">
        <v>37337.546417400001</v>
      </c>
      <c r="K11412" s="2">
        <v>30713.265807569998</v>
      </c>
      <c r="L11412" s="2">
        <v>10190.632339530001</v>
      </c>
      <c r="M11412" s="2">
        <v>24160.55852468</v>
      </c>
      <c r="N11412" s="2">
        <v>46640.692806790001</v>
      </c>
      <c r="O11412" s="2">
        <v>439.65719409000002</v>
      </c>
      <c r="P11412" s="2">
        <v>4739.8502280599996</v>
      </c>
      <c r="Q11412" s="2">
        <v>266538.78904915001</v>
      </c>
    </row>
    <row r="11413" spans="1:17" x14ac:dyDescent="0.25">
      <c r="C11413" t="s">
        <v>996</v>
      </c>
      <c r="D11413" s="2"/>
      <c r="E11413" s="2"/>
      <c r="F11413" s="2"/>
      <c r="G11413" s="2"/>
      <c r="H11413" s="2">
        <v>0</v>
      </c>
      <c r="I11413" s="2">
        <v>499.4822739</v>
      </c>
      <c r="J11413" s="2">
        <v>180.89865975999999</v>
      </c>
      <c r="K11413" s="2"/>
      <c r="L11413" s="2"/>
      <c r="M11413" s="2"/>
      <c r="N11413" s="2"/>
      <c r="O11413" s="2"/>
      <c r="P11413" s="2"/>
      <c r="Q11413" s="2">
        <v>680.38093365999998</v>
      </c>
    </row>
    <row r="11414" spans="1:17" x14ac:dyDescent="0.25">
      <c r="C11414" t="s">
        <v>997</v>
      </c>
      <c r="D11414" s="2">
        <v>34.4443251</v>
      </c>
      <c r="E11414" s="2">
        <v>4.8069999999999997E-4</v>
      </c>
      <c r="F11414" s="2">
        <v>129.28253455000001</v>
      </c>
      <c r="G11414" s="2">
        <v>209.95131671999999</v>
      </c>
      <c r="H11414" s="2">
        <v>540.78451701999995</v>
      </c>
      <c r="I11414" s="2">
        <v>1.12132422</v>
      </c>
      <c r="J11414" s="2">
        <v>581.34978362000004</v>
      </c>
      <c r="K11414" s="2">
        <v>203.48183725999999</v>
      </c>
      <c r="L11414" s="2">
        <v>0.10819727</v>
      </c>
      <c r="M11414" s="2">
        <v>1.8411650000000002E-2</v>
      </c>
      <c r="N11414" s="2">
        <v>141.29173313000001</v>
      </c>
      <c r="O11414" s="2">
        <v>5.7649999999999997E-4</v>
      </c>
      <c r="P11414" s="2">
        <v>196.84727749000001</v>
      </c>
      <c r="Q11414" s="2">
        <v>2038.6823152300003</v>
      </c>
    </row>
    <row r="11415" spans="1:17" x14ac:dyDescent="0.25">
      <c r="A11415" t="s">
        <v>819</v>
      </c>
      <c r="B11415" t="s">
        <v>3</v>
      </c>
      <c r="C11415" t="s">
        <v>994</v>
      </c>
      <c r="D11415" s="2">
        <v>1713.7489958399999</v>
      </c>
      <c r="E11415" s="2">
        <v>427.12245665</v>
      </c>
      <c r="F11415" s="2">
        <v>204.64935072</v>
      </c>
      <c r="G11415" s="2">
        <v>1145.27730806</v>
      </c>
      <c r="H11415" s="2">
        <v>1501.03139928</v>
      </c>
      <c r="I11415" s="2">
        <v>3050.5948260999999</v>
      </c>
      <c r="J11415" s="2">
        <v>4125.2008326799996</v>
      </c>
      <c r="K11415" s="2">
        <v>3473.8403632499999</v>
      </c>
      <c r="L11415" s="2">
        <v>101.38082611999999</v>
      </c>
      <c r="M11415" s="2">
        <v>640.57701730999997</v>
      </c>
      <c r="N11415" s="2">
        <v>4471.96523591</v>
      </c>
      <c r="O11415" s="2">
        <v>84.272428689999998</v>
      </c>
      <c r="P11415" s="2">
        <v>281.26641368000003</v>
      </c>
      <c r="Q11415" s="2">
        <v>21220.927454290002</v>
      </c>
    </row>
    <row r="11416" spans="1:17" x14ac:dyDescent="0.25">
      <c r="C11416" t="s">
        <v>995</v>
      </c>
      <c r="D11416" s="2">
        <v>25216.01404735</v>
      </c>
      <c r="E11416" s="2">
        <v>15781.0062877</v>
      </c>
      <c r="F11416" s="2">
        <v>5027.1003976499996</v>
      </c>
      <c r="G11416" s="2">
        <v>21548.49721301</v>
      </c>
      <c r="H11416" s="2">
        <v>24734.995478910001</v>
      </c>
      <c r="I11416" s="2">
        <v>27875.23112516</v>
      </c>
      <c r="J11416" s="2">
        <v>39043.895505959998</v>
      </c>
      <c r="K11416" s="2">
        <v>33013.407323760002</v>
      </c>
      <c r="L11416" s="2">
        <v>11715.98801544</v>
      </c>
      <c r="M11416" s="2">
        <v>26433.79792687</v>
      </c>
      <c r="N11416" s="2">
        <v>50145.973213379999</v>
      </c>
      <c r="O11416" s="2">
        <v>475.67608048</v>
      </c>
      <c r="P11416" s="2">
        <v>5242.5624692000001</v>
      </c>
      <c r="Q11416" s="2">
        <v>286254.14508486999</v>
      </c>
    </row>
    <row r="11417" spans="1:17" x14ac:dyDescent="0.25">
      <c r="C11417" t="s">
        <v>996</v>
      </c>
      <c r="D11417" s="2">
        <v>-7.0000000000000005E-8</v>
      </c>
      <c r="E11417" s="2">
        <v>3.4299999999999997E-2</v>
      </c>
      <c r="F11417" s="2"/>
      <c r="G11417" s="2">
        <v>8.6045049999999998E-2</v>
      </c>
      <c r="H11417" s="2">
        <v>104.99714096</v>
      </c>
      <c r="I11417" s="2">
        <v>828.66633804000003</v>
      </c>
      <c r="J11417" s="2">
        <v>498.71480812999999</v>
      </c>
      <c r="K11417" s="2">
        <v>229.52404411000001</v>
      </c>
      <c r="L11417" s="2"/>
      <c r="M11417" s="2"/>
      <c r="N11417" s="2">
        <v>0.17150000000000001</v>
      </c>
      <c r="O11417" s="2"/>
      <c r="P11417" s="2"/>
      <c r="Q11417" s="2">
        <v>1662.1941762199999</v>
      </c>
    </row>
    <row r="11418" spans="1:17" x14ac:dyDescent="0.25">
      <c r="C11418" t="s">
        <v>997</v>
      </c>
      <c r="D11418" s="2">
        <v>214.96784255</v>
      </c>
      <c r="E11418" s="2">
        <v>88.047512569999995</v>
      </c>
      <c r="F11418" s="2">
        <v>152.03100196</v>
      </c>
      <c r="G11418" s="2">
        <v>187.02277308999999</v>
      </c>
      <c r="H11418" s="2">
        <v>815.32329607999998</v>
      </c>
      <c r="I11418" s="2">
        <v>36.962233259999998</v>
      </c>
      <c r="J11418" s="2">
        <v>996.81196636000004</v>
      </c>
      <c r="K11418" s="2">
        <v>162.96482352999999</v>
      </c>
      <c r="L11418" s="2"/>
      <c r="M11418" s="2">
        <v>80.538135080000004</v>
      </c>
      <c r="N11418" s="2">
        <v>269.81713001000003</v>
      </c>
      <c r="O11418" s="2">
        <v>0.87256871999999996</v>
      </c>
      <c r="P11418" s="2">
        <v>109.04615222</v>
      </c>
      <c r="Q11418" s="2">
        <v>3114.4054354300001</v>
      </c>
    </row>
    <row r="11419" spans="1:17" x14ac:dyDescent="0.25">
      <c r="B11419" t="s">
        <v>970</v>
      </c>
      <c r="C11419" t="s">
        <v>994</v>
      </c>
      <c r="D11419" s="2">
        <v>612.92426649000004</v>
      </c>
      <c r="E11419" s="2">
        <v>224.17130055000001</v>
      </c>
      <c r="F11419" s="2">
        <v>84.910346700000005</v>
      </c>
      <c r="G11419" s="2">
        <v>307.32033835999999</v>
      </c>
      <c r="H11419" s="2">
        <v>595.51028895000002</v>
      </c>
      <c r="I11419" s="2">
        <v>689.16092674000004</v>
      </c>
      <c r="J11419" s="2">
        <v>877.13860727999997</v>
      </c>
      <c r="K11419" s="2">
        <v>1010.08514611</v>
      </c>
      <c r="L11419" s="2">
        <v>50.197631149999999</v>
      </c>
      <c r="M11419" s="2">
        <v>414.86960921999997</v>
      </c>
      <c r="N11419" s="2">
        <v>762.05615160000002</v>
      </c>
      <c r="O11419" s="2">
        <v>28.80716267</v>
      </c>
      <c r="P11419" s="2">
        <v>26.934822749999999</v>
      </c>
      <c r="Q11419" s="2">
        <v>5684.086598570002</v>
      </c>
    </row>
    <row r="11420" spans="1:17" x14ac:dyDescent="0.25">
      <c r="C11420" t="s">
        <v>995</v>
      </c>
      <c r="D11420" s="2">
        <v>3522.63479732</v>
      </c>
      <c r="E11420" s="2">
        <v>1349.9930433</v>
      </c>
      <c r="F11420" s="2">
        <v>375.22422031000002</v>
      </c>
      <c r="G11420" s="2">
        <v>3234.2816478</v>
      </c>
      <c r="H11420" s="2">
        <v>1879.2677103200001</v>
      </c>
      <c r="I11420" s="2">
        <v>3404.4656076400001</v>
      </c>
      <c r="J11420" s="2">
        <v>3446.26964193</v>
      </c>
      <c r="K11420" s="2">
        <v>4387.7355770200002</v>
      </c>
      <c r="L11420" s="2">
        <v>840.38502713000003</v>
      </c>
      <c r="M11420" s="2">
        <v>3331.6919865199998</v>
      </c>
      <c r="N11420" s="2">
        <v>6666.9450066299996</v>
      </c>
      <c r="O11420" s="2">
        <v>49.871729500000001</v>
      </c>
      <c r="P11420" s="2">
        <v>322.87740500000001</v>
      </c>
      <c r="Q11420" s="2">
        <v>32811.643400419998</v>
      </c>
    </row>
    <row r="11421" spans="1:17" x14ac:dyDescent="0.25">
      <c r="C11421" t="s">
        <v>996</v>
      </c>
      <c r="D11421" s="2"/>
      <c r="E11421" s="2">
        <v>3.4299999999999997E-2</v>
      </c>
      <c r="F11421" s="2"/>
      <c r="G11421" s="2">
        <v>8.6045049999999998E-2</v>
      </c>
      <c r="H11421" s="2">
        <v>0</v>
      </c>
      <c r="I11421" s="2">
        <v>4.9673259999999999</v>
      </c>
      <c r="J11421" s="2">
        <v>46.41821401</v>
      </c>
      <c r="K11421" s="2"/>
      <c r="L11421" s="2"/>
      <c r="M11421" s="2"/>
      <c r="N11421" s="2">
        <v>0.17150000000000001</v>
      </c>
      <c r="O11421" s="2"/>
      <c r="P11421" s="2"/>
      <c r="Q11421" s="2">
        <v>51.677385060000006</v>
      </c>
    </row>
    <row r="11422" spans="1:17" x14ac:dyDescent="0.25">
      <c r="C11422" t="s">
        <v>997</v>
      </c>
      <c r="D11422" s="2">
        <v>90.408268660000005</v>
      </c>
      <c r="E11422" s="2">
        <v>0.31909182000000003</v>
      </c>
      <c r="F11422" s="2">
        <v>10.604898759999999</v>
      </c>
      <c r="G11422" s="2">
        <v>32.07351396</v>
      </c>
      <c r="H11422" s="2">
        <v>56.570006210000003</v>
      </c>
      <c r="I11422" s="2">
        <v>1.7424649400000001</v>
      </c>
      <c r="J11422" s="2">
        <v>38.855016040000002</v>
      </c>
      <c r="K11422" s="2">
        <v>10.862379020000001</v>
      </c>
      <c r="L11422" s="2"/>
      <c r="M11422" s="2">
        <v>1.02109048</v>
      </c>
      <c r="N11422" s="2">
        <v>128.42368708000001</v>
      </c>
      <c r="O11422" s="2"/>
      <c r="P11422" s="2">
        <v>30.893769410000001</v>
      </c>
      <c r="Q11422" s="2">
        <v>401.77418638</v>
      </c>
    </row>
    <row r="11423" spans="1:17" x14ac:dyDescent="0.25">
      <c r="B11423" t="s">
        <v>971</v>
      </c>
      <c r="C11423" t="s">
        <v>994</v>
      </c>
      <c r="D11423" s="2">
        <v>171.76529915</v>
      </c>
      <c r="E11423" s="2">
        <v>47.971431260000003</v>
      </c>
      <c r="F11423" s="2">
        <v>8.9384022600000002</v>
      </c>
      <c r="G11423" s="2">
        <v>79.22899683</v>
      </c>
      <c r="H11423" s="2">
        <v>69.727845740000006</v>
      </c>
      <c r="I11423" s="2">
        <v>129.05952919000001</v>
      </c>
      <c r="J11423" s="2">
        <v>219.68419904000001</v>
      </c>
      <c r="K11423" s="2">
        <v>171.54433452999999</v>
      </c>
      <c r="L11423" s="2">
        <v>23.407170229999998</v>
      </c>
      <c r="M11423" s="2">
        <v>107.94593474</v>
      </c>
      <c r="N11423" s="2">
        <v>165.00931093</v>
      </c>
      <c r="O11423" s="2">
        <v>3.8452906800000002</v>
      </c>
      <c r="P11423" s="2">
        <v>18.824882720000002</v>
      </c>
      <c r="Q11423" s="2">
        <v>1216.9526273000001</v>
      </c>
    </row>
    <row r="11424" spans="1:17" x14ac:dyDescent="0.25">
      <c r="C11424" t="s">
        <v>995</v>
      </c>
      <c r="D11424" s="2">
        <v>1142.9117758100001</v>
      </c>
      <c r="E11424" s="2">
        <v>628.73964769999998</v>
      </c>
      <c r="F11424" s="2">
        <v>143.6447919</v>
      </c>
      <c r="G11424" s="2">
        <v>1088.0903920999999</v>
      </c>
      <c r="H11424" s="2">
        <v>535.12703180000005</v>
      </c>
      <c r="I11424" s="2">
        <v>730.27812510000001</v>
      </c>
      <c r="J11424" s="2">
        <v>1132.8665665999999</v>
      </c>
      <c r="K11424" s="2">
        <v>1878.11108332</v>
      </c>
      <c r="L11424" s="2">
        <v>215.69087379999999</v>
      </c>
      <c r="M11424" s="2">
        <v>830.91351980000002</v>
      </c>
      <c r="N11424" s="2">
        <v>3003.97425785</v>
      </c>
      <c r="O11424" s="2">
        <v>17.021223859999999</v>
      </c>
      <c r="P11424" s="2">
        <v>164.36179530000001</v>
      </c>
      <c r="Q11424" s="2">
        <v>11511.73108494</v>
      </c>
    </row>
    <row r="11425" spans="1:17" x14ac:dyDescent="0.25">
      <c r="B11425" t="s">
        <v>972</v>
      </c>
      <c r="C11425" t="s">
        <v>994</v>
      </c>
      <c r="D11425" s="2">
        <v>1195.67786959</v>
      </c>
      <c r="E11425" s="2">
        <v>346.34409861</v>
      </c>
      <c r="F11425" s="2">
        <v>107.48918406</v>
      </c>
      <c r="G11425" s="2">
        <v>1094.32783309</v>
      </c>
      <c r="H11425" s="2">
        <v>1310.13570731</v>
      </c>
      <c r="I11425" s="2">
        <v>2456.3187345199999</v>
      </c>
      <c r="J11425" s="2">
        <v>3712.51364986</v>
      </c>
      <c r="K11425" s="2">
        <v>3124.2229047300002</v>
      </c>
      <c r="L11425" s="2">
        <v>103.95483799</v>
      </c>
      <c r="M11425" s="2">
        <v>174.78669814</v>
      </c>
      <c r="N11425" s="2">
        <v>3737.8569705499999</v>
      </c>
      <c r="O11425" s="2">
        <v>76.146417080000006</v>
      </c>
      <c r="P11425" s="2">
        <v>224.19301381</v>
      </c>
      <c r="Q11425" s="2">
        <v>17663.967919339997</v>
      </c>
    </row>
    <row r="11426" spans="1:17" x14ac:dyDescent="0.25">
      <c r="C11426" t="s">
        <v>995</v>
      </c>
      <c r="D11426" s="2">
        <v>23897.63160456</v>
      </c>
      <c r="E11426" s="2">
        <v>14711.17414293</v>
      </c>
      <c r="F11426" s="2">
        <v>4659.1190676300002</v>
      </c>
      <c r="G11426" s="2">
        <v>19962.246159959999</v>
      </c>
      <c r="H11426" s="2">
        <v>23334.812584030002</v>
      </c>
      <c r="I11426" s="2">
        <v>26051.183633960001</v>
      </c>
      <c r="J11426" s="2">
        <v>37401.235705040002</v>
      </c>
      <c r="K11426" s="2">
        <v>30939.259817310001</v>
      </c>
      <c r="L11426" s="2">
        <v>10192.031034740001</v>
      </c>
      <c r="M11426" s="2">
        <v>24233.48461444</v>
      </c>
      <c r="N11426" s="2">
        <v>46843.995421790001</v>
      </c>
      <c r="O11426" s="2">
        <v>440.09968062000002</v>
      </c>
      <c r="P11426" s="2">
        <v>4751.1633430800002</v>
      </c>
      <c r="Q11426" s="2">
        <v>267417.43681009003</v>
      </c>
    </row>
    <row r="11427" spans="1:17" x14ac:dyDescent="0.25">
      <c r="C11427" t="s">
        <v>996</v>
      </c>
      <c r="D11427" s="2"/>
      <c r="E11427" s="2"/>
      <c r="F11427" s="2"/>
      <c r="G11427" s="2"/>
      <c r="H11427" s="2">
        <v>0</v>
      </c>
      <c r="I11427" s="2">
        <v>499.51435386999998</v>
      </c>
      <c r="J11427" s="2">
        <v>180.90669625999999</v>
      </c>
      <c r="K11427" s="2"/>
      <c r="L11427" s="2"/>
      <c r="M11427" s="2"/>
      <c r="N11427" s="2"/>
      <c r="O11427" s="2"/>
      <c r="P11427" s="2"/>
      <c r="Q11427" s="2">
        <v>680.42105012999991</v>
      </c>
    </row>
    <row r="11428" spans="1:17" x14ac:dyDescent="0.25">
      <c r="C11428" t="s">
        <v>997</v>
      </c>
      <c r="D11428" s="2">
        <v>34.459195080000001</v>
      </c>
      <c r="E11428" s="2">
        <v>4.8092000000000002E-4</v>
      </c>
      <c r="F11428" s="2">
        <v>129.33833254000001</v>
      </c>
      <c r="G11428" s="2">
        <v>210.05843593</v>
      </c>
      <c r="H11428" s="2">
        <v>537.71346391999998</v>
      </c>
      <c r="I11428" s="2">
        <v>1.1218078499999999</v>
      </c>
      <c r="J11428" s="2">
        <v>581.59910267999999</v>
      </c>
      <c r="K11428" s="2">
        <v>203.48037374</v>
      </c>
      <c r="L11428" s="2">
        <v>0.10388752</v>
      </c>
      <c r="M11428" s="2">
        <v>1.841922E-2</v>
      </c>
      <c r="N11428" s="2">
        <v>140.13889827</v>
      </c>
      <c r="O11428" s="2">
        <v>5.7675000000000001E-4</v>
      </c>
      <c r="P11428" s="2">
        <v>197.13694452999999</v>
      </c>
      <c r="Q11428" s="2">
        <v>2035.1699189499998</v>
      </c>
    </row>
    <row r="11429" spans="1:17" x14ac:dyDescent="0.25">
      <c r="A11429" t="s">
        <v>820</v>
      </c>
      <c r="B11429" t="s">
        <v>3</v>
      </c>
      <c r="C11429" t="s">
        <v>994</v>
      </c>
      <c r="D11429" s="2">
        <v>1707.8121212000001</v>
      </c>
      <c r="E11429" s="2">
        <v>420.75754272</v>
      </c>
      <c r="F11429" s="2">
        <v>206.89672381</v>
      </c>
      <c r="G11429" s="2">
        <v>1139.9936169499999</v>
      </c>
      <c r="H11429" s="2">
        <v>1479.1080056000001</v>
      </c>
      <c r="I11429" s="2">
        <v>3042.8303344699998</v>
      </c>
      <c r="J11429" s="2">
        <v>4113.3361502199996</v>
      </c>
      <c r="K11429" s="2">
        <v>3475.4882438099999</v>
      </c>
      <c r="L11429" s="2">
        <v>101.36974284</v>
      </c>
      <c r="M11429" s="2">
        <v>611.43349527999999</v>
      </c>
      <c r="N11429" s="2">
        <v>4480.5939875599997</v>
      </c>
      <c r="O11429" s="2">
        <v>84.265706249999994</v>
      </c>
      <c r="P11429" s="2">
        <v>282.45055459999998</v>
      </c>
      <c r="Q11429" s="2">
        <v>21146.336225310002</v>
      </c>
    </row>
    <row r="11430" spans="1:17" x14ac:dyDescent="0.25">
      <c r="C11430" t="s">
        <v>995</v>
      </c>
      <c r="D11430" s="2">
        <v>25101.701882550002</v>
      </c>
      <c r="E11430" s="2">
        <v>15767.51126472</v>
      </c>
      <c r="F11430" s="2">
        <v>5036.1636840199999</v>
      </c>
      <c r="G11430" s="2">
        <v>21546.20442808</v>
      </c>
      <c r="H11430" s="2">
        <v>24664.196258839998</v>
      </c>
      <c r="I11430" s="2">
        <v>28109.825510400002</v>
      </c>
      <c r="J11430" s="2">
        <v>39147.7419543</v>
      </c>
      <c r="K11430" s="2">
        <v>33001.351823919998</v>
      </c>
      <c r="L11430" s="2">
        <v>11703.095427140001</v>
      </c>
      <c r="M11430" s="2">
        <v>26439.444434149998</v>
      </c>
      <c r="N11430" s="2">
        <v>50339.543766559997</v>
      </c>
      <c r="O11430" s="2">
        <v>474.01171532000001</v>
      </c>
      <c r="P11430" s="2">
        <v>5220.2876596400001</v>
      </c>
      <c r="Q11430" s="2">
        <v>286551.07980964001</v>
      </c>
    </row>
    <row r="11431" spans="1:17" x14ac:dyDescent="0.25">
      <c r="C11431" t="s">
        <v>996</v>
      </c>
      <c r="D11431" s="2">
        <v>-7.0000000000000005E-8</v>
      </c>
      <c r="E11431" s="2">
        <v>3.4299999999999997E-2</v>
      </c>
      <c r="F11431" s="2"/>
      <c r="G11431" s="2">
        <v>8.6045049999999998E-2</v>
      </c>
      <c r="H11431" s="2">
        <v>105.00353167</v>
      </c>
      <c r="I11431" s="2">
        <v>828.66749634999996</v>
      </c>
      <c r="J11431" s="2">
        <v>498.77247905000002</v>
      </c>
      <c r="K11431" s="2">
        <v>229.56007364999999</v>
      </c>
      <c r="L11431" s="2"/>
      <c r="M11431" s="2"/>
      <c r="N11431" s="2">
        <v>0.17150000000000001</v>
      </c>
      <c r="O11431" s="2"/>
      <c r="P11431" s="2"/>
      <c r="Q11431" s="2">
        <v>1662.2954256999999</v>
      </c>
    </row>
    <row r="11432" spans="1:17" x14ac:dyDescent="0.25">
      <c r="C11432" t="s">
        <v>997</v>
      </c>
      <c r="D11432" s="2">
        <v>215.06052209999999</v>
      </c>
      <c r="E11432" s="2">
        <v>88.085473500000006</v>
      </c>
      <c r="F11432" s="2">
        <v>155.09654739999999</v>
      </c>
      <c r="G11432" s="2">
        <v>198.62188315</v>
      </c>
      <c r="H11432" s="2">
        <v>781.66515306999997</v>
      </c>
      <c r="I11432" s="2">
        <v>36.978168879999998</v>
      </c>
      <c r="J11432" s="2">
        <v>997.25468718000002</v>
      </c>
      <c r="K11432" s="2">
        <v>163.00012587000001</v>
      </c>
      <c r="L11432" s="2"/>
      <c r="M11432" s="2">
        <v>80.572857650000003</v>
      </c>
      <c r="N11432" s="2">
        <v>269.93345682</v>
      </c>
      <c r="O11432" s="2">
        <v>0.87294490999999996</v>
      </c>
      <c r="P11432" s="2">
        <v>109.09316491</v>
      </c>
      <c r="Q11432" s="2">
        <v>3096.2349854399999</v>
      </c>
    </row>
    <row r="11433" spans="1:17" x14ac:dyDescent="0.25">
      <c r="B11433" t="s">
        <v>970</v>
      </c>
      <c r="C11433" t="s">
        <v>994</v>
      </c>
      <c r="D11433" s="2">
        <v>604.63488728000004</v>
      </c>
      <c r="E11433" s="2">
        <v>218.32491542</v>
      </c>
      <c r="F11433" s="2">
        <v>86.978911789999998</v>
      </c>
      <c r="G11433" s="2">
        <v>302.12208358999999</v>
      </c>
      <c r="H11433" s="2">
        <v>573.59826572999998</v>
      </c>
      <c r="I11433" s="2">
        <v>691.04172602999995</v>
      </c>
      <c r="J11433" s="2">
        <v>867.08620664</v>
      </c>
      <c r="K11433" s="2">
        <v>1011.66006871</v>
      </c>
      <c r="L11433" s="2">
        <v>50.186547869999998</v>
      </c>
      <c r="M11433" s="2">
        <v>385.77207872999998</v>
      </c>
      <c r="N11433" s="2">
        <v>776.28133223999998</v>
      </c>
      <c r="O11433" s="2">
        <v>28.80977914</v>
      </c>
      <c r="P11433" s="2">
        <v>26.890560090000001</v>
      </c>
      <c r="Q11433" s="2">
        <v>5623.3873632599998</v>
      </c>
    </row>
    <row r="11434" spans="1:17" x14ac:dyDescent="0.25">
      <c r="C11434" t="s">
        <v>995</v>
      </c>
      <c r="D11434" s="2">
        <v>3416.5466552900002</v>
      </c>
      <c r="E11434" s="2">
        <v>1311.6414355100001</v>
      </c>
      <c r="F11434" s="2">
        <v>399.54966029000002</v>
      </c>
      <c r="G11434" s="2">
        <v>3147.9140147100002</v>
      </c>
      <c r="H11434" s="2">
        <v>1761.0521816999999</v>
      </c>
      <c r="I11434" s="2">
        <v>3544.7472581699999</v>
      </c>
      <c r="J11434" s="2">
        <v>3042.0606916000002</v>
      </c>
      <c r="K11434" s="2">
        <v>4250.9080842200001</v>
      </c>
      <c r="L11434" s="2">
        <v>823.23503015999995</v>
      </c>
      <c r="M11434" s="2">
        <v>3291.30633274</v>
      </c>
      <c r="N11434" s="2">
        <v>6960.0896214699997</v>
      </c>
      <c r="O11434" s="2">
        <v>50.543912829999996</v>
      </c>
      <c r="P11434" s="2">
        <v>281.76537523000002</v>
      </c>
      <c r="Q11434" s="2">
        <v>32281.360253919996</v>
      </c>
    </row>
    <row r="11435" spans="1:17" x14ac:dyDescent="0.25">
      <c r="C11435" t="s">
        <v>996</v>
      </c>
      <c r="D11435" s="2"/>
      <c r="E11435" s="2">
        <v>3.4299999999999997E-2</v>
      </c>
      <c r="F11435" s="2"/>
      <c r="G11435" s="2">
        <v>8.6045049999999998E-2</v>
      </c>
      <c r="H11435" s="2">
        <v>0</v>
      </c>
      <c r="I11435" s="2">
        <v>4.9673259999999999</v>
      </c>
      <c r="J11435" s="2">
        <v>46.41821401</v>
      </c>
      <c r="K11435" s="2"/>
      <c r="L11435" s="2"/>
      <c r="M11435" s="2"/>
      <c r="N11435" s="2">
        <v>0.17150000000000001</v>
      </c>
      <c r="O11435" s="2"/>
      <c r="P11435" s="2"/>
      <c r="Q11435" s="2">
        <v>51.677385060000006</v>
      </c>
    </row>
    <row r="11436" spans="1:17" x14ac:dyDescent="0.25">
      <c r="C11436" t="s">
        <v>997</v>
      </c>
      <c r="D11436" s="2">
        <v>90.447246570000004</v>
      </c>
      <c r="E11436" s="2">
        <v>0.31922939</v>
      </c>
      <c r="F11436" s="2">
        <v>10.609470870000001</v>
      </c>
      <c r="G11436" s="2">
        <v>32.087341889999998</v>
      </c>
      <c r="H11436" s="2">
        <v>56.59439536</v>
      </c>
      <c r="I11436" s="2">
        <v>1.74321617</v>
      </c>
      <c r="J11436" s="2">
        <v>38.949716209999998</v>
      </c>
      <c r="K11436" s="2">
        <v>10.86706214</v>
      </c>
      <c r="L11436" s="2"/>
      <c r="M11436" s="2">
        <v>1.0215307</v>
      </c>
      <c r="N11436" s="2">
        <v>128.47905466</v>
      </c>
      <c r="O11436" s="2"/>
      <c r="P11436" s="2">
        <v>20.907088099999999</v>
      </c>
      <c r="Q11436" s="2">
        <v>392.02535206000005</v>
      </c>
    </row>
    <row r="11437" spans="1:17" x14ac:dyDescent="0.25">
      <c r="B11437" t="s">
        <v>971</v>
      </c>
      <c r="C11437" t="s">
        <v>994</v>
      </c>
      <c r="D11437" s="2">
        <v>171.58934701000001</v>
      </c>
      <c r="E11437" s="2">
        <v>48.985105959999999</v>
      </c>
      <c r="F11437" s="2">
        <v>7.7263088599999996</v>
      </c>
      <c r="G11437" s="2">
        <v>75.471617120000005</v>
      </c>
      <c r="H11437" s="2">
        <v>69.781291999999993</v>
      </c>
      <c r="I11437" s="2">
        <v>129.29939952999999</v>
      </c>
      <c r="J11437" s="2">
        <v>218.66723834000001</v>
      </c>
      <c r="K11437" s="2">
        <v>171.30416869000001</v>
      </c>
      <c r="L11437" s="2">
        <v>23.407959120000001</v>
      </c>
      <c r="M11437" s="2">
        <v>107.92518324</v>
      </c>
      <c r="N11437" s="2">
        <v>164.48760793</v>
      </c>
      <c r="O11437" s="2">
        <v>3.85315224</v>
      </c>
      <c r="P11437" s="2">
        <v>18.82427904</v>
      </c>
      <c r="Q11437" s="2">
        <v>1211.32265908</v>
      </c>
    </row>
    <row r="11438" spans="1:17" x14ac:dyDescent="0.25">
      <c r="C11438" t="s">
        <v>995</v>
      </c>
      <c r="D11438" s="2">
        <v>1127.0840361099999</v>
      </c>
      <c r="E11438" s="2">
        <v>650.91884330000005</v>
      </c>
      <c r="F11438" s="2">
        <v>141.90626030000001</v>
      </c>
      <c r="G11438" s="2">
        <v>1009.0992825</v>
      </c>
      <c r="H11438" s="2">
        <v>521.48427419999996</v>
      </c>
      <c r="I11438" s="2">
        <v>721.82513389999997</v>
      </c>
      <c r="J11438" s="2">
        <v>1142.6621835000001</v>
      </c>
      <c r="K11438" s="2">
        <v>1854.29233744</v>
      </c>
      <c r="L11438" s="2">
        <v>208.81738540000001</v>
      </c>
      <c r="M11438" s="2">
        <v>817.01999870999998</v>
      </c>
      <c r="N11438" s="2">
        <v>2998.2974644800001</v>
      </c>
      <c r="O11438" s="2">
        <v>13.73861716</v>
      </c>
      <c r="P11438" s="2">
        <v>161.99210840000001</v>
      </c>
      <c r="Q11438" s="2">
        <v>11369.137925399998</v>
      </c>
    </row>
    <row r="11439" spans="1:17" x14ac:dyDescent="0.25">
      <c r="B11439" t="s">
        <v>972</v>
      </c>
      <c r="C11439" t="s">
        <v>994</v>
      </c>
      <c r="D11439" s="2">
        <v>1191.68125166</v>
      </c>
      <c r="E11439" s="2">
        <v>345.71547482</v>
      </c>
      <c r="F11439" s="2">
        <v>107.46769992999999</v>
      </c>
      <c r="G11439" s="2">
        <v>1094.4734159</v>
      </c>
      <c r="H11439" s="2">
        <v>1290.1631180899999</v>
      </c>
      <c r="I11439" s="2">
        <v>2513.5068023399999</v>
      </c>
      <c r="J11439" s="2">
        <v>3709.3595982500001</v>
      </c>
      <c r="K11439" s="2">
        <v>3120.99945458</v>
      </c>
      <c r="L11439" s="2">
        <v>103.92613171000001</v>
      </c>
      <c r="M11439" s="2">
        <v>171.83208073</v>
      </c>
      <c r="N11439" s="2">
        <v>3732.0653845800002</v>
      </c>
      <c r="O11439" s="2">
        <v>76.097479870000001</v>
      </c>
      <c r="P11439" s="2">
        <v>224.18017040000001</v>
      </c>
      <c r="Q11439" s="2">
        <v>17681.468062859996</v>
      </c>
    </row>
    <row r="11440" spans="1:17" x14ac:dyDescent="0.25">
      <c r="C11440" t="s">
        <v>995</v>
      </c>
      <c r="D11440" s="2">
        <v>23776.63752376</v>
      </c>
      <c r="E11440" s="2">
        <v>14700.6907288</v>
      </c>
      <c r="F11440" s="2">
        <v>4674.6580539200004</v>
      </c>
      <c r="G11440" s="2">
        <v>19960.875294429999</v>
      </c>
      <c r="H11440" s="2">
        <v>23229.60082611</v>
      </c>
      <c r="I11440" s="2">
        <v>26245.130385280001</v>
      </c>
      <c r="J11440" s="2">
        <v>37521.477130730003</v>
      </c>
      <c r="K11440" s="2">
        <v>30925.285094819999</v>
      </c>
      <c r="L11440" s="2">
        <v>10178.738392589999</v>
      </c>
      <c r="M11440" s="2">
        <v>24185.836947889999</v>
      </c>
      <c r="N11440" s="2">
        <v>47128.971539450002</v>
      </c>
      <c r="O11440" s="2">
        <v>440.80550853</v>
      </c>
      <c r="P11440" s="2">
        <v>4737.4454507600003</v>
      </c>
      <c r="Q11440" s="2">
        <v>267706.15287707001</v>
      </c>
    </row>
    <row r="11441" spans="1:17" x14ac:dyDescent="0.25">
      <c r="C11441" t="s">
        <v>996</v>
      </c>
      <c r="D11441" s="2"/>
      <c r="E11441" s="2"/>
      <c r="F11441" s="2"/>
      <c r="G11441" s="2"/>
      <c r="H11441" s="2">
        <v>0</v>
      </c>
      <c r="I11441" s="2">
        <v>499.54643150999999</v>
      </c>
      <c r="J11441" s="2">
        <v>180.91473343000001</v>
      </c>
      <c r="K11441" s="2"/>
      <c r="L11441" s="2"/>
      <c r="M11441" s="2"/>
      <c r="N11441" s="2"/>
      <c r="O11441" s="2"/>
      <c r="P11441" s="2"/>
      <c r="Q11441" s="2">
        <v>680.46116494</v>
      </c>
    </row>
    <row r="11442" spans="1:17" x14ac:dyDescent="0.25">
      <c r="C11442" t="s">
        <v>997</v>
      </c>
      <c r="D11442" s="2">
        <v>34.474065039999999</v>
      </c>
      <c r="E11442" s="2">
        <v>4.8110999999999998E-4</v>
      </c>
      <c r="F11442" s="2">
        <v>129.39413038999999</v>
      </c>
      <c r="G11442" s="2">
        <v>210.30519296</v>
      </c>
      <c r="H11442" s="2">
        <v>533.96412482999995</v>
      </c>
      <c r="I11442" s="2">
        <v>1.1222915</v>
      </c>
      <c r="J11442" s="2">
        <v>578.20776148000004</v>
      </c>
      <c r="K11442" s="2">
        <v>203.65747676999999</v>
      </c>
      <c r="L11442" s="2">
        <v>0.10393228</v>
      </c>
      <c r="M11442" s="2">
        <v>1.8426789999999998E-2</v>
      </c>
      <c r="N11442" s="2">
        <v>138.56324244999999</v>
      </c>
      <c r="O11442" s="2">
        <v>5.7700000000000004E-4</v>
      </c>
      <c r="P11442" s="2">
        <v>197.57171811000001</v>
      </c>
      <c r="Q11442" s="2">
        <v>2027.3834207099999</v>
      </c>
    </row>
    <row r="11443" spans="1:17" x14ac:dyDescent="0.25">
      <c r="A11443" t="s">
        <v>821</v>
      </c>
      <c r="B11443" t="s">
        <v>3</v>
      </c>
      <c r="C11443" t="s">
        <v>994</v>
      </c>
      <c r="D11443" s="2">
        <v>1709.7647389399999</v>
      </c>
      <c r="E11443" s="2">
        <v>420.77302691</v>
      </c>
      <c r="F11443" s="2">
        <v>206.88757127</v>
      </c>
      <c r="G11443" s="2">
        <v>1140.0981661599999</v>
      </c>
      <c r="H11443" s="2">
        <v>1479.10157215</v>
      </c>
      <c r="I11443" s="2">
        <v>3042.8826521300002</v>
      </c>
      <c r="J11443" s="2">
        <v>4113.4007744</v>
      </c>
      <c r="K11443" s="2">
        <v>3475.461221</v>
      </c>
      <c r="L11443" s="2">
        <v>101.36557882</v>
      </c>
      <c r="M11443" s="2">
        <v>611.43117056000006</v>
      </c>
      <c r="N11443" s="2">
        <v>4480.9035475299997</v>
      </c>
      <c r="O11443" s="2">
        <v>84.268150480000003</v>
      </c>
      <c r="P11443" s="2">
        <v>282.45083677000002</v>
      </c>
      <c r="Q11443" s="2">
        <v>21148.789007119998</v>
      </c>
    </row>
    <row r="11444" spans="1:17" x14ac:dyDescent="0.25">
      <c r="C11444" t="s">
        <v>995</v>
      </c>
      <c r="D11444" s="2">
        <v>25130.160581060001</v>
      </c>
      <c r="E11444" s="2">
        <v>15720.32959297</v>
      </c>
      <c r="F11444" s="2">
        <v>5053.3078938600001</v>
      </c>
      <c r="G11444" s="2">
        <v>21798.08960354</v>
      </c>
      <c r="H11444" s="2">
        <v>24705.264026559998</v>
      </c>
      <c r="I11444" s="2">
        <v>28123.573083570001</v>
      </c>
      <c r="J11444" s="2">
        <v>39190.430960459998</v>
      </c>
      <c r="K11444" s="2">
        <v>33042.874789460002</v>
      </c>
      <c r="L11444" s="2">
        <v>11700.50358278</v>
      </c>
      <c r="M11444" s="2">
        <v>26493.23950113</v>
      </c>
      <c r="N11444" s="2">
        <v>50379.60754959</v>
      </c>
      <c r="O11444" s="2">
        <v>474.27190596000003</v>
      </c>
      <c r="P11444" s="2">
        <v>5228.6116678899998</v>
      </c>
      <c r="Q11444" s="2">
        <v>287040.26473882998</v>
      </c>
    </row>
    <row r="11445" spans="1:17" x14ac:dyDescent="0.25">
      <c r="C11445" t="s">
        <v>996</v>
      </c>
      <c r="D11445" s="2">
        <v>-7.0000000000000005E-8</v>
      </c>
      <c r="E11445" s="2">
        <v>3.4299999999999997E-2</v>
      </c>
      <c r="F11445" s="2"/>
      <c r="G11445" s="2">
        <v>8.6045049999999998E-2</v>
      </c>
      <c r="H11445" s="2">
        <v>105.00992169</v>
      </c>
      <c r="I11445" s="2">
        <v>828.66749634999996</v>
      </c>
      <c r="J11445" s="2">
        <v>498.83015053000003</v>
      </c>
      <c r="K11445" s="2">
        <v>229.56007364999999</v>
      </c>
      <c r="L11445" s="2"/>
      <c r="M11445" s="2"/>
      <c r="N11445" s="2">
        <v>0.17150000000000001</v>
      </c>
      <c r="O11445" s="2"/>
      <c r="P11445" s="2"/>
      <c r="Q11445" s="2">
        <v>1662.3594871999999</v>
      </c>
    </row>
    <row r="11446" spans="1:17" x14ac:dyDescent="0.25">
      <c r="C11446" t="s">
        <v>997</v>
      </c>
      <c r="D11446" s="2">
        <v>215.15320166000001</v>
      </c>
      <c r="E11446" s="2">
        <v>88.123434349999997</v>
      </c>
      <c r="F11446" s="2">
        <v>155.16338569999999</v>
      </c>
      <c r="G11446" s="2">
        <v>198.70781363</v>
      </c>
      <c r="H11446" s="2">
        <v>782.02090168999996</v>
      </c>
      <c r="I11446" s="2">
        <v>36.978168879999998</v>
      </c>
      <c r="J11446" s="2">
        <v>997.25948665999999</v>
      </c>
      <c r="K11446" s="2">
        <v>163.07037016999999</v>
      </c>
      <c r="L11446" s="2"/>
      <c r="M11446" s="2">
        <v>80.607580220000003</v>
      </c>
      <c r="N11446" s="2">
        <v>270.04978367000001</v>
      </c>
      <c r="O11446" s="2">
        <v>0.87294490999999996</v>
      </c>
      <c r="P11446" s="2">
        <v>109.14017821</v>
      </c>
      <c r="Q11446" s="2">
        <v>3097.1472497500004</v>
      </c>
    </row>
    <row r="11447" spans="1:17" x14ac:dyDescent="0.25">
      <c r="B11447" t="s">
        <v>970</v>
      </c>
      <c r="C11447" t="s">
        <v>994</v>
      </c>
      <c r="D11447" s="2">
        <v>604.51076456999999</v>
      </c>
      <c r="E11447" s="2">
        <v>218.32456379999999</v>
      </c>
      <c r="F11447" s="2">
        <v>86.96862179</v>
      </c>
      <c r="G11447" s="2">
        <v>294.70068465999998</v>
      </c>
      <c r="H11447" s="2">
        <v>573.58110886999998</v>
      </c>
      <c r="I11447" s="2">
        <v>691.05493838999996</v>
      </c>
      <c r="J11447" s="2">
        <v>867.36409377999996</v>
      </c>
      <c r="K11447" s="2">
        <v>1011.64456785</v>
      </c>
      <c r="L11447" s="2">
        <v>50.178679449999997</v>
      </c>
      <c r="M11447" s="2">
        <v>385.76938961000002</v>
      </c>
      <c r="N11447" s="2">
        <v>776.61546748000001</v>
      </c>
      <c r="O11447" s="2">
        <v>28.80977914</v>
      </c>
      <c r="P11447" s="2">
        <v>26.887884700000001</v>
      </c>
      <c r="Q11447" s="2">
        <v>5616.4105440899993</v>
      </c>
    </row>
    <row r="11448" spans="1:17" x14ac:dyDescent="0.25">
      <c r="C11448" t="s">
        <v>995</v>
      </c>
      <c r="D11448" s="2">
        <v>3439.61359782</v>
      </c>
      <c r="E11448" s="2">
        <v>1223.6699995900001</v>
      </c>
      <c r="F11448" s="2">
        <v>410.00429285000001</v>
      </c>
      <c r="G11448" s="2">
        <v>3400.26001473</v>
      </c>
      <c r="H11448" s="2">
        <v>1775.2754445800001</v>
      </c>
      <c r="I11448" s="2">
        <v>3561.5203750999999</v>
      </c>
      <c r="J11448" s="2">
        <v>3061.7861148100001</v>
      </c>
      <c r="K11448" s="2">
        <v>4292.5311072900004</v>
      </c>
      <c r="L11448" s="2">
        <v>814.85678366000002</v>
      </c>
      <c r="M11448" s="2">
        <v>3312.5409350999998</v>
      </c>
      <c r="N11448" s="2">
        <v>6972.0947116500001</v>
      </c>
      <c r="O11448" s="2">
        <v>50.497427600000002</v>
      </c>
      <c r="P11448" s="2">
        <v>289.58025264999998</v>
      </c>
      <c r="Q11448" s="2">
        <v>32604.231057430003</v>
      </c>
    </row>
    <row r="11449" spans="1:17" x14ac:dyDescent="0.25">
      <c r="C11449" t="s">
        <v>996</v>
      </c>
      <c r="D11449" s="2"/>
      <c r="E11449" s="2">
        <v>3.4299999999999997E-2</v>
      </c>
      <c r="F11449" s="2"/>
      <c r="G11449" s="2">
        <v>8.6045049999999998E-2</v>
      </c>
      <c r="H11449" s="2">
        <v>0</v>
      </c>
      <c r="I11449" s="2">
        <v>4.9673259999999999</v>
      </c>
      <c r="J11449" s="2">
        <v>46.41821401</v>
      </c>
      <c r="K11449" s="2"/>
      <c r="L11449" s="2"/>
      <c r="M11449" s="2"/>
      <c r="N11449" s="2">
        <v>0.17150000000000001</v>
      </c>
      <c r="O11449" s="2"/>
      <c r="P11449" s="2"/>
      <c r="Q11449" s="2">
        <v>51.677385060000006</v>
      </c>
    </row>
    <row r="11450" spans="1:17" x14ac:dyDescent="0.25">
      <c r="C11450" t="s">
        <v>997</v>
      </c>
      <c r="D11450" s="2">
        <v>90.486224489999998</v>
      </c>
      <c r="E11450" s="2">
        <v>0.31936695999999998</v>
      </c>
      <c r="F11450" s="2">
        <v>10.61404299</v>
      </c>
      <c r="G11450" s="2">
        <v>32.101169810000002</v>
      </c>
      <c r="H11450" s="2">
        <v>56.618784509999998</v>
      </c>
      <c r="I11450" s="2">
        <v>1.74321617</v>
      </c>
      <c r="J11450" s="2">
        <v>38.949716209999998</v>
      </c>
      <c r="K11450" s="2">
        <v>10.871745260000001</v>
      </c>
      <c r="L11450" s="2"/>
      <c r="M11450" s="2">
        <v>1.02197092</v>
      </c>
      <c r="N11450" s="2">
        <v>128.53442224</v>
      </c>
      <c r="O11450" s="2"/>
      <c r="P11450" s="2">
        <v>20.916097929999999</v>
      </c>
      <c r="Q11450" s="2">
        <v>392.17675748999994</v>
      </c>
    </row>
    <row r="11451" spans="1:17" x14ac:dyDescent="0.25">
      <c r="B11451" t="s">
        <v>971</v>
      </c>
      <c r="C11451" t="s">
        <v>994</v>
      </c>
      <c r="D11451" s="2">
        <v>171.51141741000001</v>
      </c>
      <c r="E11451" s="2">
        <v>48.978671159999998</v>
      </c>
      <c r="F11451" s="2">
        <v>7.7160188600000001</v>
      </c>
      <c r="G11451" s="2">
        <v>75.319144190000003</v>
      </c>
      <c r="H11451" s="2">
        <v>69.76687914</v>
      </c>
      <c r="I11451" s="2">
        <v>129.31115070999999</v>
      </c>
      <c r="J11451" s="2">
        <v>218.93506646</v>
      </c>
      <c r="K11451" s="2">
        <v>171.28873368999999</v>
      </c>
      <c r="L11451" s="2">
        <v>23.4000907</v>
      </c>
      <c r="M11451" s="2">
        <v>107.91818603999999</v>
      </c>
      <c r="N11451" s="2">
        <v>164.45843235000001</v>
      </c>
      <c r="O11451" s="2">
        <v>3.85315224</v>
      </c>
      <c r="P11451" s="2">
        <v>18.821603639999999</v>
      </c>
      <c r="Q11451" s="2">
        <v>1211.2785465899999</v>
      </c>
    </row>
    <row r="11452" spans="1:17" x14ac:dyDescent="0.25">
      <c r="C11452" t="s">
        <v>995</v>
      </c>
      <c r="D11452" s="2">
        <v>1137.4063885099999</v>
      </c>
      <c r="E11452" s="2">
        <v>651.11657019999996</v>
      </c>
      <c r="F11452" s="2">
        <v>139.2358303</v>
      </c>
      <c r="G11452" s="2">
        <v>1000.2416301</v>
      </c>
      <c r="H11452" s="2">
        <v>524.56801694000001</v>
      </c>
      <c r="I11452" s="2">
        <v>732.44165710000004</v>
      </c>
      <c r="J11452" s="2">
        <v>1162.4970060999999</v>
      </c>
      <c r="K11452" s="2">
        <v>1870.0752743</v>
      </c>
      <c r="L11452" s="2">
        <v>206.006486</v>
      </c>
      <c r="M11452" s="2">
        <v>820.75137090999999</v>
      </c>
      <c r="N11452" s="2">
        <v>2998.1909534699998</v>
      </c>
      <c r="O11452" s="2">
        <v>13.68818256</v>
      </c>
      <c r="P11452" s="2">
        <v>160.8920238</v>
      </c>
      <c r="Q11452" s="2">
        <v>11417.111390289998</v>
      </c>
    </row>
    <row r="11453" spans="1:17" x14ac:dyDescent="0.25">
      <c r="B11453" t="s">
        <v>972</v>
      </c>
      <c r="C11453" t="s">
        <v>994</v>
      </c>
      <c r="D11453" s="2">
        <v>1194.7851439599999</v>
      </c>
      <c r="E11453" s="2">
        <v>345.75308479</v>
      </c>
      <c r="F11453" s="2">
        <v>107.46253745999999</v>
      </c>
      <c r="G11453" s="2">
        <v>1094.5702481000001</v>
      </c>
      <c r="H11453" s="2">
        <v>1290.2140403400001</v>
      </c>
      <c r="I11453" s="2">
        <v>2513.5410815099999</v>
      </c>
      <c r="J11453" s="2">
        <v>3708.1484965099999</v>
      </c>
      <c r="K11453" s="2">
        <v>3121.37065222</v>
      </c>
      <c r="L11453" s="2">
        <v>103.92603511</v>
      </c>
      <c r="M11453" s="2">
        <v>172.01446258999999</v>
      </c>
      <c r="N11453" s="2">
        <v>3732.0658391900001</v>
      </c>
      <c r="O11453" s="2">
        <v>76.107057030000007</v>
      </c>
      <c r="P11453" s="2">
        <v>224.18495258999999</v>
      </c>
      <c r="Q11453" s="2">
        <v>17684.143631399998</v>
      </c>
    </row>
    <row r="11454" spans="1:17" x14ac:dyDescent="0.25">
      <c r="C11454" t="s">
        <v>995</v>
      </c>
      <c r="D11454" s="2">
        <v>23801.746982159999</v>
      </c>
      <c r="E11454" s="2">
        <v>14651.269150919999</v>
      </c>
      <c r="F11454" s="2">
        <v>4691.0323172899998</v>
      </c>
      <c r="G11454" s="2">
        <v>20209.73002413</v>
      </c>
      <c r="H11454" s="2">
        <v>23267.675765619999</v>
      </c>
      <c r="I11454" s="2">
        <v>26254.931257799999</v>
      </c>
      <c r="J11454" s="2">
        <v>37569.381606429997</v>
      </c>
      <c r="K11454" s="2">
        <v>30969.675253289999</v>
      </c>
      <c r="L11454" s="2">
        <v>10173.00677539</v>
      </c>
      <c r="M11454" s="2">
        <v>24244.457281629999</v>
      </c>
      <c r="N11454" s="2">
        <v>47162.649768709998</v>
      </c>
      <c r="O11454" s="2">
        <v>440.96109987</v>
      </c>
      <c r="P11454" s="2">
        <v>4744.8729504499997</v>
      </c>
      <c r="Q11454" s="2">
        <v>268181.39023368992</v>
      </c>
    </row>
    <row r="11455" spans="1:17" x14ac:dyDescent="0.25">
      <c r="C11455" t="s">
        <v>996</v>
      </c>
      <c r="D11455" s="2"/>
      <c r="E11455" s="2"/>
      <c r="F11455" s="2"/>
      <c r="G11455" s="2"/>
      <c r="H11455" s="2">
        <v>0</v>
      </c>
      <c r="I11455" s="2">
        <v>499.57851538</v>
      </c>
      <c r="J11455" s="2">
        <v>180.92277018999999</v>
      </c>
      <c r="K11455" s="2"/>
      <c r="L11455" s="2"/>
      <c r="M11455" s="2"/>
      <c r="N11455" s="2"/>
      <c r="O11455" s="2"/>
      <c r="P11455" s="2"/>
      <c r="Q11455" s="2">
        <v>680.50128556999994</v>
      </c>
    </row>
    <row r="11456" spans="1:17" x14ac:dyDescent="0.25">
      <c r="C11456" t="s">
        <v>997</v>
      </c>
      <c r="D11456" s="2">
        <v>34.488948450000002</v>
      </c>
      <c r="E11456" s="2">
        <v>4.8131999999999998E-4</v>
      </c>
      <c r="F11456" s="2">
        <v>129.44992812000001</v>
      </c>
      <c r="G11456" s="2">
        <v>210.39447647</v>
      </c>
      <c r="H11456" s="2">
        <v>533.11803610000004</v>
      </c>
      <c r="I11456" s="2">
        <v>1.1222915</v>
      </c>
      <c r="J11456" s="2">
        <v>578.20553772000005</v>
      </c>
      <c r="K11456" s="2">
        <v>203.74529662</v>
      </c>
      <c r="L11456" s="2">
        <v>0.10397708</v>
      </c>
      <c r="M11456" s="2">
        <v>1.843436E-2</v>
      </c>
      <c r="N11456" s="2">
        <v>138.40073375</v>
      </c>
      <c r="O11456" s="2">
        <v>5.7700000000000004E-4</v>
      </c>
      <c r="P11456" s="2">
        <v>197.57794145</v>
      </c>
      <c r="Q11456" s="2">
        <v>2026.6266599400003</v>
      </c>
    </row>
    <row r="11457" spans="1:17" x14ac:dyDescent="0.25">
      <c r="A11457" t="s">
        <v>822</v>
      </c>
      <c r="B11457" t="s">
        <v>3</v>
      </c>
      <c r="C11457" t="s">
        <v>994</v>
      </c>
      <c r="D11457" s="2">
        <v>1711.2333326999999</v>
      </c>
      <c r="E11457" s="2">
        <v>420.77302691</v>
      </c>
      <c r="F11457" s="2">
        <v>206.88870821</v>
      </c>
      <c r="G11457" s="2">
        <v>1143.7417145300001</v>
      </c>
      <c r="H11457" s="2">
        <v>1479.1109914199999</v>
      </c>
      <c r="I11457" s="2">
        <v>3042.8967266899999</v>
      </c>
      <c r="J11457" s="2">
        <v>4113.42349586</v>
      </c>
      <c r="K11457" s="2">
        <v>3475.4068266999998</v>
      </c>
      <c r="L11457" s="2">
        <v>101.36557882</v>
      </c>
      <c r="M11457" s="2">
        <v>611.43153480000001</v>
      </c>
      <c r="N11457" s="2">
        <v>4480.8936526999996</v>
      </c>
      <c r="O11457" s="2">
        <v>84.270595150000005</v>
      </c>
      <c r="P11457" s="2">
        <v>282.45379388999999</v>
      </c>
      <c r="Q11457" s="2">
        <v>21153.889978379993</v>
      </c>
    </row>
    <row r="11458" spans="1:17" x14ac:dyDescent="0.25">
      <c r="C11458" t="s">
        <v>995</v>
      </c>
      <c r="D11458" s="2">
        <v>25134.245216970001</v>
      </c>
      <c r="E11458" s="2">
        <v>15728.398376069999</v>
      </c>
      <c r="F11458" s="2">
        <v>5057.6181913800001</v>
      </c>
      <c r="G11458" s="2">
        <v>21878.606811140002</v>
      </c>
      <c r="H11458" s="2">
        <v>24703.76887779</v>
      </c>
      <c r="I11458" s="2">
        <v>28101.039982810002</v>
      </c>
      <c r="J11458" s="2">
        <v>39185.398376819998</v>
      </c>
      <c r="K11458" s="2">
        <v>33039.709461279999</v>
      </c>
      <c r="L11458" s="2">
        <v>11702.5058443</v>
      </c>
      <c r="M11458" s="2">
        <v>26500.63984312</v>
      </c>
      <c r="N11458" s="2">
        <v>50148.271436809999</v>
      </c>
      <c r="O11458" s="2">
        <v>474.37146738000001</v>
      </c>
      <c r="P11458" s="2">
        <v>5233.7221681999999</v>
      </c>
      <c r="Q11458" s="2">
        <v>286888.29605407</v>
      </c>
    </row>
    <row r="11459" spans="1:17" x14ac:dyDescent="0.25">
      <c r="C11459" t="s">
        <v>996</v>
      </c>
      <c r="D11459" s="2">
        <v>-7.0000000000000005E-8</v>
      </c>
      <c r="E11459" s="2">
        <v>3.4299999999999997E-2</v>
      </c>
      <c r="F11459" s="2"/>
      <c r="G11459" s="2">
        <v>8.6045049999999998E-2</v>
      </c>
      <c r="H11459" s="2">
        <v>105.01631260000001</v>
      </c>
      <c r="I11459" s="2">
        <v>828.66749634999996</v>
      </c>
      <c r="J11459" s="2">
        <v>498.88782125</v>
      </c>
      <c r="K11459" s="2">
        <v>229.56007364999999</v>
      </c>
      <c r="L11459" s="2"/>
      <c r="M11459" s="2"/>
      <c r="N11459" s="2">
        <v>0.17150000000000001</v>
      </c>
      <c r="O11459" s="2"/>
      <c r="P11459" s="2"/>
      <c r="Q11459" s="2">
        <v>1662.4235488299996</v>
      </c>
    </row>
    <row r="11460" spans="1:17" x14ac:dyDescent="0.25">
      <c r="C11460" t="s">
        <v>997</v>
      </c>
      <c r="D11460" s="2">
        <v>215.24588123999999</v>
      </c>
      <c r="E11460" s="2">
        <v>88.123571920000003</v>
      </c>
      <c r="F11460" s="2">
        <v>155.23022401</v>
      </c>
      <c r="G11460" s="2">
        <v>198.79374455000001</v>
      </c>
      <c r="H11460" s="2">
        <v>782.37666658000001</v>
      </c>
      <c r="I11460" s="2">
        <v>36.978168879999998</v>
      </c>
      <c r="J11460" s="2">
        <v>997.26428613999997</v>
      </c>
      <c r="K11460" s="2">
        <v>163.14061452000001</v>
      </c>
      <c r="L11460" s="2"/>
      <c r="M11460" s="2">
        <v>80.642302790000002</v>
      </c>
      <c r="N11460" s="2">
        <v>270.1661105</v>
      </c>
      <c r="O11460" s="2">
        <v>0.87294490999999996</v>
      </c>
      <c r="P11460" s="2">
        <v>109.14017821</v>
      </c>
      <c r="Q11460" s="2">
        <v>3097.9746942500001</v>
      </c>
    </row>
    <row r="11461" spans="1:17" x14ac:dyDescent="0.25">
      <c r="B11461" t="s">
        <v>970</v>
      </c>
      <c r="C11461" t="s">
        <v>994</v>
      </c>
      <c r="D11461" s="2">
        <v>604.48835741000005</v>
      </c>
      <c r="E11461" s="2">
        <v>218.32456379999999</v>
      </c>
      <c r="F11461" s="2">
        <v>86.96862179</v>
      </c>
      <c r="G11461" s="2">
        <v>294.70089732000002</v>
      </c>
      <c r="H11461" s="2">
        <v>573.57973687000003</v>
      </c>
      <c r="I11461" s="2">
        <v>691.02763174999995</v>
      </c>
      <c r="J11461" s="2">
        <v>867.37501422000003</v>
      </c>
      <c r="K11461" s="2">
        <v>1011.58359891</v>
      </c>
      <c r="L11461" s="2">
        <v>50.178679449999997</v>
      </c>
      <c r="M11461" s="2">
        <v>385.76938961000002</v>
      </c>
      <c r="N11461" s="2">
        <v>776.59041202000003</v>
      </c>
      <c r="O11461" s="2">
        <v>28.80977914</v>
      </c>
      <c r="P11461" s="2">
        <v>26.887884700000001</v>
      </c>
      <c r="Q11461" s="2">
        <v>5616.2845669899998</v>
      </c>
    </row>
    <row r="11462" spans="1:17" x14ac:dyDescent="0.25">
      <c r="C11462" t="s">
        <v>995</v>
      </c>
      <c r="D11462" s="2">
        <v>3441.0688479599999</v>
      </c>
      <c r="E11462" s="2">
        <v>1225.89201748</v>
      </c>
      <c r="F11462" s="2">
        <v>413.25174748000001</v>
      </c>
      <c r="G11462" s="2">
        <v>3481.33438652</v>
      </c>
      <c r="H11462" s="2">
        <v>1766.7086525499999</v>
      </c>
      <c r="I11462" s="2">
        <v>3550.71659679</v>
      </c>
      <c r="J11462" s="2">
        <v>3056.0343825</v>
      </c>
      <c r="K11462" s="2">
        <v>4285.3204297700004</v>
      </c>
      <c r="L11462" s="2">
        <v>812.89683443000001</v>
      </c>
      <c r="M11462" s="2">
        <v>3311.6561151000001</v>
      </c>
      <c r="N11462" s="2">
        <v>6730.8570569200001</v>
      </c>
      <c r="O11462" s="2">
        <v>50.493777600000001</v>
      </c>
      <c r="P11462" s="2">
        <v>293.22362268000001</v>
      </c>
      <c r="Q11462" s="2">
        <v>32419.454467780004</v>
      </c>
    </row>
    <row r="11463" spans="1:17" x14ac:dyDescent="0.25">
      <c r="C11463" t="s">
        <v>996</v>
      </c>
      <c r="D11463" s="2"/>
      <c r="E11463" s="2">
        <v>3.4299999999999997E-2</v>
      </c>
      <c r="F11463" s="2"/>
      <c r="G11463" s="2">
        <v>8.6045049999999998E-2</v>
      </c>
      <c r="H11463" s="2">
        <v>0</v>
      </c>
      <c r="I11463" s="2">
        <v>4.9673259999999999</v>
      </c>
      <c r="J11463" s="2">
        <v>46.41821401</v>
      </c>
      <c r="K11463" s="2"/>
      <c r="L11463" s="2"/>
      <c r="M11463" s="2"/>
      <c r="N11463" s="2">
        <v>0.17150000000000001</v>
      </c>
      <c r="O11463" s="2"/>
      <c r="P11463" s="2"/>
      <c r="Q11463" s="2">
        <v>51.677385060000006</v>
      </c>
    </row>
    <row r="11464" spans="1:17" x14ac:dyDescent="0.25">
      <c r="C11464" t="s">
        <v>997</v>
      </c>
      <c r="D11464" s="2">
        <v>90.525202399999998</v>
      </c>
      <c r="E11464" s="2">
        <v>0.31950453000000001</v>
      </c>
      <c r="F11464" s="2">
        <v>10.6186151</v>
      </c>
      <c r="G11464" s="2">
        <v>32.114997729999999</v>
      </c>
      <c r="H11464" s="2">
        <v>56.643173660000002</v>
      </c>
      <c r="I11464" s="2">
        <v>1.74321617</v>
      </c>
      <c r="J11464" s="2">
        <v>38.949716209999998</v>
      </c>
      <c r="K11464" s="2">
        <v>10.8764284</v>
      </c>
      <c r="L11464" s="2"/>
      <c r="M11464" s="2">
        <v>1.02241114</v>
      </c>
      <c r="N11464" s="2">
        <v>128.58978981999999</v>
      </c>
      <c r="O11464" s="2"/>
      <c r="P11464" s="2">
        <v>20.916097929999999</v>
      </c>
      <c r="Q11464" s="2">
        <v>392.31915308999993</v>
      </c>
    </row>
    <row r="11465" spans="1:17" x14ac:dyDescent="0.25">
      <c r="B11465" t="s">
        <v>971</v>
      </c>
      <c r="C11465" t="s">
        <v>994</v>
      </c>
      <c r="D11465" s="2">
        <v>171.51141741000001</v>
      </c>
      <c r="E11465" s="2">
        <v>48.978671159999998</v>
      </c>
      <c r="F11465" s="2">
        <v>7.7160188600000001</v>
      </c>
      <c r="G11465" s="2">
        <v>75.319144190000003</v>
      </c>
      <c r="H11465" s="2">
        <v>69.76687914</v>
      </c>
      <c r="I11465" s="2">
        <v>129.31115070999999</v>
      </c>
      <c r="J11465" s="2">
        <v>218.93163645999999</v>
      </c>
      <c r="K11465" s="2">
        <v>171.28736169000001</v>
      </c>
      <c r="L11465" s="2">
        <v>23.4000907</v>
      </c>
      <c r="M11465" s="2">
        <v>107.91818603999999</v>
      </c>
      <c r="N11465" s="2">
        <v>164.45843235000001</v>
      </c>
      <c r="O11465" s="2">
        <v>3.85315224</v>
      </c>
      <c r="P11465" s="2">
        <v>18.821603639999999</v>
      </c>
      <c r="Q11465" s="2">
        <v>1211.27374459</v>
      </c>
    </row>
    <row r="11466" spans="1:17" x14ac:dyDescent="0.25">
      <c r="C11466" t="s">
        <v>995</v>
      </c>
      <c r="D11466" s="2">
        <v>1137.4063885099999</v>
      </c>
      <c r="E11466" s="2">
        <v>651.23081850000005</v>
      </c>
      <c r="F11466" s="2">
        <v>139.2358303</v>
      </c>
      <c r="G11466" s="2">
        <v>1000.9386943</v>
      </c>
      <c r="H11466" s="2">
        <v>524.45170833999998</v>
      </c>
      <c r="I11466" s="2">
        <v>732.14992010000003</v>
      </c>
      <c r="J11466" s="2">
        <v>1163.0362848</v>
      </c>
      <c r="K11466" s="2">
        <v>1870.6627387000001</v>
      </c>
      <c r="L11466" s="2">
        <v>206.30196720000001</v>
      </c>
      <c r="M11466" s="2">
        <v>820.75137090999999</v>
      </c>
      <c r="N11466" s="2">
        <v>2998.6688674699999</v>
      </c>
      <c r="O11466" s="2">
        <v>13.68818256</v>
      </c>
      <c r="P11466" s="2">
        <v>160.79784889999999</v>
      </c>
      <c r="Q11466" s="2">
        <v>11419.320620590001</v>
      </c>
    </row>
    <row r="11467" spans="1:17" x14ac:dyDescent="0.25">
      <c r="B11467" t="s">
        <v>972</v>
      </c>
      <c r="C11467" t="s">
        <v>994</v>
      </c>
      <c r="D11467" s="2">
        <v>1197.0349451</v>
      </c>
      <c r="E11467" s="2">
        <v>345.78204658999999</v>
      </c>
      <c r="F11467" s="2">
        <v>107.46449597</v>
      </c>
      <c r="G11467" s="2">
        <v>1094.68108757</v>
      </c>
      <c r="H11467" s="2">
        <v>1290.2821421199999</v>
      </c>
      <c r="I11467" s="2">
        <v>2513.6071741300002</v>
      </c>
      <c r="J11467" s="2">
        <v>3708.3517086799998</v>
      </c>
      <c r="K11467" s="2">
        <v>3121.52463072</v>
      </c>
      <c r="L11467" s="2">
        <v>103.92673469</v>
      </c>
      <c r="M11467" s="2">
        <v>172.03397838999999</v>
      </c>
      <c r="N11467" s="2">
        <v>3732.1137285700001</v>
      </c>
      <c r="O11467" s="2">
        <v>76.110236499999999</v>
      </c>
      <c r="P11467" s="2">
        <v>224.18911813</v>
      </c>
      <c r="Q11467" s="2">
        <v>17687.102027160006</v>
      </c>
    </row>
    <row r="11468" spans="1:17" x14ac:dyDescent="0.25">
      <c r="C11468" t="s">
        <v>995</v>
      </c>
      <c r="D11468" s="2">
        <v>23804.850755920001</v>
      </c>
      <c r="E11468" s="2">
        <v>14658.900808689999</v>
      </c>
      <c r="F11468" s="2">
        <v>4694.63889096</v>
      </c>
      <c r="G11468" s="2">
        <v>20294.08891518</v>
      </c>
      <c r="H11468" s="2">
        <v>23261.963606159999</v>
      </c>
      <c r="I11468" s="2">
        <v>26232.476508250002</v>
      </c>
      <c r="J11468" s="2">
        <v>37560.98871215</v>
      </c>
      <c r="K11468" s="2">
        <v>30963.115157349999</v>
      </c>
      <c r="L11468" s="2">
        <v>10172.431030330001</v>
      </c>
      <c r="M11468" s="2">
        <v>24246.307415110001</v>
      </c>
      <c r="N11468" s="2">
        <v>46924.258436520002</v>
      </c>
      <c r="O11468" s="2">
        <v>440.99341585000002</v>
      </c>
      <c r="P11468" s="2">
        <v>4748.9834139799996</v>
      </c>
      <c r="Q11468" s="2">
        <v>268003.99706644996</v>
      </c>
    </row>
    <row r="11469" spans="1:17" x14ac:dyDescent="0.25">
      <c r="C11469" t="s">
        <v>996</v>
      </c>
      <c r="D11469" s="2"/>
      <c r="E11469" s="2"/>
      <c r="F11469" s="2"/>
      <c r="G11469" s="2"/>
      <c r="H11469" s="2">
        <v>0</v>
      </c>
      <c r="I11469" s="2">
        <v>499.61059232999997</v>
      </c>
      <c r="J11469" s="2">
        <v>180.93080716</v>
      </c>
      <c r="K11469" s="2"/>
      <c r="L11469" s="2"/>
      <c r="M11469" s="2"/>
      <c r="N11469" s="2"/>
      <c r="O11469" s="2"/>
      <c r="P11469" s="2"/>
      <c r="Q11469" s="2">
        <v>680.54139949</v>
      </c>
    </row>
    <row r="11470" spans="1:17" x14ac:dyDescent="0.25">
      <c r="C11470" t="s">
        <v>997</v>
      </c>
      <c r="D11470" s="2">
        <v>34.503804700000003</v>
      </c>
      <c r="E11470" s="2">
        <v>4.8131999999999998E-4</v>
      </c>
      <c r="F11470" s="2">
        <v>129.50572607999999</v>
      </c>
      <c r="G11470" s="2">
        <v>210.48375791999999</v>
      </c>
      <c r="H11470" s="2">
        <v>533.34788371000002</v>
      </c>
      <c r="I11470" s="2">
        <v>1.1222915</v>
      </c>
      <c r="J11470" s="2">
        <v>578.20569784999998</v>
      </c>
      <c r="K11470" s="2">
        <v>203.83311642999999</v>
      </c>
      <c r="L11470" s="2">
        <v>0.10402185</v>
      </c>
      <c r="M11470" s="2">
        <v>1.8441929999999999E-2</v>
      </c>
      <c r="N11470" s="2">
        <v>138.46253959000001</v>
      </c>
      <c r="O11470" s="2">
        <v>5.7700000000000004E-4</v>
      </c>
      <c r="P11470" s="2">
        <v>197.57845369</v>
      </c>
      <c r="Q11470" s="2">
        <v>2027.1667935699998</v>
      </c>
    </row>
    <row r="11471" spans="1:17" x14ac:dyDescent="0.25">
      <c r="A11471" t="s">
        <v>823</v>
      </c>
      <c r="B11471" t="s">
        <v>3</v>
      </c>
      <c r="C11471" t="s">
        <v>994</v>
      </c>
      <c r="D11471" s="2">
        <v>1720.70611067</v>
      </c>
      <c r="E11471" s="2">
        <v>394.17548104000002</v>
      </c>
      <c r="F11471" s="2">
        <v>206.88840041</v>
      </c>
      <c r="G11471" s="2">
        <v>1148.9653878399999</v>
      </c>
      <c r="H11471" s="2">
        <v>1477.16367984</v>
      </c>
      <c r="I11471" s="2">
        <v>2995.66434914</v>
      </c>
      <c r="J11471" s="2">
        <v>4082.8961132099998</v>
      </c>
      <c r="K11471" s="2">
        <v>3473.3403914700002</v>
      </c>
      <c r="L11471" s="2">
        <v>101.34815140000001</v>
      </c>
      <c r="M11471" s="2">
        <v>592.55093880000004</v>
      </c>
      <c r="N11471" s="2">
        <v>4545.1847613999998</v>
      </c>
      <c r="O11471" s="2">
        <v>84.26958218</v>
      </c>
      <c r="P11471" s="2">
        <v>279.87932997000001</v>
      </c>
      <c r="Q11471" s="2">
        <v>21103.03267737</v>
      </c>
    </row>
    <row r="11472" spans="1:17" x14ac:dyDescent="0.25">
      <c r="C11472" t="s">
        <v>995</v>
      </c>
      <c r="D11472" s="2">
        <v>25442.173357330001</v>
      </c>
      <c r="E11472" s="2">
        <v>15699.848196659999</v>
      </c>
      <c r="F11472" s="2">
        <v>5005.2157657899998</v>
      </c>
      <c r="G11472" s="2">
        <v>21738.037199999999</v>
      </c>
      <c r="H11472" s="2">
        <v>24826.11496137</v>
      </c>
      <c r="I11472" s="2">
        <v>27820.990071240001</v>
      </c>
      <c r="J11472" s="2">
        <v>39308.58334302</v>
      </c>
      <c r="K11472" s="2">
        <v>33092.734240400001</v>
      </c>
      <c r="L11472" s="2">
        <v>11682.30560596</v>
      </c>
      <c r="M11472" s="2">
        <v>26565.511249259998</v>
      </c>
      <c r="N11472" s="2">
        <v>50469.65471771</v>
      </c>
      <c r="O11472" s="2">
        <v>473.47339417000001</v>
      </c>
      <c r="P11472" s="2">
        <v>5229.3078351300001</v>
      </c>
      <c r="Q11472" s="2">
        <v>287353.94993803999</v>
      </c>
    </row>
    <row r="11473" spans="1:17" x14ac:dyDescent="0.25">
      <c r="C11473" t="s">
        <v>996</v>
      </c>
      <c r="D11473" s="2">
        <v>-7.0000000000000005E-8</v>
      </c>
      <c r="E11473" s="2">
        <v>3.4299999999999997E-2</v>
      </c>
      <c r="F11473" s="2"/>
      <c r="G11473" s="2">
        <v>8.6045049999999998E-2</v>
      </c>
      <c r="H11473" s="2">
        <v>105.02270262</v>
      </c>
      <c r="I11473" s="2">
        <v>828.67132697</v>
      </c>
      <c r="J11473" s="2">
        <v>495.87793053000001</v>
      </c>
      <c r="K11473" s="2">
        <v>229.66452407</v>
      </c>
      <c r="L11473" s="2"/>
      <c r="M11473" s="2"/>
      <c r="N11473" s="2">
        <v>0.17150000000000001</v>
      </c>
      <c r="O11473" s="2"/>
      <c r="P11473" s="2"/>
      <c r="Q11473" s="2">
        <v>1659.52832917</v>
      </c>
    </row>
    <row r="11474" spans="1:17" x14ac:dyDescent="0.25">
      <c r="C11474" t="s">
        <v>997</v>
      </c>
      <c r="D11474" s="2">
        <v>215.33856075</v>
      </c>
      <c r="E11474" s="2">
        <v>88.199356359999996</v>
      </c>
      <c r="F11474" s="2">
        <v>155.29706227</v>
      </c>
      <c r="G11474" s="2">
        <v>198.72048287000001</v>
      </c>
      <c r="H11474" s="2">
        <v>782.73244766000005</v>
      </c>
      <c r="I11474" s="2">
        <v>37.025975690000003</v>
      </c>
      <c r="J11474" s="2">
        <v>998.56427287999998</v>
      </c>
      <c r="K11474" s="2">
        <v>163.21085882</v>
      </c>
      <c r="L11474" s="2"/>
      <c r="M11474" s="2">
        <v>80.677025360000002</v>
      </c>
      <c r="N11474" s="2">
        <v>270.28243735000001</v>
      </c>
      <c r="O11474" s="2">
        <v>0.87407349000000001</v>
      </c>
      <c r="P11474" s="2">
        <v>109.23420482</v>
      </c>
      <c r="Q11474" s="2">
        <v>3100.1567583199994</v>
      </c>
    </row>
    <row r="11475" spans="1:17" x14ac:dyDescent="0.25">
      <c r="B11475" t="s">
        <v>970</v>
      </c>
      <c r="C11475" t="s">
        <v>994</v>
      </c>
      <c r="D11475" s="2">
        <v>612.78803032999997</v>
      </c>
      <c r="E11475" s="2">
        <v>199.66122412999999</v>
      </c>
      <c r="F11475" s="2">
        <v>87.07592502</v>
      </c>
      <c r="G11475" s="2">
        <v>297.55158101000001</v>
      </c>
      <c r="H11475" s="2">
        <v>573.88754355000003</v>
      </c>
      <c r="I11475" s="2">
        <v>640.86078162000001</v>
      </c>
      <c r="J11475" s="2">
        <v>836.68229941000004</v>
      </c>
      <c r="K11475" s="2">
        <v>1010.5237389500001</v>
      </c>
      <c r="L11475" s="2">
        <v>50.169304680000003</v>
      </c>
      <c r="M11475" s="2">
        <v>366.88219298000001</v>
      </c>
      <c r="N11475" s="2">
        <v>840.81835029000001</v>
      </c>
      <c r="O11475" s="2">
        <v>28.803960490000001</v>
      </c>
      <c r="P11475" s="2">
        <v>25.509655209999998</v>
      </c>
      <c r="Q11475" s="2">
        <v>5571.2145876699997</v>
      </c>
    </row>
    <row r="11476" spans="1:17" x14ac:dyDescent="0.25">
      <c r="C11476" t="s">
        <v>995</v>
      </c>
      <c r="D11476" s="2">
        <v>3447.61060804</v>
      </c>
      <c r="E11476" s="2">
        <v>1167.6863982</v>
      </c>
      <c r="F11476" s="2">
        <v>368.61679065999999</v>
      </c>
      <c r="G11476" s="2">
        <v>3371.2452005599998</v>
      </c>
      <c r="H11476" s="2">
        <v>1849.5044491799999</v>
      </c>
      <c r="I11476" s="2">
        <v>3221.27800226</v>
      </c>
      <c r="J11476" s="2">
        <v>3095.59385208</v>
      </c>
      <c r="K11476" s="2">
        <v>4278.54596993</v>
      </c>
      <c r="L11476" s="2">
        <v>793.18258663999995</v>
      </c>
      <c r="M11476" s="2">
        <v>3319.424888</v>
      </c>
      <c r="N11476" s="2">
        <v>6979.9139835100004</v>
      </c>
      <c r="O11476" s="2">
        <v>49.331275400000003</v>
      </c>
      <c r="P11476" s="2">
        <v>264.10046918</v>
      </c>
      <c r="Q11476" s="2">
        <v>32206.03447364</v>
      </c>
    </row>
    <row r="11477" spans="1:17" x14ac:dyDescent="0.25">
      <c r="C11477" t="s">
        <v>996</v>
      </c>
      <c r="D11477" s="2"/>
      <c r="E11477" s="2">
        <v>3.4299999999999997E-2</v>
      </c>
      <c r="F11477" s="2"/>
      <c r="G11477" s="2">
        <v>8.6045049999999998E-2</v>
      </c>
      <c r="H11477" s="2">
        <v>0</v>
      </c>
      <c r="I11477" s="2">
        <v>4.9673259999999999</v>
      </c>
      <c r="J11477" s="2">
        <v>43.339897540000003</v>
      </c>
      <c r="K11477" s="2"/>
      <c r="L11477" s="2"/>
      <c r="M11477" s="2"/>
      <c r="N11477" s="2">
        <v>0.17150000000000001</v>
      </c>
      <c r="O11477" s="2"/>
      <c r="P11477" s="2"/>
      <c r="Q11477" s="2">
        <v>48.599068590000009</v>
      </c>
    </row>
    <row r="11478" spans="1:17" x14ac:dyDescent="0.25">
      <c r="C11478" t="s">
        <v>997</v>
      </c>
      <c r="D11478" s="2">
        <v>90.564180309999998</v>
      </c>
      <c r="E11478" s="2">
        <v>0.31964209999999998</v>
      </c>
      <c r="F11478" s="2">
        <v>10.623187209999999</v>
      </c>
      <c r="G11478" s="2">
        <v>32.128825659999997</v>
      </c>
      <c r="H11478" s="2">
        <v>56.66756281</v>
      </c>
      <c r="I11478" s="2">
        <v>1.74546987</v>
      </c>
      <c r="J11478" s="2">
        <v>39.000071920000003</v>
      </c>
      <c r="K11478" s="2">
        <v>10.88111151</v>
      </c>
      <c r="L11478" s="2"/>
      <c r="M11478" s="2">
        <v>1.02285136</v>
      </c>
      <c r="N11478" s="2">
        <v>128.64515739999999</v>
      </c>
      <c r="O11478" s="2"/>
      <c r="P11478" s="2">
        <v>20.9341176</v>
      </c>
      <c r="Q11478" s="2">
        <v>392.53217775000002</v>
      </c>
    </row>
    <row r="11479" spans="1:17" x14ac:dyDescent="0.25">
      <c r="B11479" t="s">
        <v>971</v>
      </c>
      <c r="C11479" t="s">
        <v>994</v>
      </c>
      <c r="D11479" s="2">
        <v>170.94702462999999</v>
      </c>
      <c r="E11479" s="2">
        <v>48.919037269999997</v>
      </c>
      <c r="F11479" s="2">
        <v>7.6858348599999999</v>
      </c>
      <c r="G11479" s="2">
        <v>75.158592749999997</v>
      </c>
      <c r="H11479" s="2">
        <v>69.747005720000004</v>
      </c>
      <c r="I11479" s="2">
        <v>129.59352432</v>
      </c>
      <c r="J11479" s="2">
        <v>218.46311218</v>
      </c>
      <c r="K11479" s="2">
        <v>171.17978013999999</v>
      </c>
      <c r="L11479" s="2">
        <v>23.396386329999999</v>
      </c>
      <c r="M11479" s="2">
        <v>107.87301294</v>
      </c>
      <c r="N11479" s="2">
        <v>164.17967625</v>
      </c>
      <c r="O11479" s="2">
        <v>3.8517802400000001</v>
      </c>
      <c r="P11479" s="2">
        <v>18.824930739999999</v>
      </c>
      <c r="Q11479" s="2">
        <v>1209.81969837</v>
      </c>
    </row>
    <row r="11480" spans="1:17" x14ac:dyDescent="0.25">
      <c r="C11480" t="s">
        <v>995</v>
      </c>
      <c r="D11480" s="2">
        <v>1133.42733591</v>
      </c>
      <c r="E11480" s="2">
        <v>635.53769650000004</v>
      </c>
      <c r="F11480" s="2">
        <v>138.25827889999999</v>
      </c>
      <c r="G11480" s="2">
        <v>972.64886149999995</v>
      </c>
      <c r="H11480" s="2">
        <v>540.99842880000006</v>
      </c>
      <c r="I11480" s="2">
        <v>729.89802540000005</v>
      </c>
      <c r="J11480" s="2">
        <v>1103.8176516999999</v>
      </c>
      <c r="K11480" s="2">
        <v>1890.76995584</v>
      </c>
      <c r="L11480" s="2">
        <v>207.99357979999999</v>
      </c>
      <c r="M11480" s="2">
        <v>827.4831441</v>
      </c>
      <c r="N11480" s="2">
        <v>3071.8774767199998</v>
      </c>
      <c r="O11480" s="2">
        <v>14.5231753</v>
      </c>
      <c r="P11480" s="2">
        <v>166.63768640000001</v>
      </c>
      <c r="Q11480" s="2">
        <v>11433.87129687</v>
      </c>
    </row>
    <row r="11481" spans="1:17" x14ac:dyDescent="0.25">
      <c r="B11481" t="s">
        <v>972</v>
      </c>
      <c r="C11481" t="s">
        <v>994</v>
      </c>
      <c r="D11481" s="2">
        <v>1207.2808527499999</v>
      </c>
      <c r="E11481" s="2">
        <v>346.26542209000002</v>
      </c>
      <c r="F11481" s="2">
        <v>107.39878329</v>
      </c>
      <c r="G11481" s="2">
        <v>1100.1107466399999</v>
      </c>
      <c r="H11481" s="2">
        <v>1289.58174319</v>
      </c>
      <c r="I11481" s="2">
        <v>2457.9189427299998</v>
      </c>
      <c r="J11481" s="2">
        <v>3709.3871341700001</v>
      </c>
      <c r="K11481" s="2">
        <v>3126.9380969099998</v>
      </c>
      <c r="L11481" s="2">
        <v>103.85090099999999</v>
      </c>
      <c r="M11481" s="2">
        <v>177.83532173</v>
      </c>
      <c r="N11481" s="2">
        <v>3728.4545578299999</v>
      </c>
      <c r="O11481" s="2">
        <v>76.107917430000001</v>
      </c>
      <c r="P11481" s="2">
        <v>224.21851921999999</v>
      </c>
      <c r="Q11481" s="2">
        <v>17655.348938980002</v>
      </c>
    </row>
    <row r="11482" spans="1:17" x14ac:dyDescent="0.25">
      <c r="C11482" t="s">
        <v>995</v>
      </c>
      <c r="D11482" s="2">
        <v>24104.222239850002</v>
      </c>
      <c r="E11482" s="2">
        <v>14586.00138338</v>
      </c>
      <c r="F11482" s="2">
        <v>4683.5044782799996</v>
      </c>
      <c r="G11482" s="2">
        <v>20173.9039782</v>
      </c>
      <c r="H11482" s="2">
        <v>23427.837169710001</v>
      </c>
      <c r="I11482" s="2">
        <v>25965.632063969999</v>
      </c>
      <c r="J11482" s="2">
        <v>37645.387428790003</v>
      </c>
      <c r="K11482" s="2">
        <v>31014.595946400001</v>
      </c>
      <c r="L11482" s="2">
        <v>10157.68715788</v>
      </c>
      <c r="M11482" s="2">
        <v>24320.516828290001</v>
      </c>
      <c r="N11482" s="2">
        <v>47349.515319149999</v>
      </c>
      <c r="O11482" s="2">
        <v>440.08775743000001</v>
      </c>
      <c r="P11482" s="2">
        <v>4743.3719266500002</v>
      </c>
      <c r="Q11482" s="2">
        <v>268612.26367797999</v>
      </c>
    </row>
    <row r="11483" spans="1:17" x14ac:dyDescent="0.25">
      <c r="C11483" t="s">
        <v>996</v>
      </c>
      <c r="D11483" s="2"/>
      <c r="E11483" s="2"/>
      <c r="F11483" s="2"/>
      <c r="G11483" s="2"/>
      <c r="H11483" s="2">
        <v>0</v>
      </c>
      <c r="I11483" s="2">
        <v>499.64267285</v>
      </c>
      <c r="J11483" s="2">
        <v>180.93884392000001</v>
      </c>
      <c r="K11483" s="2"/>
      <c r="L11483" s="2"/>
      <c r="M11483" s="2"/>
      <c r="N11483" s="2"/>
      <c r="O11483" s="2"/>
      <c r="P11483" s="2"/>
      <c r="Q11483" s="2">
        <v>680.58151677000001</v>
      </c>
    </row>
    <row r="11484" spans="1:17" x14ac:dyDescent="0.25">
      <c r="C11484" t="s">
        <v>997</v>
      </c>
      <c r="D11484" s="2">
        <v>34.518674699999998</v>
      </c>
      <c r="E11484" s="2">
        <v>4.8174999999999997E-4</v>
      </c>
      <c r="F11484" s="2">
        <v>121.15848757000001</v>
      </c>
      <c r="G11484" s="2">
        <v>210.55043828999999</v>
      </c>
      <c r="H11484" s="2">
        <v>530.23636804</v>
      </c>
      <c r="I11484" s="2">
        <v>1.1237424600000001</v>
      </c>
      <c r="J11484" s="2">
        <v>567.11236644999997</v>
      </c>
      <c r="K11484" s="2">
        <v>203.95435931</v>
      </c>
      <c r="L11484" s="2">
        <v>0.10406667999999999</v>
      </c>
      <c r="M11484" s="2">
        <v>1.8449500000000001E-2</v>
      </c>
      <c r="N11484" s="2">
        <v>131.39474127</v>
      </c>
      <c r="O11484" s="2">
        <v>5.7773999999999998E-4</v>
      </c>
      <c r="P11484" s="2">
        <v>198.21201128000001</v>
      </c>
      <c r="Q11484" s="2">
        <v>1998.3847650399998</v>
      </c>
    </row>
    <row r="11485" spans="1:17" x14ac:dyDescent="0.25">
      <c r="A11485" t="s">
        <v>824</v>
      </c>
      <c r="B11485" t="s">
        <v>3</v>
      </c>
      <c r="C11485" t="s">
        <v>994</v>
      </c>
      <c r="D11485" s="2">
        <v>1708.22076352</v>
      </c>
      <c r="E11485" s="2">
        <v>384.91007035000001</v>
      </c>
      <c r="F11485" s="2">
        <v>202.32446286999999</v>
      </c>
      <c r="G11485" s="2">
        <v>1102.86734228</v>
      </c>
      <c r="H11485" s="2">
        <v>1467.90799238</v>
      </c>
      <c r="I11485" s="2">
        <v>2984.10432618</v>
      </c>
      <c r="J11485" s="2">
        <v>4081.8012172200001</v>
      </c>
      <c r="K11485" s="2">
        <v>3511.1878441700001</v>
      </c>
      <c r="L11485" s="2">
        <v>101.34849794</v>
      </c>
      <c r="M11485" s="2">
        <v>583.06143163000002</v>
      </c>
      <c r="N11485" s="2">
        <v>4543.4391856700004</v>
      </c>
      <c r="O11485" s="2">
        <v>84.264109270000006</v>
      </c>
      <c r="P11485" s="2">
        <v>278.30195987000002</v>
      </c>
      <c r="Q11485" s="2">
        <v>21033.739203350004</v>
      </c>
    </row>
    <row r="11486" spans="1:17" x14ac:dyDescent="0.25">
      <c r="C11486" t="s">
        <v>995</v>
      </c>
      <c r="D11486" s="2">
        <v>25724.87836133</v>
      </c>
      <c r="E11486" s="2">
        <v>15773.535019270001</v>
      </c>
      <c r="F11486" s="2">
        <v>5066.7455799500003</v>
      </c>
      <c r="G11486" s="2">
        <v>21682.458108039998</v>
      </c>
      <c r="H11486" s="2">
        <v>25070.414452500001</v>
      </c>
      <c r="I11486" s="2">
        <v>28103.78912677</v>
      </c>
      <c r="J11486" s="2">
        <v>39466.863130940001</v>
      </c>
      <c r="K11486" s="2">
        <v>33299.759791479999</v>
      </c>
      <c r="L11486" s="2">
        <v>11714.939663900001</v>
      </c>
      <c r="M11486" s="2">
        <v>26788.18279721</v>
      </c>
      <c r="N11486" s="2">
        <v>51613.596140540001</v>
      </c>
      <c r="O11486" s="2">
        <v>466.16883160999998</v>
      </c>
      <c r="P11486" s="2">
        <v>5282.6476572000001</v>
      </c>
      <c r="Q11486" s="2">
        <v>290053.97866074002</v>
      </c>
    </row>
    <row r="11487" spans="1:17" x14ac:dyDescent="0.25">
      <c r="C11487" t="s">
        <v>996</v>
      </c>
      <c r="D11487" s="2">
        <v>-7.0000000000000005E-8</v>
      </c>
      <c r="E11487" s="2">
        <v>3.4299999999999997E-2</v>
      </c>
      <c r="F11487" s="2"/>
      <c r="G11487" s="2">
        <v>8.6045049999999998E-2</v>
      </c>
      <c r="H11487" s="2">
        <v>105.04595723</v>
      </c>
      <c r="I11487" s="2">
        <v>832.34558193999999</v>
      </c>
      <c r="J11487" s="2">
        <v>499.01206709000002</v>
      </c>
      <c r="K11487" s="2">
        <v>229.64228233</v>
      </c>
      <c r="L11487" s="2"/>
      <c r="M11487" s="2"/>
      <c r="N11487" s="2">
        <v>0.17150000000000001</v>
      </c>
      <c r="O11487" s="2"/>
      <c r="P11487" s="2"/>
      <c r="Q11487" s="2">
        <v>1666.3377335699997</v>
      </c>
    </row>
    <row r="11488" spans="1:17" x14ac:dyDescent="0.25">
      <c r="C11488" t="s">
        <v>997</v>
      </c>
      <c r="D11488" s="2">
        <v>215.5172632</v>
      </c>
      <c r="E11488" s="2">
        <v>88.012241299999999</v>
      </c>
      <c r="F11488" s="2">
        <v>155.10614188</v>
      </c>
      <c r="G11488" s="2">
        <v>198.80634573</v>
      </c>
      <c r="H11488" s="2">
        <v>782.44094736</v>
      </c>
      <c r="I11488" s="2">
        <v>36.903534970000003</v>
      </c>
      <c r="J11488" s="2">
        <v>992.74477271000001</v>
      </c>
      <c r="K11488" s="2">
        <v>167.1624296</v>
      </c>
      <c r="L11488" s="2"/>
      <c r="M11488" s="2">
        <v>80.725472139999994</v>
      </c>
      <c r="N11488" s="2">
        <v>270.20915774999997</v>
      </c>
      <c r="O11488" s="2">
        <v>0.86978752999999998</v>
      </c>
      <c r="P11488" s="2">
        <v>109.21680526999999</v>
      </c>
      <c r="Q11488" s="2">
        <v>3097.71489944</v>
      </c>
    </row>
    <row r="11489" spans="1:17" x14ac:dyDescent="0.25">
      <c r="B11489" t="s">
        <v>970</v>
      </c>
      <c r="C11489" t="s">
        <v>994</v>
      </c>
      <c r="D11489" s="2">
        <v>615.88945794000006</v>
      </c>
      <c r="E11489" s="2">
        <v>188.91434454</v>
      </c>
      <c r="F11489" s="2">
        <v>85.330785059999997</v>
      </c>
      <c r="G11489" s="2">
        <v>261.20513491999998</v>
      </c>
      <c r="H11489" s="2">
        <v>569.57884651999996</v>
      </c>
      <c r="I11489" s="2">
        <v>628.83094385000004</v>
      </c>
      <c r="J11489" s="2">
        <v>878.48742584000001</v>
      </c>
      <c r="K11489" s="2">
        <v>1059.9949567900001</v>
      </c>
      <c r="L11489" s="2">
        <v>50.15037117</v>
      </c>
      <c r="M11489" s="2">
        <v>360.70361529000002</v>
      </c>
      <c r="N11489" s="2">
        <v>897.45193644000005</v>
      </c>
      <c r="O11489" s="2">
        <v>34.997286819999999</v>
      </c>
      <c r="P11489" s="2">
        <v>33.289456809999997</v>
      </c>
      <c r="Q11489" s="2">
        <v>5664.8245619900008</v>
      </c>
    </row>
    <row r="11490" spans="1:17" x14ac:dyDescent="0.25">
      <c r="C11490" t="s">
        <v>995</v>
      </c>
      <c r="D11490" s="2">
        <v>3542.3280465299999</v>
      </c>
      <c r="E11490" s="2">
        <v>1222.4331535199999</v>
      </c>
      <c r="F11490" s="2">
        <v>491.77365908000002</v>
      </c>
      <c r="G11490" s="2">
        <v>3255.4204475699999</v>
      </c>
      <c r="H11490" s="2">
        <v>2005.8648501499999</v>
      </c>
      <c r="I11490" s="2">
        <v>3137.4377637799998</v>
      </c>
      <c r="J11490" s="2">
        <v>2918.6892781000001</v>
      </c>
      <c r="K11490" s="2">
        <v>4420.6272108599996</v>
      </c>
      <c r="L11490" s="2">
        <v>850.79592567999998</v>
      </c>
      <c r="M11490" s="2">
        <v>3511.04355166</v>
      </c>
      <c r="N11490" s="2">
        <v>7601.5469092399999</v>
      </c>
      <c r="O11490" s="2">
        <v>44.119162580000001</v>
      </c>
      <c r="P11490" s="2">
        <v>333.00959790000002</v>
      </c>
      <c r="Q11490" s="2">
        <v>33335.089556649997</v>
      </c>
    </row>
    <row r="11491" spans="1:17" x14ac:dyDescent="0.25">
      <c r="C11491" t="s">
        <v>996</v>
      </c>
      <c r="D11491" s="2"/>
      <c r="E11491" s="2">
        <v>3.4299999999999997E-2</v>
      </c>
      <c r="F11491" s="2"/>
      <c r="G11491" s="2">
        <v>8.6045049999999998E-2</v>
      </c>
      <c r="H11491" s="2">
        <v>0</v>
      </c>
      <c r="I11491" s="2">
        <v>4.9673259999999999</v>
      </c>
      <c r="J11491" s="2">
        <v>46.426740989999999</v>
      </c>
      <c r="K11491" s="2"/>
      <c r="L11491" s="2"/>
      <c r="M11491" s="2"/>
      <c r="N11491" s="2">
        <v>0.17150000000000001</v>
      </c>
      <c r="O11491" s="2"/>
      <c r="P11491" s="2"/>
      <c r="Q11491" s="2">
        <v>51.685912040000005</v>
      </c>
    </row>
    <row r="11492" spans="1:17" x14ac:dyDescent="0.25">
      <c r="C11492" t="s">
        <v>997</v>
      </c>
      <c r="D11492" s="2">
        <v>90.603161400000005</v>
      </c>
      <c r="E11492" s="2">
        <v>0.31977968000000001</v>
      </c>
      <c r="F11492" s="2">
        <v>10.627759319999999</v>
      </c>
      <c r="G11492" s="2">
        <v>32.14926148</v>
      </c>
      <c r="H11492" s="2">
        <v>56.715886879999999</v>
      </c>
      <c r="I11492" s="2">
        <v>1.7514915</v>
      </c>
      <c r="J11492" s="2">
        <v>34.396358339999999</v>
      </c>
      <c r="K11492" s="2">
        <v>10.89051735</v>
      </c>
      <c r="L11492" s="2"/>
      <c r="M11492" s="2">
        <v>1.0240368900000001</v>
      </c>
      <c r="N11492" s="2">
        <v>128.78126874</v>
      </c>
      <c r="O11492" s="2"/>
      <c r="P11492" s="2">
        <v>20.943598739999999</v>
      </c>
      <c r="Q11492" s="2">
        <v>388.20312031999993</v>
      </c>
    </row>
    <row r="11493" spans="1:17" x14ac:dyDescent="0.25">
      <c r="B11493" t="s">
        <v>971</v>
      </c>
      <c r="C11493" t="s">
        <v>994</v>
      </c>
      <c r="D11493" s="2">
        <v>170.66023547</v>
      </c>
      <c r="E11493" s="2">
        <v>48.709718250000002</v>
      </c>
      <c r="F11493" s="2">
        <v>7.6653234599999998</v>
      </c>
      <c r="G11493" s="2">
        <v>74.515166170000001</v>
      </c>
      <c r="H11493" s="2">
        <v>69.747828920000003</v>
      </c>
      <c r="I11493" s="2">
        <v>129.42987384</v>
      </c>
      <c r="J11493" s="2">
        <v>217.8591715</v>
      </c>
      <c r="K11493" s="2">
        <v>171.08342057999999</v>
      </c>
      <c r="L11493" s="2">
        <v>23.392270329999999</v>
      </c>
      <c r="M11493" s="2">
        <v>107.71459496</v>
      </c>
      <c r="N11493" s="2">
        <v>164.09120969</v>
      </c>
      <c r="O11493" s="2">
        <v>3.8517802400000001</v>
      </c>
      <c r="P11493" s="2">
        <v>18.825616740000001</v>
      </c>
      <c r="Q11493" s="2">
        <v>1207.5462101500002</v>
      </c>
    </row>
    <row r="11494" spans="1:17" x14ac:dyDescent="0.25">
      <c r="C11494" t="s">
        <v>995</v>
      </c>
      <c r="D11494" s="2">
        <v>1128.9721528099999</v>
      </c>
      <c r="E11494" s="2">
        <v>649.55002890000003</v>
      </c>
      <c r="F11494" s="2">
        <v>156.42238399999999</v>
      </c>
      <c r="G11494" s="2">
        <v>996.05226579999999</v>
      </c>
      <c r="H11494" s="2">
        <v>569.31003659999999</v>
      </c>
      <c r="I11494" s="2">
        <v>739.82330490000004</v>
      </c>
      <c r="J11494" s="2">
        <v>1122.3516165999999</v>
      </c>
      <c r="K11494" s="2">
        <v>1889.6944768400001</v>
      </c>
      <c r="L11494" s="2">
        <v>226.91849310000001</v>
      </c>
      <c r="M11494" s="2">
        <v>837.54935860000001</v>
      </c>
      <c r="N11494" s="2">
        <v>3031.6690869200002</v>
      </c>
      <c r="O11494" s="2">
        <v>15.151635300000001</v>
      </c>
      <c r="P11494" s="2">
        <v>175.74228020000001</v>
      </c>
      <c r="Q11494" s="2">
        <v>11539.207120569998</v>
      </c>
    </row>
    <row r="11495" spans="1:17" x14ac:dyDescent="0.25">
      <c r="B11495" t="s">
        <v>972</v>
      </c>
      <c r="C11495" t="s">
        <v>994</v>
      </c>
      <c r="D11495" s="2">
        <v>1159.1068195</v>
      </c>
      <c r="E11495" s="2">
        <v>345.22370916</v>
      </c>
      <c r="F11495" s="2">
        <v>107.41370074</v>
      </c>
      <c r="G11495" s="2">
        <v>1077.3941726600001</v>
      </c>
      <c r="H11495" s="2">
        <v>1280.74433699</v>
      </c>
      <c r="I11495" s="2">
        <v>2452.7051131899998</v>
      </c>
      <c r="J11495" s="2">
        <v>3725.8424564900001</v>
      </c>
      <c r="K11495" s="2">
        <v>3173.7300284399998</v>
      </c>
      <c r="L11495" s="2">
        <v>103.74191258</v>
      </c>
      <c r="M11495" s="2">
        <v>170.38980011999999</v>
      </c>
      <c r="N11495" s="2">
        <v>3775.4273686699999</v>
      </c>
      <c r="O11495" s="2">
        <v>76.184215199999997</v>
      </c>
      <c r="P11495" s="2">
        <v>223.83454673</v>
      </c>
      <c r="Q11495" s="2">
        <v>17671.738180469998</v>
      </c>
    </row>
    <row r="11496" spans="1:17" x14ac:dyDescent="0.25">
      <c r="C11496" t="s">
        <v>995</v>
      </c>
      <c r="D11496" s="2">
        <v>24498.569110659999</v>
      </c>
      <c r="E11496" s="2">
        <v>14679.73304263</v>
      </c>
      <c r="F11496" s="2">
        <v>4753.4478494000005</v>
      </c>
      <c r="G11496" s="2">
        <v>20125.4937498</v>
      </c>
      <c r="H11496" s="2">
        <v>23723.52990129</v>
      </c>
      <c r="I11496" s="2">
        <v>26279.97427101</v>
      </c>
      <c r="J11496" s="2">
        <v>37834.55306351</v>
      </c>
      <c r="K11496" s="2">
        <v>31269.75226994</v>
      </c>
      <c r="L11496" s="2">
        <v>10194.646427600001</v>
      </c>
      <c r="M11496" s="2">
        <v>24605.95297626</v>
      </c>
      <c r="N11496" s="2">
        <v>48462.927829319997</v>
      </c>
      <c r="O11496" s="2">
        <v>434.39203211</v>
      </c>
      <c r="P11496" s="2">
        <v>4756.4656913400004</v>
      </c>
      <c r="Q11496" s="2">
        <v>271619.43821486994</v>
      </c>
    </row>
    <row r="11497" spans="1:17" x14ac:dyDescent="0.25">
      <c r="C11497" t="s">
        <v>996</v>
      </c>
      <c r="D11497" s="2"/>
      <c r="E11497" s="2"/>
      <c r="F11497" s="2"/>
      <c r="G11497" s="2"/>
      <c r="H11497" s="2">
        <v>0</v>
      </c>
      <c r="I11497" s="2">
        <v>499.67475218999999</v>
      </c>
      <c r="J11497" s="2">
        <v>180.94688117000001</v>
      </c>
      <c r="K11497" s="2"/>
      <c r="L11497" s="2"/>
      <c r="M11497" s="2"/>
      <c r="N11497" s="2"/>
      <c r="O11497" s="2"/>
      <c r="P11497" s="2"/>
      <c r="Q11497" s="2">
        <v>680.62163336000003</v>
      </c>
    </row>
    <row r="11498" spans="1:17" x14ac:dyDescent="0.25">
      <c r="C11498" t="s">
        <v>997</v>
      </c>
      <c r="D11498" s="2">
        <v>34.49622239</v>
      </c>
      <c r="E11498" s="2">
        <v>4.1555999999999999E-4</v>
      </c>
      <c r="F11498" s="2">
        <v>121.23362937</v>
      </c>
      <c r="G11498" s="2">
        <v>210.63984060999999</v>
      </c>
      <c r="H11498" s="2">
        <v>529.44377612000005</v>
      </c>
      <c r="I11498" s="2">
        <v>1.12742013</v>
      </c>
      <c r="J11498" s="2">
        <v>578.32849315999999</v>
      </c>
      <c r="K11498" s="2">
        <v>203.71836515000001</v>
      </c>
      <c r="L11498" s="2">
        <v>8.9482469999999995E-2</v>
      </c>
      <c r="M11498" s="2">
        <v>1.8457069999999999E-2</v>
      </c>
      <c r="N11498" s="2">
        <v>125.78981252</v>
      </c>
      <c r="O11498" s="2">
        <v>7.0266699999999996E-3</v>
      </c>
      <c r="P11498" s="2">
        <v>205.49962982</v>
      </c>
      <c r="Q11498" s="2">
        <v>2010.3925710399999</v>
      </c>
    </row>
    <row r="11499" spans="1:17" x14ac:dyDescent="0.25">
      <c r="A11499" t="s">
        <v>825</v>
      </c>
      <c r="B11499" t="s">
        <v>3</v>
      </c>
      <c r="C11499" t="s">
        <v>994</v>
      </c>
      <c r="D11499" s="2">
        <v>1692.34890369</v>
      </c>
      <c r="E11499" s="2">
        <v>381.45705284000002</v>
      </c>
      <c r="F11499" s="2">
        <v>206.94238027</v>
      </c>
      <c r="G11499" s="2">
        <v>1100.59971258</v>
      </c>
      <c r="H11499" s="2">
        <v>1492.91169231</v>
      </c>
      <c r="I11499" s="2">
        <v>2962.5878899600002</v>
      </c>
      <c r="J11499" s="2">
        <v>4101.7143168900002</v>
      </c>
      <c r="K11499" s="2">
        <v>3491.0573411099999</v>
      </c>
      <c r="L11499" s="2">
        <v>101.37417297</v>
      </c>
      <c r="M11499" s="2">
        <v>591.03915031999998</v>
      </c>
      <c r="N11499" s="2">
        <v>4611.4427777499995</v>
      </c>
      <c r="O11499" s="2">
        <v>84.264671969999995</v>
      </c>
      <c r="P11499" s="2">
        <v>278.29112493000002</v>
      </c>
      <c r="Q11499" s="2">
        <v>21096.031187590001</v>
      </c>
    </row>
    <row r="11500" spans="1:17" x14ac:dyDescent="0.25">
      <c r="C11500" t="s">
        <v>995</v>
      </c>
      <c r="D11500" s="2">
        <v>25886.25519914</v>
      </c>
      <c r="E11500" s="2">
        <v>15760.8231376</v>
      </c>
      <c r="F11500" s="2">
        <v>5031.2012974299996</v>
      </c>
      <c r="G11500" s="2">
        <v>21323.159856310001</v>
      </c>
      <c r="H11500" s="2">
        <v>25022.98027005</v>
      </c>
      <c r="I11500" s="2">
        <v>28118.31776677</v>
      </c>
      <c r="J11500" s="2">
        <v>39595.27864977</v>
      </c>
      <c r="K11500" s="2">
        <v>33323.215825380001</v>
      </c>
      <c r="L11500" s="2">
        <v>11700.279732200001</v>
      </c>
      <c r="M11500" s="2">
        <v>26758.80045939</v>
      </c>
      <c r="N11500" s="2">
        <v>51596.279124209999</v>
      </c>
      <c r="O11500" s="2">
        <v>466.26512502999998</v>
      </c>
      <c r="P11500" s="2">
        <v>5251.1614887599999</v>
      </c>
      <c r="Q11500" s="2">
        <v>289834.01793203998</v>
      </c>
    </row>
    <row r="11501" spans="1:17" x14ac:dyDescent="0.25">
      <c r="C11501" t="s">
        <v>996</v>
      </c>
      <c r="D11501" s="2">
        <v>-7.0000000000000005E-8</v>
      </c>
      <c r="E11501" s="2">
        <v>3.4299999999999997E-2</v>
      </c>
      <c r="F11501" s="2"/>
      <c r="G11501" s="2">
        <v>8.6045049999999998E-2</v>
      </c>
      <c r="H11501" s="2">
        <v>105.05234694000001</v>
      </c>
      <c r="I11501" s="2">
        <v>832.34690750000004</v>
      </c>
      <c r="J11501" s="2">
        <v>484.68032015</v>
      </c>
      <c r="K11501" s="2">
        <v>229.67513137</v>
      </c>
      <c r="L11501" s="2"/>
      <c r="M11501" s="2"/>
      <c r="N11501" s="2">
        <v>0.17150000000000001</v>
      </c>
      <c r="O11501" s="2"/>
      <c r="P11501" s="2"/>
      <c r="Q11501" s="2">
        <v>1652.0465509399999</v>
      </c>
    </row>
    <row r="11502" spans="1:17" x14ac:dyDescent="0.25">
      <c r="C11502" t="s">
        <v>997</v>
      </c>
      <c r="D11502" s="2">
        <v>215.61336356000001</v>
      </c>
      <c r="E11502" s="2">
        <v>88.051587699999999</v>
      </c>
      <c r="F11502" s="2">
        <v>155.1753046</v>
      </c>
      <c r="G11502" s="2">
        <v>198.89533041999999</v>
      </c>
      <c r="H11502" s="2">
        <v>782.81818636000003</v>
      </c>
      <c r="I11502" s="2">
        <v>36.919990470000002</v>
      </c>
      <c r="J11502" s="2">
        <v>1001.5254867899999</v>
      </c>
      <c r="K11502" s="2">
        <v>167.23696828999999</v>
      </c>
      <c r="L11502" s="2"/>
      <c r="M11502" s="2">
        <v>80.761461639999993</v>
      </c>
      <c r="N11502" s="2">
        <v>270.32964556000002</v>
      </c>
      <c r="O11502" s="2">
        <v>0.87017537</v>
      </c>
      <c r="P11502" s="2">
        <v>109.21680526999999</v>
      </c>
      <c r="Q11502" s="2">
        <v>3107.4143060299994</v>
      </c>
    </row>
    <row r="11503" spans="1:17" x14ac:dyDescent="0.25">
      <c r="B11503" t="s">
        <v>970</v>
      </c>
      <c r="C11503" t="s">
        <v>994</v>
      </c>
      <c r="D11503" s="2">
        <v>596.68360384000005</v>
      </c>
      <c r="E11503" s="2">
        <v>185.26338168000001</v>
      </c>
      <c r="F11503" s="2">
        <v>89.947246129999996</v>
      </c>
      <c r="G11503" s="2">
        <v>257.10407672999997</v>
      </c>
      <c r="H11503" s="2">
        <v>594.51900588000001</v>
      </c>
      <c r="I11503" s="2">
        <v>605.07223087</v>
      </c>
      <c r="J11503" s="2">
        <v>853.33269543999995</v>
      </c>
      <c r="K11503" s="2">
        <v>1039.84209953</v>
      </c>
      <c r="L11503" s="2">
        <v>50.177298290000003</v>
      </c>
      <c r="M11503" s="2">
        <v>368.66162788000003</v>
      </c>
      <c r="N11503" s="2">
        <v>965.38797940999996</v>
      </c>
      <c r="O11503" s="2">
        <v>34.996028979999998</v>
      </c>
      <c r="P11503" s="2">
        <v>33.274515800000003</v>
      </c>
      <c r="Q11503" s="2">
        <v>5674.2617904600002</v>
      </c>
    </row>
    <row r="11504" spans="1:17" x14ac:dyDescent="0.25">
      <c r="C11504" t="s">
        <v>995</v>
      </c>
      <c r="D11504" s="2">
        <v>3749.4663446700001</v>
      </c>
      <c r="E11504" s="2">
        <v>1218.262606</v>
      </c>
      <c r="F11504" s="2">
        <v>429.91551673999999</v>
      </c>
      <c r="G11504" s="2">
        <v>2917.7071737900001</v>
      </c>
      <c r="H11504" s="2">
        <v>1955.90861847</v>
      </c>
      <c r="I11504" s="2">
        <v>3271.6595686999999</v>
      </c>
      <c r="J11504" s="2">
        <v>3044.25889822</v>
      </c>
      <c r="K11504" s="2">
        <v>4466.5673034399997</v>
      </c>
      <c r="L11504" s="2">
        <v>807.23820911999996</v>
      </c>
      <c r="M11504" s="2">
        <v>3481.6814448</v>
      </c>
      <c r="N11504" s="2">
        <v>7541.8439617200002</v>
      </c>
      <c r="O11504" s="2">
        <v>48.126432049999998</v>
      </c>
      <c r="P11504" s="2">
        <v>299.45033121</v>
      </c>
      <c r="Q11504" s="2">
        <v>33232.086408929994</v>
      </c>
    </row>
    <row r="11505" spans="1:17" x14ac:dyDescent="0.25">
      <c r="C11505" t="s">
        <v>996</v>
      </c>
      <c r="D11505" s="2"/>
      <c r="E11505" s="2">
        <v>3.4299999999999997E-2</v>
      </c>
      <c r="F11505" s="2"/>
      <c r="G11505" s="2">
        <v>8.6045049999999998E-2</v>
      </c>
      <c r="H11505" s="2">
        <v>0</v>
      </c>
      <c r="I11505" s="2">
        <v>4.9673259999999999</v>
      </c>
      <c r="J11505" s="2">
        <v>32.029581069999999</v>
      </c>
      <c r="K11505" s="2"/>
      <c r="L11505" s="2"/>
      <c r="M11505" s="2"/>
      <c r="N11505" s="2">
        <v>0.17150000000000001</v>
      </c>
      <c r="O11505" s="2"/>
      <c r="P11505" s="2"/>
      <c r="Q11505" s="2">
        <v>37.288752120000005</v>
      </c>
    </row>
    <row r="11506" spans="1:17" x14ac:dyDescent="0.25">
      <c r="C11506" t="s">
        <v>997</v>
      </c>
      <c r="D11506" s="2">
        <v>90.643561860000005</v>
      </c>
      <c r="E11506" s="2">
        <v>0.31992227000000001</v>
      </c>
      <c r="F11506" s="2">
        <v>10.6324983</v>
      </c>
      <c r="G11506" s="2">
        <v>32.163597019999997</v>
      </c>
      <c r="H11506" s="2">
        <v>56.74117682</v>
      </c>
      <c r="I11506" s="2">
        <v>1.7522724999999999</v>
      </c>
      <c r="J11506" s="2">
        <v>42.113944099999998</v>
      </c>
      <c r="K11506" s="2">
        <v>10.8953735</v>
      </c>
      <c r="L11506" s="2"/>
      <c r="M11506" s="2">
        <v>1.0244931799999999</v>
      </c>
      <c r="N11506" s="2">
        <v>128.83869304000001</v>
      </c>
      <c r="O11506" s="2"/>
      <c r="P11506" s="2">
        <v>20.943598739999999</v>
      </c>
      <c r="Q11506" s="2">
        <v>396.06913133</v>
      </c>
    </row>
    <row r="11507" spans="1:17" x14ac:dyDescent="0.25">
      <c r="B11507" t="s">
        <v>971</v>
      </c>
      <c r="C11507" t="s">
        <v>994</v>
      </c>
      <c r="D11507" s="2">
        <v>170.47698428999999</v>
      </c>
      <c r="E11507" s="2">
        <v>48.652649920000002</v>
      </c>
      <c r="F11507" s="2">
        <v>7.6465270600000004</v>
      </c>
      <c r="G11507" s="2">
        <v>67.620037179999997</v>
      </c>
      <c r="H11507" s="2">
        <v>69.735988559999996</v>
      </c>
      <c r="I11507" s="2">
        <v>129.34135684</v>
      </c>
      <c r="J11507" s="2">
        <v>217.58201378000001</v>
      </c>
      <c r="K11507" s="2">
        <v>170.94402496999999</v>
      </c>
      <c r="L11507" s="2">
        <v>23.391652959999998</v>
      </c>
      <c r="M11507" s="2">
        <v>107.6877655</v>
      </c>
      <c r="N11507" s="2">
        <v>164.25256375000001</v>
      </c>
      <c r="O11507" s="2">
        <v>3.8517802400000001</v>
      </c>
      <c r="P11507" s="2">
        <v>18.824244740000001</v>
      </c>
      <c r="Q11507" s="2">
        <v>1200.0075897899999</v>
      </c>
    </row>
    <row r="11508" spans="1:17" x14ac:dyDescent="0.25">
      <c r="C11508" t="s">
        <v>995</v>
      </c>
      <c r="D11508" s="2">
        <v>1129.0396994099999</v>
      </c>
      <c r="E11508" s="2">
        <v>630.57964479999998</v>
      </c>
      <c r="F11508" s="2">
        <v>132.86732670000001</v>
      </c>
      <c r="G11508" s="2">
        <v>938.83725879999997</v>
      </c>
      <c r="H11508" s="2">
        <v>555.63432078999995</v>
      </c>
      <c r="I11508" s="2">
        <v>688.99228200000005</v>
      </c>
      <c r="J11508" s="2">
        <v>1133.7158505299999</v>
      </c>
      <c r="K11508" s="2">
        <v>1921.6634481999999</v>
      </c>
      <c r="L11508" s="2">
        <v>217.44514599999999</v>
      </c>
      <c r="M11508" s="2">
        <v>824.64448370000002</v>
      </c>
      <c r="N11508" s="2">
        <v>2665.76605746</v>
      </c>
      <c r="O11508" s="2">
        <v>15.237011880000001</v>
      </c>
      <c r="P11508" s="2">
        <v>171.0721743</v>
      </c>
      <c r="Q11508" s="2">
        <v>11025.494704570001</v>
      </c>
    </row>
    <row r="11509" spans="1:17" x14ac:dyDescent="0.25">
      <c r="B11509" t="s">
        <v>972</v>
      </c>
      <c r="C11509" t="s">
        <v>994</v>
      </c>
      <c r="D11509" s="2">
        <v>1155.98375375</v>
      </c>
      <c r="E11509" s="2">
        <v>346.04610458000002</v>
      </c>
      <c r="F11509" s="2">
        <v>107.34551368</v>
      </c>
      <c r="G11509" s="2">
        <v>1084.5632323</v>
      </c>
      <c r="H11509" s="2">
        <v>1304.89520023</v>
      </c>
      <c r="I11509" s="2">
        <v>2450.6816542000001</v>
      </c>
      <c r="J11509" s="2">
        <v>3722.5752461900001</v>
      </c>
      <c r="K11509" s="2">
        <v>3119.1277826300002</v>
      </c>
      <c r="L11509" s="2">
        <v>104.04328532</v>
      </c>
      <c r="M11509" s="2">
        <v>170.30488733000001</v>
      </c>
      <c r="N11509" s="2">
        <v>3777.08801197</v>
      </c>
      <c r="O11509" s="2">
        <v>76.185800549999996</v>
      </c>
      <c r="P11509" s="2">
        <v>223.81547205000001</v>
      </c>
      <c r="Q11509" s="2">
        <v>17642.655944779999</v>
      </c>
    </row>
    <row r="11510" spans="1:17" x14ac:dyDescent="0.25">
      <c r="C11510" t="s">
        <v>995</v>
      </c>
      <c r="D11510" s="2">
        <v>24641.030505399998</v>
      </c>
      <c r="E11510" s="2">
        <v>14658.732846520001</v>
      </c>
      <c r="F11510" s="2">
        <v>4721.8006415700002</v>
      </c>
      <c r="G11510" s="2">
        <v>19755.841562239999</v>
      </c>
      <c r="H11510" s="2">
        <v>23676.843396470002</v>
      </c>
      <c r="I11510" s="2">
        <v>26263.28843583</v>
      </c>
      <c r="J11510" s="2">
        <v>38000.507223280001</v>
      </c>
      <c r="K11510" s="2">
        <v>31345.724403429998</v>
      </c>
      <c r="L11510" s="2">
        <v>10179.078336549999</v>
      </c>
      <c r="M11510" s="2">
        <v>24593.978297639998</v>
      </c>
      <c r="N11510" s="2">
        <v>48532.233601940003</v>
      </c>
      <c r="O11510" s="2">
        <v>434.38331704000001</v>
      </c>
      <c r="P11510" s="2">
        <v>4730.5029308100002</v>
      </c>
      <c r="Q11510" s="2">
        <v>271533.94549871999</v>
      </c>
    </row>
    <row r="11511" spans="1:17" x14ac:dyDescent="0.25">
      <c r="C11511" t="s">
        <v>996</v>
      </c>
      <c r="D11511" s="2"/>
      <c r="E11511" s="2"/>
      <c r="F11511" s="2"/>
      <c r="G11511" s="2"/>
      <c r="H11511" s="2">
        <v>0</v>
      </c>
      <c r="I11511" s="2">
        <v>499.70683229999997</v>
      </c>
      <c r="J11511" s="2">
        <v>180.95491773000001</v>
      </c>
      <c r="K11511" s="2"/>
      <c r="L11511" s="2"/>
      <c r="M11511" s="2"/>
      <c r="N11511" s="2"/>
      <c r="O11511" s="2"/>
      <c r="P11511" s="2"/>
      <c r="Q11511" s="2">
        <v>680.66175003000001</v>
      </c>
    </row>
    <row r="11512" spans="1:17" x14ac:dyDescent="0.25">
      <c r="C11512" t="s">
        <v>997</v>
      </c>
      <c r="D11512" s="2">
        <v>34.511617960000002</v>
      </c>
      <c r="E11512" s="2">
        <v>4.1574E-4</v>
      </c>
      <c r="F11512" s="2">
        <v>121.28772187</v>
      </c>
      <c r="G11512" s="2">
        <v>210.73538683000001</v>
      </c>
      <c r="H11512" s="2">
        <v>526.17033117999995</v>
      </c>
      <c r="I11512" s="2">
        <v>1.12792285</v>
      </c>
      <c r="J11512" s="2">
        <v>553.87652980999997</v>
      </c>
      <c r="K11512" s="2">
        <v>203.80925865</v>
      </c>
      <c r="L11512" s="2">
        <v>9.5792329999999995E-2</v>
      </c>
      <c r="M11512" s="2">
        <v>1.8464919999999999E-2</v>
      </c>
      <c r="N11512" s="2">
        <v>123.68989521</v>
      </c>
      <c r="O11512" s="2">
        <v>7.0269099999999999E-3</v>
      </c>
      <c r="P11512" s="2">
        <v>204.96296724999999</v>
      </c>
      <c r="Q11512" s="2">
        <v>1980.2933315099999</v>
      </c>
    </row>
    <row r="11513" spans="1:17" x14ac:dyDescent="0.25">
      <c r="A11513" t="s">
        <v>826</v>
      </c>
      <c r="B11513" t="s">
        <v>3</v>
      </c>
      <c r="C11513" t="s">
        <v>994</v>
      </c>
      <c r="D11513" s="2">
        <v>1706.5195056</v>
      </c>
      <c r="E11513" s="2">
        <v>385.28079336000002</v>
      </c>
      <c r="F11513" s="2">
        <v>207.96609316000001</v>
      </c>
      <c r="G11513" s="2">
        <v>1097.99995143</v>
      </c>
      <c r="H11513" s="2">
        <v>1490.3068993100001</v>
      </c>
      <c r="I11513" s="2">
        <v>3004.9927555099998</v>
      </c>
      <c r="J11513" s="2">
        <v>4090.2089582200001</v>
      </c>
      <c r="K11513" s="2">
        <v>3500.0327493499999</v>
      </c>
      <c r="L11513" s="2">
        <v>101.38931909999999</v>
      </c>
      <c r="M11513" s="2">
        <v>590.57312704000003</v>
      </c>
      <c r="N11513" s="2">
        <v>4461.5900499199997</v>
      </c>
      <c r="O11513" s="2">
        <v>84.261324630000004</v>
      </c>
      <c r="P11513" s="2">
        <v>278.22106959000001</v>
      </c>
      <c r="Q11513" s="2">
        <v>20999.342596219994</v>
      </c>
    </row>
    <row r="11514" spans="1:17" x14ac:dyDescent="0.25">
      <c r="C11514" t="s">
        <v>995</v>
      </c>
      <c r="D11514" s="2">
        <v>25956.611880259999</v>
      </c>
      <c r="E11514" s="2">
        <v>15740.888846919999</v>
      </c>
      <c r="F11514" s="2">
        <v>5043.5445822600004</v>
      </c>
      <c r="G11514" s="2">
        <v>21359.70568567</v>
      </c>
      <c r="H11514" s="2">
        <v>25071.347160090001</v>
      </c>
      <c r="I11514" s="2">
        <v>27939.27243221</v>
      </c>
      <c r="J11514" s="2">
        <v>39386.834802899997</v>
      </c>
      <c r="K11514" s="2">
        <v>33062.16604977</v>
      </c>
      <c r="L11514" s="2">
        <v>11671.34380119</v>
      </c>
      <c r="M11514" s="2">
        <v>26765.05485199</v>
      </c>
      <c r="N11514" s="2">
        <v>51864.732211189999</v>
      </c>
      <c r="O11514" s="2">
        <v>468.24872042999999</v>
      </c>
      <c r="P11514" s="2">
        <v>5252.59325919</v>
      </c>
      <c r="Q11514" s="2">
        <v>289582.34428407002</v>
      </c>
    </row>
    <row r="11515" spans="1:17" x14ac:dyDescent="0.25">
      <c r="C11515" t="s">
        <v>996</v>
      </c>
      <c r="D11515" s="2">
        <v>-7.0000000000000005E-8</v>
      </c>
      <c r="E11515" s="2">
        <v>3.4299999999999997E-2</v>
      </c>
      <c r="F11515" s="2"/>
      <c r="G11515" s="2">
        <v>8.6045049999999998E-2</v>
      </c>
      <c r="H11515" s="2">
        <v>105.05873703</v>
      </c>
      <c r="I11515" s="2">
        <v>832.34823305999998</v>
      </c>
      <c r="J11515" s="2">
        <v>484.73799106000001</v>
      </c>
      <c r="K11515" s="2">
        <v>229.70995203999999</v>
      </c>
      <c r="L11515" s="2"/>
      <c r="M11515" s="2"/>
      <c r="N11515" s="2">
        <v>0.17150000000000001</v>
      </c>
      <c r="O11515" s="2"/>
      <c r="P11515" s="2"/>
      <c r="Q11515" s="2">
        <v>1652.1467581699997</v>
      </c>
    </row>
    <row r="11516" spans="1:17" x14ac:dyDescent="0.25">
      <c r="C11516" t="s">
        <v>997</v>
      </c>
      <c r="D11516" s="2">
        <v>215.70946391999999</v>
      </c>
      <c r="E11516" s="2">
        <v>88.090733420000007</v>
      </c>
      <c r="F11516" s="2">
        <v>155.24446732999999</v>
      </c>
      <c r="G11516" s="2">
        <v>191.04678448000001</v>
      </c>
      <c r="H11516" s="2">
        <v>783.19545084000003</v>
      </c>
      <c r="I11516" s="2">
        <v>36.93644596</v>
      </c>
      <c r="J11516" s="2">
        <v>1002.05137901</v>
      </c>
      <c r="K11516" s="2">
        <v>167.31150693000001</v>
      </c>
      <c r="L11516" s="2"/>
      <c r="M11516" s="2">
        <v>80.797457919999999</v>
      </c>
      <c r="N11516" s="2">
        <v>270.45013333999998</v>
      </c>
      <c r="O11516" s="2">
        <v>0.87056321000000003</v>
      </c>
      <c r="P11516" s="2">
        <v>109.21680526999999</v>
      </c>
      <c r="Q11516" s="2">
        <v>3100.9211916300001</v>
      </c>
    </row>
    <row r="11517" spans="1:17" x14ac:dyDescent="0.25">
      <c r="B11517" t="s">
        <v>970</v>
      </c>
      <c r="C11517" t="s">
        <v>994</v>
      </c>
      <c r="D11517" s="2">
        <v>609.15574933000005</v>
      </c>
      <c r="E11517" s="2">
        <v>188.93155469999999</v>
      </c>
      <c r="F11517" s="2">
        <v>89.867293660000001</v>
      </c>
      <c r="G11517" s="2">
        <v>258.79889731999998</v>
      </c>
      <c r="H11517" s="2">
        <v>591.90798837</v>
      </c>
      <c r="I11517" s="2">
        <v>650.15178235999997</v>
      </c>
      <c r="J11517" s="2">
        <v>841.87306393999995</v>
      </c>
      <c r="K11517" s="2">
        <v>1048.8812481299999</v>
      </c>
      <c r="L11517" s="2">
        <v>50.184420760000002</v>
      </c>
      <c r="M11517" s="2">
        <v>368.26756368999997</v>
      </c>
      <c r="N11517" s="2">
        <v>778.71209957999997</v>
      </c>
      <c r="O11517" s="2">
        <v>34.989550800000004</v>
      </c>
      <c r="P11517" s="2">
        <v>33.23930198</v>
      </c>
      <c r="Q11517" s="2">
        <v>5544.9605146199992</v>
      </c>
    </row>
    <row r="11518" spans="1:17" x14ac:dyDescent="0.25">
      <c r="C11518" t="s">
        <v>995</v>
      </c>
      <c r="D11518" s="2">
        <v>3845.8704126600001</v>
      </c>
      <c r="E11518" s="2">
        <v>1193.5034146600001</v>
      </c>
      <c r="F11518" s="2">
        <v>416.21681690000003</v>
      </c>
      <c r="G11518" s="2">
        <v>2855.1594557899998</v>
      </c>
      <c r="H11518" s="2">
        <v>2041.8197766799999</v>
      </c>
      <c r="I11518" s="2">
        <v>3028.8792936899999</v>
      </c>
      <c r="J11518" s="2">
        <v>2642.3162660799999</v>
      </c>
      <c r="K11518" s="2">
        <v>4110.7414780700001</v>
      </c>
      <c r="L11518" s="2">
        <v>797.27466763999996</v>
      </c>
      <c r="M11518" s="2">
        <v>3428.1497804000001</v>
      </c>
      <c r="N11518" s="2">
        <v>7898.7370187099996</v>
      </c>
      <c r="O11518" s="2">
        <v>48.375591470000003</v>
      </c>
      <c r="P11518" s="2">
        <v>340.06190339</v>
      </c>
      <c r="Q11518" s="2">
        <v>32647.105876139998</v>
      </c>
    </row>
    <row r="11519" spans="1:17" x14ac:dyDescent="0.25">
      <c r="C11519" t="s">
        <v>996</v>
      </c>
      <c r="D11519" s="2"/>
      <c r="E11519" s="2">
        <v>3.4299999999999997E-2</v>
      </c>
      <c r="F11519" s="2"/>
      <c r="G11519" s="2">
        <v>8.6045049999999998E-2</v>
      </c>
      <c r="H11519" s="2">
        <v>0</v>
      </c>
      <c r="I11519" s="2">
        <v>4.9673259999999999</v>
      </c>
      <c r="J11519" s="2">
        <v>32.029581069999999</v>
      </c>
      <c r="K11519" s="2"/>
      <c r="L11519" s="2"/>
      <c r="M11519" s="2"/>
      <c r="N11519" s="2">
        <v>0.17150000000000001</v>
      </c>
      <c r="O11519" s="2"/>
      <c r="P11519" s="2"/>
      <c r="Q11519" s="2">
        <v>37.288752120000005</v>
      </c>
    </row>
    <row r="11520" spans="1:17" x14ac:dyDescent="0.25">
      <c r="C11520" t="s">
        <v>997</v>
      </c>
      <c r="D11520" s="2">
        <v>90.683962320000006</v>
      </c>
      <c r="E11520" s="2">
        <v>0.32006486000000001</v>
      </c>
      <c r="F11520" s="2">
        <v>10.637237280000001</v>
      </c>
      <c r="G11520" s="2">
        <v>32.177932550000001</v>
      </c>
      <c r="H11520" s="2">
        <v>56.766466749999999</v>
      </c>
      <c r="I11520" s="2">
        <v>1.7530535</v>
      </c>
      <c r="J11520" s="2">
        <v>45.460999770000001</v>
      </c>
      <c r="K11520" s="2">
        <v>10.90022963</v>
      </c>
      <c r="L11520" s="2"/>
      <c r="M11520" s="2">
        <v>1.0249501400000001</v>
      </c>
      <c r="N11520" s="2">
        <v>128.89611733999999</v>
      </c>
      <c r="O11520" s="2"/>
      <c r="P11520" s="2">
        <v>20.943598739999999</v>
      </c>
      <c r="Q11520" s="2">
        <v>399.56461287999991</v>
      </c>
    </row>
    <row r="11521" spans="1:17" x14ac:dyDescent="0.25">
      <c r="B11521" t="s">
        <v>971</v>
      </c>
      <c r="C11521" t="s">
        <v>994</v>
      </c>
      <c r="D11521" s="2">
        <v>170.08512737000001</v>
      </c>
      <c r="E11521" s="2">
        <v>48.522337010000001</v>
      </c>
      <c r="F11521" s="2">
        <v>7.5378372200000001</v>
      </c>
      <c r="G11521" s="2">
        <v>67.601656770000005</v>
      </c>
      <c r="H11521" s="2">
        <v>69.718667060000001</v>
      </c>
      <c r="I11521" s="2">
        <v>129.15982568000001</v>
      </c>
      <c r="J11521" s="2">
        <v>213.89009898</v>
      </c>
      <c r="K11521" s="2">
        <v>170.892179</v>
      </c>
      <c r="L11521" s="2">
        <v>23.384772389999998</v>
      </c>
      <c r="M11521" s="2">
        <v>107.67517054</v>
      </c>
      <c r="N11521" s="2">
        <v>164.43641174999999</v>
      </c>
      <c r="O11521" s="2">
        <v>3.84992804</v>
      </c>
      <c r="P11521" s="2">
        <v>18.82918394</v>
      </c>
      <c r="Q11521" s="2">
        <v>1195.58319575</v>
      </c>
    </row>
    <row r="11522" spans="1:17" x14ac:dyDescent="0.25">
      <c r="C11522" t="s">
        <v>995</v>
      </c>
      <c r="D11522" s="2">
        <v>1094.9804648100001</v>
      </c>
      <c r="E11522" s="2">
        <v>648.18273139999997</v>
      </c>
      <c r="F11522" s="2">
        <v>130.35945430000001</v>
      </c>
      <c r="G11522" s="2">
        <v>943.02059759999997</v>
      </c>
      <c r="H11522" s="2">
        <v>589.23644760000002</v>
      </c>
      <c r="I11522" s="2">
        <v>680.60269010000002</v>
      </c>
      <c r="J11522" s="2">
        <v>1131.3350799299999</v>
      </c>
      <c r="K11522" s="2">
        <v>1903.28434765</v>
      </c>
      <c r="L11522" s="2">
        <v>211.7188975</v>
      </c>
      <c r="M11522" s="2">
        <v>822.38714649999997</v>
      </c>
      <c r="N11522" s="2">
        <v>2567.7928130800001</v>
      </c>
      <c r="O11522" s="2">
        <v>12.643806079999999</v>
      </c>
      <c r="P11522" s="2">
        <v>169.42632359999999</v>
      </c>
      <c r="Q11522" s="2">
        <v>10904.97080015</v>
      </c>
    </row>
    <row r="11523" spans="1:17" x14ac:dyDescent="0.25">
      <c r="B11523" t="s">
        <v>972</v>
      </c>
      <c r="C11523" t="s">
        <v>994</v>
      </c>
      <c r="D11523" s="2">
        <v>1170.49293038</v>
      </c>
      <c r="E11523" s="2">
        <v>347.24532092999999</v>
      </c>
      <c r="F11523" s="2">
        <v>107.26418783</v>
      </c>
      <c r="G11523" s="2">
        <v>1078.3540559</v>
      </c>
      <c r="H11523" s="2">
        <v>1303.17950221</v>
      </c>
      <c r="I11523" s="2">
        <v>2450.3900973200002</v>
      </c>
      <c r="J11523" s="2">
        <v>3714.23863811</v>
      </c>
      <c r="K11523" s="2">
        <v>3118.2070168400001</v>
      </c>
      <c r="L11523" s="2">
        <v>104.0062021</v>
      </c>
      <c r="M11523" s="2">
        <v>170.36431977000001</v>
      </c>
      <c r="N11523" s="2">
        <v>3770.49759193</v>
      </c>
      <c r="O11523" s="2">
        <v>76.192144889999994</v>
      </c>
      <c r="P11523" s="2">
        <v>223.83271071999999</v>
      </c>
      <c r="Q11523" s="2">
        <v>17634.264718929997</v>
      </c>
    </row>
    <row r="11524" spans="1:17" x14ac:dyDescent="0.25">
      <c r="C11524" t="s">
        <v>995</v>
      </c>
      <c r="D11524" s="2">
        <v>24706.344358620001</v>
      </c>
      <c r="E11524" s="2">
        <v>14640.23902574</v>
      </c>
      <c r="F11524" s="2">
        <v>4735.0485286499998</v>
      </c>
      <c r="G11524" s="2">
        <v>19788.720945100002</v>
      </c>
      <c r="H11524" s="2">
        <v>23725.272663970001</v>
      </c>
      <c r="I11524" s="2">
        <v>26123.804747279999</v>
      </c>
      <c r="J11524" s="2">
        <v>37816.063612459999</v>
      </c>
      <c r="K11524" s="2">
        <v>31097.52709295</v>
      </c>
      <c r="L11524" s="2">
        <v>10147.96298194</v>
      </c>
      <c r="M11524" s="2">
        <v>24594.461159760001</v>
      </c>
      <c r="N11524" s="2">
        <v>48582.317336150001</v>
      </c>
      <c r="O11524" s="2">
        <v>436.33220383999998</v>
      </c>
      <c r="P11524" s="2">
        <v>4763.8399618800004</v>
      </c>
      <c r="Q11524" s="2">
        <v>271157.93461834005</v>
      </c>
    </row>
    <row r="11525" spans="1:17" x14ac:dyDescent="0.25">
      <c r="C11525" t="s">
        <v>996</v>
      </c>
      <c r="D11525" s="2"/>
      <c r="E11525" s="2"/>
      <c r="F11525" s="2"/>
      <c r="G11525" s="2"/>
      <c r="H11525" s="2">
        <v>0</v>
      </c>
      <c r="I11525" s="2">
        <v>499.73891213000002</v>
      </c>
      <c r="J11525" s="2">
        <v>180.96295484999999</v>
      </c>
      <c r="K11525" s="2"/>
      <c r="L11525" s="2"/>
      <c r="M11525" s="2"/>
      <c r="N11525" s="2"/>
      <c r="O11525" s="2"/>
      <c r="P11525" s="2"/>
      <c r="Q11525" s="2">
        <v>680.70186697999998</v>
      </c>
    </row>
    <row r="11526" spans="1:17" x14ac:dyDescent="0.25">
      <c r="C11526" t="s">
        <v>997</v>
      </c>
      <c r="D11526" s="2">
        <v>34.527013539999999</v>
      </c>
      <c r="E11526" s="2">
        <v>4.1591000000000002E-4</v>
      </c>
      <c r="F11526" s="2">
        <v>121.34181434</v>
      </c>
      <c r="G11526" s="2">
        <v>210.09839721</v>
      </c>
      <c r="H11526" s="2">
        <v>519.96767244</v>
      </c>
      <c r="I11526" s="2">
        <v>1.12842559</v>
      </c>
      <c r="J11526" s="2">
        <v>567.48420855999996</v>
      </c>
      <c r="K11526" s="2">
        <v>203.90015259</v>
      </c>
      <c r="L11526" s="2">
        <v>9.5835030000000002E-2</v>
      </c>
      <c r="M11526" s="2">
        <v>1.8472769999999999E-2</v>
      </c>
      <c r="N11526" s="2">
        <v>121.08767467</v>
      </c>
      <c r="O11526" s="2">
        <v>7.0300299999999996E-3</v>
      </c>
      <c r="P11526" s="2">
        <v>203.34922212000001</v>
      </c>
      <c r="Q11526" s="2">
        <v>1983.0063347999996</v>
      </c>
    </row>
    <row r="11527" spans="1:17" x14ac:dyDescent="0.25">
      <c r="A11527" t="s">
        <v>827</v>
      </c>
      <c r="B11527" t="s">
        <v>3</v>
      </c>
      <c r="C11527" t="s">
        <v>994</v>
      </c>
      <c r="D11527" s="2">
        <v>1708.2267627900001</v>
      </c>
      <c r="E11527" s="2">
        <v>385.28916944000002</v>
      </c>
      <c r="F11527" s="2">
        <v>207.96722789</v>
      </c>
      <c r="G11527" s="2">
        <v>1102.7752801300001</v>
      </c>
      <c r="H11527" s="2">
        <v>1490.31514399</v>
      </c>
      <c r="I11527" s="2">
        <v>3005.0371119400002</v>
      </c>
      <c r="J11527" s="2">
        <v>4045.5928483100001</v>
      </c>
      <c r="K11527" s="2">
        <v>3499.98888407</v>
      </c>
      <c r="L11527" s="2">
        <v>101.38931909999999</v>
      </c>
      <c r="M11527" s="2">
        <v>590.57349010999997</v>
      </c>
      <c r="N11527" s="2">
        <v>4461.5937611999998</v>
      </c>
      <c r="O11527" s="2">
        <v>84.263696289999999</v>
      </c>
      <c r="P11527" s="2">
        <v>278.23175695999998</v>
      </c>
      <c r="Q11527" s="2">
        <v>20961.244452220002</v>
      </c>
    </row>
    <row r="11528" spans="1:17" x14ac:dyDescent="0.25">
      <c r="C11528" t="s">
        <v>995</v>
      </c>
      <c r="D11528" s="2">
        <v>25906.589297589999</v>
      </c>
      <c r="E11528" s="2">
        <v>15755.19632755</v>
      </c>
      <c r="F11528" s="2">
        <v>5049.0156424300003</v>
      </c>
      <c r="G11528" s="2">
        <v>21472.831197470001</v>
      </c>
      <c r="H11528" s="2">
        <v>25073.8102416</v>
      </c>
      <c r="I11528" s="2">
        <v>27906.644433990001</v>
      </c>
      <c r="J11528" s="2">
        <v>39442.546443829997</v>
      </c>
      <c r="K11528" s="2">
        <v>33053.322759510003</v>
      </c>
      <c r="L11528" s="2">
        <v>11673.33600861</v>
      </c>
      <c r="M11528" s="2">
        <v>26785.520166139999</v>
      </c>
      <c r="N11528" s="2">
        <v>51679.422795209997</v>
      </c>
      <c r="O11528" s="2">
        <v>468.34228237000002</v>
      </c>
      <c r="P11528" s="2">
        <v>5259.4133674200002</v>
      </c>
      <c r="Q11528" s="2">
        <v>289525.99096372002</v>
      </c>
    </row>
    <row r="11529" spans="1:17" x14ac:dyDescent="0.25">
      <c r="C11529" t="s">
        <v>996</v>
      </c>
      <c r="D11529" s="2">
        <v>-7.0000000000000005E-8</v>
      </c>
      <c r="E11529" s="2">
        <v>3.4299999999999997E-2</v>
      </c>
      <c r="F11529" s="2"/>
      <c r="G11529" s="2">
        <v>8.6045049999999998E-2</v>
      </c>
      <c r="H11529" s="2">
        <v>105.06512781000001</v>
      </c>
      <c r="I11529" s="2">
        <v>832.34823305999998</v>
      </c>
      <c r="J11529" s="2">
        <v>499.18429549000001</v>
      </c>
      <c r="K11529" s="2">
        <v>229.70995203999999</v>
      </c>
      <c r="L11529" s="2"/>
      <c r="M11529" s="2"/>
      <c r="N11529" s="2">
        <v>0.17150000000000001</v>
      </c>
      <c r="O11529" s="2"/>
      <c r="P11529" s="2"/>
      <c r="Q11529" s="2">
        <v>1666.5994533799997</v>
      </c>
    </row>
    <row r="11530" spans="1:17" x14ac:dyDescent="0.25">
      <c r="C11530" t="s">
        <v>997</v>
      </c>
      <c r="D11530" s="2">
        <v>215.80556430999999</v>
      </c>
      <c r="E11530" s="2">
        <v>88.129979329999998</v>
      </c>
      <c r="F11530" s="2">
        <v>155.31363003999999</v>
      </c>
      <c r="G11530" s="2">
        <v>191.13223335999999</v>
      </c>
      <c r="H11530" s="2">
        <v>783.57274044999997</v>
      </c>
      <c r="I11530" s="2">
        <v>36.93644596</v>
      </c>
      <c r="J11530" s="2">
        <v>971.27515268000002</v>
      </c>
      <c r="K11530" s="2">
        <v>167.38604559999999</v>
      </c>
      <c r="L11530" s="2"/>
      <c r="M11530" s="2">
        <v>80.833453860000006</v>
      </c>
      <c r="N11530" s="2">
        <v>270.57062115000002</v>
      </c>
      <c r="O11530" s="2">
        <v>0.87056321000000003</v>
      </c>
      <c r="P11530" s="2">
        <v>109.21680526999999</v>
      </c>
      <c r="Q11530" s="2">
        <v>3071.0432352199996</v>
      </c>
    </row>
    <row r="11531" spans="1:17" x14ac:dyDescent="0.25">
      <c r="B11531" t="s">
        <v>970</v>
      </c>
      <c r="C11531" t="s">
        <v>994</v>
      </c>
      <c r="D11531" s="2">
        <v>609.26065499000003</v>
      </c>
      <c r="E11531" s="2">
        <v>188.93224029000001</v>
      </c>
      <c r="F11531" s="2">
        <v>89.867293660000001</v>
      </c>
      <c r="G11531" s="2">
        <v>258.50807422000003</v>
      </c>
      <c r="H11531" s="2">
        <v>591.91484836999996</v>
      </c>
      <c r="I11531" s="2">
        <v>650.15178235999997</v>
      </c>
      <c r="J11531" s="2">
        <v>840.76820488999999</v>
      </c>
      <c r="K11531" s="2">
        <v>1048.8814676500001</v>
      </c>
      <c r="L11531" s="2">
        <v>50.184420760000002</v>
      </c>
      <c r="M11531" s="2">
        <v>368.26756368999997</v>
      </c>
      <c r="N11531" s="2">
        <v>778.71072758000003</v>
      </c>
      <c r="O11531" s="2">
        <v>34.989550800000004</v>
      </c>
      <c r="P11531" s="2">
        <v>33.242073419999997</v>
      </c>
      <c r="Q11531" s="2">
        <v>5543.6789026799997</v>
      </c>
    </row>
    <row r="11532" spans="1:17" x14ac:dyDescent="0.25">
      <c r="C11532" t="s">
        <v>995</v>
      </c>
      <c r="D11532" s="2">
        <v>3826.7094225000001</v>
      </c>
      <c r="E11532" s="2">
        <v>1196.40337826</v>
      </c>
      <c r="F11532" s="2">
        <v>420.66484723999997</v>
      </c>
      <c r="G11532" s="2">
        <v>2965.4921007799999</v>
      </c>
      <c r="H11532" s="2">
        <v>2037.9088345499999</v>
      </c>
      <c r="I11532" s="2">
        <v>3012.0206754699998</v>
      </c>
      <c r="J11532" s="2">
        <v>2677.14173944</v>
      </c>
      <c r="K11532" s="2">
        <v>4104.1714729300002</v>
      </c>
      <c r="L11532" s="2">
        <v>795.56021764000002</v>
      </c>
      <c r="M11532" s="2">
        <v>3441.9425296899999</v>
      </c>
      <c r="N11532" s="2">
        <v>7767.7079995699996</v>
      </c>
      <c r="O11532" s="2">
        <v>48.369001470000001</v>
      </c>
      <c r="P11532" s="2">
        <v>345.52690218999999</v>
      </c>
      <c r="Q11532" s="2">
        <v>32639.619121729997</v>
      </c>
    </row>
    <row r="11533" spans="1:17" x14ac:dyDescent="0.25">
      <c r="C11533" t="s">
        <v>996</v>
      </c>
      <c r="D11533" s="2"/>
      <c r="E11533" s="2">
        <v>3.4299999999999997E-2</v>
      </c>
      <c r="F11533" s="2"/>
      <c r="G11533" s="2">
        <v>8.6045049999999998E-2</v>
      </c>
      <c r="H11533" s="2">
        <v>0</v>
      </c>
      <c r="I11533" s="2">
        <v>4.9673259999999999</v>
      </c>
      <c r="J11533" s="2">
        <v>46.426740989999999</v>
      </c>
      <c r="K11533" s="2"/>
      <c r="L11533" s="2"/>
      <c r="M11533" s="2"/>
      <c r="N11533" s="2">
        <v>0.17150000000000001</v>
      </c>
      <c r="O11533" s="2"/>
      <c r="P11533" s="2"/>
      <c r="Q11533" s="2">
        <v>51.685912040000005</v>
      </c>
    </row>
    <row r="11534" spans="1:17" x14ac:dyDescent="0.25">
      <c r="C11534" t="s">
        <v>997</v>
      </c>
      <c r="D11534" s="2">
        <v>90.724362790000001</v>
      </c>
      <c r="E11534" s="2">
        <v>0.32020745</v>
      </c>
      <c r="F11534" s="2">
        <v>10.64197626</v>
      </c>
      <c r="G11534" s="2">
        <v>32.192268089999999</v>
      </c>
      <c r="H11534" s="2">
        <v>56.79175669</v>
      </c>
      <c r="I11534" s="2">
        <v>1.7530535</v>
      </c>
      <c r="J11534" s="2">
        <v>34.433899289999999</v>
      </c>
      <c r="K11534" s="2">
        <v>10.905085789999999</v>
      </c>
      <c r="L11534" s="2"/>
      <c r="M11534" s="2">
        <v>1.0254067600000001</v>
      </c>
      <c r="N11534" s="2">
        <v>128.95354164</v>
      </c>
      <c r="O11534" s="2"/>
      <c r="P11534" s="2">
        <v>20.943598739999999</v>
      </c>
      <c r="Q11534" s="2">
        <v>388.685157</v>
      </c>
    </row>
    <row r="11535" spans="1:17" x14ac:dyDescent="0.25">
      <c r="B11535" t="s">
        <v>971</v>
      </c>
      <c r="C11535" t="s">
        <v>994</v>
      </c>
      <c r="D11535" s="2">
        <v>170.08512737000001</v>
      </c>
      <c r="E11535" s="2">
        <v>48.522336590000002</v>
      </c>
      <c r="F11535" s="2">
        <v>7.5378372200000001</v>
      </c>
      <c r="G11535" s="2">
        <v>67.600506359999997</v>
      </c>
      <c r="H11535" s="2">
        <v>69.718667060000001</v>
      </c>
      <c r="I11535" s="2">
        <v>129.15982568000001</v>
      </c>
      <c r="J11535" s="2">
        <v>213.88804098</v>
      </c>
      <c r="K11535" s="2">
        <v>170.892179</v>
      </c>
      <c r="L11535" s="2">
        <v>23.384772389999998</v>
      </c>
      <c r="M11535" s="2">
        <v>107.67517054</v>
      </c>
      <c r="N11535" s="2">
        <v>164.43641174999999</v>
      </c>
      <c r="O11535" s="2">
        <v>3.84992804</v>
      </c>
      <c r="P11535" s="2">
        <v>18.82918394</v>
      </c>
      <c r="Q11535" s="2">
        <v>1195.5799869199998</v>
      </c>
    </row>
    <row r="11536" spans="1:17" x14ac:dyDescent="0.25">
      <c r="C11536" t="s">
        <v>995</v>
      </c>
      <c r="D11536" s="2">
        <v>1094.9804648100001</v>
      </c>
      <c r="E11536" s="2">
        <v>648.43788500000005</v>
      </c>
      <c r="F11536" s="2">
        <v>130.35945430000001</v>
      </c>
      <c r="G11536" s="2">
        <v>943.47180519999995</v>
      </c>
      <c r="H11536" s="2">
        <v>589.23644760000002</v>
      </c>
      <c r="I11536" s="2">
        <v>680.56179210000005</v>
      </c>
      <c r="J11536" s="2">
        <v>1132.9159031300001</v>
      </c>
      <c r="K11536" s="2">
        <v>1903.6606359499999</v>
      </c>
      <c r="L11536" s="2">
        <v>211.7188975</v>
      </c>
      <c r="M11536" s="2">
        <v>822.38714649999997</v>
      </c>
      <c r="N11536" s="2">
        <v>2567.9022227800001</v>
      </c>
      <c r="O11536" s="2">
        <v>12.643806079999999</v>
      </c>
      <c r="P11536" s="2">
        <v>169.42632359999999</v>
      </c>
      <c r="Q11536" s="2">
        <v>10907.702784550002</v>
      </c>
    </row>
    <row r="11537" spans="1:17" x14ac:dyDescent="0.25">
      <c r="B11537" t="s">
        <v>972</v>
      </c>
      <c r="C11537" t="s">
        <v>994</v>
      </c>
      <c r="D11537" s="2">
        <v>1173.2347510100001</v>
      </c>
      <c r="E11537" s="2">
        <v>347.29197565999999</v>
      </c>
      <c r="F11537" s="2">
        <v>107.27715784999999</v>
      </c>
      <c r="G11537" s="2">
        <v>1078.5269874000001</v>
      </c>
      <c r="H11537" s="2">
        <v>1303.253052</v>
      </c>
      <c r="I11537" s="2">
        <v>2450.5174430000002</v>
      </c>
      <c r="J11537" s="2">
        <v>3714.7315982199998</v>
      </c>
      <c r="K11537" s="2">
        <v>3118.5536762699999</v>
      </c>
      <c r="L11537" s="2">
        <v>104.00685066</v>
      </c>
      <c r="M11537" s="2">
        <v>170.40317163</v>
      </c>
      <c r="N11537" s="2">
        <v>3770.5801076799999</v>
      </c>
      <c r="O11537" s="2">
        <v>76.194850610000003</v>
      </c>
      <c r="P11537" s="2">
        <v>223.84067515999999</v>
      </c>
      <c r="Q11537" s="2">
        <v>17638.412297150004</v>
      </c>
    </row>
    <row r="11538" spans="1:17" x14ac:dyDescent="0.25">
      <c r="C11538" t="s">
        <v>995</v>
      </c>
      <c r="D11538" s="2">
        <v>24649.307489390001</v>
      </c>
      <c r="E11538" s="2">
        <v>14652.336604800001</v>
      </c>
      <c r="F11538" s="2">
        <v>4739.8466236599998</v>
      </c>
      <c r="G11538" s="2">
        <v>19905.58653542</v>
      </c>
      <c r="H11538" s="2">
        <v>23723.656584380002</v>
      </c>
      <c r="I11538" s="2">
        <v>26087.138843060002</v>
      </c>
      <c r="J11538" s="2">
        <v>37804.538876619998</v>
      </c>
      <c r="K11538" s="2">
        <v>31085.253164289999</v>
      </c>
      <c r="L11538" s="2">
        <v>10147.5643597</v>
      </c>
      <c r="M11538" s="2">
        <v>24609.438958300001</v>
      </c>
      <c r="N11538" s="2">
        <v>48389.330286819997</v>
      </c>
      <c r="O11538" s="2">
        <v>436.35545660000002</v>
      </c>
      <c r="P11538" s="2">
        <v>4769.6801689900003</v>
      </c>
      <c r="Q11538" s="2">
        <v>271000.03395203</v>
      </c>
    </row>
    <row r="11539" spans="1:17" x14ac:dyDescent="0.25">
      <c r="C11539" t="s">
        <v>996</v>
      </c>
      <c r="D11539" s="2"/>
      <c r="E11539" s="2"/>
      <c r="F11539" s="2"/>
      <c r="G11539" s="2"/>
      <c r="H11539" s="2">
        <v>0</v>
      </c>
      <c r="I11539" s="2">
        <v>499.77099422999999</v>
      </c>
      <c r="J11539" s="2">
        <v>180.97099154</v>
      </c>
      <c r="K11539" s="2"/>
      <c r="L11539" s="2"/>
      <c r="M11539" s="2"/>
      <c r="N11539" s="2"/>
      <c r="O11539" s="2"/>
      <c r="P11539" s="2"/>
      <c r="Q11539" s="2">
        <v>680.74198576999993</v>
      </c>
    </row>
    <row r="11540" spans="1:17" x14ac:dyDescent="0.25">
      <c r="C11540" t="s">
        <v>997</v>
      </c>
      <c r="D11540" s="2">
        <v>34.542409169999999</v>
      </c>
      <c r="E11540" s="2">
        <v>4.1611000000000003E-4</v>
      </c>
      <c r="F11540" s="2">
        <v>121.39590680000001</v>
      </c>
      <c r="G11540" s="2">
        <v>210.19097857</v>
      </c>
      <c r="H11540" s="2">
        <v>520.19951677999995</v>
      </c>
      <c r="I11540" s="2">
        <v>1.12842559</v>
      </c>
      <c r="J11540" s="2">
        <v>567.73681372999999</v>
      </c>
      <c r="K11540" s="2">
        <v>203.99104621999999</v>
      </c>
      <c r="L11540" s="2">
        <v>9.587772E-2</v>
      </c>
      <c r="M11540" s="2">
        <v>1.848062E-2</v>
      </c>
      <c r="N11540" s="2">
        <v>121.13684031</v>
      </c>
      <c r="O11540" s="2">
        <v>7.0300299999999996E-3</v>
      </c>
      <c r="P11540" s="2">
        <v>203.34981461000001</v>
      </c>
      <c r="Q11540" s="2">
        <v>1983.7935562599998</v>
      </c>
    </row>
    <row r="11541" spans="1:17" x14ac:dyDescent="0.25">
      <c r="A11541" t="s">
        <v>828</v>
      </c>
      <c r="B11541" t="s">
        <v>3</v>
      </c>
      <c r="C11541" t="s">
        <v>994</v>
      </c>
      <c r="D11541" s="2">
        <v>1709.55416259</v>
      </c>
      <c r="E11541" s="2">
        <v>385.26933216999998</v>
      </c>
      <c r="F11541" s="2">
        <v>207.96287487999999</v>
      </c>
      <c r="G11541" s="2">
        <v>1112.78794098</v>
      </c>
      <c r="H11541" s="2">
        <v>1490.3041549500001</v>
      </c>
      <c r="I11541" s="2">
        <v>3005.0930083500002</v>
      </c>
      <c r="J11541" s="2">
        <v>4045.1150745899999</v>
      </c>
      <c r="K11541" s="2">
        <v>3499.95725468</v>
      </c>
      <c r="L11541" s="2">
        <v>101.38943571</v>
      </c>
      <c r="M11541" s="2">
        <v>590.57184328999995</v>
      </c>
      <c r="N11541" s="2">
        <v>4461.6220972399997</v>
      </c>
      <c r="O11541" s="2">
        <v>84.266067919999998</v>
      </c>
      <c r="P11541" s="2">
        <v>278.23089826</v>
      </c>
      <c r="Q11541" s="2">
        <v>20972.124145610003</v>
      </c>
    </row>
    <row r="11542" spans="1:17" x14ac:dyDescent="0.25">
      <c r="C11542" t="s">
        <v>995</v>
      </c>
      <c r="D11542" s="2">
        <v>25909.563261759999</v>
      </c>
      <c r="E11542" s="2">
        <v>15770.51262492</v>
      </c>
      <c r="F11542" s="2">
        <v>5065.0338233100001</v>
      </c>
      <c r="G11542" s="2">
        <v>21723.812373780002</v>
      </c>
      <c r="H11542" s="2">
        <v>25075.52695928</v>
      </c>
      <c r="I11542" s="2">
        <v>27900.311197769999</v>
      </c>
      <c r="J11542" s="2">
        <v>39448.122907910001</v>
      </c>
      <c r="K11542" s="2">
        <v>33081.62761576</v>
      </c>
      <c r="L11542" s="2">
        <v>11674.84466382</v>
      </c>
      <c r="M11542" s="2">
        <v>26789.983395169998</v>
      </c>
      <c r="N11542" s="2">
        <v>51681.300722090004</v>
      </c>
      <c r="O11542" s="2">
        <v>469.43499595999998</v>
      </c>
      <c r="P11542" s="2">
        <v>5271.8262369900003</v>
      </c>
      <c r="Q11542" s="2">
        <v>289861.90077851998</v>
      </c>
    </row>
    <row r="11543" spans="1:17" x14ac:dyDescent="0.25">
      <c r="C11543" t="s">
        <v>996</v>
      </c>
      <c r="D11543" s="2">
        <v>-7.0000000000000005E-8</v>
      </c>
      <c r="E11543" s="2">
        <v>3.4299999999999997E-2</v>
      </c>
      <c r="F11543" s="2"/>
      <c r="G11543" s="2">
        <v>8.6045049999999998E-2</v>
      </c>
      <c r="H11543" s="2">
        <v>105.07151811</v>
      </c>
      <c r="I11543" s="2">
        <v>832.34823305999998</v>
      </c>
      <c r="J11543" s="2">
        <v>499.23349463</v>
      </c>
      <c r="K11543" s="2">
        <v>229.70995203999999</v>
      </c>
      <c r="L11543" s="2"/>
      <c r="M11543" s="2"/>
      <c r="N11543" s="2">
        <v>0.17150000000000001</v>
      </c>
      <c r="O11543" s="2"/>
      <c r="P11543" s="2"/>
      <c r="Q11543" s="2">
        <v>1666.6550428199996</v>
      </c>
    </row>
    <row r="11544" spans="1:17" x14ac:dyDescent="0.25">
      <c r="C11544" t="s">
        <v>997</v>
      </c>
      <c r="D11544" s="2">
        <v>215.90166472999999</v>
      </c>
      <c r="E11544" s="2">
        <v>88.169225299999994</v>
      </c>
      <c r="F11544" s="2">
        <v>155.38279274000001</v>
      </c>
      <c r="G11544" s="2">
        <v>191.21768277999999</v>
      </c>
      <c r="H11544" s="2">
        <v>783.94938319000005</v>
      </c>
      <c r="I11544" s="2">
        <v>36.93644596</v>
      </c>
      <c r="J11544" s="2">
        <v>971.29051743000002</v>
      </c>
      <c r="K11544" s="2">
        <v>167.46058429999999</v>
      </c>
      <c r="L11544" s="2"/>
      <c r="M11544" s="2">
        <v>80.869449799999998</v>
      </c>
      <c r="N11544" s="2">
        <v>270.69110895</v>
      </c>
      <c r="O11544" s="2">
        <v>0.87056321000000003</v>
      </c>
      <c r="P11544" s="2">
        <v>109.21680526999999</v>
      </c>
      <c r="Q11544" s="2">
        <v>3071.9562236599995</v>
      </c>
    </row>
    <row r="11545" spans="1:17" x14ac:dyDescent="0.25">
      <c r="B11545" t="s">
        <v>970</v>
      </c>
      <c r="C11545" t="s">
        <v>994</v>
      </c>
      <c r="D11545" s="2">
        <v>609.17754149999996</v>
      </c>
      <c r="E11545" s="2">
        <v>188.91483015</v>
      </c>
      <c r="F11545" s="2">
        <v>89.861805660000002</v>
      </c>
      <c r="G11545" s="2">
        <v>258.34004986999997</v>
      </c>
      <c r="H11545" s="2">
        <v>591.90524436999999</v>
      </c>
      <c r="I11545" s="2">
        <v>650.16893235999999</v>
      </c>
      <c r="J11545" s="2">
        <v>840.29251863000002</v>
      </c>
      <c r="K11545" s="2">
        <v>1048.84521255</v>
      </c>
      <c r="L11545" s="2">
        <v>50.184537370000001</v>
      </c>
      <c r="M11545" s="2">
        <v>368.26555371000001</v>
      </c>
      <c r="N11545" s="2">
        <v>778.73532067999997</v>
      </c>
      <c r="O11545" s="2">
        <v>34.989550800000004</v>
      </c>
      <c r="P11545" s="2">
        <v>33.240701420000001</v>
      </c>
      <c r="Q11545" s="2">
        <v>5542.9217990699999</v>
      </c>
    </row>
    <row r="11546" spans="1:17" x14ac:dyDescent="0.25">
      <c r="C11546" t="s">
        <v>995</v>
      </c>
      <c r="D11546" s="2">
        <v>3828.2219943999999</v>
      </c>
      <c r="E11546" s="2">
        <v>1163.3210122999999</v>
      </c>
      <c r="F11546" s="2">
        <v>435.57900131000002</v>
      </c>
      <c r="G11546" s="2">
        <v>3215.4125728499998</v>
      </c>
      <c r="H11546" s="2">
        <v>2027.9855534200001</v>
      </c>
      <c r="I11546" s="2">
        <v>3024.2208616799999</v>
      </c>
      <c r="J11546" s="2">
        <v>2690.0340228599998</v>
      </c>
      <c r="K11546" s="2">
        <v>4146.3983666900003</v>
      </c>
      <c r="L11546" s="2">
        <v>792.79810445999999</v>
      </c>
      <c r="M11546" s="2">
        <v>3462.4173444500002</v>
      </c>
      <c r="N11546" s="2">
        <v>7718.5967863200003</v>
      </c>
      <c r="O11546" s="2">
        <v>48.313835869999998</v>
      </c>
      <c r="P11546" s="2">
        <v>357.96397711999998</v>
      </c>
      <c r="Q11546" s="2">
        <v>32911.263433730004</v>
      </c>
    </row>
    <row r="11547" spans="1:17" x14ac:dyDescent="0.25">
      <c r="C11547" t="s">
        <v>996</v>
      </c>
      <c r="D11547" s="2"/>
      <c r="E11547" s="2">
        <v>3.4299999999999997E-2</v>
      </c>
      <c r="F11547" s="2"/>
      <c r="G11547" s="2">
        <v>8.6045049999999998E-2</v>
      </c>
      <c r="H11547" s="2">
        <v>0</v>
      </c>
      <c r="I11547" s="2">
        <v>4.9673259999999999</v>
      </c>
      <c r="J11547" s="2">
        <v>46.418269359999996</v>
      </c>
      <c r="K11547" s="2"/>
      <c r="L11547" s="2"/>
      <c r="M11547" s="2"/>
      <c r="N11547" s="2">
        <v>0.17150000000000001</v>
      </c>
      <c r="O11547" s="2"/>
      <c r="P11547" s="2"/>
      <c r="Q11547" s="2">
        <v>51.677440410000003</v>
      </c>
    </row>
    <row r="11548" spans="1:17" x14ac:dyDescent="0.25">
      <c r="C11548" t="s">
        <v>997</v>
      </c>
      <c r="D11548" s="2">
        <v>90.764763259999995</v>
      </c>
      <c r="E11548" s="2">
        <v>0.32035004</v>
      </c>
      <c r="F11548" s="2">
        <v>10.646715240000001</v>
      </c>
      <c r="G11548" s="2">
        <v>32.206603629999996</v>
      </c>
      <c r="H11548" s="2">
        <v>56.81704663</v>
      </c>
      <c r="I11548" s="2">
        <v>1.7530535</v>
      </c>
      <c r="J11548" s="2">
        <v>34.442370920000002</v>
      </c>
      <c r="K11548" s="2">
        <v>10.90994194</v>
      </c>
      <c r="L11548" s="2"/>
      <c r="M11548" s="2">
        <v>1.0258633800000001</v>
      </c>
      <c r="N11548" s="2">
        <v>129.01096594000001</v>
      </c>
      <c r="O11548" s="2"/>
      <c r="P11548" s="2">
        <v>20.943598739999999</v>
      </c>
      <c r="Q11548" s="2">
        <v>388.84127321999995</v>
      </c>
    </row>
    <row r="11549" spans="1:17" x14ac:dyDescent="0.25">
      <c r="B11549" t="s">
        <v>971</v>
      </c>
      <c r="C11549" t="s">
        <v>994</v>
      </c>
      <c r="D11549" s="2">
        <v>170.00282795000001</v>
      </c>
      <c r="E11549" s="2">
        <v>48.504926449999999</v>
      </c>
      <c r="F11549" s="2">
        <v>7.5323492200000004</v>
      </c>
      <c r="G11549" s="2">
        <v>67.563343369999998</v>
      </c>
      <c r="H11549" s="2">
        <v>69.709063060000005</v>
      </c>
      <c r="I11549" s="2">
        <v>129.17688649999999</v>
      </c>
      <c r="J11549" s="2">
        <v>213.39635048</v>
      </c>
      <c r="K11549" s="2">
        <v>170.85364637999999</v>
      </c>
      <c r="L11549" s="2">
        <v>23.384889000000001</v>
      </c>
      <c r="M11549" s="2">
        <v>107.67316056</v>
      </c>
      <c r="N11549" s="2">
        <v>164.47561665000001</v>
      </c>
      <c r="O11549" s="2">
        <v>3.84992804</v>
      </c>
      <c r="P11549" s="2">
        <v>18.82781194</v>
      </c>
      <c r="Q11549" s="2">
        <v>1194.9507996</v>
      </c>
    </row>
    <row r="11550" spans="1:17" x14ac:dyDescent="0.25">
      <c r="C11550" t="s">
        <v>995</v>
      </c>
      <c r="D11550" s="2">
        <v>1098.9060101099999</v>
      </c>
      <c r="E11550" s="2">
        <v>611.60434069999997</v>
      </c>
      <c r="F11550" s="2">
        <v>131.47519550000001</v>
      </c>
      <c r="G11550" s="2">
        <v>935.2414387</v>
      </c>
      <c r="H11550" s="2">
        <v>578.84414340000001</v>
      </c>
      <c r="I11550" s="2">
        <v>668.91243450000002</v>
      </c>
      <c r="J11550" s="2">
        <v>1138.7834684300001</v>
      </c>
      <c r="K11550" s="2">
        <v>1916.01673207</v>
      </c>
      <c r="L11550" s="2">
        <v>214.62399719999999</v>
      </c>
      <c r="M11550" s="2">
        <v>826.09575310000002</v>
      </c>
      <c r="N11550" s="2">
        <v>2466.3684488200001</v>
      </c>
      <c r="O11550" s="2">
        <v>12.59127848</v>
      </c>
      <c r="P11550" s="2">
        <v>173.42376179999999</v>
      </c>
      <c r="Q11550" s="2">
        <v>10772.887002810001</v>
      </c>
    </row>
    <row r="11551" spans="1:17" x14ac:dyDescent="0.25">
      <c r="B11551" t="s">
        <v>972</v>
      </c>
      <c r="C11551" t="s">
        <v>994</v>
      </c>
      <c r="D11551" s="2">
        <v>1175.6083944</v>
      </c>
      <c r="E11551" s="2">
        <v>347.30180791999999</v>
      </c>
      <c r="F11551" s="2">
        <v>107.2766771</v>
      </c>
      <c r="G11551" s="2">
        <v>1078.7550796999999</v>
      </c>
      <c r="H11551" s="2">
        <v>1303.31436414</v>
      </c>
      <c r="I11551" s="2">
        <v>2450.5347445699999</v>
      </c>
      <c r="J11551" s="2">
        <v>3714.3643669799999</v>
      </c>
      <c r="K11551" s="2">
        <v>3118.7829224900001</v>
      </c>
      <c r="L11551" s="2">
        <v>104.24186804999999</v>
      </c>
      <c r="M11551" s="2">
        <v>170.41662757</v>
      </c>
      <c r="N11551" s="2">
        <v>3770.72364199</v>
      </c>
      <c r="O11551" s="2">
        <v>76.198078629999998</v>
      </c>
      <c r="P11551" s="2">
        <v>223.84895868999999</v>
      </c>
      <c r="Q11551" s="2">
        <v>17641.367532230001</v>
      </c>
    </row>
    <row r="11552" spans="1:17" x14ac:dyDescent="0.25">
      <c r="C11552" t="s">
        <v>995</v>
      </c>
      <c r="D11552" s="2">
        <v>24649.708993290002</v>
      </c>
      <c r="E11552" s="2">
        <v>14665.43766697</v>
      </c>
      <c r="F11552" s="2">
        <v>4755.1454993200005</v>
      </c>
      <c r="G11552" s="2">
        <v>20167.023564250001</v>
      </c>
      <c r="H11552" s="2">
        <v>23722.75838263</v>
      </c>
      <c r="I11552" s="2">
        <v>26076.923757619999</v>
      </c>
      <c r="J11552" s="2">
        <v>37805.23960321</v>
      </c>
      <c r="K11552" s="2">
        <v>31110.510942519999</v>
      </c>
      <c r="L11552" s="2">
        <v>10147.065558349999</v>
      </c>
      <c r="M11552" s="2">
        <v>24608.667883630002</v>
      </c>
      <c r="N11552" s="2">
        <v>48384.578177590003</v>
      </c>
      <c r="O11552" s="2">
        <v>437.37693990999998</v>
      </c>
      <c r="P11552" s="2">
        <v>4781.1965182000004</v>
      </c>
      <c r="Q11552" s="2">
        <v>271311.63348749001</v>
      </c>
    </row>
    <row r="11553" spans="1:17" x14ac:dyDescent="0.25">
      <c r="C11553" t="s">
        <v>996</v>
      </c>
      <c r="D11553" s="2"/>
      <c r="E11553" s="2"/>
      <c r="F11553" s="2"/>
      <c r="G11553" s="2"/>
      <c r="H11553" s="2">
        <v>0</v>
      </c>
      <c r="I11553" s="2">
        <v>499.80308015999998</v>
      </c>
      <c r="J11553" s="2">
        <v>180.97902851000001</v>
      </c>
      <c r="K11553" s="2"/>
      <c r="L11553" s="2"/>
      <c r="M11553" s="2"/>
      <c r="N11553" s="2"/>
      <c r="O11553" s="2"/>
      <c r="P11553" s="2"/>
      <c r="Q11553" s="2">
        <v>680.78210866999996</v>
      </c>
    </row>
    <row r="11554" spans="1:17" x14ac:dyDescent="0.25">
      <c r="C11554" t="s">
        <v>997</v>
      </c>
      <c r="D11554" s="2">
        <v>34.5578182</v>
      </c>
      <c r="E11554" s="2">
        <v>4.1628999999999999E-4</v>
      </c>
      <c r="F11554" s="2">
        <v>121.44999908</v>
      </c>
      <c r="G11554" s="2">
        <v>210.28320432000001</v>
      </c>
      <c r="H11554" s="2">
        <v>518.98092214999997</v>
      </c>
      <c r="I11554" s="2">
        <v>1.12842559</v>
      </c>
      <c r="J11554" s="2">
        <v>567.72581041000001</v>
      </c>
      <c r="K11554" s="2">
        <v>204.08193987000001</v>
      </c>
      <c r="L11554" s="2">
        <v>9.5920389999999994E-2</v>
      </c>
      <c r="M11554" s="2">
        <v>1.848847E-2</v>
      </c>
      <c r="N11554" s="2">
        <v>120.60621306</v>
      </c>
      <c r="O11554" s="2">
        <v>7.0300299999999996E-3</v>
      </c>
      <c r="P11554" s="2">
        <v>203.28019259999999</v>
      </c>
      <c r="Q11554" s="2">
        <v>1982.2163804599998</v>
      </c>
    </row>
    <row r="11555" spans="1:17" x14ac:dyDescent="0.25">
      <c r="A11555" t="s">
        <v>829</v>
      </c>
      <c r="B11555" t="s">
        <v>3</v>
      </c>
      <c r="C11555" t="s">
        <v>994</v>
      </c>
      <c r="D11555" s="2">
        <v>1710.70572866</v>
      </c>
      <c r="E11555" s="2">
        <v>385.27168475000002</v>
      </c>
      <c r="F11555" s="2">
        <v>207.96400994000001</v>
      </c>
      <c r="G11555" s="2">
        <v>1109.76965331</v>
      </c>
      <c r="H11555" s="2">
        <v>1490.3055394400001</v>
      </c>
      <c r="I11555" s="2">
        <v>3005.1403857800001</v>
      </c>
      <c r="J11555" s="2">
        <v>4045.1231321599998</v>
      </c>
      <c r="K11555" s="2">
        <v>3499.9495456200002</v>
      </c>
      <c r="L11555" s="2">
        <v>101.38943571</v>
      </c>
      <c r="M11555" s="2">
        <v>590.57220629999995</v>
      </c>
      <c r="N11555" s="2">
        <v>4461.5818730600004</v>
      </c>
      <c r="O11555" s="2">
        <v>84.268438950000004</v>
      </c>
      <c r="P11555" s="2">
        <v>278.23385343000001</v>
      </c>
      <c r="Q11555" s="2">
        <v>20970.275487109993</v>
      </c>
    </row>
    <row r="11556" spans="1:17" x14ac:dyDescent="0.25">
      <c r="C11556" t="s">
        <v>995</v>
      </c>
      <c r="D11556" s="2">
        <v>25911.356191940002</v>
      </c>
      <c r="E11556" s="2">
        <v>15779.51620202</v>
      </c>
      <c r="F11556" s="2">
        <v>5069.77876483</v>
      </c>
      <c r="G11556" s="2">
        <v>21817.273699270001</v>
      </c>
      <c r="H11556" s="2">
        <v>25077.49851369</v>
      </c>
      <c r="I11556" s="2">
        <v>27886.361880060002</v>
      </c>
      <c r="J11556" s="2">
        <v>39447.334418029997</v>
      </c>
      <c r="K11556" s="2">
        <v>33078.593592470002</v>
      </c>
      <c r="L11556" s="2">
        <v>11676.48145942</v>
      </c>
      <c r="M11556" s="2">
        <v>26803.59705678</v>
      </c>
      <c r="N11556" s="2">
        <v>51473.617129190003</v>
      </c>
      <c r="O11556" s="2">
        <v>469.52859035</v>
      </c>
      <c r="P11556" s="2">
        <v>5276.9939131000001</v>
      </c>
      <c r="Q11556" s="2">
        <v>289767.93141115003</v>
      </c>
    </row>
    <row r="11557" spans="1:17" x14ac:dyDescent="0.25">
      <c r="C11557" t="s">
        <v>996</v>
      </c>
      <c r="D11557" s="2">
        <v>-7.0000000000000005E-8</v>
      </c>
      <c r="E11557" s="2">
        <v>3.4299999999999997E-2</v>
      </c>
      <c r="F11557" s="2"/>
      <c r="G11557" s="2">
        <v>8.6045049999999998E-2</v>
      </c>
      <c r="H11557" s="2">
        <v>105.07790881</v>
      </c>
      <c r="I11557" s="2">
        <v>832.34823305999998</v>
      </c>
      <c r="J11557" s="2">
        <v>499.29116555000002</v>
      </c>
      <c r="K11557" s="2">
        <v>229.70995203999999</v>
      </c>
      <c r="L11557" s="2"/>
      <c r="M11557" s="2"/>
      <c r="N11557" s="2">
        <v>0.17150000000000001</v>
      </c>
      <c r="O11557" s="2"/>
      <c r="P11557" s="2"/>
      <c r="Q11557" s="2">
        <v>1666.7191044399999</v>
      </c>
    </row>
    <row r="11558" spans="1:17" x14ac:dyDescent="0.25">
      <c r="C11558" t="s">
        <v>997</v>
      </c>
      <c r="D11558" s="2">
        <v>215.99776510000001</v>
      </c>
      <c r="E11558" s="2">
        <v>88.208471180000004</v>
      </c>
      <c r="F11558" s="2">
        <v>155.45195547</v>
      </c>
      <c r="G11558" s="2">
        <v>191.30313240000001</v>
      </c>
      <c r="H11558" s="2">
        <v>784.32605066999997</v>
      </c>
      <c r="I11558" s="2">
        <v>36.93644596</v>
      </c>
      <c r="J11558" s="2">
        <v>971.29741060000003</v>
      </c>
      <c r="K11558" s="2">
        <v>167.53512294999999</v>
      </c>
      <c r="L11558" s="2"/>
      <c r="M11558" s="2">
        <v>80.905445740000005</v>
      </c>
      <c r="N11558" s="2">
        <v>270.81159674000003</v>
      </c>
      <c r="O11558" s="2">
        <v>0.87056321000000003</v>
      </c>
      <c r="P11558" s="2">
        <v>109.21680526999999</v>
      </c>
      <c r="Q11558" s="2">
        <v>3072.86076529</v>
      </c>
    </row>
    <row r="11559" spans="1:17" x14ac:dyDescent="0.25">
      <c r="B11559" t="s">
        <v>970</v>
      </c>
      <c r="C11559" t="s">
        <v>994</v>
      </c>
      <c r="D11559" s="2">
        <v>609.16976637000005</v>
      </c>
      <c r="E11559" s="2">
        <v>188.91483016000001</v>
      </c>
      <c r="F11559" s="2">
        <v>89.861805660000002</v>
      </c>
      <c r="G11559" s="2">
        <v>258.33729900999998</v>
      </c>
      <c r="H11559" s="2">
        <v>591.90524436999999</v>
      </c>
      <c r="I11559" s="2">
        <v>650.17202916999997</v>
      </c>
      <c r="J11559" s="2">
        <v>840.28825774999996</v>
      </c>
      <c r="K11559" s="2">
        <v>1048.84566531</v>
      </c>
      <c r="L11559" s="2">
        <v>50.184537370000001</v>
      </c>
      <c r="M11559" s="2">
        <v>368.26555371000001</v>
      </c>
      <c r="N11559" s="2">
        <v>778.68838457000004</v>
      </c>
      <c r="O11559" s="2">
        <v>34.989550800000004</v>
      </c>
      <c r="P11559" s="2">
        <v>33.240701420000001</v>
      </c>
      <c r="Q11559" s="2">
        <v>5542.8636256699992</v>
      </c>
    </row>
    <row r="11560" spans="1:17" x14ac:dyDescent="0.25">
      <c r="C11560" t="s">
        <v>995</v>
      </c>
      <c r="D11560" s="2">
        <v>3828.4054610200001</v>
      </c>
      <c r="E11560" s="2">
        <v>1165.6525538999999</v>
      </c>
      <c r="F11560" s="2">
        <v>439.25847461000001</v>
      </c>
      <c r="G11560" s="2">
        <v>3306.5399647600002</v>
      </c>
      <c r="H11560" s="2">
        <v>2023.69848978</v>
      </c>
      <c r="I11560" s="2">
        <v>3011.4305465799998</v>
      </c>
      <c r="J11560" s="2">
        <v>2682.8201329499998</v>
      </c>
      <c r="K11560" s="2">
        <v>4152.8224766200001</v>
      </c>
      <c r="L11560" s="2">
        <v>790.76596556000004</v>
      </c>
      <c r="M11560" s="2">
        <v>3469.04373682</v>
      </c>
      <c r="N11560" s="2">
        <v>7518.3789303000003</v>
      </c>
      <c r="O11560" s="2">
        <v>48.310665870000001</v>
      </c>
      <c r="P11560" s="2">
        <v>361.91337851999998</v>
      </c>
      <c r="Q11560" s="2">
        <v>32799.04077729</v>
      </c>
    </row>
    <row r="11561" spans="1:17" x14ac:dyDescent="0.25">
      <c r="C11561" t="s">
        <v>996</v>
      </c>
      <c r="D11561" s="2"/>
      <c r="E11561" s="2">
        <v>3.4299999999999997E-2</v>
      </c>
      <c r="F11561" s="2"/>
      <c r="G11561" s="2">
        <v>8.6045049999999998E-2</v>
      </c>
      <c r="H11561" s="2">
        <v>0</v>
      </c>
      <c r="I11561" s="2">
        <v>4.9673259999999999</v>
      </c>
      <c r="J11561" s="2">
        <v>46.418269359999996</v>
      </c>
      <c r="K11561" s="2"/>
      <c r="L11561" s="2"/>
      <c r="M11561" s="2"/>
      <c r="N11561" s="2">
        <v>0.17150000000000001</v>
      </c>
      <c r="O11561" s="2"/>
      <c r="P11561" s="2"/>
      <c r="Q11561" s="2">
        <v>51.677440410000003</v>
      </c>
    </row>
    <row r="11562" spans="1:17" x14ac:dyDescent="0.25">
      <c r="C11562" t="s">
        <v>997</v>
      </c>
      <c r="D11562" s="2">
        <v>90.805163719999996</v>
      </c>
      <c r="E11562" s="2">
        <v>0.32049263</v>
      </c>
      <c r="F11562" s="2">
        <v>10.65145422</v>
      </c>
      <c r="G11562" s="2">
        <v>32.220939170000001</v>
      </c>
      <c r="H11562" s="2">
        <v>56.84233656</v>
      </c>
      <c r="I11562" s="2">
        <v>1.7530535</v>
      </c>
      <c r="J11562" s="2">
        <v>34.442370920000002</v>
      </c>
      <c r="K11562" s="2">
        <v>10.914798060000001</v>
      </c>
      <c r="L11562" s="2"/>
      <c r="M11562" s="2">
        <v>1.0263199999999999</v>
      </c>
      <c r="N11562" s="2">
        <v>129.06839024000001</v>
      </c>
      <c r="O11562" s="2"/>
      <c r="P11562" s="2">
        <v>20.943598739999999</v>
      </c>
      <c r="Q11562" s="2">
        <v>388.98891776000005</v>
      </c>
    </row>
    <row r="11563" spans="1:17" x14ac:dyDescent="0.25">
      <c r="B11563" t="s">
        <v>971</v>
      </c>
      <c r="C11563" t="s">
        <v>994</v>
      </c>
      <c r="D11563" s="2">
        <v>170.00282795000001</v>
      </c>
      <c r="E11563" s="2">
        <v>48.504926470000001</v>
      </c>
      <c r="F11563" s="2">
        <v>7.5323492200000004</v>
      </c>
      <c r="G11563" s="2">
        <v>67.563343369999998</v>
      </c>
      <c r="H11563" s="2">
        <v>69.709063060000005</v>
      </c>
      <c r="I11563" s="2">
        <v>129.17688649999999</v>
      </c>
      <c r="J11563" s="2">
        <v>213.39154848000001</v>
      </c>
      <c r="K11563" s="2">
        <v>170.85378358</v>
      </c>
      <c r="L11563" s="2">
        <v>23.384889000000001</v>
      </c>
      <c r="M11563" s="2">
        <v>107.67316056</v>
      </c>
      <c r="N11563" s="2">
        <v>164.47561665000001</v>
      </c>
      <c r="O11563" s="2">
        <v>3.84992804</v>
      </c>
      <c r="P11563" s="2">
        <v>18.82781194</v>
      </c>
      <c r="Q11563" s="2">
        <v>1194.94613482</v>
      </c>
    </row>
    <row r="11564" spans="1:17" x14ac:dyDescent="0.25">
      <c r="C11564" t="s">
        <v>995</v>
      </c>
      <c r="D11564" s="2">
        <v>1098.9060101099999</v>
      </c>
      <c r="E11564" s="2">
        <v>611.74990230000003</v>
      </c>
      <c r="F11564" s="2">
        <v>131.47519550000001</v>
      </c>
      <c r="G11564" s="2">
        <v>936.09949319999998</v>
      </c>
      <c r="H11564" s="2">
        <v>579.24370009999996</v>
      </c>
      <c r="I11564" s="2">
        <v>668.80932749999999</v>
      </c>
      <c r="J11564" s="2">
        <v>1139.3640280300001</v>
      </c>
      <c r="K11564" s="2">
        <v>1916.9444638699999</v>
      </c>
      <c r="L11564" s="2">
        <v>214.63948719999999</v>
      </c>
      <c r="M11564" s="2">
        <v>826.09575310000002</v>
      </c>
      <c r="N11564" s="2">
        <v>2483.3527656199999</v>
      </c>
      <c r="O11564" s="2">
        <v>12.59127848</v>
      </c>
      <c r="P11564" s="2">
        <v>173.36001189999999</v>
      </c>
      <c r="Q11564" s="2">
        <v>10792.631416909999</v>
      </c>
    </row>
    <row r="11565" spans="1:17" x14ac:dyDescent="0.25">
      <c r="B11565" t="s">
        <v>972</v>
      </c>
      <c r="C11565" t="s">
        <v>994</v>
      </c>
      <c r="D11565" s="2">
        <v>1177.5986042899999</v>
      </c>
      <c r="E11565" s="2">
        <v>347.34606043000002</v>
      </c>
      <c r="F11565" s="2">
        <v>107.28021707000001</v>
      </c>
      <c r="G11565" s="2">
        <v>1071.3555411100001</v>
      </c>
      <c r="H11565" s="2">
        <v>1303.3855203600001</v>
      </c>
      <c r="I11565" s="2">
        <v>2450.7625298900002</v>
      </c>
      <c r="J11565" s="2">
        <v>3713.1549039400002</v>
      </c>
      <c r="K11565" s="2">
        <v>3119.0509781699998</v>
      </c>
      <c r="L11565" s="2">
        <v>104.24236452</v>
      </c>
      <c r="M11565" s="2">
        <v>170.44132919</v>
      </c>
      <c r="N11565" s="2">
        <v>3770.7475333500001</v>
      </c>
      <c r="O11565" s="2">
        <v>76.201621889999998</v>
      </c>
      <c r="P11565" s="2">
        <v>223.85381766</v>
      </c>
      <c r="Q11565" s="2">
        <v>17635.421021870003</v>
      </c>
    </row>
    <row r="11566" spans="1:17" x14ac:dyDescent="0.25">
      <c r="C11566" t="s">
        <v>995</v>
      </c>
      <c r="D11566" s="2">
        <v>24650.52645175</v>
      </c>
      <c r="E11566" s="2">
        <v>14671.96881988</v>
      </c>
      <c r="F11566" s="2">
        <v>4759.1782404799997</v>
      </c>
      <c r="G11566" s="2">
        <v>20264.77530225</v>
      </c>
      <c r="H11566" s="2">
        <v>23720.647237220001</v>
      </c>
      <c r="I11566" s="2">
        <v>26058.86299582</v>
      </c>
      <c r="J11566" s="2">
        <v>37802.008259380003</v>
      </c>
      <c r="K11566" s="2">
        <v>31104.43316262</v>
      </c>
      <c r="L11566" s="2">
        <v>10146.49618441</v>
      </c>
      <c r="M11566" s="2">
        <v>24616.800537449999</v>
      </c>
      <c r="N11566" s="2">
        <v>48169.72648248</v>
      </c>
      <c r="O11566" s="2">
        <v>437.39915107000002</v>
      </c>
      <c r="P11566" s="2">
        <v>4785.5283110199998</v>
      </c>
      <c r="Q11566" s="2">
        <v>271188.35113582999</v>
      </c>
    </row>
    <row r="11567" spans="1:17" x14ac:dyDescent="0.25">
      <c r="C11567" t="s">
        <v>996</v>
      </c>
      <c r="D11567" s="2"/>
      <c r="E11567" s="2"/>
      <c r="F11567" s="2"/>
      <c r="G11567" s="2"/>
      <c r="H11567" s="2">
        <v>0</v>
      </c>
      <c r="I11567" s="2">
        <v>499.83515442999999</v>
      </c>
      <c r="J11567" s="2">
        <v>180.98706526999999</v>
      </c>
      <c r="K11567" s="2"/>
      <c r="L11567" s="2"/>
      <c r="M11567" s="2"/>
      <c r="N11567" s="2"/>
      <c r="O11567" s="2"/>
      <c r="P11567" s="2"/>
      <c r="Q11567" s="2">
        <v>680.82221970000001</v>
      </c>
    </row>
    <row r="11568" spans="1:17" x14ac:dyDescent="0.25">
      <c r="C11568" t="s">
        <v>997</v>
      </c>
      <c r="D11568" s="2">
        <v>34.573200319999998</v>
      </c>
      <c r="E11568" s="2">
        <v>4.1647E-4</v>
      </c>
      <c r="F11568" s="2">
        <v>121.50409189</v>
      </c>
      <c r="G11568" s="2">
        <v>210.35713368</v>
      </c>
      <c r="H11568" s="2">
        <v>519.21212309999999</v>
      </c>
      <c r="I11568" s="2">
        <v>1.12842559</v>
      </c>
      <c r="J11568" s="2">
        <v>567.72596729999998</v>
      </c>
      <c r="K11568" s="2">
        <v>204.17283351</v>
      </c>
      <c r="L11568" s="2">
        <v>9.5963099999999996E-2</v>
      </c>
      <c r="M11568" s="2">
        <v>1.849632E-2</v>
      </c>
      <c r="N11568" s="2">
        <v>120.65975134</v>
      </c>
      <c r="O11568" s="2">
        <v>7.0300299999999996E-3</v>
      </c>
      <c r="P11568" s="2">
        <v>203.28078554000001</v>
      </c>
      <c r="Q11568" s="2">
        <v>1982.7362181899998</v>
      </c>
    </row>
    <row r="11569" spans="1:17" x14ac:dyDescent="0.25">
      <c r="A11569" t="s">
        <v>830</v>
      </c>
      <c r="B11569" t="s">
        <v>3</v>
      </c>
      <c r="C11569" t="s">
        <v>994</v>
      </c>
      <c r="D11569" s="2">
        <v>1729.2886991600001</v>
      </c>
      <c r="E11569" s="2">
        <v>390.20842892000002</v>
      </c>
      <c r="F11569" s="2">
        <v>203.14701557000001</v>
      </c>
      <c r="G11569" s="2">
        <v>1108.1359818000001</v>
      </c>
      <c r="H11569" s="2">
        <v>1475.7362755900001</v>
      </c>
      <c r="I11569" s="2">
        <v>2944.5452012599999</v>
      </c>
      <c r="J11569" s="2">
        <v>4047.40352884</v>
      </c>
      <c r="K11569" s="2">
        <v>3518.0050307400002</v>
      </c>
      <c r="L11569" s="2">
        <v>101.36749897999999</v>
      </c>
      <c r="M11569" s="2">
        <v>601.13376125000002</v>
      </c>
      <c r="N11569" s="2">
        <v>4460.1339679900002</v>
      </c>
      <c r="O11569" s="2">
        <v>84.240661079999995</v>
      </c>
      <c r="P11569" s="2">
        <v>278.18597566</v>
      </c>
      <c r="Q11569" s="2">
        <v>20941.532026839999</v>
      </c>
    </row>
    <row r="11570" spans="1:17" x14ac:dyDescent="0.25">
      <c r="C11570" t="s">
        <v>995</v>
      </c>
      <c r="D11570" s="2">
        <v>26003.526632969999</v>
      </c>
      <c r="E11570" s="2">
        <v>15759.75916589</v>
      </c>
      <c r="F11570" s="2">
        <v>5104.7335484900004</v>
      </c>
      <c r="G11570" s="2">
        <v>21296.822203240001</v>
      </c>
      <c r="H11570" s="2">
        <v>25002.613561499998</v>
      </c>
      <c r="I11570" s="2">
        <v>27887.47466946</v>
      </c>
      <c r="J11570" s="2">
        <v>39520.695038899998</v>
      </c>
      <c r="K11570" s="2">
        <v>33084.600192309998</v>
      </c>
      <c r="L11570" s="2">
        <v>11508.710237069999</v>
      </c>
      <c r="M11570" s="2">
        <v>26793.10071966</v>
      </c>
      <c r="N11570" s="2">
        <v>51100.760791809997</v>
      </c>
      <c r="O11570" s="2">
        <v>468.95810628999999</v>
      </c>
      <c r="P11570" s="2">
        <v>5241.1434963499996</v>
      </c>
      <c r="Q11570" s="2">
        <v>288772.89836393995</v>
      </c>
    </row>
    <row r="11571" spans="1:17" x14ac:dyDescent="0.25">
      <c r="C11571" t="s">
        <v>996</v>
      </c>
      <c r="D11571" s="2">
        <v>-7.0000000000000005E-8</v>
      </c>
      <c r="E11571" s="2">
        <v>3.4299999999999997E-2</v>
      </c>
      <c r="F11571" s="2"/>
      <c r="G11571" s="2">
        <v>8.6045049999999998E-2</v>
      </c>
      <c r="H11571" s="2">
        <v>105.08429884</v>
      </c>
      <c r="I11571" s="2">
        <v>832.35320587000001</v>
      </c>
      <c r="J11571" s="2">
        <v>499.35730866</v>
      </c>
      <c r="K11571" s="2">
        <v>229.84392994999999</v>
      </c>
      <c r="L11571" s="2"/>
      <c r="M11571" s="2"/>
      <c r="N11571" s="2">
        <v>0.17150000000000001</v>
      </c>
      <c r="O11571" s="2"/>
      <c r="P11571" s="2"/>
      <c r="Q11571" s="2">
        <v>1666.9305883</v>
      </c>
    </row>
    <row r="11572" spans="1:17" x14ac:dyDescent="0.25">
      <c r="C11572" t="s">
        <v>997</v>
      </c>
      <c r="D11572" s="2">
        <v>216.09386541999999</v>
      </c>
      <c r="E11572" s="2">
        <v>88.247717300000005</v>
      </c>
      <c r="F11572" s="2">
        <v>151.01695715</v>
      </c>
      <c r="G11572" s="2">
        <v>199.18060585000001</v>
      </c>
      <c r="H11572" s="2">
        <v>748.82774547999998</v>
      </c>
      <c r="I11572" s="2">
        <v>37.002267949999997</v>
      </c>
      <c r="J11572" s="2">
        <v>976.85732677999999</v>
      </c>
      <c r="K11572" s="2">
        <v>163.5963835</v>
      </c>
      <c r="L11572" s="2"/>
      <c r="M11572" s="2">
        <v>80.941441679999997</v>
      </c>
      <c r="N11572" s="2">
        <v>270.93208451999999</v>
      </c>
      <c r="O11572" s="2">
        <v>0.87211459000000002</v>
      </c>
      <c r="P11572" s="2">
        <v>109.21680526999999</v>
      </c>
      <c r="Q11572" s="2">
        <v>3042.7853154899999</v>
      </c>
    </row>
    <row r="11573" spans="1:17" x14ac:dyDescent="0.25">
      <c r="B11573" t="s">
        <v>970</v>
      </c>
      <c r="C11573" t="s">
        <v>994</v>
      </c>
      <c r="D11573" s="2">
        <v>626.89342800999998</v>
      </c>
      <c r="E11573" s="2">
        <v>193.53623422999999</v>
      </c>
      <c r="F11573" s="2">
        <v>85.048817459999995</v>
      </c>
      <c r="G11573" s="2">
        <v>262.77028268999999</v>
      </c>
      <c r="H11573" s="2">
        <v>577.34831822000001</v>
      </c>
      <c r="I11573" s="2">
        <v>597.23982746000001</v>
      </c>
      <c r="J11573" s="2">
        <v>840.59790037000005</v>
      </c>
      <c r="K11573" s="2">
        <v>1066.8653970400001</v>
      </c>
      <c r="L11573" s="2">
        <v>50.162600640000001</v>
      </c>
      <c r="M11573" s="2">
        <v>378.80826655999999</v>
      </c>
      <c r="N11573" s="2">
        <v>778.19252384000004</v>
      </c>
      <c r="O11573" s="2">
        <v>34.985133849999997</v>
      </c>
      <c r="P11573" s="2">
        <v>33.208338820000002</v>
      </c>
      <c r="Q11573" s="2">
        <v>5525.6570691899997</v>
      </c>
    </row>
    <row r="11574" spans="1:17" x14ac:dyDescent="0.25">
      <c r="C11574" t="s">
        <v>995</v>
      </c>
      <c r="D11574" s="2">
        <v>3936.9196551499999</v>
      </c>
      <c r="E11574" s="2">
        <v>1342.5296053</v>
      </c>
      <c r="F11574" s="2">
        <v>453.41937724000002</v>
      </c>
      <c r="G11574" s="2">
        <v>2805.6337408099998</v>
      </c>
      <c r="H11574" s="2">
        <v>1995.69402713</v>
      </c>
      <c r="I11574" s="2">
        <v>3023.6719665300002</v>
      </c>
      <c r="J11574" s="2">
        <v>3022.4912896599999</v>
      </c>
      <c r="K11574" s="2">
        <v>3766.0156325799999</v>
      </c>
      <c r="L11574" s="2">
        <v>657.21982147999995</v>
      </c>
      <c r="M11574" s="2">
        <v>3594.7110873199999</v>
      </c>
      <c r="N11574" s="2">
        <v>7426.0898884500002</v>
      </c>
      <c r="O11574" s="2">
        <v>49.290165129999998</v>
      </c>
      <c r="P11574" s="2">
        <v>332.41902393999999</v>
      </c>
      <c r="Q11574" s="2">
        <v>32406.105280720007</v>
      </c>
    </row>
    <row r="11575" spans="1:17" x14ac:dyDescent="0.25">
      <c r="C11575" t="s">
        <v>996</v>
      </c>
      <c r="D11575" s="2"/>
      <c r="E11575" s="2">
        <v>3.4299999999999997E-2</v>
      </c>
      <c r="F11575" s="2"/>
      <c r="G11575" s="2">
        <v>8.6045049999999998E-2</v>
      </c>
      <c r="H11575" s="2">
        <v>0</v>
      </c>
      <c r="I11575" s="2">
        <v>4.9673259999999999</v>
      </c>
      <c r="J11575" s="2">
        <v>46.41821401</v>
      </c>
      <c r="K11575" s="2"/>
      <c r="L11575" s="2"/>
      <c r="M11575" s="2"/>
      <c r="N11575" s="2">
        <v>0.17150000000000001</v>
      </c>
      <c r="O11575" s="2"/>
      <c r="P11575" s="2"/>
      <c r="Q11575" s="2">
        <v>51.677385060000006</v>
      </c>
    </row>
    <row r="11576" spans="1:17" x14ac:dyDescent="0.25">
      <c r="C11576" t="s">
        <v>997</v>
      </c>
      <c r="D11576" s="2">
        <v>90.845564179999997</v>
      </c>
      <c r="E11576" s="2">
        <v>0.32063522</v>
      </c>
      <c r="F11576" s="2">
        <v>10.65619319</v>
      </c>
      <c r="G11576" s="2">
        <v>32.235274709999999</v>
      </c>
      <c r="H11576" s="2">
        <v>56.8676265</v>
      </c>
      <c r="I11576" s="2">
        <v>1.7561774999999999</v>
      </c>
      <c r="J11576" s="2">
        <v>37.694807539999999</v>
      </c>
      <c r="K11576" s="2">
        <v>10.9196542</v>
      </c>
      <c r="L11576" s="2"/>
      <c r="M11576" s="2">
        <v>1.0267766199999999</v>
      </c>
      <c r="N11576" s="2">
        <v>129.12581453000001</v>
      </c>
      <c r="O11576" s="2"/>
      <c r="P11576" s="2">
        <v>20.943598739999999</v>
      </c>
      <c r="Q11576" s="2">
        <v>392.39212293000003</v>
      </c>
    </row>
    <row r="11577" spans="1:17" x14ac:dyDescent="0.25">
      <c r="B11577" t="s">
        <v>971</v>
      </c>
      <c r="C11577" t="s">
        <v>994</v>
      </c>
      <c r="D11577" s="2">
        <v>168.92704275</v>
      </c>
      <c r="E11577" s="2">
        <v>48.587864009999997</v>
      </c>
      <c r="F11577" s="2">
        <v>7.4685512200000002</v>
      </c>
      <c r="G11577" s="2">
        <v>67.509316620000007</v>
      </c>
      <c r="H11577" s="2">
        <v>69.697401060000004</v>
      </c>
      <c r="I11577" s="2">
        <v>128.74962414999999</v>
      </c>
      <c r="J11577" s="2">
        <v>214.46222298000001</v>
      </c>
      <c r="K11577" s="2">
        <v>184.40913538999999</v>
      </c>
      <c r="L11577" s="2">
        <v>23.383887439999999</v>
      </c>
      <c r="M11577" s="2">
        <v>107.65319796</v>
      </c>
      <c r="N11577" s="2">
        <v>164.50721381</v>
      </c>
      <c r="O11577" s="2">
        <v>3.84992804</v>
      </c>
      <c r="P11577" s="2">
        <v>18.83014434</v>
      </c>
      <c r="Q11577" s="2">
        <v>1208.0355297699998</v>
      </c>
    </row>
    <row r="11578" spans="1:17" x14ac:dyDescent="0.25">
      <c r="C11578" t="s">
        <v>995</v>
      </c>
      <c r="D11578" s="2">
        <v>1177.96200411</v>
      </c>
      <c r="E11578" s="2">
        <v>639.09602270000005</v>
      </c>
      <c r="F11578" s="2">
        <v>133.71750259999999</v>
      </c>
      <c r="G11578" s="2">
        <v>904.66519170000004</v>
      </c>
      <c r="H11578" s="2">
        <v>605.96038269999997</v>
      </c>
      <c r="I11578" s="2">
        <v>680.84907950000002</v>
      </c>
      <c r="J11578" s="2">
        <v>1119.40907715</v>
      </c>
      <c r="K11578" s="2">
        <v>1939.65914178</v>
      </c>
      <c r="L11578" s="2">
        <v>237.9346175</v>
      </c>
      <c r="M11578" s="2">
        <v>824.8689468</v>
      </c>
      <c r="N11578" s="2">
        <v>2555.53405484</v>
      </c>
      <c r="O11578" s="2">
        <v>12.082963080000001</v>
      </c>
      <c r="P11578" s="2">
        <v>180.37183200000001</v>
      </c>
      <c r="Q11578" s="2">
        <v>11012.110816459999</v>
      </c>
    </row>
    <row r="11579" spans="1:17" x14ac:dyDescent="0.25">
      <c r="B11579" t="s">
        <v>972</v>
      </c>
      <c r="C11579" t="s">
        <v>994</v>
      </c>
      <c r="D11579" s="2">
        <v>1196.5337656900001</v>
      </c>
      <c r="E11579" s="2">
        <v>346.95165718999999</v>
      </c>
      <c r="F11579" s="2">
        <v>115.15569245</v>
      </c>
      <c r="G11579" s="2">
        <v>1086.2125556799999</v>
      </c>
      <c r="H11579" s="2">
        <v>1288.8798945799999</v>
      </c>
      <c r="I11579" s="2">
        <v>2449.5063249</v>
      </c>
      <c r="J11579" s="2">
        <v>3726.93896348</v>
      </c>
      <c r="K11579" s="2">
        <v>3118.2943280499999</v>
      </c>
      <c r="L11579" s="2">
        <v>104.38579634</v>
      </c>
      <c r="M11579" s="2">
        <v>173.25184400000001</v>
      </c>
      <c r="N11579" s="2">
        <v>3770.8286008099999</v>
      </c>
      <c r="O11579" s="2">
        <v>76.184002609999993</v>
      </c>
      <c r="P11579" s="2">
        <v>223.84126936999999</v>
      </c>
      <c r="Q11579" s="2">
        <v>17676.964695150004</v>
      </c>
    </row>
    <row r="11580" spans="1:17" x14ac:dyDescent="0.25">
      <c r="C11580" t="s">
        <v>995</v>
      </c>
      <c r="D11580" s="2">
        <v>24738.63753855</v>
      </c>
      <c r="E11580" s="2">
        <v>14657.603067260001</v>
      </c>
      <c r="F11580" s="2">
        <v>4776.6506582800002</v>
      </c>
      <c r="G11580" s="2">
        <v>19719.932261139998</v>
      </c>
      <c r="H11580" s="2">
        <v>23609.68781042</v>
      </c>
      <c r="I11580" s="2">
        <v>25985.642041259998</v>
      </c>
      <c r="J11580" s="2">
        <v>37838.933258140001</v>
      </c>
      <c r="K11580" s="2">
        <v>31118.589422360001</v>
      </c>
      <c r="L11580" s="2">
        <v>10083.138092450001</v>
      </c>
      <c r="M11580" s="2">
        <v>24611.500382409999</v>
      </c>
      <c r="N11580" s="2">
        <v>47798.519765650002</v>
      </c>
      <c r="O11580" s="2">
        <v>436.78386993999999</v>
      </c>
      <c r="P11580" s="2">
        <v>4749.3438718899997</v>
      </c>
      <c r="Q11580" s="2">
        <v>270124.96203974995</v>
      </c>
    </row>
    <row r="11581" spans="1:17" x14ac:dyDescent="0.25">
      <c r="C11581" t="s">
        <v>996</v>
      </c>
      <c r="D11581" s="2"/>
      <c r="E11581" s="2"/>
      <c r="F11581" s="2"/>
      <c r="G11581" s="2"/>
      <c r="H11581" s="2">
        <v>0</v>
      </c>
      <c r="I11581" s="2">
        <v>499.86723891999998</v>
      </c>
      <c r="J11581" s="2">
        <v>180.99510244000001</v>
      </c>
      <c r="K11581" s="2"/>
      <c r="L11581" s="2"/>
      <c r="M11581" s="2"/>
      <c r="N11581" s="2"/>
      <c r="O11581" s="2"/>
      <c r="P11581" s="2"/>
      <c r="Q11581" s="2">
        <v>680.86234135999996</v>
      </c>
    </row>
    <row r="11582" spans="1:17" x14ac:dyDescent="0.25">
      <c r="C11582" t="s">
        <v>997</v>
      </c>
      <c r="D11582" s="2">
        <v>33.930087729999997</v>
      </c>
      <c r="E11582" s="2">
        <v>4.1667000000000001E-4</v>
      </c>
      <c r="F11582" s="2">
        <v>121.5581845</v>
      </c>
      <c r="G11582" s="2">
        <v>211.88598725</v>
      </c>
      <c r="H11582" s="2">
        <v>515.65472470999998</v>
      </c>
      <c r="I11582" s="2">
        <v>1.1304364899999999</v>
      </c>
      <c r="J11582" s="2">
        <v>561.18336947</v>
      </c>
      <c r="K11582" s="2">
        <v>204.26372762</v>
      </c>
      <c r="L11582" s="2">
        <v>9.4089969999999995E-2</v>
      </c>
      <c r="M11582" s="2">
        <v>1.850417E-2</v>
      </c>
      <c r="N11582" s="2">
        <v>115.32436401</v>
      </c>
      <c r="O11582" s="2">
        <v>7.0425599999999998E-3</v>
      </c>
      <c r="P11582" s="2">
        <v>203.18783925</v>
      </c>
      <c r="Q11582" s="2">
        <v>1968.2387743999998</v>
      </c>
    </row>
    <row r="11583" spans="1:17" x14ac:dyDescent="0.25">
      <c r="A11583" t="s">
        <v>831</v>
      </c>
      <c r="B11583" t="s">
        <v>3</v>
      </c>
      <c r="C11583" t="s">
        <v>994</v>
      </c>
      <c r="D11583" s="2">
        <v>1685.40469742</v>
      </c>
      <c r="E11583" s="2">
        <v>385.46929324000001</v>
      </c>
      <c r="F11583" s="2">
        <v>200.68121732</v>
      </c>
      <c r="G11583" s="2">
        <v>1105.2428333400001</v>
      </c>
      <c r="H11583" s="2">
        <v>1465.4647760600001</v>
      </c>
      <c r="I11583" s="2">
        <v>2957.7873525800001</v>
      </c>
      <c r="J11583" s="2">
        <v>4067.4339843900002</v>
      </c>
      <c r="K11583" s="2">
        <v>3517.1485260200002</v>
      </c>
      <c r="L11583" s="2">
        <v>101.37848352</v>
      </c>
      <c r="M11583" s="2">
        <v>600.03504156999998</v>
      </c>
      <c r="N11583" s="2">
        <v>4526.2076339900004</v>
      </c>
      <c r="O11583" s="2">
        <v>84.231076990000005</v>
      </c>
      <c r="P11583" s="2">
        <v>278.18671681000001</v>
      </c>
      <c r="Q11583" s="2">
        <v>20974.67163325</v>
      </c>
    </row>
    <row r="11584" spans="1:17" x14ac:dyDescent="0.25">
      <c r="C11584" t="s">
        <v>995</v>
      </c>
      <c r="D11584" s="2">
        <v>25984.74813421</v>
      </c>
      <c r="E11584" s="2">
        <v>15803.93016722</v>
      </c>
      <c r="F11584" s="2">
        <v>5061.5777403900001</v>
      </c>
      <c r="G11584" s="2">
        <v>21322.292443130002</v>
      </c>
      <c r="H11584" s="2">
        <v>25036.32644932</v>
      </c>
      <c r="I11584" s="2">
        <v>27941.789922470001</v>
      </c>
      <c r="J11584" s="2">
        <v>39317.994660889999</v>
      </c>
      <c r="K11584" s="2">
        <v>33146.583022370003</v>
      </c>
      <c r="L11584" s="2">
        <v>11510.158690280001</v>
      </c>
      <c r="M11584" s="2">
        <v>26790.149112409999</v>
      </c>
      <c r="N11584" s="2">
        <v>52117.676673000002</v>
      </c>
      <c r="O11584" s="2">
        <v>470.13040841999998</v>
      </c>
      <c r="P11584" s="2">
        <v>5210.2450220999999</v>
      </c>
      <c r="Q11584" s="2">
        <v>289713.60244620999</v>
      </c>
    </row>
    <row r="11585" spans="1:17" x14ac:dyDescent="0.25">
      <c r="C11585" t="s">
        <v>996</v>
      </c>
      <c r="D11585" s="2">
        <v>-7.0000000000000005E-8</v>
      </c>
      <c r="E11585" s="2">
        <v>3.4299999999999997E-2</v>
      </c>
      <c r="F11585" s="2"/>
      <c r="G11585" s="2">
        <v>8.6045049999999998E-2</v>
      </c>
      <c r="H11585" s="2">
        <v>105.09068981999999</v>
      </c>
      <c r="I11585" s="2">
        <v>832.36767099999997</v>
      </c>
      <c r="J11585" s="2">
        <v>499.41153832999998</v>
      </c>
      <c r="K11585" s="2">
        <v>229.48801202000001</v>
      </c>
      <c r="L11585" s="2"/>
      <c r="M11585" s="2"/>
      <c r="N11585" s="2">
        <v>0.17150000000000001</v>
      </c>
      <c r="O11585" s="2"/>
      <c r="P11585" s="2"/>
      <c r="Q11585" s="2">
        <v>1666.6497561499998</v>
      </c>
    </row>
    <row r="11586" spans="1:17" x14ac:dyDescent="0.25">
      <c r="C11586" t="s">
        <v>997</v>
      </c>
      <c r="D11586" s="2">
        <v>216.18996577999999</v>
      </c>
      <c r="E11586" s="2">
        <v>88.286963310000004</v>
      </c>
      <c r="F11586" s="2">
        <v>150.83091031000001</v>
      </c>
      <c r="G11586" s="2">
        <v>199.26952112000001</v>
      </c>
      <c r="H11586" s="2">
        <v>748.59646413999997</v>
      </c>
      <c r="I11586" s="2">
        <v>37.018723440000002</v>
      </c>
      <c r="J11586" s="2">
        <v>972.90973672999996</v>
      </c>
      <c r="K11586" s="2">
        <v>164.04033269000001</v>
      </c>
      <c r="L11586" s="2"/>
      <c r="M11586" s="2">
        <v>80.977437620000003</v>
      </c>
      <c r="N11586" s="2">
        <v>270.53148399000003</v>
      </c>
      <c r="O11586" s="2">
        <v>0.87250243000000005</v>
      </c>
      <c r="P11586" s="2">
        <v>109.55352645000001</v>
      </c>
      <c r="Q11586" s="2">
        <v>3039.07756801</v>
      </c>
    </row>
    <row r="11587" spans="1:17" x14ac:dyDescent="0.25">
      <c r="B11587" t="s">
        <v>970</v>
      </c>
      <c r="C11587" t="s">
        <v>994</v>
      </c>
      <c r="D11587" s="2">
        <v>583.0697874</v>
      </c>
      <c r="E11587" s="2">
        <v>187.74672421</v>
      </c>
      <c r="F11587" s="2">
        <v>82.591765879999997</v>
      </c>
      <c r="G11587" s="2">
        <v>259.54670386999999</v>
      </c>
      <c r="H11587" s="2">
        <v>566.99912712000003</v>
      </c>
      <c r="I11587" s="2">
        <v>607.56361866999998</v>
      </c>
      <c r="J11587" s="2">
        <v>864.38128000999995</v>
      </c>
      <c r="K11587" s="2">
        <v>1066.3311744800001</v>
      </c>
      <c r="L11587" s="2">
        <v>50.16970328</v>
      </c>
      <c r="M11587" s="2">
        <v>377.70109830000001</v>
      </c>
      <c r="N11587" s="2">
        <v>843.75250831000005</v>
      </c>
      <c r="O11587" s="2">
        <v>34.980745720000002</v>
      </c>
      <c r="P11587" s="2">
        <v>33.199575410000001</v>
      </c>
      <c r="Q11587" s="2">
        <v>5558.03381266</v>
      </c>
    </row>
    <row r="11588" spans="1:17" x14ac:dyDescent="0.25">
      <c r="C11588" t="s">
        <v>995</v>
      </c>
      <c r="D11588" s="2">
        <v>3908.4128517499998</v>
      </c>
      <c r="E11588" s="2">
        <v>1342.45357304</v>
      </c>
      <c r="F11588" s="2">
        <v>444.93889297999999</v>
      </c>
      <c r="G11588" s="2">
        <v>2823.9222601199999</v>
      </c>
      <c r="H11588" s="2">
        <v>2038.2963219000001</v>
      </c>
      <c r="I11588" s="2">
        <v>3067.2863703600001</v>
      </c>
      <c r="J11588" s="2">
        <v>2801.9877220899998</v>
      </c>
      <c r="K11588" s="2">
        <v>3803.8027923</v>
      </c>
      <c r="L11588" s="2">
        <v>674.93754767999997</v>
      </c>
      <c r="M11588" s="2">
        <v>3606.2091439699998</v>
      </c>
      <c r="N11588" s="2">
        <v>8407.8458170499998</v>
      </c>
      <c r="O11588" s="2">
        <v>48.84937798</v>
      </c>
      <c r="P11588" s="2">
        <v>303.73649739000001</v>
      </c>
      <c r="Q11588" s="2">
        <v>33272.679168609997</v>
      </c>
    </row>
    <row r="11589" spans="1:17" x14ac:dyDescent="0.25">
      <c r="C11589" t="s">
        <v>996</v>
      </c>
      <c r="D11589" s="2"/>
      <c r="E11589" s="2">
        <v>3.4299999999999997E-2</v>
      </c>
      <c r="F11589" s="2"/>
      <c r="G11589" s="2">
        <v>8.6045049999999998E-2</v>
      </c>
      <c r="H11589" s="2">
        <v>0</v>
      </c>
      <c r="I11589" s="2">
        <v>4.9673259999999999</v>
      </c>
      <c r="J11589" s="2">
        <v>46.426740989999999</v>
      </c>
      <c r="K11589" s="2"/>
      <c r="L11589" s="2"/>
      <c r="M11589" s="2"/>
      <c r="N11589" s="2">
        <v>0.17150000000000001</v>
      </c>
      <c r="O11589" s="2"/>
      <c r="P11589" s="2"/>
      <c r="Q11589" s="2">
        <v>51.685912040000005</v>
      </c>
    </row>
    <row r="11590" spans="1:17" x14ac:dyDescent="0.25">
      <c r="C11590" t="s">
        <v>997</v>
      </c>
      <c r="D11590" s="2">
        <v>90.885964650000005</v>
      </c>
      <c r="E11590" s="2">
        <v>0.32077781999999999</v>
      </c>
      <c r="F11590" s="2">
        <v>10.660932170000001</v>
      </c>
      <c r="G11590" s="2">
        <v>32.249610240000003</v>
      </c>
      <c r="H11590" s="2">
        <v>56.89291643</v>
      </c>
      <c r="I11590" s="2">
        <v>1.7569585000000001</v>
      </c>
      <c r="J11590" s="2">
        <v>34.518660330000003</v>
      </c>
      <c r="K11590" s="2">
        <v>10.92451035</v>
      </c>
      <c r="L11590" s="2"/>
      <c r="M11590" s="2">
        <v>1.0272332399999999</v>
      </c>
      <c r="N11590" s="2">
        <v>129.18323882999999</v>
      </c>
      <c r="O11590" s="2"/>
      <c r="P11590" s="2">
        <v>21.008970829999999</v>
      </c>
      <c r="Q11590" s="2">
        <v>389.42977339000004</v>
      </c>
    </row>
    <row r="11591" spans="1:17" x14ac:dyDescent="0.25">
      <c r="B11591" t="s">
        <v>971</v>
      </c>
      <c r="C11591" t="s">
        <v>994</v>
      </c>
      <c r="D11591" s="2">
        <v>168.19282380999999</v>
      </c>
      <c r="E11591" s="2">
        <v>48.527159900000001</v>
      </c>
      <c r="F11591" s="2">
        <v>7.4259986400000004</v>
      </c>
      <c r="G11591" s="2">
        <v>67.566287970000005</v>
      </c>
      <c r="H11591" s="2">
        <v>69.610279059999996</v>
      </c>
      <c r="I11591" s="2">
        <v>128.93058137</v>
      </c>
      <c r="J11591" s="2">
        <v>212.54400233999999</v>
      </c>
      <c r="K11591" s="2">
        <v>184.27640274999999</v>
      </c>
      <c r="L11591" s="2">
        <v>23.383887439999999</v>
      </c>
      <c r="M11591" s="2">
        <v>107.63636352</v>
      </c>
      <c r="N11591" s="2">
        <v>164.21189767000001</v>
      </c>
      <c r="O11591" s="2">
        <v>3.84555136</v>
      </c>
      <c r="P11591" s="2">
        <v>18.833574339999998</v>
      </c>
      <c r="Q11591" s="2">
        <v>1204.9848101700002</v>
      </c>
    </row>
    <row r="11592" spans="1:17" x14ac:dyDescent="0.25">
      <c r="C11592" t="s">
        <v>995</v>
      </c>
      <c r="D11592" s="2">
        <v>1130.54223381</v>
      </c>
      <c r="E11592" s="2">
        <v>632.00959769999997</v>
      </c>
      <c r="F11592" s="2">
        <v>140.6831067</v>
      </c>
      <c r="G11592" s="2">
        <v>929.57082190000006</v>
      </c>
      <c r="H11592" s="2">
        <v>636.30789319999997</v>
      </c>
      <c r="I11592" s="2">
        <v>689.92061650000005</v>
      </c>
      <c r="J11592" s="2">
        <v>1089.62265155</v>
      </c>
      <c r="K11592" s="2">
        <v>1900.25698723</v>
      </c>
      <c r="L11592" s="2">
        <v>263.31887390000003</v>
      </c>
      <c r="M11592" s="2">
        <v>837.52225109999995</v>
      </c>
      <c r="N11592" s="2">
        <v>2429.8969721200001</v>
      </c>
      <c r="O11592" s="2">
        <v>11.867683680000001</v>
      </c>
      <c r="P11592" s="2">
        <v>185.02142620000001</v>
      </c>
      <c r="Q11592" s="2">
        <v>10876.541115590004</v>
      </c>
    </row>
    <row r="11593" spans="1:17" x14ac:dyDescent="0.25">
      <c r="B11593" t="s">
        <v>972</v>
      </c>
      <c r="C11593" t="s">
        <v>994</v>
      </c>
      <c r="D11593" s="2">
        <v>1189.08361186</v>
      </c>
      <c r="E11593" s="2">
        <v>346.82750511</v>
      </c>
      <c r="F11593" s="2">
        <v>107.21090248</v>
      </c>
      <c r="G11593" s="2">
        <v>1088.05714964</v>
      </c>
      <c r="H11593" s="2">
        <v>1276.24662459</v>
      </c>
      <c r="I11593" s="2">
        <v>2450.6014014399998</v>
      </c>
      <c r="J11593" s="2">
        <v>3726.33919638</v>
      </c>
      <c r="K11593" s="2">
        <v>3116.9881758699998</v>
      </c>
      <c r="L11593" s="2">
        <v>104.38419179</v>
      </c>
      <c r="M11593" s="2">
        <v>174.19093290999999</v>
      </c>
      <c r="N11593" s="2">
        <v>3771.4549889199998</v>
      </c>
      <c r="O11593" s="2">
        <v>76.181407640000003</v>
      </c>
      <c r="P11593" s="2">
        <v>223.85284963999999</v>
      </c>
      <c r="Q11593" s="2">
        <v>17651.418938270002</v>
      </c>
    </row>
    <row r="11594" spans="1:17" x14ac:dyDescent="0.25">
      <c r="C11594" t="s">
        <v>995</v>
      </c>
      <c r="D11594" s="2">
        <v>24675.271271919999</v>
      </c>
      <c r="E11594" s="2">
        <v>14692.409220019999</v>
      </c>
      <c r="F11594" s="2">
        <v>4739.6675374799997</v>
      </c>
      <c r="G11594" s="2">
        <v>19740.82777588</v>
      </c>
      <c r="H11594" s="2">
        <v>23630.09399727</v>
      </c>
      <c r="I11594" s="2">
        <v>26050.817625809999</v>
      </c>
      <c r="J11594" s="2">
        <v>37668.5192427</v>
      </c>
      <c r="K11594" s="2">
        <v>31182.639630940001</v>
      </c>
      <c r="L11594" s="2">
        <v>10091.240705820001</v>
      </c>
      <c r="M11594" s="2">
        <v>24608.012637659998</v>
      </c>
      <c r="N11594" s="2">
        <v>48898.56969615</v>
      </c>
      <c r="O11594" s="2">
        <v>437.88466504000002</v>
      </c>
      <c r="P11594" s="2">
        <v>4720.5807091899997</v>
      </c>
      <c r="Q11594" s="2">
        <v>271136.53471588</v>
      </c>
    </row>
    <row r="11595" spans="1:17" x14ac:dyDescent="0.25">
      <c r="C11595" t="s">
        <v>996</v>
      </c>
      <c r="D11595" s="2"/>
      <c r="E11595" s="2"/>
      <c r="F11595" s="2"/>
      <c r="G11595" s="2"/>
      <c r="H11595" s="2">
        <v>0</v>
      </c>
      <c r="I11595" s="2">
        <v>499.89931485</v>
      </c>
      <c r="J11595" s="2">
        <v>181.00313893000001</v>
      </c>
      <c r="K11595" s="2"/>
      <c r="L11595" s="2"/>
      <c r="M11595" s="2"/>
      <c r="N11595" s="2"/>
      <c r="O11595" s="2"/>
      <c r="P11595" s="2"/>
      <c r="Q11595" s="2">
        <v>680.90245377999997</v>
      </c>
    </row>
    <row r="11596" spans="1:17" x14ac:dyDescent="0.25">
      <c r="C11596" t="s">
        <v>997</v>
      </c>
      <c r="D11596" s="2">
        <v>33.6257272</v>
      </c>
      <c r="E11596" s="2">
        <v>4.1683999999999997E-4</v>
      </c>
      <c r="F11596" s="2">
        <v>121.19400118</v>
      </c>
      <c r="G11596" s="2">
        <v>211.97281827</v>
      </c>
      <c r="H11596" s="2">
        <v>514.13624260999995</v>
      </c>
      <c r="I11596" s="2">
        <v>1.1309392</v>
      </c>
      <c r="J11596" s="2">
        <v>563.11274974000003</v>
      </c>
      <c r="K11596" s="2">
        <v>204.43916866000001</v>
      </c>
      <c r="L11596" s="2">
        <v>9.4131820000000005E-2</v>
      </c>
      <c r="M11596" s="2">
        <v>1.8512020000000001E-2</v>
      </c>
      <c r="N11596" s="2">
        <v>110.90758114</v>
      </c>
      <c r="O11596" s="2">
        <v>7.0456900000000003E-3</v>
      </c>
      <c r="P11596" s="2">
        <v>201.22466600000001</v>
      </c>
      <c r="Q11596" s="2">
        <v>1961.86400037</v>
      </c>
    </row>
    <row r="11597" spans="1:17" x14ac:dyDescent="0.25">
      <c r="A11597" t="s">
        <v>832</v>
      </c>
      <c r="B11597" t="s">
        <v>3</v>
      </c>
      <c r="C11597" t="s">
        <v>994</v>
      </c>
      <c r="D11597" s="2">
        <v>1700.8952148000001</v>
      </c>
      <c r="E11597" s="2">
        <v>378.55882002999999</v>
      </c>
      <c r="F11597" s="2">
        <v>200.81171272</v>
      </c>
      <c r="G11597" s="2">
        <v>1121.1502359900001</v>
      </c>
      <c r="H11597" s="2">
        <v>1461.3875402399999</v>
      </c>
      <c r="I11597" s="2">
        <v>3007.3059729800002</v>
      </c>
      <c r="J11597" s="2">
        <v>4098.2957352599997</v>
      </c>
      <c r="K11597" s="2">
        <v>3534.0717880399998</v>
      </c>
      <c r="L11597" s="2">
        <v>101.30923206</v>
      </c>
      <c r="M11597" s="2">
        <v>608.66681583000002</v>
      </c>
      <c r="N11597" s="2">
        <v>4550.9713482799998</v>
      </c>
      <c r="O11597" s="2">
        <v>84.219235470000001</v>
      </c>
      <c r="P11597" s="2">
        <v>279.50455545</v>
      </c>
      <c r="Q11597" s="2">
        <v>21127.148207150003</v>
      </c>
    </row>
    <row r="11598" spans="1:17" x14ac:dyDescent="0.25">
      <c r="C11598" t="s">
        <v>995</v>
      </c>
      <c r="D11598" s="2">
        <v>26062.87015178</v>
      </c>
      <c r="E11598" s="2">
        <v>15833.50765774</v>
      </c>
      <c r="F11598" s="2">
        <v>5053.5418054199999</v>
      </c>
      <c r="G11598" s="2">
        <v>21423.37145305</v>
      </c>
      <c r="H11598" s="2">
        <v>24945.92776314</v>
      </c>
      <c r="I11598" s="2">
        <v>28058.316471509999</v>
      </c>
      <c r="J11598" s="2">
        <v>39248.423973819998</v>
      </c>
      <c r="K11598" s="2">
        <v>33182.905504529997</v>
      </c>
      <c r="L11598" s="2">
        <v>11514.40697826</v>
      </c>
      <c r="M11598" s="2">
        <v>26822.319603479998</v>
      </c>
      <c r="N11598" s="2">
        <v>51988.097473709997</v>
      </c>
      <c r="O11598" s="2">
        <v>470.44354980999998</v>
      </c>
      <c r="P11598" s="2">
        <v>5206.9631548899997</v>
      </c>
      <c r="Q11598" s="2">
        <v>289811.09554113995</v>
      </c>
    </row>
    <row r="11599" spans="1:17" x14ac:dyDescent="0.25">
      <c r="C11599" t="s">
        <v>996</v>
      </c>
      <c r="D11599" s="2">
        <v>-7.0000000000000005E-8</v>
      </c>
      <c r="E11599" s="2">
        <v>3.4299999999999997E-2</v>
      </c>
      <c r="F11599" s="2"/>
      <c r="G11599" s="2">
        <v>8.6045049999999998E-2</v>
      </c>
      <c r="H11599" s="2">
        <v>105.09707984000001</v>
      </c>
      <c r="I11599" s="2">
        <v>832.36933572999999</v>
      </c>
      <c r="J11599" s="2">
        <v>499.46920925000001</v>
      </c>
      <c r="K11599" s="2">
        <v>229.13012246</v>
      </c>
      <c r="L11599" s="2"/>
      <c r="M11599" s="2"/>
      <c r="N11599" s="2">
        <v>0.17150000000000001</v>
      </c>
      <c r="O11599" s="2"/>
      <c r="P11599" s="2"/>
      <c r="Q11599" s="2">
        <v>1666.3575922599998</v>
      </c>
    </row>
    <row r="11600" spans="1:17" x14ac:dyDescent="0.25">
      <c r="C11600" t="s">
        <v>997</v>
      </c>
      <c r="D11600" s="2">
        <v>216.28606617</v>
      </c>
      <c r="E11600" s="2">
        <v>88.326209180000006</v>
      </c>
      <c r="F11600" s="2">
        <v>150.89795738000001</v>
      </c>
      <c r="G11600" s="2">
        <v>199.35843714000001</v>
      </c>
      <c r="H11600" s="2">
        <v>748.95698823999999</v>
      </c>
      <c r="I11600" s="2">
        <v>37.035178940000002</v>
      </c>
      <c r="J11600" s="2">
        <v>973.40789371999995</v>
      </c>
      <c r="K11600" s="2">
        <v>164.09403412</v>
      </c>
      <c r="L11600" s="2"/>
      <c r="M11600" s="2">
        <v>81.013433559999996</v>
      </c>
      <c r="N11600" s="2">
        <v>270.65174015999997</v>
      </c>
      <c r="O11600" s="2">
        <v>0.87289026999999997</v>
      </c>
      <c r="P11600" s="2">
        <v>109.60222498</v>
      </c>
      <c r="Q11600" s="2">
        <v>3040.5030538599999</v>
      </c>
    </row>
    <row r="11601" spans="1:17" x14ac:dyDescent="0.25">
      <c r="B11601" t="s">
        <v>970</v>
      </c>
      <c r="C11601" t="s">
        <v>994</v>
      </c>
      <c r="D11601" s="2">
        <v>596.47614333000001</v>
      </c>
      <c r="E11601" s="2">
        <v>179.11795710000001</v>
      </c>
      <c r="F11601" s="2">
        <v>82.720726959999993</v>
      </c>
      <c r="G11601" s="2">
        <v>275.07362516000001</v>
      </c>
      <c r="H11601" s="2">
        <v>561.44290006000006</v>
      </c>
      <c r="I11601" s="2">
        <v>653.39751125999999</v>
      </c>
      <c r="J11601" s="2">
        <v>903.06387491999999</v>
      </c>
      <c r="K11601" s="2">
        <v>1083.24478858</v>
      </c>
      <c r="L11601" s="2">
        <v>50.181608490000002</v>
      </c>
      <c r="M11601" s="2">
        <v>386.33145102999998</v>
      </c>
      <c r="N11601" s="2">
        <v>868.51745811000001</v>
      </c>
      <c r="O11601" s="2">
        <v>34.977138179999997</v>
      </c>
      <c r="P11601" s="2">
        <v>34.735847489999998</v>
      </c>
      <c r="Q11601" s="2">
        <v>5709.2810306700012</v>
      </c>
    </row>
    <row r="11602" spans="1:17" x14ac:dyDescent="0.25">
      <c r="C11602" t="s">
        <v>995</v>
      </c>
      <c r="D11602" s="2">
        <v>3971.8242596300001</v>
      </c>
      <c r="E11602" s="2">
        <v>1410.6173450199999</v>
      </c>
      <c r="F11602" s="2">
        <v>445.59247157999999</v>
      </c>
      <c r="G11602" s="2">
        <v>2902.6176252199998</v>
      </c>
      <c r="H11602" s="2">
        <v>1887.2202584500001</v>
      </c>
      <c r="I11602" s="2">
        <v>3190.5657988200001</v>
      </c>
      <c r="J11602" s="2">
        <v>2727.65579574</v>
      </c>
      <c r="K11602" s="2">
        <v>3854.6719360900001</v>
      </c>
      <c r="L11602" s="2">
        <v>682.11341128000004</v>
      </c>
      <c r="M11602" s="2">
        <v>3633.3176246200001</v>
      </c>
      <c r="N11602" s="2">
        <v>8359.1891170100007</v>
      </c>
      <c r="O11602" s="2">
        <v>50.139427300000001</v>
      </c>
      <c r="P11602" s="2">
        <v>312.14649740999999</v>
      </c>
      <c r="Q11602" s="2">
        <v>33427.671568170001</v>
      </c>
    </row>
    <row r="11603" spans="1:17" x14ac:dyDescent="0.25">
      <c r="C11603" t="s">
        <v>996</v>
      </c>
      <c r="D11603" s="2"/>
      <c r="E11603" s="2">
        <v>3.4299999999999997E-2</v>
      </c>
      <c r="F11603" s="2"/>
      <c r="G11603" s="2">
        <v>8.6045049999999998E-2</v>
      </c>
      <c r="H11603" s="2">
        <v>0</v>
      </c>
      <c r="I11603" s="2">
        <v>4.9673259999999999</v>
      </c>
      <c r="J11603" s="2">
        <v>46.426740989999999</v>
      </c>
      <c r="K11603" s="2"/>
      <c r="L11603" s="2"/>
      <c r="M11603" s="2"/>
      <c r="N11603" s="2">
        <v>0.17150000000000001</v>
      </c>
      <c r="O11603" s="2"/>
      <c r="P11603" s="2"/>
      <c r="Q11603" s="2">
        <v>51.685912040000005</v>
      </c>
    </row>
    <row r="11604" spans="1:17" x14ac:dyDescent="0.25">
      <c r="C11604" t="s">
        <v>997</v>
      </c>
      <c r="D11604" s="2">
        <v>90.926365110000006</v>
      </c>
      <c r="E11604" s="2">
        <v>0.32092040999999999</v>
      </c>
      <c r="F11604" s="2">
        <v>10.66567115</v>
      </c>
      <c r="G11604" s="2">
        <v>32.26394578</v>
      </c>
      <c r="H11604" s="2">
        <v>56.91820637</v>
      </c>
      <c r="I11604" s="2">
        <v>1.7577395</v>
      </c>
      <c r="J11604" s="2">
        <v>37.730418819999997</v>
      </c>
      <c r="K11604" s="2">
        <v>10.929366480000001</v>
      </c>
      <c r="L11604" s="2"/>
      <c r="M11604" s="2">
        <v>1.02768986</v>
      </c>
      <c r="N11604" s="2">
        <v>129.24066313</v>
      </c>
      <c r="O11604" s="2"/>
      <c r="P11604" s="2">
        <v>21.0183097</v>
      </c>
      <c r="Q11604" s="2">
        <v>392.79929630999999</v>
      </c>
    </row>
    <row r="11605" spans="1:17" x14ac:dyDescent="0.25">
      <c r="B11605" t="s">
        <v>971</v>
      </c>
      <c r="C11605" t="s">
        <v>994</v>
      </c>
      <c r="D11605" s="2">
        <v>167.94224858999999</v>
      </c>
      <c r="E11605" s="2">
        <v>48.476704789999999</v>
      </c>
      <c r="F11605" s="2">
        <v>7.3875963599999999</v>
      </c>
      <c r="G11605" s="2">
        <v>74.481916220000002</v>
      </c>
      <c r="H11605" s="2">
        <v>69.587778259999993</v>
      </c>
      <c r="I11605" s="2">
        <v>128.88641412000001</v>
      </c>
      <c r="J11605" s="2">
        <v>215.42328839000001</v>
      </c>
      <c r="K11605" s="2">
        <v>184.22054213000001</v>
      </c>
      <c r="L11605" s="2">
        <v>23.3788865</v>
      </c>
      <c r="M11605" s="2">
        <v>107.60430674</v>
      </c>
      <c r="N11605" s="2">
        <v>164.09542173</v>
      </c>
      <c r="O11605" s="2">
        <v>3.8431503600000001</v>
      </c>
      <c r="P11605" s="2">
        <v>18.835131560000001</v>
      </c>
      <c r="Q11605" s="2">
        <v>1214.1633857500001</v>
      </c>
    </row>
    <row r="11606" spans="1:17" x14ac:dyDescent="0.25">
      <c r="C11606" t="s">
        <v>995</v>
      </c>
      <c r="D11606" s="2">
        <v>1125.1341464100001</v>
      </c>
      <c r="E11606" s="2">
        <v>627.29455110000004</v>
      </c>
      <c r="F11606" s="2">
        <v>137.83486339999999</v>
      </c>
      <c r="G11606" s="2">
        <v>874.79812589999995</v>
      </c>
      <c r="H11606" s="2">
        <v>579.3440511</v>
      </c>
      <c r="I11606" s="2">
        <v>674.91610600000001</v>
      </c>
      <c r="J11606" s="2">
        <v>1053.5152695500001</v>
      </c>
      <c r="K11606" s="2">
        <v>1857.2578147900001</v>
      </c>
      <c r="L11606" s="2">
        <v>272.50970009999998</v>
      </c>
      <c r="M11606" s="2">
        <v>827.97186380000005</v>
      </c>
      <c r="N11606" s="2">
        <v>2291.9178788499999</v>
      </c>
      <c r="O11606" s="2">
        <v>11.996515779999999</v>
      </c>
      <c r="P11606" s="2">
        <v>191.0130571</v>
      </c>
      <c r="Q11606" s="2">
        <v>10525.503943880001</v>
      </c>
    </row>
    <row r="11607" spans="1:17" x14ac:dyDescent="0.25">
      <c r="B11607" t="s">
        <v>972</v>
      </c>
      <c r="C11607" t="s">
        <v>994</v>
      </c>
      <c r="D11607" s="2">
        <v>1185.8803177299999</v>
      </c>
      <c r="E11607" s="2">
        <v>346.90721022000002</v>
      </c>
      <c r="F11607" s="2">
        <v>107.13169757</v>
      </c>
      <c r="G11607" s="2">
        <v>1089.59338871</v>
      </c>
      <c r="H11607" s="2">
        <v>1273.3673764099999</v>
      </c>
      <c r="I11607" s="2">
        <v>2452.07254371</v>
      </c>
      <c r="J11607" s="2">
        <v>3727.4076004499998</v>
      </c>
      <c r="K11607" s="2">
        <v>3118.9078985599999</v>
      </c>
      <c r="L11607" s="2">
        <v>104.33789867</v>
      </c>
      <c r="M11607" s="2">
        <v>174.37306722</v>
      </c>
      <c r="N11607" s="2">
        <v>3771.7862069600001</v>
      </c>
      <c r="O11607" s="2">
        <v>76.178717410000004</v>
      </c>
      <c r="P11607" s="2">
        <v>223.86357121</v>
      </c>
      <c r="Q11607" s="2">
        <v>17651.807494829998</v>
      </c>
    </row>
    <row r="11608" spans="1:17" x14ac:dyDescent="0.25">
      <c r="C11608" t="s">
        <v>995</v>
      </c>
      <c r="D11608" s="2">
        <v>24776.173652459998</v>
      </c>
      <c r="E11608" s="2">
        <v>14710.4328852</v>
      </c>
      <c r="F11608" s="2">
        <v>4731.6401682200003</v>
      </c>
      <c r="G11608" s="2">
        <v>19859.176284019999</v>
      </c>
      <c r="H11608" s="2">
        <v>23538.336157919999</v>
      </c>
      <c r="I11608" s="2">
        <v>26224.231439449999</v>
      </c>
      <c r="J11608" s="2">
        <v>37639.258464699997</v>
      </c>
      <c r="K11608" s="2">
        <v>31236.27972712</v>
      </c>
      <c r="L11608" s="2">
        <v>10093.572214240001</v>
      </c>
      <c r="M11608" s="2">
        <v>24648.980262469999</v>
      </c>
      <c r="N11608" s="2">
        <v>48775.920181720001</v>
      </c>
      <c r="O11608" s="2">
        <v>437.77891327999998</v>
      </c>
      <c r="P11608" s="2">
        <v>4721.1530196800004</v>
      </c>
      <c r="Q11608" s="2">
        <v>271392.93337048002</v>
      </c>
    </row>
    <row r="11609" spans="1:17" x14ac:dyDescent="0.25">
      <c r="C11609" t="s">
        <v>996</v>
      </c>
      <c r="D11609" s="2"/>
      <c r="E11609" s="2"/>
      <c r="F11609" s="2"/>
      <c r="G11609" s="2"/>
      <c r="H11609" s="2">
        <v>0</v>
      </c>
      <c r="I11609" s="2">
        <v>499.93139344999997</v>
      </c>
      <c r="J11609" s="2">
        <v>181.0111761</v>
      </c>
      <c r="K11609" s="2"/>
      <c r="L11609" s="2"/>
      <c r="M11609" s="2"/>
      <c r="N11609" s="2"/>
      <c r="O11609" s="2"/>
      <c r="P11609" s="2"/>
      <c r="Q11609" s="2">
        <v>680.94256954999992</v>
      </c>
    </row>
    <row r="11610" spans="1:17" x14ac:dyDescent="0.25">
      <c r="C11610" t="s">
        <v>997</v>
      </c>
      <c r="D11610" s="2">
        <v>33.640687630000002</v>
      </c>
      <c r="E11610" s="2">
        <v>4.1703999999999998E-4</v>
      </c>
      <c r="F11610" s="2">
        <v>121.24790797</v>
      </c>
      <c r="G11610" s="2">
        <v>212.07799519</v>
      </c>
      <c r="H11610" s="2">
        <v>512.07241268999996</v>
      </c>
      <c r="I11610" s="2">
        <v>1.13144193</v>
      </c>
      <c r="J11610" s="2">
        <v>561.28580194000006</v>
      </c>
      <c r="K11610" s="2">
        <v>204.53010022999999</v>
      </c>
      <c r="L11610" s="2">
        <v>9.4173660000000006E-2</v>
      </c>
      <c r="M11610" s="2">
        <v>1.8519870000000001E-2</v>
      </c>
      <c r="N11610" s="2">
        <v>106.42654346</v>
      </c>
      <c r="O11610" s="2">
        <v>7.0488199999999999E-3</v>
      </c>
      <c r="P11610" s="2">
        <v>201.31465301</v>
      </c>
      <c r="Q11610" s="2">
        <v>1953.84770344</v>
      </c>
    </row>
    <row r="11611" spans="1:17" x14ac:dyDescent="0.25">
      <c r="A11611" t="s">
        <v>833</v>
      </c>
      <c r="B11611" t="s">
        <v>3</v>
      </c>
      <c r="C11611" t="s">
        <v>994</v>
      </c>
      <c r="D11611" s="2">
        <v>1745.8692524799999</v>
      </c>
      <c r="E11611" s="2">
        <v>386.01766185999998</v>
      </c>
      <c r="F11611" s="2">
        <v>203.88195519999999</v>
      </c>
      <c r="G11611" s="2">
        <v>1132.62731573</v>
      </c>
      <c r="H11611" s="2">
        <v>1463.4615954799999</v>
      </c>
      <c r="I11611" s="2">
        <v>3054.5473049299999</v>
      </c>
      <c r="J11611" s="2">
        <v>4135.8355089099996</v>
      </c>
      <c r="K11611" s="2">
        <v>3528.74163477</v>
      </c>
      <c r="L11611" s="2">
        <v>101.33155111000001</v>
      </c>
      <c r="M11611" s="2">
        <v>584.71252264999998</v>
      </c>
      <c r="N11611" s="2">
        <v>4588.0806007800002</v>
      </c>
      <c r="O11611" s="2">
        <v>84.186417259999999</v>
      </c>
      <c r="P11611" s="2">
        <v>278.67158714999999</v>
      </c>
      <c r="Q11611" s="2">
        <v>21287.964908309994</v>
      </c>
    </row>
    <row r="11612" spans="1:17" x14ac:dyDescent="0.25">
      <c r="C11612" t="s">
        <v>995</v>
      </c>
      <c r="D11612" s="2">
        <v>25852.592588480002</v>
      </c>
      <c r="E11612" s="2">
        <v>15791.37271059</v>
      </c>
      <c r="F11612" s="2">
        <v>5046.7561756100004</v>
      </c>
      <c r="G11612" s="2">
        <v>21691.776602310001</v>
      </c>
      <c r="H11612" s="2">
        <v>24927.92083218</v>
      </c>
      <c r="I11612" s="2">
        <v>28101.38953593</v>
      </c>
      <c r="J11612" s="2">
        <v>39294.090384800002</v>
      </c>
      <c r="K11612" s="2">
        <v>33223.984163150002</v>
      </c>
      <c r="L11612" s="2">
        <v>11516.248400590001</v>
      </c>
      <c r="M11612" s="2">
        <v>26835.6986492</v>
      </c>
      <c r="N11612" s="2">
        <v>52156.552700569999</v>
      </c>
      <c r="O11612" s="2">
        <v>471.79403681000002</v>
      </c>
      <c r="P11612" s="2">
        <v>5202.2270230900003</v>
      </c>
      <c r="Q11612" s="2">
        <v>290112.40380331001</v>
      </c>
    </row>
    <row r="11613" spans="1:17" x14ac:dyDescent="0.25">
      <c r="C11613" t="s">
        <v>996</v>
      </c>
      <c r="D11613" s="2">
        <v>-7.0000000000000005E-8</v>
      </c>
      <c r="E11613" s="2">
        <v>3.4299999999999997E-2</v>
      </c>
      <c r="F11613" s="2"/>
      <c r="G11613" s="2">
        <v>8.6045049999999998E-2</v>
      </c>
      <c r="H11613" s="2">
        <v>105.10347055</v>
      </c>
      <c r="I11613" s="2">
        <v>832.37082736000002</v>
      </c>
      <c r="J11613" s="2">
        <v>499.52688073000002</v>
      </c>
      <c r="K11613" s="2">
        <v>229.16524820000001</v>
      </c>
      <c r="L11613" s="2"/>
      <c r="M11613" s="2"/>
      <c r="N11613" s="2">
        <v>0.17150000000000001</v>
      </c>
      <c r="O11613" s="2"/>
      <c r="P11613" s="2"/>
      <c r="Q11613" s="2">
        <v>1666.4582718199999</v>
      </c>
    </row>
    <row r="11614" spans="1:17" x14ac:dyDescent="0.25">
      <c r="C11614" t="s">
        <v>997</v>
      </c>
      <c r="D11614" s="2">
        <v>216.38284332000001</v>
      </c>
      <c r="E11614" s="2">
        <v>88.365731499999995</v>
      </c>
      <c r="F11614" s="2">
        <v>150.96547662</v>
      </c>
      <c r="G11614" s="2">
        <v>191.48566739</v>
      </c>
      <c r="H11614" s="2">
        <v>749.3198807</v>
      </c>
      <c r="I11614" s="2">
        <v>37.051750319999996</v>
      </c>
      <c r="J11614" s="2">
        <v>978.35841971000002</v>
      </c>
      <c r="K11614" s="2">
        <v>164.14830547</v>
      </c>
      <c r="L11614" s="2"/>
      <c r="M11614" s="2">
        <v>81.049683000000002</v>
      </c>
      <c r="N11614" s="2">
        <v>270.77284321000002</v>
      </c>
      <c r="O11614" s="2">
        <v>0.87328085</v>
      </c>
      <c r="P11614" s="2">
        <v>109.65126648</v>
      </c>
      <c r="Q11614" s="2">
        <v>3038.4251485699997</v>
      </c>
    </row>
    <row r="11615" spans="1:17" x14ac:dyDescent="0.25">
      <c r="B11615" t="s">
        <v>970</v>
      </c>
      <c r="C11615" t="s">
        <v>994</v>
      </c>
      <c r="D11615" s="2">
        <v>639.29300159000002</v>
      </c>
      <c r="E11615" s="2">
        <v>186.44878972000001</v>
      </c>
      <c r="F11615" s="2">
        <v>85.789476690000001</v>
      </c>
      <c r="G11615" s="2">
        <v>287.63288763000003</v>
      </c>
      <c r="H11615" s="2">
        <v>563.87828577000005</v>
      </c>
      <c r="I11615" s="2">
        <v>739.10771637000005</v>
      </c>
      <c r="J11615" s="2">
        <v>932.07754316</v>
      </c>
      <c r="K11615" s="2">
        <v>1077.90329612</v>
      </c>
      <c r="L11615" s="2">
        <v>50.204322329999997</v>
      </c>
      <c r="M11615" s="2">
        <v>362.35814674</v>
      </c>
      <c r="N11615" s="2">
        <v>889.89995149000003</v>
      </c>
      <c r="O11615" s="2">
        <v>34.964133680000003</v>
      </c>
      <c r="P11615" s="2">
        <v>33.914445430000001</v>
      </c>
      <c r="Q11615" s="2">
        <v>5883.4719967199999</v>
      </c>
    </row>
    <row r="11616" spans="1:17" x14ac:dyDescent="0.25">
      <c r="C11616" t="s">
        <v>995</v>
      </c>
      <c r="D11616" s="2">
        <v>3773.90878858</v>
      </c>
      <c r="E11616" s="2">
        <v>1383.9033045900001</v>
      </c>
      <c r="F11616" s="2">
        <v>439.03377833000002</v>
      </c>
      <c r="G11616" s="2">
        <v>3136.60568904</v>
      </c>
      <c r="H11616" s="2">
        <v>1849.62269924</v>
      </c>
      <c r="I11616" s="2">
        <v>3243.9146043599999</v>
      </c>
      <c r="J11616" s="2">
        <v>2828.12644808</v>
      </c>
      <c r="K11616" s="2">
        <v>3916.6802095600001</v>
      </c>
      <c r="L11616" s="2">
        <v>696.14991509000004</v>
      </c>
      <c r="M11616" s="2">
        <v>3650.3872846300001</v>
      </c>
      <c r="N11616" s="2">
        <v>8364.7851184400006</v>
      </c>
      <c r="O11616" s="2">
        <v>51.502176810000002</v>
      </c>
      <c r="P11616" s="2">
        <v>313.31590917</v>
      </c>
      <c r="Q11616" s="2">
        <v>33647.935925919999</v>
      </c>
    </row>
    <row r="11617" spans="1:17" x14ac:dyDescent="0.25">
      <c r="C11617" t="s">
        <v>996</v>
      </c>
      <c r="D11617" s="2"/>
      <c r="E11617" s="2">
        <v>3.4299999999999997E-2</v>
      </c>
      <c r="F11617" s="2"/>
      <c r="G11617" s="2">
        <v>8.6045049999999998E-2</v>
      </c>
      <c r="H11617" s="2">
        <v>0</v>
      </c>
      <c r="I11617" s="2">
        <v>4.9673259999999999</v>
      </c>
      <c r="J11617" s="2">
        <v>46.426740989999999</v>
      </c>
      <c r="K11617" s="2"/>
      <c r="L11617" s="2"/>
      <c r="M11617" s="2"/>
      <c r="N11617" s="2">
        <v>0.17150000000000001</v>
      </c>
      <c r="O11617" s="2"/>
      <c r="P11617" s="2"/>
      <c r="Q11617" s="2">
        <v>51.685912040000005</v>
      </c>
    </row>
    <row r="11618" spans="1:17" x14ac:dyDescent="0.25">
      <c r="C11618" t="s">
        <v>997</v>
      </c>
      <c r="D11618" s="2">
        <v>90.967050090000001</v>
      </c>
      <c r="E11618" s="2">
        <v>0.32106400000000002</v>
      </c>
      <c r="F11618" s="2">
        <v>10.670443499999999</v>
      </c>
      <c r="G11618" s="2">
        <v>32.278382280000002</v>
      </c>
      <c r="H11618" s="2">
        <v>56.943674399999999</v>
      </c>
      <c r="I11618" s="2">
        <v>1.758526</v>
      </c>
      <c r="J11618" s="2">
        <v>42.255142190000001</v>
      </c>
      <c r="K11618" s="2">
        <v>10.934256830000001</v>
      </c>
      <c r="L11618" s="2"/>
      <c r="M11618" s="2">
        <v>1.0281496999999999</v>
      </c>
      <c r="N11618" s="2">
        <v>129.29849182999999</v>
      </c>
      <c r="O11618" s="2"/>
      <c r="P11618" s="2">
        <v>21.027714339999999</v>
      </c>
      <c r="Q11618" s="2">
        <v>397.48289515999994</v>
      </c>
    </row>
    <row r="11619" spans="1:17" x14ac:dyDescent="0.25">
      <c r="B11619" t="s">
        <v>971</v>
      </c>
      <c r="C11619" t="s">
        <v>994</v>
      </c>
      <c r="D11619" s="2">
        <v>167.81191544999999</v>
      </c>
      <c r="E11619" s="2">
        <v>48.497586570000003</v>
      </c>
      <c r="F11619" s="2">
        <v>7.7983045600000001</v>
      </c>
      <c r="G11619" s="2">
        <v>74.474066550000003</v>
      </c>
      <c r="H11619" s="2">
        <v>69.566100660000004</v>
      </c>
      <c r="I11619" s="2">
        <v>128.87820511000001</v>
      </c>
      <c r="J11619" s="2">
        <v>212.74716122999999</v>
      </c>
      <c r="K11619" s="2">
        <v>170.45980026999999</v>
      </c>
      <c r="L11619" s="2">
        <v>23.379263810000001</v>
      </c>
      <c r="M11619" s="2">
        <v>108.47047092</v>
      </c>
      <c r="N11619" s="2">
        <v>164.0628093</v>
      </c>
      <c r="O11619" s="2">
        <v>3.8431503600000001</v>
      </c>
      <c r="P11619" s="2">
        <v>18.842883359999998</v>
      </c>
      <c r="Q11619" s="2">
        <v>1198.8317181500001</v>
      </c>
    </row>
    <row r="11620" spans="1:17" x14ac:dyDescent="0.25">
      <c r="C11620" t="s">
        <v>995</v>
      </c>
      <c r="D11620" s="2">
        <v>1118.82336921</v>
      </c>
      <c r="E11620" s="2">
        <v>615.47787119999998</v>
      </c>
      <c r="F11620" s="2">
        <v>140.36462929999999</v>
      </c>
      <c r="G11620" s="2">
        <v>890.52870099999996</v>
      </c>
      <c r="H11620" s="2">
        <v>560.84217160000003</v>
      </c>
      <c r="I11620" s="2">
        <v>667.08730649999995</v>
      </c>
      <c r="J11620" s="2">
        <v>1063.71636425</v>
      </c>
      <c r="K11620" s="2">
        <v>1834.4961355299999</v>
      </c>
      <c r="L11620" s="2">
        <v>276.1583028</v>
      </c>
      <c r="M11620" s="2">
        <v>842.55404439999995</v>
      </c>
      <c r="N11620" s="2">
        <v>2133.38103262</v>
      </c>
      <c r="O11620" s="2">
        <v>12.05255968</v>
      </c>
      <c r="P11620" s="2">
        <v>195.3093011</v>
      </c>
      <c r="Q11620" s="2">
        <v>10350.79178919</v>
      </c>
    </row>
    <row r="11621" spans="1:17" x14ac:dyDescent="0.25">
      <c r="B11621" t="s">
        <v>972</v>
      </c>
      <c r="C11621" t="s">
        <v>994</v>
      </c>
      <c r="D11621" s="2">
        <v>1193.11798527</v>
      </c>
      <c r="E11621" s="2">
        <v>346.64688053999998</v>
      </c>
      <c r="F11621" s="2">
        <v>107.25412612</v>
      </c>
      <c r="G11621" s="2">
        <v>1086.1487166500001</v>
      </c>
      <c r="H11621" s="2">
        <v>1269.9387251000001</v>
      </c>
      <c r="I11621" s="2">
        <v>2528.7487987899999</v>
      </c>
      <c r="J11621" s="2">
        <v>3727.1367056200002</v>
      </c>
      <c r="K11621" s="2">
        <v>3121.7497772299998</v>
      </c>
      <c r="L11621" s="2">
        <v>104.30160947</v>
      </c>
      <c r="M11621" s="2">
        <v>174.33527405999999</v>
      </c>
      <c r="N11621" s="2">
        <v>3771.7305502099998</v>
      </c>
      <c r="O11621" s="2">
        <v>76.187905279999995</v>
      </c>
      <c r="P11621" s="2">
        <v>223.85601338000001</v>
      </c>
      <c r="Q11621" s="2">
        <v>17731.153067719995</v>
      </c>
    </row>
    <row r="11622" spans="1:17" x14ac:dyDescent="0.25">
      <c r="C11622" t="s">
        <v>995</v>
      </c>
      <c r="D11622" s="2">
        <v>24613.244907380002</v>
      </c>
      <c r="E11622" s="2">
        <v>14675.80961584</v>
      </c>
      <c r="F11622" s="2">
        <v>4727.5179823600001</v>
      </c>
      <c r="G11622" s="2">
        <v>20141.78045758</v>
      </c>
      <c r="H11622" s="2">
        <v>23550.855681289999</v>
      </c>
      <c r="I11622" s="2">
        <v>26219.896362930001</v>
      </c>
      <c r="J11622" s="2">
        <v>37737.510990729999</v>
      </c>
      <c r="K11622" s="2">
        <v>31264.623094070001</v>
      </c>
      <c r="L11622" s="2">
        <v>10093.575142309999</v>
      </c>
      <c r="M11622" s="2">
        <v>24612.039120339999</v>
      </c>
      <c r="N11622" s="2">
        <v>48992.961809410001</v>
      </c>
      <c r="O11622" s="2">
        <v>439.24048661</v>
      </c>
      <c r="P11622" s="2">
        <v>4714.66113279</v>
      </c>
      <c r="Q11622" s="2">
        <v>271783.71678363992</v>
      </c>
    </row>
    <row r="11623" spans="1:17" x14ac:dyDescent="0.25">
      <c r="C11623" t="s">
        <v>996</v>
      </c>
      <c r="D11623" s="2"/>
      <c r="E11623" s="2"/>
      <c r="F11623" s="2"/>
      <c r="G11623" s="2"/>
      <c r="H11623" s="2">
        <v>0</v>
      </c>
      <c r="I11623" s="2">
        <v>499.96347684</v>
      </c>
      <c r="J11623" s="2">
        <v>181.01921329000001</v>
      </c>
      <c r="K11623" s="2"/>
      <c r="L11623" s="2"/>
      <c r="M11623" s="2"/>
      <c r="N11623" s="2"/>
      <c r="O11623" s="2"/>
      <c r="P11623" s="2"/>
      <c r="Q11623" s="2">
        <v>680.98269013000004</v>
      </c>
    </row>
    <row r="11624" spans="1:17" x14ac:dyDescent="0.25">
      <c r="C11624" t="s">
        <v>997</v>
      </c>
      <c r="D11624" s="2">
        <v>33.655753539999999</v>
      </c>
      <c r="E11624" s="2">
        <v>4.1721E-4</v>
      </c>
      <c r="F11624" s="2">
        <v>121.30219379</v>
      </c>
      <c r="G11624" s="2">
        <v>212.17138672999999</v>
      </c>
      <c r="H11624" s="2">
        <v>483.8903722</v>
      </c>
      <c r="I11624" s="2">
        <v>1.13194817</v>
      </c>
      <c r="J11624" s="2">
        <v>556.71603861999995</v>
      </c>
      <c r="K11624" s="2">
        <v>204.62167181000001</v>
      </c>
      <c r="L11624" s="2">
        <v>9.4215789999999994E-2</v>
      </c>
      <c r="M11624" s="2">
        <v>1.8527769999999999E-2</v>
      </c>
      <c r="N11624" s="2">
        <v>104.29117223</v>
      </c>
      <c r="O11624" s="2">
        <v>7.0519700000000003E-3</v>
      </c>
      <c r="P11624" s="2">
        <v>201.37231156999999</v>
      </c>
      <c r="Q11624" s="2">
        <v>1919.2730614</v>
      </c>
    </row>
    <row r="11625" spans="1:17" x14ac:dyDescent="0.25">
      <c r="A11625" t="s">
        <v>834</v>
      </c>
      <c r="B11625" t="s">
        <v>3</v>
      </c>
      <c r="C11625" t="s">
        <v>994</v>
      </c>
      <c r="D11625" s="2">
        <v>1737.98471103</v>
      </c>
      <c r="E11625" s="2">
        <v>389.47399956999999</v>
      </c>
      <c r="F11625" s="2">
        <v>202.55342963000001</v>
      </c>
      <c r="G11625" s="2">
        <v>1110.21520345</v>
      </c>
      <c r="H11625" s="2">
        <v>1493.3002789499999</v>
      </c>
      <c r="I11625" s="2">
        <v>3021.62423025</v>
      </c>
      <c r="J11625" s="2">
        <v>4116.21977883</v>
      </c>
      <c r="K11625" s="2">
        <v>3521.4661259499999</v>
      </c>
      <c r="L11625" s="2">
        <v>101.34041345</v>
      </c>
      <c r="M11625" s="2">
        <v>571.86712580000005</v>
      </c>
      <c r="N11625" s="2">
        <v>4586.7301934799998</v>
      </c>
      <c r="O11625" s="2">
        <v>84.169265359999997</v>
      </c>
      <c r="P11625" s="2">
        <v>275.93678053999997</v>
      </c>
      <c r="Q11625" s="2">
        <v>21212.881536289999</v>
      </c>
    </row>
    <row r="11626" spans="1:17" x14ac:dyDescent="0.25">
      <c r="C11626" t="s">
        <v>995</v>
      </c>
      <c r="D11626" s="2">
        <v>25873.045892179998</v>
      </c>
      <c r="E11626" s="2">
        <v>15930.502531419999</v>
      </c>
      <c r="F11626" s="2">
        <v>5046.4605997500003</v>
      </c>
      <c r="G11626" s="2">
        <v>21778.512808579999</v>
      </c>
      <c r="H11626" s="2">
        <v>24962.82875719</v>
      </c>
      <c r="I11626" s="2">
        <v>28076.388647439999</v>
      </c>
      <c r="J11626" s="2">
        <v>39210.229592249998</v>
      </c>
      <c r="K11626" s="2">
        <v>33219.054060319999</v>
      </c>
      <c r="L11626" s="2">
        <v>11529.8265149</v>
      </c>
      <c r="M11626" s="2">
        <v>26904.211697840001</v>
      </c>
      <c r="N11626" s="2">
        <v>51893.265265460002</v>
      </c>
      <c r="O11626" s="2">
        <v>459.25592306999999</v>
      </c>
      <c r="P11626" s="2">
        <v>5221.2196412200001</v>
      </c>
      <c r="Q11626" s="2">
        <v>290104.80193162005</v>
      </c>
    </row>
    <row r="11627" spans="1:17" x14ac:dyDescent="0.25">
      <c r="C11627" t="s">
        <v>996</v>
      </c>
      <c r="D11627" s="2">
        <v>-7.0000000000000005E-8</v>
      </c>
      <c r="E11627" s="2">
        <v>3.4299999999999997E-2</v>
      </c>
      <c r="F11627" s="2"/>
      <c r="G11627" s="2">
        <v>8.6045049999999998E-2</v>
      </c>
      <c r="H11627" s="2">
        <v>105.10986077</v>
      </c>
      <c r="I11627" s="2">
        <v>832.37240969000004</v>
      </c>
      <c r="J11627" s="2">
        <v>499.58455143999998</v>
      </c>
      <c r="K11627" s="2">
        <v>229.19809724000001</v>
      </c>
      <c r="L11627" s="2"/>
      <c r="M11627" s="2"/>
      <c r="N11627" s="2">
        <v>0.17150000000000001</v>
      </c>
      <c r="O11627" s="2"/>
      <c r="P11627" s="2"/>
      <c r="Q11627" s="2">
        <v>1666.5567641199998</v>
      </c>
    </row>
    <row r="11628" spans="1:17" x14ac:dyDescent="0.25">
      <c r="C11628" t="s">
        <v>997</v>
      </c>
      <c r="D11628" s="2">
        <v>216.47962042</v>
      </c>
      <c r="E11628" s="2">
        <v>88.405253950000002</v>
      </c>
      <c r="F11628" s="2">
        <v>142.59517181000001</v>
      </c>
      <c r="G11628" s="2">
        <v>191.56510352000001</v>
      </c>
      <c r="H11628" s="2">
        <v>684.42805663000001</v>
      </c>
      <c r="I11628" s="2">
        <v>37.068321699999998</v>
      </c>
      <c r="J11628" s="2">
        <v>978.84886520999999</v>
      </c>
      <c r="K11628" s="2">
        <v>164.20278138</v>
      </c>
      <c r="L11628" s="2"/>
      <c r="M11628" s="2">
        <v>81.085932439999993</v>
      </c>
      <c r="N11628" s="2">
        <v>270.89394622999998</v>
      </c>
      <c r="O11628" s="2">
        <v>0.87367141999999998</v>
      </c>
      <c r="P11628" s="2">
        <v>109.70030796</v>
      </c>
      <c r="Q11628" s="2">
        <v>2966.14703267</v>
      </c>
    </row>
    <row r="11629" spans="1:17" x14ac:dyDescent="0.25">
      <c r="B11629" t="s">
        <v>970</v>
      </c>
      <c r="C11629" t="s">
        <v>994</v>
      </c>
      <c r="D11629" s="2">
        <v>645.18409382000004</v>
      </c>
      <c r="E11629" s="2">
        <v>190.48106129999999</v>
      </c>
      <c r="F11629" s="2">
        <v>84.445632119999999</v>
      </c>
      <c r="G11629" s="2">
        <v>263.60123348000002</v>
      </c>
      <c r="H11629" s="2">
        <v>593.46391808999999</v>
      </c>
      <c r="I11629" s="2">
        <v>666.16260718000001</v>
      </c>
      <c r="J11629" s="2">
        <v>912.51466588999995</v>
      </c>
      <c r="K11629" s="2">
        <v>1070.67396818</v>
      </c>
      <c r="L11629" s="2">
        <v>50.213184669999997</v>
      </c>
      <c r="M11629" s="2">
        <v>349.51162409</v>
      </c>
      <c r="N11629" s="2">
        <v>888.56141277999996</v>
      </c>
      <c r="O11629" s="2">
        <v>34.959184399999998</v>
      </c>
      <c r="P11629" s="2">
        <v>31.15902079</v>
      </c>
      <c r="Q11629" s="2">
        <v>5780.931606789999</v>
      </c>
    </row>
    <row r="11630" spans="1:17" x14ac:dyDescent="0.25">
      <c r="C11630" t="s">
        <v>995</v>
      </c>
      <c r="D11630" s="2">
        <v>3791.5948880400001</v>
      </c>
      <c r="E11630" s="2">
        <v>1474.75942414</v>
      </c>
      <c r="F11630" s="2">
        <v>440.28301334000002</v>
      </c>
      <c r="G11630" s="2">
        <v>3242.8518470700001</v>
      </c>
      <c r="H11630" s="2">
        <v>2012.9437557900001</v>
      </c>
      <c r="I11630" s="2">
        <v>3008.6707655499999</v>
      </c>
      <c r="J11630" s="2">
        <v>2965.4761177300002</v>
      </c>
      <c r="K11630" s="2">
        <v>4213.3814903499997</v>
      </c>
      <c r="L11630" s="2">
        <v>724.97072200000002</v>
      </c>
      <c r="M11630" s="2">
        <v>3756.7137332000002</v>
      </c>
      <c r="N11630" s="2">
        <v>8264.2348056699993</v>
      </c>
      <c r="O11630" s="2">
        <v>39.251463579999999</v>
      </c>
      <c r="P11630" s="2">
        <v>313.97907986000001</v>
      </c>
      <c r="Q11630" s="2">
        <v>34249.111106320001</v>
      </c>
    </row>
    <row r="11631" spans="1:17" x14ac:dyDescent="0.25">
      <c r="C11631" t="s">
        <v>996</v>
      </c>
      <c r="D11631" s="2"/>
      <c r="E11631" s="2">
        <v>3.4299999999999997E-2</v>
      </c>
      <c r="F11631" s="2"/>
      <c r="G11631" s="2">
        <v>8.6045049999999998E-2</v>
      </c>
      <c r="H11631" s="2">
        <v>0</v>
      </c>
      <c r="I11631" s="2">
        <v>4.9673259999999999</v>
      </c>
      <c r="J11631" s="2">
        <v>46.426740989999999</v>
      </c>
      <c r="K11631" s="2"/>
      <c r="L11631" s="2"/>
      <c r="M11631" s="2"/>
      <c r="N11631" s="2">
        <v>0.17150000000000001</v>
      </c>
      <c r="O11631" s="2"/>
      <c r="P11631" s="2"/>
      <c r="Q11631" s="2">
        <v>51.685912040000005</v>
      </c>
    </row>
    <row r="11632" spans="1:17" x14ac:dyDescent="0.25">
      <c r="C11632" t="s">
        <v>997</v>
      </c>
      <c r="D11632" s="2">
        <v>91.007735060000002</v>
      </c>
      <c r="E11632" s="2">
        <v>0.32120759999999998</v>
      </c>
      <c r="F11632" s="2">
        <v>10.675215850000001</v>
      </c>
      <c r="G11632" s="2">
        <v>32.292818769999997</v>
      </c>
      <c r="H11632" s="2">
        <v>56.969142439999999</v>
      </c>
      <c r="I11632" s="2">
        <v>1.7593125000000001</v>
      </c>
      <c r="J11632" s="2">
        <v>45.464361760000003</v>
      </c>
      <c r="K11632" s="2">
        <v>10.93914717</v>
      </c>
      <c r="L11632" s="2"/>
      <c r="M11632" s="2">
        <v>1.0286095399999999</v>
      </c>
      <c r="N11632" s="2">
        <v>129.35632052</v>
      </c>
      <c r="O11632" s="2"/>
      <c r="P11632" s="2">
        <v>21.037118970000002</v>
      </c>
      <c r="Q11632" s="2">
        <v>400.85099018</v>
      </c>
    </row>
    <row r="11633" spans="1:17" x14ac:dyDescent="0.25">
      <c r="B11633" t="s">
        <v>971</v>
      </c>
      <c r="C11633" t="s">
        <v>994</v>
      </c>
      <c r="D11633" s="2">
        <v>167.64185605</v>
      </c>
      <c r="E11633" s="2">
        <v>48.42766262</v>
      </c>
      <c r="F11633" s="2">
        <v>7.7763594200000004</v>
      </c>
      <c r="G11633" s="2">
        <v>76.840910489999999</v>
      </c>
      <c r="H11633" s="2">
        <v>69.558870220000003</v>
      </c>
      <c r="I11633" s="2">
        <v>125.73995447999999</v>
      </c>
      <c r="J11633" s="2">
        <v>212.22306409999999</v>
      </c>
      <c r="K11633" s="2">
        <v>170.34285606</v>
      </c>
      <c r="L11633" s="2">
        <v>23.374372640000001</v>
      </c>
      <c r="M11633" s="2">
        <v>108.94375604</v>
      </c>
      <c r="N11633" s="2">
        <v>163.90675116</v>
      </c>
      <c r="O11633" s="2">
        <v>3.8431503600000001</v>
      </c>
      <c r="P11633" s="2">
        <v>18.837738359999999</v>
      </c>
      <c r="Q11633" s="2">
        <v>1197.4573020000003</v>
      </c>
    </row>
    <row r="11634" spans="1:17" x14ac:dyDescent="0.25">
      <c r="C11634" t="s">
        <v>995</v>
      </c>
      <c r="D11634" s="2">
        <v>1090.62293761</v>
      </c>
      <c r="E11634" s="2">
        <v>605.60329739999997</v>
      </c>
      <c r="F11634" s="2">
        <v>148.3892635</v>
      </c>
      <c r="G11634" s="2">
        <v>930.83328689999996</v>
      </c>
      <c r="H11634" s="2">
        <v>591.87928109999996</v>
      </c>
      <c r="I11634" s="2">
        <v>648.23343839999995</v>
      </c>
      <c r="J11634" s="2">
        <v>1054.7803087499999</v>
      </c>
      <c r="K11634" s="2">
        <v>1829.52799691</v>
      </c>
      <c r="L11634" s="2">
        <v>265.8518335</v>
      </c>
      <c r="M11634" s="2">
        <v>821.45204699999999</v>
      </c>
      <c r="N11634" s="2">
        <v>2173.5645694099999</v>
      </c>
      <c r="O11634" s="2">
        <v>10.839771600000001</v>
      </c>
      <c r="P11634" s="2">
        <v>201.56430270000001</v>
      </c>
      <c r="Q11634" s="2">
        <v>10373.142334780001</v>
      </c>
    </row>
    <row r="11635" spans="1:17" x14ac:dyDescent="0.25">
      <c r="B11635" t="s">
        <v>972</v>
      </c>
      <c r="C11635" t="s">
        <v>994</v>
      </c>
      <c r="D11635" s="2">
        <v>1197.23747852</v>
      </c>
      <c r="E11635" s="2">
        <v>346.73740371999997</v>
      </c>
      <c r="F11635" s="2">
        <v>107.23747804</v>
      </c>
      <c r="G11635" s="2">
        <v>1075.8294735899999</v>
      </c>
      <c r="H11635" s="2">
        <v>1303.28692516</v>
      </c>
      <c r="I11635" s="2">
        <v>2447.8695695299998</v>
      </c>
      <c r="J11635" s="2">
        <v>3726.0530215200001</v>
      </c>
      <c r="K11635" s="2">
        <v>3124.1468756899999</v>
      </c>
      <c r="L11635" s="2">
        <v>104.14087619999999</v>
      </c>
      <c r="M11635" s="2">
        <v>168.69635955999999</v>
      </c>
      <c r="N11635" s="2">
        <v>3771.7140529399999</v>
      </c>
      <c r="O11635" s="2">
        <v>76.230161620000004</v>
      </c>
      <c r="P11635" s="2">
        <v>221.73310515</v>
      </c>
      <c r="Q11635" s="2">
        <v>17670.912781239997</v>
      </c>
    </row>
    <row r="11636" spans="1:17" x14ac:dyDescent="0.25">
      <c r="C11636" t="s">
        <v>995</v>
      </c>
      <c r="D11636" s="2">
        <v>24619.08862038</v>
      </c>
      <c r="E11636" s="2">
        <v>14826.60605081</v>
      </c>
      <c r="F11636" s="2">
        <v>4718.6770929800005</v>
      </c>
      <c r="G11636" s="2">
        <v>20207.950936220001</v>
      </c>
      <c r="H11636" s="2">
        <v>23519.840965259998</v>
      </c>
      <c r="I11636" s="2">
        <v>26248.356967209998</v>
      </c>
      <c r="J11636" s="2">
        <v>37622.49966293</v>
      </c>
      <c r="K11636" s="2">
        <v>31244.646421040001</v>
      </c>
      <c r="L11636" s="2">
        <v>10105.54283156</v>
      </c>
      <c r="M11636" s="2">
        <v>24659.972527189999</v>
      </c>
      <c r="N11636" s="2">
        <v>48722.637545810001</v>
      </c>
      <c r="O11636" s="2">
        <v>426.65109777999999</v>
      </c>
      <c r="P11636" s="2">
        <v>4732.2907760199996</v>
      </c>
      <c r="Q11636" s="2">
        <v>271654.76149518997</v>
      </c>
    </row>
    <row r="11637" spans="1:17" x14ac:dyDescent="0.25">
      <c r="C11637" t="s">
        <v>996</v>
      </c>
      <c r="D11637" s="2"/>
      <c r="E11637" s="2"/>
      <c r="F11637" s="2"/>
      <c r="G11637" s="2"/>
      <c r="H11637" s="2">
        <v>0</v>
      </c>
      <c r="I11637" s="2">
        <v>499.99555624999999</v>
      </c>
      <c r="J11637" s="2">
        <v>181.02724978000001</v>
      </c>
      <c r="K11637" s="2"/>
      <c r="L11637" s="2"/>
      <c r="M11637" s="2"/>
      <c r="N11637" s="2"/>
      <c r="O11637" s="2"/>
      <c r="P11637" s="2"/>
      <c r="Q11637" s="2">
        <v>681.02280602999997</v>
      </c>
    </row>
    <row r="11638" spans="1:17" x14ac:dyDescent="0.25">
      <c r="C11638" t="s">
        <v>997</v>
      </c>
      <c r="D11638" s="2">
        <v>33.670819340000001</v>
      </c>
      <c r="E11638" s="2">
        <v>4.1741E-4</v>
      </c>
      <c r="F11638" s="2">
        <v>121.35647974</v>
      </c>
      <c r="G11638" s="2">
        <v>212.26477765999999</v>
      </c>
      <c r="H11638" s="2">
        <v>477.64281056999999</v>
      </c>
      <c r="I11638" s="2">
        <v>1.1324544400000001</v>
      </c>
      <c r="J11638" s="2">
        <v>554.25798275</v>
      </c>
      <c r="K11638" s="2">
        <v>204.71324349</v>
      </c>
      <c r="L11638" s="2">
        <v>9.4257930000000004E-2</v>
      </c>
      <c r="M11638" s="2">
        <v>1.8535670000000001E-2</v>
      </c>
      <c r="N11638" s="2">
        <v>103.156851</v>
      </c>
      <c r="O11638" s="2">
        <v>7.0551299999999997E-3</v>
      </c>
      <c r="P11638" s="2">
        <v>201.30665119</v>
      </c>
      <c r="Q11638" s="2">
        <v>1909.6223363199995</v>
      </c>
    </row>
    <row r="11639" spans="1:17" x14ac:dyDescent="0.25">
      <c r="A11639" t="s">
        <v>835</v>
      </c>
      <c r="B11639" t="s">
        <v>3</v>
      </c>
      <c r="C11639" t="s">
        <v>994</v>
      </c>
      <c r="D11639" s="2">
        <v>1739.85081883</v>
      </c>
      <c r="E11639" s="2">
        <v>389.45700943999998</v>
      </c>
      <c r="F11639" s="2">
        <v>202.52655095</v>
      </c>
      <c r="G11639" s="2">
        <v>1120.5529087100001</v>
      </c>
      <c r="H11639" s="2">
        <v>1493.2966887600001</v>
      </c>
      <c r="I11639" s="2">
        <v>3021.6601227699998</v>
      </c>
      <c r="J11639" s="2">
        <v>4115.9344501400001</v>
      </c>
      <c r="K11639" s="2">
        <v>3521.4652358799999</v>
      </c>
      <c r="L11639" s="2">
        <v>101.33904146</v>
      </c>
      <c r="M11639" s="2">
        <v>571.86291636999999</v>
      </c>
      <c r="N11639" s="2">
        <v>4586.7001541899999</v>
      </c>
      <c r="O11639" s="2">
        <v>84.168107280000001</v>
      </c>
      <c r="P11639" s="2">
        <v>275.94036251</v>
      </c>
      <c r="Q11639" s="2">
        <v>21224.754367289996</v>
      </c>
    </row>
    <row r="11640" spans="1:17" x14ac:dyDescent="0.25">
      <c r="C11640" t="s">
        <v>995</v>
      </c>
      <c r="D11640" s="2">
        <v>25885.557231129998</v>
      </c>
      <c r="E11640" s="2">
        <v>15942.308254469999</v>
      </c>
      <c r="F11640" s="2">
        <v>5066.0092919600002</v>
      </c>
      <c r="G11640" s="2">
        <v>21986.1203346</v>
      </c>
      <c r="H11640" s="2">
        <v>24967.361848820001</v>
      </c>
      <c r="I11640" s="2">
        <v>28075.99016773</v>
      </c>
      <c r="J11640" s="2">
        <v>39225.886139230002</v>
      </c>
      <c r="K11640" s="2">
        <v>33247.617699750001</v>
      </c>
      <c r="L11640" s="2">
        <v>11533.041721989999</v>
      </c>
      <c r="M11640" s="2">
        <v>26913.689892750001</v>
      </c>
      <c r="N11640" s="2">
        <v>51778.477587950001</v>
      </c>
      <c r="O11640" s="2">
        <v>459.42010776000001</v>
      </c>
      <c r="P11640" s="2">
        <v>5237.3716321600004</v>
      </c>
      <c r="Q11640" s="2">
        <v>290318.85191029997</v>
      </c>
    </row>
    <row r="11641" spans="1:17" x14ac:dyDescent="0.25">
      <c r="C11641" t="s">
        <v>996</v>
      </c>
      <c r="D11641" s="2">
        <v>-7.0000000000000005E-8</v>
      </c>
      <c r="E11641" s="2">
        <v>3.4299999999999997E-2</v>
      </c>
      <c r="F11641" s="2"/>
      <c r="G11641" s="2">
        <v>8.6045049999999998E-2</v>
      </c>
      <c r="H11641" s="2">
        <v>105.11625079</v>
      </c>
      <c r="I11641" s="2">
        <v>832.37240969000004</v>
      </c>
      <c r="J11641" s="2">
        <v>499.64222236000001</v>
      </c>
      <c r="K11641" s="2">
        <v>229.19809724000001</v>
      </c>
      <c r="L11641" s="2"/>
      <c r="M11641" s="2"/>
      <c r="N11641" s="2">
        <v>0.17150000000000001</v>
      </c>
      <c r="O11641" s="2"/>
      <c r="P11641" s="2"/>
      <c r="Q11641" s="2">
        <v>1666.62082506</v>
      </c>
    </row>
    <row r="11642" spans="1:17" x14ac:dyDescent="0.25">
      <c r="C11642" t="s">
        <v>997</v>
      </c>
      <c r="D11642" s="2">
        <v>216.56421584</v>
      </c>
      <c r="E11642" s="2">
        <v>88.439801579999994</v>
      </c>
      <c r="F11642" s="2">
        <v>142.65089483</v>
      </c>
      <c r="G11642" s="2">
        <v>191.64030019</v>
      </c>
      <c r="H11642" s="2">
        <v>684.72204762000001</v>
      </c>
      <c r="I11642" s="2">
        <v>37.068321699999998</v>
      </c>
      <c r="J11642" s="2">
        <v>978.81172158000004</v>
      </c>
      <c r="K11642" s="2">
        <v>164.26694817000001</v>
      </c>
      <c r="L11642" s="2"/>
      <c r="M11642" s="2">
        <v>81.117619009999999</v>
      </c>
      <c r="N11642" s="2">
        <v>270.99980554000001</v>
      </c>
      <c r="O11642" s="2">
        <v>0.87367141999999998</v>
      </c>
      <c r="P11642" s="2">
        <v>109.70030796</v>
      </c>
      <c r="Q11642" s="2">
        <v>2966.8556554400002</v>
      </c>
    </row>
    <row r="11643" spans="1:17" x14ac:dyDescent="0.25">
      <c r="B11643" t="s">
        <v>970</v>
      </c>
      <c r="C11643" t="s">
        <v>994</v>
      </c>
      <c r="D11643" s="2">
        <v>644.94937006999999</v>
      </c>
      <c r="E11643" s="2">
        <v>190.49034255999999</v>
      </c>
      <c r="F11643" s="2">
        <v>84.437400120000007</v>
      </c>
      <c r="G11643" s="2">
        <v>263.44412675000001</v>
      </c>
      <c r="H11643" s="2">
        <v>593.45894458999999</v>
      </c>
      <c r="I11643" s="2">
        <v>666.16292274</v>
      </c>
      <c r="J11643" s="2">
        <v>912.23636412999997</v>
      </c>
      <c r="K11643" s="2">
        <v>1070.67728156</v>
      </c>
      <c r="L11643" s="2">
        <v>50.213184679999998</v>
      </c>
      <c r="M11643" s="2">
        <v>349.50956609000002</v>
      </c>
      <c r="N11643" s="2">
        <v>888.52367995999998</v>
      </c>
      <c r="O11643" s="2">
        <v>34.9571264</v>
      </c>
      <c r="P11643" s="2">
        <v>31.15977539</v>
      </c>
      <c r="Q11643" s="2">
        <v>5780.2200850399995</v>
      </c>
    </row>
    <row r="11644" spans="1:17" x14ac:dyDescent="0.25">
      <c r="C11644" t="s">
        <v>995</v>
      </c>
      <c r="D11644" s="2">
        <v>3802.2652339900001</v>
      </c>
      <c r="E11644" s="2">
        <v>1504.35120252</v>
      </c>
      <c r="F11644" s="2">
        <v>457.66865299</v>
      </c>
      <c r="G11644" s="2">
        <v>3456.39671524</v>
      </c>
      <c r="H11644" s="2">
        <v>2018.22227987</v>
      </c>
      <c r="I11644" s="2">
        <v>3015.8629792500001</v>
      </c>
      <c r="J11644" s="2">
        <v>2985.5956022999999</v>
      </c>
      <c r="K11644" s="2">
        <v>4244.1090623999999</v>
      </c>
      <c r="L11644" s="2">
        <v>707.59593873999995</v>
      </c>
      <c r="M11644" s="2">
        <v>3783.0039295900001</v>
      </c>
      <c r="N11644" s="2">
        <v>8139.0455548600003</v>
      </c>
      <c r="O11644" s="2">
        <v>39.539743680000001</v>
      </c>
      <c r="P11644" s="2">
        <v>321.0128368</v>
      </c>
      <c r="Q11644" s="2">
        <v>34474.669732230002</v>
      </c>
    </row>
    <row r="11645" spans="1:17" x14ac:dyDescent="0.25">
      <c r="C11645" t="s">
        <v>996</v>
      </c>
      <c r="D11645" s="2"/>
      <c r="E11645" s="2">
        <v>3.4299999999999997E-2</v>
      </c>
      <c r="F11645" s="2"/>
      <c r="G11645" s="2">
        <v>8.6045049999999998E-2</v>
      </c>
      <c r="H11645" s="2">
        <v>0</v>
      </c>
      <c r="I11645" s="2">
        <v>4.9673259999999999</v>
      </c>
      <c r="J11645" s="2">
        <v>46.426740989999999</v>
      </c>
      <c r="K11645" s="2"/>
      <c r="L11645" s="2"/>
      <c r="M11645" s="2"/>
      <c r="N11645" s="2">
        <v>0.17150000000000001</v>
      </c>
      <c r="O11645" s="2"/>
      <c r="P11645" s="2"/>
      <c r="Q11645" s="2">
        <v>51.685912040000005</v>
      </c>
    </row>
    <row r="11646" spans="1:17" x14ac:dyDescent="0.25">
      <c r="C11646" t="s">
        <v>997</v>
      </c>
      <c r="D11646" s="2">
        <v>91.043298849999999</v>
      </c>
      <c r="E11646" s="2">
        <v>0.32133312000000003</v>
      </c>
      <c r="F11646" s="2">
        <v>10.67938749</v>
      </c>
      <c r="G11646" s="2">
        <v>32.305438080000002</v>
      </c>
      <c r="H11646" s="2">
        <v>56.991404699999997</v>
      </c>
      <c r="I11646" s="2">
        <v>1.7593125000000001</v>
      </c>
      <c r="J11646" s="2">
        <v>45.464361760000003</v>
      </c>
      <c r="K11646" s="2">
        <v>10.943421949999999</v>
      </c>
      <c r="L11646" s="2"/>
      <c r="M11646" s="2">
        <v>1.0290115</v>
      </c>
      <c r="N11646" s="2">
        <v>129.40687008</v>
      </c>
      <c r="O11646" s="2"/>
      <c r="P11646" s="2">
        <v>21.037118970000002</v>
      </c>
      <c r="Q11646" s="2">
        <v>400.98095899999998</v>
      </c>
    </row>
    <row r="11647" spans="1:17" x14ac:dyDescent="0.25">
      <c r="B11647" t="s">
        <v>971</v>
      </c>
      <c r="C11647" t="s">
        <v>994</v>
      </c>
      <c r="D11647" s="2">
        <v>167.42660297</v>
      </c>
      <c r="E11647" s="2">
        <v>48.436943890000002</v>
      </c>
      <c r="F11647" s="2">
        <v>7.7681274199999999</v>
      </c>
      <c r="G11647" s="2">
        <v>76.902504050000005</v>
      </c>
      <c r="H11647" s="2">
        <v>69.553896719999997</v>
      </c>
      <c r="I11647" s="2">
        <v>125.74164204</v>
      </c>
      <c r="J11647" s="2">
        <v>211.93829177999999</v>
      </c>
      <c r="K11647" s="2">
        <v>170.34616944000001</v>
      </c>
      <c r="L11647" s="2">
        <v>23.374372650000002</v>
      </c>
      <c r="M11647" s="2">
        <v>108.94169804000001</v>
      </c>
      <c r="N11647" s="2">
        <v>163.89234515999999</v>
      </c>
      <c r="O11647" s="2">
        <v>3.8410923600000002</v>
      </c>
      <c r="P11647" s="2">
        <v>18.83849296</v>
      </c>
      <c r="Q11647" s="2">
        <v>1197.0021794799998</v>
      </c>
    </row>
    <row r="11648" spans="1:17" x14ac:dyDescent="0.25">
      <c r="C11648" t="s">
        <v>995</v>
      </c>
      <c r="D11648" s="2">
        <v>1090.03065421</v>
      </c>
      <c r="E11648" s="2">
        <v>630.65379829999995</v>
      </c>
      <c r="F11648" s="2">
        <v>150.00661980000001</v>
      </c>
      <c r="G11648" s="2">
        <v>863.6181679</v>
      </c>
      <c r="H11648" s="2">
        <v>597.88959130000001</v>
      </c>
      <c r="I11648" s="2">
        <v>629.83762079999997</v>
      </c>
      <c r="J11648" s="2">
        <v>1076.3239114099999</v>
      </c>
      <c r="K11648" s="2">
        <v>1838.48291305</v>
      </c>
      <c r="L11648" s="2">
        <v>255.63822930000001</v>
      </c>
      <c r="M11648" s="2">
        <v>832.96210150000002</v>
      </c>
      <c r="N11648" s="2">
        <v>2075.8329434900002</v>
      </c>
      <c r="O11648" s="2">
        <v>11.1324617</v>
      </c>
      <c r="P11648" s="2">
        <v>196.47016489999999</v>
      </c>
      <c r="Q11648" s="2">
        <v>10248.879177659999</v>
      </c>
    </row>
    <row r="11649" spans="1:17" x14ac:dyDescent="0.25">
      <c r="B11649" t="s">
        <v>972</v>
      </c>
      <c r="C11649" t="s">
        <v>994</v>
      </c>
      <c r="D11649" s="2">
        <v>1199.80122063</v>
      </c>
      <c r="E11649" s="2">
        <v>346.91438376000002</v>
      </c>
      <c r="F11649" s="2">
        <v>107.23396854000001</v>
      </c>
      <c r="G11649" s="2">
        <v>1076.23924625</v>
      </c>
      <c r="H11649" s="2">
        <v>1303.3642066299999</v>
      </c>
      <c r="I11649" s="2">
        <v>2448.4365062500001</v>
      </c>
      <c r="J11649" s="2">
        <v>3726.0374357300002</v>
      </c>
      <c r="K11649" s="2">
        <v>3124.4845739000002</v>
      </c>
      <c r="L11649" s="2">
        <v>104.14512397999999</v>
      </c>
      <c r="M11649" s="2">
        <v>168.73428931999999</v>
      </c>
      <c r="N11649" s="2">
        <v>3771.6526021</v>
      </c>
      <c r="O11649" s="2">
        <v>76.215823689999993</v>
      </c>
      <c r="P11649" s="2">
        <v>221.73983440000001</v>
      </c>
      <c r="Q11649" s="2">
        <v>17674.99921518</v>
      </c>
    </row>
    <row r="11650" spans="1:17" x14ac:dyDescent="0.25">
      <c r="C11650" t="s">
        <v>995</v>
      </c>
      <c r="D11650" s="2">
        <v>24629.6026465</v>
      </c>
      <c r="E11650" s="2">
        <v>14835.943123900001</v>
      </c>
      <c r="F11650" s="2">
        <v>4737.4974954700001</v>
      </c>
      <c r="G11650" s="2">
        <v>20426.90101252</v>
      </c>
      <c r="H11650" s="2">
        <v>23521.426793039998</v>
      </c>
      <c r="I11650" s="2">
        <v>26243.19754601</v>
      </c>
      <c r="J11650" s="2">
        <v>37634.312448149998</v>
      </c>
      <c r="K11650" s="2">
        <v>31269.39633756</v>
      </c>
      <c r="L11650" s="2">
        <v>10106.90465694</v>
      </c>
      <c r="M11650" s="2">
        <v>24663.98340818</v>
      </c>
      <c r="N11650" s="2">
        <v>48600.817972240002</v>
      </c>
      <c r="O11650" s="2">
        <v>426.75493361999997</v>
      </c>
      <c r="P11650" s="2">
        <v>4747.67130825</v>
      </c>
      <c r="Q11650" s="2">
        <v>271844.40968238004</v>
      </c>
    </row>
    <row r="11651" spans="1:17" x14ac:dyDescent="0.25">
      <c r="C11651" t="s">
        <v>996</v>
      </c>
      <c r="D11651" s="2"/>
      <c r="E11651" s="2"/>
      <c r="F11651" s="2"/>
      <c r="G11651" s="2"/>
      <c r="H11651" s="2">
        <v>0</v>
      </c>
      <c r="I11651" s="2">
        <v>500.02763849000002</v>
      </c>
      <c r="J11651" s="2">
        <v>181.03528696000001</v>
      </c>
      <c r="K11651" s="2"/>
      <c r="L11651" s="2"/>
      <c r="M11651" s="2"/>
      <c r="N11651" s="2"/>
      <c r="O11651" s="2"/>
      <c r="P11651" s="2"/>
      <c r="Q11651" s="2">
        <v>681.06292544999997</v>
      </c>
    </row>
    <row r="11652" spans="1:17" x14ac:dyDescent="0.25">
      <c r="C11652" t="s">
        <v>997</v>
      </c>
      <c r="D11652" s="2">
        <v>33.68400346</v>
      </c>
      <c r="E11652" s="2">
        <v>4.1755999999999998E-4</v>
      </c>
      <c r="F11652" s="2">
        <v>121.40393707</v>
      </c>
      <c r="G11652" s="2">
        <v>212.34622282000001</v>
      </c>
      <c r="H11652" s="2">
        <v>476.83945526000002</v>
      </c>
      <c r="I11652" s="2">
        <v>1.1324544400000001</v>
      </c>
      <c r="J11652" s="2">
        <v>554.25557732000004</v>
      </c>
      <c r="K11652" s="2">
        <v>204.79329551000001</v>
      </c>
      <c r="L11652" s="2">
        <v>9.4294760000000005E-2</v>
      </c>
      <c r="M11652" s="2">
        <v>1.8542579999999999E-2</v>
      </c>
      <c r="N11652" s="2">
        <v>103.07074540000001</v>
      </c>
      <c r="O11652" s="2">
        <v>7.0551299999999997E-3</v>
      </c>
      <c r="P11652" s="2">
        <v>201.17133873</v>
      </c>
      <c r="Q11652" s="2">
        <v>1908.8173400400001</v>
      </c>
    </row>
    <row r="11653" spans="1:17" x14ac:dyDescent="0.25">
      <c r="A11653" t="s">
        <v>836</v>
      </c>
      <c r="B11653" t="s">
        <v>3</v>
      </c>
      <c r="C11653" t="s">
        <v>994</v>
      </c>
      <c r="D11653" s="2">
        <v>1740.6696859799999</v>
      </c>
      <c r="E11653" s="2">
        <v>389.45917781999998</v>
      </c>
      <c r="F11653" s="2">
        <v>202.52768148999999</v>
      </c>
      <c r="G11653" s="2">
        <v>1125.0241016800001</v>
      </c>
      <c r="H11653" s="2">
        <v>1493.29807256</v>
      </c>
      <c r="I11653" s="2">
        <v>3021.7064538599998</v>
      </c>
      <c r="J11653" s="2">
        <v>4115.9461813799999</v>
      </c>
      <c r="K11653" s="2">
        <v>3521.46659516</v>
      </c>
      <c r="L11653" s="2">
        <v>101.33904146</v>
      </c>
      <c r="M11653" s="2">
        <v>571.86327845000005</v>
      </c>
      <c r="N11653" s="2">
        <v>4586.7355855899996</v>
      </c>
      <c r="O11653" s="2">
        <v>84.170458719999999</v>
      </c>
      <c r="P11653" s="2">
        <v>275.94319043000002</v>
      </c>
      <c r="Q11653" s="2">
        <v>21230.149504579997</v>
      </c>
    </row>
    <row r="11654" spans="1:17" x14ac:dyDescent="0.25">
      <c r="C11654" t="s">
        <v>995</v>
      </c>
      <c r="D11654" s="2">
        <v>25920.594414809999</v>
      </c>
      <c r="E11654" s="2">
        <v>15948.375899660001</v>
      </c>
      <c r="F11654" s="2">
        <v>5070.5233673499997</v>
      </c>
      <c r="G11654" s="2">
        <v>22084.305133059999</v>
      </c>
      <c r="H11654" s="2">
        <v>24966.006289590001</v>
      </c>
      <c r="I11654" s="2">
        <v>28064.251473200002</v>
      </c>
      <c r="J11654" s="2">
        <v>39218.010367729999</v>
      </c>
      <c r="K11654" s="2">
        <v>33246.023279070003</v>
      </c>
      <c r="L11654" s="2">
        <v>11534.33030032</v>
      </c>
      <c r="M11654" s="2">
        <v>26927.693159490002</v>
      </c>
      <c r="N11654" s="2">
        <v>51502.149911439999</v>
      </c>
      <c r="O11654" s="2">
        <v>459.51618109999998</v>
      </c>
      <c r="P11654" s="2">
        <v>5243.8596005899999</v>
      </c>
      <c r="Q11654" s="2">
        <v>290185.63937741</v>
      </c>
    </row>
    <row r="11655" spans="1:17" x14ac:dyDescent="0.25">
      <c r="C11655" t="s">
        <v>996</v>
      </c>
      <c r="D11655" s="2">
        <v>-7.0000000000000005E-8</v>
      </c>
      <c r="E11655" s="2">
        <v>3.4299999999999997E-2</v>
      </c>
      <c r="F11655" s="2"/>
      <c r="G11655" s="2">
        <v>8.6045049999999998E-2</v>
      </c>
      <c r="H11655" s="2">
        <v>105.12264157</v>
      </c>
      <c r="I11655" s="2">
        <v>832.37240969000004</v>
      </c>
      <c r="J11655" s="2">
        <v>499.69989385000002</v>
      </c>
      <c r="K11655" s="2">
        <v>229.19809724000001</v>
      </c>
      <c r="L11655" s="2"/>
      <c r="M11655" s="2"/>
      <c r="N11655" s="2">
        <v>0.17150000000000001</v>
      </c>
      <c r="O11655" s="2"/>
      <c r="P11655" s="2"/>
      <c r="Q11655" s="2">
        <v>1666.68488733</v>
      </c>
    </row>
    <row r="11656" spans="1:17" x14ac:dyDescent="0.25">
      <c r="C11656" t="s">
        <v>997</v>
      </c>
      <c r="D11656" s="2">
        <v>216.64881124999999</v>
      </c>
      <c r="E11656" s="2">
        <v>88.474349270000005</v>
      </c>
      <c r="F11656" s="2">
        <v>142.70661781999999</v>
      </c>
      <c r="G11656" s="2">
        <v>191.71549696</v>
      </c>
      <c r="H11656" s="2">
        <v>685.01605928000004</v>
      </c>
      <c r="I11656" s="2">
        <v>37.068321699999998</v>
      </c>
      <c r="J11656" s="2">
        <v>978.81885875</v>
      </c>
      <c r="K11656" s="2">
        <v>164.33111492</v>
      </c>
      <c r="L11656" s="2"/>
      <c r="M11656" s="2">
        <v>81.149305580000004</v>
      </c>
      <c r="N11656" s="2">
        <v>271.10566483999997</v>
      </c>
      <c r="O11656" s="2">
        <v>0.87367141999999998</v>
      </c>
      <c r="P11656" s="2">
        <v>109.70030796</v>
      </c>
      <c r="Q11656" s="2">
        <v>2967.6085797499991</v>
      </c>
    </row>
    <row r="11657" spans="1:17" x14ac:dyDescent="0.25">
      <c r="B11657" t="s">
        <v>970</v>
      </c>
      <c r="C11657" t="s">
        <v>994</v>
      </c>
      <c r="D11657" s="2">
        <v>644.94885556999998</v>
      </c>
      <c r="E11657" s="2">
        <v>190.49036305000001</v>
      </c>
      <c r="F11657" s="2">
        <v>84.437400120000007</v>
      </c>
      <c r="G11657" s="2">
        <v>263.24141374999999</v>
      </c>
      <c r="H11657" s="2">
        <v>593.45894458999999</v>
      </c>
      <c r="I11657" s="2">
        <v>666.16456914000003</v>
      </c>
      <c r="J11657" s="2">
        <v>912.23585648999995</v>
      </c>
      <c r="K11657" s="2">
        <v>1070.67728156</v>
      </c>
      <c r="L11657" s="2">
        <v>50.213184679999998</v>
      </c>
      <c r="M11657" s="2">
        <v>349.50956609000002</v>
      </c>
      <c r="N11657" s="2">
        <v>888.52101142000004</v>
      </c>
      <c r="O11657" s="2">
        <v>34.9571264</v>
      </c>
      <c r="P11657" s="2">
        <v>31.15977539</v>
      </c>
      <c r="Q11657" s="2">
        <v>5780.0153482499991</v>
      </c>
    </row>
    <row r="11658" spans="1:17" x14ac:dyDescent="0.25">
      <c r="C11658" t="s">
        <v>995</v>
      </c>
      <c r="D11658" s="2">
        <v>3835.4517385899999</v>
      </c>
      <c r="E11658" s="2">
        <v>1506.73818772</v>
      </c>
      <c r="F11658" s="2">
        <v>461.17728498999998</v>
      </c>
      <c r="G11658" s="2">
        <v>3552.3734683100001</v>
      </c>
      <c r="H11658" s="2">
        <v>2011.23758105</v>
      </c>
      <c r="I11658" s="2">
        <v>3003.6952933699999</v>
      </c>
      <c r="J11658" s="2">
        <v>2978.3086612000002</v>
      </c>
      <c r="K11658" s="2">
        <v>4241.1481659499996</v>
      </c>
      <c r="L11658" s="2">
        <v>705.20544225000003</v>
      </c>
      <c r="M11658" s="2">
        <v>3790.8438053199998</v>
      </c>
      <c r="N11658" s="2">
        <v>7853.12518998</v>
      </c>
      <c r="O11658" s="2">
        <v>39.536063679999998</v>
      </c>
      <c r="P11658" s="2">
        <v>326.15434338</v>
      </c>
      <c r="Q11658" s="2">
        <v>34304.995225790008</v>
      </c>
    </row>
    <row r="11659" spans="1:17" x14ac:dyDescent="0.25">
      <c r="C11659" t="s">
        <v>996</v>
      </c>
      <c r="D11659" s="2"/>
      <c r="E11659" s="2">
        <v>3.4299999999999997E-2</v>
      </c>
      <c r="F11659" s="2"/>
      <c r="G11659" s="2">
        <v>8.6045049999999998E-2</v>
      </c>
      <c r="H11659" s="2">
        <v>0</v>
      </c>
      <c r="I11659" s="2">
        <v>4.9673259999999999</v>
      </c>
      <c r="J11659" s="2">
        <v>46.426740989999999</v>
      </c>
      <c r="K11659" s="2"/>
      <c r="L11659" s="2"/>
      <c r="M11659" s="2"/>
      <c r="N11659" s="2">
        <v>0.17150000000000001</v>
      </c>
      <c r="O11659" s="2"/>
      <c r="P11659" s="2"/>
      <c r="Q11659" s="2">
        <v>51.685912040000005</v>
      </c>
    </row>
    <row r="11660" spans="1:17" x14ac:dyDescent="0.25">
      <c r="C11660" t="s">
        <v>997</v>
      </c>
      <c r="D11660" s="2">
        <v>91.078862639999997</v>
      </c>
      <c r="E11660" s="2">
        <v>0.32145864000000002</v>
      </c>
      <c r="F11660" s="2">
        <v>10.68355912</v>
      </c>
      <c r="G11660" s="2">
        <v>32.31805739</v>
      </c>
      <c r="H11660" s="2">
        <v>57.013666970000003</v>
      </c>
      <c r="I11660" s="2">
        <v>1.7593125000000001</v>
      </c>
      <c r="J11660" s="2">
        <v>45.464361760000003</v>
      </c>
      <c r="K11660" s="2">
        <v>10.94769672</v>
      </c>
      <c r="L11660" s="2"/>
      <c r="M11660" s="2">
        <v>1.02941346</v>
      </c>
      <c r="N11660" s="2">
        <v>129.45741964000001</v>
      </c>
      <c r="O11660" s="2"/>
      <c r="P11660" s="2">
        <v>21.037118970000002</v>
      </c>
      <c r="Q11660" s="2">
        <v>401.11092780999991</v>
      </c>
    </row>
    <row r="11661" spans="1:17" x14ac:dyDescent="0.25">
      <c r="B11661" t="s">
        <v>971</v>
      </c>
      <c r="C11661" t="s">
        <v>994</v>
      </c>
      <c r="D11661" s="2">
        <v>167.42660297</v>
      </c>
      <c r="E11661" s="2">
        <v>48.436943800000002</v>
      </c>
      <c r="F11661" s="2">
        <v>7.7681274199999999</v>
      </c>
      <c r="G11661" s="2">
        <v>76.902504050000005</v>
      </c>
      <c r="H11661" s="2">
        <v>69.553896719999997</v>
      </c>
      <c r="I11661" s="2">
        <v>125.74164204</v>
      </c>
      <c r="J11661" s="2">
        <v>211.93691978000001</v>
      </c>
      <c r="K11661" s="2">
        <v>170.34616944000001</v>
      </c>
      <c r="L11661" s="2">
        <v>23.374372650000002</v>
      </c>
      <c r="M11661" s="2">
        <v>108.94169804000001</v>
      </c>
      <c r="N11661" s="2">
        <v>163.89234515999999</v>
      </c>
      <c r="O11661" s="2">
        <v>3.8410923600000002</v>
      </c>
      <c r="P11661" s="2">
        <v>18.83849296</v>
      </c>
      <c r="Q11661" s="2">
        <v>1197.0008073899999</v>
      </c>
    </row>
    <row r="11662" spans="1:17" x14ac:dyDescent="0.25">
      <c r="C11662" t="s">
        <v>995</v>
      </c>
      <c r="D11662" s="2">
        <v>1090.03065421</v>
      </c>
      <c r="E11662" s="2">
        <v>630.85487350000005</v>
      </c>
      <c r="F11662" s="2">
        <v>150.00661980000001</v>
      </c>
      <c r="G11662" s="2">
        <v>863.94155430000001</v>
      </c>
      <c r="H11662" s="2">
        <v>598.18632230000003</v>
      </c>
      <c r="I11662" s="2">
        <v>629.86004179999998</v>
      </c>
      <c r="J11662" s="2">
        <v>1076.98537231</v>
      </c>
      <c r="K11662" s="2">
        <v>1839.1878382499999</v>
      </c>
      <c r="L11662" s="2">
        <v>255.78125360000001</v>
      </c>
      <c r="M11662" s="2">
        <v>832.96210150000002</v>
      </c>
      <c r="N11662" s="2">
        <v>2075.8869044899998</v>
      </c>
      <c r="O11662" s="2">
        <v>11.1324617</v>
      </c>
      <c r="P11662" s="2">
        <v>196.38965809999999</v>
      </c>
      <c r="Q11662" s="2">
        <v>10251.205655860002</v>
      </c>
    </row>
    <row r="11663" spans="1:17" x14ac:dyDescent="0.25">
      <c r="B11663" t="s">
        <v>972</v>
      </c>
      <c r="C11663" t="s">
        <v>994</v>
      </c>
      <c r="D11663" s="2">
        <v>1201.1515351099999</v>
      </c>
      <c r="E11663" s="2">
        <v>347.04569939999999</v>
      </c>
      <c r="F11663" s="2">
        <v>107.23594675</v>
      </c>
      <c r="G11663" s="2">
        <v>1076.5025439399999</v>
      </c>
      <c r="H11663" s="2">
        <v>1303.4494121</v>
      </c>
      <c r="I11663" s="2">
        <v>2448.5987944100002</v>
      </c>
      <c r="J11663" s="2">
        <v>3726.4782336500002</v>
      </c>
      <c r="K11663" s="2">
        <v>3124.8846030999998</v>
      </c>
      <c r="L11663" s="2">
        <v>104.14479688</v>
      </c>
      <c r="M11663" s="2">
        <v>168.77148498</v>
      </c>
      <c r="N11663" s="2">
        <v>3771.7511078399998</v>
      </c>
      <c r="O11663" s="2">
        <v>76.217382049999998</v>
      </c>
      <c r="P11663" s="2">
        <v>221.74320170999999</v>
      </c>
      <c r="Q11663" s="2">
        <v>17677.974741919996</v>
      </c>
    </row>
    <row r="11664" spans="1:17" x14ac:dyDescent="0.25">
      <c r="C11664" t="s">
        <v>995</v>
      </c>
      <c r="D11664" s="2">
        <v>24664.094938229999</v>
      </c>
      <c r="E11664" s="2">
        <v>14839.60147077</v>
      </c>
      <c r="F11664" s="2">
        <v>4741.3077150500003</v>
      </c>
      <c r="G11664" s="2">
        <v>20529.309775500002</v>
      </c>
      <c r="H11664" s="2">
        <v>23516.003214290002</v>
      </c>
      <c r="I11664" s="2">
        <v>26227.292971350002</v>
      </c>
      <c r="J11664" s="2">
        <v>37622.0481784</v>
      </c>
      <c r="K11664" s="2">
        <v>31264.426603340002</v>
      </c>
      <c r="L11664" s="2">
        <v>10106.539231639999</v>
      </c>
      <c r="M11664" s="2">
        <v>24672.524681729999</v>
      </c>
      <c r="N11664" s="2">
        <v>48317.218677229997</v>
      </c>
      <c r="O11664" s="2">
        <v>426.78226763999999</v>
      </c>
      <c r="P11664" s="2">
        <v>4753.1900143900002</v>
      </c>
      <c r="Q11664" s="2">
        <v>271680.33973955997</v>
      </c>
    </row>
    <row r="11665" spans="1:17" x14ac:dyDescent="0.25">
      <c r="C11665" t="s">
        <v>996</v>
      </c>
      <c r="D11665" s="2"/>
      <c r="E11665" s="2"/>
      <c r="F11665" s="2"/>
      <c r="G11665" s="2"/>
      <c r="H11665" s="2">
        <v>0</v>
      </c>
      <c r="I11665" s="2">
        <v>500.05972016999999</v>
      </c>
      <c r="J11665" s="2">
        <v>181.04332371999999</v>
      </c>
      <c r="K11665" s="2"/>
      <c r="L11665" s="2"/>
      <c r="M11665" s="2"/>
      <c r="N11665" s="2"/>
      <c r="O11665" s="2"/>
      <c r="P11665" s="2"/>
      <c r="Q11665" s="2">
        <v>681.10304388999998</v>
      </c>
    </row>
    <row r="11666" spans="1:17" x14ac:dyDescent="0.25">
      <c r="C11666" t="s">
        <v>997</v>
      </c>
      <c r="D11666" s="2">
        <v>33.697161430000001</v>
      </c>
      <c r="E11666" s="2">
        <v>4.1774E-4</v>
      </c>
      <c r="F11666" s="2">
        <v>121.45139408999999</v>
      </c>
      <c r="G11666" s="2">
        <v>212.42766632999999</v>
      </c>
      <c r="H11666" s="2">
        <v>477.02590278999998</v>
      </c>
      <c r="I11666" s="2">
        <v>1.1324544400000001</v>
      </c>
      <c r="J11666" s="2">
        <v>554.25541092000003</v>
      </c>
      <c r="K11666" s="2">
        <v>204.87334786</v>
      </c>
      <c r="L11666" s="2">
        <v>9.4331600000000002E-2</v>
      </c>
      <c r="M11666" s="2">
        <v>1.8549489999999998E-2</v>
      </c>
      <c r="N11666" s="2">
        <v>103.10787749000001</v>
      </c>
      <c r="O11666" s="2">
        <v>7.0551299999999997E-3</v>
      </c>
      <c r="P11666" s="2">
        <v>201.17191740000001</v>
      </c>
      <c r="Q11666" s="2">
        <v>1909.2634867099998</v>
      </c>
    </row>
    <row r="11667" spans="1:17" x14ac:dyDescent="0.25">
      <c r="A11667" t="s">
        <v>837</v>
      </c>
      <c r="B11667" t="s">
        <v>3</v>
      </c>
      <c r="C11667" t="s">
        <v>994</v>
      </c>
      <c r="D11667" s="2">
        <v>1727.9506505300001</v>
      </c>
      <c r="E11667" s="2">
        <v>404.70394628000003</v>
      </c>
      <c r="F11667" s="2">
        <v>202.99008651</v>
      </c>
      <c r="G11667" s="2">
        <v>1118.8886635599999</v>
      </c>
      <c r="H11667" s="2">
        <v>1489.0466787299999</v>
      </c>
      <c r="I11667" s="2">
        <v>3035.9842693199998</v>
      </c>
      <c r="J11667" s="2">
        <v>4103.1530475500003</v>
      </c>
      <c r="K11667" s="2">
        <v>3508.0217696200002</v>
      </c>
      <c r="L11667" s="2">
        <v>101.31643754</v>
      </c>
      <c r="M11667" s="2">
        <v>587.53470558000004</v>
      </c>
      <c r="N11667" s="2">
        <v>4487.7931803399997</v>
      </c>
      <c r="O11667" s="2">
        <v>84.166849679999999</v>
      </c>
      <c r="P11667" s="2">
        <v>275.92696703000001</v>
      </c>
      <c r="Q11667" s="2">
        <v>21127.47725227</v>
      </c>
    </row>
    <row r="11668" spans="1:17" x14ac:dyDescent="0.25">
      <c r="C11668" t="s">
        <v>995</v>
      </c>
      <c r="D11668" s="2">
        <v>25819.372527750002</v>
      </c>
      <c r="E11668" s="2">
        <v>15802.669677669999</v>
      </c>
      <c r="F11668" s="2">
        <v>5063.9056753100003</v>
      </c>
      <c r="G11668" s="2">
        <v>21679.077858730001</v>
      </c>
      <c r="H11668" s="2">
        <v>24984.24316744</v>
      </c>
      <c r="I11668" s="2">
        <v>28091.367608429999</v>
      </c>
      <c r="J11668" s="2">
        <v>39090.02263426</v>
      </c>
      <c r="K11668" s="2">
        <v>33206.205604930001</v>
      </c>
      <c r="L11668" s="2">
        <v>11527.831840880001</v>
      </c>
      <c r="M11668" s="2">
        <v>26861.149469479999</v>
      </c>
      <c r="N11668" s="2">
        <v>51727.722211640001</v>
      </c>
      <c r="O11668" s="2">
        <v>454.96317398999997</v>
      </c>
      <c r="P11668" s="2">
        <v>5218.51652706</v>
      </c>
      <c r="Q11668" s="2">
        <v>289527.04797757004</v>
      </c>
    </row>
    <row r="11669" spans="1:17" x14ac:dyDescent="0.25">
      <c r="C11669" t="s">
        <v>996</v>
      </c>
      <c r="D11669" s="2">
        <v>-7.0000000000000005E-8</v>
      </c>
      <c r="E11669" s="2">
        <v>3.4299999999999997E-2</v>
      </c>
      <c r="F11669" s="2"/>
      <c r="G11669" s="2">
        <v>8.6045049999999998E-2</v>
      </c>
      <c r="H11669" s="2">
        <v>105.12903187000001</v>
      </c>
      <c r="I11669" s="2">
        <v>832.37583803999996</v>
      </c>
      <c r="J11669" s="2">
        <v>499.75756454999998</v>
      </c>
      <c r="K11669" s="2">
        <v>229.30089269000001</v>
      </c>
      <c r="L11669" s="2"/>
      <c r="M11669" s="2"/>
      <c r="N11669" s="2">
        <v>0.17150000000000001</v>
      </c>
      <c r="O11669" s="2"/>
      <c r="P11669" s="2"/>
      <c r="Q11669" s="2">
        <v>1666.85517213</v>
      </c>
    </row>
    <row r="11670" spans="1:17" x14ac:dyDescent="0.25">
      <c r="C11670" t="s">
        <v>997</v>
      </c>
      <c r="D11670" s="2">
        <v>216.73340664</v>
      </c>
      <c r="E11670" s="2">
        <v>88.508896809999996</v>
      </c>
      <c r="F11670" s="2">
        <v>142.76234084000001</v>
      </c>
      <c r="G11670" s="2">
        <v>199.76590354999999</v>
      </c>
      <c r="H11670" s="2">
        <v>685.31009169000004</v>
      </c>
      <c r="I11670" s="2">
        <v>37.111778100000002</v>
      </c>
      <c r="J11670" s="2">
        <v>979.97204725999995</v>
      </c>
      <c r="K11670" s="2">
        <v>164.33654652999999</v>
      </c>
      <c r="L11670" s="2"/>
      <c r="M11670" s="2">
        <v>81.180992149999994</v>
      </c>
      <c r="N11670" s="2">
        <v>271.21152413999999</v>
      </c>
      <c r="O11670" s="2">
        <v>0.87469565000000005</v>
      </c>
      <c r="P11670" s="2">
        <v>109.82782673</v>
      </c>
      <c r="Q11670" s="2">
        <v>2977.5960500900001</v>
      </c>
    </row>
    <row r="11671" spans="1:17" x14ac:dyDescent="0.25">
      <c r="B11671" t="s">
        <v>970</v>
      </c>
      <c r="C11671" t="s">
        <v>994</v>
      </c>
      <c r="D11671" s="2">
        <v>631.33638282000004</v>
      </c>
      <c r="E11671" s="2">
        <v>203.43890875</v>
      </c>
      <c r="F11671" s="2">
        <v>84.897850390000002</v>
      </c>
      <c r="G11671" s="2">
        <v>273.41178694000001</v>
      </c>
      <c r="H11671" s="2">
        <v>584.14401171999998</v>
      </c>
      <c r="I11671" s="2">
        <v>684.61623888999998</v>
      </c>
      <c r="J11671" s="2">
        <v>899.69010530000003</v>
      </c>
      <c r="K11671" s="2">
        <v>1057.19007392</v>
      </c>
      <c r="L11671" s="2">
        <v>50.222525099999999</v>
      </c>
      <c r="M11671" s="2">
        <v>365.26975965999998</v>
      </c>
      <c r="N11671" s="2">
        <v>789.36907216999998</v>
      </c>
      <c r="O11671" s="2">
        <v>34.958469100000002</v>
      </c>
      <c r="P11671" s="2">
        <v>31.163117310000001</v>
      </c>
      <c r="Q11671" s="2">
        <v>5689.7083020700002</v>
      </c>
    </row>
    <row r="11672" spans="1:17" x14ac:dyDescent="0.25">
      <c r="C11672" t="s">
        <v>995</v>
      </c>
      <c r="D11672" s="2">
        <v>3753.15637732</v>
      </c>
      <c r="E11672" s="2">
        <v>1367.9707443299999</v>
      </c>
      <c r="F11672" s="2">
        <v>457.25964549999998</v>
      </c>
      <c r="G11672" s="2">
        <v>3128.9388832899999</v>
      </c>
      <c r="H11672" s="2">
        <v>2078.8560160699999</v>
      </c>
      <c r="I11672" s="2">
        <v>2993.7058880700001</v>
      </c>
      <c r="J11672" s="2">
        <v>2860.27763439</v>
      </c>
      <c r="K11672" s="2">
        <v>4277.7121705400004</v>
      </c>
      <c r="L11672" s="2">
        <v>701.65259936999996</v>
      </c>
      <c r="M11672" s="2">
        <v>3753.2985097599999</v>
      </c>
      <c r="N11672" s="2">
        <v>8097.1564910899997</v>
      </c>
      <c r="O11672" s="2">
        <v>37.730680229999997</v>
      </c>
      <c r="P11672" s="2">
        <v>287.90220211000002</v>
      </c>
      <c r="Q11672" s="2">
        <v>33795.617842070002</v>
      </c>
    </row>
    <row r="11673" spans="1:17" x14ac:dyDescent="0.25">
      <c r="C11673" t="s">
        <v>996</v>
      </c>
      <c r="D11673" s="2"/>
      <c r="E11673" s="2">
        <v>3.4299999999999997E-2</v>
      </c>
      <c r="F11673" s="2"/>
      <c r="G11673" s="2">
        <v>8.6045049999999998E-2</v>
      </c>
      <c r="H11673" s="2">
        <v>0</v>
      </c>
      <c r="I11673" s="2">
        <v>4.9673259999999999</v>
      </c>
      <c r="J11673" s="2">
        <v>46.426740989999999</v>
      </c>
      <c r="K11673" s="2"/>
      <c r="L11673" s="2"/>
      <c r="M11673" s="2"/>
      <c r="N11673" s="2">
        <v>0.17150000000000001</v>
      </c>
      <c r="O11673" s="2"/>
      <c r="P11673" s="2"/>
      <c r="Q11673" s="2">
        <v>51.685912040000005</v>
      </c>
    </row>
    <row r="11674" spans="1:17" x14ac:dyDescent="0.25">
      <c r="C11674" t="s">
        <v>997</v>
      </c>
      <c r="D11674" s="2">
        <v>91.114426420000001</v>
      </c>
      <c r="E11674" s="2">
        <v>0.32158416000000001</v>
      </c>
      <c r="F11674" s="2">
        <v>10.687730760000001</v>
      </c>
      <c r="G11674" s="2">
        <v>32.330676699999998</v>
      </c>
      <c r="H11674" s="2">
        <v>57.035929240000002</v>
      </c>
      <c r="I11674" s="2">
        <v>1.7613749999999999</v>
      </c>
      <c r="J11674" s="2">
        <v>45.51766113</v>
      </c>
      <c r="K11674" s="2">
        <v>10.951971500000001</v>
      </c>
      <c r="L11674" s="2"/>
      <c r="M11674" s="2">
        <v>1.02981542</v>
      </c>
      <c r="N11674" s="2">
        <v>129.50796919999999</v>
      </c>
      <c r="O11674" s="2"/>
      <c r="P11674" s="2">
        <v>21.06178148</v>
      </c>
      <c r="Q11674" s="2">
        <v>401.32092100999995</v>
      </c>
    </row>
    <row r="11675" spans="1:17" x14ac:dyDescent="0.25">
      <c r="B11675" t="s">
        <v>971</v>
      </c>
      <c r="C11675" t="s">
        <v>994</v>
      </c>
      <c r="D11675" s="2">
        <v>167.29901383000001</v>
      </c>
      <c r="E11675" s="2">
        <v>48.405614319999998</v>
      </c>
      <c r="F11675" s="2">
        <v>7.7448034200000002</v>
      </c>
      <c r="G11675" s="2">
        <v>77.058877749999994</v>
      </c>
      <c r="H11675" s="2">
        <v>69.537569919999996</v>
      </c>
      <c r="I11675" s="2">
        <v>125.71014504999999</v>
      </c>
      <c r="J11675" s="2">
        <v>212.34966539999999</v>
      </c>
      <c r="K11675" s="2">
        <v>170.22889656000001</v>
      </c>
      <c r="L11675" s="2">
        <v>23.374372659999999</v>
      </c>
      <c r="M11675" s="2">
        <v>108.87089598</v>
      </c>
      <c r="N11675" s="2">
        <v>163.81500552</v>
      </c>
      <c r="O11675" s="2">
        <v>3.8410923600000002</v>
      </c>
      <c r="P11675" s="2">
        <v>18.849009339999999</v>
      </c>
      <c r="Q11675" s="2">
        <v>1197.0849621099999</v>
      </c>
    </row>
    <row r="11676" spans="1:17" x14ac:dyDescent="0.25">
      <c r="C11676" t="s">
        <v>995</v>
      </c>
      <c r="D11676" s="2">
        <v>1171.03311891</v>
      </c>
      <c r="E11676" s="2">
        <v>612.13090480000005</v>
      </c>
      <c r="F11676" s="2">
        <v>151.69436039999999</v>
      </c>
      <c r="G11676" s="2">
        <v>860.2953986</v>
      </c>
      <c r="H11676" s="2">
        <v>620.83140220999996</v>
      </c>
      <c r="I11676" s="2">
        <v>658.70031159999996</v>
      </c>
      <c r="J11676" s="2">
        <v>1059.99363025</v>
      </c>
      <c r="K11676" s="2">
        <v>1815.37910741</v>
      </c>
      <c r="L11676" s="2">
        <v>252.75330679999999</v>
      </c>
      <c r="M11676" s="2">
        <v>843.86595190000003</v>
      </c>
      <c r="N11676" s="2">
        <v>2154.0773944799998</v>
      </c>
      <c r="O11676" s="2">
        <v>11.4919349</v>
      </c>
      <c r="P11676" s="2">
        <v>162.47448510000001</v>
      </c>
      <c r="Q11676" s="2">
        <v>10374.721307359998</v>
      </c>
    </row>
    <row r="11677" spans="1:17" x14ac:dyDescent="0.25">
      <c r="B11677" t="s">
        <v>972</v>
      </c>
      <c r="C11677" t="s">
        <v>994</v>
      </c>
      <c r="D11677" s="2">
        <v>1173.0124081399999</v>
      </c>
      <c r="E11677" s="2">
        <v>348.28282922</v>
      </c>
      <c r="F11677" s="2">
        <v>107.48016333</v>
      </c>
      <c r="G11677" s="2">
        <v>1087.2941696299999</v>
      </c>
      <c r="H11677" s="2">
        <v>1301.24729867</v>
      </c>
      <c r="I11677" s="2">
        <v>2451.7429660500002</v>
      </c>
      <c r="J11677" s="2">
        <v>3729.1908279200002</v>
      </c>
      <c r="K11677" s="2">
        <v>3124.96095182</v>
      </c>
      <c r="L11677" s="2">
        <v>104.15660083</v>
      </c>
      <c r="M11677" s="2">
        <v>168.17478209000001</v>
      </c>
      <c r="N11677" s="2">
        <v>3772.031716</v>
      </c>
      <c r="O11677" s="2">
        <v>76.214965759999998</v>
      </c>
      <c r="P11677" s="2">
        <v>221.7545413</v>
      </c>
      <c r="Q11677" s="2">
        <v>17665.544220759999</v>
      </c>
    </row>
    <row r="11678" spans="1:17" x14ac:dyDescent="0.25">
      <c r="C11678" t="s">
        <v>995</v>
      </c>
      <c r="D11678" s="2">
        <v>24574.764545180002</v>
      </c>
      <c r="E11678" s="2">
        <v>14711.625830589999</v>
      </c>
      <c r="F11678" s="2">
        <v>4734.7258790899996</v>
      </c>
      <c r="G11678" s="2">
        <v>20107.385294690001</v>
      </c>
      <c r="H11678" s="2">
        <v>23535.641224809999</v>
      </c>
      <c r="I11678" s="2">
        <v>26259.084406360002</v>
      </c>
      <c r="J11678" s="2">
        <v>37446.361883110003</v>
      </c>
      <c r="K11678" s="2">
        <v>31202.118868310001</v>
      </c>
      <c r="L11678" s="2">
        <v>10098.45328512</v>
      </c>
      <c r="M11678" s="2">
        <v>24623.039731690002</v>
      </c>
      <c r="N11678" s="2">
        <v>48396.452125470001</v>
      </c>
      <c r="O11678" s="2">
        <v>422.16662367999999</v>
      </c>
      <c r="P11678" s="2">
        <v>4727.2024373900003</v>
      </c>
      <c r="Q11678" s="2">
        <v>270839.02213548997</v>
      </c>
    </row>
    <row r="11679" spans="1:17" x14ac:dyDescent="0.25">
      <c r="C11679" t="s">
        <v>996</v>
      </c>
      <c r="D11679" s="2"/>
      <c r="E11679" s="2"/>
      <c r="F11679" s="2"/>
      <c r="G11679" s="2"/>
      <c r="H11679" s="2">
        <v>0</v>
      </c>
      <c r="I11679" s="2">
        <v>500.09179999000003</v>
      </c>
      <c r="J11679" s="2">
        <v>181.05136074999999</v>
      </c>
      <c r="K11679" s="2"/>
      <c r="L11679" s="2"/>
      <c r="M11679" s="2"/>
      <c r="N11679" s="2"/>
      <c r="O11679" s="2"/>
      <c r="P11679" s="2"/>
      <c r="Q11679" s="2">
        <v>681.14316073999998</v>
      </c>
    </row>
    <row r="11680" spans="1:17" x14ac:dyDescent="0.25">
      <c r="C11680" t="s">
        <v>997</v>
      </c>
      <c r="D11680" s="2">
        <v>32.10578649</v>
      </c>
      <c r="E11680" s="2">
        <v>4.1789000000000003E-4</v>
      </c>
      <c r="F11680" s="2">
        <v>121.49885135</v>
      </c>
      <c r="G11680" s="2">
        <v>212.50651686</v>
      </c>
      <c r="H11680" s="2">
        <v>470.17307419999997</v>
      </c>
      <c r="I11680" s="2">
        <v>1.13378208</v>
      </c>
      <c r="J11680" s="2">
        <v>573.50348092000002</v>
      </c>
      <c r="K11680" s="2">
        <v>204.95339974999999</v>
      </c>
      <c r="L11680" s="2">
        <v>9.4368439999999998E-2</v>
      </c>
      <c r="M11680" s="2">
        <v>1.8556400000000001E-2</v>
      </c>
      <c r="N11680" s="2">
        <v>97.271090990000005</v>
      </c>
      <c r="O11680" s="2">
        <v>7.0634000000000001E-3</v>
      </c>
      <c r="P11680" s="2">
        <v>201.15254884000001</v>
      </c>
      <c r="Q11680" s="2">
        <v>1914.4189376100001</v>
      </c>
    </row>
    <row r="11681" spans="1:17" x14ac:dyDescent="0.25">
      <c r="A11681" t="s">
        <v>838</v>
      </c>
      <c r="B11681" t="s">
        <v>3</v>
      </c>
      <c r="C11681" t="s">
        <v>994</v>
      </c>
      <c r="D11681" s="2">
        <v>1791.6189787000001</v>
      </c>
      <c r="E11681" s="2">
        <v>422.73514125000003</v>
      </c>
      <c r="F11681" s="2">
        <v>208.01501565000001</v>
      </c>
      <c r="G11681" s="2">
        <v>1122.82726045</v>
      </c>
      <c r="H11681" s="2">
        <v>1457.7279299300001</v>
      </c>
      <c r="I11681" s="2">
        <v>2986.8815395699999</v>
      </c>
      <c r="J11681" s="2">
        <v>4073.2466642600002</v>
      </c>
      <c r="K11681" s="2">
        <v>3513.3166587599999</v>
      </c>
      <c r="L11681" s="2">
        <v>101.29874952</v>
      </c>
      <c r="M11681" s="2">
        <v>609.82201246</v>
      </c>
      <c r="N11681" s="2">
        <v>4488.0649992099998</v>
      </c>
      <c r="O11681" s="2">
        <v>84.166064759999998</v>
      </c>
      <c r="P11681" s="2">
        <v>275.35775496999997</v>
      </c>
      <c r="Q11681" s="2">
        <v>21135.078769489999</v>
      </c>
    </row>
    <row r="11682" spans="1:17" x14ac:dyDescent="0.25">
      <c r="C11682" t="s">
        <v>995</v>
      </c>
      <c r="D11682" s="2">
        <v>25731.057824079999</v>
      </c>
      <c r="E11682" s="2">
        <v>15812.091014330001</v>
      </c>
      <c r="F11682" s="2">
        <v>5045.2392167400003</v>
      </c>
      <c r="G11682" s="2">
        <v>21517.78944113</v>
      </c>
      <c r="H11682" s="2">
        <v>24997.457328159999</v>
      </c>
      <c r="I11682" s="2">
        <v>28154.0807102</v>
      </c>
      <c r="J11682" s="2">
        <v>39184.930410380002</v>
      </c>
      <c r="K11682" s="2">
        <v>33185.977870980001</v>
      </c>
      <c r="L11682" s="2">
        <v>11530.516397240001</v>
      </c>
      <c r="M11682" s="2">
        <v>26829.239898039999</v>
      </c>
      <c r="N11682" s="2">
        <v>51539.859888140003</v>
      </c>
      <c r="O11682" s="2">
        <v>454.30836957999998</v>
      </c>
      <c r="P11682" s="2">
        <v>5216.6311300300003</v>
      </c>
      <c r="Q11682" s="2">
        <v>289199.17949903</v>
      </c>
    </row>
    <row r="11683" spans="1:17" x14ac:dyDescent="0.25">
      <c r="C11683" t="s">
        <v>996</v>
      </c>
      <c r="D11683" s="2">
        <v>-7.0000000000000005E-8</v>
      </c>
      <c r="E11683" s="2">
        <v>3.4299999999999997E-2</v>
      </c>
      <c r="F11683" s="2"/>
      <c r="G11683" s="2">
        <v>8.6045049999999998E-2</v>
      </c>
      <c r="H11683" s="2">
        <v>105.13542264</v>
      </c>
      <c r="I11683" s="2">
        <v>832.36764754000001</v>
      </c>
      <c r="J11683" s="2">
        <v>499.82305628</v>
      </c>
      <c r="K11683" s="2">
        <v>229.33374173000001</v>
      </c>
      <c r="L11683" s="2"/>
      <c r="M11683" s="2"/>
      <c r="N11683" s="2">
        <v>0.17150000000000001</v>
      </c>
      <c r="O11683" s="2"/>
      <c r="P11683" s="2"/>
      <c r="Q11683" s="2">
        <v>1666.9517131699999</v>
      </c>
    </row>
    <row r="11684" spans="1:17" x14ac:dyDescent="0.25">
      <c r="C11684" t="s">
        <v>997</v>
      </c>
      <c r="D11684" s="2">
        <v>216.78995637</v>
      </c>
      <c r="E11684" s="2">
        <v>88.543444609999995</v>
      </c>
      <c r="F11684" s="2">
        <v>142.80751387999999</v>
      </c>
      <c r="G11684" s="2">
        <v>199.84421386</v>
      </c>
      <c r="H11684" s="2">
        <v>684.66926494999996</v>
      </c>
      <c r="I11684" s="2">
        <v>37.126263590000001</v>
      </c>
      <c r="J11684" s="2">
        <v>980.07619602</v>
      </c>
      <c r="K11684" s="2">
        <v>164.3811063</v>
      </c>
      <c r="L11684" s="2"/>
      <c r="M11684" s="2">
        <v>81.21267872</v>
      </c>
      <c r="N11684" s="2">
        <v>270.79307373</v>
      </c>
      <c r="O11684" s="2">
        <v>0.87503706999999997</v>
      </c>
      <c r="P11684" s="2">
        <v>110.00132444</v>
      </c>
      <c r="Q11684" s="2">
        <v>2977.1200735400002</v>
      </c>
    </row>
    <row r="11685" spans="1:17" x14ac:dyDescent="0.25">
      <c r="B11685" t="s">
        <v>970</v>
      </c>
      <c r="C11685" t="s">
        <v>994</v>
      </c>
      <c r="D11685" s="2">
        <v>693.64966575999995</v>
      </c>
      <c r="E11685" s="2">
        <v>221.03298416000001</v>
      </c>
      <c r="F11685" s="2">
        <v>89.891393320000006</v>
      </c>
      <c r="G11685" s="2">
        <v>268.61940734000001</v>
      </c>
      <c r="H11685" s="2">
        <v>555.89837598999998</v>
      </c>
      <c r="I11685" s="2">
        <v>618.01218042000005</v>
      </c>
      <c r="J11685" s="2">
        <v>869.50793478000003</v>
      </c>
      <c r="K11685" s="2">
        <v>1062.56238831</v>
      </c>
      <c r="L11685" s="2">
        <v>50.204689999999999</v>
      </c>
      <c r="M11685" s="2">
        <v>387.66737805999998</v>
      </c>
      <c r="N11685" s="2">
        <v>789.59634198000003</v>
      </c>
      <c r="O11685" s="2">
        <v>34.957680199999999</v>
      </c>
      <c r="P11685" s="2">
        <v>31.182062349999999</v>
      </c>
      <c r="Q11685" s="2">
        <v>5672.7824826699998</v>
      </c>
    </row>
    <row r="11686" spans="1:17" x14ac:dyDescent="0.25">
      <c r="C11686" t="s">
        <v>995</v>
      </c>
      <c r="D11686" s="2">
        <v>3662.0188213800002</v>
      </c>
      <c r="E11686" s="2">
        <v>1433.9678788000001</v>
      </c>
      <c r="F11686" s="2">
        <v>432.88046426</v>
      </c>
      <c r="G11686" s="2">
        <v>2992.97647474</v>
      </c>
      <c r="H11686" s="2">
        <v>2169.2237702100001</v>
      </c>
      <c r="I11686" s="2">
        <v>3023.2673427300001</v>
      </c>
      <c r="J11686" s="2">
        <v>2949.3299774799998</v>
      </c>
      <c r="K11686" s="2">
        <v>4263.7113065399999</v>
      </c>
      <c r="L11686" s="2">
        <v>704.48570069000004</v>
      </c>
      <c r="M11686" s="2">
        <v>3622.2847333200002</v>
      </c>
      <c r="N11686" s="2">
        <v>7906.7989856499998</v>
      </c>
      <c r="O11686" s="2">
        <v>36.857084270000001</v>
      </c>
      <c r="P11686" s="2">
        <v>299.32088673999999</v>
      </c>
      <c r="Q11686" s="2">
        <v>33497.123426810002</v>
      </c>
    </row>
    <row r="11687" spans="1:17" x14ac:dyDescent="0.25">
      <c r="C11687" t="s">
        <v>996</v>
      </c>
      <c r="D11687" s="2"/>
      <c r="E11687" s="2">
        <v>3.4299999999999997E-2</v>
      </c>
      <c r="F11687" s="2"/>
      <c r="G11687" s="2">
        <v>8.6045049999999998E-2</v>
      </c>
      <c r="H11687" s="2">
        <v>0</v>
      </c>
      <c r="I11687" s="2">
        <v>4.9673259999999999</v>
      </c>
      <c r="J11687" s="2">
        <v>46.426740989999999</v>
      </c>
      <c r="K11687" s="2"/>
      <c r="L11687" s="2"/>
      <c r="M11687" s="2"/>
      <c r="N11687" s="2">
        <v>0.17150000000000001</v>
      </c>
      <c r="O11687" s="2"/>
      <c r="P11687" s="2"/>
      <c r="Q11687" s="2">
        <v>51.685912040000005</v>
      </c>
    </row>
    <row r="11688" spans="1:17" x14ac:dyDescent="0.25">
      <c r="C11688" t="s">
        <v>997</v>
      </c>
      <c r="D11688" s="2">
        <v>91.149990220000007</v>
      </c>
      <c r="E11688" s="2">
        <v>0.32170968</v>
      </c>
      <c r="F11688" s="2">
        <v>10.6919024</v>
      </c>
      <c r="G11688" s="2">
        <v>32.343296019999997</v>
      </c>
      <c r="H11688" s="2">
        <v>57.05819151</v>
      </c>
      <c r="I11688" s="2">
        <v>1.7620625000000001</v>
      </c>
      <c r="J11688" s="2">
        <v>45.535427589999998</v>
      </c>
      <c r="K11688" s="2">
        <v>10.956246269999999</v>
      </c>
      <c r="L11688" s="2"/>
      <c r="M11688" s="2">
        <v>1.0302173800000001</v>
      </c>
      <c r="N11688" s="2">
        <v>129.55851876</v>
      </c>
      <c r="O11688" s="2"/>
      <c r="P11688" s="2">
        <v>21.07000232</v>
      </c>
      <c r="Q11688" s="2">
        <v>401.47756465000003</v>
      </c>
    </row>
    <row r="11689" spans="1:17" x14ac:dyDescent="0.25">
      <c r="B11689" t="s">
        <v>971</v>
      </c>
      <c r="C11689" t="s">
        <v>994</v>
      </c>
      <c r="D11689" s="2">
        <v>166.34100111000001</v>
      </c>
      <c r="E11689" s="2">
        <v>48.337391619999998</v>
      </c>
      <c r="F11689" s="2">
        <v>7.7165059200000004</v>
      </c>
      <c r="G11689" s="2">
        <v>74.697559139999996</v>
      </c>
      <c r="H11689" s="2">
        <v>69.532253420000004</v>
      </c>
      <c r="I11689" s="2">
        <v>125.51425549</v>
      </c>
      <c r="J11689" s="2">
        <v>211.02714657999999</v>
      </c>
      <c r="K11689" s="2">
        <v>170.0975134</v>
      </c>
      <c r="L11689" s="2">
        <v>23.360995670000001</v>
      </c>
      <c r="M11689" s="2">
        <v>108.86376844</v>
      </c>
      <c r="N11689" s="2">
        <v>163.76568897999999</v>
      </c>
      <c r="O11689" s="2">
        <v>3.8410923600000002</v>
      </c>
      <c r="P11689" s="2">
        <v>18.847637339999999</v>
      </c>
      <c r="Q11689" s="2">
        <v>1191.9428094699997</v>
      </c>
    </row>
    <row r="11690" spans="1:17" x14ac:dyDescent="0.25">
      <c r="C11690" t="s">
        <v>995</v>
      </c>
      <c r="D11690" s="2">
        <v>1155.85766911</v>
      </c>
      <c r="E11690" s="2">
        <v>601.86343820000002</v>
      </c>
      <c r="F11690" s="2">
        <v>153.67051219999999</v>
      </c>
      <c r="G11690" s="2">
        <v>827.00603390000003</v>
      </c>
      <c r="H11690" s="2">
        <v>637.91639180000004</v>
      </c>
      <c r="I11690" s="2">
        <v>678.58520829999998</v>
      </c>
      <c r="J11690" s="2">
        <v>1067.8431542999999</v>
      </c>
      <c r="K11690" s="2">
        <v>1784.1553124300001</v>
      </c>
      <c r="L11690" s="2">
        <v>255.1319499</v>
      </c>
      <c r="M11690" s="2">
        <v>823.15936599999998</v>
      </c>
      <c r="N11690" s="2">
        <v>2290.3301633699998</v>
      </c>
      <c r="O11690" s="2">
        <v>11.6080557</v>
      </c>
      <c r="P11690" s="2">
        <v>173.11500580000001</v>
      </c>
      <c r="Q11690" s="2">
        <v>10460.24226101</v>
      </c>
    </row>
    <row r="11691" spans="1:17" x14ac:dyDescent="0.25">
      <c r="B11691" t="s">
        <v>972</v>
      </c>
      <c r="C11691" t="s">
        <v>994</v>
      </c>
      <c r="D11691" s="2">
        <v>1181.24789962</v>
      </c>
      <c r="E11691" s="2">
        <v>347.33365924999998</v>
      </c>
      <c r="F11691" s="2">
        <v>107.45130057999999</v>
      </c>
      <c r="G11691" s="2">
        <v>1080.9979389800001</v>
      </c>
      <c r="H11691" s="2">
        <v>1270.8530557399999</v>
      </c>
      <c r="I11691" s="2">
        <v>2452.05153028</v>
      </c>
      <c r="J11691" s="2">
        <v>3730.5133874799999</v>
      </c>
      <c r="K11691" s="2">
        <v>3119.2077013899998</v>
      </c>
      <c r="L11691" s="2">
        <v>104.16888372</v>
      </c>
      <c r="M11691" s="2">
        <v>168.08507531999999</v>
      </c>
      <c r="N11691" s="2">
        <v>3771.9109041699999</v>
      </c>
      <c r="O11691" s="2">
        <v>76.216341720000003</v>
      </c>
      <c r="P11691" s="2">
        <v>221.74601659000001</v>
      </c>
      <c r="Q11691" s="2">
        <v>17631.78369484</v>
      </c>
    </row>
    <row r="11692" spans="1:17" x14ac:dyDescent="0.25">
      <c r="C11692" t="s">
        <v>995</v>
      </c>
      <c r="D11692" s="2">
        <v>24552.955743909999</v>
      </c>
      <c r="E11692" s="2">
        <v>14745.35198541</v>
      </c>
      <c r="F11692" s="2">
        <v>4722.7757572500004</v>
      </c>
      <c r="G11692" s="2">
        <v>19951.69877245</v>
      </c>
      <c r="H11692" s="2">
        <v>23553.160982969999</v>
      </c>
      <c r="I11692" s="2">
        <v>26255.909499090001</v>
      </c>
      <c r="J11692" s="2">
        <v>37507.747440339997</v>
      </c>
      <c r="K11692" s="2">
        <v>31187.82603923</v>
      </c>
      <c r="L11692" s="2">
        <v>10099.42339285</v>
      </c>
      <c r="M11692" s="2">
        <v>24620.01128549</v>
      </c>
      <c r="N11692" s="2">
        <v>48206.30160821</v>
      </c>
      <c r="O11692" s="2">
        <v>421.43240966000002</v>
      </c>
      <c r="P11692" s="2">
        <v>4724.3042888099999</v>
      </c>
      <c r="Q11692" s="2">
        <v>270548.89920566999</v>
      </c>
    </row>
    <row r="11693" spans="1:17" x14ac:dyDescent="0.25">
      <c r="C11693" t="s">
        <v>996</v>
      </c>
      <c r="D11693" s="2"/>
      <c r="E11693" s="2"/>
      <c r="F11693" s="2"/>
      <c r="G11693" s="2"/>
      <c r="H11693" s="2">
        <v>0</v>
      </c>
      <c r="I11693" s="2">
        <v>500.12387748999998</v>
      </c>
      <c r="J11693" s="2">
        <v>181.05939745000001</v>
      </c>
      <c r="K11693" s="2"/>
      <c r="L11693" s="2"/>
      <c r="M11693" s="2"/>
      <c r="N11693" s="2"/>
      <c r="O11693" s="2"/>
      <c r="P11693" s="2"/>
      <c r="Q11693" s="2">
        <v>681.18327494000005</v>
      </c>
    </row>
    <row r="11694" spans="1:17" x14ac:dyDescent="0.25">
      <c r="C11694" t="s">
        <v>997</v>
      </c>
      <c r="D11694" s="2">
        <v>32.11832673</v>
      </c>
      <c r="E11694" s="2">
        <v>4.1805999999999999E-4</v>
      </c>
      <c r="F11694" s="2">
        <v>119.24956681</v>
      </c>
      <c r="G11694" s="2">
        <v>212.58795683</v>
      </c>
      <c r="H11694" s="2">
        <v>460.70855863000003</v>
      </c>
      <c r="I11694" s="2">
        <v>1.13422461</v>
      </c>
      <c r="J11694" s="2">
        <v>572.96462783000004</v>
      </c>
      <c r="K11694" s="2">
        <v>205.03345179999999</v>
      </c>
      <c r="L11694" s="2">
        <v>9.4405279999999994E-2</v>
      </c>
      <c r="M11694" s="2">
        <v>1.856331E-2</v>
      </c>
      <c r="N11694" s="2">
        <v>94.932298099999997</v>
      </c>
      <c r="O11694" s="2">
        <v>7.0661600000000001E-3</v>
      </c>
      <c r="P11694" s="2">
        <v>201.18763604</v>
      </c>
      <c r="Q11694" s="2">
        <v>1900.03710019</v>
      </c>
    </row>
    <row r="11695" spans="1:17" x14ac:dyDescent="0.25">
      <c r="A11695" t="s">
        <v>839</v>
      </c>
      <c r="B11695" t="s">
        <v>3</v>
      </c>
      <c r="C11695" t="s">
        <v>994</v>
      </c>
      <c r="D11695" s="2">
        <v>1792.8182381700001</v>
      </c>
      <c r="E11695" s="2">
        <v>405.85125907000003</v>
      </c>
      <c r="F11695" s="2">
        <v>207.70499002</v>
      </c>
      <c r="G11695" s="2">
        <v>1089.45522867</v>
      </c>
      <c r="H11695" s="2">
        <v>1484.3886434599999</v>
      </c>
      <c r="I11695" s="2">
        <v>2962.9032996599999</v>
      </c>
      <c r="J11695" s="2">
        <v>4041.1569368999999</v>
      </c>
      <c r="K11695" s="2">
        <v>3519.0642705199998</v>
      </c>
      <c r="L11695" s="2">
        <v>101.20864478999999</v>
      </c>
      <c r="M11695" s="2">
        <v>602.89253408000002</v>
      </c>
      <c r="N11695" s="2">
        <v>4531.9905588299998</v>
      </c>
      <c r="O11695" s="2">
        <v>84.058876530000006</v>
      </c>
      <c r="P11695" s="2">
        <v>275.23140211999998</v>
      </c>
      <c r="Q11695" s="2">
        <v>21098.724882819999</v>
      </c>
    </row>
    <row r="11696" spans="1:17" x14ac:dyDescent="0.25">
      <c r="C11696" t="s">
        <v>995</v>
      </c>
      <c r="D11696" s="2">
        <v>25557.810130900001</v>
      </c>
      <c r="E11696" s="2">
        <v>15779.88696996</v>
      </c>
      <c r="F11696" s="2">
        <v>5022.0106218700003</v>
      </c>
      <c r="G11696" s="2">
        <v>21758.678081530001</v>
      </c>
      <c r="H11696" s="2">
        <v>25224.1185802</v>
      </c>
      <c r="I11696" s="2">
        <v>28121.13758766</v>
      </c>
      <c r="J11696" s="2">
        <v>39131.75962836</v>
      </c>
      <c r="K11696" s="2">
        <v>33049.892477540001</v>
      </c>
      <c r="L11696" s="2">
        <v>11514.719676999999</v>
      </c>
      <c r="M11696" s="2">
        <v>26911.709664400001</v>
      </c>
      <c r="N11696" s="2">
        <v>50968.129145059997</v>
      </c>
      <c r="O11696" s="2">
        <v>453.25108461000002</v>
      </c>
      <c r="P11696" s="2">
        <v>5204.9678329999997</v>
      </c>
      <c r="Q11696" s="2">
        <v>288698.07148208999</v>
      </c>
    </row>
    <row r="11697" spans="1:17" x14ac:dyDescent="0.25">
      <c r="C11697" t="s">
        <v>996</v>
      </c>
      <c r="D11697" s="2">
        <v>-7.0000000000000005E-8</v>
      </c>
      <c r="E11697" s="2">
        <v>3.4299999999999997E-2</v>
      </c>
      <c r="F11697" s="2"/>
      <c r="G11697" s="2">
        <v>8.6045049999999998E-2</v>
      </c>
      <c r="H11697" s="2">
        <v>105.14181266</v>
      </c>
      <c r="I11697" s="2">
        <v>832.36889106000001</v>
      </c>
      <c r="J11697" s="2">
        <v>499.87702753999997</v>
      </c>
      <c r="K11697" s="2">
        <v>229.3685624</v>
      </c>
      <c r="L11697" s="2"/>
      <c r="M11697" s="2"/>
      <c r="N11697" s="2">
        <v>0.17150000000000001</v>
      </c>
      <c r="O11697" s="2"/>
      <c r="P11697" s="2"/>
      <c r="Q11697" s="2">
        <v>1667.0481386399997</v>
      </c>
    </row>
    <row r="11698" spans="1:17" x14ac:dyDescent="0.25">
      <c r="C11698" t="s">
        <v>997</v>
      </c>
      <c r="D11698" s="2">
        <v>216.87454083</v>
      </c>
      <c r="E11698" s="2">
        <v>88.576534699999996</v>
      </c>
      <c r="F11698" s="2">
        <v>142.86323277</v>
      </c>
      <c r="G11698" s="2">
        <v>199.92252450999999</v>
      </c>
      <c r="H11698" s="2">
        <v>684.96297414000003</v>
      </c>
      <c r="I11698" s="2">
        <v>37.140749059999997</v>
      </c>
      <c r="J11698" s="2">
        <v>977.90174125999999</v>
      </c>
      <c r="K11698" s="2">
        <v>164.42595317999999</v>
      </c>
      <c r="L11698" s="2"/>
      <c r="M11698" s="2">
        <v>81.244365290000005</v>
      </c>
      <c r="N11698" s="2">
        <v>270.89872845999997</v>
      </c>
      <c r="O11698" s="2">
        <v>0.87537847999999996</v>
      </c>
      <c r="P11698" s="2">
        <v>110.04424342</v>
      </c>
      <c r="Q11698" s="2">
        <v>2975.7309660999999</v>
      </c>
    </row>
    <row r="11699" spans="1:17" x14ac:dyDescent="0.25">
      <c r="B11699" t="s">
        <v>970</v>
      </c>
      <c r="C11699" t="s">
        <v>994</v>
      </c>
      <c r="D11699" s="2">
        <v>692.39062182999999</v>
      </c>
      <c r="E11699" s="2">
        <v>207.27919258</v>
      </c>
      <c r="F11699" s="2">
        <v>89.026874910000004</v>
      </c>
      <c r="G11699" s="2">
        <v>249.58436874</v>
      </c>
      <c r="H11699" s="2">
        <v>579.64018590000001</v>
      </c>
      <c r="I11699" s="2">
        <v>636.05168225</v>
      </c>
      <c r="J11699" s="2">
        <v>836.95045954</v>
      </c>
      <c r="K11699" s="2">
        <v>1068.3552293800001</v>
      </c>
      <c r="L11699" s="2">
        <v>50.220393090000002</v>
      </c>
      <c r="M11699" s="2">
        <v>380.29964339000003</v>
      </c>
      <c r="N11699" s="2">
        <v>833.59173109999995</v>
      </c>
      <c r="O11699" s="2">
        <v>34.860665330000003</v>
      </c>
      <c r="P11699" s="2">
        <v>31.064962220000002</v>
      </c>
      <c r="Q11699" s="2">
        <v>5689.3160102599995</v>
      </c>
    </row>
    <row r="11700" spans="1:17" x14ac:dyDescent="0.25">
      <c r="C11700" t="s">
        <v>995</v>
      </c>
      <c r="D11700" s="2">
        <v>3515.5341573699998</v>
      </c>
      <c r="E11700" s="2">
        <v>1407.51546693</v>
      </c>
      <c r="F11700" s="2">
        <v>416.40860873000003</v>
      </c>
      <c r="G11700" s="2">
        <v>3233.0449680299998</v>
      </c>
      <c r="H11700" s="2">
        <v>2362.0081117599998</v>
      </c>
      <c r="I11700" s="2">
        <v>3045.5903543300001</v>
      </c>
      <c r="J11700" s="2">
        <v>2960.7414881200002</v>
      </c>
      <c r="K11700" s="2">
        <v>4120.6221317700001</v>
      </c>
      <c r="L11700" s="2">
        <v>667.85754617999999</v>
      </c>
      <c r="M11700" s="2">
        <v>3750.64920347</v>
      </c>
      <c r="N11700" s="2">
        <v>7371.87066538</v>
      </c>
      <c r="O11700" s="2">
        <v>36.487864049999999</v>
      </c>
      <c r="P11700" s="2">
        <v>289.57605568000002</v>
      </c>
      <c r="Q11700" s="2">
        <v>33177.906621800001</v>
      </c>
    </row>
    <row r="11701" spans="1:17" x14ac:dyDescent="0.25">
      <c r="C11701" t="s">
        <v>996</v>
      </c>
      <c r="D11701" s="2"/>
      <c r="E11701" s="2">
        <v>3.4299999999999997E-2</v>
      </c>
      <c r="F11701" s="2"/>
      <c r="G11701" s="2">
        <v>8.6045049999999998E-2</v>
      </c>
      <c r="H11701" s="2">
        <v>0</v>
      </c>
      <c r="I11701" s="2">
        <v>4.9673259999999999</v>
      </c>
      <c r="J11701" s="2">
        <v>46.426740989999999</v>
      </c>
      <c r="K11701" s="2"/>
      <c r="L11701" s="2"/>
      <c r="M11701" s="2"/>
      <c r="N11701" s="2">
        <v>0.17150000000000001</v>
      </c>
      <c r="O11701" s="2"/>
      <c r="P11701" s="2"/>
      <c r="Q11701" s="2">
        <v>51.685912040000005</v>
      </c>
    </row>
    <row r="11702" spans="1:17" x14ac:dyDescent="0.25">
      <c r="C11702" t="s">
        <v>997</v>
      </c>
      <c r="D11702" s="2">
        <v>91.185553999999996</v>
      </c>
      <c r="E11702" s="2">
        <v>0.32183519999999999</v>
      </c>
      <c r="F11702" s="2">
        <v>10.69607403</v>
      </c>
      <c r="G11702" s="2">
        <v>32.355915330000002</v>
      </c>
      <c r="H11702" s="2">
        <v>57.080453769999998</v>
      </c>
      <c r="I11702" s="2">
        <v>1.76275</v>
      </c>
      <c r="J11702" s="2">
        <v>42.989194040000001</v>
      </c>
      <c r="K11702" s="2">
        <v>10.960521050000001</v>
      </c>
      <c r="L11702" s="2"/>
      <c r="M11702" s="2">
        <v>1.0306193400000001</v>
      </c>
      <c r="N11702" s="2">
        <v>129.60906831</v>
      </c>
      <c r="O11702" s="2"/>
      <c r="P11702" s="2">
        <v>21.078223149999999</v>
      </c>
      <c r="Q11702" s="2">
        <v>399.07020822000004</v>
      </c>
    </row>
    <row r="11703" spans="1:17" x14ac:dyDescent="0.25">
      <c r="B11703" t="s">
        <v>971</v>
      </c>
      <c r="C11703" t="s">
        <v>994</v>
      </c>
      <c r="D11703" s="2">
        <v>165.80621608999999</v>
      </c>
      <c r="E11703" s="2">
        <v>48.217897270000002</v>
      </c>
      <c r="F11703" s="2">
        <v>7.6865963199999996</v>
      </c>
      <c r="G11703" s="2">
        <v>74.326249039999993</v>
      </c>
      <c r="H11703" s="2">
        <v>69.535992120000003</v>
      </c>
      <c r="I11703" s="2">
        <v>125.64216029000001</v>
      </c>
      <c r="J11703" s="2">
        <v>210.5755322</v>
      </c>
      <c r="K11703" s="2">
        <v>170.55381011</v>
      </c>
      <c r="L11703" s="2">
        <v>23.350568469999999</v>
      </c>
      <c r="M11703" s="2">
        <v>108.83941544</v>
      </c>
      <c r="N11703" s="2">
        <v>163.95186938000001</v>
      </c>
      <c r="O11703" s="2">
        <v>3.8406121600000001</v>
      </c>
      <c r="P11703" s="2">
        <v>18.84557934</v>
      </c>
      <c r="Q11703" s="2">
        <v>1191.1724982300002</v>
      </c>
    </row>
    <row r="11704" spans="1:17" x14ac:dyDescent="0.25">
      <c r="C11704" t="s">
        <v>995</v>
      </c>
      <c r="D11704" s="2">
        <v>1114.26872951</v>
      </c>
      <c r="E11704" s="2">
        <v>603.36764029999995</v>
      </c>
      <c r="F11704" s="2">
        <v>156.62124109999999</v>
      </c>
      <c r="G11704" s="2">
        <v>891.60733289999996</v>
      </c>
      <c r="H11704" s="2">
        <v>618.74717859999998</v>
      </c>
      <c r="I11704" s="2">
        <v>705.27432899999997</v>
      </c>
      <c r="J11704" s="2">
        <v>1005.2094751</v>
      </c>
      <c r="K11704" s="2">
        <v>1771.4544920599999</v>
      </c>
      <c r="L11704" s="2">
        <v>253.67701969999999</v>
      </c>
      <c r="M11704" s="2">
        <v>829.92183599999998</v>
      </c>
      <c r="N11704" s="2">
        <v>2352.75831367</v>
      </c>
      <c r="O11704" s="2">
        <v>12.155807510000001</v>
      </c>
      <c r="P11704" s="2">
        <v>175.6808231</v>
      </c>
      <c r="Q11704" s="2">
        <v>10490.744218549999</v>
      </c>
    </row>
    <row r="11705" spans="1:17" x14ac:dyDescent="0.25">
      <c r="B11705" t="s">
        <v>972</v>
      </c>
      <c r="C11705" t="s">
        <v>994</v>
      </c>
      <c r="D11705" s="2">
        <v>1135.8487328900001</v>
      </c>
      <c r="E11705" s="2">
        <v>347.97621769</v>
      </c>
      <c r="F11705" s="2">
        <v>107.27416534</v>
      </c>
      <c r="G11705" s="2">
        <v>1054.6625387399999</v>
      </c>
      <c r="H11705" s="2">
        <v>1294.4638781000001</v>
      </c>
      <c r="I11705" s="2">
        <v>2451.82424773</v>
      </c>
      <c r="J11705" s="2">
        <v>3732.5321919399998</v>
      </c>
      <c r="K11705" s="2">
        <v>3119.1215195200002</v>
      </c>
      <c r="L11705" s="2">
        <v>104.07218889000001</v>
      </c>
      <c r="M11705" s="2">
        <v>168.22952574000001</v>
      </c>
      <c r="N11705" s="2">
        <v>3723.9781193700001</v>
      </c>
      <c r="O11705" s="2">
        <v>76.124503219999994</v>
      </c>
      <c r="P11705" s="2">
        <v>221.73982361</v>
      </c>
      <c r="Q11705" s="2">
        <v>17537.847652780001</v>
      </c>
    </row>
    <row r="11706" spans="1:17" x14ac:dyDescent="0.25">
      <c r="C11706" t="s">
        <v>995</v>
      </c>
      <c r="D11706" s="2">
        <v>24421.158672879999</v>
      </c>
      <c r="E11706" s="2">
        <v>14688.126201470001</v>
      </c>
      <c r="F11706" s="2">
        <v>4699.0538425900004</v>
      </c>
      <c r="G11706" s="2">
        <v>20174.982843739999</v>
      </c>
      <c r="H11706" s="2">
        <v>23790.91532204</v>
      </c>
      <c r="I11706" s="2">
        <v>26183.01500938</v>
      </c>
      <c r="J11706" s="2">
        <v>37441.135411670002</v>
      </c>
      <c r="K11706" s="2">
        <v>31064.25667409</v>
      </c>
      <c r="L11706" s="2">
        <v>10081.964064309999</v>
      </c>
      <c r="M11706" s="2">
        <v>24687.130263679999</v>
      </c>
      <c r="N11706" s="2">
        <v>47737.86990505</v>
      </c>
      <c r="O11706" s="2">
        <v>420.33976824000001</v>
      </c>
      <c r="P11706" s="2">
        <v>4712.1505873699998</v>
      </c>
      <c r="Q11706" s="2">
        <v>270102.09856650996</v>
      </c>
    </row>
    <row r="11707" spans="1:17" x14ac:dyDescent="0.25">
      <c r="C11707" t="s">
        <v>996</v>
      </c>
      <c r="D11707" s="2"/>
      <c r="E11707" s="2"/>
      <c r="F11707" s="2"/>
      <c r="G11707" s="2"/>
      <c r="H11707" s="2">
        <v>0</v>
      </c>
      <c r="I11707" s="2">
        <v>500.15596054000002</v>
      </c>
      <c r="J11707" s="2">
        <v>181.06743463000001</v>
      </c>
      <c r="K11707" s="2"/>
      <c r="L11707" s="2"/>
      <c r="M11707" s="2"/>
      <c r="N11707" s="2"/>
      <c r="O11707" s="2"/>
      <c r="P11707" s="2"/>
      <c r="Q11707" s="2">
        <v>681.22339517</v>
      </c>
    </row>
    <row r="11708" spans="1:17" x14ac:dyDescent="0.25">
      <c r="C11708" t="s">
        <v>997</v>
      </c>
      <c r="D11708" s="2">
        <v>32.130867209999998</v>
      </c>
      <c r="E11708" s="2">
        <v>4.6857000000000002E-4</v>
      </c>
      <c r="F11708" s="2">
        <v>119.29612756</v>
      </c>
      <c r="G11708" s="2">
        <v>212.98619471999999</v>
      </c>
      <c r="H11708" s="2">
        <v>450.25026714000001</v>
      </c>
      <c r="I11708" s="2">
        <v>1.13466716</v>
      </c>
      <c r="J11708" s="2">
        <v>548.14368423999997</v>
      </c>
      <c r="K11708" s="2">
        <v>205.11350408999999</v>
      </c>
      <c r="L11708" s="2">
        <v>9.4442109999999996E-2</v>
      </c>
      <c r="M11708" s="2">
        <v>1.8570219999999998E-2</v>
      </c>
      <c r="N11708" s="2">
        <v>93.410636199999999</v>
      </c>
      <c r="O11708" s="2">
        <v>7.0689200000000002E-3</v>
      </c>
      <c r="P11708" s="2">
        <v>201.16732974000001</v>
      </c>
      <c r="Q11708" s="2">
        <v>1863.75382788</v>
      </c>
    </row>
    <row r="11709" spans="1:17" x14ac:dyDescent="0.25">
      <c r="A11709" t="s">
        <v>840</v>
      </c>
      <c r="B11709" t="s">
        <v>3</v>
      </c>
      <c r="C11709" t="s">
        <v>994</v>
      </c>
      <c r="D11709" s="2">
        <v>1799.33459928</v>
      </c>
      <c r="E11709" s="2">
        <v>384.98976089000001</v>
      </c>
      <c r="F11709" s="2">
        <v>206.23571586</v>
      </c>
      <c r="G11709" s="2">
        <v>1102.20411339</v>
      </c>
      <c r="H11709" s="2">
        <v>1489.85049312</v>
      </c>
      <c r="I11709" s="2">
        <v>2970.1871252699998</v>
      </c>
      <c r="J11709" s="2">
        <v>4043.5135030699998</v>
      </c>
      <c r="K11709" s="2">
        <v>3505.7349718599999</v>
      </c>
      <c r="L11709" s="2">
        <v>101.2086652</v>
      </c>
      <c r="M11709" s="2">
        <v>586.69800409000004</v>
      </c>
      <c r="N11709" s="2">
        <v>4489.8118653700003</v>
      </c>
      <c r="O11709" s="2">
        <v>81.982321249999998</v>
      </c>
      <c r="P11709" s="2">
        <v>275.23042184000002</v>
      </c>
      <c r="Q11709" s="2">
        <v>21036.98156049</v>
      </c>
    </row>
    <row r="11710" spans="1:17" x14ac:dyDescent="0.25">
      <c r="C11710" t="s">
        <v>995</v>
      </c>
      <c r="D11710" s="2">
        <v>25418.212890909999</v>
      </c>
      <c r="E11710" s="2">
        <v>15849.434086400001</v>
      </c>
      <c r="F11710" s="2">
        <v>5028.4083665300004</v>
      </c>
      <c r="G11710" s="2">
        <v>21827.472985780001</v>
      </c>
      <c r="H11710" s="2">
        <v>25222.013612750001</v>
      </c>
      <c r="I11710" s="2">
        <v>28038.231759400001</v>
      </c>
      <c r="J11710" s="2">
        <v>39159.268525020001</v>
      </c>
      <c r="K11710" s="2">
        <v>32915.659752029998</v>
      </c>
      <c r="L11710" s="2">
        <v>11520.937107</v>
      </c>
      <c r="M11710" s="2">
        <v>26961.519613370001</v>
      </c>
      <c r="N11710" s="2">
        <v>51343.696586190003</v>
      </c>
      <c r="O11710" s="2">
        <v>452.63993761</v>
      </c>
      <c r="P11710" s="2">
        <v>5170.2242111200003</v>
      </c>
      <c r="Q11710" s="2">
        <v>288907.71943411004</v>
      </c>
    </row>
    <row r="11711" spans="1:17" x14ac:dyDescent="0.25">
      <c r="C11711" t="s">
        <v>996</v>
      </c>
      <c r="D11711" s="2">
        <v>-7.0000000000000005E-8</v>
      </c>
      <c r="E11711" s="2">
        <v>3.4299999999999997E-2</v>
      </c>
      <c r="F11711" s="2"/>
      <c r="G11711" s="2">
        <v>8.6045049999999998E-2</v>
      </c>
      <c r="H11711" s="2">
        <v>105.14820358</v>
      </c>
      <c r="I11711" s="2">
        <v>832.37017573000003</v>
      </c>
      <c r="J11711" s="2">
        <v>499.93525875</v>
      </c>
      <c r="K11711" s="2">
        <v>229.40171649999999</v>
      </c>
      <c r="L11711" s="2"/>
      <c r="M11711" s="2"/>
      <c r="N11711" s="2">
        <v>0.17150000000000001</v>
      </c>
      <c r="O11711" s="2"/>
      <c r="P11711" s="2"/>
      <c r="Q11711" s="2">
        <v>1667.14719954</v>
      </c>
    </row>
    <row r="11712" spans="1:17" x14ac:dyDescent="0.25">
      <c r="C11712" t="s">
        <v>997</v>
      </c>
      <c r="D11712" s="2">
        <v>216.95912530999999</v>
      </c>
      <c r="E11712" s="2">
        <v>88.611081470000002</v>
      </c>
      <c r="F11712" s="2">
        <v>142.91895166</v>
      </c>
      <c r="G11712" s="2">
        <v>205.58655160999999</v>
      </c>
      <c r="H11712" s="2">
        <v>685.25670406999996</v>
      </c>
      <c r="I11712" s="2">
        <v>37.155234530000001</v>
      </c>
      <c r="J11712" s="2">
        <v>975.08301037000001</v>
      </c>
      <c r="K11712" s="2">
        <v>164.47111290999999</v>
      </c>
      <c r="L11712" s="2"/>
      <c r="M11712" s="2">
        <v>81.276051859999995</v>
      </c>
      <c r="N11712" s="2">
        <v>271.00438317999999</v>
      </c>
      <c r="O11712" s="2">
        <v>0.87571988999999995</v>
      </c>
      <c r="P11712" s="2">
        <v>110.08716239</v>
      </c>
      <c r="Q11712" s="2">
        <v>2979.2850892500001</v>
      </c>
    </row>
    <row r="11713" spans="1:17" x14ac:dyDescent="0.25">
      <c r="B11713" t="s">
        <v>970</v>
      </c>
      <c r="C11713" t="s">
        <v>994</v>
      </c>
      <c r="D11713" s="2">
        <v>694.61105285999997</v>
      </c>
      <c r="E11713" s="2">
        <v>186.27032355</v>
      </c>
      <c r="F11713" s="2">
        <v>87.582365890000005</v>
      </c>
      <c r="G11713" s="2">
        <v>256.87326657</v>
      </c>
      <c r="H11713" s="2">
        <v>586.58903492000002</v>
      </c>
      <c r="I11713" s="2">
        <v>620.59811599</v>
      </c>
      <c r="J11713" s="2">
        <v>838.62024084999996</v>
      </c>
      <c r="K11713" s="2">
        <v>1055.0267372400001</v>
      </c>
      <c r="L11713" s="2">
        <v>50.220413489999999</v>
      </c>
      <c r="M11713" s="2">
        <v>363.90572741</v>
      </c>
      <c r="N11713" s="2">
        <v>791.43357335999997</v>
      </c>
      <c r="O11713" s="2">
        <v>34.869516650000001</v>
      </c>
      <c r="P11713" s="2">
        <v>31.063449540000001</v>
      </c>
      <c r="Q11713" s="2">
        <v>5597.6638183199993</v>
      </c>
    </row>
    <row r="11714" spans="1:17" x14ac:dyDescent="0.25">
      <c r="C11714" t="s">
        <v>995</v>
      </c>
      <c r="D11714" s="2">
        <v>3311.5171340000002</v>
      </c>
      <c r="E11714" s="2">
        <v>1395.9107317600001</v>
      </c>
      <c r="F11714" s="2">
        <v>410.3701825</v>
      </c>
      <c r="G11714" s="2">
        <v>3298.7992968600001</v>
      </c>
      <c r="H11714" s="2">
        <v>2338.5190349600002</v>
      </c>
      <c r="I11714" s="2">
        <v>2973.7830628699999</v>
      </c>
      <c r="J11714" s="2">
        <v>2970.0350910100001</v>
      </c>
      <c r="K11714" s="2">
        <v>4070.4872402999999</v>
      </c>
      <c r="L11714" s="2">
        <v>669.33791567000003</v>
      </c>
      <c r="M11714" s="2">
        <v>3778.9763612199999</v>
      </c>
      <c r="N11714" s="2">
        <v>7715.66433469</v>
      </c>
      <c r="O11714" s="2">
        <v>38.173055380000001</v>
      </c>
      <c r="P11714" s="2">
        <v>295.03062058</v>
      </c>
      <c r="Q11714" s="2">
        <v>33266.604061800004</v>
      </c>
    </row>
    <row r="11715" spans="1:17" x14ac:dyDescent="0.25">
      <c r="C11715" t="s">
        <v>996</v>
      </c>
      <c r="D11715" s="2"/>
      <c r="E11715" s="2">
        <v>3.4299999999999997E-2</v>
      </c>
      <c r="F11715" s="2"/>
      <c r="G11715" s="2">
        <v>8.6045049999999998E-2</v>
      </c>
      <c r="H11715" s="2">
        <v>0</v>
      </c>
      <c r="I11715" s="2">
        <v>4.9673259999999999</v>
      </c>
      <c r="J11715" s="2">
        <v>46.426740989999999</v>
      </c>
      <c r="K11715" s="2"/>
      <c r="L11715" s="2"/>
      <c r="M11715" s="2"/>
      <c r="N11715" s="2">
        <v>0.17150000000000001</v>
      </c>
      <c r="O11715" s="2"/>
      <c r="P11715" s="2"/>
      <c r="Q11715" s="2">
        <v>51.685912040000005</v>
      </c>
    </row>
    <row r="11716" spans="1:17" x14ac:dyDescent="0.25">
      <c r="C11716" t="s">
        <v>997</v>
      </c>
      <c r="D11716" s="2">
        <v>91.221117800000002</v>
      </c>
      <c r="E11716" s="2">
        <v>0.32196071999999998</v>
      </c>
      <c r="F11716" s="2">
        <v>10.700245669999999</v>
      </c>
      <c r="G11716" s="2">
        <v>32.36853464</v>
      </c>
      <c r="H11716" s="2">
        <v>57.102716039999997</v>
      </c>
      <c r="I11716" s="2">
        <v>1.7634375</v>
      </c>
      <c r="J11716" s="2">
        <v>39.806912089999997</v>
      </c>
      <c r="K11716" s="2">
        <v>10.96479583</v>
      </c>
      <c r="L11716" s="2"/>
      <c r="M11716" s="2">
        <v>1.0310212999999999</v>
      </c>
      <c r="N11716" s="2">
        <v>129.65961787000001</v>
      </c>
      <c r="O11716" s="2"/>
      <c r="P11716" s="2">
        <v>21.086443989999999</v>
      </c>
      <c r="Q11716" s="2">
        <v>396.02680345000005</v>
      </c>
    </row>
    <row r="11717" spans="1:17" x14ac:dyDescent="0.25">
      <c r="B11717" t="s">
        <v>971</v>
      </c>
      <c r="C11717" t="s">
        <v>994</v>
      </c>
      <c r="D11717" s="2">
        <v>172.19295840999999</v>
      </c>
      <c r="E11717" s="2">
        <v>48.174548940000001</v>
      </c>
      <c r="F11717" s="2">
        <v>7.7678735999999997</v>
      </c>
      <c r="G11717" s="2">
        <v>77.554288889999995</v>
      </c>
      <c r="H11717" s="2">
        <v>69.528912599999998</v>
      </c>
      <c r="I11717" s="2">
        <v>125.56530825999999</v>
      </c>
      <c r="J11717" s="2">
        <v>213.02820172</v>
      </c>
      <c r="K11717" s="2">
        <v>170.50990134</v>
      </c>
      <c r="L11717" s="2">
        <v>23.34955317</v>
      </c>
      <c r="M11717" s="2">
        <v>108.82759566</v>
      </c>
      <c r="N11717" s="2">
        <v>163.76701982</v>
      </c>
      <c r="O11717" s="2">
        <v>3.84198416</v>
      </c>
      <c r="P11717" s="2">
        <v>18.845579350000001</v>
      </c>
      <c r="Q11717" s="2">
        <v>1202.9537259200001</v>
      </c>
    </row>
    <row r="11718" spans="1:17" x14ac:dyDescent="0.25">
      <c r="C11718" t="s">
        <v>995</v>
      </c>
      <c r="D11718" s="2">
        <v>1084.41457911</v>
      </c>
      <c r="E11718" s="2">
        <v>562.87439659999995</v>
      </c>
      <c r="F11718" s="2">
        <v>152.79167770000001</v>
      </c>
      <c r="G11718" s="2">
        <v>909.40605930000004</v>
      </c>
      <c r="H11718" s="2">
        <v>612.05479170000001</v>
      </c>
      <c r="I11718" s="2">
        <v>690.30057039999997</v>
      </c>
      <c r="J11718" s="2">
        <v>1017.76643325</v>
      </c>
      <c r="K11718" s="2">
        <v>1789.9775050600001</v>
      </c>
      <c r="L11718" s="2">
        <v>244.76618110000001</v>
      </c>
      <c r="M11718" s="2">
        <v>832.31894669999997</v>
      </c>
      <c r="N11718" s="2">
        <v>2334.1519948</v>
      </c>
      <c r="O11718" s="2">
        <v>12.369477180000001</v>
      </c>
      <c r="P11718" s="2">
        <v>173.9371735</v>
      </c>
      <c r="Q11718" s="2">
        <v>10417.129786399999</v>
      </c>
    </row>
    <row r="11719" spans="1:17" x14ac:dyDescent="0.25">
      <c r="B11719" t="s">
        <v>972</v>
      </c>
      <c r="C11719" t="s">
        <v>994</v>
      </c>
      <c r="D11719" s="2">
        <v>1147.92055067</v>
      </c>
      <c r="E11719" s="2">
        <v>347.15081857000001</v>
      </c>
      <c r="F11719" s="2">
        <v>107.3725173</v>
      </c>
      <c r="G11719" s="2">
        <v>1051.03277078</v>
      </c>
      <c r="H11719" s="2">
        <v>1301.6745086200001</v>
      </c>
      <c r="I11719" s="2">
        <v>2450.64277606</v>
      </c>
      <c r="J11719" s="2">
        <v>3731.6935558499999</v>
      </c>
      <c r="K11719" s="2">
        <v>3084.3970952899999</v>
      </c>
      <c r="L11719" s="2">
        <v>104.03088653</v>
      </c>
      <c r="M11719" s="2">
        <v>172.85853305000001</v>
      </c>
      <c r="N11719" s="2">
        <v>3721.6464624800001</v>
      </c>
      <c r="O11719" s="2">
        <v>76.103258190000005</v>
      </c>
      <c r="P11719" s="2">
        <v>221.7433187</v>
      </c>
      <c r="Q11719" s="2">
        <v>17518.267052089996</v>
      </c>
    </row>
    <row r="11720" spans="1:17" x14ac:dyDescent="0.25">
      <c r="C11720" t="s">
        <v>995</v>
      </c>
      <c r="D11720" s="2">
        <v>24270.00564041</v>
      </c>
      <c r="E11720" s="2">
        <v>14727.28870951</v>
      </c>
      <c r="F11720" s="2">
        <v>4704.1421286599998</v>
      </c>
      <c r="G11720" s="2">
        <v>20271.848847159999</v>
      </c>
      <c r="H11720" s="2">
        <v>23789.834527139999</v>
      </c>
      <c r="I11720" s="2">
        <v>26101.620426329999</v>
      </c>
      <c r="J11720" s="2">
        <v>37467.863245039996</v>
      </c>
      <c r="K11720" s="2">
        <v>30942.627787490001</v>
      </c>
      <c r="L11720" s="2">
        <v>10087.463599750001</v>
      </c>
      <c r="M11720" s="2">
        <v>24701.701947820002</v>
      </c>
      <c r="N11720" s="2">
        <v>48045.526928710002</v>
      </c>
      <c r="O11720" s="2">
        <v>417.62150860000003</v>
      </c>
      <c r="P11720" s="2">
        <v>4676.7768963099998</v>
      </c>
      <c r="Q11720" s="2">
        <v>270204.32219292998</v>
      </c>
    </row>
    <row r="11721" spans="1:17" x14ac:dyDescent="0.25">
      <c r="C11721" t="s">
        <v>996</v>
      </c>
      <c r="D11721" s="2"/>
      <c r="E11721" s="2"/>
      <c r="F11721" s="2"/>
      <c r="G11721" s="2"/>
      <c r="H11721" s="2">
        <v>0</v>
      </c>
      <c r="I11721" s="2">
        <v>500.18803701000002</v>
      </c>
      <c r="J11721" s="2">
        <v>181.07547119</v>
      </c>
      <c r="K11721" s="2"/>
      <c r="L11721" s="2"/>
      <c r="M11721" s="2"/>
      <c r="N11721" s="2"/>
      <c r="O11721" s="2"/>
      <c r="P11721" s="2"/>
      <c r="Q11721" s="2">
        <v>681.26350820000005</v>
      </c>
    </row>
    <row r="11722" spans="1:17" x14ac:dyDescent="0.25">
      <c r="C11722" t="s">
        <v>997</v>
      </c>
      <c r="D11722" s="2">
        <v>32.143407379999999</v>
      </c>
      <c r="E11722" s="2">
        <v>4.6874999999999998E-4</v>
      </c>
      <c r="F11722" s="2">
        <v>119.34268779</v>
      </c>
      <c r="G11722" s="2">
        <v>213.17410000000001</v>
      </c>
      <c r="H11722" s="2">
        <v>443.98196904999998</v>
      </c>
      <c r="I11722" s="2">
        <v>1.13510968</v>
      </c>
      <c r="J11722" s="2">
        <v>547.88746613000001</v>
      </c>
      <c r="K11722" s="2">
        <v>205.19355632</v>
      </c>
      <c r="L11722" s="2">
        <v>9.4478930000000003E-2</v>
      </c>
      <c r="M11722" s="2">
        <v>1.8577130000000001E-2</v>
      </c>
      <c r="N11722" s="2">
        <v>93.112117159999997</v>
      </c>
      <c r="O11722" s="2">
        <v>7.0716700000000004E-3</v>
      </c>
      <c r="P11722" s="2">
        <v>201.18363668999999</v>
      </c>
      <c r="Q11722" s="2">
        <v>1857.2746466799999</v>
      </c>
    </row>
    <row r="11723" spans="1:17" x14ac:dyDescent="0.25">
      <c r="A11723" t="s">
        <v>841</v>
      </c>
      <c r="B11723" t="s">
        <v>3</v>
      </c>
      <c r="C11723" t="s">
        <v>994</v>
      </c>
      <c r="D11723" s="2">
        <v>1777.22882914</v>
      </c>
      <c r="E11723" s="2">
        <v>389.07339378</v>
      </c>
      <c r="F11723" s="2">
        <v>202.28716066999999</v>
      </c>
      <c r="G11723" s="2">
        <v>1100.37106657</v>
      </c>
      <c r="H11723" s="2">
        <v>1474.8530888499999</v>
      </c>
      <c r="I11723" s="2">
        <v>2963.5917529899998</v>
      </c>
      <c r="J11723" s="2">
        <v>4059.3100547600002</v>
      </c>
      <c r="K11723" s="2">
        <v>3505.1895599200002</v>
      </c>
      <c r="L11723" s="2">
        <v>101.19265028</v>
      </c>
      <c r="M11723" s="2">
        <v>576.22539472000005</v>
      </c>
      <c r="N11723" s="2">
        <v>4503.6386539100004</v>
      </c>
      <c r="O11723" s="2">
        <v>81.981729580000007</v>
      </c>
      <c r="P11723" s="2">
        <v>280.40677441999998</v>
      </c>
      <c r="Q11723" s="2">
        <v>21015.350109589996</v>
      </c>
    </row>
    <row r="11724" spans="1:17" x14ac:dyDescent="0.25">
      <c r="C11724" t="s">
        <v>995</v>
      </c>
      <c r="D11724" s="2">
        <v>25212.808844300002</v>
      </c>
      <c r="E11724" s="2">
        <v>15828.827482410001</v>
      </c>
      <c r="F11724" s="2">
        <v>5035.8804364400003</v>
      </c>
      <c r="G11724" s="2">
        <v>21796.568370969999</v>
      </c>
      <c r="H11724" s="2">
        <v>25261.682143829999</v>
      </c>
      <c r="I11724" s="2">
        <v>27878.067769829999</v>
      </c>
      <c r="J11724" s="2">
        <v>39063.321087819997</v>
      </c>
      <c r="K11724" s="2">
        <v>33047.719142649999</v>
      </c>
      <c r="L11724" s="2">
        <v>11484.919327420001</v>
      </c>
      <c r="M11724" s="2">
        <v>26887.85057409</v>
      </c>
      <c r="N11724" s="2">
        <v>51068.263619259997</v>
      </c>
      <c r="O11724" s="2">
        <v>451.98396098000001</v>
      </c>
      <c r="P11724" s="2">
        <v>5192.19559828</v>
      </c>
      <c r="Q11724" s="2">
        <v>288210.08835828002</v>
      </c>
    </row>
    <row r="11725" spans="1:17" x14ac:dyDescent="0.25">
      <c r="C11725" t="s">
        <v>996</v>
      </c>
      <c r="D11725" s="2">
        <v>-7.0000000000000005E-8</v>
      </c>
      <c r="E11725" s="2">
        <v>3.4299999999999997E-2</v>
      </c>
      <c r="F11725" s="2"/>
      <c r="G11725" s="2">
        <v>8.6045049999999998E-2</v>
      </c>
      <c r="H11725" s="2">
        <v>105.15459367</v>
      </c>
      <c r="I11725" s="2">
        <v>832.37144393999995</v>
      </c>
      <c r="J11725" s="2">
        <v>499.99292964</v>
      </c>
      <c r="K11725" s="2">
        <v>229.43653717000001</v>
      </c>
      <c r="L11725" s="2"/>
      <c r="M11725" s="2"/>
      <c r="N11725" s="2">
        <v>0.17150000000000001</v>
      </c>
      <c r="O11725" s="2"/>
      <c r="P11725" s="2"/>
      <c r="Q11725" s="2">
        <v>1667.2473493999998</v>
      </c>
    </row>
    <row r="11726" spans="1:17" x14ac:dyDescent="0.25">
      <c r="C11726" t="s">
        <v>997</v>
      </c>
      <c r="D11726" s="2">
        <v>217.04370978</v>
      </c>
      <c r="E11726" s="2">
        <v>88.645628400000007</v>
      </c>
      <c r="F11726" s="2">
        <v>136.08946338999999</v>
      </c>
      <c r="G11726" s="2">
        <v>205.66714933</v>
      </c>
      <c r="H11726" s="2">
        <v>593.30142823000006</v>
      </c>
      <c r="I11726" s="2">
        <v>37.169719999999998</v>
      </c>
      <c r="J11726" s="2">
        <v>982.25067412999999</v>
      </c>
      <c r="K11726" s="2">
        <v>164.51624305000001</v>
      </c>
      <c r="L11726" s="2"/>
      <c r="M11726" s="2">
        <v>81.307738430000001</v>
      </c>
      <c r="N11726" s="2">
        <v>271.11003790000001</v>
      </c>
      <c r="O11726" s="2">
        <v>0.87606130000000004</v>
      </c>
      <c r="P11726" s="2">
        <v>115.3223474</v>
      </c>
      <c r="Q11726" s="2">
        <v>2893.3002013400001</v>
      </c>
    </row>
    <row r="11727" spans="1:17" x14ac:dyDescent="0.25">
      <c r="B11727" t="s">
        <v>970</v>
      </c>
      <c r="C11727" t="s">
        <v>994</v>
      </c>
      <c r="D11727" s="2">
        <v>670.56550372000004</v>
      </c>
      <c r="E11727" s="2">
        <v>189.97938542</v>
      </c>
      <c r="F11727" s="2">
        <v>83.634023940000006</v>
      </c>
      <c r="G11727" s="2">
        <v>259.05284014</v>
      </c>
      <c r="H11727" s="2">
        <v>571.85274255000002</v>
      </c>
      <c r="I11727" s="2">
        <v>601.39002458000004</v>
      </c>
      <c r="J11727" s="2">
        <v>857.26619574999995</v>
      </c>
      <c r="K11727" s="2">
        <v>1054.5166915499999</v>
      </c>
      <c r="L11727" s="2">
        <v>50.208651770000003</v>
      </c>
      <c r="M11727" s="2">
        <v>353.43007426999998</v>
      </c>
      <c r="N11727" s="2">
        <v>805.22305912000002</v>
      </c>
      <c r="O11727" s="2">
        <v>34.873059429999998</v>
      </c>
      <c r="P11727" s="2">
        <v>32.221014089999997</v>
      </c>
      <c r="Q11727" s="2">
        <v>5564.2132663299981</v>
      </c>
    </row>
    <row r="11728" spans="1:17" x14ac:dyDescent="0.25">
      <c r="C11728" t="s">
        <v>995</v>
      </c>
      <c r="D11728" s="2">
        <v>3104.2244188700001</v>
      </c>
      <c r="E11728" s="2">
        <v>1601.71790732</v>
      </c>
      <c r="F11728" s="2">
        <v>431.27049531</v>
      </c>
      <c r="G11728" s="2">
        <v>3236.4026307300001</v>
      </c>
      <c r="H11728" s="2">
        <v>2526.4377001500002</v>
      </c>
      <c r="I11728" s="2">
        <v>2821.3710413600002</v>
      </c>
      <c r="J11728" s="2">
        <v>2961.4587756199999</v>
      </c>
      <c r="K11728" s="2">
        <v>4235.1889317499999</v>
      </c>
      <c r="L11728" s="2">
        <v>643.90297636000003</v>
      </c>
      <c r="M11728" s="2">
        <v>3696.4371601900002</v>
      </c>
      <c r="N11728" s="2">
        <v>7476.2642541100004</v>
      </c>
      <c r="O11728" s="2">
        <v>37.882661550000002</v>
      </c>
      <c r="P11728" s="2">
        <v>298.02711277999998</v>
      </c>
      <c r="Q11728" s="2">
        <v>33070.586066099997</v>
      </c>
    </row>
    <row r="11729" spans="1:17" x14ac:dyDescent="0.25">
      <c r="C11729" t="s">
        <v>996</v>
      </c>
      <c r="D11729" s="2"/>
      <c r="E11729" s="2">
        <v>3.4299999999999997E-2</v>
      </c>
      <c r="F11729" s="2"/>
      <c r="G11729" s="2">
        <v>8.6045049999999998E-2</v>
      </c>
      <c r="H11729" s="2">
        <v>0</v>
      </c>
      <c r="I11729" s="2">
        <v>4.9673259999999999</v>
      </c>
      <c r="J11729" s="2">
        <v>46.426740989999999</v>
      </c>
      <c r="K11729" s="2"/>
      <c r="L11729" s="2"/>
      <c r="M11729" s="2"/>
      <c r="N11729" s="2">
        <v>0.17150000000000001</v>
      </c>
      <c r="O11729" s="2"/>
      <c r="P11729" s="2"/>
      <c r="Q11729" s="2">
        <v>51.685912040000005</v>
      </c>
    </row>
    <row r="11730" spans="1:17" x14ac:dyDescent="0.25">
      <c r="C11730" t="s">
        <v>997</v>
      </c>
      <c r="D11730" s="2">
        <v>91.256681580000006</v>
      </c>
      <c r="E11730" s="2">
        <v>0.32208624000000002</v>
      </c>
      <c r="F11730" s="2">
        <v>10.704417299999999</v>
      </c>
      <c r="G11730" s="2">
        <v>32.381153949999998</v>
      </c>
      <c r="H11730" s="2">
        <v>57.124978310000003</v>
      </c>
      <c r="I11730" s="2">
        <v>1.7641249999999999</v>
      </c>
      <c r="J11730" s="2">
        <v>54.01568958</v>
      </c>
      <c r="K11730" s="2">
        <v>10.96907064</v>
      </c>
      <c r="L11730" s="2"/>
      <c r="M11730" s="2">
        <v>1.03142326</v>
      </c>
      <c r="N11730" s="2">
        <v>129.71016743000001</v>
      </c>
      <c r="O11730" s="2"/>
      <c r="P11730" s="2">
        <v>21.094664819999998</v>
      </c>
      <c r="Q11730" s="2">
        <v>410.37445811000003</v>
      </c>
    </row>
    <row r="11731" spans="1:17" x14ac:dyDescent="0.25">
      <c r="B11731" t="s">
        <v>971</v>
      </c>
      <c r="C11731" t="s">
        <v>994</v>
      </c>
      <c r="D11731" s="2">
        <v>172.09060721</v>
      </c>
      <c r="E11731" s="2">
        <v>47.974888640000003</v>
      </c>
      <c r="F11731" s="2">
        <v>7.4578015999999998</v>
      </c>
      <c r="G11731" s="2">
        <v>75.862141559999998</v>
      </c>
      <c r="H11731" s="2">
        <v>69.514678099999998</v>
      </c>
      <c r="I11731" s="2">
        <v>125.36219228</v>
      </c>
      <c r="J11731" s="2">
        <v>212.42035770000001</v>
      </c>
      <c r="K11731" s="2">
        <v>169.79546997</v>
      </c>
      <c r="L11731" s="2">
        <v>23.346946379999999</v>
      </c>
      <c r="M11731" s="2">
        <v>108.61918885999999</v>
      </c>
      <c r="N11731" s="2">
        <v>164.3918492</v>
      </c>
      <c r="O11731" s="2">
        <v>3.84733496</v>
      </c>
      <c r="P11731" s="2">
        <v>18.84557934</v>
      </c>
      <c r="Q11731" s="2">
        <v>1199.5290358000002</v>
      </c>
    </row>
    <row r="11732" spans="1:17" x14ac:dyDescent="0.25">
      <c r="C11732" t="s">
        <v>995</v>
      </c>
      <c r="D11732" s="2">
        <v>1049.8296777099999</v>
      </c>
      <c r="E11732" s="2">
        <v>592.09492760000001</v>
      </c>
      <c r="F11732" s="2">
        <v>156.6825422</v>
      </c>
      <c r="G11732" s="2">
        <v>829.26904100000002</v>
      </c>
      <c r="H11732" s="2">
        <v>572.64977099999999</v>
      </c>
      <c r="I11732" s="2">
        <v>691.22784809999996</v>
      </c>
      <c r="J11732" s="2">
        <v>892.79519404999996</v>
      </c>
      <c r="K11732" s="2">
        <v>1788.8096221000001</v>
      </c>
      <c r="L11732" s="2">
        <v>233.31826939999999</v>
      </c>
      <c r="M11732" s="2">
        <v>798.98005330000001</v>
      </c>
      <c r="N11732" s="2">
        <v>2358.03276035</v>
      </c>
      <c r="O11732" s="2">
        <v>12.51544488</v>
      </c>
      <c r="P11732" s="2">
        <v>177.3505878</v>
      </c>
      <c r="Q11732" s="2">
        <v>10153.555739490001</v>
      </c>
    </row>
    <row r="11733" spans="1:17" x14ac:dyDescent="0.25">
      <c r="B11733" t="s">
        <v>972</v>
      </c>
      <c r="C11733" t="s">
        <v>994</v>
      </c>
      <c r="D11733" s="2">
        <v>1124.10236123</v>
      </c>
      <c r="E11733" s="2">
        <v>346.57570821000002</v>
      </c>
      <c r="F11733" s="2">
        <v>107.26388427000001</v>
      </c>
      <c r="G11733" s="2">
        <v>1051.76460542</v>
      </c>
      <c r="H11733" s="2">
        <v>1289.14354215</v>
      </c>
      <c r="I11733" s="2">
        <v>2448.80009268</v>
      </c>
      <c r="J11733" s="2">
        <v>3727.3994336000001</v>
      </c>
      <c r="K11733" s="2">
        <v>3080.5777942700001</v>
      </c>
      <c r="L11733" s="2">
        <v>104.02030331</v>
      </c>
      <c r="M11733" s="2">
        <v>167.34933795000001</v>
      </c>
      <c r="N11733" s="2">
        <v>3718.0155721199999</v>
      </c>
      <c r="O11733" s="2">
        <v>76.109618470000001</v>
      </c>
      <c r="P11733" s="2">
        <v>221.41224127000001</v>
      </c>
      <c r="Q11733" s="2">
        <v>17462.534494950003</v>
      </c>
    </row>
    <row r="11734" spans="1:17" x14ac:dyDescent="0.25">
      <c r="C11734" t="s">
        <v>995</v>
      </c>
      <c r="D11734" s="2">
        <v>24061.75931682</v>
      </c>
      <c r="E11734" s="2">
        <v>14711.28358368</v>
      </c>
      <c r="F11734" s="2">
        <v>4700.5581453200002</v>
      </c>
      <c r="G11734" s="2">
        <v>20232.33434582</v>
      </c>
      <c r="H11734" s="2">
        <v>23733.521558730001</v>
      </c>
      <c r="I11734" s="2">
        <v>25929.832089539999</v>
      </c>
      <c r="J11734" s="2">
        <v>37395.591342710002</v>
      </c>
      <c r="K11734" s="2">
        <v>31078.278203590002</v>
      </c>
      <c r="L11734" s="2">
        <v>10050.45236904</v>
      </c>
      <c r="M11734" s="2">
        <v>24617.01198042</v>
      </c>
      <c r="N11734" s="2">
        <v>47785.800603069998</v>
      </c>
      <c r="O11734" s="2">
        <v>416.89388640999999</v>
      </c>
      <c r="P11734" s="2">
        <v>4708.0780285800001</v>
      </c>
      <c r="Q11734" s="2">
        <v>269421.39545373002</v>
      </c>
    </row>
    <row r="11735" spans="1:17" x14ac:dyDescent="0.25">
      <c r="C11735" t="s">
        <v>996</v>
      </c>
      <c r="D11735" s="2"/>
      <c r="E11735" s="2"/>
      <c r="F11735" s="2"/>
      <c r="G11735" s="2"/>
      <c r="H11735" s="2">
        <v>0</v>
      </c>
      <c r="I11735" s="2">
        <v>500.22011863</v>
      </c>
      <c r="J11735" s="2">
        <v>181.08350829</v>
      </c>
      <c r="K11735" s="2"/>
      <c r="L11735" s="2"/>
      <c r="M11735" s="2"/>
      <c r="N11735" s="2"/>
      <c r="O11735" s="2"/>
      <c r="P11735" s="2"/>
      <c r="Q11735" s="2">
        <v>681.30362691999994</v>
      </c>
    </row>
    <row r="11736" spans="1:17" x14ac:dyDescent="0.25">
      <c r="C11736" t="s">
        <v>997</v>
      </c>
      <c r="D11736" s="2">
        <v>32.155947930000004</v>
      </c>
      <c r="E11736" s="2">
        <v>4.6893999999999999E-4</v>
      </c>
      <c r="F11736" s="2">
        <v>119.38924847</v>
      </c>
      <c r="G11736" s="2">
        <v>213.25565137999999</v>
      </c>
      <c r="H11736" s="2">
        <v>440.63206852000002</v>
      </c>
      <c r="I11736" s="2">
        <v>1.1355522</v>
      </c>
      <c r="J11736" s="2">
        <v>550.87418122999998</v>
      </c>
      <c r="K11736" s="2">
        <v>205.27360884000001</v>
      </c>
      <c r="L11736" s="2">
        <v>9.4515749999999996E-2</v>
      </c>
      <c r="M11736" s="2">
        <v>1.858404E-2</v>
      </c>
      <c r="N11736" s="2">
        <v>92.563196640000001</v>
      </c>
      <c r="O11736" s="2">
        <v>7.0744299999999996E-3</v>
      </c>
      <c r="P11736" s="2">
        <v>201.26260192999999</v>
      </c>
      <c r="Q11736" s="2">
        <v>1856.6627003000001</v>
      </c>
    </row>
    <row r="11737" spans="1:17" x14ac:dyDescent="0.25">
      <c r="A11737" t="s">
        <v>842</v>
      </c>
      <c r="B11737" t="s">
        <v>3</v>
      </c>
      <c r="C11737" t="s">
        <v>994</v>
      </c>
      <c r="D11737" s="2">
        <v>1788.3257113100001</v>
      </c>
      <c r="E11737" s="2">
        <v>389.05018252999997</v>
      </c>
      <c r="F11737" s="2">
        <v>202.28142874</v>
      </c>
      <c r="G11737" s="2">
        <v>1107.87722205</v>
      </c>
      <c r="H11737" s="2">
        <v>1471.3729561</v>
      </c>
      <c r="I11737" s="2">
        <v>2963.95473872</v>
      </c>
      <c r="J11737" s="2">
        <v>4057.3166761799998</v>
      </c>
      <c r="K11737" s="2">
        <v>3505.1883125600002</v>
      </c>
      <c r="L11737" s="2">
        <v>101.19265028</v>
      </c>
      <c r="M11737" s="2">
        <v>576.23611346999996</v>
      </c>
      <c r="N11737" s="2">
        <v>4503.7315295300004</v>
      </c>
      <c r="O11737" s="2">
        <v>81.978528949999998</v>
      </c>
      <c r="P11737" s="2">
        <v>280.40705430999998</v>
      </c>
      <c r="Q11737" s="2">
        <v>21028.91310473</v>
      </c>
    </row>
    <row r="11738" spans="1:17" x14ac:dyDescent="0.25">
      <c r="C11738" t="s">
        <v>995</v>
      </c>
      <c r="D11738" s="2">
        <v>25240.44472879</v>
      </c>
      <c r="E11738" s="2">
        <v>15851.900996689999</v>
      </c>
      <c r="F11738" s="2">
        <v>5047.85336938</v>
      </c>
      <c r="G11738" s="2">
        <v>22060.946160089999</v>
      </c>
      <c r="H11738" s="2">
        <v>25279.41238826</v>
      </c>
      <c r="I11738" s="2">
        <v>27851.972298960001</v>
      </c>
      <c r="J11738" s="2">
        <v>39085.439982809999</v>
      </c>
      <c r="K11738" s="2">
        <v>33086.785421139997</v>
      </c>
      <c r="L11738" s="2">
        <v>11482.87828286</v>
      </c>
      <c r="M11738" s="2">
        <v>26914.71951259</v>
      </c>
      <c r="N11738" s="2">
        <v>51028.385617619999</v>
      </c>
      <c r="O11738" s="2">
        <v>452.03292534000002</v>
      </c>
      <c r="P11738" s="2">
        <v>5208.1340938900003</v>
      </c>
      <c r="Q11738" s="2">
        <v>288590.90577841998</v>
      </c>
    </row>
    <row r="11739" spans="1:17" x14ac:dyDescent="0.25">
      <c r="C11739" t="s">
        <v>996</v>
      </c>
      <c r="D11739" s="2">
        <v>-7.0000000000000005E-8</v>
      </c>
      <c r="E11739" s="2">
        <v>3.4299999999999997E-2</v>
      </c>
      <c r="F11739" s="2"/>
      <c r="G11739" s="2">
        <v>8.6045049999999998E-2</v>
      </c>
      <c r="H11739" s="2">
        <v>105.16098436999999</v>
      </c>
      <c r="I11739" s="2">
        <v>832.37144393999995</v>
      </c>
      <c r="J11739" s="2">
        <v>500.05060111</v>
      </c>
      <c r="K11739" s="2">
        <v>229.43653717000001</v>
      </c>
      <c r="L11739" s="2"/>
      <c r="M11739" s="2"/>
      <c r="N11739" s="2">
        <v>0.17150000000000001</v>
      </c>
      <c r="O11739" s="2"/>
      <c r="P11739" s="2"/>
      <c r="Q11739" s="2">
        <v>1667.3114115699998</v>
      </c>
    </row>
    <row r="11740" spans="1:17" x14ac:dyDescent="0.25">
      <c r="C11740" t="s">
        <v>997</v>
      </c>
      <c r="D11740" s="2">
        <v>217.12829422999999</v>
      </c>
      <c r="E11740" s="2">
        <v>88.680175270000007</v>
      </c>
      <c r="F11740" s="2">
        <v>136.14249906000001</v>
      </c>
      <c r="G11740" s="2">
        <v>205.74774733000001</v>
      </c>
      <c r="H11740" s="2">
        <v>593.55681971000001</v>
      </c>
      <c r="I11740" s="2">
        <v>37.169719999999998</v>
      </c>
      <c r="J11740" s="2">
        <v>982.25894717000006</v>
      </c>
      <c r="K11740" s="2">
        <v>164.58035695999999</v>
      </c>
      <c r="L11740" s="2"/>
      <c r="M11740" s="2">
        <v>81.339425000000006</v>
      </c>
      <c r="N11740" s="2">
        <v>271.21569263999999</v>
      </c>
      <c r="O11740" s="2">
        <v>0.87606130000000004</v>
      </c>
      <c r="P11740" s="2">
        <v>115.3223474</v>
      </c>
      <c r="Q11740" s="2">
        <v>2894.0180860700002</v>
      </c>
    </row>
    <row r="11741" spans="1:17" x14ac:dyDescent="0.25">
      <c r="B11741" t="s">
        <v>970</v>
      </c>
      <c r="C11741" t="s">
        <v>994</v>
      </c>
      <c r="D11741" s="2">
        <v>680.14317846999995</v>
      </c>
      <c r="E11741" s="2">
        <v>189.96216683</v>
      </c>
      <c r="F11741" s="2">
        <v>83.627163940000003</v>
      </c>
      <c r="G11741" s="2">
        <v>258.81937481</v>
      </c>
      <c r="H11741" s="2">
        <v>571.84591684999998</v>
      </c>
      <c r="I11741" s="2">
        <v>601.39344550999999</v>
      </c>
      <c r="J11741" s="2">
        <v>855.26867233999997</v>
      </c>
      <c r="K11741" s="2">
        <v>1054.5129665699999</v>
      </c>
      <c r="L11741" s="2">
        <v>50.208651770000003</v>
      </c>
      <c r="M11741" s="2">
        <v>353.44043287</v>
      </c>
      <c r="N11741" s="2">
        <v>805.18762721999997</v>
      </c>
      <c r="O11741" s="2">
        <v>34.873059429999998</v>
      </c>
      <c r="P11741" s="2">
        <v>32.221014089999997</v>
      </c>
      <c r="Q11741" s="2">
        <v>5571.5036706999999</v>
      </c>
    </row>
    <row r="11742" spans="1:17" x14ac:dyDescent="0.25">
      <c r="C11742" t="s">
        <v>995</v>
      </c>
      <c r="D11742" s="2">
        <v>3128.55419987</v>
      </c>
      <c r="E11742" s="2">
        <v>1612.7707299000001</v>
      </c>
      <c r="F11742" s="2">
        <v>444.99556324999998</v>
      </c>
      <c r="G11742" s="2">
        <v>3501.8991238200001</v>
      </c>
      <c r="H11742" s="2">
        <v>2534.1844812200002</v>
      </c>
      <c r="I11742" s="2">
        <v>2797.8095102699999</v>
      </c>
      <c r="J11742" s="2">
        <v>2982.2992239</v>
      </c>
      <c r="K11742" s="2">
        <v>4276.8105447500002</v>
      </c>
      <c r="L11742" s="2">
        <v>632.55646205000005</v>
      </c>
      <c r="M11742" s="2">
        <v>3698.8461375400002</v>
      </c>
      <c r="N11742" s="2">
        <v>7432.1066437099998</v>
      </c>
      <c r="O11742" s="2">
        <v>37.64439805</v>
      </c>
      <c r="P11742" s="2">
        <v>310.04562112000002</v>
      </c>
      <c r="Q11742" s="2">
        <v>33390.522639449991</v>
      </c>
    </row>
    <row r="11743" spans="1:17" x14ac:dyDescent="0.25">
      <c r="C11743" t="s">
        <v>996</v>
      </c>
      <c r="D11743" s="2"/>
      <c r="E11743" s="2">
        <v>3.4299999999999997E-2</v>
      </c>
      <c r="F11743" s="2"/>
      <c r="G11743" s="2">
        <v>8.6045049999999998E-2</v>
      </c>
      <c r="H11743" s="2">
        <v>0</v>
      </c>
      <c r="I11743" s="2">
        <v>4.9673259999999999</v>
      </c>
      <c r="J11743" s="2">
        <v>46.426740989999999</v>
      </c>
      <c r="K11743" s="2"/>
      <c r="L11743" s="2"/>
      <c r="M11743" s="2"/>
      <c r="N11743" s="2">
        <v>0.17150000000000001</v>
      </c>
      <c r="O11743" s="2"/>
      <c r="P11743" s="2"/>
      <c r="Q11743" s="2">
        <v>51.685912040000005</v>
      </c>
    </row>
    <row r="11744" spans="1:17" x14ac:dyDescent="0.25">
      <c r="C11744" t="s">
        <v>997</v>
      </c>
      <c r="D11744" s="2">
        <v>91.292245370000003</v>
      </c>
      <c r="E11744" s="2">
        <v>0.32221177000000001</v>
      </c>
      <c r="F11744" s="2">
        <v>10.70858894</v>
      </c>
      <c r="G11744" s="2">
        <v>32.393773260000003</v>
      </c>
      <c r="H11744" s="2">
        <v>57.147240580000002</v>
      </c>
      <c r="I11744" s="2">
        <v>1.7641249999999999</v>
      </c>
      <c r="J11744" s="2">
        <v>54.01568958</v>
      </c>
      <c r="K11744" s="2">
        <v>10.97334541</v>
      </c>
      <c r="L11744" s="2"/>
      <c r="M11744" s="2">
        <v>1.03182522</v>
      </c>
      <c r="N11744" s="2">
        <v>129.76071698999999</v>
      </c>
      <c r="O11744" s="2"/>
      <c r="P11744" s="2">
        <v>21.094664819999998</v>
      </c>
      <c r="Q11744" s="2">
        <v>410.50442693999997</v>
      </c>
    </row>
    <row r="11745" spans="1:17" x14ac:dyDescent="0.25">
      <c r="B11745" t="s">
        <v>971</v>
      </c>
      <c r="C11745" t="s">
        <v>994</v>
      </c>
      <c r="D11745" s="2">
        <v>172.02152701</v>
      </c>
      <c r="E11745" s="2">
        <v>47.957670049999997</v>
      </c>
      <c r="F11745" s="2">
        <v>7.4509416000000002</v>
      </c>
      <c r="G11745" s="2">
        <v>75.834708860000006</v>
      </c>
      <c r="H11745" s="2">
        <v>69.507577999999995</v>
      </c>
      <c r="I11745" s="2">
        <v>125.36610219000001</v>
      </c>
      <c r="J11745" s="2">
        <v>210.40235150000001</v>
      </c>
      <c r="K11745" s="2">
        <v>169.79243099000001</v>
      </c>
      <c r="L11745" s="2">
        <v>23.346946379999999</v>
      </c>
      <c r="M11745" s="2">
        <v>108.62954746</v>
      </c>
      <c r="N11745" s="2">
        <v>164.36565772</v>
      </c>
      <c r="O11745" s="2">
        <v>3.84733496</v>
      </c>
      <c r="P11745" s="2">
        <v>18.84557934</v>
      </c>
      <c r="Q11745" s="2">
        <v>1197.3683760600002</v>
      </c>
    </row>
    <row r="11746" spans="1:17" x14ac:dyDescent="0.25">
      <c r="C11746" t="s">
        <v>995</v>
      </c>
      <c r="D11746" s="2">
        <v>1049.5449080799999</v>
      </c>
      <c r="E11746" s="2">
        <v>598.23047940000004</v>
      </c>
      <c r="F11746" s="2">
        <v>157.20488280000001</v>
      </c>
      <c r="G11746" s="2">
        <v>820.83822269999996</v>
      </c>
      <c r="H11746" s="2">
        <v>584.76554739999995</v>
      </c>
      <c r="I11746" s="2">
        <v>668.22993880000001</v>
      </c>
      <c r="J11746" s="2">
        <v>913.53069348999998</v>
      </c>
      <c r="K11746" s="2">
        <v>1799.3623024599999</v>
      </c>
      <c r="L11746" s="2">
        <v>228.03286689999999</v>
      </c>
      <c r="M11746" s="2">
        <v>801.72972579999998</v>
      </c>
      <c r="N11746" s="2">
        <v>2309.1117011900001</v>
      </c>
      <c r="O11746" s="2">
        <v>12.285896380000001</v>
      </c>
      <c r="P11746" s="2">
        <v>179.20789120000001</v>
      </c>
      <c r="Q11746" s="2">
        <v>10122.075056600001</v>
      </c>
    </row>
    <row r="11747" spans="1:17" x14ac:dyDescent="0.25">
      <c r="B11747" t="s">
        <v>972</v>
      </c>
      <c r="C11747" t="s">
        <v>994</v>
      </c>
      <c r="D11747" s="2">
        <v>1136.23359127</v>
      </c>
      <c r="E11747" s="2">
        <v>346.69468424000002</v>
      </c>
      <c r="F11747" s="2">
        <v>107.26150455</v>
      </c>
      <c r="G11747" s="2">
        <v>1052.0656311499999</v>
      </c>
      <c r="H11747" s="2">
        <v>1285.7712561400001</v>
      </c>
      <c r="I11747" s="2">
        <v>2448.6390004</v>
      </c>
      <c r="J11747" s="2">
        <v>3726.8029448799998</v>
      </c>
      <c r="K11747" s="2">
        <v>3080.97403274</v>
      </c>
      <c r="L11747" s="2">
        <v>104.00071378</v>
      </c>
      <c r="M11747" s="2">
        <v>167.28113374</v>
      </c>
      <c r="N11747" s="2">
        <v>3718.1713014699999</v>
      </c>
      <c r="O11747" s="2">
        <v>76.111269140000005</v>
      </c>
      <c r="P11747" s="2">
        <v>221.4193243</v>
      </c>
      <c r="Q11747" s="2">
        <v>17471.426387799998</v>
      </c>
    </row>
    <row r="11748" spans="1:17" x14ac:dyDescent="0.25">
      <c r="C11748" t="s">
        <v>995</v>
      </c>
      <c r="D11748" s="2">
        <v>24086.577612770001</v>
      </c>
      <c r="E11748" s="2">
        <v>14731.97961054</v>
      </c>
      <c r="F11748" s="2">
        <v>4711.8201651500003</v>
      </c>
      <c r="G11748" s="2">
        <v>20503.61333611</v>
      </c>
      <c r="H11748" s="2">
        <v>23747.711507759999</v>
      </c>
      <c r="I11748" s="2">
        <v>25900.42934595</v>
      </c>
      <c r="J11748" s="2">
        <v>37412.518320069998</v>
      </c>
      <c r="K11748" s="2">
        <v>31113.668129819998</v>
      </c>
      <c r="L11748" s="2">
        <v>10046.720654610001</v>
      </c>
      <c r="M11748" s="2">
        <v>24638.48671841</v>
      </c>
      <c r="N11748" s="2">
        <v>47738.943175979999</v>
      </c>
      <c r="O11748" s="2">
        <v>416.86844980000001</v>
      </c>
      <c r="P11748" s="2">
        <v>4723.17858953</v>
      </c>
      <c r="Q11748" s="2">
        <v>269772.51561649999</v>
      </c>
    </row>
    <row r="11749" spans="1:17" x14ac:dyDescent="0.25">
      <c r="C11749" t="s">
        <v>996</v>
      </c>
      <c r="D11749" s="2"/>
      <c r="E11749" s="2"/>
      <c r="F11749" s="2"/>
      <c r="G11749" s="2"/>
      <c r="H11749" s="2">
        <v>0</v>
      </c>
      <c r="I11749" s="2">
        <v>500.25219858999998</v>
      </c>
      <c r="J11749" s="2">
        <v>181.09154527000001</v>
      </c>
      <c r="K11749" s="2"/>
      <c r="L11749" s="2"/>
      <c r="M11749" s="2"/>
      <c r="N11749" s="2"/>
      <c r="O11749" s="2"/>
      <c r="P11749" s="2"/>
      <c r="Q11749" s="2">
        <v>681.34374386000002</v>
      </c>
    </row>
    <row r="11750" spans="1:17" x14ac:dyDescent="0.25">
      <c r="C11750" t="s">
        <v>997</v>
      </c>
      <c r="D11750" s="2">
        <v>32.168497199999997</v>
      </c>
      <c r="E11750" s="2">
        <v>4.6912000000000001E-4</v>
      </c>
      <c r="F11750" s="2">
        <v>119.43580889</v>
      </c>
      <c r="G11750" s="2">
        <v>213.33720084000001</v>
      </c>
      <c r="H11750" s="2">
        <v>440.28697278999999</v>
      </c>
      <c r="I11750" s="2">
        <v>1.1355522</v>
      </c>
      <c r="J11750" s="2">
        <v>550.89828752999995</v>
      </c>
      <c r="K11750" s="2">
        <v>205.35366103999999</v>
      </c>
      <c r="L11750" s="2">
        <v>9.4552590000000006E-2</v>
      </c>
      <c r="M11750" s="2">
        <v>1.8590949999999998E-2</v>
      </c>
      <c r="N11750" s="2">
        <v>92.289842070000006</v>
      </c>
      <c r="O11750" s="2">
        <v>7.0744299999999996E-3</v>
      </c>
      <c r="P11750" s="2">
        <v>201.26317773</v>
      </c>
      <c r="Q11750" s="2">
        <v>1856.28968738</v>
      </c>
    </row>
    <row r="11751" spans="1:17" x14ac:dyDescent="0.25">
      <c r="A11751" t="s">
        <v>843</v>
      </c>
      <c r="B11751" t="s">
        <v>3</v>
      </c>
      <c r="C11751" t="s">
        <v>994</v>
      </c>
      <c r="D11751" s="2">
        <v>1789.73709317</v>
      </c>
      <c r="E11751" s="2">
        <v>389.05231042999998</v>
      </c>
      <c r="F11751" s="2">
        <v>202.28255701</v>
      </c>
      <c r="G11751" s="2">
        <v>1111.6888274299999</v>
      </c>
      <c r="H11751" s="2">
        <v>1471.3743361300001</v>
      </c>
      <c r="I11751" s="2">
        <v>2964.2113819299998</v>
      </c>
      <c r="J11751" s="2">
        <v>4057.3288747400002</v>
      </c>
      <c r="K11751" s="2">
        <v>3505.0867600900001</v>
      </c>
      <c r="L11751" s="2">
        <v>101.19265028</v>
      </c>
      <c r="M11751" s="2">
        <v>576.23648020999997</v>
      </c>
      <c r="N11751" s="2">
        <v>4503.7428517600001</v>
      </c>
      <c r="O11751" s="2">
        <v>81.98087271</v>
      </c>
      <c r="P11751" s="2">
        <v>280.40925450999998</v>
      </c>
      <c r="Q11751" s="2">
        <v>21034.324250399997</v>
      </c>
    </row>
    <row r="11752" spans="1:17" x14ac:dyDescent="0.25">
      <c r="C11752" t="s">
        <v>995</v>
      </c>
      <c r="D11752" s="2">
        <v>25261.78175686</v>
      </c>
      <c r="E11752" s="2">
        <v>15857.26458216</v>
      </c>
      <c r="F11752" s="2">
        <v>5052.0279076999996</v>
      </c>
      <c r="G11752" s="2">
        <v>22135.013450670001</v>
      </c>
      <c r="H11752" s="2">
        <v>25281.312620410001</v>
      </c>
      <c r="I11752" s="2">
        <v>27845.224387009999</v>
      </c>
      <c r="J11752" s="2">
        <v>39087.583437939997</v>
      </c>
      <c r="K11752" s="2">
        <v>33082.3460529</v>
      </c>
      <c r="L11752" s="2">
        <v>11484.740190410001</v>
      </c>
      <c r="M11752" s="2">
        <v>26914.83483874</v>
      </c>
      <c r="N11752" s="2">
        <v>50784.915103070001</v>
      </c>
      <c r="O11752" s="2">
        <v>452.12993752</v>
      </c>
      <c r="P11752" s="2">
        <v>5213.38116661</v>
      </c>
      <c r="Q11752" s="2">
        <v>288452.55543200002</v>
      </c>
    </row>
    <row r="11753" spans="1:17" x14ac:dyDescent="0.25">
      <c r="C11753" t="s">
        <v>996</v>
      </c>
      <c r="D11753" s="2">
        <v>-7.0000000000000005E-8</v>
      </c>
      <c r="E11753" s="2">
        <v>3.4299999999999997E-2</v>
      </c>
      <c r="F11753" s="2"/>
      <c r="G11753" s="2">
        <v>8.6045049999999998E-2</v>
      </c>
      <c r="H11753" s="2">
        <v>105.16737405000001</v>
      </c>
      <c r="I11753" s="2">
        <v>832.37144393999995</v>
      </c>
      <c r="J11753" s="2">
        <v>500.10827182000003</v>
      </c>
      <c r="K11753" s="2">
        <v>229.43653717000001</v>
      </c>
      <c r="L11753" s="2"/>
      <c r="M11753" s="2"/>
      <c r="N11753" s="2">
        <v>0.17150000000000001</v>
      </c>
      <c r="O11753" s="2"/>
      <c r="P11753" s="2"/>
      <c r="Q11753" s="2">
        <v>1667.3754719599999</v>
      </c>
    </row>
    <row r="11754" spans="1:17" x14ac:dyDescent="0.25">
      <c r="C11754" t="s">
        <v>997</v>
      </c>
      <c r="D11754" s="2">
        <v>217.21287864999999</v>
      </c>
      <c r="E11754" s="2">
        <v>88.714722159999994</v>
      </c>
      <c r="F11754" s="2">
        <v>136.19553471</v>
      </c>
      <c r="G11754" s="2">
        <v>205.82834582999999</v>
      </c>
      <c r="H11754" s="2">
        <v>593.81223004000003</v>
      </c>
      <c r="I11754" s="2">
        <v>37.169719999999998</v>
      </c>
      <c r="J11754" s="2">
        <v>982.26722037000002</v>
      </c>
      <c r="K11754" s="2">
        <v>164.64447082000001</v>
      </c>
      <c r="L11754" s="2"/>
      <c r="M11754" s="2">
        <v>81.371111569999997</v>
      </c>
      <c r="N11754" s="2">
        <v>271.32134737000001</v>
      </c>
      <c r="O11754" s="2">
        <v>0.87606130000000004</v>
      </c>
      <c r="P11754" s="2">
        <v>115.3223474</v>
      </c>
      <c r="Q11754" s="2">
        <v>2894.7359902200005</v>
      </c>
    </row>
    <row r="11755" spans="1:17" x14ac:dyDescent="0.25">
      <c r="B11755" t="s">
        <v>970</v>
      </c>
      <c r="C11755" t="s">
        <v>994</v>
      </c>
      <c r="D11755" s="2">
        <v>680.15346847000001</v>
      </c>
      <c r="E11755" s="2">
        <v>189.96216681000001</v>
      </c>
      <c r="F11755" s="2">
        <v>83.627163940000003</v>
      </c>
      <c r="G11755" s="2">
        <v>258.73791231000001</v>
      </c>
      <c r="H11755" s="2">
        <v>571.84591684999998</v>
      </c>
      <c r="I11755" s="2">
        <v>601.36740591</v>
      </c>
      <c r="J11755" s="2">
        <v>855.26867233999997</v>
      </c>
      <c r="K11755" s="2">
        <v>1054.40679484</v>
      </c>
      <c r="L11755" s="2">
        <v>50.208651770000003</v>
      </c>
      <c r="M11755" s="2">
        <v>353.44043972999998</v>
      </c>
      <c r="N11755" s="2">
        <v>805.18368957999996</v>
      </c>
      <c r="O11755" s="2">
        <v>34.873059429999998</v>
      </c>
      <c r="P11755" s="2">
        <v>32.221014089999997</v>
      </c>
      <c r="Q11755" s="2">
        <v>5571.29635607</v>
      </c>
    </row>
    <row r="11756" spans="1:17" x14ac:dyDescent="0.25">
      <c r="C11756" t="s">
        <v>995</v>
      </c>
      <c r="D11756" s="2">
        <v>3148.1395670900001</v>
      </c>
      <c r="E11756" s="2">
        <v>1614.6079299</v>
      </c>
      <c r="F11756" s="2">
        <v>448.05256343999997</v>
      </c>
      <c r="G11756" s="2">
        <v>3578.6475102300001</v>
      </c>
      <c r="H11756" s="2">
        <v>2529.3993570399998</v>
      </c>
      <c r="I11756" s="2">
        <v>2790.6665757999999</v>
      </c>
      <c r="J11756" s="2">
        <v>2977.5204389400001</v>
      </c>
      <c r="K11756" s="2">
        <v>4274.2506001600004</v>
      </c>
      <c r="L11756" s="2">
        <v>630.83252184000003</v>
      </c>
      <c r="M11756" s="2">
        <v>3690.8688863100001</v>
      </c>
      <c r="N11756" s="2">
        <v>7178.7948832499997</v>
      </c>
      <c r="O11756" s="2">
        <v>37.642398049999997</v>
      </c>
      <c r="P11756" s="2">
        <v>313.92477202999999</v>
      </c>
      <c r="Q11756" s="2">
        <v>33213.348004079991</v>
      </c>
    </row>
    <row r="11757" spans="1:17" x14ac:dyDescent="0.25">
      <c r="C11757" t="s">
        <v>996</v>
      </c>
      <c r="D11757" s="2"/>
      <c r="E11757" s="2">
        <v>3.4299999999999997E-2</v>
      </c>
      <c r="F11757" s="2"/>
      <c r="G11757" s="2">
        <v>8.6045049999999998E-2</v>
      </c>
      <c r="H11757" s="2">
        <v>0</v>
      </c>
      <c r="I11757" s="2">
        <v>4.9673259999999999</v>
      </c>
      <c r="J11757" s="2">
        <v>46.426740989999999</v>
      </c>
      <c r="K11757" s="2"/>
      <c r="L11757" s="2"/>
      <c r="M11757" s="2"/>
      <c r="N11757" s="2">
        <v>0.17150000000000001</v>
      </c>
      <c r="O11757" s="2"/>
      <c r="P11757" s="2"/>
      <c r="Q11757" s="2">
        <v>51.685912040000005</v>
      </c>
    </row>
    <row r="11758" spans="1:17" x14ac:dyDescent="0.25">
      <c r="C11758" t="s">
        <v>997</v>
      </c>
      <c r="D11758" s="2">
        <v>91.327809149999993</v>
      </c>
      <c r="E11758" s="2">
        <v>0.32233729</v>
      </c>
      <c r="F11758" s="2">
        <v>10.71276057</v>
      </c>
      <c r="G11758" s="2">
        <v>32.406392570000001</v>
      </c>
      <c r="H11758" s="2">
        <v>57.16950284</v>
      </c>
      <c r="I11758" s="2">
        <v>1.7641249999999999</v>
      </c>
      <c r="J11758" s="2">
        <v>54.01568958</v>
      </c>
      <c r="K11758" s="2">
        <v>10.977620180000001</v>
      </c>
      <c r="L11758" s="2"/>
      <c r="M11758" s="2">
        <v>1.03222718</v>
      </c>
      <c r="N11758" s="2">
        <v>129.81126655</v>
      </c>
      <c r="O11758" s="2"/>
      <c r="P11758" s="2">
        <v>21.094664819999998</v>
      </c>
      <c r="Q11758" s="2">
        <v>410.63439572999999</v>
      </c>
    </row>
    <row r="11759" spans="1:17" x14ac:dyDescent="0.25">
      <c r="B11759" t="s">
        <v>971</v>
      </c>
      <c r="C11759" t="s">
        <v>994</v>
      </c>
      <c r="D11759" s="2">
        <v>172.02152701</v>
      </c>
      <c r="E11759" s="2">
        <v>47.957670039999996</v>
      </c>
      <c r="F11759" s="2">
        <v>7.4509416000000002</v>
      </c>
      <c r="G11759" s="2">
        <v>75.834708860000006</v>
      </c>
      <c r="H11759" s="2">
        <v>69.507577999999995</v>
      </c>
      <c r="I11759" s="2">
        <v>125.36610219000001</v>
      </c>
      <c r="J11759" s="2">
        <v>210.40235150000001</v>
      </c>
      <c r="K11759" s="2">
        <v>169.79243099000001</v>
      </c>
      <c r="L11759" s="2">
        <v>23.346946379999999</v>
      </c>
      <c r="M11759" s="2">
        <v>108.62954746</v>
      </c>
      <c r="N11759" s="2">
        <v>164.36565772</v>
      </c>
      <c r="O11759" s="2">
        <v>3.84733496</v>
      </c>
      <c r="P11759" s="2">
        <v>18.84557934</v>
      </c>
      <c r="Q11759" s="2">
        <v>1197.3683760500001</v>
      </c>
    </row>
    <row r="11760" spans="1:17" x14ac:dyDescent="0.25">
      <c r="C11760" t="s">
        <v>995</v>
      </c>
      <c r="D11760" s="2">
        <v>1049.5449080799999</v>
      </c>
      <c r="E11760" s="2">
        <v>598.23047940000004</v>
      </c>
      <c r="F11760" s="2">
        <v>157.20488280000001</v>
      </c>
      <c r="G11760" s="2">
        <v>820.84132769999997</v>
      </c>
      <c r="H11760" s="2">
        <v>584.62620319999996</v>
      </c>
      <c r="I11760" s="2">
        <v>668.20508380000001</v>
      </c>
      <c r="J11760" s="2">
        <v>913.53069348999998</v>
      </c>
      <c r="K11760" s="2">
        <v>1799.6730635599999</v>
      </c>
      <c r="L11760" s="2">
        <v>228.01617479999999</v>
      </c>
      <c r="M11760" s="2">
        <v>801.72972579999998</v>
      </c>
      <c r="N11760" s="2">
        <v>2309.11206369</v>
      </c>
      <c r="O11760" s="2">
        <v>12.285896380000001</v>
      </c>
      <c r="P11760" s="2">
        <v>179.14581770000001</v>
      </c>
      <c r="Q11760" s="2">
        <v>10122.146320400001</v>
      </c>
    </row>
    <row r="11761" spans="1:17" x14ac:dyDescent="0.25">
      <c r="B11761" t="s">
        <v>972</v>
      </c>
      <c r="C11761" t="s">
        <v>994</v>
      </c>
      <c r="D11761" s="2">
        <v>1138.300806</v>
      </c>
      <c r="E11761" s="2">
        <v>346.84195238000001</v>
      </c>
      <c r="F11761" s="2">
        <v>107.26521384</v>
      </c>
      <c r="G11761" s="2">
        <v>1052.2630100199999</v>
      </c>
      <c r="H11761" s="2">
        <v>1285.8572986500001</v>
      </c>
      <c r="I11761" s="2">
        <v>2448.6529015699998</v>
      </c>
      <c r="J11761" s="2">
        <v>3727.29118019</v>
      </c>
      <c r="K11761" s="2">
        <v>3081.3880165099999</v>
      </c>
      <c r="L11761" s="2">
        <v>104.00056671</v>
      </c>
      <c r="M11761" s="2">
        <v>167.31750024999999</v>
      </c>
      <c r="N11761" s="2">
        <v>3718.25791682</v>
      </c>
      <c r="O11761" s="2">
        <v>76.113515039999996</v>
      </c>
      <c r="P11761" s="2">
        <v>221.42258828000001</v>
      </c>
      <c r="Q11761" s="2">
        <v>17474.972466260002</v>
      </c>
    </row>
    <row r="11762" spans="1:17" x14ac:dyDescent="0.25">
      <c r="C11762" t="s">
        <v>995</v>
      </c>
      <c r="D11762" s="2">
        <v>24107.050694969999</v>
      </c>
      <c r="E11762" s="2">
        <v>14735.0109447</v>
      </c>
      <c r="F11762" s="2">
        <v>4715.2923827699997</v>
      </c>
      <c r="G11762" s="2">
        <v>20581.51353389</v>
      </c>
      <c r="H11762" s="2">
        <v>23745.539881550001</v>
      </c>
      <c r="I11762" s="2">
        <v>25890.056170280001</v>
      </c>
      <c r="J11762" s="2">
        <v>37410.526016190001</v>
      </c>
      <c r="K11762" s="2">
        <v>31105.453836889999</v>
      </c>
      <c r="L11762" s="2">
        <v>10047.12079071</v>
      </c>
      <c r="M11762" s="2">
        <v>24633.07399108</v>
      </c>
      <c r="N11762" s="2">
        <v>47488.175349730001</v>
      </c>
      <c r="O11762" s="2">
        <v>416.89588443999997</v>
      </c>
      <c r="P11762" s="2">
        <v>4727.4651991999999</v>
      </c>
      <c r="Q11762" s="2">
        <v>269603.17467640003</v>
      </c>
    </row>
    <row r="11763" spans="1:17" x14ac:dyDescent="0.25">
      <c r="C11763" t="s">
        <v>996</v>
      </c>
      <c r="D11763" s="2"/>
      <c r="E11763" s="2"/>
      <c r="F11763" s="2"/>
      <c r="G11763" s="2"/>
      <c r="H11763" s="2">
        <v>0</v>
      </c>
      <c r="I11763" s="2">
        <v>500.28427870000002</v>
      </c>
      <c r="J11763" s="2">
        <v>181.09958202999999</v>
      </c>
      <c r="K11763" s="2"/>
      <c r="L11763" s="2"/>
      <c r="M11763" s="2"/>
      <c r="N11763" s="2"/>
      <c r="O11763" s="2"/>
      <c r="P11763" s="2"/>
      <c r="Q11763" s="2">
        <v>681.38386073000004</v>
      </c>
    </row>
    <row r="11764" spans="1:17" x14ac:dyDescent="0.25">
      <c r="C11764" t="s">
        <v>997</v>
      </c>
      <c r="D11764" s="2">
        <v>32.181028619999999</v>
      </c>
      <c r="E11764" s="2">
        <v>4.6930000000000002E-4</v>
      </c>
      <c r="F11764" s="2">
        <v>119.48236937</v>
      </c>
      <c r="G11764" s="2">
        <v>213.41874981000001</v>
      </c>
      <c r="H11764" s="2">
        <v>440.45866407</v>
      </c>
      <c r="I11764" s="2">
        <v>1.1355522</v>
      </c>
      <c r="J11764" s="2">
        <v>550.89725659999999</v>
      </c>
      <c r="K11764" s="2">
        <v>205.43371336000001</v>
      </c>
      <c r="L11764" s="2">
        <v>9.4589430000000002E-2</v>
      </c>
      <c r="M11764" s="2">
        <v>1.8597860000000001E-2</v>
      </c>
      <c r="N11764" s="2">
        <v>92.325704299999998</v>
      </c>
      <c r="O11764" s="2">
        <v>7.0744299999999996E-3</v>
      </c>
      <c r="P11764" s="2">
        <v>201.26375279999999</v>
      </c>
      <c r="Q11764" s="2">
        <v>1856.7175221499999</v>
      </c>
    </row>
    <row r="11765" spans="1:17" x14ac:dyDescent="0.25">
      <c r="A11765" t="s">
        <v>844</v>
      </c>
      <c r="B11765" t="s">
        <v>3</v>
      </c>
      <c r="C11765" t="s">
        <v>994</v>
      </c>
      <c r="D11765" s="2">
        <v>1778.7756312500001</v>
      </c>
      <c r="E11765" s="2">
        <v>388.81951938999998</v>
      </c>
      <c r="F11765" s="2">
        <v>200.96130127999999</v>
      </c>
      <c r="G11765" s="2">
        <v>1097.8166425100001</v>
      </c>
      <c r="H11765" s="2">
        <v>1458.8857515499999</v>
      </c>
      <c r="I11765" s="2">
        <v>2972.9155752800002</v>
      </c>
      <c r="J11765" s="2">
        <v>4032.7292843800001</v>
      </c>
      <c r="K11765" s="2">
        <v>3503.2365920699999</v>
      </c>
      <c r="L11765" s="2">
        <v>101.19280643</v>
      </c>
      <c r="M11765" s="2">
        <v>591.05554784000003</v>
      </c>
      <c r="N11765" s="2">
        <v>4820.5472458000004</v>
      </c>
      <c r="O11765" s="2">
        <v>81.982639550000002</v>
      </c>
      <c r="P11765" s="2">
        <v>278.69596969000003</v>
      </c>
      <c r="Q11765" s="2">
        <v>21307.614507019996</v>
      </c>
    </row>
    <row r="11766" spans="1:17" x14ac:dyDescent="0.25">
      <c r="C11766" t="s">
        <v>995</v>
      </c>
      <c r="D11766" s="2">
        <v>25179.30138578</v>
      </c>
      <c r="E11766" s="2">
        <v>15748.785082840001</v>
      </c>
      <c r="F11766" s="2">
        <v>5036.0529701699998</v>
      </c>
      <c r="G11766" s="2">
        <v>21789.119975910002</v>
      </c>
      <c r="H11766" s="2">
        <v>25274.372942739999</v>
      </c>
      <c r="I11766" s="2">
        <v>27729.00357352</v>
      </c>
      <c r="J11766" s="2">
        <v>38979.671821750002</v>
      </c>
      <c r="K11766" s="2">
        <v>32879.034370289999</v>
      </c>
      <c r="L11766" s="2">
        <v>11483.51245928</v>
      </c>
      <c r="M11766" s="2">
        <v>26888.082349870001</v>
      </c>
      <c r="N11766" s="2">
        <v>50777.735669540001</v>
      </c>
      <c r="O11766" s="2">
        <v>452.49444781</v>
      </c>
      <c r="P11766" s="2">
        <v>5228.3058364400003</v>
      </c>
      <c r="Q11766" s="2">
        <v>287445.47288594005</v>
      </c>
    </row>
    <row r="11767" spans="1:17" x14ac:dyDescent="0.25">
      <c r="C11767" t="s">
        <v>996</v>
      </c>
      <c r="D11767" s="2">
        <v>-7.0000000000000005E-8</v>
      </c>
      <c r="E11767" s="2">
        <v>3.4299999999999997E-2</v>
      </c>
      <c r="F11767" s="2"/>
      <c r="G11767" s="2">
        <v>8.6045049999999998E-2</v>
      </c>
      <c r="H11767" s="2">
        <v>105.17376407</v>
      </c>
      <c r="I11767" s="2">
        <v>832.37490275000005</v>
      </c>
      <c r="J11767" s="2">
        <v>500.16594275</v>
      </c>
      <c r="K11767" s="2">
        <v>229.53933262000001</v>
      </c>
      <c r="L11767" s="2"/>
      <c r="M11767" s="2"/>
      <c r="N11767" s="2">
        <v>0.17150000000000001</v>
      </c>
      <c r="O11767" s="2"/>
      <c r="P11767" s="2"/>
      <c r="Q11767" s="2">
        <v>1667.54578717</v>
      </c>
    </row>
    <row r="11768" spans="1:17" x14ac:dyDescent="0.25">
      <c r="C11768" t="s">
        <v>997</v>
      </c>
      <c r="D11768" s="2">
        <v>217.29746312</v>
      </c>
      <c r="E11768" s="2">
        <v>88.749268979999997</v>
      </c>
      <c r="F11768" s="2">
        <v>136.24857033999999</v>
      </c>
      <c r="G11768" s="2">
        <v>205.90894460999999</v>
      </c>
      <c r="H11768" s="2">
        <v>594.06765928000004</v>
      </c>
      <c r="I11768" s="2">
        <v>37.213176420000003</v>
      </c>
      <c r="J11768" s="2">
        <v>976.67718429000001</v>
      </c>
      <c r="K11768" s="2">
        <v>164.64999384000001</v>
      </c>
      <c r="L11768" s="2"/>
      <c r="M11768" s="2">
        <v>81.402798140000002</v>
      </c>
      <c r="N11768" s="2">
        <v>271.42700212</v>
      </c>
      <c r="O11768" s="2">
        <v>0.87708553</v>
      </c>
      <c r="P11768" s="2">
        <v>115.45717478</v>
      </c>
      <c r="Q11768" s="2">
        <v>2889.9763214499999</v>
      </c>
    </row>
    <row r="11769" spans="1:17" x14ac:dyDescent="0.25">
      <c r="B11769" t="s">
        <v>970</v>
      </c>
      <c r="C11769" t="s">
        <v>994</v>
      </c>
      <c r="D11769" s="2">
        <v>667.77034763999995</v>
      </c>
      <c r="E11769" s="2">
        <v>189.12418517</v>
      </c>
      <c r="F11769" s="2">
        <v>82.331276389999999</v>
      </c>
      <c r="G11769" s="2">
        <v>255.17413051</v>
      </c>
      <c r="H11769" s="2">
        <v>559.34810146999996</v>
      </c>
      <c r="I11769" s="2">
        <v>608.72862709000003</v>
      </c>
      <c r="J11769" s="2">
        <v>830.97161028999994</v>
      </c>
      <c r="K11769" s="2">
        <v>1052.60339172</v>
      </c>
      <c r="L11769" s="2">
        <v>50.208611040000001</v>
      </c>
      <c r="M11769" s="2">
        <v>368.29083704999999</v>
      </c>
      <c r="N11769" s="2">
        <v>1121.9346447099999</v>
      </c>
      <c r="O11769" s="2">
        <v>34.871833000000002</v>
      </c>
      <c r="P11769" s="2">
        <v>32.21699091</v>
      </c>
      <c r="Q11769" s="2">
        <v>5853.5745869900002</v>
      </c>
    </row>
    <row r="11770" spans="1:17" x14ac:dyDescent="0.25">
      <c r="C11770" t="s">
        <v>995</v>
      </c>
      <c r="D11770" s="2">
        <v>3100.49454363</v>
      </c>
      <c r="E11770" s="2">
        <v>1584.1247149000001</v>
      </c>
      <c r="F11770" s="2">
        <v>433.27008789000001</v>
      </c>
      <c r="G11770" s="2">
        <v>3237.0592047300001</v>
      </c>
      <c r="H11770" s="2">
        <v>2544.3698127900002</v>
      </c>
      <c r="I11770" s="2">
        <v>2725.1881216500001</v>
      </c>
      <c r="J11770" s="2">
        <v>2877.0766854799999</v>
      </c>
      <c r="K11770" s="2">
        <v>4093.6844996499999</v>
      </c>
      <c r="L11770" s="2">
        <v>734.62414020999995</v>
      </c>
      <c r="M11770" s="2">
        <v>3650.18305465</v>
      </c>
      <c r="N11770" s="2">
        <v>7115.6981891200003</v>
      </c>
      <c r="O11770" s="2">
        <v>38.555482650000002</v>
      </c>
      <c r="P11770" s="2">
        <v>325.90233224999997</v>
      </c>
      <c r="Q11770" s="2">
        <v>32460.2308696</v>
      </c>
    </row>
    <row r="11771" spans="1:17" x14ac:dyDescent="0.25">
      <c r="C11771" t="s">
        <v>996</v>
      </c>
      <c r="D11771" s="2"/>
      <c r="E11771" s="2">
        <v>3.4299999999999997E-2</v>
      </c>
      <c r="F11771" s="2"/>
      <c r="G11771" s="2">
        <v>8.6045049999999998E-2</v>
      </c>
      <c r="H11771" s="2">
        <v>0</v>
      </c>
      <c r="I11771" s="2">
        <v>4.9673259999999999</v>
      </c>
      <c r="J11771" s="2">
        <v>46.426740989999999</v>
      </c>
      <c r="K11771" s="2"/>
      <c r="L11771" s="2"/>
      <c r="M11771" s="2"/>
      <c r="N11771" s="2">
        <v>0.17150000000000001</v>
      </c>
      <c r="O11771" s="2"/>
      <c r="P11771" s="2"/>
      <c r="Q11771" s="2">
        <v>51.685912040000005</v>
      </c>
    </row>
    <row r="11772" spans="1:17" x14ac:dyDescent="0.25">
      <c r="C11772" t="s">
        <v>997</v>
      </c>
      <c r="D11772" s="2">
        <v>91.363372949999999</v>
      </c>
      <c r="E11772" s="2">
        <v>0.32246280999999999</v>
      </c>
      <c r="F11772" s="2">
        <v>10.71693221</v>
      </c>
      <c r="G11772" s="2">
        <v>32.41901189</v>
      </c>
      <c r="H11772" s="2">
        <v>57.191765109999999</v>
      </c>
      <c r="I11772" s="2">
        <v>1.7661875</v>
      </c>
      <c r="J11772" s="2">
        <v>54.078841199999999</v>
      </c>
      <c r="K11772" s="2">
        <v>10.981894949999999</v>
      </c>
      <c r="L11772" s="2"/>
      <c r="M11772" s="2">
        <v>1.0326291400000001</v>
      </c>
      <c r="N11772" s="2">
        <v>129.86181611000001</v>
      </c>
      <c r="O11772" s="2"/>
      <c r="P11772" s="2">
        <v>21.119327330000001</v>
      </c>
      <c r="Q11772" s="2">
        <v>410.85424119999993</v>
      </c>
    </row>
    <row r="11773" spans="1:17" x14ac:dyDescent="0.25">
      <c r="B11773" t="s">
        <v>971</v>
      </c>
      <c r="C11773" t="s">
        <v>994</v>
      </c>
      <c r="D11773" s="2">
        <v>171.74709956999999</v>
      </c>
      <c r="E11773" s="2">
        <v>47.949101900000002</v>
      </c>
      <c r="F11773" s="2">
        <v>7.4214435999999999</v>
      </c>
      <c r="G11773" s="2">
        <v>76.346992220000004</v>
      </c>
      <c r="H11773" s="2">
        <v>69.482106819999998</v>
      </c>
      <c r="I11773" s="2">
        <v>125.28795275</v>
      </c>
      <c r="J11773" s="2">
        <v>209.87066720000001</v>
      </c>
      <c r="K11773" s="2">
        <v>169.71922936999999</v>
      </c>
      <c r="L11773" s="2">
        <v>23.33911913</v>
      </c>
      <c r="M11773" s="2">
        <v>108.5903357</v>
      </c>
      <c r="N11773" s="2">
        <v>163.61971503999999</v>
      </c>
      <c r="O11773" s="2">
        <v>3.8473006600000001</v>
      </c>
      <c r="P11773" s="2">
        <v>18.84599094</v>
      </c>
      <c r="Q11773" s="2">
        <v>1196.0670548999999</v>
      </c>
    </row>
    <row r="11774" spans="1:17" x14ac:dyDescent="0.25">
      <c r="C11774" t="s">
        <v>995</v>
      </c>
      <c r="D11774" s="2">
        <v>1102.8784911299999</v>
      </c>
      <c r="E11774" s="2">
        <v>579.21694239999999</v>
      </c>
      <c r="F11774" s="2">
        <v>161.9445681</v>
      </c>
      <c r="G11774" s="2">
        <v>824.99986699999999</v>
      </c>
      <c r="H11774" s="2">
        <v>564.22133199999996</v>
      </c>
      <c r="I11774" s="2">
        <v>666.09541220000006</v>
      </c>
      <c r="J11774" s="2">
        <v>875.69401625</v>
      </c>
      <c r="K11774" s="2">
        <v>1806.6222670699999</v>
      </c>
      <c r="L11774" s="2">
        <v>212.03872100000001</v>
      </c>
      <c r="M11774" s="2">
        <v>792.68633420000003</v>
      </c>
      <c r="N11774" s="2">
        <v>2221.9565165899999</v>
      </c>
      <c r="O11774" s="2">
        <v>13.301841380000001</v>
      </c>
      <c r="P11774" s="2">
        <v>181.81301260000001</v>
      </c>
      <c r="Q11774" s="2">
        <v>10003.46932192</v>
      </c>
    </row>
    <row r="11775" spans="1:17" x14ac:dyDescent="0.25">
      <c r="B11775" t="s">
        <v>972</v>
      </c>
      <c r="C11775" t="s">
        <v>994</v>
      </c>
      <c r="D11775" s="2">
        <v>1140.51505589</v>
      </c>
      <c r="E11775" s="2">
        <v>345.50261237000001</v>
      </c>
      <c r="F11775" s="2">
        <v>107.22183191000001</v>
      </c>
      <c r="G11775" s="2">
        <v>1050.41984346</v>
      </c>
      <c r="H11775" s="2">
        <v>1273.9972517900001</v>
      </c>
      <c r="I11775" s="2">
        <v>2447.9769619200001</v>
      </c>
      <c r="J11775" s="2">
        <v>3726.2355444</v>
      </c>
      <c r="K11775" s="2">
        <v>3079.3361502399998</v>
      </c>
      <c r="L11775" s="2">
        <v>103.89693896</v>
      </c>
      <c r="M11775" s="2">
        <v>167.89810262</v>
      </c>
      <c r="N11775" s="2">
        <v>4020.0510798599998</v>
      </c>
      <c r="O11775" s="2">
        <v>76.106547980000002</v>
      </c>
      <c r="P11775" s="2">
        <v>219.69703315999999</v>
      </c>
      <c r="Q11775" s="2">
        <v>17758.85495456</v>
      </c>
    </row>
    <row r="11776" spans="1:17" x14ac:dyDescent="0.25">
      <c r="C11776" t="s">
        <v>995</v>
      </c>
      <c r="D11776" s="2">
        <v>24005.074285219998</v>
      </c>
      <c r="E11776" s="2">
        <v>14625.310751249999</v>
      </c>
      <c r="F11776" s="2">
        <v>4698.0451962899997</v>
      </c>
      <c r="G11776" s="2">
        <v>20215.995464740001</v>
      </c>
      <c r="H11776" s="2">
        <v>23735.568531829998</v>
      </c>
      <c r="I11776" s="2">
        <v>25781.79397499</v>
      </c>
      <c r="J11776" s="2">
        <v>37248.35166049</v>
      </c>
      <c r="K11776" s="2">
        <v>30890.519854490001</v>
      </c>
      <c r="L11776" s="2">
        <v>10044.18220653</v>
      </c>
      <c r="M11776" s="2">
        <v>24621.318874640001</v>
      </c>
      <c r="N11776" s="2">
        <v>47496.032798710003</v>
      </c>
      <c r="O11776" s="2">
        <v>417.27964229999998</v>
      </c>
      <c r="P11776" s="2">
        <v>4748.3888196799999</v>
      </c>
      <c r="Q11776" s="2">
        <v>268527.86206115998</v>
      </c>
    </row>
    <row r="11777" spans="1:17" x14ac:dyDescent="0.25">
      <c r="C11777" t="s">
        <v>996</v>
      </c>
      <c r="D11777" s="2"/>
      <c r="E11777" s="2"/>
      <c r="F11777" s="2"/>
      <c r="G11777" s="2"/>
      <c r="H11777" s="2">
        <v>0</v>
      </c>
      <c r="I11777" s="2">
        <v>500.31635812000002</v>
      </c>
      <c r="J11777" s="2">
        <v>181.10761884999999</v>
      </c>
      <c r="K11777" s="2"/>
      <c r="L11777" s="2"/>
      <c r="M11777" s="2"/>
      <c r="N11777" s="2"/>
      <c r="O11777" s="2"/>
      <c r="P11777" s="2"/>
      <c r="Q11777" s="2">
        <v>681.42397697000001</v>
      </c>
    </row>
    <row r="11778" spans="1:17" x14ac:dyDescent="0.25">
      <c r="C11778" t="s">
        <v>997</v>
      </c>
      <c r="D11778" s="2">
        <v>31.803402729999998</v>
      </c>
      <c r="E11778" s="2">
        <v>4.6948999999999998E-4</v>
      </c>
      <c r="F11778" s="2">
        <v>119.52893016</v>
      </c>
      <c r="G11778" s="2">
        <v>213.50030586</v>
      </c>
      <c r="H11778" s="2">
        <v>438.77375489999997</v>
      </c>
      <c r="I11778" s="2">
        <v>1.13687983</v>
      </c>
      <c r="J11778" s="2">
        <v>553.67392646999997</v>
      </c>
      <c r="K11778" s="2">
        <v>205.51376582</v>
      </c>
      <c r="L11778" s="2">
        <v>9.4626269999999998E-2</v>
      </c>
      <c r="M11778" s="2">
        <v>1.860477E-2</v>
      </c>
      <c r="N11778" s="2">
        <v>90.501673409999995</v>
      </c>
      <c r="O11778" s="2">
        <v>7.0826999999999999E-3</v>
      </c>
      <c r="P11778" s="2">
        <v>196.9347362</v>
      </c>
      <c r="Q11778" s="2">
        <v>1851.4881586099998</v>
      </c>
    </row>
    <row r="11779" spans="1:17" x14ac:dyDescent="0.25">
      <c r="A11779" t="s">
        <v>845</v>
      </c>
      <c r="B11779" t="s">
        <v>3</v>
      </c>
      <c r="C11779" t="s">
        <v>994</v>
      </c>
      <c r="D11779" s="2">
        <v>1765.7241755299999</v>
      </c>
      <c r="E11779" s="2">
        <v>389.29382648000001</v>
      </c>
      <c r="F11779" s="2">
        <v>203.03329160999999</v>
      </c>
      <c r="G11779" s="2">
        <v>1124.4139464499999</v>
      </c>
      <c r="H11779" s="2">
        <v>1487.3999040599999</v>
      </c>
      <c r="I11779" s="2">
        <v>3004.8178084299998</v>
      </c>
      <c r="J11779" s="2">
        <v>4079.6248021599999</v>
      </c>
      <c r="K11779" s="2">
        <v>3520.8046586</v>
      </c>
      <c r="L11779" s="2">
        <v>101.18963004</v>
      </c>
      <c r="M11779" s="2">
        <v>593.94127942</v>
      </c>
      <c r="N11779" s="2">
        <v>4492.6018416999996</v>
      </c>
      <c r="O11779" s="2">
        <v>81.981854479999996</v>
      </c>
      <c r="P11779" s="2">
        <v>278.48565138999999</v>
      </c>
      <c r="Q11779" s="2">
        <v>21123.312670350002</v>
      </c>
    </row>
    <row r="11780" spans="1:17" x14ac:dyDescent="0.25">
      <c r="C11780" t="s">
        <v>995</v>
      </c>
      <c r="D11780" s="2">
        <v>25123.08964369</v>
      </c>
      <c r="E11780" s="2">
        <v>15754.90585207</v>
      </c>
      <c r="F11780" s="2">
        <v>5061.3112334099997</v>
      </c>
      <c r="G11780" s="2">
        <v>21647.058800319999</v>
      </c>
      <c r="H11780" s="2">
        <v>25221.085559030002</v>
      </c>
      <c r="I11780" s="2">
        <v>27898.53980662</v>
      </c>
      <c r="J11780" s="2">
        <v>38855.559212450004</v>
      </c>
      <c r="K11780" s="2">
        <v>32726.15346664</v>
      </c>
      <c r="L11780" s="2">
        <v>11479.20667847</v>
      </c>
      <c r="M11780" s="2">
        <v>26964.201933290002</v>
      </c>
      <c r="N11780" s="2">
        <v>50502.323129539996</v>
      </c>
      <c r="O11780" s="2">
        <v>452.84735230000001</v>
      </c>
      <c r="P11780" s="2">
        <v>5159.5270548500002</v>
      </c>
      <c r="Q11780" s="2">
        <v>286845.80972268002</v>
      </c>
    </row>
    <row r="11781" spans="1:17" x14ac:dyDescent="0.25">
      <c r="C11781" t="s">
        <v>996</v>
      </c>
      <c r="D11781" s="2">
        <v>-7.0000000000000005E-8</v>
      </c>
      <c r="E11781" s="2">
        <v>3.4299999999999997E-2</v>
      </c>
      <c r="F11781" s="2"/>
      <c r="G11781" s="2">
        <v>8.6045049999999998E-2</v>
      </c>
      <c r="H11781" s="2">
        <v>105.18015478</v>
      </c>
      <c r="I11781" s="2">
        <v>832.36813000999996</v>
      </c>
      <c r="J11781" s="2">
        <v>500.21966286000003</v>
      </c>
      <c r="K11781" s="2">
        <v>229.57248672</v>
      </c>
      <c r="L11781" s="2"/>
      <c r="M11781" s="2"/>
      <c r="N11781" s="2">
        <v>0.17150000000000001</v>
      </c>
      <c r="O11781" s="2"/>
      <c r="P11781" s="2"/>
      <c r="Q11781" s="2">
        <v>1667.6322793499999</v>
      </c>
    </row>
    <row r="11782" spans="1:17" x14ac:dyDescent="0.25">
      <c r="C11782" t="s">
        <v>997</v>
      </c>
      <c r="D11782" s="2">
        <v>217.38066939999999</v>
      </c>
      <c r="E11782" s="2">
        <v>88.783815790000006</v>
      </c>
      <c r="F11782" s="2">
        <v>136.24057812999999</v>
      </c>
      <c r="G11782" s="2">
        <v>205.98954363999999</v>
      </c>
      <c r="H11782" s="2">
        <v>592.94643541999994</v>
      </c>
      <c r="I11782" s="2">
        <v>37.22766189</v>
      </c>
      <c r="J11782" s="2">
        <v>978.90598084999999</v>
      </c>
      <c r="K11782" s="2">
        <v>164.69475147</v>
      </c>
      <c r="L11782" s="2"/>
      <c r="M11782" s="2">
        <v>81.434484710000007</v>
      </c>
      <c r="N11782" s="2">
        <v>271.13540551</v>
      </c>
      <c r="O11782" s="2">
        <v>0.87742693999999999</v>
      </c>
      <c r="P11782" s="2">
        <v>115.48202947999999</v>
      </c>
      <c r="Q11782" s="2">
        <v>2891.0987832300002</v>
      </c>
    </row>
    <row r="11783" spans="1:17" x14ac:dyDescent="0.25">
      <c r="B11783" t="s">
        <v>970</v>
      </c>
      <c r="C11783" t="s">
        <v>994</v>
      </c>
      <c r="D11783" s="2">
        <v>654.04329387999996</v>
      </c>
      <c r="E11783" s="2">
        <v>188.56626707000001</v>
      </c>
      <c r="F11783" s="2">
        <v>84.437213790000001</v>
      </c>
      <c r="G11783" s="2">
        <v>284.92719986999998</v>
      </c>
      <c r="H11783" s="2">
        <v>587.41420685000003</v>
      </c>
      <c r="I11783" s="2">
        <v>643.91345439999998</v>
      </c>
      <c r="J11783" s="2">
        <v>876.73017058000005</v>
      </c>
      <c r="K11783" s="2">
        <v>1047.6068583799999</v>
      </c>
      <c r="L11783" s="2">
        <v>50.205631529999998</v>
      </c>
      <c r="M11783" s="2">
        <v>371.21877602000001</v>
      </c>
      <c r="N11783" s="2">
        <v>790.71272613999997</v>
      </c>
      <c r="O11783" s="2">
        <v>34.867276449999999</v>
      </c>
      <c r="P11783" s="2">
        <v>32.256745430000002</v>
      </c>
      <c r="Q11783" s="2">
        <v>5646.8998203899982</v>
      </c>
    </row>
    <row r="11784" spans="1:17" x14ac:dyDescent="0.25">
      <c r="C11784" t="s">
        <v>995</v>
      </c>
      <c r="D11784" s="2">
        <v>3030.86407577</v>
      </c>
      <c r="E11784" s="2">
        <v>1598.12069299</v>
      </c>
      <c r="F11784" s="2">
        <v>463.26189977000001</v>
      </c>
      <c r="G11784" s="2">
        <v>3114.0554032099999</v>
      </c>
      <c r="H11784" s="2">
        <v>2265.3117502800001</v>
      </c>
      <c r="I11784" s="2">
        <v>2882.1393183199998</v>
      </c>
      <c r="J11784" s="2">
        <v>2786.2898219499998</v>
      </c>
      <c r="K11784" s="2">
        <v>3949.71133908</v>
      </c>
      <c r="L11784" s="2">
        <v>729.17613811000001</v>
      </c>
      <c r="M11784" s="2">
        <v>3650.84005901</v>
      </c>
      <c r="N11784" s="2">
        <v>6845.1769514999996</v>
      </c>
      <c r="O11784" s="2">
        <v>39.645297710000001</v>
      </c>
      <c r="P11784" s="2">
        <v>283.77133685000001</v>
      </c>
      <c r="Q11784" s="2">
        <v>31638.364084550005</v>
      </c>
    </row>
    <row r="11785" spans="1:17" x14ac:dyDescent="0.25">
      <c r="C11785" t="s">
        <v>996</v>
      </c>
      <c r="D11785" s="2"/>
      <c r="E11785" s="2">
        <v>3.4299999999999997E-2</v>
      </c>
      <c r="F11785" s="2"/>
      <c r="G11785" s="2">
        <v>8.6045049999999998E-2</v>
      </c>
      <c r="H11785" s="2">
        <v>0</v>
      </c>
      <c r="I11785" s="2">
        <v>4.9673259999999999</v>
      </c>
      <c r="J11785" s="2">
        <v>46.426740989999999</v>
      </c>
      <c r="K11785" s="2"/>
      <c r="L11785" s="2"/>
      <c r="M11785" s="2"/>
      <c r="N11785" s="2">
        <v>0.17150000000000001</v>
      </c>
      <c r="O11785" s="2"/>
      <c r="P11785" s="2"/>
      <c r="Q11785" s="2">
        <v>51.685912040000005</v>
      </c>
    </row>
    <row r="11786" spans="1:17" x14ac:dyDescent="0.25">
      <c r="C11786" t="s">
        <v>997</v>
      </c>
      <c r="D11786" s="2">
        <v>91.398936730000003</v>
      </c>
      <c r="E11786" s="2">
        <v>0.32258832999999998</v>
      </c>
      <c r="F11786" s="2">
        <v>10.72110385</v>
      </c>
      <c r="G11786" s="2">
        <v>32.431631199999998</v>
      </c>
      <c r="H11786" s="2">
        <v>57.214027379999997</v>
      </c>
      <c r="I11786" s="2">
        <v>1.766875</v>
      </c>
      <c r="J11786" s="2">
        <v>56.029891749999997</v>
      </c>
      <c r="K11786" s="2">
        <v>10.986169739999999</v>
      </c>
      <c r="L11786" s="2"/>
      <c r="M11786" s="2">
        <v>1.0330311000000001</v>
      </c>
      <c r="N11786" s="2">
        <v>129.91236567000001</v>
      </c>
      <c r="O11786" s="2"/>
      <c r="P11786" s="2">
        <v>21.127548170000001</v>
      </c>
      <c r="Q11786" s="2">
        <v>412.9441689200001</v>
      </c>
    </row>
    <row r="11787" spans="1:17" x14ac:dyDescent="0.25">
      <c r="B11787" t="s">
        <v>971</v>
      </c>
      <c r="C11787" t="s">
        <v>994</v>
      </c>
      <c r="D11787" s="2">
        <v>170.90551477</v>
      </c>
      <c r="E11787" s="2">
        <v>47.946913559999999</v>
      </c>
      <c r="F11787" s="2">
        <v>7.4060085999999998</v>
      </c>
      <c r="G11787" s="2">
        <v>73.637110579999998</v>
      </c>
      <c r="H11787" s="2">
        <v>69.465162620000001</v>
      </c>
      <c r="I11787" s="2">
        <v>125.3073569</v>
      </c>
      <c r="J11787" s="2">
        <v>210.06615661999999</v>
      </c>
      <c r="K11787" s="2">
        <v>169.50559584999999</v>
      </c>
      <c r="L11787" s="2">
        <v>23.338433129999999</v>
      </c>
      <c r="M11787" s="2">
        <v>108.63961793999999</v>
      </c>
      <c r="N11787" s="2">
        <v>163.70115695999999</v>
      </c>
      <c r="O11787" s="2">
        <v>3.8473006600000001</v>
      </c>
      <c r="P11787" s="2">
        <v>18.84599094</v>
      </c>
      <c r="Q11787" s="2">
        <v>1192.6123191299998</v>
      </c>
    </row>
    <row r="11788" spans="1:17" x14ac:dyDescent="0.25">
      <c r="C11788" t="s">
        <v>995</v>
      </c>
      <c r="D11788" s="2">
        <v>1071.4290199100001</v>
      </c>
      <c r="E11788" s="2">
        <v>562.5774447</v>
      </c>
      <c r="F11788" s="2">
        <v>162.4618159</v>
      </c>
      <c r="G11788" s="2">
        <v>810.37742409999998</v>
      </c>
      <c r="H11788" s="2">
        <v>564.34580419999998</v>
      </c>
      <c r="I11788" s="2">
        <v>619.86349089999999</v>
      </c>
      <c r="J11788" s="2">
        <v>866.59215513000004</v>
      </c>
      <c r="K11788" s="2">
        <v>1814.38639152</v>
      </c>
      <c r="L11788" s="2">
        <v>224.92590480000001</v>
      </c>
      <c r="M11788" s="2">
        <v>798.31951630000003</v>
      </c>
      <c r="N11788" s="2">
        <v>2283.6915321900001</v>
      </c>
      <c r="O11788" s="2">
        <v>13.607141690000001</v>
      </c>
      <c r="P11788" s="2">
        <v>182.61555899999999</v>
      </c>
      <c r="Q11788" s="2">
        <v>9975.1932003399997</v>
      </c>
    </row>
    <row r="11789" spans="1:17" x14ac:dyDescent="0.25">
      <c r="B11789" t="s">
        <v>972</v>
      </c>
      <c r="C11789" t="s">
        <v>994</v>
      </c>
      <c r="D11789" s="2">
        <v>1143.44185019</v>
      </c>
      <c r="E11789" s="2">
        <v>345.15152096999998</v>
      </c>
      <c r="F11789" s="2">
        <v>106.95692409999999</v>
      </c>
      <c r="G11789" s="2">
        <v>1057.2557508699999</v>
      </c>
      <c r="H11789" s="2">
        <v>1267.8974658</v>
      </c>
      <c r="I11789" s="2">
        <v>2449.2815583900001</v>
      </c>
      <c r="J11789" s="2">
        <v>3733.6903904400001</v>
      </c>
      <c r="K11789" s="2">
        <v>3102.2158393999998</v>
      </c>
      <c r="L11789" s="2">
        <v>103.11956023</v>
      </c>
      <c r="M11789" s="2">
        <v>168.62367373000001</v>
      </c>
      <c r="N11789" s="2">
        <v>3721.6937611600001</v>
      </c>
      <c r="O11789" s="2">
        <v>76.110449009999996</v>
      </c>
      <c r="P11789" s="2">
        <v>219.70062387999999</v>
      </c>
      <c r="Q11789" s="2">
        <v>17495.139368169996</v>
      </c>
    </row>
    <row r="11790" spans="1:17" x14ac:dyDescent="0.25">
      <c r="C11790" t="s">
        <v>995</v>
      </c>
      <c r="D11790" s="2">
        <v>23917.700769530002</v>
      </c>
      <c r="E11790" s="2">
        <v>14629.973636029999</v>
      </c>
      <c r="F11790" s="2">
        <v>4725.36964627</v>
      </c>
      <c r="G11790" s="2">
        <v>20101.315014510001</v>
      </c>
      <c r="H11790" s="2">
        <v>23727.521885030001</v>
      </c>
      <c r="I11790" s="2">
        <v>25988.19011725</v>
      </c>
      <c r="J11790" s="2">
        <v>37170.536322810003</v>
      </c>
      <c r="K11790" s="2">
        <v>30724.75419041</v>
      </c>
      <c r="L11790" s="2">
        <v>10038.911958369999</v>
      </c>
      <c r="M11790" s="2">
        <v>24697.27289588</v>
      </c>
      <c r="N11790" s="2">
        <v>47172.213006849997</v>
      </c>
      <c r="O11790" s="2">
        <v>417.56297560000002</v>
      </c>
      <c r="P11790" s="2">
        <v>4681.1342981500002</v>
      </c>
      <c r="Q11790" s="2">
        <v>267992.45671668998</v>
      </c>
    </row>
    <row r="11791" spans="1:17" x14ac:dyDescent="0.25">
      <c r="C11791" t="s">
        <v>996</v>
      </c>
      <c r="D11791" s="2"/>
      <c r="E11791" s="2"/>
      <c r="F11791" s="2"/>
      <c r="G11791" s="2"/>
      <c r="H11791" s="2">
        <v>0</v>
      </c>
      <c r="I11791" s="2">
        <v>500.34844020999998</v>
      </c>
      <c r="J11791" s="2">
        <v>181.11565603</v>
      </c>
      <c r="K11791" s="2"/>
      <c r="L11791" s="2"/>
      <c r="M11791" s="2"/>
      <c r="N11791" s="2"/>
      <c r="O11791" s="2"/>
      <c r="P11791" s="2"/>
      <c r="Q11791" s="2">
        <v>681.46409624</v>
      </c>
    </row>
    <row r="11792" spans="1:17" x14ac:dyDescent="0.25">
      <c r="C11792" t="s">
        <v>997</v>
      </c>
      <c r="D11792" s="2">
        <v>31.815791239999999</v>
      </c>
      <c r="E11792" s="2">
        <v>4.6966999999999999E-4</v>
      </c>
      <c r="F11792" s="2">
        <v>119.57549063</v>
      </c>
      <c r="G11792" s="2">
        <v>212.34593258999999</v>
      </c>
      <c r="H11792" s="2">
        <v>436.41555140000003</v>
      </c>
      <c r="I11792" s="2">
        <v>1.1373223699999999</v>
      </c>
      <c r="J11792" s="2">
        <v>552.14593592000006</v>
      </c>
      <c r="K11792" s="2">
        <v>205.59381833</v>
      </c>
      <c r="L11792" s="2">
        <v>9.4663109999999995E-2</v>
      </c>
      <c r="M11792" s="2">
        <v>1.8611679999999999E-2</v>
      </c>
      <c r="N11792" s="2">
        <v>89.970017420000005</v>
      </c>
      <c r="O11792" s="2">
        <v>7.08546E-3</v>
      </c>
      <c r="P11792" s="2">
        <v>195.98735393000001</v>
      </c>
      <c r="Q11792" s="2">
        <v>1845.1080437500002</v>
      </c>
    </row>
    <row r="11793" spans="1:17" x14ac:dyDescent="0.25">
      <c r="A11793" t="s">
        <v>846</v>
      </c>
      <c r="B11793" t="s">
        <v>3</v>
      </c>
      <c r="C11793" t="s">
        <v>994</v>
      </c>
      <c r="D11793" s="2">
        <v>1769.5356330499999</v>
      </c>
      <c r="E11793" s="2">
        <v>395.69247894</v>
      </c>
      <c r="F11793" s="2">
        <v>201.00232707999999</v>
      </c>
      <c r="G11793" s="2">
        <v>1075.8480168900001</v>
      </c>
      <c r="H11793" s="2">
        <v>1504.35873182</v>
      </c>
      <c r="I11793" s="2">
        <v>3025.8714784099998</v>
      </c>
      <c r="J11793" s="2">
        <v>4067.6193112000001</v>
      </c>
      <c r="K11793" s="2">
        <v>3476.5669038000001</v>
      </c>
      <c r="L11793" s="2">
        <v>101.19208806</v>
      </c>
      <c r="M11793" s="2">
        <v>575.23817481000003</v>
      </c>
      <c r="N11793" s="2">
        <v>4517.9459862100002</v>
      </c>
      <c r="O11793" s="2">
        <v>81.983166530000005</v>
      </c>
      <c r="P11793" s="2">
        <v>278.42983991</v>
      </c>
      <c r="Q11793" s="2">
        <v>21071.284136710005</v>
      </c>
    </row>
    <row r="11794" spans="1:17" x14ac:dyDescent="0.25">
      <c r="C11794" t="s">
        <v>995</v>
      </c>
      <c r="D11794" s="2">
        <v>25308.33523569</v>
      </c>
      <c r="E11794" s="2">
        <v>15773.699557080001</v>
      </c>
      <c r="F11794" s="2">
        <v>5070.9835396600001</v>
      </c>
      <c r="G11794" s="2">
        <v>21559.896796690002</v>
      </c>
      <c r="H11794" s="2">
        <v>25093.838656650001</v>
      </c>
      <c r="I11794" s="2">
        <v>27885.284436770002</v>
      </c>
      <c r="J11794" s="2">
        <v>38833.81437629</v>
      </c>
      <c r="K11794" s="2">
        <v>32687.525225040001</v>
      </c>
      <c r="L11794" s="2">
        <v>11448.72633051</v>
      </c>
      <c r="M11794" s="2">
        <v>27031.813315899999</v>
      </c>
      <c r="N11794" s="2">
        <v>50677.803774660002</v>
      </c>
      <c r="O11794" s="2">
        <v>452.23803794000003</v>
      </c>
      <c r="P11794" s="2">
        <v>5161.8209373</v>
      </c>
      <c r="Q11794" s="2">
        <v>286985.78022017993</v>
      </c>
    </row>
    <row r="11795" spans="1:17" x14ac:dyDescent="0.25">
      <c r="C11795" t="s">
        <v>996</v>
      </c>
      <c r="D11795" s="2">
        <v>-7.0000000000000005E-8</v>
      </c>
      <c r="E11795" s="2">
        <v>3.4299999999999997E-2</v>
      </c>
      <c r="F11795" s="2"/>
      <c r="G11795" s="2">
        <v>8.6045049999999998E-2</v>
      </c>
      <c r="H11795" s="2">
        <v>105.18654501</v>
      </c>
      <c r="I11795" s="2">
        <v>832.3695702</v>
      </c>
      <c r="J11795" s="2">
        <v>500.27777556000001</v>
      </c>
      <c r="K11795" s="2">
        <v>229.60732687000001</v>
      </c>
      <c r="L11795" s="2"/>
      <c r="M11795" s="2"/>
      <c r="N11795" s="2">
        <v>0.17150000000000001</v>
      </c>
      <c r="O11795" s="2"/>
      <c r="P11795" s="2"/>
      <c r="Q11795" s="2">
        <v>1667.7330626199998</v>
      </c>
    </row>
    <row r="11796" spans="1:17" x14ac:dyDescent="0.25">
      <c r="C11796" t="s">
        <v>997</v>
      </c>
      <c r="D11796" s="2">
        <v>217.46525334</v>
      </c>
      <c r="E11796" s="2">
        <v>88.817204110000006</v>
      </c>
      <c r="F11796" s="2">
        <v>136.29359002000001</v>
      </c>
      <c r="G11796" s="2">
        <v>206.07014308000001</v>
      </c>
      <c r="H11796" s="2">
        <v>608.20136653999998</v>
      </c>
      <c r="I11796" s="2">
        <v>36.892147350000002</v>
      </c>
      <c r="J11796" s="2">
        <v>965.36670411</v>
      </c>
      <c r="K11796" s="2">
        <v>164.73917252999999</v>
      </c>
      <c r="L11796" s="2"/>
      <c r="M11796" s="2">
        <v>81.466171279999998</v>
      </c>
      <c r="N11796" s="2">
        <v>271.24090566000001</v>
      </c>
      <c r="O11796" s="2">
        <v>0.87776836000000003</v>
      </c>
      <c r="P11796" s="2">
        <v>115.52696410999999</v>
      </c>
      <c r="Q11796" s="2">
        <v>2892.9573904899999</v>
      </c>
    </row>
    <row r="11797" spans="1:17" x14ac:dyDescent="0.25">
      <c r="B11797" t="s">
        <v>970</v>
      </c>
      <c r="C11797" t="s">
        <v>994</v>
      </c>
      <c r="D11797" s="2">
        <v>655.79957433000004</v>
      </c>
      <c r="E11797" s="2">
        <v>194.23276989999999</v>
      </c>
      <c r="F11797" s="2">
        <v>82.40763149</v>
      </c>
      <c r="G11797" s="2">
        <v>239.60250004</v>
      </c>
      <c r="H11797" s="2">
        <v>604.68451962999995</v>
      </c>
      <c r="I11797" s="2">
        <v>657.20530319</v>
      </c>
      <c r="J11797" s="2">
        <v>864.25755955</v>
      </c>
      <c r="K11797" s="2">
        <v>1026.1190573900001</v>
      </c>
      <c r="L11797" s="2">
        <v>50.182367839999998</v>
      </c>
      <c r="M11797" s="2">
        <v>352.4585798</v>
      </c>
      <c r="N11797" s="2">
        <v>816.21761226000001</v>
      </c>
      <c r="O11797" s="2">
        <v>34.865945680000003</v>
      </c>
      <c r="P11797" s="2">
        <v>32.247904740000003</v>
      </c>
      <c r="Q11797" s="2">
        <v>5610.2813258400001</v>
      </c>
    </row>
    <row r="11798" spans="1:17" x14ac:dyDescent="0.25">
      <c r="C11798" t="s">
        <v>995</v>
      </c>
      <c r="D11798" s="2">
        <v>3240.5809857200002</v>
      </c>
      <c r="E11798" s="2">
        <v>1624.3226291799999</v>
      </c>
      <c r="F11798" s="2">
        <v>466.82080597999999</v>
      </c>
      <c r="G11798" s="2">
        <v>3023.4436332700002</v>
      </c>
      <c r="H11798" s="2">
        <v>2093.09500794</v>
      </c>
      <c r="I11798" s="2">
        <v>2759.1076862499999</v>
      </c>
      <c r="J11798" s="2">
        <v>2769.46800979</v>
      </c>
      <c r="K11798" s="2">
        <v>3898.8024743000001</v>
      </c>
      <c r="L11798" s="2">
        <v>696.74649321000004</v>
      </c>
      <c r="M11798" s="2">
        <v>3658.4688434200002</v>
      </c>
      <c r="N11798" s="2">
        <v>7105.1807965099997</v>
      </c>
      <c r="O11798" s="2">
        <v>39.296293480000003</v>
      </c>
      <c r="P11798" s="2">
        <v>283.58398971999998</v>
      </c>
      <c r="Q11798" s="2">
        <v>31658.917648769999</v>
      </c>
    </row>
    <row r="11799" spans="1:17" x14ac:dyDescent="0.25">
      <c r="C11799" t="s">
        <v>996</v>
      </c>
      <c r="D11799" s="2"/>
      <c r="E11799" s="2">
        <v>3.4299999999999997E-2</v>
      </c>
      <c r="F11799" s="2"/>
      <c r="G11799" s="2">
        <v>8.6045049999999998E-2</v>
      </c>
      <c r="H11799" s="2">
        <v>0</v>
      </c>
      <c r="I11799" s="2">
        <v>4.9673259999999999</v>
      </c>
      <c r="J11799" s="2">
        <v>46.426740989999999</v>
      </c>
      <c r="K11799" s="2"/>
      <c r="L11799" s="2"/>
      <c r="M11799" s="2"/>
      <c r="N11799" s="2">
        <v>0.17150000000000001</v>
      </c>
      <c r="O11799" s="2"/>
      <c r="P11799" s="2"/>
      <c r="Q11799" s="2">
        <v>51.685912040000005</v>
      </c>
    </row>
    <row r="11800" spans="1:17" x14ac:dyDescent="0.25">
      <c r="C11800" t="s">
        <v>997</v>
      </c>
      <c r="D11800" s="2">
        <v>91.434500529999994</v>
      </c>
      <c r="E11800" s="2">
        <v>0.32271385000000002</v>
      </c>
      <c r="F11800" s="2">
        <v>10.725275480000001</v>
      </c>
      <c r="G11800" s="2">
        <v>32.444250510000003</v>
      </c>
      <c r="H11800" s="2">
        <v>57.236289650000003</v>
      </c>
      <c r="I11800" s="2">
        <v>1.7675624999999999</v>
      </c>
      <c r="J11800" s="2">
        <v>42.123229899999998</v>
      </c>
      <c r="K11800" s="2">
        <v>10.99044451</v>
      </c>
      <c r="L11800" s="2"/>
      <c r="M11800" s="2">
        <v>1.0334330599999999</v>
      </c>
      <c r="N11800" s="2">
        <v>129.96291522000001</v>
      </c>
      <c r="O11800" s="2"/>
      <c r="P11800" s="2">
        <v>21.135769</v>
      </c>
      <c r="Q11800" s="2">
        <v>399.17638421000004</v>
      </c>
    </row>
    <row r="11801" spans="1:17" x14ac:dyDescent="0.25">
      <c r="B11801" t="s">
        <v>971</v>
      </c>
      <c r="C11801" t="s">
        <v>994</v>
      </c>
      <c r="D11801" s="2">
        <v>170.47427458999999</v>
      </c>
      <c r="E11801" s="2">
        <v>48.257314839999999</v>
      </c>
      <c r="F11801" s="2">
        <v>7.3866016600000002</v>
      </c>
      <c r="G11801" s="2">
        <v>73.665907070000003</v>
      </c>
      <c r="H11801" s="2">
        <v>69.448801520000004</v>
      </c>
      <c r="I11801" s="2">
        <v>124.98427015999999</v>
      </c>
      <c r="J11801" s="2">
        <v>209.35326542000001</v>
      </c>
      <c r="K11801" s="2">
        <v>169.37383345000001</v>
      </c>
      <c r="L11801" s="2">
        <v>23.334365160000001</v>
      </c>
      <c r="M11801" s="2">
        <v>108.63397902</v>
      </c>
      <c r="N11801" s="2">
        <v>163.58302775999999</v>
      </c>
      <c r="O11801" s="2">
        <v>3.8463677000000001</v>
      </c>
      <c r="P11801" s="2">
        <v>18.843109739999999</v>
      </c>
      <c r="Q11801" s="2">
        <v>1191.1851180900001</v>
      </c>
    </row>
    <row r="11802" spans="1:17" x14ac:dyDescent="0.25">
      <c r="C11802" t="s">
        <v>995</v>
      </c>
      <c r="D11802" s="2">
        <v>1065.05848571</v>
      </c>
      <c r="E11802" s="2">
        <v>581.63999439999998</v>
      </c>
      <c r="F11802" s="2">
        <v>157.8235324</v>
      </c>
      <c r="G11802" s="2">
        <v>846.47666700000002</v>
      </c>
      <c r="H11802" s="2">
        <v>538.3502459</v>
      </c>
      <c r="I11802" s="2">
        <v>600.33105309999996</v>
      </c>
      <c r="J11802" s="2">
        <v>871.97845442000005</v>
      </c>
      <c r="K11802" s="2">
        <v>1758.03661979</v>
      </c>
      <c r="L11802" s="2">
        <v>219.35287170000001</v>
      </c>
      <c r="M11802" s="2">
        <v>795.02094179999995</v>
      </c>
      <c r="N11802" s="2">
        <v>2393.9988626300001</v>
      </c>
      <c r="O11802" s="2">
        <v>14.197164280000001</v>
      </c>
      <c r="P11802" s="2">
        <v>187.5136382</v>
      </c>
      <c r="Q11802" s="2">
        <v>10029.778531329999</v>
      </c>
    </row>
    <row r="11803" spans="1:17" x14ac:dyDescent="0.25">
      <c r="B11803" t="s">
        <v>972</v>
      </c>
      <c r="C11803" t="s">
        <v>994</v>
      </c>
      <c r="D11803" s="2">
        <v>1155.16306416</v>
      </c>
      <c r="E11803" s="2">
        <v>344.78140876999998</v>
      </c>
      <c r="F11803" s="2">
        <v>106.8934442</v>
      </c>
      <c r="G11803" s="2">
        <v>1040.03379513</v>
      </c>
      <c r="H11803" s="2">
        <v>1260.6282179299999</v>
      </c>
      <c r="I11803" s="2">
        <v>2447.84586201</v>
      </c>
      <c r="J11803" s="2">
        <v>3741.89801786</v>
      </c>
      <c r="K11803" s="2">
        <v>3057.6761620699999</v>
      </c>
      <c r="L11803" s="2">
        <v>103.11023221000001</v>
      </c>
      <c r="M11803" s="2">
        <v>167.25620932999999</v>
      </c>
      <c r="N11803" s="2">
        <v>3736.28877582</v>
      </c>
      <c r="O11803" s="2">
        <v>76.123414280000006</v>
      </c>
      <c r="P11803" s="2">
        <v>219.70815572999999</v>
      </c>
      <c r="Q11803" s="2">
        <v>17457.406759500001</v>
      </c>
    </row>
    <row r="11804" spans="1:17" x14ac:dyDescent="0.25">
      <c r="C11804" t="s">
        <v>995</v>
      </c>
      <c r="D11804" s="2">
        <v>24088.745161819999</v>
      </c>
      <c r="E11804" s="2">
        <v>14655.193488090001</v>
      </c>
      <c r="F11804" s="2">
        <v>4733.0245837000002</v>
      </c>
      <c r="G11804" s="2">
        <v>19969.898949629998</v>
      </c>
      <c r="H11804" s="2">
        <v>23643.76210231</v>
      </c>
      <c r="I11804" s="2">
        <v>26001.168233240001</v>
      </c>
      <c r="J11804" s="2">
        <v>37092.439262209999</v>
      </c>
      <c r="K11804" s="2">
        <v>30679.50862162</v>
      </c>
      <c r="L11804" s="2">
        <v>10006.83561894</v>
      </c>
      <c r="M11804" s="2">
        <v>24739.85230486</v>
      </c>
      <c r="N11804" s="2">
        <v>47357.380740530003</v>
      </c>
      <c r="O11804" s="2">
        <v>416.95809660999998</v>
      </c>
      <c r="P11804" s="2">
        <v>4682.6609872099998</v>
      </c>
      <c r="Q11804" s="2">
        <v>268067.42815076996</v>
      </c>
    </row>
    <row r="11805" spans="1:17" x14ac:dyDescent="0.25">
      <c r="C11805" t="s">
        <v>996</v>
      </c>
      <c r="D11805" s="2"/>
      <c r="E11805" s="2"/>
      <c r="F11805" s="2"/>
      <c r="G11805" s="2"/>
      <c r="H11805" s="2">
        <v>0</v>
      </c>
      <c r="I11805" s="2">
        <v>500.38052568000001</v>
      </c>
      <c r="J11805" s="2">
        <v>181.12369253</v>
      </c>
      <c r="K11805" s="2"/>
      <c r="L11805" s="2"/>
      <c r="M11805" s="2"/>
      <c r="N11805" s="2"/>
      <c r="O11805" s="2"/>
      <c r="P11805" s="2"/>
      <c r="Q11805" s="2">
        <v>681.50421820999998</v>
      </c>
    </row>
    <row r="11806" spans="1:17" x14ac:dyDescent="0.25">
      <c r="C11806" t="s">
        <v>997</v>
      </c>
      <c r="D11806" s="2">
        <v>31.828179609999999</v>
      </c>
      <c r="E11806" s="2">
        <v>4.6985000000000001E-4</v>
      </c>
      <c r="F11806" s="2">
        <v>119.62205132</v>
      </c>
      <c r="G11806" s="2">
        <v>212.42664773000001</v>
      </c>
      <c r="H11806" s="2">
        <v>434.94364392</v>
      </c>
      <c r="I11806" s="2">
        <v>1.1377648899999999</v>
      </c>
      <c r="J11806" s="2">
        <v>566.91440445000001</v>
      </c>
      <c r="K11806" s="2">
        <v>205.67387084000001</v>
      </c>
      <c r="L11806" s="2">
        <v>9.4699950000000005E-2</v>
      </c>
      <c r="M11806" s="2">
        <v>1.8618590000000001E-2</v>
      </c>
      <c r="N11806" s="2">
        <v>89.605307420000003</v>
      </c>
      <c r="O11806" s="2">
        <v>7.0882200000000001E-3</v>
      </c>
      <c r="P11806" s="2">
        <v>196.06397772</v>
      </c>
      <c r="Q11806" s="2">
        <v>1858.3367245099998</v>
      </c>
    </row>
    <row r="11807" spans="1:17" x14ac:dyDescent="0.25">
      <c r="A11807" t="s">
        <v>847</v>
      </c>
      <c r="B11807" t="s">
        <v>3</v>
      </c>
      <c r="C11807" t="s">
        <v>994</v>
      </c>
      <c r="D11807" s="2">
        <v>1778.2047588400001</v>
      </c>
      <c r="E11807" s="2">
        <v>397.62369333999999</v>
      </c>
      <c r="F11807" s="2">
        <v>200.44274326999999</v>
      </c>
      <c r="G11807" s="2">
        <v>1086.84694659</v>
      </c>
      <c r="H11807" s="2">
        <v>1497.79655379</v>
      </c>
      <c r="I11807" s="2">
        <v>2992.7907292700002</v>
      </c>
      <c r="J11807" s="2">
        <v>4081.9682138100002</v>
      </c>
      <c r="K11807" s="2">
        <v>3489.2565161799998</v>
      </c>
      <c r="L11807" s="2">
        <v>101.18672626999999</v>
      </c>
      <c r="M11807" s="2">
        <v>572.99652369</v>
      </c>
      <c r="N11807" s="2">
        <v>4511.1151144900005</v>
      </c>
      <c r="O11807" s="2">
        <v>81.910394159999996</v>
      </c>
      <c r="P11807" s="2">
        <v>278.59120574999997</v>
      </c>
      <c r="Q11807" s="2">
        <v>21070.730119449996</v>
      </c>
    </row>
    <row r="11808" spans="1:17" x14ac:dyDescent="0.25">
      <c r="C11808" t="s">
        <v>995</v>
      </c>
      <c r="D11808" s="2">
        <v>25265.864090210001</v>
      </c>
      <c r="E11808" s="2">
        <v>15844.597685979999</v>
      </c>
      <c r="F11808" s="2">
        <v>5065.5753826700002</v>
      </c>
      <c r="G11808" s="2">
        <v>21510.04523856</v>
      </c>
      <c r="H11808" s="2">
        <v>25114.774572179998</v>
      </c>
      <c r="I11808" s="2">
        <v>27829.475956859998</v>
      </c>
      <c r="J11808" s="2">
        <v>38925.236288790002</v>
      </c>
      <c r="K11808" s="2">
        <v>32712.394790720002</v>
      </c>
      <c r="L11808" s="2">
        <v>11446.737042160001</v>
      </c>
      <c r="M11808" s="2">
        <v>27009.152326849999</v>
      </c>
      <c r="N11808" s="2">
        <v>50457.348172539998</v>
      </c>
      <c r="O11808" s="2">
        <v>453.49201973999999</v>
      </c>
      <c r="P11808" s="2">
        <v>5174.65481955</v>
      </c>
      <c r="Q11808" s="2">
        <v>286809.34838680993</v>
      </c>
    </row>
    <row r="11809" spans="1:17" x14ac:dyDescent="0.25">
      <c r="C11809" t="s">
        <v>996</v>
      </c>
      <c r="D11809" s="2">
        <v>-7.0000000000000005E-8</v>
      </c>
      <c r="E11809" s="2">
        <v>3.4299999999999997E-2</v>
      </c>
      <c r="F11809" s="2"/>
      <c r="G11809" s="2">
        <v>8.6045049999999998E-2</v>
      </c>
      <c r="H11809" s="2">
        <v>105.19293578</v>
      </c>
      <c r="I11809" s="2">
        <v>832.37101039000004</v>
      </c>
      <c r="J11809" s="2">
        <v>500.33544648999998</v>
      </c>
      <c r="K11809" s="2">
        <v>229.64017591000001</v>
      </c>
      <c r="L11809" s="2"/>
      <c r="M11809" s="2"/>
      <c r="N11809" s="2">
        <v>0.17150000000000001</v>
      </c>
      <c r="O11809" s="2"/>
      <c r="P11809" s="2"/>
      <c r="Q11809" s="2">
        <v>1667.8314135499998</v>
      </c>
    </row>
    <row r="11810" spans="1:17" x14ac:dyDescent="0.25">
      <c r="C11810" t="s">
        <v>997</v>
      </c>
      <c r="D11810" s="2">
        <v>217.54983723999999</v>
      </c>
      <c r="E11810" s="2">
        <v>88.851750370000005</v>
      </c>
      <c r="F11810" s="2">
        <v>137.31152631</v>
      </c>
      <c r="G11810" s="2">
        <v>206.15074293999999</v>
      </c>
      <c r="H11810" s="2">
        <v>608.46215502999996</v>
      </c>
      <c r="I11810" s="2">
        <v>36.906496689999997</v>
      </c>
      <c r="J11810" s="2">
        <v>965.73960649000003</v>
      </c>
      <c r="K11810" s="2">
        <v>164.78358592999999</v>
      </c>
      <c r="L11810" s="2"/>
      <c r="M11810" s="2">
        <v>81.497857850000003</v>
      </c>
      <c r="N11810" s="2">
        <v>271.34640582999998</v>
      </c>
      <c r="O11810" s="2">
        <v>0.87810977000000001</v>
      </c>
      <c r="P11810" s="2">
        <v>115.57189877</v>
      </c>
      <c r="Q11810" s="2">
        <v>2895.0499732199996</v>
      </c>
    </row>
    <row r="11811" spans="1:17" x14ac:dyDescent="0.25">
      <c r="B11811" t="s">
        <v>970</v>
      </c>
      <c r="C11811" t="s">
        <v>994</v>
      </c>
      <c r="D11811" s="2">
        <v>662.44493666000005</v>
      </c>
      <c r="E11811" s="2">
        <v>195.80764941000001</v>
      </c>
      <c r="F11811" s="2">
        <v>81.846578289999997</v>
      </c>
      <c r="G11811" s="2">
        <v>249.74540026</v>
      </c>
      <c r="H11811" s="2">
        <v>598.22952223000004</v>
      </c>
      <c r="I11811" s="2">
        <v>631.80056421999996</v>
      </c>
      <c r="J11811" s="2">
        <v>879.73032493000005</v>
      </c>
      <c r="K11811" s="2">
        <v>1038.7920145999999</v>
      </c>
      <c r="L11811" s="2">
        <v>50.177006050000003</v>
      </c>
      <c r="M11811" s="2">
        <v>350.22251053000002</v>
      </c>
      <c r="N11811" s="2">
        <v>811.45581698000001</v>
      </c>
      <c r="O11811" s="2">
        <v>34.792982510000002</v>
      </c>
      <c r="P11811" s="2">
        <v>32.405415769999998</v>
      </c>
      <c r="Q11811" s="2">
        <v>5617.4507224400013</v>
      </c>
    </row>
    <row r="11812" spans="1:17" x14ac:dyDescent="0.25">
      <c r="C11812" t="s">
        <v>995</v>
      </c>
      <c r="D11812" s="2">
        <v>3199.4113280199999</v>
      </c>
      <c r="E11812" s="2">
        <v>1683.8745154000001</v>
      </c>
      <c r="F11812" s="2">
        <v>439.72888668000002</v>
      </c>
      <c r="G11812" s="2">
        <v>2920.0210537799999</v>
      </c>
      <c r="H11812" s="2">
        <v>2089.41171416</v>
      </c>
      <c r="I11812" s="2">
        <v>2651.34719885</v>
      </c>
      <c r="J11812" s="2">
        <v>2859.39671318</v>
      </c>
      <c r="K11812" s="2">
        <v>3911.7785159999999</v>
      </c>
      <c r="L11812" s="2">
        <v>697.80509332999998</v>
      </c>
      <c r="M11812" s="2">
        <v>3586.0323237500002</v>
      </c>
      <c r="N11812" s="2">
        <v>6812.57373525</v>
      </c>
      <c r="O11812" s="2">
        <v>39.7934166</v>
      </c>
      <c r="P11812" s="2">
        <v>289.64536443999998</v>
      </c>
      <c r="Q11812" s="2">
        <v>31180.819859440006</v>
      </c>
    </row>
    <row r="11813" spans="1:17" x14ac:dyDescent="0.25">
      <c r="C11813" t="s">
        <v>996</v>
      </c>
      <c r="D11813" s="2"/>
      <c r="E11813" s="2">
        <v>3.4299999999999997E-2</v>
      </c>
      <c r="F11813" s="2"/>
      <c r="G11813" s="2">
        <v>8.6045049999999998E-2</v>
      </c>
      <c r="H11813" s="2">
        <v>0</v>
      </c>
      <c r="I11813" s="2">
        <v>4.9673259999999999</v>
      </c>
      <c r="J11813" s="2">
        <v>46.426740989999999</v>
      </c>
      <c r="K11813" s="2"/>
      <c r="L11813" s="2"/>
      <c r="M11813" s="2"/>
      <c r="N11813" s="2">
        <v>0.17150000000000001</v>
      </c>
      <c r="O11813" s="2"/>
      <c r="P11813" s="2"/>
      <c r="Q11813" s="2">
        <v>51.685912040000005</v>
      </c>
    </row>
    <row r="11814" spans="1:17" x14ac:dyDescent="0.25">
      <c r="C11814" t="s">
        <v>997</v>
      </c>
      <c r="D11814" s="2">
        <v>91.470064309999998</v>
      </c>
      <c r="E11814" s="2">
        <v>0.32283937000000001</v>
      </c>
      <c r="F11814" s="2">
        <v>10.72944712</v>
      </c>
      <c r="G11814" s="2">
        <v>32.456869820000001</v>
      </c>
      <c r="H11814" s="2">
        <v>57.258551910000001</v>
      </c>
      <c r="I11814" s="2">
        <v>1.7682500000000001</v>
      </c>
      <c r="J11814" s="2">
        <v>38.784865230000001</v>
      </c>
      <c r="K11814" s="2">
        <v>10.994719269999999</v>
      </c>
      <c r="L11814" s="2"/>
      <c r="M11814" s="2">
        <v>1.0338350199999999</v>
      </c>
      <c r="N11814" s="2">
        <v>130.01346477999999</v>
      </c>
      <c r="O11814" s="2"/>
      <c r="P11814" s="2">
        <v>21.14398984</v>
      </c>
      <c r="Q11814" s="2">
        <v>395.97689666999997</v>
      </c>
    </row>
    <row r="11815" spans="1:17" x14ac:dyDescent="0.25">
      <c r="B11815" t="s">
        <v>971</v>
      </c>
      <c r="C11815" t="s">
        <v>994</v>
      </c>
      <c r="D11815" s="2">
        <v>170.21270964999999</v>
      </c>
      <c r="E11815" s="2">
        <v>48.239636619999999</v>
      </c>
      <c r="F11815" s="2">
        <v>7.3639636599999996</v>
      </c>
      <c r="G11815" s="2">
        <v>75.009013839999994</v>
      </c>
      <c r="H11815" s="2">
        <v>69.420778420000005</v>
      </c>
      <c r="I11815" s="2">
        <v>124.73206329999999</v>
      </c>
      <c r="J11815" s="2">
        <v>208.41112673999999</v>
      </c>
      <c r="K11815" s="2">
        <v>169.24993929999999</v>
      </c>
      <c r="L11815" s="2">
        <v>23.334845359999999</v>
      </c>
      <c r="M11815" s="2">
        <v>108.30847202</v>
      </c>
      <c r="N11815" s="2">
        <v>163.40091534000001</v>
      </c>
      <c r="O11815" s="2">
        <v>3.7735899599999998</v>
      </c>
      <c r="P11815" s="2">
        <v>18.841051740000001</v>
      </c>
      <c r="Q11815" s="2">
        <v>1190.29810595</v>
      </c>
    </row>
    <row r="11816" spans="1:17" x14ac:dyDescent="0.25">
      <c r="C11816" t="s">
        <v>995</v>
      </c>
      <c r="D11816" s="2">
        <v>1035.65673341</v>
      </c>
      <c r="E11816" s="2">
        <v>571.94890910000004</v>
      </c>
      <c r="F11816" s="2">
        <v>139.3830883</v>
      </c>
      <c r="G11816" s="2">
        <v>827.84851049999997</v>
      </c>
      <c r="H11816" s="2">
        <v>499.50633402</v>
      </c>
      <c r="I11816" s="2">
        <v>630.91341699999998</v>
      </c>
      <c r="J11816" s="2">
        <v>831.16688395000006</v>
      </c>
      <c r="K11816" s="2">
        <v>1756.6992940499999</v>
      </c>
      <c r="L11816" s="2">
        <v>212.61452919999999</v>
      </c>
      <c r="M11816" s="2">
        <v>790.96468170000003</v>
      </c>
      <c r="N11816" s="2">
        <v>2355.1814911299998</v>
      </c>
      <c r="O11816" s="2">
        <v>14.406500360000001</v>
      </c>
      <c r="P11816" s="2">
        <v>184.92182930000001</v>
      </c>
      <c r="Q11816" s="2">
        <v>9851.2122020199986</v>
      </c>
    </row>
    <row r="11817" spans="1:17" x14ac:dyDescent="0.25">
      <c r="B11817" t="s">
        <v>972</v>
      </c>
      <c r="C11817" t="s">
        <v>994</v>
      </c>
      <c r="D11817" s="2">
        <v>1175.2555921200001</v>
      </c>
      <c r="E11817" s="2">
        <v>344.28485681000001</v>
      </c>
      <c r="F11817" s="2">
        <v>106.72476081000001</v>
      </c>
      <c r="G11817" s="2">
        <v>1043.7165039900001</v>
      </c>
      <c r="H11817" s="2">
        <v>1266.38279775</v>
      </c>
      <c r="I11817" s="2">
        <v>2448.5568645899998</v>
      </c>
      <c r="J11817" s="2">
        <v>3745.85367817</v>
      </c>
      <c r="K11817" s="2">
        <v>3064.5732920700002</v>
      </c>
      <c r="L11817" s="2">
        <v>103.03136181000001</v>
      </c>
      <c r="M11817" s="2">
        <v>173.22333172</v>
      </c>
      <c r="N11817" s="2">
        <v>3726.0066576600002</v>
      </c>
      <c r="O11817" s="2">
        <v>76.117159610000002</v>
      </c>
      <c r="P11817" s="2">
        <v>219.87037239</v>
      </c>
      <c r="Q11817" s="2">
        <v>17493.597229500003</v>
      </c>
    </row>
    <row r="11818" spans="1:17" x14ac:dyDescent="0.25">
      <c r="C11818" t="s">
        <v>995</v>
      </c>
      <c r="D11818" s="2">
        <v>24050.456718360001</v>
      </c>
      <c r="E11818" s="2">
        <v>14727.251003060001</v>
      </c>
      <c r="F11818" s="2">
        <v>4727.4505002599999</v>
      </c>
      <c r="G11818" s="2">
        <v>19926.023436089999</v>
      </c>
      <c r="H11818" s="2">
        <v>23647.4257407</v>
      </c>
      <c r="I11818" s="2">
        <v>25877.74927747</v>
      </c>
      <c r="J11818" s="2">
        <v>37184.110658220001</v>
      </c>
      <c r="K11818" s="2">
        <v>30690.642113139998</v>
      </c>
      <c r="L11818" s="2">
        <v>10002.74721508</v>
      </c>
      <c r="M11818" s="2">
        <v>24710.744985400001</v>
      </c>
      <c r="N11818" s="2">
        <v>47132.317794609997</v>
      </c>
      <c r="O11818" s="2">
        <v>418.08150234999999</v>
      </c>
      <c r="P11818" s="2">
        <v>4695.1246220700004</v>
      </c>
      <c r="Q11818" s="2">
        <v>267790.12556680996</v>
      </c>
    </row>
    <row r="11819" spans="1:17" x14ac:dyDescent="0.25">
      <c r="C11819" t="s">
        <v>996</v>
      </c>
      <c r="D11819" s="2"/>
      <c r="E11819" s="2"/>
      <c r="F11819" s="2"/>
      <c r="G11819" s="2"/>
      <c r="H11819" s="2">
        <v>0</v>
      </c>
      <c r="I11819" s="2">
        <v>514.13279084999999</v>
      </c>
      <c r="J11819" s="2">
        <v>181.13172969999999</v>
      </c>
      <c r="K11819" s="2"/>
      <c r="L11819" s="2"/>
      <c r="M11819" s="2"/>
      <c r="N11819" s="2"/>
      <c r="O11819" s="2"/>
      <c r="P11819" s="2"/>
      <c r="Q11819" s="2">
        <v>695.26452055000004</v>
      </c>
    </row>
    <row r="11820" spans="1:17" x14ac:dyDescent="0.25">
      <c r="C11820" t="s">
        <v>997</v>
      </c>
      <c r="D11820" s="2">
        <v>31.840568080000001</v>
      </c>
      <c r="E11820" s="2">
        <v>4.7004000000000002E-4</v>
      </c>
      <c r="F11820" s="2">
        <v>119.66861188999999</v>
      </c>
      <c r="G11820" s="2">
        <v>213.79397044999999</v>
      </c>
      <c r="H11820" s="2">
        <v>433.07243402</v>
      </c>
      <c r="I11820" s="2">
        <v>1.1382074200000001</v>
      </c>
      <c r="J11820" s="2">
        <v>561.05225492</v>
      </c>
      <c r="K11820" s="2">
        <v>205.66257246000001</v>
      </c>
      <c r="L11820" s="2">
        <v>9.4736769999999998E-2</v>
      </c>
      <c r="M11820" s="2">
        <v>1.86255E-2</v>
      </c>
      <c r="N11820" s="2">
        <v>89.412945759999999</v>
      </c>
      <c r="O11820" s="2">
        <v>7.0909700000000003E-3</v>
      </c>
      <c r="P11820" s="2">
        <v>195.94707697000001</v>
      </c>
      <c r="Q11820" s="2">
        <v>1851.7095652499997</v>
      </c>
    </row>
    <row r="11821" spans="1:17" x14ac:dyDescent="0.25">
      <c r="A11821" t="s">
        <v>848</v>
      </c>
      <c r="B11821" t="s">
        <v>3</v>
      </c>
      <c r="C11821" t="s">
        <v>994</v>
      </c>
      <c r="D11821" s="2">
        <v>1747.70911189</v>
      </c>
      <c r="E11821" s="2">
        <v>397.41920433000001</v>
      </c>
      <c r="F11821" s="2">
        <v>199.24611759999999</v>
      </c>
      <c r="G11821" s="2">
        <v>1103.0254667300001</v>
      </c>
      <c r="H11821" s="2">
        <v>1456.6304846</v>
      </c>
      <c r="I11821" s="2">
        <v>3053.1991406900001</v>
      </c>
      <c r="J11821" s="2">
        <v>4058.1292718499999</v>
      </c>
      <c r="K11821" s="2">
        <v>3459.5649695500001</v>
      </c>
      <c r="L11821" s="2">
        <v>101.2377259</v>
      </c>
      <c r="M11821" s="2">
        <v>582.46264079000002</v>
      </c>
      <c r="N11821" s="2">
        <v>4461.7677265900002</v>
      </c>
      <c r="O11821" s="2">
        <v>81.905587620000006</v>
      </c>
      <c r="P11821" s="2">
        <v>276.78377534999998</v>
      </c>
      <c r="Q11821" s="2">
        <v>20979.081223489997</v>
      </c>
    </row>
    <row r="11822" spans="1:17" x14ac:dyDescent="0.25">
      <c r="C11822" t="s">
        <v>995</v>
      </c>
      <c r="D11822" s="2">
        <v>25215.31881248</v>
      </c>
      <c r="E11822" s="2">
        <v>15867.88816712</v>
      </c>
      <c r="F11822" s="2">
        <v>5061.7223904800003</v>
      </c>
      <c r="G11822" s="2">
        <v>21568.579894779999</v>
      </c>
      <c r="H11822" s="2">
        <v>25319.847175269999</v>
      </c>
      <c r="I11822" s="2">
        <v>27626.458749009998</v>
      </c>
      <c r="J11822" s="2">
        <v>39008.751110420002</v>
      </c>
      <c r="K11822" s="2">
        <v>32677.872599419999</v>
      </c>
      <c r="L11822" s="2">
        <v>11475.820056729999</v>
      </c>
      <c r="M11822" s="2">
        <v>27040.157684279999</v>
      </c>
      <c r="N11822" s="2">
        <v>50573.914422369999</v>
      </c>
      <c r="O11822" s="2">
        <v>451.72682322999998</v>
      </c>
      <c r="P11822" s="2">
        <v>5182.0137670000004</v>
      </c>
      <c r="Q11822" s="2">
        <v>287070.07165259001</v>
      </c>
    </row>
    <row r="11823" spans="1:17" x14ac:dyDescent="0.25">
      <c r="C11823" t="s">
        <v>996</v>
      </c>
      <c r="D11823" s="2">
        <v>-7.0000000000000005E-8</v>
      </c>
      <c r="E11823" s="2">
        <v>3.4299999999999997E-2</v>
      </c>
      <c r="F11823" s="2"/>
      <c r="G11823" s="2">
        <v>8.6045049999999998E-2</v>
      </c>
      <c r="H11823" s="2">
        <v>105.19932587</v>
      </c>
      <c r="I11823" s="2">
        <v>832.37222838000002</v>
      </c>
      <c r="J11823" s="2">
        <v>500.4237622</v>
      </c>
      <c r="K11823" s="2">
        <v>229.67530164999999</v>
      </c>
      <c r="L11823" s="2"/>
      <c r="M11823" s="2"/>
      <c r="N11823" s="2">
        <v>0.17150000000000001</v>
      </c>
      <c r="O11823" s="2"/>
      <c r="P11823" s="2"/>
      <c r="Q11823" s="2">
        <v>1667.9624630799997</v>
      </c>
    </row>
    <row r="11824" spans="1:17" x14ac:dyDescent="0.25">
      <c r="C11824" t="s">
        <v>997</v>
      </c>
      <c r="D11824" s="2">
        <v>217.63442117</v>
      </c>
      <c r="E11824" s="2">
        <v>88.886296509999994</v>
      </c>
      <c r="F11824" s="2">
        <v>130.3341538</v>
      </c>
      <c r="G11824" s="2">
        <v>206.11499322</v>
      </c>
      <c r="H11824" s="2">
        <v>598.45012637000002</v>
      </c>
      <c r="I11824" s="2">
        <v>36.920846050000002</v>
      </c>
      <c r="J11824" s="2">
        <v>961.50024351000002</v>
      </c>
      <c r="K11824" s="2">
        <v>164.82798410000001</v>
      </c>
      <c r="L11824" s="2"/>
      <c r="M11824" s="2">
        <v>81.529544419999993</v>
      </c>
      <c r="N11824" s="2">
        <v>271.45190597999999</v>
      </c>
      <c r="O11824" s="2">
        <v>0.87845118</v>
      </c>
      <c r="P11824" s="2">
        <v>115.61683342000001</v>
      </c>
      <c r="Q11824" s="2">
        <v>2874.1457997300004</v>
      </c>
    </row>
    <row r="11825" spans="1:17" x14ac:dyDescent="0.25">
      <c r="B11825" t="s">
        <v>970</v>
      </c>
      <c r="C11825" t="s">
        <v>994</v>
      </c>
      <c r="D11825" s="2">
        <v>629.89327900000001</v>
      </c>
      <c r="E11825" s="2">
        <v>194.91776809000001</v>
      </c>
      <c r="F11825" s="2">
        <v>80.61790791</v>
      </c>
      <c r="G11825" s="2">
        <v>264.37304506999999</v>
      </c>
      <c r="H11825" s="2">
        <v>553.13704002999998</v>
      </c>
      <c r="I11825" s="2">
        <v>685.83110102000001</v>
      </c>
      <c r="J11825" s="2">
        <v>842.63798797000004</v>
      </c>
      <c r="K11825" s="2">
        <v>1007.92132293</v>
      </c>
      <c r="L11825" s="2">
        <v>50.161517930000002</v>
      </c>
      <c r="M11825" s="2">
        <v>359.77189239</v>
      </c>
      <c r="N11825" s="2">
        <v>767.85330390000001</v>
      </c>
      <c r="O11825" s="2">
        <v>34.785775260000001</v>
      </c>
      <c r="P11825" s="2">
        <v>32.379312919999997</v>
      </c>
      <c r="Q11825" s="2">
        <v>5504.2812544200006</v>
      </c>
    </row>
    <row r="11826" spans="1:17" x14ac:dyDescent="0.25">
      <c r="C11826" t="s">
        <v>995</v>
      </c>
      <c r="D11826" s="2">
        <v>3109.6612558100001</v>
      </c>
      <c r="E11826" s="2">
        <v>1554.1549964200001</v>
      </c>
      <c r="F11826" s="2">
        <v>434.00117327999999</v>
      </c>
      <c r="G11826" s="2">
        <v>2920.5267724</v>
      </c>
      <c r="H11826" s="2">
        <v>2336.11766506</v>
      </c>
      <c r="I11826" s="2">
        <v>2177.7261832499998</v>
      </c>
      <c r="J11826" s="2">
        <v>2882.6687565399998</v>
      </c>
      <c r="K11826" s="2">
        <v>3903.8271949700002</v>
      </c>
      <c r="L11826" s="2">
        <v>708.31240271000001</v>
      </c>
      <c r="M11826" s="2">
        <v>3505.3487938500002</v>
      </c>
      <c r="N11826" s="2">
        <v>7042.1375853500003</v>
      </c>
      <c r="O11826" s="2">
        <v>38.956860390000003</v>
      </c>
      <c r="P11826" s="2">
        <v>283.15502874999999</v>
      </c>
      <c r="Q11826" s="2">
        <v>30896.594668780002</v>
      </c>
    </row>
    <row r="11827" spans="1:17" x14ac:dyDescent="0.25">
      <c r="C11827" t="s">
        <v>996</v>
      </c>
      <c r="D11827" s="2"/>
      <c r="E11827" s="2">
        <v>3.4299999999999997E-2</v>
      </c>
      <c r="F11827" s="2"/>
      <c r="G11827" s="2">
        <v>8.6045049999999998E-2</v>
      </c>
      <c r="H11827" s="2">
        <v>0</v>
      </c>
      <c r="I11827" s="2">
        <v>4.9673259999999999</v>
      </c>
      <c r="J11827" s="2">
        <v>46.426740989999999</v>
      </c>
      <c r="K11827" s="2"/>
      <c r="L11827" s="2"/>
      <c r="M11827" s="2"/>
      <c r="N11827" s="2">
        <v>0.17150000000000001</v>
      </c>
      <c r="O11827" s="2"/>
      <c r="P11827" s="2"/>
      <c r="Q11827" s="2">
        <v>51.685912040000005</v>
      </c>
    </row>
    <row r="11828" spans="1:17" x14ac:dyDescent="0.25">
      <c r="C11828" t="s">
        <v>997</v>
      </c>
      <c r="D11828" s="2">
        <v>91.505628110000004</v>
      </c>
      <c r="E11828" s="2">
        <v>0.32296489</v>
      </c>
      <c r="F11828" s="2">
        <v>10.73361875</v>
      </c>
      <c r="G11828" s="2">
        <v>32.469489129999999</v>
      </c>
      <c r="H11828" s="2">
        <v>57.28081418</v>
      </c>
      <c r="I11828" s="2">
        <v>1.7689375000000001</v>
      </c>
      <c r="J11828" s="2">
        <v>50.296243930000003</v>
      </c>
      <c r="K11828" s="2">
        <v>10.99899405</v>
      </c>
      <c r="L11828" s="2"/>
      <c r="M11828" s="2">
        <v>1.03423698</v>
      </c>
      <c r="N11828" s="2">
        <v>130.06401434</v>
      </c>
      <c r="O11828" s="2"/>
      <c r="P11828" s="2">
        <v>21.152210669999999</v>
      </c>
      <c r="Q11828" s="2">
        <v>407.62715252999999</v>
      </c>
    </row>
    <row r="11829" spans="1:17" x14ac:dyDescent="0.25">
      <c r="B11829" t="s">
        <v>971</v>
      </c>
      <c r="C11829" t="s">
        <v>994</v>
      </c>
      <c r="D11829" s="2">
        <v>170.22709506999999</v>
      </c>
      <c r="E11829" s="2">
        <v>48.255544950000001</v>
      </c>
      <c r="F11829" s="2">
        <v>7.3405024599999997</v>
      </c>
      <c r="G11829" s="2">
        <v>72.62220001</v>
      </c>
      <c r="H11829" s="2">
        <v>69.423639039999998</v>
      </c>
      <c r="I11829" s="2">
        <v>125.04700984</v>
      </c>
      <c r="J11829" s="2">
        <v>208.1501792</v>
      </c>
      <c r="K11829" s="2">
        <v>170.08384465</v>
      </c>
      <c r="L11829" s="2">
        <v>23.324562199999999</v>
      </c>
      <c r="M11829" s="2">
        <v>108.05428843999999</v>
      </c>
      <c r="N11829" s="2">
        <v>163.26720022000001</v>
      </c>
      <c r="O11829" s="2">
        <v>3.7709008399999999</v>
      </c>
      <c r="P11829" s="2">
        <v>18.84777454</v>
      </c>
      <c r="Q11829" s="2">
        <v>1188.4147414599995</v>
      </c>
    </row>
    <row r="11830" spans="1:17" x14ac:dyDescent="0.25">
      <c r="C11830" t="s">
        <v>995</v>
      </c>
      <c r="D11830" s="2">
        <v>995.22904571000004</v>
      </c>
      <c r="E11830" s="2">
        <v>521.59641550000003</v>
      </c>
      <c r="F11830" s="2">
        <v>127.4858485</v>
      </c>
      <c r="G11830" s="2">
        <v>755.53418939999995</v>
      </c>
      <c r="H11830" s="2">
        <v>463.72772900000001</v>
      </c>
      <c r="I11830" s="2">
        <v>636.06146249999995</v>
      </c>
      <c r="J11830" s="2">
        <v>853.93110766999996</v>
      </c>
      <c r="K11830" s="2">
        <v>1726.1745324799999</v>
      </c>
      <c r="L11830" s="2">
        <v>209.7887533</v>
      </c>
      <c r="M11830" s="2">
        <v>772.23946699999999</v>
      </c>
      <c r="N11830" s="2">
        <v>2402.0207941100002</v>
      </c>
      <c r="O11830" s="2">
        <v>14.337556749999999</v>
      </c>
      <c r="P11830" s="2">
        <v>182.2795472</v>
      </c>
      <c r="Q11830" s="2">
        <v>9660.4064491200006</v>
      </c>
    </row>
    <row r="11831" spans="1:17" x14ac:dyDescent="0.25">
      <c r="B11831" t="s">
        <v>972</v>
      </c>
      <c r="C11831" t="s">
        <v>994</v>
      </c>
      <c r="D11831" s="2">
        <v>1150.91389379</v>
      </c>
      <c r="E11831" s="2">
        <v>344.22986285000002</v>
      </c>
      <c r="F11831" s="2">
        <v>106.66007989000001</v>
      </c>
      <c r="G11831" s="2">
        <v>1049.13335693</v>
      </c>
      <c r="H11831" s="2">
        <v>1263.61355349</v>
      </c>
      <c r="I11831" s="2">
        <v>2472.3325212300001</v>
      </c>
      <c r="J11831" s="2">
        <v>3730.3942916999999</v>
      </c>
      <c r="K11831" s="2">
        <v>3073.2947021999998</v>
      </c>
      <c r="L11831" s="2">
        <v>103.02553089</v>
      </c>
      <c r="M11831" s="2">
        <v>175.09817294000001</v>
      </c>
      <c r="N11831" s="2">
        <v>3725.47918854</v>
      </c>
      <c r="O11831" s="2">
        <v>76.120262719999999</v>
      </c>
      <c r="P11831" s="2">
        <v>218.04806728</v>
      </c>
      <c r="Q11831" s="2">
        <v>17488.343484450001</v>
      </c>
    </row>
    <row r="11832" spans="1:17" x14ac:dyDescent="0.25">
      <c r="C11832" t="s">
        <v>995</v>
      </c>
      <c r="D11832" s="2">
        <v>23983.840894820001</v>
      </c>
      <c r="E11832" s="2">
        <v>14746.308640740001</v>
      </c>
      <c r="F11832" s="2">
        <v>4714.7113738199996</v>
      </c>
      <c r="G11832" s="2">
        <v>19995.822564360002</v>
      </c>
      <c r="H11832" s="2">
        <v>23786.700417</v>
      </c>
      <c r="I11832" s="2">
        <v>25696.527824590001</v>
      </c>
      <c r="J11832" s="2">
        <v>37240.639101649998</v>
      </c>
      <c r="K11832" s="2">
        <v>30597.921595380001</v>
      </c>
      <c r="L11832" s="2">
        <v>10037.03493066</v>
      </c>
      <c r="M11832" s="2">
        <v>24747.328575660002</v>
      </c>
      <c r="N11832" s="2">
        <v>47180.803820710003</v>
      </c>
      <c r="O11832" s="2">
        <v>416.36769631999999</v>
      </c>
      <c r="P11832" s="2">
        <v>4701.9048938899996</v>
      </c>
      <c r="Q11832" s="2">
        <v>267845.91232960002</v>
      </c>
    </row>
    <row r="11833" spans="1:17" x14ac:dyDescent="0.25">
      <c r="C11833" t="s">
        <v>996</v>
      </c>
      <c r="D11833" s="2"/>
      <c r="E11833" s="2"/>
      <c r="F11833" s="2"/>
      <c r="G11833" s="2"/>
      <c r="H11833" s="2">
        <v>0</v>
      </c>
      <c r="I11833" s="2">
        <v>534.74535177999996</v>
      </c>
      <c r="J11833" s="2">
        <v>181.13976647000001</v>
      </c>
      <c r="K11833" s="2"/>
      <c r="L11833" s="2"/>
      <c r="M11833" s="2"/>
      <c r="N11833" s="2"/>
      <c r="O11833" s="2"/>
      <c r="P11833" s="2"/>
      <c r="Q11833" s="2">
        <v>715.88511825</v>
      </c>
    </row>
    <row r="11834" spans="1:17" x14ac:dyDescent="0.25">
      <c r="C11834" t="s">
        <v>997</v>
      </c>
      <c r="D11834" s="2">
        <v>31.852956420000002</v>
      </c>
      <c r="E11834" s="2">
        <v>4.7020999999999999E-4</v>
      </c>
      <c r="F11834" s="2">
        <v>119.71517269</v>
      </c>
      <c r="G11834" s="2">
        <v>213.87545238999999</v>
      </c>
      <c r="H11834" s="2">
        <v>430.54312432</v>
      </c>
      <c r="I11834" s="2">
        <v>1.13729915</v>
      </c>
      <c r="J11834" s="2">
        <v>560.01495073000001</v>
      </c>
      <c r="K11834" s="2">
        <v>205.74258945</v>
      </c>
      <c r="L11834" s="2">
        <v>9.0363509999999994E-2</v>
      </c>
      <c r="M11834" s="2">
        <v>1.8632409999999999E-2</v>
      </c>
      <c r="N11834" s="2">
        <v>89.226121160000005</v>
      </c>
      <c r="O11834" s="2">
        <v>7.0937300000000003E-3</v>
      </c>
      <c r="P11834" s="2">
        <v>195.88951602</v>
      </c>
      <c r="Q11834" s="2">
        <v>1848.11374219</v>
      </c>
    </row>
    <row r="11835" spans="1:17" x14ac:dyDescent="0.25">
      <c r="A11835" t="s">
        <v>849</v>
      </c>
      <c r="B11835" t="s">
        <v>3</v>
      </c>
      <c r="C11835" t="s">
        <v>994</v>
      </c>
      <c r="D11835" s="2">
        <v>1749.7273041799999</v>
      </c>
      <c r="E11835" s="2">
        <v>397.39631125</v>
      </c>
      <c r="F11835" s="2">
        <v>199.23725275999999</v>
      </c>
      <c r="G11835" s="2">
        <v>1109.7763881599999</v>
      </c>
      <c r="H11835" s="2">
        <v>1456.60720216</v>
      </c>
      <c r="I11835" s="2">
        <v>3053.2523934400001</v>
      </c>
      <c r="J11835" s="2">
        <v>4058.6532662899999</v>
      </c>
      <c r="K11835" s="2">
        <v>3459.5375420800001</v>
      </c>
      <c r="L11835" s="2">
        <v>101.23243533</v>
      </c>
      <c r="M11835" s="2">
        <v>582.45638036000003</v>
      </c>
      <c r="N11835" s="2">
        <v>4461.7858079099997</v>
      </c>
      <c r="O11835" s="2">
        <v>81.907468289999997</v>
      </c>
      <c r="P11835" s="2">
        <v>276.77642978</v>
      </c>
      <c r="Q11835" s="2">
        <v>20988.346181989997</v>
      </c>
    </row>
    <row r="11836" spans="1:17" x14ac:dyDescent="0.25">
      <c r="C11836" t="s">
        <v>995</v>
      </c>
      <c r="D11836" s="2">
        <v>25238.56775522</v>
      </c>
      <c r="E11836" s="2">
        <v>15880.70939693</v>
      </c>
      <c r="F11836" s="2">
        <v>5084.8455147799996</v>
      </c>
      <c r="G11836" s="2">
        <v>21820.986927369999</v>
      </c>
      <c r="H11836" s="2">
        <v>25340.634732719998</v>
      </c>
      <c r="I11836" s="2">
        <v>27646.93776062</v>
      </c>
      <c r="J11836" s="2">
        <v>39031.051344560001</v>
      </c>
      <c r="K11836" s="2">
        <v>32718.83381751</v>
      </c>
      <c r="L11836" s="2">
        <v>11474.65813725</v>
      </c>
      <c r="M11836" s="2">
        <v>27067.964620660001</v>
      </c>
      <c r="N11836" s="2">
        <v>50559.648050130003</v>
      </c>
      <c r="O11836" s="2">
        <v>451.82579165999999</v>
      </c>
      <c r="P11836" s="2">
        <v>5205.2216489700004</v>
      </c>
      <c r="Q11836" s="2">
        <v>287521.88549838</v>
      </c>
    </row>
    <row r="11837" spans="1:17" x14ac:dyDescent="0.25">
      <c r="C11837" t="s">
        <v>996</v>
      </c>
      <c r="D11837" s="2">
        <v>-7.0000000000000005E-8</v>
      </c>
      <c r="E11837" s="2">
        <v>3.4299999999999997E-2</v>
      </c>
      <c r="F11837" s="2"/>
      <c r="G11837" s="2">
        <v>8.6045049999999998E-2</v>
      </c>
      <c r="H11837" s="2">
        <v>105.20571686</v>
      </c>
      <c r="I11837" s="2">
        <v>832.37222838000002</v>
      </c>
      <c r="J11837" s="2">
        <v>500.48143291999997</v>
      </c>
      <c r="K11837" s="2">
        <v>229.67530164999999</v>
      </c>
      <c r="L11837" s="2"/>
      <c r="M11837" s="2"/>
      <c r="N11837" s="2">
        <v>0.17150000000000001</v>
      </c>
      <c r="O11837" s="2"/>
      <c r="P11837" s="2"/>
      <c r="Q11837" s="2">
        <v>1668.0265247899999</v>
      </c>
    </row>
    <row r="11838" spans="1:17" x14ac:dyDescent="0.25">
      <c r="C11838" t="s">
        <v>997</v>
      </c>
      <c r="D11838" s="2">
        <v>217.71900509</v>
      </c>
      <c r="E11838" s="2">
        <v>88.886309949999998</v>
      </c>
      <c r="F11838" s="2">
        <v>130.38480834999999</v>
      </c>
      <c r="G11838" s="2">
        <v>206.19554829</v>
      </c>
      <c r="H11838" s="2">
        <v>598.70651189</v>
      </c>
      <c r="I11838" s="2">
        <v>36.920846050000002</v>
      </c>
      <c r="J11838" s="2">
        <v>961.50275054999997</v>
      </c>
      <c r="K11838" s="2">
        <v>164.89204466000001</v>
      </c>
      <c r="L11838" s="2"/>
      <c r="M11838" s="2">
        <v>81.561230989999999</v>
      </c>
      <c r="N11838" s="2">
        <v>271.55740613</v>
      </c>
      <c r="O11838" s="2">
        <v>0.87845118</v>
      </c>
      <c r="P11838" s="2">
        <v>115.61683342000001</v>
      </c>
      <c r="Q11838" s="2">
        <v>2874.8217465500002</v>
      </c>
    </row>
    <row r="11839" spans="1:17" x14ac:dyDescent="0.25">
      <c r="B11839" t="s">
        <v>970</v>
      </c>
      <c r="C11839" t="s">
        <v>994</v>
      </c>
      <c r="D11839" s="2">
        <v>629.80991512000003</v>
      </c>
      <c r="E11839" s="2">
        <v>194.89967827000001</v>
      </c>
      <c r="F11839" s="2">
        <v>80.61043051</v>
      </c>
      <c r="G11839" s="2">
        <v>263.68159035000002</v>
      </c>
      <c r="H11839" s="2">
        <v>553.12164618999998</v>
      </c>
      <c r="I11839" s="2">
        <v>685.84211845000004</v>
      </c>
      <c r="J11839" s="2">
        <v>843.15116398999999</v>
      </c>
      <c r="K11839" s="2">
        <v>1007.90500951</v>
      </c>
      <c r="L11839" s="2">
        <v>50.156029930000003</v>
      </c>
      <c r="M11839" s="2">
        <v>359.76527248999997</v>
      </c>
      <c r="N11839" s="2">
        <v>767.86850565999998</v>
      </c>
      <c r="O11839" s="2">
        <v>34.785775260000001</v>
      </c>
      <c r="P11839" s="2">
        <v>32.379312919999997</v>
      </c>
      <c r="Q11839" s="2">
        <v>5503.9764486500007</v>
      </c>
    </row>
    <row r="11840" spans="1:17" x14ac:dyDescent="0.25">
      <c r="C11840" t="s">
        <v>995</v>
      </c>
      <c r="D11840" s="2">
        <v>3123.8587808500001</v>
      </c>
      <c r="E11840" s="2">
        <v>1585.4734055199999</v>
      </c>
      <c r="F11840" s="2">
        <v>448.05173758000001</v>
      </c>
      <c r="G11840" s="2">
        <v>3179.9147368600002</v>
      </c>
      <c r="H11840" s="2">
        <v>2327.82602937</v>
      </c>
      <c r="I11840" s="2">
        <v>2198.4847953799999</v>
      </c>
      <c r="J11840" s="2">
        <v>2899.0665057699998</v>
      </c>
      <c r="K11840" s="2">
        <v>3950.3692359800002</v>
      </c>
      <c r="L11840" s="2">
        <v>701.27846611999996</v>
      </c>
      <c r="M11840" s="2">
        <v>3505.1453121200002</v>
      </c>
      <c r="N11840" s="2">
        <v>6956.2763125000001</v>
      </c>
      <c r="O11840" s="2">
        <v>38.896023890000002</v>
      </c>
      <c r="P11840" s="2">
        <v>286.25485665000002</v>
      </c>
      <c r="Q11840" s="2">
        <v>31200.896198589999</v>
      </c>
    </row>
    <row r="11841" spans="1:17" x14ac:dyDescent="0.25">
      <c r="C11841" t="s">
        <v>996</v>
      </c>
      <c r="D11841" s="2"/>
      <c r="E11841" s="2">
        <v>3.4299999999999997E-2</v>
      </c>
      <c r="F11841" s="2"/>
      <c r="G11841" s="2">
        <v>8.6045049999999998E-2</v>
      </c>
      <c r="H11841" s="2">
        <v>0</v>
      </c>
      <c r="I11841" s="2">
        <v>4.9673259999999999</v>
      </c>
      <c r="J11841" s="2">
        <v>46.426740989999999</v>
      </c>
      <c r="K11841" s="2"/>
      <c r="L11841" s="2"/>
      <c r="M11841" s="2"/>
      <c r="N11841" s="2">
        <v>0.17150000000000001</v>
      </c>
      <c r="O11841" s="2"/>
      <c r="P11841" s="2"/>
      <c r="Q11841" s="2">
        <v>51.685912040000005</v>
      </c>
    </row>
    <row r="11842" spans="1:17" x14ac:dyDescent="0.25">
      <c r="C11842" t="s">
        <v>997</v>
      </c>
      <c r="D11842" s="2">
        <v>91.54119188</v>
      </c>
      <c r="E11842" s="2">
        <v>0.32296489</v>
      </c>
      <c r="F11842" s="2">
        <v>10.737790390000001</v>
      </c>
      <c r="G11842" s="2">
        <v>32.482108439999998</v>
      </c>
      <c r="H11842" s="2">
        <v>57.303076449999999</v>
      </c>
      <c r="I11842" s="2">
        <v>1.7689375000000001</v>
      </c>
      <c r="J11842" s="2">
        <v>50.296243930000003</v>
      </c>
      <c r="K11842" s="2">
        <v>11.003268800000001</v>
      </c>
      <c r="L11842" s="2"/>
      <c r="M11842" s="2">
        <v>1.03463894</v>
      </c>
      <c r="N11842" s="2">
        <v>130.11456390000001</v>
      </c>
      <c r="O11842" s="2"/>
      <c r="P11842" s="2">
        <v>21.152210669999999</v>
      </c>
      <c r="Q11842" s="2">
        <v>407.75699578999991</v>
      </c>
    </row>
    <row r="11843" spans="1:17" x14ac:dyDescent="0.25">
      <c r="B11843" t="s">
        <v>971</v>
      </c>
      <c r="C11843" t="s">
        <v>994</v>
      </c>
      <c r="D11843" s="2">
        <v>170.15372737000001</v>
      </c>
      <c r="E11843" s="2">
        <v>48.237455140000002</v>
      </c>
      <c r="F11843" s="2">
        <v>7.3330250599999998</v>
      </c>
      <c r="G11843" s="2">
        <v>72.618981930000004</v>
      </c>
      <c r="H11843" s="2">
        <v>69.417814899999996</v>
      </c>
      <c r="I11843" s="2">
        <v>125.04858763999999</v>
      </c>
      <c r="J11843" s="2">
        <v>208.04472042</v>
      </c>
      <c r="K11843" s="2">
        <v>170.06722286999999</v>
      </c>
      <c r="L11843" s="2">
        <v>23.319074199999999</v>
      </c>
      <c r="M11843" s="2">
        <v>108.04766854</v>
      </c>
      <c r="N11843" s="2">
        <v>163.24467884000001</v>
      </c>
      <c r="O11843" s="2">
        <v>3.7709008399999999</v>
      </c>
      <c r="P11843" s="2">
        <v>18.84777454</v>
      </c>
      <c r="Q11843" s="2">
        <v>1188.15163229</v>
      </c>
    </row>
    <row r="11844" spans="1:17" x14ac:dyDescent="0.25">
      <c r="C11844" t="s">
        <v>995</v>
      </c>
      <c r="D11844" s="2">
        <v>996.51126691000002</v>
      </c>
      <c r="E11844" s="2">
        <v>548.84297549999997</v>
      </c>
      <c r="F11844" s="2">
        <v>127.3776512</v>
      </c>
      <c r="G11844" s="2">
        <v>745.83668590000002</v>
      </c>
      <c r="H11844" s="2">
        <v>458.14632030000001</v>
      </c>
      <c r="I11844" s="2">
        <v>632.53661999999997</v>
      </c>
      <c r="J11844" s="2">
        <v>874.07361333999995</v>
      </c>
      <c r="K11844" s="2">
        <v>1748.0141839099999</v>
      </c>
      <c r="L11844" s="2">
        <v>206.48308969999999</v>
      </c>
      <c r="M11844" s="2">
        <v>776.85876480000002</v>
      </c>
      <c r="N11844" s="2">
        <v>2386.0361380600002</v>
      </c>
      <c r="O11844" s="2">
        <v>14.285978249999999</v>
      </c>
      <c r="P11844" s="2">
        <v>174.02427589999999</v>
      </c>
      <c r="Q11844" s="2">
        <v>9689.0275637699997</v>
      </c>
    </row>
    <row r="11845" spans="1:17" x14ac:dyDescent="0.25">
      <c r="B11845" t="s">
        <v>972</v>
      </c>
      <c r="C11845" t="s">
        <v>994</v>
      </c>
      <c r="D11845" s="2">
        <v>1153.96952687</v>
      </c>
      <c r="E11845" s="2">
        <v>344.40808597</v>
      </c>
      <c r="F11845" s="2">
        <v>106.65515971000001</v>
      </c>
      <c r="G11845" s="2">
        <v>1049.5738816600001</v>
      </c>
      <c r="H11845" s="2">
        <v>1263.67551916</v>
      </c>
      <c r="I11845" s="2">
        <v>2472.3807033200001</v>
      </c>
      <c r="J11845" s="2">
        <v>3730.79417375</v>
      </c>
      <c r="K11845" s="2">
        <v>3073.6457306299999</v>
      </c>
      <c r="L11845" s="2">
        <v>103.00823532</v>
      </c>
      <c r="M11845" s="2">
        <v>175.13799849</v>
      </c>
      <c r="N11845" s="2">
        <v>3725.5603946900001</v>
      </c>
      <c r="O11845" s="2">
        <v>76.128939270000004</v>
      </c>
      <c r="P11845" s="2">
        <v>218.05379464999999</v>
      </c>
      <c r="Q11845" s="2">
        <v>17492.992143490002</v>
      </c>
    </row>
    <row r="11846" spans="1:17" x14ac:dyDescent="0.25">
      <c r="C11846" t="s">
        <v>995</v>
      </c>
      <c r="D11846" s="2">
        <v>24004.332082209999</v>
      </c>
      <c r="E11846" s="2">
        <v>14756.137418009999</v>
      </c>
      <c r="F11846" s="2">
        <v>4736.2051731600004</v>
      </c>
      <c r="G11846" s="2">
        <v>20253.959187140001</v>
      </c>
      <c r="H11846" s="2">
        <v>23803.95431614</v>
      </c>
      <c r="I11846" s="2">
        <v>25712.905404630001</v>
      </c>
      <c r="J11846" s="2">
        <v>37259.026606170002</v>
      </c>
      <c r="K11846" s="2">
        <v>30633.280103180001</v>
      </c>
      <c r="L11846" s="2">
        <v>10034.081094319999</v>
      </c>
      <c r="M11846" s="2">
        <v>24769.59813898</v>
      </c>
      <c r="N11846" s="2">
        <v>47159.247809760003</v>
      </c>
      <c r="O11846" s="2">
        <v>416.34504329999999</v>
      </c>
      <c r="P11846" s="2">
        <v>4724.5210068599999</v>
      </c>
      <c r="Q11846" s="2">
        <v>268263.59338386008</v>
      </c>
    </row>
    <row r="11847" spans="1:17" x14ac:dyDescent="0.25">
      <c r="C11847" t="s">
        <v>996</v>
      </c>
      <c r="D11847" s="2"/>
      <c r="E11847" s="2"/>
      <c r="F11847" s="2"/>
      <c r="G11847" s="2"/>
      <c r="H11847" s="2">
        <v>0</v>
      </c>
      <c r="I11847" s="2">
        <v>534.77790433999996</v>
      </c>
      <c r="J11847" s="2">
        <v>181.14780343000001</v>
      </c>
      <c r="K11847" s="2"/>
      <c r="L11847" s="2"/>
      <c r="M11847" s="2"/>
      <c r="N11847" s="2"/>
      <c r="O11847" s="2"/>
      <c r="P11847" s="2"/>
      <c r="Q11847" s="2">
        <v>715.92570776999992</v>
      </c>
    </row>
    <row r="11848" spans="1:17" x14ac:dyDescent="0.25">
      <c r="C11848" t="s">
        <v>997</v>
      </c>
      <c r="D11848" s="2">
        <v>31.865353630000001</v>
      </c>
      <c r="E11848" s="2">
        <v>4.7020999999999999E-4</v>
      </c>
      <c r="F11848" s="2">
        <v>119.76173337</v>
      </c>
      <c r="G11848" s="2">
        <v>213.95634161999999</v>
      </c>
      <c r="H11848" s="2">
        <v>430.06719630999999</v>
      </c>
      <c r="I11848" s="2">
        <v>1.13729915</v>
      </c>
      <c r="J11848" s="2">
        <v>560.01349803999994</v>
      </c>
      <c r="K11848" s="2">
        <v>205.82260665999999</v>
      </c>
      <c r="L11848" s="2">
        <v>9.0398599999999996E-2</v>
      </c>
      <c r="M11848" s="2">
        <v>1.8639320000000001E-2</v>
      </c>
      <c r="N11848" s="2">
        <v>89.185484380000005</v>
      </c>
      <c r="O11848" s="2">
        <v>7.0937300000000003E-3</v>
      </c>
      <c r="P11848" s="2">
        <v>195.60018108</v>
      </c>
      <c r="Q11848" s="2">
        <v>1847.5262961000001</v>
      </c>
    </row>
    <row r="11849" spans="1:17" x14ac:dyDescent="0.25">
      <c r="A11849" t="s">
        <v>850</v>
      </c>
      <c r="B11849" t="s">
        <v>3</v>
      </c>
      <c r="C11849" t="s">
        <v>994</v>
      </c>
      <c r="D11849" s="2">
        <v>1751.3287959899999</v>
      </c>
      <c r="E11849" s="2">
        <v>397.40430065999999</v>
      </c>
      <c r="F11849" s="2">
        <v>199.23837451</v>
      </c>
      <c r="G11849" s="2">
        <v>1113.5554116200001</v>
      </c>
      <c r="H11849" s="2">
        <v>1456.6163325499999</v>
      </c>
      <c r="I11849" s="2">
        <v>3053.2879112999999</v>
      </c>
      <c r="J11849" s="2">
        <v>4058.6676674599998</v>
      </c>
      <c r="K11849" s="2">
        <v>3459.5342025599998</v>
      </c>
      <c r="L11849" s="2">
        <v>101.23243533</v>
      </c>
      <c r="M11849" s="2">
        <v>582.45674016999999</v>
      </c>
      <c r="N11849" s="2">
        <v>4461.7798817399998</v>
      </c>
      <c r="O11849" s="2">
        <v>81.909811320000003</v>
      </c>
      <c r="P11849" s="2">
        <v>276.86720050000002</v>
      </c>
      <c r="Q11849" s="2">
        <v>20993.87906571</v>
      </c>
    </row>
    <row r="11850" spans="1:17" x14ac:dyDescent="0.25">
      <c r="C11850" t="s">
        <v>995</v>
      </c>
      <c r="D11850" s="2">
        <v>25263.659949739998</v>
      </c>
      <c r="E11850" s="2">
        <v>15886.53204751</v>
      </c>
      <c r="F11850" s="2">
        <v>5089.1541586000003</v>
      </c>
      <c r="G11850" s="2">
        <v>21916.833930140001</v>
      </c>
      <c r="H11850" s="2">
        <v>25327.384208449999</v>
      </c>
      <c r="I11850" s="2">
        <v>27629.801281420001</v>
      </c>
      <c r="J11850" s="2">
        <v>39031.96876802</v>
      </c>
      <c r="K11850" s="2">
        <v>32724.21566333</v>
      </c>
      <c r="L11850" s="2">
        <v>11476.46939455</v>
      </c>
      <c r="M11850" s="2">
        <v>27003.778470630001</v>
      </c>
      <c r="N11850" s="2">
        <v>50335.145058629998</v>
      </c>
      <c r="O11850" s="2">
        <v>451.91895037</v>
      </c>
      <c r="P11850" s="2">
        <v>5217.7374281499997</v>
      </c>
      <c r="Q11850" s="2">
        <v>287354.59930954006</v>
      </c>
    </row>
    <row r="11851" spans="1:17" x14ac:dyDescent="0.25">
      <c r="C11851" t="s">
        <v>996</v>
      </c>
      <c r="D11851" s="2">
        <v>-7.0000000000000005E-8</v>
      </c>
      <c r="E11851" s="2">
        <v>3.4299999999999997E-2</v>
      </c>
      <c r="F11851" s="2"/>
      <c r="G11851" s="2">
        <v>8.6045049999999998E-2</v>
      </c>
      <c r="H11851" s="2">
        <v>105.21210687999999</v>
      </c>
      <c r="I11851" s="2">
        <v>832.37222838000002</v>
      </c>
      <c r="J11851" s="2">
        <v>500.53910384</v>
      </c>
      <c r="K11851" s="2">
        <v>229.67530164999999</v>
      </c>
      <c r="L11851" s="2"/>
      <c r="M11851" s="2"/>
      <c r="N11851" s="2">
        <v>0.17150000000000001</v>
      </c>
      <c r="O11851" s="2"/>
      <c r="P11851" s="2"/>
      <c r="Q11851" s="2">
        <v>1668.0905857299999</v>
      </c>
    </row>
    <row r="11852" spans="1:17" x14ac:dyDescent="0.25">
      <c r="C11852" t="s">
        <v>997</v>
      </c>
      <c r="D11852" s="2">
        <v>217.80358903999999</v>
      </c>
      <c r="E11852" s="2">
        <v>88.98993462</v>
      </c>
      <c r="F11852" s="2">
        <v>130.4354629</v>
      </c>
      <c r="G11852" s="2">
        <v>206.27610405999999</v>
      </c>
      <c r="H11852" s="2">
        <v>599.12607815000001</v>
      </c>
      <c r="I11852" s="2">
        <v>36.920846050000002</v>
      </c>
      <c r="J11852" s="2">
        <v>961.51206224999999</v>
      </c>
      <c r="K11852" s="2">
        <v>164.95610532000001</v>
      </c>
      <c r="L11852" s="2"/>
      <c r="M11852" s="2">
        <v>81.592917560000004</v>
      </c>
      <c r="N11852" s="2">
        <v>271.66290631999999</v>
      </c>
      <c r="O11852" s="2">
        <v>0.87845118</v>
      </c>
      <c r="P11852" s="2">
        <v>115.61683342000001</v>
      </c>
      <c r="Q11852" s="2">
        <v>2875.77129087</v>
      </c>
    </row>
    <row r="11853" spans="1:17" x14ac:dyDescent="0.25">
      <c r="B11853" t="s">
        <v>970</v>
      </c>
      <c r="C11853" t="s">
        <v>994</v>
      </c>
      <c r="D11853" s="2">
        <v>629.80397052000001</v>
      </c>
      <c r="E11853" s="2">
        <v>194.89967827000001</v>
      </c>
      <c r="F11853" s="2">
        <v>80.61043051</v>
      </c>
      <c r="G11853" s="2">
        <v>263.68160406999999</v>
      </c>
      <c r="H11853" s="2">
        <v>553.12939799000003</v>
      </c>
      <c r="I11853" s="2">
        <v>685.83281237999995</v>
      </c>
      <c r="J11853" s="2">
        <v>843.15309474000003</v>
      </c>
      <c r="K11853" s="2">
        <v>1007.90596992</v>
      </c>
      <c r="L11853" s="2">
        <v>50.156029930000003</v>
      </c>
      <c r="M11853" s="2">
        <v>359.76527248999997</v>
      </c>
      <c r="N11853" s="2">
        <v>767.85596997000005</v>
      </c>
      <c r="O11853" s="2">
        <v>34.785775260000001</v>
      </c>
      <c r="P11853" s="2">
        <v>32.379312919999997</v>
      </c>
      <c r="Q11853" s="2">
        <v>5503.9593189699999</v>
      </c>
    </row>
    <row r="11854" spans="1:17" x14ac:dyDescent="0.25">
      <c r="C11854" t="s">
        <v>995</v>
      </c>
      <c r="D11854" s="2">
        <v>3146.18472922</v>
      </c>
      <c r="E11854" s="2">
        <v>1587.5173159200001</v>
      </c>
      <c r="F11854" s="2">
        <v>451.27565643999998</v>
      </c>
      <c r="G11854" s="2">
        <v>3272.5327512499998</v>
      </c>
      <c r="H11854" s="2">
        <v>2307.6081004799998</v>
      </c>
      <c r="I11854" s="2">
        <v>2189.92354161</v>
      </c>
      <c r="J11854" s="2">
        <v>2893.4170537</v>
      </c>
      <c r="K11854" s="2">
        <v>3954.3956296299998</v>
      </c>
      <c r="L11854" s="2">
        <v>699.15035440999998</v>
      </c>
      <c r="M11854" s="2">
        <v>3504.0262887600002</v>
      </c>
      <c r="N11854" s="2">
        <v>6721.5362043300001</v>
      </c>
      <c r="O11854" s="2">
        <v>38.89232389</v>
      </c>
      <c r="P11854" s="2">
        <v>290.98663139000001</v>
      </c>
      <c r="Q11854" s="2">
        <v>31057.446581029999</v>
      </c>
    </row>
    <row r="11855" spans="1:17" x14ac:dyDescent="0.25">
      <c r="C11855" t="s">
        <v>996</v>
      </c>
      <c r="D11855" s="2"/>
      <c r="E11855" s="2">
        <v>3.4299999999999997E-2</v>
      </c>
      <c r="F11855" s="2"/>
      <c r="G11855" s="2">
        <v>8.6045049999999998E-2</v>
      </c>
      <c r="H11855" s="2">
        <v>0</v>
      </c>
      <c r="I11855" s="2">
        <v>4.9673259999999999</v>
      </c>
      <c r="J11855" s="2">
        <v>46.426740989999999</v>
      </c>
      <c r="K11855" s="2"/>
      <c r="L11855" s="2"/>
      <c r="M11855" s="2"/>
      <c r="N11855" s="2">
        <v>0.17150000000000001</v>
      </c>
      <c r="O11855" s="2"/>
      <c r="P11855" s="2"/>
      <c r="Q11855" s="2">
        <v>51.685912040000005</v>
      </c>
    </row>
    <row r="11856" spans="1:17" x14ac:dyDescent="0.25">
      <c r="C11856" t="s">
        <v>997</v>
      </c>
      <c r="D11856" s="2">
        <v>91.576755680000005</v>
      </c>
      <c r="E11856" s="2">
        <v>0.32334144999999997</v>
      </c>
      <c r="F11856" s="2">
        <v>10.741962020000001</v>
      </c>
      <c r="G11856" s="2">
        <v>32.494727760000004</v>
      </c>
      <c r="H11856" s="2">
        <v>57.325338719999998</v>
      </c>
      <c r="I11856" s="2">
        <v>1.7689375000000001</v>
      </c>
      <c r="J11856" s="2">
        <v>50.296243930000003</v>
      </c>
      <c r="K11856" s="2">
        <v>11.0075436</v>
      </c>
      <c r="L11856" s="2"/>
      <c r="M11856" s="2">
        <v>1.0350409</v>
      </c>
      <c r="N11856" s="2">
        <v>130.16511345999999</v>
      </c>
      <c r="O11856" s="2"/>
      <c r="P11856" s="2">
        <v>21.152210669999999</v>
      </c>
      <c r="Q11856" s="2">
        <v>407.88721569</v>
      </c>
    </row>
    <row r="11857" spans="1:17" x14ac:dyDescent="0.25">
      <c r="B11857" t="s">
        <v>971</v>
      </c>
      <c r="C11857" t="s">
        <v>994</v>
      </c>
      <c r="D11857" s="2">
        <v>170.15372737000001</v>
      </c>
      <c r="E11857" s="2">
        <v>48.237455140000002</v>
      </c>
      <c r="F11857" s="2">
        <v>7.3330250599999998</v>
      </c>
      <c r="G11857" s="2">
        <v>72.618981930000004</v>
      </c>
      <c r="H11857" s="2">
        <v>69.417814899999996</v>
      </c>
      <c r="I11857" s="2">
        <v>125.04858763999999</v>
      </c>
      <c r="J11857" s="2">
        <v>208.04013108000001</v>
      </c>
      <c r="K11857" s="2">
        <v>170.06653688</v>
      </c>
      <c r="L11857" s="2">
        <v>23.319074199999999</v>
      </c>
      <c r="M11857" s="2">
        <v>108.04766854</v>
      </c>
      <c r="N11857" s="2">
        <v>163.24467884000001</v>
      </c>
      <c r="O11857" s="2">
        <v>3.7709008399999999</v>
      </c>
      <c r="P11857" s="2">
        <v>18.84777454</v>
      </c>
      <c r="Q11857" s="2">
        <v>1188.1463569599998</v>
      </c>
    </row>
    <row r="11858" spans="1:17" x14ac:dyDescent="0.25">
      <c r="C11858" t="s">
        <v>995</v>
      </c>
      <c r="D11858" s="2">
        <v>996.51126691000002</v>
      </c>
      <c r="E11858" s="2">
        <v>548.96648589999995</v>
      </c>
      <c r="F11858" s="2">
        <v>127.3776512</v>
      </c>
      <c r="G11858" s="2">
        <v>746.39301590000002</v>
      </c>
      <c r="H11858" s="2">
        <v>458.14632030000001</v>
      </c>
      <c r="I11858" s="2">
        <v>632.52162199999998</v>
      </c>
      <c r="J11858" s="2">
        <v>875.33557863999999</v>
      </c>
      <c r="K11858" s="2">
        <v>1749.11522681</v>
      </c>
      <c r="L11858" s="2">
        <v>206.3175622</v>
      </c>
      <c r="M11858" s="2">
        <v>776.85876480000002</v>
      </c>
      <c r="N11858" s="2">
        <v>2386.3860689600001</v>
      </c>
      <c r="O11858" s="2">
        <v>14.285978249999999</v>
      </c>
      <c r="P11858" s="2">
        <v>173.93953830000001</v>
      </c>
      <c r="Q11858" s="2">
        <v>9692.1550801700014</v>
      </c>
    </row>
    <row r="11859" spans="1:17" x14ac:dyDescent="0.25">
      <c r="B11859" t="s">
        <v>972</v>
      </c>
      <c r="C11859" t="s">
        <v>994</v>
      </c>
      <c r="D11859" s="2">
        <v>1156.34591387</v>
      </c>
      <c r="E11859" s="2">
        <v>344.54255705999998</v>
      </c>
      <c r="F11859" s="2">
        <v>106.65625133</v>
      </c>
      <c r="G11859" s="2">
        <v>1049.7761718899999</v>
      </c>
      <c r="H11859" s="2">
        <v>1263.7572688600001</v>
      </c>
      <c r="I11859" s="2">
        <v>2472.53306337</v>
      </c>
      <c r="J11859" s="2">
        <v>3731.1627255499998</v>
      </c>
      <c r="K11859" s="2">
        <v>3074.0967921800002</v>
      </c>
      <c r="L11859" s="2">
        <v>103.00887066999999</v>
      </c>
      <c r="M11859" s="2">
        <v>175.17610431</v>
      </c>
      <c r="N11859" s="2">
        <v>3725.6372945399999</v>
      </c>
      <c r="O11859" s="2">
        <v>76.131213090000003</v>
      </c>
      <c r="P11859" s="2">
        <v>218.05706387999999</v>
      </c>
      <c r="Q11859" s="2">
        <v>17496.881290600002</v>
      </c>
    </row>
    <row r="11860" spans="1:17" x14ac:dyDescent="0.25">
      <c r="C11860" t="s">
        <v>995</v>
      </c>
      <c r="D11860" s="2">
        <v>24028.501847119998</v>
      </c>
      <c r="E11860" s="2">
        <v>14759.61600779</v>
      </c>
      <c r="F11860" s="2">
        <v>4739.8110787300002</v>
      </c>
      <c r="G11860" s="2">
        <v>20352.582709210001</v>
      </c>
      <c r="H11860" s="2">
        <v>23786.556359850001</v>
      </c>
      <c r="I11860" s="2">
        <v>25691.54659179</v>
      </c>
      <c r="J11860" s="2">
        <v>37256.295525670001</v>
      </c>
      <c r="K11860" s="2">
        <v>30635.028688499999</v>
      </c>
      <c r="L11860" s="2">
        <v>10034.511183500001</v>
      </c>
      <c r="M11860" s="2">
        <v>24699.807395259999</v>
      </c>
      <c r="N11860" s="2">
        <v>46927.37806997</v>
      </c>
      <c r="O11860" s="2">
        <v>416.36905268999999</v>
      </c>
      <c r="P11860" s="2">
        <v>4730.4038046100004</v>
      </c>
      <c r="Q11860" s="2">
        <v>268058.40831469005</v>
      </c>
    </row>
    <row r="11861" spans="1:17" x14ac:dyDescent="0.25">
      <c r="C11861" t="s">
        <v>996</v>
      </c>
      <c r="D11861" s="2"/>
      <c r="E11861" s="2"/>
      <c r="F11861" s="2"/>
      <c r="G11861" s="2"/>
      <c r="H11861" s="2">
        <v>0</v>
      </c>
      <c r="I11861" s="2">
        <v>534.81045881</v>
      </c>
      <c r="J11861" s="2">
        <v>181.15584013</v>
      </c>
      <c r="K11861" s="2"/>
      <c r="L11861" s="2"/>
      <c r="M11861" s="2"/>
      <c r="N11861" s="2"/>
      <c r="O11861" s="2"/>
      <c r="P11861" s="2"/>
      <c r="Q11861" s="2">
        <v>715.96629894</v>
      </c>
    </row>
    <row r="11862" spans="1:17" x14ac:dyDescent="0.25">
      <c r="C11862" t="s">
        <v>997</v>
      </c>
      <c r="D11862" s="2">
        <v>31.87773353</v>
      </c>
      <c r="E11862" s="2">
        <v>4.7076000000000003E-4</v>
      </c>
      <c r="F11862" s="2">
        <v>119.80829434</v>
      </c>
      <c r="G11862" s="2">
        <v>214.03782086000001</v>
      </c>
      <c r="H11862" s="2">
        <v>430.23442317000001</v>
      </c>
      <c r="I11862" s="2">
        <v>1.13729915</v>
      </c>
      <c r="J11862" s="2">
        <v>560.01365292000003</v>
      </c>
      <c r="K11862" s="2">
        <v>205.90262390999999</v>
      </c>
      <c r="L11862" s="2">
        <v>9.0433739999999999E-2</v>
      </c>
      <c r="M11862" s="2">
        <v>1.864623E-2</v>
      </c>
      <c r="N11862" s="2">
        <v>89.227063040000004</v>
      </c>
      <c r="O11862" s="2">
        <v>7.0937300000000003E-3</v>
      </c>
      <c r="P11862" s="2">
        <v>195.60056287</v>
      </c>
      <c r="Q11862" s="2">
        <v>1847.9561182499997</v>
      </c>
    </row>
    <row r="11863" spans="1:17" x14ac:dyDescent="0.25">
      <c r="A11863" t="s">
        <v>851</v>
      </c>
      <c r="B11863" t="s">
        <v>3</v>
      </c>
      <c r="C11863" t="s">
        <v>994</v>
      </c>
      <c r="D11863" s="2">
        <v>1739.5555487199999</v>
      </c>
      <c r="E11863" s="2">
        <v>380.46607455999998</v>
      </c>
      <c r="F11863" s="2">
        <v>197.52880961</v>
      </c>
      <c r="G11863" s="2">
        <v>1104.10149957</v>
      </c>
      <c r="H11863" s="2">
        <v>1456.0595541299999</v>
      </c>
      <c r="I11863" s="2">
        <v>2986.0080168300001</v>
      </c>
      <c r="J11863" s="2">
        <v>4043.3010144300001</v>
      </c>
      <c r="K11863" s="2">
        <v>3426.04096673</v>
      </c>
      <c r="L11863" s="2">
        <v>101.23321665</v>
      </c>
      <c r="M11863" s="2">
        <v>571.45108226000002</v>
      </c>
      <c r="N11863" s="2">
        <v>4464.83193622</v>
      </c>
      <c r="O11863" s="2">
        <v>81.891663309999998</v>
      </c>
      <c r="P11863" s="2">
        <v>276.81163002</v>
      </c>
      <c r="Q11863" s="2">
        <v>20829.281013039999</v>
      </c>
    </row>
    <row r="11864" spans="1:17" x14ac:dyDescent="0.25">
      <c r="C11864" t="s">
        <v>995</v>
      </c>
      <c r="D11864" s="2">
        <v>25136.137430089999</v>
      </c>
      <c r="E11864" s="2">
        <v>15860.471277950001</v>
      </c>
      <c r="F11864" s="2">
        <v>5078.8558605600001</v>
      </c>
      <c r="G11864" s="2">
        <v>21374.437054120001</v>
      </c>
      <c r="H11864" s="2">
        <v>25348.22863663</v>
      </c>
      <c r="I11864" s="2">
        <v>27581.47764565</v>
      </c>
      <c r="J11864" s="2">
        <v>38795.468045590002</v>
      </c>
      <c r="K11864" s="2">
        <v>32735.614598249998</v>
      </c>
      <c r="L11864" s="2">
        <v>11473.95760586</v>
      </c>
      <c r="M11864" s="2">
        <v>27040.957898010001</v>
      </c>
      <c r="N11864" s="2">
        <v>50494.30453632</v>
      </c>
      <c r="O11864" s="2">
        <v>438.41158481000002</v>
      </c>
      <c r="P11864" s="2">
        <v>5212.6924465800003</v>
      </c>
      <c r="Q11864" s="2">
        <v>286571.01462042006</v>
      </c>
    </row>
    <row r="11865" spans="1:17" x14ac:dyDescent="0.25">
      <c r="C11865" t="s">
        <v>996</v>
      </c>
      <c r="D11865" s="2">
        <v>-7.0000000000000005E-8</v>
      </c>
      <c r="E11865" s="2">
        <v>3.4299999999999997E-2</v>
      </c>
      <c r="F11865" s="2"/>
      <c r="G11865" s="2">
        <v>8.6045049999999998E-2</v>
      </c>
      <c r="H11865" s="2">
        <v>105.21849759</v>
      </c>
      <c r="I11865" s="2">
        <v>832.37571778999995</v>
      </c>
      <c r="J11865" s="2">
        <v>500.59677531</v>
      </c>
      <c r="K11865" s="2">
        <v>229.77612546</v>
      </c>
      <c r="L11865" s="2"/>
      <c r="M11865" s="2"/>
      <c r="N11865" s="2">
        <v>0.17150000000000001</v>
      </c>
      <c r="O11865" s="2"/>
      <c r="P11865" s="2"/>
      <c r="Q11865" s="2">
        <v>1668.2589611299998</v>
      </c>
    </row>
    <row r="11866" spans="1:17" x14ac:dyDescent="0.25">
      <c r="C11866" t="s">
        <v>997</v>
      </c>
      <c r="D11866" s="2">
        <v>217.88817294</v>
      </c>
      <c r="E11866" s="2">
        <v>88.989935270000004</v>
      </c>
      <c r="F11866" s="2">
        <v>130.48611747000001</v>
      </c>
      <c r="G11866" s="2">
        <v>198.33787025999999</v>
      </c>
      <c r="H11866" s="2">
        <v>599.21933822000005</v>
      </c>
      <c r="I11866" s="2">
        <v>36.96389404</v>
      </c>
      <c r="J11866" s="2">
        <v>962.64246361999994</v>
      </c>
      <c r="K11866" s="2">
        <v>164.97717395000001</v>
      </c>
      <c r="L11866" s="2"/>
      <c r="M11866" s="2">
        <v>81.624604129999994</v>
      </c>
      <c r="N11866" s="2">
        <v>271.76840645999999</v>
      </c>
      <c r="O11866" s="2">
        <v>0.87947540999999996</v>
      </c>
      <c r="P11866" s="2">
        <v>115.75163735</v>
      </c>
      <c r="Q11866" s="2">
        <v>2869.5290891199998</v>
      </c>
    </row>
    <row r="11867" spans="1:17" x14ac:dyDescent="0.25">
      <c r="B11867" t="s">
        <v>970</v>
      </c>
      <c r="C11867" t="s">
        <v>994</v>
      </c>
      <c r="D11867" s="2">
        <v>616.46361904000003</v>
      </c>
      <c r="E11867" s="2">
        <v>189.13641211999999</v>
      </c>
      <c r="F11867" s="2">
        <v>78.994038079999996</v>
      </c>
      <c r="G11867" s="2">
        <v>263.11306977999999</v>
      </c>
      <c r="H11867" s="2">
        <v>554.15639182999996</v>
      </c>
      <c r="I11867" s="2">
        <v>627.46711230000005</v>
      </c>
      <c r="J11867" s="2">
        <v>843.15917729</v>
      </c>
      <c r="K11867" s="2">
        <v>974.42804722999995</v>
      </c>
      <c r="L11867" s="2">
        <v>50.157008679999997</v>
      </c>
      <c r="M11867" s="2">
        <v>348.72290600999997</v>
      </c>
      <c r="N11867" s="2">
        <v>770.81310990999998</v>
      </c>
      <c r="O11867" s="2">
        <v>34.770840759999999</v>
      </c>
      <c r="P11867" s="2">
        <v>32.367755529999997</v>
      </c>
      <c r="Q11867" s="2">
        <v>5383.7494885600008</v>
      </c>
    </row>
    <row r="11868" spans="1:17" x14ac:dyDescent="0.25">
      <c r="C11868" t="s">
        <v>995</v>
      </c>
      <c r="D11868" s="2">
        <v>3107.8170165000001</v>
      </c>
      <c r="E11868" s="2">
        <v>1512.6231341299999</v>
      </c>
      <c r="F11868" s="2">
        <v>430.96715716</v>
      </c>
      <c r="G11868" s="2">
        <v>2847.4941251400001</v>
      </c>
      <c r="H11868" s="2">
        <v>2394.1902781200001</v>
      </c>
      <c r="I11868" s="2">
        <v>2124.2101508599999</v>
      </c>
      <c r="J11868" s="2">
        <v>2601.5156573899999</v>
      </c>
      <c r="K11868" s="2">
        <v>4004.3044872700002</v>
      </c>
      <c r="L11868" s="2">
        <v>709.78883087999998</v>
      </c>
      <c r="M11868" s="2">
        <v>3497.45967479</v>
      </c>
      <c r="N11868" s="2">
        <v>6887.7633345100003</v>
      </c>
      <c r="O11868" s="2">
        <v>25.19199549</v>
      </c>
      <c r="P11868" s="2">
        <v>282.88002195000001</v>
      </c>
      <c r="Q11868" s="2">
        <v>30426.205864190004</v>
      </c>
    </row>
    <row r="11869" spans="1:17" x14ac:dyDescent="0.25">
      <c r="C11869" t="s">
        <v>996</v>
      </c>
      <c r="D11869" s="2"/>
      <c r="E11869" s="2">
        <v>3.4299999999999997E-2</v>
      </c>
      <c r="F11869" s="2"/>
      <c r="G11869" s="2">
        <v>8.6045049999999998E-2</v>
      </c>
      <c r="H11869" s="2">
        <v>0</v>
      </c>
      <c r="I11869" s="2">
        <v>4.9673259999999999</v>
      </c>
      <c r="J11869" s="2">
        <v>46.426740989999999</v>
      </c>
      <c r="K11869" s="2"/>
      <c r="L11869" s="2"/>
      <c r="M11869" s="2"/>
      <c r="N11869" s="2">
        <v>0.17150000000000001</v>
      </c>
      <c r="O11869" s="2"/>
      <c r="P11869" s="2"/>
      <c r="Q11869" s="2">
        <v>51.685912040000005</v>
      </c>
    </row>
    <row r="11870" spans="1:17" x14ac:dyDescent="0.25">
      <c r="C11870" t="s">
        <v>997</v>
      </c>
      <c r="D11870" s="2">
        <v>91.612319459999995</v>
      </c>
      <c r="E11870" s="2">
        <v>0.32334144999999997</v>
      </c>
      <c r="F11870" s="2">
        <v>10.74613366</v>
      </c>
      <c r="G11870" s="2">
        <v>32.507347070000002</v>
      </c>
      <c r="H11870" s="2">
        <v>57.347600980000003</v>
      </c>
      <c r="I11870" s="2">
        <v>1.7709999999999999</v>
      </c>
      <c r="J11870" s="2">
        <v>50.354887040000001</v>
      </c>
      <c r="K11870" s="2">
        <v>11.01181837</v>
      </c>
      <c r="L11870" s="2"/>
      <c r="M11870" s="2">
        <v>1.0354428600000001</v>
      </c>
      <c r="N11870" s="2">
        <v>130.21566301999999</v>
      </c>
      <c r="O11870" s="2"/>
      <c r="P11870" s="2">
        <v>21.176873180000001</v>
      </c>
      <c r="Q11870" s="2">
        <v>408.10242708999988</v>
      </c>
    </row>
    <row r="11871" spans="1:17" x14ac:dyDescent="0.25">
      <c r="B11871" t="s">
        <v>971</v>
      </c>
      <c r="C11871" t="s">
        <v>994</v>
      </c>
      <c r="D11871" s="2">
        <v>169.86941467</v>
      </c>
      <c r="E11871" s="2">
        <v>48.657835929999997</v>
      </c>
      <c r="F11871" s="2">
        <v>7.3151890599999998</v>
      </c>
      <c r="G11871" s="2">
        <v>72.269217150000003</v>
      </c>
      <c r="H11871" s="2">
        <v>69.407257360000003</v>
      </c>
      <c r="I11871" s="2">
        <v>124.98557782</v>
      </c>
      <c r="J11871" s="2">
        <v>207.84195253999999</v>
      </c>
      <c r="K11871" s="2">
        <v>168.94757895999999</v>
      </c>
      <c r="L11871" s="2">
        <v>23.315644169999999</v>
      </c>
      <c r="M11871" s="2">
        <v>107.82214604000001</v>
      </c>
      <c r="N11871" s="2">
        <v>163.26799597999999</v>
      </c>
      <c r="O11871" s="2">
        <v>3.7709008399999999</v>
      </c>
      <c r="P11871" s="2">
        <v>18.84777454</v>
      </c>
      <c r="Q11871" s="2">
        <v>1186.3184850599998</v>
      </c>
    </row>
    <row r="11872" spans="1:17" x14ac:dyDescent="0.25">
      <c r="C11872" t="s">
        <v>995</v>
      </c>
      <c r="D11872" s="2">
        <v>1103.0040929100001</v>
      </c>
      <c r="E11872" s="2">
        <v>507.62629920000001</v>
      </c>
      <c r="F11872" s="2">
        <v>127.5669414</v>
      </c>
      <c r="G11872" s="2">
        <v>820.19700109999997</v>
      </c>
      <c r="H11872" s="2">
        <v>477.16615419999999</v>
      </c>
      <c r="I11872" s="2">
        <v>618.74309270000003</v>
      </c>
      <c r="J11872" s="2">
        <v>865.84773355000004</v>
      </c>
      <c r="K11872" s="2">
        <v>1728.27484551</v>
      </c>
      <c r="L11872" s="2">
        <v>210.9276653</v>
      </c>
      <c r="M11872" s="2">
        <v>766.10024220000003</v>
      </c>
      <c r="N11872" s="2">
        <v>2394.7131582900001</v>
      </c>
      <c r="O11872" s="2">
        <v>14.12512905</v>
      </c>
      <c r="P11872" s="2">
        <v>180.2592654</v>
      </c>
      <c r="Q11872" s="2">
        <v>9814.5516208100016</v>
      </c>
    </row>
    <row r="11873" spans="1:17" x14ac:dyDescent="0.25">
      <c r="B11873" t="s">
        <v>972</v>
      </c>
      <c r="C11873" t="s">
        <v>994</v>
      </c>
      <c r="D11873" s="2">
        <v>1161.0337639500001</v>
      </c>
      <c r="E11873" s="2">
        <v>344.36191633999999</v>
      </c>
      <c r="F11873" s="2">
        <v>106.55470821999999</v>
      </c>
      <c r="G11873" s="2">
        <v>1071.59742463</v>
      </c>
      <c r="H11873" s="2">
        <v>1263.5512834799999</v>
      </c>
      <c r="I11873" s="2">
        <v>2450.0169305899999</v>
      </c>
      <c r="J11873" s="2">
        <v>3735.7338680600001</v>
      </c>
      <c r="K11873" s="2">
        <v>3070.4347529500001</v>
      </c>
      <c r="L11873" s="2">
        <v>103.02004888</v>
      </c>
      <c r="M11873" s="2">
        <v>171.42306696</v>
      </c>
      <c r="N11873" s="2">
        <v>3728.7544781199999</v>
      </c>
      <c r="O11873" s="2">
        <v>76.118809959999993</v>
      </c>
      <c r="P11873" s="2">
        <v>217.35142238</v>
      </c>
      <c r="Q11873" s="2">
        <v>17499.95247452</v>
      </c>
    </row>
    <row r="11874" spans="1:17" x14ac:dyDescent="0.25">
      <c r="C11874" t="s">
        <v>995</v>
      </c>
      <c r="D11874" s="2">
        <v>23870.77824037</v>
      </c>
      <c r="E11874" s="2">
        <v>14708.81006842</v>
      </c>
      <c r="F11874" s="2">
        <v>4725.8066760299998</v>
      </c>
      <c r="G11874" s="2">
        <v>19767.129215469999</v>
      </c>
      <c r="H11874" s="2">
        <v>23807.001166059999</v>
      </c>
      <c r="I11874" s="2">
        <v>25584.944334849999</v>
      </c>
      <c r="J11874" s="2">
        <v>37031.632381169999</v>
      </c>
      <c r="K11874" s="2">
        <v>30615.152609609999</v>
      </c>
      <c r="L11874" s="2">
        <v>10058.732267339999</v>
      </c>
      <c r="M11874" s="2">
        <v>24723.695228069999</v>
      </c>
      <c r="N11874" s="2">
        <v>47082.256071939999</v>
      </c>
      <c r="O11874" s="2">
        <v>402.78574288999999</v>
      </c>
      <c r="P11874" s="2">
        <v>4724.8021814399999</v>
      </c>
      <c r="Q11874" s="2">
        <v>267103.52618365997</v>
      </c>
    </row>
    <row r="11875" spans="1:17" x14ac:dyDescent="0.25">
      <c r="C11875" t="s">
        <v>996</v>
      </c>
      <c r="D11875" s="2"/>
      <c r="E11875" s="2"/>
      <c r="F11875" s="2"/>
      <c r="G11875" s="2"/>
      <c r="H11875" s="2">
        <v>0</v>
      </c>
      <c r="I11875" s="2">
        <v>534.84301876999996</v>
      </c>
      <c r="J11875" s="2">
        <v>181.16387736999999</v>
      </c>
      <c r="K11875" s="2"/>
      <c r="L11875" s="2"/>
      <c r="M11875" s="2"/>
      <c r="N11875" s="2"/>
      <c r="O11875" s="2"/>
      <c r="P11875" s="2"/>
      <c r="Q11875" s="2">
        <v>716.00689613999998</v>
      </c>
    </row>
    <row r="11876" spans="1:17" x14ac:dyDescent="0.25">
      <c r="C11876" t="s">
        <v>997</v>
      </c>
      <c r="D11876" s="2">
        <v>31.890121700000002</v>
      </c>
      <c r="E11876" s="2">
        <v>4.7076000000000003E-4</v>
      </c>
      <c r="F11876" s="2">
        <v>119.85485495</v>
      </c>
      <c r="G11876" s="2">
        <v>214.10722978000001</v>
      </c>
      <c r="H11876" s="2">
        <v>427.99035326000001</v>
      </c>
      <c r="I11876" s="2">
        <v>1.1386252299999999</v>
      </c>
      <c r="J11876" s="2">
        <v>528.22044037000001</v>
      </c>
      <c r="K11876" s="2">
        <v>205.98264125</v>
      </c>
      <c r="L11876" s="2">
        <v>9.0468859999999998E-2</v>
      </c>
      <c r="M11876" s="2">
        <v>1.8653139999999999E-2</v>
      </c>
      <c r="N11876" s="2">
        <v>87.733978759999999</v>
      </c>
      <c r="O11876" s="2">
        <v>7.1019999999999998E-3</v>
      </c>
      <c r="P11876" s="2">
        <v>195.61658542999999</v>
      </c>
      <c r="Q11876" s="2">
        <v>1812.6515254900005</v>
      </c>
    </row>
    <row r="11877" spans="1:17" x14ac:dyDescent="0.25">
      <c r="A11877" t="s">
        <v>852</v>
      </c>
      <c r="B11877" t="s">
        <v>3</v>
      </c>
      <c r="C11877" t="s">
        <v>994</v>
      </c>
      <c r="D11877" s="2">
        <v>1747.99637173</v>
      </c>
      <c r="E11877" s="2">
        <v>367.00302058</v>
      </c>
      <c r="F11877" s="2">
        <v>202.44534243999999</v>
      </c>
      <c r="G11877" s="2">
        <v>1070.8868563599999</v>
      </c>
      <c r="H11877" s="2">
        <v>1465.65262674</v>
      </c>
      <c r="I11877" s="2">
        <v>2943.0703642899998</v>
      </c>
      <c r="J11877" s="2">
        <v>4081.1729061800002</v>
      </c>
      <c r="K11877" s="2">
        <v>3430.7531748800002</v>
      </c>
      <c r="L11877" s="2">
        <v>101.22239464</v>
      </c>
      <c r="M11877" s="2">
        <v>564.12584379999998</v>
      </c>
      <c r="N11877" s="2">
        <v>4523.6042661800002</v>
      </c>
      <c r="O11877" s="2">
        <v>81.894286309999998</v>
      </c>
      <c r="P11877" s="2">
        <v>274.76544574000002</v>
      </c>
      <c r="Q11877" s="2">
        <v>20854.59289987</v>
      </c>
    </row>
    <row r="11878" spans="1:17" x14ac:dyDescent="0.25">
      <c r="C11878" t="s">
        <v>995</v>
      </c>
      <c r="D11878" s="2">
        <v>25113.120633629998</v>
      </c>
      <c r="E11878" s="2">
        <v>15896.141727620001</v>
      </c>
      <c r="F11878" s="2">
        <v>5086.8560831100003</v>
      </c>
      <c r="G11878" s="2">
        <v>21582.011298000001</v>
      </c>
      <c r="H11878" s="2">
        <v>25267.176518019998</v>
      </c>
      <c r="I11878" s="2">
        <v>27563.175829020001</v>
      </c>
      <c r="J11878" s="2">
        <v>38840.333829130002</v>
      </c>
      <c r="K11878" s="2">
        <v>32831.831494869999</v>
      </c>
      <c r="L11878" s="2">
        <v>11459.44895684</v>
      </c>
      <c r="M11878" s="2">
        <v>27003.713145540001</v>
      </c>
      <c r="N11878" s="2">
        <v>50785.405059290002</v>
      </c>
      <c r="O11878" s="2">
        <v>436.30660871999999</v>
      </c>
      <c r="P11878" s="2">
        <v>5206.3659299800001</v>
      </c>
      <c r="Q11878" s="2">
        <v>287071.88711376995</v>
      </c>
    </row>
    <row r="11879" spans="1:17" x14ac:dyDescent="0.25">
      <c r="C11879" t="s">
        <v>996</v>
      </c>
      <c r="D11879" s="2">
        <v>-7.0000000000000005E-8</v>
      </c>
      <c r="E11879" s="2">
        <v>3.4299999999999997E-2</v>
      </c>
      <c r="F11879" s="2"/>
      <c r="G11879" s="2">
        <v>8.6045049999999998E-2</v>
      </c>
      <c r="H11879" s="2">
        <v>105.22488788</v>
      </c>
      <c r="I11879" s="2">
        <v>832.95103800000004</v>
      </c>
      <c r="J11879" s="2">
        <v>500.65012429000001</v>
      </c>
      <c r="K11879" s="2">
        <v>229.81094612999999</v>
      </c>
      <c r="L11879" s="2"/>
      <c r="M11879" s="2"/>
      <c r="N11879" s="2">
        <v>0.17150000000000001</v>
      </c>
      <c r="O11879" s="2"/>
      <c r="P11879" s="2"/>
      <c r="Q11879" s="2">
        <v>1668.9288412799999</v>
      </c>
    </row>
    <row r="11880" spans="1:17" x14ac:dyDescent="0.25">
      <c r="C11880" t="s">
        <v>997</v>
      </c>
      <c r="D11880" s="2">
        <v>217.96101539</v>
      </c>
      <c r="E11880" s="2">
        <v>89.024481589999994</v>
      </c>
      <c r="F11880" s="2">
        <v>130.52687632999999</v>
      </c>
      <c r="G11880" s="2">
        <v>212.91291376999999</v>
      </c>
      <c r="H11880" s="2">
        <v>598.98509249999995</v>
      </c>
      <c r="I11880" s="2">
        <v>36.978243390000003</v>
      </c>
      <c r="J11880" s="2">
        <v>950.12934346999998</v>
      </c>
      <c r="K11880" s="2">
        <v>170.48136339999999</v>
      </c>
      <c r="L11880" s="2"/>
      <c r="M11880" s="2">
        <v>81.6562907</v>
      </c>
      <c r="N11880" s="2">
        <v>271.74243453999998</v>
      </c>
      <c r="O11880" s="2">
        <v>0.87981682000000005</v>
      </c>
      <c r="P11880" s="2">
        <v>115.75786868</v>
      </c>
      <c r="Q11880" s="2">
        <v>2877.0357405800005</v>
      </c>
    </row>
    <row r="11881" spans="1:17" x14ac:dyDescent="0.25">
      <c r="B11881" t="s">
        <v>970</v>
      </c>
      <c r="C11881" t="s">
        <v>994</v>
      </c>
      <c r="D11881" s="2">
        <v>680.83164483999997</v>
      </c>
      <c r="E11881" s="2">
        <v>173.78871126999999</v>
      </c>
      <c r="F11881" s="2">
        <v>83.875282999999996</v>
      </c>
      <c r="G11881" s="2">
        <v>229.77861437999999</v>
      </c>
      <c r="H11881" s="2">
        <v>566.58410217999995</v>
      </c>
      <c r="I11881" s="2">
        <v>581.41440437999995</v>
      </c>
      <c r="J11881" s="2">
        <v>862.68721495</v>
      </c>
      <c r="K11881" s="2">
        <v>978.87594085000001</v>
      </c>
      <c r="L11881" s="2">
        <v>50.157497319999997</v>
      </c>
      <c r="M11881" s="2">
        <v>341.44446076999998</v>
      </c>
      <c r="N11881" s="2">
        <v>826.94787026999995</v>
      </c>
      <c r="O11881" s="2">
        <v>34.773064089999998</v>
      </c>
      <c r="P11881" s="2">
        <v>30.303956549999999</v>
      </c>
      <c r="Q11881" s="2">
        <v>5441.4627648500009</v>
      </c>
    </row>
    <row r="11882" spans="1:17" x14ac:dyDescent="0.25">
      <c r="C11882" t="s">
        <v>995</v>
      </c>
      <c r="D11882" s="2">
        <v>3089.4030154799998</v>
      </c>
      <c r="E11882" s="2">
        <v>1491.8562157599999</v>
      </c>
      <c r="F11882" s="2">
        <v>421.04251199999999</v>
      </c>
      <c r="G11882" s="2">
        <v>3032.3478942000002</v>
      </c>
      <c r="H11882" s="2">
        <v>2187.4069099399999</v>
      </c>
      <c r="I11882" s="2">
        <v>2111.4911445900002</v>
      </c>
      <c r="J11882" s="2">
        <v>2646.2585698299999</v>
      </c>
      <c r="K11882" s="2">
        <v>4102.6783059600002</v>
      </c>
      <c r="L11882" s="2">
        <v>693.57052527999997</v>
      </c>
      <c r="M11882" s="2">
        <v>3392.2364681399999</v>
      </c>
      <c r="N11882" s="2">
        <v>6978.0491978099999</v>
      </c>
      <c r="O11882" s="2">
        <v>24.08763781</v>
      </c>
      <c r="P11882" s="2">
        <v>261.59862650999997</v>
      </c>
      <c r="Q11882" s="2">
        <v>30432.027023309998</v>
      </c>
    </row>
    <row r="11883" spans="1:17" x14ac:dyDescent="0.25">
      <c r="C11883" t="s">
        <v>996</v>
      </c>
      <c r="D11883" s="2"/>
      <c r="E11883" s="2">
        <v>3.4299999999999997E-2</v>
      </c>
      <c r="F11883" s="2"/>
      <c r="G11883" s="2">
        <v>8.6045049999999998E-2</v>
      </c>
      <c r="H11883" s="2">
        <v>0</v>
      </c>
      <c r="I11883" s="2">
        <v>4.9673259999999999</v>
      </c>
      <c r="J11883" s="2">
        <v>46.426740989999999</v>
      </c>
      <c r="K11883" s="2"/>
      <c r="L11883" s="2"/>
      <c r="M11883" s="2"/>
      <c r="N11883" s="2">
        <v>0.17150000000000001</v>
      </c>
      <c r="O11883" s="2"/>
      <c r="P11883" s="2"/>
      <c r="Q11883" s="2">
        <v>51.685912040000005</v>
      </c>
    </row>
    <row r="11884" spans="1:17" x14ac:dyDescent="0.25">
      <c r="C11884" t="s">
        <v>997</v>
      </c>
      <c r="D11884" s="2">
        <v>91.64788326</v>
      </c>
      <c r="E11884" s="2">
        <v>0.32346697000000002</v>
      </c>
      <c r="F11884" s="2">
        <v>10.750305300000001</v>
      </c>
      <c r="G11884" s="2">
        <v>32.51996638</v>
      </c>
      <c r="H11884" s="2">
        <v>57.369863250000002</v>
      </c>
      <c r="I11884" s="2">
        <v>1.7716875000000001</v>
      </c>
      <c r="J11884" s="2">
        <v>37.567629340000003</v>
      </c>
      <c r="K11884" s="2">
        <v>11.016093140000001</v>
      </c>
      <c r="L11884" s="2"/>
      <c r="M11884" s="2">
        <v>1.0358448200000001</v>
      </c>
      <c r="N11884" s="2">
        <v>130.26621258</v>
      </c>
      <c r="O11884" s="2"/>
      <c r="P11884" s="2">
        <v>21.185094020000001</v>
      </c>
      <c r="Q11884" s="2">
        <v>395.45404656000005</v>
      </c>
    </row>
    <row r="11885" spans="1:17" x14ac:dyDescent="0.25">
      <c r="B11885" t="s">
        <v>971</v>
      </c>
      <c r="C11885" t="s">
        <v>994</v>
      </c>
      <c r="D11885" s="2">
        <v>175.80569509</v>
      </c>
      <c r="E11885" s="2">
        <v>46.741193099999997</v>
      </c>
      <c r="F11885" s="2">
        <v>7.29392306</v>
      </c>
      <c r="G11885" s="2">
        <v>71.825041900000002</v>
      </c>
      <c r="H11885" s="2">
        <v>69.389126379999993</v>
      </c>
      <c r="I11885" s="2">
        <v>124.89916633999999</v>
      </c>
      <c r="J11885" s="2">
        <v>208.63601811999999</v>
      </c>
      <c r="K11885" s="2">
        <v>168.92951131000001</v>
      </c>
      <c r="L11885" s="2">
        <v>23.31207697</v>
      </c>
      <c r="M11885" s="2">
        <v>107.80103096000001</v>
      </c>
      <c r="N11885" s="2">
        <v>163.07020159999999</v>
      </c>
      <c r="O11885" s="2">
        <v>3.7709008399999999</v>
      </c>
      <c r="P11885" s="2">
        <v>18.84777454</v>
      </c>
      <c r="Q11885" s="2">
        <v>1190.3216602099999</v>
      </c>
    </row>
    <row r="11886" spans="1:17" x14ac:dyDescent="0.25">
      <c r="C11886" t="s">
        <v>995</v>
      </c>
      <c r="D11886" s="2">
        <v>1094.8468054099999</v>
      </c>
      <c r="E11886" s="2">
        <v>487.25054290000003</v>
      </c>
      <c r="F11886" s="2">
        <v>124.1726397</v>
      </c>
      <c r="G11886" s="2">
        <v>854.59344850000002</v>
      </c>
      <c r="H11886" s="2">
        <v>459.35672590000001</v>
      </c>
      <c r="I11886" s="2">
        <v>654.49831349999999</v>
      </c>
      <c r="J11886" s="2">
        <v>873.62587495000002</v>
      </c>
      <c r="K11886" s="2">
        <v>1701.81018105</v>
      </c>
      <c r="L11886" s="2">
        <v>211.99162939999999</v>
      </c>
      <c r="M11886" s="2">
        <v>806.40350809999995</v>
      </c>
      <c r="N11886" s="2">
        <v>2456.7666193</v>
      </c>
      <c r="O11886" s="2">
        <v>13.660723340000001</v>
      </c>
      <c r="P11886" s="2">
        <v>181.2214079</v>
      </c>
      <c r="Q11886" s="2">
        <v>9920.1984199499984</v>
      </c>
    </row>
    <row r="11887" spans="1:17" x14ac:dyDescent="0.25">
      <c r="B11887" t="s">
        <v>972</v>
      </c>
      <c r="C11887" t="s">
        <v>994</v>
      </c>
      <c r="D11887" s="2">
        <v>1159.21729723</v>
      </c>
      <c r="E11887" s="2">
        <v>342.99980583000001</v>
      </c>
      <c r="F11887" s="2">
        <v>106.53445284999999</v>
      </c>
      <c r="G11887" s="2">
        <v>1048.50173756</v>
      </c>
      <c r="H11887" s="2">
        <v>1259.2705136300001</v>
      </c>
      <c r="I11887" s="2">
        <v>2447.4944284600001</v>
      </c>
      <c r="J11887" s="2">
        <v>3742.2469972499998</v>
      </c>
      <c r="K11887" s="2">
        <v>3070.9446304500002</v>
      </c>
      <c r="L11887" s="2">
        <v>102.98650124</v>
      </c>
      <c r="M11887" s="2">
        <v>175.75165199</v>
      </c>
      <c r="N11887" s="2">
        <v>3728.67542989</v>
      </c>
      <c r="O11887" s="2">
        <v>76.119488750000002</v>
      </c>
      <c r="P11887" s="2">
        <v>215.32225932</v>
      </c>
      <c r="Q11887" s="2">
        <v>17476.065194449999</v>
      </c>
    </row>
    <row r="11888" spans="1:17" x14ac:dyDescent="0.25">
      <c r="C11888" t="s">
        <v>995</v>
      </c>
      <c r="D11888" s="2">
        <v>23848.162379670001</v>
      </c>
      <c r="E11888" s="2">
        <v>14736.65949833</v>
      </c>
      <c r="F11888" s="2">
        <v>4739.6869237800001</v>
      </c>
      <c r="G11888" s="2">
        <v>19984.842456629998</v>
      </c>
      <c r="H11888" s="2">
        <v>23797.680450069998</v>
      </c>
      <c r="I11888" s="2">
        <v>25522.589080419999</v>
      </c>
      <c r="J11888" s="2">
        <v>37097.388022979998</v>
      </c>
      <c r="K11888" s="2">
        <v>30711.83624276</v>
      </c>
      <c r="L11888" s="2">
        <v>10027.03800341</v>
      </c>
      <c r="M11888" s="2">
        <v>24666.952556740001</v>
      </c>
      <c r="N11888" s="2">
        <v>47454.395970209996</v>
      </c>
      <c r="O11888" s="2">
        <v>400.62624016000001</v>
      </c>
      <c r="P11888" s="2">
        <v>4727.3455769399998</v>
      </c>
      <c r="Q11888" s="2">
        <v>267715.20340210001</v>
      </c>
    </row>
    <row r="11889" spans="1:17" x14ac:dyDescent="0.25">
      <c r="C11889" t="s">
        <v>996</v>
      </c>
      <c r="D11889" s="2"/>
      <c r="E11889" s="2"/>
      <c r="F11889" s="2"/>
      <c r="G11889" s="2"/>
      <c r="H11889" s="2">
        <v>0</v>
      </c>
      <c r="I11889" s="2">
        <v>545.85172710999996</v>
      </c>
      <c r="J11889" s="2">
        <v>181.17191394</v>
      </c>
      <c r="K11889" s="2"/>
      <c r="L11889" s="2"/>
      <c r="M11889" s="2"/>
      <c r="N11889" s="2"/>
      <c r="O11889" s="2"/>
      <c r="P11889" s="2"/>
      <c r="Q11889" s="2">
        <v>727.02364104999992</v>
      </c>
    </row>
    <row r="11890" spans="1:17" x14ac:dyDescent="0.25">
      <c r="C11890" t="s">
        <v>997</v>
      </c>
      <c r="D11890" s="2">
        <v>31.902510379999999</v>
      </c>
      <c r="E11890" s="2">
        <v>4.1539000000000002E-4</v>
      </c>
      <c r="F11890" s="2">
        <v>119.90141577</v>
      </c>
      <c r="G11890" s="2">
        <v>214.18869294000001</v>
      </c>
      <c r="H11890" s="2">
        <v>424.19427517000003</v>
      </c>
      <c r="I11890" s="2">
        <v>1.1390671999999999</v>
      </c>
      <c r="J11890" s="2">
        <v>545.18845739999995</v>
      </c>
      <c r="K11890" s="2">
        <v>206.06265809999999</v>
      </c>
      <c r="L11890" s="2">
        <v>9.0503979999999998E-2</v>
      </c>
      <c r="M11890" s="2">
        <v>1.8660050000000001E-2</v>
      </c>
      <c r="N11890" s="2">
        <v>87.676407420000004</v>
      </c>
      <c r="O11890" s="2">
        <v>7.1047599999999999E-3</v>
      </c>
      <c r="P11890" s="2">
        <v>195.69284715000001</v>
      </c>
      <c r="Q11890" s="2">
        <v>1826.0630157099999</v>
      </c>
    </row>
    <row r="11891" spans="1:17" x14ac:dyDescent="0.25">
      <c r="A11891" t="s">
        <v>853</v>
      </c>
      <c r="B11891" t="s">
        <v>3</v>
      </c>
      <c r="C11891" t="s">
        <v>994</v>
      </c>
      <c r="D11891" s="2">
        <v>1738.0155005199999</v>
      </c>
      <c r="E11891" s="2">
        <v>375.34652149999999</v>
      </c>
      <c r="F11891" s="2">
        <v>192.56162653000001</v>
      </c>
      <c r="G11891" s="2">
        <v>1098.3946253900001</v>
      </c>
      <c r="H11891" s="2">
        <v>1480.2590369</v>
      </c>
      <c r="I11891" s="2">
        <v>2983.1277933400002</v>
      </c>
      <c r="J11891" s="2">
        <v>4071.4216728400002</v>
      </c>
      <c r="K11891" s="2">
        <v>3433.08704003</v>
      </c>
      <c r="L11891" s="2">
        <v>101.1718985</v>
      </c>
      <c r="M11891" s="2">
        <v>567.87227237000002</v>
      </c>
      <c r="N11891" s="2">
        <v>4498.7985635699997</v>
      </c>
      <c r="O11891" s="2">
        <v>81.863331329999994</v>
      </c>
      <c r="P11891" s="2">
        <v>274.86873635000001</v>
      </c>
      <c r="Q11891" s="2">
        <v>20896.788619170002</v>
      </c>
    </row>
    <row r="11892" spans="1:17" x14ac:dyDescent="0.25">
      <c r="C11892" t="s">
        <v>995</v>
      </c>
      <c r="D11892" s="2">
        <v>25290.239537050002</v>
      </c>
      <c r="E11892" s="2">
        <v>15839.91393103</v>
      </c>
      <c r="F11892" s="2">
        <v>5079.8204076399998</v>
      </c>
      <c r="G11892" s="2">
        <v>21976.92522872</v>
      </c>
      <c r="H11892" s="2">
        <v>25210.140636159998</v>
      </c>
      <c r="I11892" s="2">
        <v>27927.16004241</v>
      </c>
      <c r="J11892" s="2">
        <v>38759.480857050003</v>
      </c>
      <c r="K11892" s="2">
        <v>32674.009781929999</v>
      </c>
      <c r="L11892" s="2">
        <v>11444.52144932</v>
      </c>
      <c r="M11892" s="2">
        <v>27085.138770109999</v>
      </c>
      <c r="N11892" s="2">
        <v>50818.659967669999</v>
      </c>
      <c r="O11892" s="2">
        <v>436.40892631000003</v>
      </c>
      <c r="P11892" s="2">
        <v>5251.18329945</v>
      </c>
      <c r="Q11892" s="2">
        <v>287793.60283485008</v>
      </c>
    </row>
    <row r="11893" spans="1:17" x14ac:dyDescent="0.25">
      <c r="C11893" t="s">
        <v>996</v>
      </c>
      <c r="D11893" s="2">
        <v>-7.0000000000000005E-8</v>
      </c>
      <c r="E11893" s="2">
        <v>3.4299999999999997E-2</v>
      </c>
      <c r="F11893" s="2"/>
      <c r="G11893" s="2">
        <v>8.6045049999999998E-2</v>
      </c>
      <c r="H11893" s="2">
        <v>105.23127789999999</v>
      </c>
      <c r="I11893" s="2">
        <v>832.95242928000005</v>
      </c>
      <c r="J11893" s="2">
        <v>500.71211701999999</v>
      </c>
      <c r="K11893" s="2">
        <v>230.60876343999999</v>
      </c>
      <c r="L11893" s="2"/>
      <c r="M11893" s="2"/>
      <c r="N11893" s="2">
        <v>0.17150000000000001</v>
      </c>
      <c r="O11893" s="2"/>
      <c r="P11893" s="2"/>
      <c r="Q11893" s="2">
        <v>1669.7964326199997</v>
      </c>
    </row>
    <row r="11894" spans="1:17" x14ac:dyDescent="0.25">
      <c r="C11894" t="s">
        <v>997</v>
      </c>
      <c r="D11894" s="2">
        <v>218.04559477000001</v>
      </c>
      <c r="E11894" s="2">
        <v>89.059027729999997</v>
      </c>
      <c r="F11894" s="2">
        <v>130.57752704999999</v>
      </c>
      <c r="G11894" s="2">
        <v>212.99598318</v>
      </c>
      <c r="H11894" s="2">
        <v>599.24136164000004</v>
      </c>
      <c r="I11894" s="2">
        <v>36.992592719999998</v>
      </c>
      <c r="J11894" s="2">
        <v>947.23649827999998</v>
      </c>
      <c r="K11894" s="2">
        <v>170.52813225</v>
      </c>
      <c r="L11894" s="2"/>
      <c r="M11894" s="2">
        <v>81.687977270000005</v>
      </c>
      <c r="N11894" s="2">
        <v>271.84788366999999</v>
      </c>
      <c r="O11894" s="2">
        <v>0.88015823000000004</v>
      </c>
      <c r="P11894" s="2">
        <v>115.80278829</v>
      </c>
      <c r="Q11894" s="2">
        <v>2874.8955250799995</v>
      </c>
    </row>
    <row r="11895" spans="1:17" x14ac:dyDescent="0.25">
      <c r="B11895" t="s">
        <v>970</v>
      </c>
      <c r="C11895" t="s">
        <v>994</v>
      </c>
      <c r="D11895" s="2">
        <v>609.94359625000004</v>
      </c>
      <c r="E11895" s="2">
        <v>182.36460227000001</v>
      </c>
      <c r="F11895" s="2">
        <v>74.120614840000002</v>
      </c>
      <c r="G11895" s="2">
        <v>256.73219441999998</v>
      </c>
      <c r="H11895" s="2">
        <v>580.79376975000002</v>
      </c>
      <c r="I11895" s="2">
        <v>652.31025340999997</v>
      </c>
      <c r="J11895" s="2">
        <v>869.99146085999996</v>
      </c>
      <c r="K11895" s="2">
        <v>981.1430034</v>
      </c>
      <c r="L11895" s="2">
        <v>50.152209229999997</v>
      </c>
      <c r="M11895" s="2">
        <v>345.14389317000001</v>
      </c>
      <c r="N11895" s="2">
        <v>802.99629871000002</v>
      </c>
      <c r="O11895" s="2">
        <v>34.796410590000001</v>
      </c>
      <c r="P11895" s="2">
        <v>30.300774759999999</v>
      </c>
      <c r="Q11895" s="2">
        <v>5470.7890816600011</v>
      </c>
    </row>
    <row r="11896" spans="1:17" x14ac:dyDescent="0.25">
      <c r="C11896" t="s">
        <v>995</v>
      </c>
      <c r="D11896" s="2">
        <v>3231.7869359299998</v>
      </c>
      <c r="E11896" s="2">
        <v>1519.61935051</v>
      </c>
      <c r="F11896" s="2">
        <v>432.64697545000001</v>
      </c>
      <c r="G11896" s="2">
        <v>3316.9143915499999</v>
      </c>
      <c r="H11896" s="2">
        <v>2066.6771509</v>
      </c>
      <c r="I11896" s="2">
        <v>2304.4441550699999</v>
      </c>
      <c r="J11896" s="2">
        <v>2510.5981985799999</v>
      </c>
      <c r="K11896" s="2">
        <v>3822.10279016</v>
      </c>
      <c r="L11896" s="2">
        <v>665.39348942000004</v>
      </c>
      <c r="M11896" s="2">
        <v>3483.0451759399998</v>
      </c>
      <c r="N11896" s="2">
        <v>6942.1640336199998</v>
      </c>
      <c r="O11896" s="2">
        <v>23.978769029999999</v>
      </c>
      <c r="P11896" s="2">
        <v>312.16831020000001</v>
      </c>
      <c r="Q11896" s="2">
        <v>30631.539726359995</v>
      </c>
    </row>
    <row r="11897" spans="1:17" x14ac:dyDescent="0.25">
      <c r="C11897" t="s">
        <v>996</v>
      </c>
      <c r="D11897" s="2"/>
      <c r="E11897" s="2">
        <v>3.4299999999999997E-2</v>
      </c>
      <c r="F11897" s="2"/>
      <c r="G11897" s="2">
        <v>8.6045049999999998E-2</v>
      </c>
      <c r="H11897" s="2">
        <v>0</v>
      </c>
      <c r="I11897" s="2">
        <v>4.9673259999999999</v>
      </c>
      <c r="J11897" s="2">
        <v>46.426740989999999</v>
      </c>
      <c r="K11897" s="2"/>
      <c r="L11897" s="2"/>
      <c r="M11897" s="2"/>
      <c r="N11897" s="2">
        <v>0.17150000000000001</v>
      </c>
      <c r="O11897" s="2"/>
      <c r="P11897" s="2"/>
      <c r="Q11897" s="2">
        <v>51.685912040000005</v>
      </c>
    </row>
    <row r="11898" spans="1:17" x14ac:dyDescent="0.25">
      <c r="C11898" t="s">
        <v>997</v>
      </c>
      <c r="D11898" s="2">
        <v>91.683447049999998</v>
      </c>
      <c r="E11898" s="2">
        <v>0.32359249000000001</v>
      </c>
      <c r="F11898" s="2">
        <v>10.754476929999999</v>
      </c>
      <c r="G11898" s="2">
        <v>32.532585689999998</v>
      </c>
      <c r="H11898" s="2">
        <v>57.39212552</v>
      </c>
      <c r="I11898" s="2">
        <v>1.772375</v>
      </c>
      <c r="J11898" s="2">
        <v>34.226156930000002</v>
      </c>
      <c r="K11898" s="2">
        <v>11.02036792</v>
      </c>
      <c r="L11898" s="2"/>
      <c r="M11898" s="2">
        <v>1.0362467799999999</v>
      </c>
      <c r="N11898" s="2">
        <v>130.31676214000001</v>
      </c>
      <c r="O11898" s="2"/>
      <c r="P11898" s="2">
        <v>21.19331485</v>
      </c>
      <c r="Q11898" s="2">
        <v>392.25145129999999</v>
      </c>
    </row>
    <row r="11899" spans="1:17" x14ac:dyDescent="0.25">
      <c r="B11899" t="s">
        <v>971</v>
      </c>
      <c r="C11899" t="s">
        <v>994</v>
      </c>
      <c r="D11899" s="2">
        <v>175.54055609</v>
      </c>
      <c r="E11899" s="2">
        <v>48.079592830000003</v>
      </c>
      <c r="F11899" s="2">
        <v>7.2666339799999999</v>
      </c>
      <c r="G11899" s="2">
        <v>71.978811759999999</v>
      </c>
      <c r="H11899" s="2">
        <v>69.377279160000001</v>
      </c>
      <c r="I11899" s="2">
        <v>124.70667812000001</v>
      </c>
      <c r="J11899" s="2">
        <v>207.23164578000001</v>
      </c>
      <c r="K11899" s="2">
        <v>168.76190517000001</v>
      </c>
      <c r="L11899" s="2">
        <v>23.31056778</v>
      </c>
      <c r="M11899" s="2">
        <v>107.77715816</v>
      </c>
      <c r="N11899" s="2">
        <v>163.04577313999999</v>
      </c>
      <c r="O11899" s="2">
        <v>3.7944992399999999</v>
      </c>
      <c r="P11899" s="2">
        <v>18.84777454</v>
      </c>
      <c r="Q11899" s="2">
        <v>1189.7188757500001</v>
      </c>
    </row>
    <row r="11900" spans="1:17" x14ac:dyDescent="0.25">
      <c r="C11900" t="s">
        <v>995</v>
      </c>
      <c r="D11900" s="2">
        <v>1097.35073321</v>
      </c>
      <c r="E11900" s="2">
        <v>507.9366354</v>
      </c>
      <c r="F11900" s="2">
        <v>127.2258683</v>
      </c>
      <c r="G11900" s="2">
        <v>835.69057740000005</v>
      </c>
      <c r="H11900" s="2">
        <v>459.63483674000003</v>
      </c>
      <c r="I11900" s="2">
        <v>696.90131659999997</v>
      </c>
      <c r="J11900" s="2">
        <v>863.03922310999997</v>
      </c>
      <c r="K11900" s="2">
        <v>1669.0663148199999</v>
      </c>
      <c r="L11900" s="2">
        <v>218.5607985</v>
      </c>
      <c r="M11900" s="2">
        <v>841.10820980000005</v>
      </c>
      <c r="N11900" s="2">
        <v>2508.0329692700002</v>
      </c>
      <c r="O11900" s="2">
        <v>13.927364499999999</v>
      </c>
      <c r="P11900" s="2">
        <v>187.70680229999999</v>
      </c>
      <c r="Q11900" s="2">
        <v>10026.18164995</v>
      </c>
    </row>
    <row r="11901" spans="1:17" x14ac:dyDescent="0.25">
      <c r="B11901" t="s">
        <v>972</v>
      </c>
      <c r="C11901" t="s">
        <v>994</v>
      </c>
      <c r="D11901" s="2">
        <v>1164.7020160100001</v>
      </c>
      <c r="E11901" s="2">
        <v>343.82517918000002</v>
      </c>
      <c r="F11901" s="2">
        <v>106.44726932</v>
      </c>
      <c r="G11901" s="2">
        <v>1061.8549187900001</v>
      </c>
      <c r="H11901" s="2">
        <v>1282.55747301</v>
      </c>
      <c r="I11901" s="2">
        <v>2448.6552676400001</v>
      </c>
      <c r="J11901" s="2">
        <v>3740.2421938399998</v>
      </c>
      <c r="K11901" s="2">
        <v>3069.39576201</v>
      </c>
      <c r="L11901" s="2">
        <v>102.95592506</v>
      </c>
      <c r="M11901" s="2">
        <v>179.07993225000001</v>
      </c>
      <c r="N11901" s="2">
        <v>3728.7187515400001</v>
      </c>
      <c r="O11901" s="2">
        <v>76.116882410000002</v>
      </c>
      <c r="P11901" s="2">
        <v>215.32411765000001</v>
      </c>
      <c r="Q11901" s="2">
        <v>17519.875688710003</v>
      </c>
    </row>
    <row r="11902" spans="1:17" x14ac:dyDescent="0.25">
      <c r="C11902" t="s">
        <v>995</v>
      </c>
      <c r="D11902" s="2">
        <v>23993.021939890001</v>
      </c>
      <c r="E11902" s="2">
        <v>14684.22254626</v>
      </c>
      <c r="F11902" s="2">
        <v>4727.0855049700003</v>
      </c>
      <c r="G11902" s="2">
        <v>20395.656920810001</v>
      </c>
      <c r="H11902" s="2">
        <v>23730.502157539999</v>
      </c>
      <c r="I11902" s="2">
        <v>25934.50779412</v>
      </c>
      <c r="J11902" s="2">
        <v>37005.65942276</v>
      </c>
      <c r="K11902" s="2">
        <v>30589.94266542</v>
      </c>
      <c r="L11902" s="2">
        <v>10017.182290119999</v>
      </c>
      <c r="M11902" s="2">
        <v>24761.826836370001</v>
      </c>
      <c r="N11902" s="2">
        <v>47518.364988269997</v>
      </c>
      <c r="O11902" s="2">
        <v>402.70713848999998</v>
      </c>
      <c r="P11902" s="2">
        <v>4774.29784827</v>
      </c>
      <c r="Q11902" s="2">
        <v>268534.97805328993</v>
      </c>
    </row>
    <row r="11903" spans="1:17" x14ac:dyDescent="0.25">
      <c r="C11903" t="s">
        <v>996</v>
      </c>
      <c r="D11903" s="2"/>
      <c r="E11903" s="2"/>
      <c r="F11903" s="2"/>
      <c r="G11903" s="2"/>
      <c r="H11903" s="2">
        <v>0</v>
      </c>
      <c r="I11903" s="2">
        <v>563.03467541999999</v>
      </c>
      <c r="J11903" s="2">
        <v>181.17995103999999</v>
      </c>
      <c r="K11903" s="2"/>
      <c r="L11903" s="2"/>
      <c r="M11903" s="2"/>
      <c r="N11903" s="2"/>
      <c r="O11903" s="2"/>
      <c r="P11903" s="2"/>
      <c r="Q11903" s="2">
        <v>744.21462645999998</v>
      </c>
    </row>
    <row r="11904" spans="1:17" x14ac:dyDescent="0.25">
      <c r="C11904" t="s">
        <v>997</v>
      </c>
      <c r="D11904" s="2">
        <v>31.914898919999999</v>
      </c>
      <c r="E11904" s="2">
        <v>4.1554E-4</v>
      </c>
      <c r="F11904" s="2">
        <v>119.94797653000001</v>
      </c>
      <c r="G11904" s="2">
        <v>214.28009868999999</v>
      </c>
      <c r="H11904" s="2">
        <v>423.76724823000001</v>
      </c>
      <c r="I11904" s="2">
        <v>1.13950923</v>
      </c>
      <c r="J11904" s="2">
        <v>543.28190274999997</v>
      </c>
      <c r="K11904" s="2">
        <v>205.94128835999999</v>
      </c>
      <c r="L11904" s="2">
        <v>9.0539120000000001E-2</v>
      </c>
      <c r="M11904" s="2">
        <v>1.866696E-2</v>
      </c>
      <c r="N11904" s="2">
        <v>87.184875550000001</v>
      </c>
      <c r="O11904" s="2">
        <v>7.10751E-3</v>
      </c>
      <c r="P11904" s="2">
        <v>195.70923239999999</v>
      </c>
      <c r="Q11904" s="2">
        <v>1823.28375979</v>
      </c>
    </row>
    <row r="11905" spans="1:17" x14ac:dyDescent="0.25">
      <c r="A11905" t="s">
        <v>854</v>
      </c>
      <c r="B11905" t="s">
        <v>3</v>
      </c>
      <c r="C11905" t="s">
        <v>994</v>
      </c>
      <c r="D11905" s="2">
        <v>1630.8556732699999</v>
      </c>
      <c r="E11905" s="2">
        <v>379.11366065999999</v>
      </c>
      <c r="F11905" s="2">
        <v>193.28308713000001</v>
      </c>
      <c r="G11905" s="2">
        <v>1103.6097383700001</v>
      </c>
      <c r="H11905" s="2">
        <v>1467.7223419699999</v>
      </c>
      <c r="I11905" s="2">
        <v>3010.6248000800001</v>
      </c>
      <c r="J11905" s="2">
        <v>4101.3506484400004</v>
      </c>
      <c r="K11905" s="2">
        <v>3423.3097972199998</v>
      </c>
      <c r="L11905" s="2">
        <v>101.12594013</v>
      </c>
      <c r="M11905" s="2">
        <v>568.96984522000002</v>
      </c>
      <c r="N11905" s="2">
        <v>4505.3059002700002</v>
      </c>
      <c r="O11905" s="2">
        <v>81.841819520000001</v>
      </c>
      <c r="P11905" s="2">
        <v>274.45656045999999</v>
      </c>
      <c r="Q11905" s="2">
        <v>20841.569812739996</v>
      </c>
    </row>
    <row r="11906" spans="1:17" x14ac:dyDescent="0.25">
      <c r="C11906" t="s">
        <v>995</v>
      </c>
      <c r="D11906" s="2">
        <v>25203.275010059999</v>
      </c>
      <c r="E11906" s="2">
        <v>15757.997685730001</v>
      </c>
      <c r="F11906" s="2">
        <v>5099.2191228299998</v>
      </c>
      <c r="G11906" s="2">
        <v>21835.057239990001</v>
      </c>
      <c r="H11906" s="2">
        <v>25332.42125797</v>
      </c>
      <c r="I11906" s="2">
        <v>28015.701550729998</v>
      </c>
      <c r="J11906" s="2">
        <v>39114.141079879999</v>
      </c>
      <c r="K11906" s="2">
        <v>32645.254103349998</v>
      </c>
      <c r="L11906" s="2">
        <v>11432.603839539999</v>
      </c>
      <c r="M11906" s="2">
        <v>27114.385764300001</v>
      </c>
      <c r="N11906" s="2">
        <v>52333.437967229998</v>
      </c>
      <c r="O11906" s="2">
        <v>442.87067009999998</v>
      </c>
      <c r="P11906" s="2">
        <v>5271.7074370299997</v>
      </c>
      <c r="Q11906" s="2">
        <v>289598.07272873999</v>
      </c>
    </row>
    <row r="11907" spans="1:17" x14ac:dyDescent="0.25">
      <c r="C11907" t="s">
        <v>996</v>
      </c>
      <c r="D11907" s="2">
        <v>-7.0000000000000005E-8</v>
      </c>
      <c r="E11907" s="2">
        <v>3.4299999999999997E-2</v>
      </c>
      <c r="F11907" s="2"/>
      <c r="G11907" s="2">
        <v>8.6045049999999998E-2</v>
      </c>
      <c r="H11907" s="2">
        <v>95.510874540000003</v>
      </c>
      <c r="I11907" s="2">
        <v>836.57415455</v>
      </c>
      <c r="J11907" s="2">
        <v>500.74341324</v>
      </c>
      <c r="K11907" s="2">
        <v>230.64027204999999</v>
      </c>
      <c r="L11907" s="2"/>
      <c r="M11907" s="2"/>
      <c r="N11907" s="2">
        <v>0.17150000000000001</v>
      </c>
      <c r="O11907" s="2"/>
      <c r="P11907" s="2"/>
      <c r="Q11907" s="2">
        <v>1663.7605593599999</v>
      </c>
    </row>
    <row r="11908" spans="1:17" x14ac:dyDescent="0.25">
      <c r="C11908" t="s">
        <v>997</v>
      </c>
      <c r="D11908" s="2">
        <v>218.14561594</v>
      </c>
      <c r="E11908" s="2">
        <v>88.874479669999999</v>
      </c>
      <c r="F11908" s="2">
        <v>130.48327105999999</v>
      </c>
      <c r="G11908" s="2">
        <v>213.07971405000001</v>
      </c>
      <c r="H11908" s="2">
        <v>599.07999476999998</v>
      </c>
      <c r="I11908" s="2">
        <v>36.862142660000004</v>
      </c>
      <c r="J11908" s="2">
        <v>947.26040704000002</v>
      </c>
      <c r="K11908" s="2">
        <v>180.25588640000001</v>
      </c>
      <c r="L11908" s="2"/>
      <c r="M11908" s="2">
        <v>81.733356869999994</v>
      </c>
      <c r="N11908" s="2">
        <v>272.21380517</v>
      </c>
      <c r="O11908" s="2">
        <v>0.87509307000000003</v>
      </c>
      <c r="P11908" s="2">
        <v>115.78446371</v>
      </c>
      <c r="Q11908" s="2">
        <v>2884.64823041</v>
      </c>
    </row>
    <row r="11909" spans="1:17" x14ac:dyDescent="0.25">
      <c r="B11909" t="s">
        <v>970</v>
      </c>
      <c r="C11909" t="s">
        <v>994</v>
      </c>
      <c r="D11909" s="2">
        <v>636.23458830000004</v>
      </c>
      <c r="E11909" s="2">
        <v>180.49788910000001</v>
      </c>
      <c r="F11909" s="2">
        <v>76.136092980000001</v>
      </c>
      <c r="G11909" s="2">
        <v>260.58944179999997</v>
      </c>
      <c r="H11909" s="2">
        <v>568.01112249000005</v>
      </c>
      <c r="I11909" s="2">
        <v>654.64615894999997</v>
      </c>
      <c r="J11909" s="2">
        <v>902.59020506000002</v>
      </c>
      <c r="K11909" s="2">
        <v>976.97977766999998</v>
      </c>
      <c r="L11909" s="2">
        <v>50.131415099999998</v>
      </c>
      <c r="M11909" s="2">
        <v>346.78392152999999</v>
      </c>
      <c r="N11909" s="2">
        <v>846.02225765000003</v>
      </c>
      <c r="O11909" s="2">
        <v>34.770496190000003</v>
      </c>
      <c r="P11909" s="2">
        <v>30.243793749999998</v>
      </c>
      <c r="Q11909" s="2">
        <v>5563.6371605699997</v>
      </c>
    </row>
    <row r="11910" spans="1:17" x14ac:dyDescent="0.25">
      <c r="C11910" t="s">
        <v>995</v>
      </c>
      <c r="D11910" s="2">
        <v>3002.8129450599999</v>
      </c>
      <c r="E11910" s="2">
        <v>1227.77067592</v>
      </c>
      <c r="F11910" s="2">
        <v>434.31736513999999</v>
      </c>
      <c r="G11910" s="2">
        <v>3150.3979097299998</v>
      </c>
      <c r="H11910" s="2">
        <v>2086.9351393500001</v>
      </c>
      <c r="I11910" s="2">
        <v>2242.7395040800002</v>
      </c>
      <c r="J11910" s="2">
        <v>2590.00492072</v>
      </c>
      <c r="K11910" s="2">
        <v>3753.9824610199998</v>
      </c>
      <c r="L11910" s="2">
        <v>662.84824902000003</v>
      </c>
      <c r="M11910" s="2">
        <v>3512.8524932199998</v>
      </c>
      <c r="N11910" s="2">
        <v>7622.3116912599999</v>
      </c>
      <c r="O11910" s="2">
        <v>32.714368210000004</v>
      </c>
      <c r="P11910" s="2">
        <v>331.28752407000002</v>
      </c>
      <c r="Q11910" s="2">
        <v>30650.975246800004</v>
      </c>
    </row>
    <row r="11911" spans="1:17" x14ac:dyDescent="0.25">
      <c r="C11911" t="s">
        <v>996</v>
      </c>
      <c r="D11911" s="2"/>
      <c r="E11911" s="2">
        <v>3.4299999999999997E-2</v>
      </c>
      <c r="F11911" s="2"/>
      <c r="G11911" s="2">
        <v>8.6045049999999998E-2</v>
      </c>
      <c r="H11911" s="2">
        <v>0</v>
      </c>
      <c r="I11911" s="2">
        <v>4.9673259999999999</v>
      </c>
      <c r="J11911" s="2">
        <v>46.426740989999999</v>
      </c>
      <c r="K11911" s="2"/>
      <c r="L11911" s="2"/>
      <c r="M11911" s="2"/>
      <c r="N11911" s="2">
        <v>0.17150000000000001</v>
      </c>
      <c r="O11911" s="2"/>
      <c r="P11911" s="2"/>
      <c r="Q11911" s="2">
        <v>51.685912040000005</v>
      </c>
    </row>
    <row r="11912" spans="1:17" x14ac:dyDescent="0.25">
      <c r="C11912" t="s">
        <v>997</v>
      </c>
      <c r="D11912" s="2">
        <v>91.719295340000002</v>
      </c>
      <c r="E11912" s="2">
        <v>0.32371902000000002</v>
      </c>
      <c r="F11912" s="2">
        <v>10.758681940000001</v>
      </c>
      <c r="G11912" s="2">
        <v>32.54530596</v>
      </c>
      <c r="H11912" s="2">
        <v>57.414565879999998</v>
      </c>
      <c r="I11912" s="2">
        <v>1.7730680000000001</v>
      </c>
      <c r="J11912" s="2">
        <v>34.177841389999998</v>
      </c>
      <c r="K11912" s="2">
        <v>11.02467686</v>
      </c>
      <c r="L11912" s="2"/>
      <c r="M11912" s="2">
        <v>1.0366519300000001</v>
      </c>
      <c r="N11912" s="2">
        <v>130.36771608999999</v>
      </c>
      <c r="O11912" s="2"/>
      <c r="P11912" s="2">
        <v>21.201601459999999</v>
      </c>
      <c r="Q11912" s="2">
        <v>392.34312386999994</v>
      </c>
    </row>
    <row r="11913" spans="1:17" x14ac:dyDescent="0.25">
      <c r="B11913" t="s">
        <v>971</v>
      </c>
      <c r="C11913" t="s">
        <v>994</v>
      </c>
      <c r="D11913" s="2">
        <v>175.45525198999999</v>
      </c>
      <c r="E11913" s="2">
        <v>47.963953799999999</v>
      </c>
      <c r="F11913" s="2">
        <v>7.2364499799999997</v>
      </c>
      <c r="G11913" s="2">
        <v>71.567945399999999</v>
      </c>
      <c r="H11913" s="2">
        <v>69.34168262</v>
      </c>
      <c r="I11913" s="2">
        <v>124.44780028</v>
      </c>
      <c r="J11913" s="2">
        <v>207.50935916</v>
      </c>
      <c r="K11913" s="2">
        <v>168.53807520999999</v>
      </c>
      <c r="L11913" s="2">
        <v>23.30388615</v>
      </c>
      <c r="M11913" s="2">
        <v>107.70109447999999</v>
      </c>
      <c r="N11913" s="2">
        <v>162.79502642</v>
      </c>
      <c r="O11913" s="2">
        <v>3.7821512400000001</v>
      </c>
      <c r="P11913" s="2">
        <v>18.84777454</v>
      </c>
      <c r="Q11913" s="2">
        <v>1188.4904512700002</v>
      </c>
    </row>
    <row r="11914" spans="1:17" x14ac:dyDescent="0.25">
      <c r="C11914" t="s">
        <v>995</v>
      </c>
      <c r="D11914" s="2">
        <v>1081.8928335099999</v>
      </c>
      <c r="E11914" s="2">
        <v>522.11414300000001</v>
      </c>
      <c r="F11914" s="2">
        <v>130.1497493</v>
      </c>
      <c r="G11914" s="2">
        <v>792.0421973</v>
      </c>
      <c r="H11914" s="2">
        <v>471.53239919999999</v>
      </c>
      <c r="I11914" s="2">
        <v>728.33546969999998</v>
      </c>
      <c r="J11914" s="2">
        <v>900.36845955000001</v>
      </c>
      <c r="K11914" s="2">
        <v>1674.0614605599999</v>
      </c>
      <c r="L11914" s="2">
        <v>220.8695874</v>
      </c>
      <c r="M11914" s="2">
        <v>845.05451059999996</v>
      </c>
      <c r="N11914" s="2">
        <v>2440.7392706400001</v>
      </c>
      <c r="O11914" s="2">
        <v>14.8550018</v>
      </c>
      <c r="P11914" s="2">
        <v>195.2763755</v>
      </c>
      <c r="Q11914" s="2">
        <v>10017.291458059999</v>
      </c>
    </row>
    <row r="11915" spans="1:17" x14ac:dyDescent="0.25">
      <c r="B11915" t="s">
        <v>972</v>
      </c>
      <c r="C11915" t="s">
        <v>994</v>
      </c>
      <c r="D11915" s="2">
        <v>1073.1669286399999</v>
      </c>
      <c r="E11915" s="2">
        <v>342.32028715000001</v>
      </c>
      <c r="F11915" s="2">
        <v>105.91874712000001</v>
      </c>
      <c r="G11915" s="2">
        <v>1060.4650695299999</v>
      </c>
      <c r="H11915" s="2">
        <v>1283.1728970300001</v>
      </c>
      <c r="I11915" s="2">
        <v>2438.9710728199998</v>
      </c>
      <c r="J11915" s="2">
        <v>3728.72020264</v>
      </c>
      <c r="K11915" s="2">
        <v>3061.6896913800001</v>
      </c>
      <c r="L11915" s="2">
        <v>102.72604226999999</v>
      </c>
      <c r="M11915" s="2">
        <v>172.81162756000001</v>
      </c>
      <c r="N11915" s="2">
        <v>3747.4789902100001</v>
      </c>
      <c r="O11915" s="2">
        <v>76.162751420000006</v>
      </c>
      <c r="P11915" s="2">
        <v>215.70159666000001</v>
      </c>
      <c r="Q11915" s="2">
        <v>17409.305904429999</v>
      </c>
    </row>
    <row r="11916" spans="1:17" x14ac:dyDescent="0.25">
      <c r="C11916" t="s">
        <v>995</v>
      </c>
      <c r="D11916" s="2">
        <v>23956.851165020002</v>
      </c>
      <c r="E11916" s="2">
        <v>14645.44229608</v>
      </c>
      <c r="F11916" s="2">
        <v>4755.3846716400003</v>
      </c>
      <c r="G11916" s="2">
        <v>20302.34158036</v>
      </c>
      <c r="H11916" s="2">
        <v>23866.346167510001</v>
      </c>
      <c r="I11916" s="2">
        <v>26124.967364849999</v>
      </c>
      <c r="J11916" s="2">
        <v>37439.268010150001</v>
      </c>
      <c r="K11916" s="2">
        <v>30622.970690890001</v>
      </c>
      <c r="L11916" s="2">
        <v>10007.66408443</v>
      </c>
      <c r="M11916" s="2">
        <v>24880.923027339999</v>
      </c>
      <c r="N11916" s="2">
        <v>49086.634869380003</v>
      </c>
      <c r="O11916" s="2">
        <v>407.67695284000001</v>
      </c>
      <c r="P11916" s="2">
        <v>4772.6069838900003</v>
      </c>
      <c r="Q11916" s="2">
        <v>270869.07786438003</v>
      </c>
    </row>
    <row r="11917" spans="1:17" x14ac:dyDescent="0.25">
      <c r="C11917" t="s">
        <v>996</v>
      </c>
      <c r="D11917" s="2"/>
      <c r="E11917" s="2"/>
      <c r="F11917" s="2"/>
      <c r="G11917" s="2"/>
      <c r="H11917" s="2">
        <v>0</v>
      </c>
      <c r="I11917" s="2">
        <v>568.58238897000001</v>
      </c>
      <c r="J11917" s="2">
        <v>181.18798781000001</v>
      </c>
      <c r="K11917" s="2"/>
      <c r="L11917" s="2"/>
      <c r="M11917" s="2"/>
      <c r="N11917" s="2"/>
      <c r="O11917" s="2"/>
      <c r="P11917" s="2"/>
      <c r="Q11917" s="2">
        <v>749.77037677999999</v>
      </c>
    </row>
    <row r="11918" spans="1:17" x14ac:dyDescent="0.25">
      <c r="C11918" t="s">
        <v>997</v>
      </c>
      <c r="D11918" s="2">
        <v>31.933185949999999</v>
      </c>
      <c r="E11918" s="2">
        <v>4.0204999999999999E-4</v>
      </c>
      <c r="F11918" s="2">
        <v>119.97166399</v>
      </c>
      <c r="G11918" s="2">
        <v>214.36222660000001</v>
      </c>
      <c r="H11918" s="2">
        <v>418.77208256</v>
      </c>
      <c r="I11918" s="2">
        <v>1.0901109</v>
      </c>
      <c r="J11918" s="2">
        <v>584.93541309</v>
      </c>
      <c r="K11918" s="2">
        <v>205.41018600000001</v>
      </c>
      <c r="L11918" s="2">
        <v>9.5161990000000002E-2</v>
      </c>
      <c r="M11918" s="2">
        <v>1.867392E-2</v>
      </c>
      <c r="N11918" s="2">
        <v>86.731960779999994</v>
      </c>
      <c r="O11918" s="2">
        <v>6.5281100000000002E-3</v>
      </c>
      <c r="P11918" s="2">
        <v>195.60174463999999</v>
      </c>
      <c r="Q11918" s="2">
        <v>1858.9293405799999</v>
      </c>
    </row>
    <row r="11919" spans="1:17" x14ac:dyDescent="0.25">
      <c r="A11919" t="s">
        <v>855</v>
      </c>
      <c r="B11919" t="s">
        <v>3</v>
      </c>
      <c r="C11919" t="s">
        <v>994</v>
      </c>
      <c r="D11919" s="2">
        <v>1765.6123897699999</v>
      </c>
      <c r="E11919" s="2">
        <v>379.11321284000002</v>
      </c>
      <c r="F11919" s="2">
        <v>193.28420714000001</v>
      </c>
      <c r="G11919" s="2">
        <v>1112.6397974500001</v>
      </c>
      <c r="H11919" s="2">
        <v>1467.73305624</v>
      </c>
      <c r="I11919" s="2">
        <v>3010.6441191700001</v>
      </c>
      <c r="J11919" s="2">
        <v>4101.8594469299996</v>
      </c>
      <c r="K11919" s="2">
        <v>3423.3117620100002</v>
      </c>
      <c r="L11919" s="2">
        <v>101.12598500999999</v>
      </c>
      <c r="M11919" s="2">
        <v>568.97141384999998</v>
      </c>
      <c r="N11919" s="2">
        <v>4505.3037032100001</v>
      </c>
      <c r="O11919" s="2">
        <v>81.844134699999998</v>
      </c>
      <c r="P11919" s="2">
        <v>274.45907785999998</v>
      </c>
      <c r="Q11919" s="2">
        <v>20985.902306179996</v>
      </c>
    </row>
    <row r="11920" spans="1:17" x14ac:dyDescent="0.25">
      <c r="C11920" t="s">
        <v>995</v>
      </c>
      <c r="D11920" s="2">
        <v>25240.325780530002</v>
      </c>
      <c r="E11920" s="2">
        <v>15762.51809439</v>
      </c>
      <c r="F11920" s="2">
        <v>5107.64370831</v>
      </c>
      <c r="G11920" s="2">
        <v>21995.70365059</v>
      </c>
      <c r="H11920" s="2">
        <v>25336.51443205</v>
      </c>
      <c r="I11920" s="2">
        <v>27995.15904233</v>
      </c>
      <c r="J11920" s="2">
        <v>39103.114025260002</v>
      </c>
      <c r="K11920" s="2">
        <v>32644.41762602</v>
      </c>
      <c r="L11920" s="2">
        <v>11432.13890249</v>
      </c>
      <c r="M11920" s="2">
        <v>27149.346268559999</v>
      </c>
      <c r="N11920" s="2">
        <v>53194.822120119999</v>
      </c>
      <c r="O11920" s="2">
        <v>442.96879091</v>
      </c>
      <c r="P11920" s="2">
        <v>5274.3836996600003</v>
      </c>
      <c r="Q11920" s="2">
        <v>290679.05614121997</v>
      </c>
    </row>
    <row r="11921" spans="1:17" x14ac:dyDescent="0.25">
      <c r="C11921" t="s">
        <v>996</v>
      </c>
      <c r="D11921" s="2">
        <v>-7.0000000000000005E-8</v>
      </c>
      <c r="E11921" s="2">
        <v>3.4299999999999997E-2</v>
      </c>
      <c r="F11921" s="2"/>
      <c r="G11921" s="2">
        <v>8.6045049999999998E-2</v>
      </c>
      <c r="H11921" s="2">
        <v>95.516499060000001</v>
      </c>
      <c r="I11921" s="2">
        <v>836.57415455</v>
      </c>
      <c r="J11921" s="2">
        <v>500.80049789999998</v>
      </c>
      <c r="K11921" s="2">
        <v>230.64027204999999</v>
      </c>
      <c r="L11921" s="2"/>
      <c r="M11921" s="2"/>
      <c r="N11921" s="2">
        <v>0.17150000000000001</v>
      </c>
      <c r="O11921" s="2"/>
      <c r="P11921" s="2"/>
      <c r="Q11921" s="2">
        <v>1663.8232685399998</v>
      </c>
    </row>
    <row r="11922" spans="1:17" x14ac:dyDescent="0.25">
      <c r="C11922" t="s">
        <v>997</v>
      </c>
      <c r="D11922" s="2">
        <v>218.22817097999999</v>
      </c>
      <c r="E11922" s="2">
        <v>88.908196799999999</v>
      </c>
      <c r="F11922" s="2">
        <v>130.53271832999999</v>
      </c>
      <c r="G11922" s="2">
        <v>213.16080141</v>
      </c>
      <c r="H11922" s="2">
        <v>599.32112425000003</v>
      </c>
      <c r="I11922" s="2">
        <v>36.862142660000004</v>
      </c>
      <c r="J11922" s="2">
        <v>947.27988721999998</v>
      </c>
      <c r="K11922" s="2">
        <v>180.32410247999999</v>
      </c>
      <c r="L11922" s="2"/>
      <c r="M11922" s="2">
        <v>81.764282960000003</v>
      </c>
      <c r="N11922" s="2">
        <v>272.31682178</v>
      </c>
      <c r="O11922" s="2">
        <v>0.87509307000000003</v>
      </c>
      <c r="P11922" s="2">
        <v>115.78446371</v>
      </c>
      <c r="Q11922" s="2">
        <v>2885.35780565</v>
      </c>
    </row>
    <row r="11923" spans="1:17" x14ac:dyDescent="0.25">
      <c r="B11923" t="s">
        <v>970</v>
      </c>
      <c r="C11923" t="s">
        <v>994</v>
      </c>
      <c r="D11923" s="2">
        <v>636.77374657999997</v>
      </c>
      <c r="E11923" s="2">
        <v>180.49792339999999</v>
      </c>
      <c r="F11923" s="2">
        <v>76.136092989999995</v>
      </c>
      <c r="G11923" s="2">
        <v>260.59843083999999</v>
      </c>
      <c r="H11923" s="2">
        <v>568.01112249000005</v>
      </c>
      <c r="I11923" s="2">
        <v>654.62217811000005</v>
      </c>
      <c r="J11923" s="2">
        <v>902.40848654000001</v>
      </c>
      <c r="K11923" s="2">
        <v>976.96285260000002</v>
      </c>
      <c r="L11923" s="2">
        <v>50.131415240000003</v>
      </c>
      <c r="M11923" s="2">
        <v>346.78420278999999</v>
      </c>
      <c r="N11923" s="2">
        <v>846.00569074999999</v>
      </c>
      <c r="O11923" s="2">
        <v>34.770496190000003</v>
      </c>
      <c r="P11923" s="2">
        <v>30.243793749999998</v>
      </c>
      <c r="Q11923" s="2">
        <v>5563.9464322700005</v>
      </c>
    </row>
    <row r="11924" spans="1:17" x14ac:dyDescent="0.25">
      <c r="C11924" t="s">
        <v>995</v>
      </c>
      <c r="D11924" s="2">
        <v>3076.1343679800002</v>
      </c>
      <c r="E11924" s="2">
        <v>1230.85705592</v>
      </c>
      <c r="F11924" s="2">
        <v>441.58986248000002</v>
      </c>
      <c r="G11924" s="2">
        <v>3308.3169772599999</v>
      </c>
      <c r="H11924" s="2">
        <v>2085.9134003099998</v>
      </c>
      <c r="I11924" s="2">
        <v>2225.7765238299999</v>
      </c>
      <c r="J11924" s="2">
        <v>2660.8157293600002</v>
      </c>
      <c r="K11924" s="2">
        <v>3752.3359741499999</v>
      </c>
      <c r="L11924" s="2">
        <v>660.10598203999996</v>
      </c>
      <c r="M11924" s="2">
        <v>3515.1458522500002</v>
      </c>
      <c r="N11924" s="2">
        <v>8477.6590085400003</v>
      </c>
      <c r="O11924" s="2">
        <v>32.70891821</v>
      </c>
      <c r="P11924" s="2">
        <v>338.51915213000001</v>
      </c>
      <c r="Q11924" s="2">
        <v>31805.878804460004</v>
      </c>
    </row>
    <row r="11925" spans="1:17" x14ac:dyDescent="0.25">
      <c r="C11925" t="s">
        <v>996</v>
      </c>
      <c r="D11925" s="2"/>
      <c r="E11925" s="2">
        <v>3.4299999999999997E-2</v>
      </c>
      <c r="F11925" s="2"/>
      <c r="G11925" s="2">
        <v>8.6045049999999998E-2</v>
      </c>
      <c r="H11925" s="2">
        <v>0</v>
      </c>
      <c r="I11925" s="2">
        <v>4.9673259999999999</v>
      </c>
      <c r="J11925" s="2">
        <v>46.426740989999999</v>
      </c>
      <c r="K11925" s="2"/>
      <c r="L11925" s="2"/>
      <c r="M11925" s="2"/>
      <c r="N11925" s="2">
        <v>0.17150000000000001</v>
      </c>
      <c r="O11925" s="2"/>
      <c r="P11925" s="2"/>
      <c r="Q11925" s="2">
        <v>51.685912040000005</v>
      </c>
    </row>
    <row r="11926" spans="1:17" x14ac:dyDescent="0.25">
      <c r="C11926" t="s">
        <v>997</v>
      </c>
      <c r="D11926" s="2">
        <v>91.754005590000006</v>
      </c>
      <c r="E11926" s="2">
        <v>0.32384152999999999</v>
      </c>
      <c r="F11926" s="2">
        <v>10.762753460000001</v>
      </c>
      <c r="G11926" s="2">
        <v>32.55762241</v>
      </c>
      <c r="H11926" s="2">
        <v>57.436293859999999</v>
      </c>
      <c r="I11926" s="2">
        <v>1.7730680000000001</v>
      </c>
      <c r="J11926" s="2">
        <v>41.27799375</v>
      </c>
      <c r="K11926" s="2">
        <v>11.02884905</v>
      </c>
      <c r="L11926" s="2"/>
      <c r="M11926" s="2">
        <v>1.03704424</v>
      </c>
      <c r="N11926" s="2">
        <v>130.41705246000001</v>
      </c>
      <c r="O11926" s="2"/>
      <c r="P11926" s="2">
        <v>21.201601459999999</v>
      </c>
      <c r="Q11926" s="2">
        <v>399.57012581000004</v>
      </c>
    </row>
    <row r="11927" spans="1:17" x14ac:dyDescent="0.25">
      <c r="B11927" t="s">
        <v>971</v>
      </c>
      <c r="C11927" t="s">
        <v>994</v>
      </c>
      <c r="D11927" s="2">
        <v>175.45525198999999</v>
      </c>
      <c r="E11927" s="2">
        <v>47.963953799999999</v>
      </c>
      <c r="F11927" s="2">
        <v>7.2364499799999997</v>
      </c>
      <c r="G11927" s="2">
        <v>71.569728620000006</v>
      </c>
      <c r="H11927" s="2">
        <v>69.34168262</v>
      </c>
      <c r="I11927" s="2">
        <v>124.44780028</v>
      </c>
      <c r="J11927" s="2">
        <v>207.50592915999999</v>
      </c>
      <c r="K11927" s="2">
        <v>168.53876120999999</v>
      </c>
      <c r="L11927" s="2">
        <v>23.303886290000001</v>
      </c>
      <c r="M11927" s="2">
        <v>107.70109447999999</v>
      </c>
      <c r="N11927" s="2">
        <v>162.79502642</v>
      </c>
      <c r="O11927" s="2">
        <v>3.7821512400000001</v>
      </c>
      <c r="P11927" s="2">
        <v>18.84777454</v>
      </c>
      <c r="Q11927" s="2">
        <v>1188.4894906300003</v>
      </c>
    </row>
    <row r="11928" spans="1:17" x14ac:dyDescent="0.25">
      <c r="C11928" t="s">
        <v>995</v>
      </c>
      <c r="D11928" s="2">
        <v>1081.8928335099999</v>
      </c>
      <c r="E11928" s="2">
        <v>522.11414300000001</v>
      </c>
      <c r="F11928" s="2">
        <v>130.1497493</v>
      </c>
      <c r="G11928" s="2">
        <v>792.91895650000004</v>
      </c>
      <c r="H11928" s="2">
        <v>471.53239919999999</v>
      </c>
      <c r="I11928" s="2">
        <v>728.25891969999998</v>
      </c>
      <c r="J11928" s="2">
        <v>895.37438175</v>
      </c>
      <c r="K11928" s="2">
        <v>1675.5871580600001</v>
      </c>
      <c r="L11928" s="2">
        <v>220.8695874</v>
      </c>
      <c r="M11928" s="2">
        <v>845.05451059999996</v>
      </c>
      <c r="N11928" s="2">
        <v>2441.2146454399999</v>
      </c>
      <c r="O11928" s="2">
        <v>14.8550018</v>
      </c>
      <c r="P11928" s="2">
        <v>195.2763755</v>
      </c>
      <c r="Q11928" s="2">
        <v>10015.098661760001</v>
      </c>
    </row>
    <row r="11929" spans="1:17" x14ac:dyDescent="0.25">
      <c r="B11929" t="s">
        <v>972</v>
      </c>
      <c r="C11929" t="s">
        <v>994</v>
      </c>
      <c r="D11929" s="2">
        <v>1208.81797873</v>
      </c>
      <c r="E11929" s="2">
        <v>342.52163052999998</v>
      </c>
      <c r="F11929" s="2">
        <v>105.92210277</v>
      </c>
      <c r="G11929" s="2">
        <v>1060.94367195</v>
      </c>
      <c r="H11929" s="2">
        <v>1283.2632718499999</v>
      </c>
      <c r="I11929" s="2">
        <v>2439.1074136100001</v>
      </c>
      <c r="J11929" s="2">
        <v>3728.6561901599998</v>
      </c>
      <c r="K11929" s="2">
        <v>3062.5977687499999</v>
      </c>
      <c r="L11929" s="2">
        <v>102.72668892</v>
      </c>
      <c r="M11929" s="2">
        <v>172.86174862999999</v>
      </c>
      <c r="N11929" s="2">
        <v>3747.4835176299998</v>
      </c>
      <c r="O11929" s="2">
        <v>76.164893309999997</v>
      </c>
      <c r="P11929" s="2">
        <v>215.70468632999999</v>
      </c>
      <c r="Q11929" s="2">
        <v>17546.771563169998</v>
      </c>
    </row>
    <row r="11930" spans="1:17" x14ac:dyDescent="0.25">
      <c r="C11930" t="s">
        <v>995</v>
      </c>
      <c r="D11930" s="2">
        <v>23983.172632000002</v>
      </c>
      <c r="E11930" s="2">
        <v>14647.408518820001</v>
      </c>
      <c r="F11930" s="2">
        <v>4763.0751569699996</v>
      </c>
      <c r="G11930" s="2">
        <v>20472.509454539999</v>
      </c>
      <c r="H11930" s="2">
        <v>23866.328393439999</v>
      </c>
      <c r="I11930" s="2">
        <v>26099.892759139999</v>
      </c>
      <c r="J11930" s="2">
        <v>37432.55864322</v>
      </c>
      <c r="K11930" s="2">
        <v>30617.66697151</v>
      </c>
      <c r="L11930" s="2">
        <v>10007.367436</v>
      </c>
      <c r="M11930" s="2">
        <v>24910.450135620002</v>
      </c>
      <c r="N11930" s="2">
        <v>49938.848993699998</v>
      </c>
      <c r="O11930" s="2">
        <v>407.70479137000001</v>
      </c>
      <c r="P11930" s="2">
        <v>4780.2255931</v>
      </c>
      <c r="Q11930" s="2">
        <v>271927.20947943005</v>
      </c>
    </row>
    <row r="11931" spans="1:17" x14ac:dyDescent="0.25">
      <c r="C11931" t="s">
        <v>996</v>
      </c>
      <c r="D11931" s="2"/>
      <c r="E11931" s="2"/>
      <c r="F11931" s="2"/>
      <c r="G11931" s="2"/>
      <c r="H11931" s="2">
        <v>0</v>
      </c>
      <c r="I11931" s="2">
        <v>568.61465970999996</v>
      </c>
      <c r="J11931" s="2">
        <v>181.19602470999999</v>
      </c>
      <c r="K11931" s="2"/>
      <c r="L11931" s="2"/>
      <c r="M11931" s="2"/>
      <c r="N11931" s="2"/>
      <c r="O11931" s="2"/>
      <c r="P11931" s="2"/>
      <c r="Q11931" s="2">
        <v>749.81068441999992</v>
      </c>
    </row>
    <row r="11932" spans="1:17" x14ac:dyDescent="0.25">
      <c r="C11932" t="s">
        <v>997</v>
      </c>
      <c r="D11932" s="2">
        <v>31.94527961</v>
      </c>
      <c r="E11932" s="2">
        <v>4.0221000000000001E-4</v>
      </c>
      <c r="F11932" s="2">
        <v>120.01710808</v>
      </c>
      <c r="G11932" s="2">
        <v>214.44442691</v>
      </c>
      <c r="H11932" s="2">
        <v>418.93065630000001</v>
      </c>
      <c r="I11932" s="2">
        <v>1.0901109</v>
      </c>
      <c r="J11932" s="2">
        <v>585.17391137000004</v>
      </c>
      <c r="K11932" s="2">
        <v>205.48797666999999</v>
      </c>
      <c r="L11932" s="2">
        <v>9.5198000000000005E-2</v>
      </c>
      <c r="M11932" s="2">
        <v>1.868067E-2</v>
      </c>
      <c r="N11932" s="2">
        <v>86.743771629999998</v>
      </c>
      <c r="O11932" s="2">
        <v>6.5281100000000002E-3</v>
      </c>
      <c r="P11932" s="2">
        <v>195.60204548999999</v>
      </c>
      <c r="Q11932" s="2">
        <v>1859.5560959500001</v>
      </c>
    </row>
    <row r="11933" spans="1:17" x14ac:dyDescent="0.25">
      <c r="A11933" t="s">
        <v>856</v>
      </c>
      <c r="B11933" t="s">
        <v>3</v>
      </c>
      <c r="C11933" t="s">
        <v>994</v>
      </c>
      <c r="D11933" s="2">
        <v>1766.80719305</v>
      </c>
      <c r="E11933" s="2">
        <v>379.08100252000003</v>
      </c>
      <c r="F11933" s="2">
        <v>193.27332833</v>
      </c>
      <c r="G11933" s="2">
        <v>1125.54728636</v>
      </c>
      <c r="H11933" s="2">
        <v>1467.7396067899999</v>
      </c>
      <c r="I11933" s="2">
        <v>3010.7135716299999</v>
      </c>
      <c r="J11933" s="2">
        <v>4101.6831789099997</v>
      </c>
      <c r="K11933" s="2">
        <v>3423.4312368599999</v>
      </c>
      <c r="L11933" s="2">
        <v>101.12540472000001</v>
      </c>
      <c r="M11933" s="2">
        <v>568.96927842000002</v>
      </c>
      <c r="N11933" s="2">
        <v>4505.25348889</v>
      </c>
      <c r="O11933" s="2">
        <v>81.838404460000007</v>
      </c>
      <c r="P11933" s="2">
        <v>274.46776972999999</v>
      </c>
      <c r="Q11933" s="2">
        <v>20999.930750670002</v>
      </c>
    </row>
    <row r="11934" spans="1:17" x14ac:dyDescent="0.25">
      <c r="C11934" t="s">
        <v>995</v>
      </c>
      <c r="D11934" s="2">
        <v>25298.771221139999</v>
      </c>
      <c r="E11934" s="2">
        <v>15778.727857780001</v>
      </c>
      <c r="F11934" s="2">
        <v>5116.9458379999996</v>
      </c>
      <c r="G11934" s="2">
        <v>22279.399792</v>
      </c>
      <c r="H11934" s="2">
        <v>25324.28701855</v>
      </c>
      <c r="I11934" s="2">
        <v>28013.26829666</v>
      </c>
      <c r="J11934" s="2">
        <v>39103.68343641</v>
      </c>
      <c r="K11934" s="2">
        <v>32471.659211949998</v>
      </c>
      <c r="L11934" s="2">
        <v>11478.900875200001</v>
      </c>
      <c r="M11934" s="2">
        <v>27099.197704179998</v>
      </c>
      <c r="N11934" s="2">
        <v>53226.31574274</v>
      </c>
      <c r="O11934" s="2">
        <v>442.96393229</v>
      </c>
      <c r="P11934" s="2">
        <v>5258.3990059799999</v>
      </c>
      <c r="Q11934" s="2">
        <v>290892.51993287995</v>
      </c>
    </row>
    <row r="11935" spans="1:17" x14ac:dyDescent="0.25">
      <c r="C11935" t="s">
        <v>996</v>
      </c>
      <c r="D11935" s="2">
        <v>-7.0000000000000005E-8</v>
      </c>
      <c r="E11935" s="2">
        <v>3.4299999999999997E-2</v>
      </c>
      <c r="F11935" s="2"/>
      <c r="G11935" s="2">
        <v>8.6045049999999998E-2</v>
      </c>
      <c r="H11935" s="2">
        <v>95.522123570000005</v>
      </c>
      <c r="I11935" s="2">
        <v>836.57415455</v>
      </c>
      <c r="J11935" s="2">
        <v>500.85816881</v>
      </c>
      <c r="K11935" s="2">
        <v>230.64027204999999</v>
      </c>
      <c r="L11935" s="2"/>
      <c r="M11935" s="2"/>
      <c r="N11935" s="2">
        <v>0.17150000000000001</v>
      </c>
      <c r="O11935" s="2"/>
      <c r="P11935" s="2"/>
      <c r="Q11935" s="2">
        <v>1663.8865639599999</v>
      </c>
    </row>
    <row r="11936" spans="1:17" x14ac:dyDescent="0.25">
      <c r="C11936" t="s">
        <v>997</v>
      </c>
      <c r="D11936" s="2">
        <v>218.31072606999999</v>
      </c>
      <c r="E11936" s="2">
        <v>88.941913900000003</v>
      </c>
      <c r="F11936" s="2">
        <v>130.58211510000001</v>
      </c>
      <c r="G11936" s="2">
        <v>213.24188914000001</v>
      </c>
      <c r="H11936" s="2">
        <v>599.56226403000005</v>
      </c>
      <c r="I11936" s="2">
        <v>36.862142660000004</v>
      </c>
      <c r="J11936" s="2">
        <v>947.29004182000006</v>
      </c>
      <c r="K11936" s="2">
        <v>180.39231852</v>
      </c>
      <c r="L11936" s="2"/>
      <c r="M11936" s="2">
        <v>81.795214139999999</v>
      </c>
      <c r="N11936" s="2">
        <v>272.41983839</v>
      </c>
      <c r="O11936" s="2">
        <v>0.87509307000000003</v>
      </c>
      <c r="P11936" s="2">
        <v>115.78446371</v>
      </c>
      <c r="Q11936" s="2">
        <v>2886.0580205500005</v>
      </c>
    </row>
    <row r="11937" spans="1:17" x14ac:dyDescent="0.25">
      <c r="B11937" t="s">
        <v>970</v>
      </c>
      <c r="C11937" t="s">
        <v>994</v>
      </c>
      <c r="D11937" s="2">
        <v>636.58722652999995</v>
      </c>
      <c r="E11937" s="2">
        <v>180.47078522999999</v>
      </c>
      <c r="F11937" s="2">
        <v>76.124094900000003</v>
      </c>
      <c r="G11937" s="2">
        <v>260.45526949999999</v>
      </c>
      <c r="H11937" s="2">
        <v>568.00695846999997</v>
      </c>
      <c r="I11937" s="2">
        <v>654.64902637</v>
      </c>
      <c r="J11937" s="2">
        <v>902.31848547000004</v>
      </c>
      <c r="K11937" s="2">
        <v>977.07298505999995</v>
      </c>
      <c r="L11937" s="2">
        <v>50.131415240000003</v>
      </c>
      <c r="M11937" s="2">
        <v>346.78337958999998</v>
      </c>
      <c r="N11937" s="2">
        <v>845.95898789</v>
      </c>
      <c r="O11937" s="2">
        <v>34.764322190000001</v>
      </c>
      <c r="P11937" s="2">
        <v>30.24996775</v>
      </c>
      <c r="Q11937" s="2">
        <v>5563.5729041899986</v>
      </c>
    </row>
    <row r="11938" spans="1:17" x14ac:dyDescent="0.25">
      <c r="C11938" t="s">
        <v>995</v>
      </c>
      <c r="D11938" s="2">
        <v>3133.0319205599999</v>
      </c>
      <c r="E11938" s="2">
        <v>1227.93173583</v>
      </c>
      <c r="F11938" s="2">
        <v>451.32516792000001</v>
      </c>
      <c r="G11938" s="2">
        <v>3601.4271700700001</v>
      </c>
      <c r="H11938" s="2">
        <v>2107.9430085600002</v>
      </c>
      <c r="I11938" s="2">
        <v>2249.4606349000001</v>
      </c>
      <c r="J11938" s="2">
        <v>2669.46632451</v>
      </c>
      <c r="K11938" s="2">
        <v>3583.2184472600002</v>
      </c>
      <c r="L11938" s="2">
        <v>642.04378841000005</v>
      </c>
      <c r="M11938" s="2">
        <v>3501.5655313100001</v>
      </c>
      <c r="N11938" s="2">
        <v>8483.7100364399994</v>
      </c>
      <c r="O11938" s="2">
        <v>32.632598209999998</v>
      </c>
      <c r="P11938" s="2">
        <v>347.39975813000001</v>
      </c>
      <c r="Q11938" s="2">
        <v>32031.156122109995</v>
      </c>
    </row>
    <row r="11939" spans="1:17" x14ac:dyDescent="0.25">
      <c r="C11939" t="s">
        <v>996</v>
      </c>
      <c r="D11939" s="2"/>
      <c r="E11939" s="2">
        <v>3.4299999999999997E-2</v>
      </c>
      <c r="F11939" s="2"/>
      <c r="G11939" s="2">
        <v>8.6045049999999998E-2</v>
      </c>
      <c r="H11939" s="2">
        <v>0</v>
      </c>
      <c r="I11939" s="2">
        <v>4.9673259999999999</v>
      </c>
      <c r="J11939" s="2">
        <v>46.426740989999999</v>
      </c>
      <c r="K11939" s="2"/>
      <c r="L11939" s="2"/>
      <c r="M11939" s="2"/>
      <c r="N11939" s="2">
        <v>0.17150000000000001</v>
      </c>
      <c r="O11939" s="2"/>
      <c r="P11939" s="2"/>
      <c r="Q11939" s="2">
        <v>51.685912040000005</v>
      </c>
    </row>
    <row r="11940" spans="1:17" x14ac:dyDescent="0.25">
      <c r="C11940" t="s">
        <v>997</v>
      </c>
      <c r="D11940" s="2">
        <v>91.788715850000003</v>
      </c>
      <c r="E11940" s="2">
        <v>0.32396403000000001</v>
      </c>
      <c r="F11940" s="2">
        <v>10.76682497</v>
      </c>
      <c r="G11940" s="2">
        <v>32.56993885</v>
      </c>
      <c r="H11940" s="2">
        <v>57.458021379999998</v>
      </c>
      <c r="I11940" s="2">
        <v>1.7730680000000001</v>
      </c>
      <c r="J11940" s="2">
        <v>41.27799375</v>
      </c>
      <c r="K11940" s="2">
        <v>11.033021209999999</v>
      </c>
      <c r="L11940" s="2"/>
      <c r="M11940" s="2">
        <v>1.03743655</v>
      </c>
      <c r="N11940" s="2">
        <v>130.46638883</v>
      </c>
      <c r="O11940" s="2"/>
      <c r="P11940" s="2">
        <v>21.201601459999999</v>
      </c>
      <c r="Q11940" s="2">
        <v>399.69697488000008</v>
      </c>
    </row>
    <row r="11941" spans="1:17" x14ac:dyDescent="0.25">
      <c r="B11941" t="s">
        <v>971</v>
      </c>
      <c r="C11941" t="s">
        <v>994</v>
      </c>
      <c r="D11941" s="2">
        <v>175.27867559000001</v>
      </c>
      <c r="E11941" s="2">
        <v>47.936781340000003</v>
      </c>
      <c r="F11941" s="2">
        <v>7.2244518900000001</v>
      </c>
      <c r="G11941" s="2">
        <v>71.591584580000003</v>
      </c>
      <c r="H11941" s="2">
        <v>69.337175599999995</v>
      </c>
      <c r="I11941" s="2">
        <v>124.47371982999999</v>
      </c>
      <c r="J11941" s="2">
        <v>207.39043419999999</v>
      </c>
      <c r="K11941" s="2">
        <v>168.55987329999999</v>
      </c>
      <c r="L11941" s="2">
        <v>23.303886290000001</v>
      </c>
      <c r="M11941" s="2">
        <v>107.69766448</v>
      </c>
      <c r="N11941" s="2">
        <v>162.77105072000001</v>
      </c>
      <c r="O11941" s="2">
        <v>3.77597724</v>
      </c>
      <c r="P11941" s="2">
        <v>18.853948540000001</v>
      </c>
      <c r="Q11941" s="2">
        <v>1188.1952236</v>
      </c>
    </row>
    <row r="11942" spans="1:17" x14ac:dyDescent="0.25">
      <c r="C11942" t="s">
        <v>995</v>
      </c>
      <c r="D11942" s="2">
        <v>1080.6711338099999</v>
      </c>
      <c r="E11942" s="2">
        <v>517.46677790000001</v>
      </c>
      <c r="F11942" s="2">
        <v>125.1492131</v>
      </c>
      <c r="G11942" s="2">
        <v>812.86814449999997</v>
      </c>
      <c r="H11942" s="2">
        <v>490.98345519999998</v>
      </c>
      <c r="I11942" s="2">
        <v>717.69731609999997</v>
      </c>
      <c r="J11942" s="2">
        <v>910.38260090000006</v>
      </c>
      <c r="K11942" s="2">
        <v>1687.9172585599999</v>
      </c>
      <c r="L11942" s="2">
        <v>209.9303247</v>
      </c>
      <c r="M11942" s="2">
        <v>836.77756639999996</v>
      </c>
      <c r="N11942" s="2">
        <v>2229.20424774</v>
      </c>
      <c r="O11942" s="2">
        <v>14.792021800000001</v>
      </c>
      <c r="P11942" s="2">
        <v>192.527435</v>
      </c>
      <c r="Q11942" s="2">
        <v>9826.3674957099993</v>
      </c>
    </row>
    <row r="11943" spans="1:17" x14ac:dyDescent="0.25">
      <c r="B11943" t="s">
        <v>972</v>
      </c>
      <c r="C11943" t="s">
        <v>994</v>
      </c>
      <c r="D11943" s="2">
        <v>1210.57860385</v>
      </c>
      <c r="E11943" s="2">
        <v>342.65284037999999</v>
      </c>
      <c r="F11943" s="2">
        <v>105.90971432000001</v>
      </c>
      <c r="G11943" s="2">
        <v>1061.4620647300001</v>
      </c>
      <c r="H11943" s="2">
        <v>1283.34364916</v>
      </c>
      <c r="I11943" s="2">
        <v>2438.8380226999998</v>
      </c>
      <c r="J11943" s="2">
        <v>3729.3491680799998</v>
      </c>
      <c r="K11943" s="2">
        <v>3063.1533013600001</v>
      </c>
      <c r="L11943" s="2">
        <v>102.8112489</v>
      </c>
      <c r="M11943" s="2">
        <v>172.86561069999999</v>
      </c>
      <c r="N11943" s="2">
        <v>3747.4316174599999</v>
      </c>
      <c r="O11943" s="2">
        <v>76.168118359999994</v>
      </c>
      <c r="P11943" s="2">
        <v>215.71353586999999</v>
      </c>
      <c r="Q11943" s="2">
        <v>17550.277495870003</v>
      </c>
    </row>
    <row r="11944" spans="1:17" x14ac:dyDescent="0.25">
      <c r="C11944" t="s">
        <v>995</v>
      </c>
      <c r="D11944" s="2">
        <v>24039.448435189999</v>
      </c>
      <c r="E11944" s="2">
        <v>14660.05178759</v>
      </c>
      <c r="F11944" s="2">
        <v>4771.6230193600004</v>
      </c>
      <c r="G11944" s="2">
        <v>20771.31370726</v>
      </c>
      <c r="H11944" s="2">
        <v>23850.311260719998</v>
      </c>
      <c r="I11944" s="2">
        <v>26114.268510850001</v>
      </c>
      <c r="J11944" s="2">
        <v>37430.412220890001</v>
      </c>
      <c r="K11944" s="2">
        <v>30441.017906379999</v>
      </c>
      <c r="L11944" s="2">
        <v>10051.918689100001</v>
      </c>
      <c r="M11944" s="2">
        <v>24854.68510337</v>
      </c>
      <c r="N11944" s="2">
        <v>49963.267208919999</v>
      </c>
      <c r="O11944" s="2">
        <v>407.61719039000002</v>
      </c>
      <c r="P11944" s="2">
        <v>4792.4917914600001</v>
      </c>
      <c r="Q11944" s="2">
        <v>272148.42683148006</v>
      </c>
    </row>
    <row r="11945" spans="1:17" x14ac:dyDescent="0.25">
      <c r="C11945" t="s">
        <v>996</v>
      </c>
      <c r="D11945" s="2"/>
      <c r="E11945" s="2"/>
      <c r="F11945" s="2"/>
      <c r="G11945" s="2"/>
      <c r="H11945" s="2">
        <v>0</v>
      </c>
      <c r="I11945" s="2">
        <v>568.64692722999996</v>
      </c>
      <c r="J11945" s="2">
        <v>181.20406162</v>
      </c>
      <c r="K11945" s="2"/>
      <c r="L11945" s="2"/>
      <c r="M11945" s="2"/>
      <c r="N11945" s="2"/>
      <c r="O11945" s="2"/>
      <c r="P11945" s="2"/>
      <c r="Q11945" s="2">
        <v>749.85098885000002</v>
      </c>
    </row>
    <row r="11946" spans="1:17" x14ac:dyDescent="0.25">
      <c r="C11946" t="s">
        <v>997</v>
      </c>
      <c r="D11946" s="2">
        <v>31.957381900000001</v>
      </c>
      <c r="E11946" s="2">
        <v>4.0236999999999998E-4</v>
      </c>
      <c r="F11946" s="2">
        <v>120.06253476000001</v>
      </c>
      <c r="G11946" s="2">
        <v>214.52667335999999</v>
      </c>
      <c r="H11946" s="2">
        <v>418.69864531000002</v>
      </c>
      <c r="I11946" s="2">
        <v>1.0901109</v>
      </c>
      <c r="J11946" s="2">
        <v>585.17358951000006</v>
      </c>
      <c r="K11946" s="2">
        <v>205.56576716999999</v>
      </c>
      <c r="L11946" s="2">
        <v>9.5234009999999994E-2</v>
      </c>
      <c r="M11946" s="2">
        <v>1.868742E-2</v>
      </c>
      <c r="N11946" s="2">
        <v>86.364366360000005</v>
      </c>
      <c r="O11946" s="2">
        <v>6.5281100000000002E-3</v>
      </c>
      <c r="P11946" s="2">
        <v>195.60242912000001</v>
      </c>
      <c r="Q11946" s="2">
        <v>1859.1623503000001</v>
      </c>
    </row>
    <row r="11947" spans="1:17" x14ac:dyDescent="0.25">
      <c r="A11947" t="s">
        <v>857</v>
      </c>
      <c r="B11947" t="s">
        <v>3</v>
      </c>
      <c r="C11947" t="s">
        <v>994</v>
      </c>
      <c r="D11947" s="2">
        <v>1768.0645747399999</v>
      </c>
      <c r="E11947" s="2">
        <v>379.08459242999999</v>
      </c>
      <c r="F11947" s="2">
        <v>193.27444776999999</v>
      </c>
      <c r="G11947" s="2">
        <v>1132.0795058000001</v>
      </c>
      <c r="H11947" s="2">
        <v>1467.7514873600001</v>
      </c>
      <c r="I11947" s="2">
        <v>3010.78858154</v>
      </c>
      <c r="J11947" s="2">
        <v>4101.7149061999999</v>
      </c>
      <c r="K11947" s="2">
        <v>3423.4387504599999</v>
      </c>
      <c r="L11947" s="2">
        <v>101.12541501</v>
      </c>
      <c r="M11947" s="2">
        <v>568.97100848000002</v>
      </c>
      <c r="N11947" s="2">
        <v>4505.2596311999996</v>
      </c>
      <c r="O11947" s="2">
        <v>81.840719239999999</v>
      </c>
      <c r="P11947" s="2">
        <v>274.47028724</v>
      </c>
      <c r="Q11947" s="2">
        <v>21007.86390747</v>
      </c>
    </row>
    <row r="11948" spans="1:17" x14ac:dyDescent="0.25">
      <c r="C11948" t="s">
        <v>995</v>
      </c>
      <c r="D11948" s="2">
        <v>25310.28898121</v>
      </c>
      <c r="E11948" s="2">
        <v>15786.61499693</v>
      </c>
      <c r="F11948" s="2">
        <v>5123.0302439799998</v>
      </c>
      <c r="G11948" s="2">
        <v>22391.331372010001</v>
      </c>
      <c r="H11948" s="2">
        <v>25325.69538628</v>
      </c>
      <c r="I11948" s="2">
        <v>27992.212851780001</v>
      </c>
      <c r="J11948" s="2">
        <v>39102.838373279999</v>
      </c>
      <c r="K11948" s="2">
        <v>32474.554173320001</v>
      </c>
      <c r="L11948" s="2">
        <v>11480.788266220001</v>
      </c>
      <c r="M11948" s="2">
        <v>27113.428057059999</v>
      </c>
      <c r="N11948" s="2">
        <v>52978.072003549998</v>
      </c>
      <c r="O11948" s="2">
        <v>443.06411773999997</v>
      </c>
      <c r="P11948" s="2">
        <v>5265.0671917500003</v>
      </c>
      <c r="Q11948" s="2">
        <v>290786.98601511004</v>
      </c>
    </row>
    <row r="11949" spans="1:17" x14ac:dyDescent="0.25">
      <c r="C11949" t="s">
        <v>996</v>
      </c>
      <c r="D11949" s="2">
        <v>-7.0000000000000005E-8</v>
      </c>
      <c r="E11949" s="2">
        <v>3.4299999999999997E-2</v>
      </c>
      <c r="F11949" s="2"/>
      <c r="G11949" s="2">
        <v>8.6045049999999998E-2</v>
      </c>
      <c r="H11949" s="2">
        <v>95.527747469999994</v>
      </c>
      <c r="I11949" s="2">
        <v>836.57415455</v>
      </c>
      <c r="J11949" s="2">
        <v>500.91584029000001</v>
      </c>
      <c r="K11949" s="2">
        <v>230.64027204999999</v>
      </c>
      <c r="L11949" s="2"/>
      <c r="M11949" s="2"/>
      <c r="N11949" s="2">
        <v>0.17150000000000001</v>
      </c>
      <c r="O11949" s="2"/>
      <c r="P11949" s="2"/>
      <c r="Q11949" s="2">
        <v>1663.9498593399999</v>
      </c>
    </row>
    <row r="11950" spans="1:17" x14ac:dyDescent="0.25">
      <c r="C11950" t="s">
        <v>997</v>
      </c>
      <c r="D11950" s="2">
        <v>218.39328107</v>
      </c>
      <c r="E11950" s="2">
        <v>88.975631079999999</v>
      </c>
      <c r="F11950" s="2">
        <v>130.63153715000001</v>
      </c>
      <c r="G11950" s="2">
        <v>213.32297711000001</v>
      </c>
      <c r="H11950" s="2">
        <v>599.80341495000005</v>
      </c>
      <c r="I11950" s="2">
        <v>36.862142660000004</v>
      </c>
      <c r="J11950" s="2">
        <v>947.30019644000004</v>
      </c>
      <c r="K11950" s="2">
        <v>180.46053459000001</v>
      </c>
      <c r="L11950" s="2"/>
      <c r="M11950" s="2">
        <v>81.826145319999995</v>
      </c>
      <c r="N11950" s="2">
        <v>272.52285501</v>
      </c>
      <c r="O11950" s="2">
        <v>0.87509307000000003</v>
      </c>
      <c r="P11950" s="2">
        <v>115.78446371</v>
      </c>
      <c r="Q11950" s="2">
        <v>2886.7582721600002</v>
      </c>
    </row>
    <row r="11951" spans="1:17" x14ac:dyDescent="0.25">
      <c r="B11951" t="s">
        <v>970</v>
      </c>
      <c r="C11951" t="s">
        <v>994</v>
      </c>
      <c r="D11951" s="2">
        <v>636.55681408999999</v>
      </c>
      <c r="E11951" s="2">
        <v>180.47150553</v>
      </c>
      <c r="F11951" s="2">
        <v>76.124094920000005</v>
      </c>
      <c r="G11951" s="2">
        <v>260.3077452</v>
      </c>
      <c r="H11951" s="2">
        <v>568.00812467000003</v>
      </c>
      <c r="I11951" s="2">
        <v>654.67939202000002</v>
      </c>
      <c r="J11951" s="2">
        <v>902.34020930999998</v>
      </c>
      <c r="K11951" s="2">
        <v>977.07325946000003</v>
      </c>
      <c r="L11951" s="2">
        <v>50.131415240000003</v>
      </c>
      <c r="M11951" s="2">
        <v>346.78475158999998</v>
      </c>
      <c r="N11951" s="2">
        <v>845.96001189000003</v>
      </c>
      <c r="O11951" s="2">
        <v>34.764322190000001</v>
      </c>
      <c r="P11951" s="2">
        <v>30.24996775</v>
      </c>
      <c r="Q11951" s="2">
        <v>5563.4516138600002</v>
      </c>
    </row>
    <row r="11952" spans="1:17" x14ac:dyDescent="0.25">
      <c r="C11952" t="s">
        <v>995</v>
      </c>
      <c r="D11952" s="2">
        <v>3142.16466386</v>
      </c>
      <c r="E11952" s="2">
        <v>1230.7389414500001</v>
      </c>
      <c r="F11952" s="2">
        <v>456.26638321000001</v>
      </c>
      <c r="G11952" s="2">
        <v>3711.4740649</v>
      </c>
      <c r="H11952" s="2">
        <v>2102.8954153899999</v>
      </c>
      <c r="I11952" s="2">
        <v>2231.8787505800001</v>
      </c>
      <c r="J11952" s="2">
        <v>2661.6438720199999</v>
      </c>
      <c r="K11952" s="2">
        <v>3593.9918667699999</v>
      </c>
      <c r="L11952" s="2">
        <v>639.61969443999999</v>
      </c>
      <c r="M11952" s="2">
        <v>3508.6198287299999</v>
      </c>
      <c r="N11952" s="2">
        <v>8225.9758979199996</v>
      </c>
      <c r="O11952" s="2">
        <v>32.629268209999999</v>
      </c>
      <c r="P11952" s="2">
        <v>352.59215318000003</v>
      </c>
      <c r="Q11952" s="2">
        <v>31890.490800660005</v>
      </c>
    </row>
    <row r="11953" spans="1:17" x14ac:dyDescent="0.25">
      <c r="C11953" t="s">
        <v>996</v>
      </c>
      <c r="D11953" s="2"/>
      <c r="E11953" s="2">
        <v>3.4299999999999997E-2</v>
      </c>
      <c r="F11953" s="2"/>
      <c r="G11953" s="2">
        <v>8.6045049999999998E-2</v>
      </c>
      <c r="H11953" s="2">
        <v>0</v>
      </c>
      <c r="I11953" s="2">
        <v>4.9673259999999999</v>
      </c>
      <c r="J11953" s="2">
        <v>46.426740989999999</v>
      </c>
      <c r="K11953" s="2"/>
      <c r="L11953" s="2"/>
      <c r="M11953" s="2"/>
      <c r="N11953" s="2">
        <v>0.17150000000000001</v>
      </c>
      <c r="O11953" s="2"/>
      <c r="P11953" s="2"/>
      <c r="Q11953" s="2">
        <v>51.685912040000005</v>
      </c>
    </row>
    <row r="11954" spans="1:17" x14ac:dyDescent="0.25">
      <c r="C11954" t="s">
        <v>997</v>
      </c>
      <c r="D11954" s="2">
        <v>91.82342611</v>
      </c>
      <c r="E11954" s="2">
        <v>0.32408653999999998</v>
      </c>
      <c r="F11954" s="2">
        <v>10.77089649</v>
      </c>
      <c r="G11954" s="2">
        <v>32.5822553</v>
      </c>
      <c r="H11954" s="2">
        <v>57.479749120000001</v>
      </c>
      <c r="I11954" s="2">
        <v>1.7730680000000001</v>
      </c>
      <c r="J11954" s="2">
        <v>41.27799375</v>
      </c>
      <c r="K11954" s="2">
        <v>11.0371934</v>
      </c>
      <c r="L11954" s="2"/>
      <c r="M11954" s="2">
        <v>1.0378288600000001</v>
      </c>
      <c r="N11954" s="2">
        <v>130.51572519999999</v>
      </c>
      <c r="O11954" s="2"/>
      <c r="P11954" s="2">
        <v>21.201601459999999</v>
      </c>
      <c r="Q11954" s="2">
        <v>399.82382422999996</v>
      </c>
    </row>
    <row r="11955" spans="1:17" x14ac:dyDescent="0.25">
      <c r="B11955" t="s">
        <v>971</v>
      </c>
      <c r="C11955" t="s">
        <v>994</v>
      </c>
      <c r="D11955" s="2">
        <v>175.27867559000001</v>
      </c>
      <c r="E11955" s="2">
        <v>47.936781340000003</v>
      </c>
      <c r="F11955" s="2">
        <v>7.22445191</v>
      </c>
      <c r="G11955" s="2">
        <v>71.591584580000003</v>
      </c>
      <c r="H11955" s="2">
        <v>69.337175599999995</v>
      </c>
      <c r="I11955" s="2">
        <v>124.47371982999999</v>
      </c>
      <c r="J11955" s="2">
        <v>207.38974820000001</v>
      </c>
      <c r="K11955" s="2">
        <v>168.55987329999999</v>
      </c>
      <c r="L11955" s="2">
        <v>23.303886290000001</v>
      </c>
      <c r="M11955" s="2">
        <v>107.69766448</v>
      </c>
      <c r="N11955" s="2">
        <v>162.77105072000001</v>
      </c>
      <c r="O11955" s="2">
        <v>3.77597724</v>
      </c>
      <c r="P11955" s="2">
        <v>18.853948540000001</v>
      </c>
      <c r="Q11955" s="2">
        <v>1188.1945376199999</v>
      </c>
    </row>
    <row r="11956" spans="1:17" x14ac:dyDescent="0.25">
      <c r="C11956" t="s">
        <v>995</v>
      </c>
      <c r="D11956" s="2">
        <v>1080.6711338099999</v>
      </c>
      <c r="E11956" s="2">
        <v>517.56388279999999</v>
      </c>
      <c r="F11956" s="2">
        <v>125.1492131</v>
      </c>
      <c r="G11956" s="2">
        <v>813.31388849999996</v>
      </c>
      <c r="H11956" s="2">
        <v>490.98345519999998</v>
      </c>
      <c r="I11956" s="2">
        <v>717.65101909999998</v>
      </c>
      <c r="J11956" s="2">
        <v>911.86402439999995</v>
      </c>
      <c r="K11956" s="2">
        <v>1689.13719216</v>
      </c>
      <c r="L11956" s="2">
        <v>209.84785740000001</v>
      </c>
      <c r="M11956" s="2">
        <v>836.77756639999996</v>
      </c>
      <c r="N11956" s="2">
        <v>2228.2859805399999</v>
      </c>
      <c r="O11956" s="2">
        <v>14.792021800000001</v>
      </c>
      <c r="P11956" s="2">
        <v>192.48350020000001</v>
      </c>
      <c r="Q11956" s="2">
        <v>9828.5207354100003</v>
      </c>
    </row>
    <row r="11957" spans="1:17" x14ac:dyDescent="0.25">
      <c r="B11957" t="s">
        <v>972</v>
      </c>
      <c r="C11957" t="s">
        <v>994</v>
      </c>
      <c r="D11957" s="2">
        <v>1212.2450619599999</v>
      </c>
      <c r="E11957" s="2">
        <v>342.82663038999999</v>
      </c>
      <c r="F11957" s="2">
        <v>105.91280318</v>
      </c>
      <c r="G11957" s="2">
        <v>1061.75177222</v>
      </c>
      <c r="H11957" s="2">
        <v>1283.41548984</v>
      </c>
      <c r="I11957" s="2">
        <v>2438.9890317099998</v>
      </c>
      <c r="J11957" s="2">
        <v>3730.5184817700001</v>
      </c>
      <c r="K11957" s="2">
        <v>3063.74796603</v>
      </c>
      <c r="L11957" s="2">
        <v>102.81118297</v>
      </c>
      <c r="M11957" s="2">
        <v>172.90993635999999</v>
      </c>
      <c r="N11957" s="2">
        <v>3747.5330047799998</v>
      </c>
      <c r="O11957" s="2">
        <v>76.170358890000003</v>
      </c>
      <c r="P11957" s="2">
        <v>215.71662483</v>
      </c>
      <c r="Q11957" s="2">
        <v>17554.548344930001</v>
      </c>
    </row>
    <row r="11958" spans="1:17" x14ac:dyDescent="0.25">
      <c r="C11958" t="s">
        <v>995</v>
      </c>
      <c r="D11958" s="2">
        <v>24050.402200439999</v>
      </c>
      <c r="E11958" s="2">
        <v>14665.460818490001</v>
      </c>
      <c r="F11958" s="2">
        <v>4776.9729961200001</v>
      </c>
      <c r="G11958" s="2">
        <v>20890.245344340001</v>
      </c>
      <c r="H11958" s="2">
        <v>23847.550749310001</v>
      </c>
      <c r="I11958" s="2">
        <v>26088.857479449998</v>
      </c>
      <c r="J11958" s="2">
        <v>37424.559798030001</v>
      </c>
      <c r="K11958" s="2">
        <v>30439.935746290001</v>
      </c>
      <c r="L11958" s="2">
        <v>10051.326283980001</v>
      </c>
      <c r="M11958" s="2">
        <v>24863.29787798</v>
      </c>
      <c r="N11958" s="2">
        <v>49707.523019990003</v>
      </c>
      <c r="O11958" s="2">
        <v>407.65022999000001</v>
      </c>
      <c r="P11958" s="2">
        <v>4798.1298639200004</v>
      </c>
      <c r="Q11958" s="2">
        <v>272011.91240833001</v>
      </c>
    </row>
    <row r="11959" spans="1:17" x14ac:dyDescent="0.25">
      <c r="C11959" t="s">
        <v>996</v>
      </c>
      <c r="D11959" s="2"/>
      <c r="E11959" s="2"/>
      <c r="F11959" s="2"/>
      <c r="G11959" s="2"/>
      <c r="H11959" s="2">
        <v>0</v>
      </c>
      <c r="I11959" s="2">
        <v>568.67920127000002</v>
      </c>
      <c r="J11959" s="2">
        <v>181.21209865</v>
      </c>
      <c r="K11959" s="2"/>
      <c r="L11959" s="2"/>
      <c r="M11959" s="2"/>
      <c r="N11959" s="2"/>
      <c r="O11959" s="2"/>
      <c r="P11959" s="2"/>
      <c r="Q11959" s="2">
        <v>749.89129992000005</v>
      </c>
    </row>
    <row r="11960" spans="1:17" x14ac:dyDescent="0.25">
      <c r="C11960" t="s">
        <v>997</v>
      </c>
      <c r="D11960" s="2">
        <v>31.969466650000001</v>
      </c>
      <c r="E11960" s="2">
        <v>4.0253000000000001E-4</v>
      </c>
      <c r="F11960" s="2">
        <v>120.10797042999999</v>
      </c>
      <c r="G11960" s="2">
        <v>214.60615726</v>
      </c>
      <c r="H11960" s="2">
        <v>418.85706962</v>
      </c>
      <c r="I11960" s="2">
        <v>1.0901109</v>
      </c>
      <c r="J11960" s="2">
        <v>585.17375173000005</v>
      </c>
      <c r="K11960" s="2">
        <v>205.64355778000001</v>
      </c>
      <c r="L11960" s="2">
        <v>9.5270030000000006E-2</v>
      </c>
      <c r="M11960" s="2">
        <v>1.869417E-2</v>
      </c>
      <c r="N11960" s="2">
        <v>86.398435739999996</v>
      </c>
      <c r="O11960" s="2">
        <v>6.5281100000000002E-3</v>
      </c>
      <c r="P11960" s="2">
        <v>195.60281359999999</v>
      </c>
      <c r="Q11960" s="2">
        <v>1859.5702285499999</v>
      </c>
    </row>
    <row r="11961" spans="1:17" x14ac:dyDescent="0.25">
      <c r="A11961" t="s">
        <v>858</v>
      </c>
      <c r="B11961" t="s">
        <v>3</v>
      </c>
      <c r="C11961" t="s">
        <v>994</v>
      </c>
      <c r="D11961" s="2">
        <v>1757.2645440399999</v>
      </c>
      <c r="E11961" s="2">
        <v>396.92027854999998</v>
      </c>
      <c r="F11961" s="2">
        <v>199.39623037000001</v>
      </c>
      <c r="G11961" s="2">
        <v>1118.32365334</v>
      </c>
      <c r="H11961" s="2">
        <v>1475.10001511</v>
      </c>
      <c r="I11961" s="2">
        <v>3065.1049059400002</v>
      </c>
      <c r="J11961" s="2">
        <v>4101.5345400599999</v>
      </c>
      <c r="K11961" s="2">
        <v>3408.7439058099999</v>
      </c>
      <c r="L11961" s="2">
        <v>101.13694927</v>
      </c>
      <c r="M11961" s="2">
        <v>573.98072230000002</v>
      </c>
      <c r="N11961" s="2">
        <v>4552.4044916800003</v>
      </c>
      <c r="O11961" s="2">
        <v>81.837947729999996</v>
      </c>
      <c r="P11961" s="2">
        <v>274.47465783000001</v>
      </c>
      <c r="Q11961" s="2">
        <v>21106.222842030002</v>
      </c>
    </row>
    <row r="11962" spans="1:17" x14ac:dyDescent="0.25">
      <c r="C11962" t="s">
        <v>995</v>
      </c>
      <c r="D11962" s="2">
        <v>25157.031523959999</v>
      </c>
      <c r="E11962" s="2">
        <v>15788.19133281</v>
      </c>
      <c r="F11962" s="2">
        <v>5064.6136950299997</v>
      </c>
      <c r="G11962" s="2">
        <v>21368.735590119999</v>
      </c>
      <c r="H11962" s="2">
        <v>24875.13764361</v>
      </c>
      <c r="I11962" s="2">
        <v>28003.713746689999</v>
      </c>
      <c r="J11962" s="2">
        <v>38960.409455380002</v>
      </c>
      <c r="K11962" s="2">
        <v>32492.109046819998</v>
      </c>
      <c r="L11962" s="2">
        <v>11452.06381783</v>
      </c>
      <c r="M11962" s="2">
        <v>26986.55669867</v>
      </c>
      <c r="N11962" s="2">
        <v>52254.621928059998</v>
      </c>
      <c r="O11962" s="2">
        <v>442.82423747000001</v>
      </c>
      <c r="P11962" s="2">
        <v>5226.1540779999996</v>
      </c>
      <c r="Q11962" s="2">
        <v>288072.16279444995</v>
      </c>
    </row>
    <row r="11963" spans="1:17" x14ac:dyDescent="0.25">
      <c r="C11963" t="s">
        <v>996</v>
      </c>
      <c r="D11963" s="2">
        <v>-7.0000000000000005E-8</v>
      </c>
      <c r="E11963" s="2">
        <v>3.4299999999999997E-2</v>
      </c>
      <c r="F11963" s="2"/>
      <c r="G11963" s="2">
        <v>8.6045049999999998E-2</v>
      </c>
      <c r="H11963" s="2">
        <v>95.533372729999996</v>
      </c>
      <c r="I11963" s="2">
        <v>836.57906700000001</v>
      </c>
      <c r="J11963" s="2">
        <v>500.97351099999997</v>
      </c>
      <c r="K11963" s="2">
        <v>230.77453679999999</v>
      </c>
      <c r="L11963" s="2"/>
      <c r="M11963" s="2"/>
      <c r="N11963" s="2">
        <v>0.17150000000000001</v>
      </c>
      <c r="O11963" s="2"/>
      <c r="P11963" s="2"/>
      <c r="Q11963" s="2">
        <v>1664.1523325099997</v>
      </c>
    </row>
    <row r="11964" spans="1:17" x14ac:dyDescent="0.25">
      <c r="C11964" t="s">
        <v>997</v>
      </c>
      <c r="D11964" s="2">
        <v>218.47583610999999</v>
      </c>
      <c r="E11964" s="2">
        <v>89.009348220000007</v>
      </c>
      <c r="F11964" s="2">
        <v>124.88762317</v>
      </c>
      <c r="G11964" s="2">
        <v>200.00870669</v>
      </c>
      <c r="H11964" s="2">
        <v>600.04419686000006</v>
      </c>
      <c r="I11964" s="2">
        <v>36.917943110000003</v>
      </c>
      <c r="J11964" s="2">
        <v>948.74435184000004</v>
      </c>
      <c r="K11964" s="2">
        <v>170.82481485</v>
      </c>
      <c r="L11964" s="2"/>
      <c r="M11964" s="2">
        <v>81.857076500000005</v>
      </c>
      <c r="N11964" s="2">
        <v>272.62587163000001</v>
      </c>
      <c r="O11964" s="2">
        <v>0.87641775</v>
      </c>
      <c r="P11964" s="2">
        <v>115.78378644</v>
      </c>
      <c r="Q11964" s="2">
        <v>2860.0559731700005</v>
      </c>
    </row>
    <row r="11965" spans="1:17" x14ac:dyDescent="0.25">
      <c r="B11965" t="s">
        <v>970</v>
      </c>
      <c r="C11965" t="s">
        <v>994</v>
      </c>
      <c r="D11965" s="2">
        <v>624.69376781999995</v>
      </c>
      <c r="E11965" s="2">
        <v>196.77999871</v>
      </c>
      <c r="F11965" s="2">
        <v>82.246507440000002</v>
      </c>
      <c r="G11965" s="2">
        <v>226.05022056000001</v>
      </c>
      <c r="H11965" s="2">
        <v>573.61562346000005</v>
      </c>
      <c r="I11965" s="2">
        <v>714.53961335999998</v>
      </c>
      <c r="J11965" s="2">
        <v>898.31856409</v>
      </c>
      <c r="K11965" s="2">
        <v>962.33157200000005</v>
      </c>
      <c r="L11965" s="2">
        <v>50.14293928</v>
      </c>
      <c r="M11965" s="2">
        <v>351.73695931999998</v>
      </c>
      <c r="N11965" s="2">
        <v>893.01842545</v>
      </c>
      <c r="O11965" s="2">
        <v>34.758263159999998</v>
      </c>
      <c r="P11965" s="2">
        <v>30.25028756</v>
      </c>
      <c r="Q11965" s="2">
        <v>5638.4827422100007</v>
      </c>
    </row>
    <row r="11966" spans="1:17" x14ac:dyDescent="0.25">
      <c r="C11966" t="s">
        <v>995</v>
      </c>
      <c r="D11966" s="2">
        <v>3047.3301017700001</v>
      </c>
      <c r="E11966" s="2">
        <v>1344.9889152600001</v>
      </c>
      <c r="F11966" s="2">
        <v>425.43386953999999</v>
      </c>
      <c r="G11966" s="2">
        <v>2753.39161027</v>
      </c>
      <c r="H11966" s="2">
        <v>1740.02955028</v>
      </c>
      <c r="I11966" s="2">
        <v>2336.8708905100002</v>
      </c>
      <c r="J11966" s="2">
        <v>2626.6028459499998</v>
      </c>
      <c r="K11966" s="2">
        <v>3774.38456812</v>
      </c>
      <c r="L11966" s="2">
        <v>624.99125769</v>
      </c>
      <c r="M11966" s="2">
        <v>3459.2259461100002</v>
      </c>
      <c r="N11966" s="2">
        <v>7523.3706833300002</v>
      </c>
      <c r="O11966" s="2">
        <v>34.764181350000001</v>
      </c>
      <c r="P11966" s="2">
        <v>318.29420486999999</v>
      </c>
      <c r="Q11966" s="2">
        <v>30009.678625049997</v>
      </c>
    </row>
    <row r="11967" spans="1:17" x14ac:dyDescent="0.25">
      <c r="C11967" t="s">
        <v>996</v>
      </c>
      <c r="D11967" s="2"/>
      <c r="E11967" s="2">
        <v>3.4299999999999997E-2</v>
      </c>
      <c r="F11967" s="2"/>
      <c r="G11967" s="2">
        <v>8.6045049999999998E-2</v>
      </c>
      <c r="H11967" s="2">
        <v>0</v>
      </c>
      <c r="I11967" s="2">
        <v>4.9673259999999999</v>
      </c>
      <c r="J11967" s="2">
        <v>46.426740989999999</v>
      </c>
      <c r="K11967" s="2"/>
      <c r="L11967" s="2"/>
      <c r="M11967" s="2"/>
      <c r="N11967" s="2">
        <v>0.17150000000000001</v>
      </c>
      <c r="O11967" s="2"/>
      <c r="P11967" s="2"/>
      <c r="Q11967" s="2">
        <v>51.685912040000005</v>
      </c>
    </row>
    <row r="11968" spans="1:17" x14ac:dyDescent="0.25">
      <c r="C11968" t="s">
        <v>997</v>
      </c>
      <c r="D11968" s="2">
        <v>91.858136369999997</v>
      </c>
      <c r="E11968" s="2">
        <v>0.32420905</v>
      </c>
      <c r="F11968" s="2">
        <v>10.77496801</v>
      </c>
      <c r="G11968" s="2">
        <v>32.59457175</v>
      </c>
      <c r="H11968" s="2">
        <v>57.501477780000002</v>
      </c>
      <c r="I11968" s="2">
        <v>1.775752</v>
      </c>
      <c r="J11968" s="2">
        <v>31.875337170000002</v>
      </c>
      <c r="K11968" s="2">
        <v>11.04136559</v>
      </c>
      <c r="L11968" s="2"/>
      <c r="M11968" s="2">
        <v>1.0382211699999999</v>
      </c>
      <c r="N11968" s="2">
        <v>130.56506157000001</v>
      </c>
      <c r="O11968" s="2"/>
      <c r="P11968" s="2">
        <v>21.201601459999999</v>
      </c>
      <c r="Q11968" s="2">
        <v>390.55070192000005</v>
      </c>
    </row>
    <row r="11969" spans="1:17" x14ac:dyDescent="0.25">
      <c r="B11969" t="s">
        <v>971</v>
      </c>
      <c r="C11969" t="s">
        <v>994</v>
      </c>
      <c r="D11969" s="2">
        <v>174.91058171</v>
      </c>
      <c r="E11969" s="2">
        <v>47.943387530000003</v>
      </c>
      <c r="F11969" s="2">
        <v>7.1874079100000001</v>
      </c>
      <c r="G11969" s="2">
        <v>71.621281519999997</v>
      </c>
      <c r="H11969" s="2">
        <v>69.330109800000002</v>
      </c>
      <c r="I11969" s="2">
        <v>124.18339494</v>
      </c>
      <c r="J11969" s="2">
        <v>205.9657837</v>
      </c>
      <c r="K11969" s="2">
        <v>168.3033136</v>
      </c>
      <c r="L11969" s="2">
        <v>23.296340270000002</v>
      </c>
      <c r="M11969" s="2">
        <v>108.07438824</v>
      </c>
      <c r="N11969" s="2">
        <v>162.7319693</v>
      </c>
      <c r="O11969" s="2">
        <v>3.77632024</v>
      </c>
      <c r="P11969" s="2">
        <v>18.855732140000001</v>
      </c>
      <c r="Q11969" s="2">
        <v>1186.1800108999998</v>
      </c>
    </row>
    <row r="11970" spans="1:17" x14ac:dyDescent="0.25">
      <c r="C11970" t="s">
        <v>995</v>
      </c>
      <c r="D11970" s="2">
        <v>1033.80254141</v>
      </c>
      <c r="E11970" s="2">
        <v>533.15819590000001</v>
      </c>
      <c r="F11970" s="2">
        <v>125.16188699999999</v>
      </c>
      <c r="G11970" s="2">
        <v>805.90945639999995</v>
      </c>
      <c r="H11970" s="2">
        <v>496.13133640000001</v>
      </c>
      <c r="I11970" s="2">
        <v>754.52104359999998</v>
      </c>
      <c r="J11970" s="2">
        <v>911.38986284999999</v>
      </c>
      <c r="K11970" s="2">
        <v>1693.04076986</v>
      </c>
      <c r="L11970" s="2">
        <v>224.919162</v>
      </c>
      <c r="M11970" s="2">
        <v>835.39222470000004</v>
      </c>
      <c r="N11970" s="2">
        <v>1987.72808014</v>
      </c>
      <c r="O11970" s="2">
        <v>15.0400887</v>
      </c>
      <c r="P11970" s="2">
        <v>195.27456050000001</v>
      </c>
      <c r="Q11970" s="2">
        <v>9611.4692094599995</v>
      </c>
    </row>
    <row r="11971" spans="1:17" x14ac:dyDescent="0.25">
      <c r="B11971" t="s">
        <v>972</v>
      </c>
      <c r="C11971" t="s">
        <v>994</v>
      </c>
      <c r="D11971" s="2">
        <v>1207.0491293699999</v>
      </c>
      <c r="E11971" s="2">
        <v>342.98639911999999</v>
      </c>
      <c r="F11971" s="2">
        <v>105.86716668</v>
      </c>
      <c r="G11971" s="2">
        <v>1106.24225757</v>
      </c>
      <c r="H11971" s="2">
        <v>1261.3770227800001</v>
      </c>
      <c r="I11971" s="2">
        <v>2441.1465861500001</v>
      </c>
      <c r="J11971" s="2">
        <v>3735.2140451599998</v>
      </c>
      <c r="K11971" s="2">
        <v>3041.8201693400001</v>
      </c>
      <c r="L11971" s="2">
        <v>103.07561249</v>
      </c>
      <c r="M11971" s="2">
        <v>171.68844028000001</v>
      </c>
      <c r="N11971" s="2">
        <v>3746.7682893699998</v>
      </c>
      <c r="O11971" s="2">
        <v>76.178722129999997</v>
      </c>
      <c r="P11971" s="2">
        <v>215.72214442999999</v>
      </c>
      <c r="Q11971" s="2">
        <v>17555.135984870001</v>
      </c>
    </row>
    <row r="11972" spans="1:17" x14ac:dyDescent="0.25">
      <c r="C11972" t="s">
        <v>995</v>
      </c>
      <c r="D11972" s="2">
        <v>23908.583272560001</v>
      </c>
      <c r="E11972" s="2">
        <v>14690.594842189999</v>
      </c>
      <c r="F11972" s="2">
        <v>4719.7176081799998</v>
      </c>
      <c r="G11972" s="2">
        <v>19785.52618312</v>
      </c>
      <c r="H11972" s="2">
        <v>23439.450565750001</v>
      </c>
      <c r="I11972" s="2">
        <v>26067.273722559999</v>
      </c>
      <c r="J11972" s="2">
        <v>37284.943223169998</v>
      </c>
      <c r="K11972" s="2">
        <v>30442.791944749999</v>
      </c>
      <c r="L11972" s="2">
        <v>10020.794553490001</v>
      </c>
      <c r="M11972" s="2">
        <v>24739.987332330002</v>
      </c>
      <c r="N11972" s="2">
        <v>49047.756732430003</v>
      </c>
      <c r="O11972" s="2">
        <v>407.29671436000001</v>
      </c>
      <c r="P11972" s="2">
        <v>4758.592971</v>
      </c>
      <c r="Q11972" s="2">
        <v>269313.30966589006</v>
      </c>
    </row>
    <row r="11973" spans="1:17" x14ac:dyDescent="0.25">
      <c r="C11973" t="s">
        <v>996</v>
      </c>
      <c r="D11973" s="2"/>
      <c r="E11973" s="2"/>
      <c r="F11973" s="2"/>
      <c r="G11973" s="2"/>
      <c r="H11973" s="2">
        <v>0</v>
      </c>
      <c r="I11973" s="2">
        <v>670.08125470000004</v>
      </c>
      <c r="J11973" s="2">
        <v>181.22013514</v>
      </c>
      <c r="K11973" s="2"/>
      <c r="L11973" s="2"/>
      <c r="M11973" s="2"/>
      <c r="N11973" s="2"/>
      <c r="O11973" s="2"/>
      <c r="P11973" s="2"/>
      <c r="Q11973" s="2">
        <v>851.30138984000007</v>
      </c>
    </row>
    <row r="11974" spans="1:17" x14ac:dyDescent="0.25">
      <c r="C11974" t="s">
        <v>997</v>
      </c>
      <c r="D11974" s="2">
        <v>19.916699919999999</v>
      </c>
      <c r="E11974" s="2">
        <v>4.0267999999999999E-4</v>
      </c>
      <c r="F11974" s="2">
        <v>120.15340581</v>
      </c>
      <c r="G11974" s="2">
        <v>214.67127884999999</v>
      </c>
      <c r="H11974" s="2">
        <v>414.63901132000001</v>
      </c>
      <c r="I11974" s="2">
        <v>1.0917610499999999</v>
      </c>
      <c r="J11974" s="2">
        <v>569.93093468999996</v>
      </c>
      <c r="K11974" s="2">
        <v>205.72134843000001</v>
      </c>
      <c r="L11974" s="2">
        <v>0.10166001</v>
      </c>
      <c r="M11974" s="2">
        <v>1.8700919999999999E-2</v>
      </c>
      <c r="N11974" s="2">
        <v>86.101279140000003</v>
      </c>
      <c r="O11974" s="2">
        <v>6.5367300000000001E-3</v>
      </c>
      <c r="P11974" s="2">
        <v>195.48333119</v>
      </c>
      <c r="Q11974" s="2">
        <v>1827.8363507399999</v>
      </c>
    </row>
    <row r="11975" spans="1:17" x14ac:dyDescent="0.25">
      <c r="A11975" t="s">
        <v>859</v>
      </c>
      <c r="B11975" t="s">
        <v>3</v>
      </c>
      <c r="C11975" t="s">
        <v>994</v>
      </c>
      <c r="D11975" s="2">
        <v>1748.7793359499999</v>
      </c>
      <c r="E11975" s="2">
        <v>382.13956424000003</v>
      </c>
      <c r="F11975" s="2">
        <v>198.97567045</v>
      </c>
      <c r="G11975" s="2">
        <v>1125.23559518</v>
      </c>
      <c r="H11975" s="2">
        <v>1483.5050241500001</v>
      </c>
      <c r="I11975" s="2">
        <v>3063.7059675400001</v>
      </c>
      <c r="J11975" s="2">
        <v>4117.6550552099998</v>
      </c>
      <c r="K11975" s="2">
        <v>3427.96638682</v>
      </c>
      <c r="L11975" s="2">
        <v>101.12067682</v>
      </c>
      <c r="M11975" s="2">
        <v>605.72070153000004</v>
      </c>
      <c r="N11975" s="2">
        <v>4470.5322608899996</v>
      </c>
      <c r="O11975" s="2">
        <v>81.820511809999999</v>
      </c>
      <c r="P11975" s="2">
        <v>278.43165804</v>
      </c>
      <c r="Q11975" s="2">
        <v>21085.588408629999</v>
      </c>
    </row>
    <row r="11976" spans="1:17" x14ac:dyDescent="0.25">
      <c r="C11976" t="s">
        <v>995</v>
      </c>
      <c r="D11976" s="2">
        <v>25264.549567220001</v>
      </c>
      <c r="E11976" s="2">
        <v>15827.598367009999</v>
      </c>
      <c r="F11976" s="2">
        <v>5067.5888645000005</v>
      </c>
      <c r="G11976" s="2">
        <v>21436.429127719999</v>
      </c>
      <c r="H11976" s="2">
        <v>24812.907614</v>
      </c>
      <c r="I11976" s="2">
        <v>27980.935067769999</v>
      </c>
      <c r="J11976" s="2">
        <v>38910.063783259997</v>
      </c>
      <c r="K11976" s="2">
        <v>32270.034982730002</v>
      </c>
      <c r="L11976" s="2">
        <v>11418.553790739999</v>
      </c>
      <c r="M11976" s="2">
        <v>26812.083384410002</v>
      </c>
      <c r="N11976" s="2">
        <v>51793.380387860001</v>
      </c>
      <c r="O11976" s="2">
        <v>443.11497618999999</v>
      </c>
      <c r="P11976" s="2">
        <v>5217.028765</v>
      </c>
      <c r="Q11976" s="2">
        <v>287254.26867840998</v>
      </c>
    </row>
    <row r="11977" spans="1:17" x14ac:dyDescent="0.25">
      <c r="C11977" t="s">
        <v>996</v>
      </c>
      <c r="D11977" s="2">
        <v>-7.0000000000000005E-8</v>
      </c>
      <c r="E11977" s="2">
        <v>3.4299999999999997E-2</v>
      </c>
      <c r="F11977" s="2"/>
      <c r="G11977" s="2">
        <v>8.6045049999999998E-2</v>
      </c>
      <c r="H11977" s="2">
        <v>95.53899663</v>
      </c>
      <c r="I11977" s="2">
        <v>837.94702946999996</v>
      </c>
      <c r="J11977" s="2">
        <v>501.02765197000002</v>
      </c>
      <c r="K11977" s="2">
        <v>230.80893627</v>
      </c>
      <c r="L11977" s="2"/>
      <c r="M11977" s="2"/>
      <c r="N11977" s="2">
        <v>0.17150000000000001</v>
      </c>
      <c r="O11977" s="2"/>
      <c r="P11977" s="2"/>
      <c r="Q11977" s="2">
        <v>1665.6144593199999</v>
      </c>
    </row>
    <row r="11978" spans="1:17" x14ac:dyDescent="0.25">
      <c r="C11978" t="s">
        <v>997</v>
      </c>
      <c r="D11978" s="2">
        <v>220.44278519</v>
      </c>
      <c r="E11978" s="2">
        <v>89.042650309999999</v>
      </c>
      <c r="F11978" s="2">
        <v>124.93429273</v>
      </c>
      <c r="G11978" s="2">
        <v>189.75695954</v>
      </c>
      <c r="H11978" s="2">
        <v>599.98068241999999</v>
      </c>
      <c r="I11978" s="2">
        <v>36.931893209999998</v>
      </c>
      <c r="J11978" s="2">
        <v>947.55699577999997</v>
      </c>
      <c r="K11978" s="2">
        <v>170.92868884000001</v>
      </c>
      <c r="L11978" s="2"/>
      <c r="M11978" s="2">
        <v>81.888007680000001</v>
      </c>
      <c r="N11978" s="2">
        <v>272.65363250000001</v>
      </c>
      <c r="O11978" s="2">
        <v>0.87674892000000004</v>
      </c>
      <c r="P11978" s="2">
        <v>115.97822861</v>
      </c>
      <c r="Q11978" s="2">
        <v>2850.9715657299998</v>
      </c>
    </row>
    <row r="11979" spans="1:17" x14ac:dyDescent="0.25">
      <c r="B11979" t="s">
        <v>970</v>
      </c>
      <c r="C11979" t="s">
        <v>994</v>
      </c>
      <c r="D11979" s="2">
        <v>614.29005092</v>
      </c>
      <c r="E11979" s="2">
        <v>180.78662863</v>
      </c>
      <c r="F11979" s="2">
        <v>81.842363719999994</v>
      </c>
      <c r="G11979" s="2">
        <v>247.46566779</v>
      </c>
      <c r="H11979" s="2">
        <v>582.57398034000005</v>
      </c>
      <c r="I11979" s="2">
        <v>709.18476353000005</v>
      </c>
      <c r="J11979" s="2">
        <v>914.29059365000001</v>
      </c>
      <c r="K11979" s="2">
        <v>981.84212259000003</v>
      </c>
      <c r="L11979" s="2">
        <v>50.125294830000001</v>
      </c>
      <c r="M11979" s="2">
        <v>382.03933224999997</v>
      </c>
      <c r="N11979" s="2">
        <v>774.16951733999997</v>
      </c>
      <c r="O11979" s="2">
        <v>34.755293260000002</v>
      </c>
      <c r="P11979" s="2">
        <v>30.401584589999999</v>
      </c>
      <c r="Q11979" s="2">
        <v>5583.7671934400014</v>
      </c>
    </row>
    <row r="11980" spans="1:17" x14ac:dyDescent="0.25">
      <c r="C11980" t="s">
        <v>995</v>
      </c>
      <c r="D11980" s="2">
        <v>3197.42861021</v>
      </c>
      <c r="E11980" s="2">
        <v>1377.4643181500001</v>
      </c>
      <c r="F11980" s="2">
        <v>434.82031522</v>
      </c>
      <c r="G11980" s="2">
        <v>2824.6965385499998</v>
      </c>
      <c r="H11980" s="2">
        <v>1717.85259486</v>
      </c>
      <c r="I11980" s="2">
        <v>2333.75578546</v>
      </c>
      <c r="J11980" s="2">
        <v>2519.0391884599999</v>
      </c>
      <c r="K11980" s="2">
        <v>3590.7713755300001</v>
      </c>
      <c r="L11980" s="2">
        <v>632.30950165000002</v>
      </c>
      <c r="M11980" s="2">
        <v>3308.4051156599999</v>
      </c>
      <c r="N11980" s="2">
        <v>7203.7783394799999</v>
      </c>
      <c r="O11980" s="2">
        <v>35.83798857</v>
      </c>
      <c r="P11980" s="2">
        <v>315.71127697999998</v>
      </c>
      <c r="Q11980" s="2">
        <v>29491.870948780004</v>
      </c>
    </row>
    <row r="11981" spans="1:17" x14ac:dyDescent="0.25">
      <c r="C11981" t="s">
        <v>996</v>
      </c>
      <c r="D11981" s="2"/>
      <c r="E11981" s="2">
        <v>3.4299999999999997E-2</v>
      </c>
      <c r="F11981" s="2"/>
      <c r="G11981" s="2">
        <v>8.6045049999999998E-2</v>
      </c>
      <c r="H11981" s="2">
        <v>0</v>
      </c>
      <c r="I11981" s="2">
        <v>4.9673259999999999</v>
      </c>
      <c r="J11981" s="2">
        <v>46.426740989999999</v>
      </c>
      <c r="K11981" s="2"/>
      <c r="L11981" s="2"/>
      <c r="M11981" s="2"/>
      <c r="N11981" s="2">
        <v>0.17150000000000001</v>
      </c>
      <c r="O11981" s="2"/>
      <c r="P11981" s="2"/>
      <c r="Q11981" s="2">
        <v>51.685912040000005</v>
      </c>
    </row>
    <row r="11982" spans="1:17" x14ac:dyDescent="0.25">
      <c r="C11982" t="s">
        <v>997</v>
      </c>
      <c r="D11982" s="2">
        <v>91.892846629999994</v>
      </c>
      <c r="E11982" s="2">
        <v>0.32433156000000002</v>
      </c>
      <c r="F11982" s="2">
        <v>10.77903952</v>
      </c>
      <c r="G11982" s="2">
        <v>32.6068882</v>
      </c>
      <c r="H11982" s="2">
        <v>57.523205750000002</v>
      </c>
      <c r="I11982" s="2">
        <v>1.7764230000000001</v>
      </c>
      <c r="J11982" s="2">
        <v>27.006309630000001</v>
      </c>
      <c r="K11982" s="2">
        <v>11.045537749999999</v>
      </c>
      <c r="L11982" s="2"/>
      <c r="M11982" s="2">
        <v>1.03861348</v>
      </c>
      <c r="N11982" s="2">
        <v>130.61439794</v>
      </c>
      <c r="O11982" s="2"/>
      <c r="P11982" s="2">
        <v>21.241719140000001</v>
      </c>
      <c r="Q11982" s="2">
        <v>385.84931259999996</v>
      </c>
    </row>
    <row r="11983" spans="1:17" x14ac:dyDescent="0.25">
      <c r="B11983" t="s">
        <v>971</v>
      </c>
      <c r="C11983" t="s">
        <v>994</v>
      </c>
      <c r="D11983" s="2">
        <v>174.43042972999999</v>
      </c>
      <c r="E11983" s="2">
        <v>48.022064870000001</v>
      </c>
      <c r="F11983" s="2">
        <v>7.1766377099999996</v>
      </c>
      <c r="G11983" s="2">
        <v>71.566047319999996</v>
      </c>
      <c r="H11983" s="2">
        <v>69.324004400000007</v>
      </c>
      <c r="I11983" s="2">
        <v>123.89342658</v>
      </c>
      <c r="J11983" s="2">
        <v>207.40406501999999</v>
      </c>
      <c r="K11983" s="2">
        <v>168.21775219</v>
      </c>
      <c r="L11983" s="2">
        <v>23.29291027</v>
      </c>
      <c r="M11983" s="2">
        <v>106.68095074</v>
      </c>
      <c r="N11983" s="2">
        <v>162.73966622</v>
      </c>
      <c r="O11983" s="2">
        <v>3.7722042400000002</v>
      </c>
      <c r="P11983" s="2">
        <v>18.856829739999998</v>
      </c>
      <c r="Q11983" s="2">
        <v>1185.37698903</v>
      </c>
    </row>
    <row r="11984" spans="1:17" x14ac:dyDescent="0.25">
      <c r="C11984" t="s">
        <v>995</v>
      </c>
      <c r="D11984" s="2">
        <v>986.26133245999995</v>
      </c>
      <c r="E11984" s="2">
        <v>542.8889653</v>
      </c>
      <c r="F11984" s="2">
        <v>127.9680443</v>
      </c>
      <c r="G11984" s="2">
        <v>805.16489149999995</v>
      </c>
      <c r="H11984" s="2">
        <v>495.82655237</v>
      </c>
      <c r="I11984" s="2">
        <v>764.68447330000004</v>
      </c>
      <c r="J11984" s="2">
        <v>945.88203738000004</v>
      </c>
      <c r="K11984" s="2">
        <v>1672.9732883199999</v>
      </c>
      <c r="L11984" s="2">
        <v>243.5488512</v>
      </c>
      <c r="M11984" s="2">
        <v>871.20786850000002</v>
      </c>
      <c r="N11984" s="2">
        <v>2186.7947631299999</v>
      </c>
      <c r="O11984" s="2">
        <v>15.347148499999999</v>
      </c>
      <c r="P11984" s="2">
        <v>201.3975063</v>
      </c>
      <c r="Q11984" s="2">
        <v>9859.9457225599963</v>
      </c>
    </row>
    <row r="11985" spans="1:17" x14ac:dyDescent="0.25">
      <c r="B11985" t="s">
        <v>972</v>
      </c>
      <c r="C11985" t="s">
        <v>994</v>
      </c>
      <c r="D11985" s="2">
        <v>1191.2892080399999</v>
      </c>
      <c r="E11985" s="2">
        <v>342.79087189000001</v>
      </c>
      <c r="F11985" s="2">
        <v>105.85173785000001</v>
      </c>
      <c r="G11985" s="2">
        <v>1060.7740568900001</v>
      </c>
      <c r="H11985" s="2">
        <v>1256.2970150199999</v>
      </c>
      <c r="I11985" s="2">
        <v>2500.9079129400002</v>
      </c>
      <c r="J11985" s="2">
        <v>3779.5386417300001</v>
      </c>
      <c r="K11985" s="2">
        <v>3046.9341088900001</v>
      </c>
      <c r="L11985" s="2">
        <v>102.77137202999999</v>
      </c>
      <c r="M11985" s="2">
        <v>172.01864803999999</v>
      </c>
      <c r="N11985" s="2">
        <v>3749.5632848099999</v>
      </c>
      <c r="O11985" s="2">
        <v>76.173654080000006</v>
      </c>
      <c r="P11985" s="2">
        <v>215.85188436000001</v>
      </c>
      <c r="Q11985" s="2">
        <v>17600.76239657</v>
      </c>
    </row>
    <row r="11986" spans="1:17" x14ac:dyDescent="0.25">
      <c r="C11986" t="s">
        <v>995</v>
      </c>
      <c r="D11986" s="2">
        <v>24022.847897510001</v>
      </c>
      <c r="E11986" s="2">
        <v>14704.2306259</v>
      </c>
      <c r="F11986" s="2">
        <v>4721.4397736199999</v>
      </c>
      <c r="G11986" s="2">
        <v>19890.009367089999</v>
      </c>
      <c r="H11986" s="2">
        <v>23379.493381529999</v>
      </c>
      <c r="I11986" s="2">
        <v>25944.01580691</v>
      </c>
      <c r="J11986" s="2">
        <v>37128.056166900002</v>
      </c>
      <c r="K11986" s="2">
        <v>30263.058054900001</v>
      </c>
      <c r="L11986" s="2">
        <v>9994.5613123799994</v>
      </c>
      <c r="M11986" s="2">
        <v>24606.991294669999</v>
      </c>
      <c r="N11986" s="2">
        <v>48454.171060580004</v>
      </c>
      <c r="O11986" s="2">
        <v>407.51007810999999</v>
      </c>
      <c r="P11986" s="2">
        <v>4754.7156539099997</v>
      </c>
      <c r="Q11986" s="2">
        <v>268271.10047400999</v>
      </c>
    </row>
    <row r="11987" spans="1:17" x14ac:dyDescent="0.25">
      <c r="C11987" t="s">
        <v>996</v>
      </c>
      <c r="D11987" s="2"/>
      <c r="E11987" s="2"/>
      <c r="F11987" s="2"/>
      <c r="G11987" s="2"/>
      <c r="H11987" s="2">
        <v>0</v>
      </c>
      <c r="I11987" s="2">
        <v>670.11309304999997</v>
      </c>
      <c r="J11987" s="2">
        <v>266.35193355000001</v>
      </c>
      <c r="K11987" s="2"/>
      <c r="L11987" s="2"/>
      <c r="M11987" s="2"/>
      <c r="N11987" s="2"/>
      <c r="O11987" s="2"/>
      <c r="P11987" s="2"/>
      <c r="Q11987" s="2">
        <v>936.46502659999999</v>
      </c>
    </row>
    <row r="11988" spans="1:17" x14ac:dyDescent="0.25">
      <c r="C11988" t="s">
        <v>997</v>
      </c>
      <c r="D11988" s="2">
        <v>19.803678609999999</v>
      </c>
      <c r="E11988" s="2">
        <v>4.0284000000000001E-4</v>
      </c>
      <c r="F11988" s="2">
        <v>120.19884139</v>
      </c>
      <c r="G11988" s="2">
        <v>214.74960046000001</v>
      </c>
      <c r="H11988" s="2">
        <v>412.81030958999997</v>
      </c>
      <c r="I11988" s="2">
        <v>1.0921735800000001</v>
      </c>
      <c r="J11988" s="2">
        <v>573.60954006999998</v>
      </c>
      <c r="K11988" s="2">
        <v>206.04137833999999</v>
      </c>
      <c r="L11988" s="2">
        <v>0.10169844</v>
      </c>
      <c r="M11988" s="2">
        <v>1.8707669999999999E-2</v>
      </c>
      <c r="N11988" s="2">
        <v>83.05671169</v>
      </c>
      <c r="O11988" s="2">
        <v>6.5404699999999996E-3</v>
      </c>
      <c r="P11988" s="2">
        <v>195.85354948</v>
      </c>
      <c r="Q11988" s="2">
        <v>1827.3431326300004</v>
      </c>
    </row>
    <row r="11989" spans="1:17" x14ac:dyDescent="0.25">
      <c r="A11989" t="s">
        <v>860</v>
      </c>
      <c r="B11989" t="s">
        <v>3</v>
      </c>
      <c r="C11989" t="s">
        <v>994</v>
      </c>
      <c r="D11989" s="2">
        <v>1519.25439342</v>
      </c>
      <c r="E11989" s="2">
        <v>384.09404862999997</v>
      </c>
      <c r="F11989" s="2">
        <v>202.07040050000001</v>
      </c>
      <c r="G11989" s="2">
        <v>1109.51469787</v>
      </c>
      <c r="H11989" s="2">
        <v>1469.43123072</v>
      </c>
      <c r="I11989" s="2">
        <v>3040.7307673199998</v>
      </c>
      <c r="J11989" s="2">
        <v>4117.9515167</v>
      </c>
      <c r="K11989" s="2">
        <v>3433.0932137</v>
      </c>
      <c r="L11989" s="2">
        <v>101.13317644</v>
      </c>
      <c r="M11989" s="2">
        <v>633.61254389999999</v>
      </c>
      <c r="N11989" s="2">
        <v>4443.6144444800002</v>
      </c>
      <c r="O11989" s="2">
        <v>81.804016610000005</v>
      </c>
      <c r="P11989" s="2">
        <v>279.44249367999998</v>
      </c>
      <c r="Q11989" s="2">
        <v>20815.746943969996</v>
      </c>
    </row>
    <row r="11990" spans="1:17" x14ac:dyDescent="0.25">
      <c r="C11990" t="s">
        <v>995</v>
      </c>
      <c r="D11990" s="2">
        <v>25233.61714618</v>
      </c>
      <c r="E11990" s="2">
        <v>15850.951356699999</v>
      </c>
      <c r="F11990" s="2">
        <v>5084.1226928899996</v>
      </c>
      <c r="G11990" s="2">
        <v>21103.70940698</v>
      </c>
      <c r="H11990" s="2">
        <v>24798.0507187</v>
      </c>
      <c r="I11990" s="2">
        <v>27633.28311145</v>
      </c>
      <c r="J11990" s="2">
        <v>38929.614720780002</v>
      </c>
      <c r="K11990" s="2">
        <v>32696.154125749999</v>
      </c>
      <c r="L11990" s="2">
        <v>11413.66145589</v>
      </c>
      <c r="M11990" s="2">
        <v>26484.195344430002</v>
      </c>
      <c r="N11990" s="2">
        <v>52005.211932929997</v>
      </c>
      <c r="O11990" s="2">
        <v>442.89383593999997</v>
      </c>
      <c r="P11990" s="2">
        <v>5216.0500120699999</v>
      </c>
      <c r="Q11990" s="2">
        <v>286891.51586068998</v>
      </c>
    </row>
    <row r="11991" spans="1:17" x14ac:dyDescent="0.25">
      <c r="C11991" t="s">
        <v>996</v>
      </c>
      <c r="D11991" s="2">
        <v>-7.0000000000000005E-8</v>
      </c>
      <c r="E11991" s="2">
        <v>3.4299999999999997E-2</v>
      </c>
      <c r="F11991" s="2"/>
      <c r="G11991" s="2">
        <v>8.6045049999999998E-2</v>
      </c>
      <c r="H11991" s="2">
        <v>95.544621149999998</v>
      </c>
      <c r="I11991" s="2">
        <v>837.94871003000003</v>
      </c>
      <c r="J11991" s="2">
        <v>501.08529346</v>
      </c>
      <c r="K11991" s="2">
        <v>230.84364081000001</v>
      </c>
      <c r="L11991" s="2"/>
      <c r="M11991" s="2"/>
      <c r="N11991" s="2">
        <v>0.17150000000000001</v>
      </c>
      <c r="O11991" s="2"/>
      <c r="P11991" s="2"/>
      <c r="Q11991" s="2">
        <v>1665.7141104299999</v>
      </c>
    </row>
    <row r="11992" spans="1:17" x14ac:dyDescent="0.25">
      <c r="C11992" t="s">
        <v>997</v>
      </c>
      <c r="D11992" s="2">
        <v>220.52605202000001</v>
      </c>
      <c r="E11992" s="2">
        <v>89.076284430000001</v>
      </c>
      <c r="F11992" s="2">
        <v>124.98148358</v>
      </c>
      <c r="G11992" s="2">
        <v>197.87515056000001</v>
      </c>
      <c r="H11992" s="2">
        <v>600.22165576999998</v>
      </c>
      <c r="I11992" s="2">
        <v>36.945843320000002</v>
      </c>
      <c r="J11992" s="2">
        <v>951.93275000999995</v>
      </c>
      <c r="K11992" s="2">
        <v>170.97379907999999</v>
      </c>
      <c r="L11992" s="2"/>
      <c r="M11992" s="2">
        <v>81.918938859999997</v>
      </c>
      <c r="N11992" s="2">
        <v>272.75662069999998</v>
      </c>
      <c r="O11992" s="2">
        <v>0.87708008999999998</v>
      </c>
      <c r="P11992" s="2">
        <v>116.02203652</v>
      </c>
      <c r="Q11992" s="2">
        <v>2864.1076949399999</v>
      </c>
    </row>
    <row r="11993" spans="1:17" x14ac:dyDescent="0.25">
      <c r="B11993" t="s">
        <v>970</v>
      </c>
      <c r="C11993" t="s">
        <v>994</v>
      </c>
      <c r="D11993" s="2">
        <v>622.48581034999995</v>
      </c>
      <c r="E11993" s="2">
        <v>178.71642699</v>
      </c>
      <c r="F11993" s="2">
        <v>85.064328950000004</v>
      </c>
      <c r="G11993" s="2">
        <v>237.75074834</v>
      </c>
      <c r="H11993" s="2">
        <v>568.48963718000005</v>
      </c>
      <c r="I11993" s="2">
        <v>681.95941475999996</v>
      </c>
      <c r="J11993" s="2">
        <v>913.91002674000003</v>
      </c>
      <c r="K11993" s="2">
        <v>986.98723253000003</v>
      </c>
      <c r="L11993" s="2">
        <v>50.12297161</v>
      </c>
      <c r="M11993" s="2">
        <v>411.30004026</v>
      </c>
      <c r="N11993" s="2">
        <v>747.19007083999998</v>
      </c>
      <c r="O11993" s="2">
        <v>34.741934440000001</v>
      </c>
      <c r="P11993" s="2">
        <v>30.36256676</v>
      </c>
      <c r="Q11993" s="2">
        <v>5549.0812097500011</v>
      </c>
    </row>
    <row r="11994" spans="1:17" x14ac:dyDescent="0.25">
      <c r="C11994" t="s">
        <v>995</v>
      </c>
      <c r="D11994" s="2">
        <v>3202.9753341400001</v>
      </c>
      <c r="E11994" s="2">
        <v>1380.3365376100001</v>
      </c>
      <c r="F11994" s="2">
        <v>458.01860694999999</v>
      </c>
      <c r="G11994" s="2">
        <v>2456.12543955</v>
      </c>
      <c r="H11994" s="2">
        <v>1722.9873637600001</v>
      </c>
      <c r="I11994" s="2">
        <v>1965.3852290299999</v>
      </c>
      <c r="J11994" s="2">
        <v>2590.2919431199998</v>
      </c>
      <c r="K11994" s="2">
        <v>4020.5062728299999</v>
      </c>
      <c r="L11994" s="2">
        <v>644.94404909000002</v>
      </c>
      <c r="M11994" s="2">
        <v>2983.4226560100001</v>
      </c>
      <c r="N11994" s="2">
        <v>7329.9620673700001</v>
      </c>
      <c r="O11994" s="2">
        <v>36.122115800000003</v>
      </c>
      <c r="P11994" s="2">
        <v>323.51488467000001</v>
      </c>
      <c r="Q11994" s="2">
        <v>29114.592499930004</v>
      </c>
    </row>
    <row r="11995" spans="1:17" x14ac:dyDescent="0.25">
      <c r="C11995" t="s">
        <v>996</v>
      </c>
      <c r="D11995" s="2"/>
      <c r="E11995" s="2">
        <v>3.4299999999999997E-2</v>
      </c>
      <c r="F11995" s="2"/>
      <c r="G11995" s="2">
        <v>8.6045049999999998E-2</v>
      </c>
      <c r="H11995" s="2">
        <v>0</v>
      </c>
      <c r="I11995" s="2">
        <v>4.9673259999999999</v>
      </c>
      <c r="J11995" s="2">
        <v>46.426710989999997</v>
      </c>
      <c r="K11995" s="2"/>
      <c r="L11995" s="2"/>
      <c r="M11995" s="2"/>
      <c r="N11995" s="2">
        <v>0.17150000000000001</v>
      </c>
      <c r="O11995" s="2"/>
      <c r="P11995" s="2"/>
      <c r="Q11995" s="2">
        <v>51.685882040000003</v>
      </c>
    </row>
    <row r="11996" spans="1:17" x14ac:dyDescent="0.25">
      <c r="C11996" t="s">
        <v>997</v>
      </c>
      <c r="D11996" s="2">
        <v>91.927556890000005</v>
      </c>
      <c r="E11996" s="2">
        <v>0.32445406999999998</v>
      </c>
      <c r="F11996" s="2">
        <v>10.78311104</v>
      </c>
      <c r="G11996" s="2">
        <v>32.61920465</v>
      </c>
      <c r="H11996" s="2">
        <v>57.544933720000003</v>
      </c>
      <c r="I11996" s="2">
        <v>1.777094</v>
      </c>
      <c r="J11996" s="2">
        <v>31.02436698</v>
      </c>
      <c r="K11996" s="2">
        <v>11.04970994</v>
      </c>
      <c r="L11996" s="2"/>
      <c r="M11996" s="2">
        <v>1.03900579</v>
      </c>
      <c r="N11996" s="2">
        <v>130.66373431</v>
      </c>
      <c r="O11996" s="2"/>
      <c r="P11996" s="2">
        <v>21.24974267</v>
      </c>
      <c r="Q11996" s="2">
        <v>390.00291405999991</v>
      </c>
    </row>
    <row r="11997" spans="1:17" x14ac:dyDescent="0.25">
      <c r="B11997" t="s">
        <v>971</v>
      </c>
      <c r="C11997" t="s">
        <v>994</v>
      </c>
      <c r="D11997" s="2">
        <v>174.13479803000001</v>
      </c>
      <c r="E11997" s="2">
        <v>47.98017084</v>
      </c>
      <c r="F11997" s="2">
        <v>7.1549464</v>
      </c>
      <c r="G11997" s="2">
        <v>71.315559089999994</v>
      </c>
      <c r="H11997" s="2">
        <v>69.050427600000006</v>
      </c>
      <c r="I11997" s="2">
        <v>123.69104645</v>
      </c>
      <c r="J11997" s="2">
        <v>205.23239482</v>
      </c>
      <c r="K11997" s="2">
        <v>168.38993809999999</v>
      </c>
      <c r="L11997" s="2">
        <v>23.28502812</v>
      </c>
      <c r="M11997" s="2">
        <v>106.61557494</v>
      </c>
      <c r="N11997" s="2">
        <v>162.66086540000001</v>
      </c>
      <c r="O11997" s="2">
        <v>3.7594446399999999</v>
      </c>
      <c r="P11997" s="2">
        <v>18.856692540000001</v>
      </c>
      <c r="Q11997" s="2">
        <v>1182.1268869700002</v>
      </c>
    </row>
    <row r="11998" spans="1:17" x14ac:dyDescent="0.25">
      <c r="C11998" t="s">
        <v>995</v>
      </c>
      <c r="D11998" s="2">
        <v>966.86456630999999</v>
      </c>
      <c r="E11998" s="2">
        <v>552.01742200000001</v>
      </c>
      <c r="F11998" s="2">
        <v>131.41770070000001</v>
      </c>
      <c r="G11998" s="2">
        <v>844.8150918</v>
      </c>
      <c r="H11998" s="2">
        <v>514.00545769999997</v>
      </c>
      <c r="I11998" s="2">
        <v>723.01777349999998</v>
      </c>
      <c r="J11998" s="2">
        <v>905.33679240000004</v>
      </c>
      <c r="K11998" s="2">
        <v>1691.7276089300001</v>
      </c>
      <c r="L11998" s="2">
        <v>263.5938347</v>
      </c>
      <c r="M11998" s="2">
        <v>846.77824680000003</v>
      </c>
      <c r="N11998" s="2">
        <v>2038.53833616</v>
      </c>
      <c r="O11998" s="2">
        <v>13.6932487</v>
      </c>
      <c r="P11998" s="2">
        <v>203.5407463</v>
      </c>
      <c r="Q11998" s="2">
        <v>9695.3468259999954</v>
      </c>
    </row>
    <row r="11999" spans="1:17" x14ac:dyDescent="0.25">
      <c r="B11999" t="s">
        <v>972</v>
      </c>
      <c r="C11999" t="s">
        <v>994</v>
      </c>
      <c r="D11999" s="2">
        <v>1189.29728372</v>
      </c>
      <c r="E11999" s="2">
        <v>342.86533426</v>
      </c>
      <c r="F11999" s="2">
        <v>110.11312782</v>
      </c>
      <c r="G11999" s="2">
        <v>1050.9696606699999</v>
      </c>
      <c r="H11999" s="2">
        <v>1257.3705751800001</v>
      </c>
      <c r="I11999" s="2">
        <v>2446.4452048899998</v>
      </c>
      <c r="J11999" s="2">
        <v>3763.3475338899998</v>
      </c>
      <c r="K11999" s="2">
        <v>3083.58292321</v>
      </c>
      <c r="L11999" s="2">
        <v>102.73698141</v>
      </c>
      <c r="M11999" s="2">
        <v>173.97432666</v>
      </c>
      <c r="N11999" s="2">
        <v>3749.5670781499998</v>
      </c>
      <c r="O11999" s="2">
        <v>76.165687039999995</v>
      </c>
      <c r="P11999" s="2">
        <v>215.82045829</v>
      </c>
      <c r="Q11999" s="2">
        <v>17562.256175189996</v>
      </c>
    </row>
    <row r="12000" spans="1:17" x14ac:dyDescent="0.25">
      <c r="C12000" t="s">
        <v>995</v>
      </c>
      <c r="D12000" s="2">
        <v>23762.569425559999</v>
      </c>
      <c r="E12000" s="2">
        <v>14727.10144828</v>
      </c>
      <c r="F12000" s="2">
        <v>4737.8728573600001</v>
      </c>
      <c r="G12000" s="2">
        <v>19553.00095713</v>
      </c>
      <c r="H12000" s="2">
        <v>23338.810362439999</v>
      </c>
      <c r="I12000" s="2">
        <v>25553.5422335</v>
      </c>
      <c r="J12000" s="2">
        <v>37062.455236310001</v>
      </c>
      <c r="K12000" s="2">
        <v>30667.2180171</v>
      </c>
      <c r="L12000" s="2">
        <v>9989.9799461999992</v>
      </c>
      <c r="M12000" s="2">
        <v>24313.578365640002</v>
      </c>
      <c r="N12000" s="2">
        <v>48637.690981959997</v>
      </c>
      <c r="O12000" s="2">
        <v>407.25679108999998</v>
      </c>
      <c r="P12000" s="2">
        <v>4754.4040870400004</v>
      </c>
      <c r="Q12000" s="2">
        <v>267505.48070960998</v>
      </c>
    </row>
    <row r="12001" spans="1:17" x14ac:dyDescent="0.25">
      <c r="C12001" t="s">
        <v>996</v>
      </c>
      <c r="D12001" s="2"/>
      <c r="E12001" s="2"/>
      <c r="F12001" s="2"/>
      <c r="G12001" s="2"/>
      <c r="H12001" s="2">
        <v>0</v>
      </c>
      <c r="I12001" s="2">
        <v>738.74569169999995</v>
      </c>
      <c r="J12001" s="2">
        <v>407.43601100000001</v>
      </c>
      <c r="K12001" s="2"/>
      <c r="L12001" s="2"/>
      <c r="M12001" s="2"/>
      <c r="N12001" s="2"/>
      <c r="O12001" s="2"/>
      <c r="P12001" s="2"/>
      <c r="Q12001" s="2">
        <v>1146.1817027</v>
      </c>
    </row>
    <row r="12002" spans="1:17" x14ac:dyDescent="0.25">
      <c r="C12002" t="s">
        <v>997</v>
      </c>
      <c r="D12002" s="2">
        <v>19.81116428</v>
      </c>
      <c r="E12002" s="2">
        <v>4.0471000000000002E-4</v>
      </c>
      <c r="F12002" s="2">
        <v>120.24427667</v>
      </c>
      <c r="G12002" s="2">
        <v>214.82963889999999</v>
      </c>
      <c r="H12002" s="2">
        <v>411.74817825000002</v>
      </c>
      <c r="I12002" s="2">
        <v>1.09258612</v>
      </c>
      <c r="J12002" s="2">
        <v>573.64421927000001</v>
      </c>
      <c r="K12002" s="2">
        <v>206.11926070000001</v>
      </c>
      <c r="L12002" s="2">
        <v>9.9798170000000005E-2</v>
      </c>
      <c r="M12002" s="2">
        <v>1.8714419999999999E-2</v>
      </c>
      <c r="N12002" s="2">
        <v>82.634129130000005</v>
      </c>
      <c r="O12002" s="2">
        <v>6.5429399999999997E-3</v>
      </c>
      <c r="P12002" s="2">
        <v>195.91496236</v>
      </c>
      <c r="Q12002" s="2">
        <v>1826.16387592</v>
      </c>
    </row>
    <row r="12003" spans="1:17" x14ac:dyDescent="0.25">
      <c r="A12003" t="s">
        <v>861</v>
      </c>
      <c r="B12003" t="s">
        <v>3</v>
      </c>
      <c r="C12003" t="s">
        <v>994</v>
      </c>
      <c r="D12003" s="2">
        <v>1541.8861517299999</v>
      </c>
      <c r="E12003" s="2">
        <v>404.72357694999999</v>
      </c>
      <c r="F12003" s="2">
        <v>201.31668693</v>
      </c>
      <c r="G12003" s="2">
        <v>1196.0337529599999</v>
      </c>
      <c r="H12003" s="2">
        <v>1469.3825695999999</v>
      </c>
      <c r="I12003" s="2">
        <v>2982.5809451</v>
      </c>
      <c r="J12003" s="2">
        <v>4065.8677550399998</v>
      </c>
      <c r="K12003" s="2">
        <v>3420.2080369</v>
      </c>
      <c r="L12003" s="2">
        <v>101.14799877</v>
      </c>
      <c r="M12003" s="2">
        <v>607.85684452999999</v>
      </c>
      <c r="N12003" s="2">
        <v>4478.0906155900002</v>
      </c>
      <c r="O12003" s="2">
        <v>81.793545249999994</v>
      </c>
      <c r="P12003" s="2">
        <v>279.51310052000002</v>
      </c>
      <c r="Q12003" s="2">
        <v>20830.401579869998</v>
      </c>
    </row>
    <row r="12004" spans="1:17" x14ac:dyDescent="0.25">
      <c r="C12004" t="s">
        <v>995</v>
      </c>
      <c r="D12004" s="2">
        <v>25121.956224810001</v>
      </c>
      <c r="E12004" s="2">
        <v>15832.79835067</v>
      </c>
      <c r="F12004" s="2">
        <v>5082.9338205599997</v>
      </c>
      <c r="G12004" s="2">
        <v>21005.36590737</v>
      </c>
      <c r="H12004" s="2">
        <v>24883.253686970002</v>
      </c>
      <c r="I12004" s="2">
        <v>27854.570046159999</v>
      </c>
      <c r="J12004" s="2">
        <v>39190.914990420002</v>
      </c>
      <c r="K12004" s="2">
        <v>32856.452878949996</v>
      </c>
      <c r="L12004" s="2">
        <v>11406.12193976</v>
      </c>
      <c r="M12004" s="2">
        <v>26506.79055261</v>
      </c>
      <c r="N12004" s="2">
        <v>51291.24728584</v>
      </c>
      <c r="O12004" s="2">
        <v>443.30307389000001</v>
      </c>
      <c r="P12004" s="2">
        <v>5214.2083310899998</v>
      </c>
      <c r="Q12004" s="2">
        <v>286689.91708909994</v>
      </c>
    </row>
    <row r="12005" spans="1:17" x14ac:dyDescent="0.25">
      <c r="C12005" t="s">
        <v>996</v>
      </c>
      <c r="D12005" s="2">
        <v>-7.0000000000000005E-8</v>
      </c>
      <c r="E12005" s="2">
        <v>3.4299999999999997E-2</v>
      </c>
      <c r="F12005" s="2"/>
      <c r="G12005" s="2">
        <v>8.6045049999999998E-2</v>
      </c>
      <c r="H12005" s="2">
        <v>95.550245110000006</v>
      </c>
      <c r="I12005" s="2">
        <v>837.95023954999999</v>
      </c>
      <c r="J12005" s="2">
        <v>501.14299418000002</v>
      </c>
      <c r="K12005" s="2">
        <v>230.87606865000001</v>
      </c>
      <c r="L12005" s="2"/>
      <c r="M12005" s="2"/>
      <c r="N12005" s="2">
        <v>0.17150000000000001</v>
      </c>
      <c r="O12005" s="2"/>
      <c r="P12005" s="2"/>
      <c r="Q12005" s="2">
        <v>1665.8113924699999</v>
      </c>
    </row>
    <row r="12006" spans="1:17" x14ac:dyDescent="0.25">
      <c r="C12006" t="s">
        <v>997</v>
      </c>
      <c r="D12006" s="2">
        <v>220.60931883000001</v>
      </c>
      <c r="E12006" s="2">
        <v>89.109918559999997</v>
      </c>
      <c r="F12006" s="2">
        <v>125.02867442</v>
      </c>
      <c r="G12006" s="2">
        <v>197.94999748999999</v>
      </c>
      <c r="H12006" s="2">
        <v>600.46263985999997</v>
      </c>
      <c r="I12006" s="2">
        <v>36.959793439999999</v>
      </c>
      <c r="J12006" s="2">
        <v>952.29744384000003</v>
      </c>
      <c r="K12006" s="2">
        <v>171.11890502</v>
      </c>
      <c r="L12006" s="2"/>
      <c r="M12006" s="2">
        <v>81.949870039999993</v>
      </c>
      <c r="N12006" s="2">
        <v>272.85960886999999</v>
      </c>
      <c r="O12006" s="2">
        <v>0.87741126000000003</v>
      </c>
      <c r="P12006" s="2">
        <v>116.06584444000001</v>
      </c>
      <c r="Q12006" s="2">
        <v>2865.2894260699995</v>
      </c>
    </row>
    <row r="12007" spans="1:17" x14ac:dyDescent="0.25">
      <c r="B12007" t="s">
        <v>970</v>
      </c>
      <c r="C12007" t="s">
        <v>994</v>
      </c>
      <c r="D12007" s="2">
        <v>643.53517761000001</v>
      </c>
      <c r="E12007" s="2">
        <v>198.94153405</v>
      </c>
      <c r="F12007" s="2">
        <v>84.400583119999993</v>
      </c>
      <c r="G12007" s="2">
        <v>324.64591152000003</v>
      </c>
      <c r="H12007" s="2">
        <v>569.46096696999996</v>
      </c>
      <c r="I12007" s="2">
        <v>613.10906482999997</v>
      </c>
      <c r="J12007" s="2">
        <v>861.96414169000002</v>
      </c>
      <c r="K12007" s="2">
        <v>974.12063527999999</v>
      </c>
      <c r="L12007" s="2">
        <v>50.137547189999999</v>
      </c>
      <c r="M12007" s="2">
        <v>385.53379718000002</v>
      </c>
      <c r="N12007" s="2">
        <v>793.87171240999999</v>
      </c>
      <c r="O12007" s="2">
        <v>34.728895569999999</v>
      </c>
      <c r="P12007" s="2">
        <v>30.378697219999999</v>
      </c>
      <c r="Q12007" s="2">
        <v>5564.8286646400002</v>
      </c>
    </row>
    <row r="12008" spans="1:17" x14ac:dyDescent="0.25">
      <c r="C12008" t="s">
        <v>995</v>
      </c>
      <c r="D12008" s="2">
        <v>3078.6117366399999</v>
      </c>
      <c r="E12008" s="2">
        <v>1354.26371146</v>
      </c>
      <c r="F12008" s="2">
        <v>462.67338584999999</v>
      </c>
      <c r="G12008" s="2">
        <v>2347.5954618199999</v>
      </c>
      <c r="H12008" s="2">
        <v>1777.7535362599999</v>
      </c>
      <c r="I12008" s="2">
        <v>2275.43788554</v>
      </c>
      <c r="J12008" s="2">
        <v>2849.4001386700002</v>
      </c>
      <c r="K12008" s="2">
        <v>4125.7351714200004</v>
      </c>
      <c r="L12008" s="2">
        <v>646.95355735999999</v>
      </c>
      <c r="M12008" s="2">
        <v>3027.52013317</v>
      </c>
      <c r="N12008" s="2">
        <v>6664.4384428599997</v>
      </c>
      <c r="O12008" s="2">
        <v>36.6926475</v>
      </c>
      <c r="P12008" s="2">
        <v>321.21186175000003</v>
      </c>
      <c r="Q12008" s="2">
        <v>28968.2876703</v>
      </c>
    </row>
    <row r="12009" spans="1:17" x14ac:dyDescent="0.25">
      <c r="C12009" t="s">
        <v>996</v>
      </c>
      <c r="D12009" s="2"/>
      <c r="E12009" s="2">
        <v>3.4299999999999997E-2</v>
      </c>
      <c r="F12009" s="2"/>
      <c r="G12009" s="2">
        <v>8.6045049999999998E-2</v>
      </c>
      <c r="H12009" s="2">
        <v>0</v>
      </c>
      <c r="I12009" s="2">
        <v>4.9673259999999999</v>
      </c>
      <c r="J12009" s="2">
        <v>46.426740989999999</v>
      </c>
      <c r="K12009" s="2"/>
      <c r="L12009" s="2"/>
      <c r="M12009" s="2"/>
      <c r="N12009" s="2">
        <v>0.17150000000000001</v>
      </c>
      <c r="O12009" s="2"/>
      <c r="P12009" s="2"/>
      <c r="Q12009" s="2">
        <v>51.685912040000005</v>
      </c>
    </row>
    <row r="12010" spans="1:17" x14ac:dyDescent="0.25">
      <c r="C12010" t="s">
        <v>997</v>
      </c>
      <c r="D12010" s="2">
        <v>91.962267150000002</v>
      </c>
      <c r="E12010" s="2">
        <v>0.32457658</v>
      </c>
      <c r="F12010" s="2">
        <v>10.78718256</v>
      </c>
      <c r="G12010" s="2">
        <v>32.631521100000001</v>
      </c>
      <c r="H12010" s="2">
        <v>57.566661699999997</v>
      </c>
      <c r="I12010" s="2">
        <v>1.777765</v>
      </c>
      <c r="J12010" s="2">
        <v>31.0309642</v>
      </c>
      <c r="K12010" s="2">
        <v>11.05388211</v>
      </c>
      <c r="L12010" s="2"/>
      <c r="M12010" s="2">
        <v>1.0393981000000001</v>
      </c>
      <c r="N12010" s="2">
        <v>130.71307067000001</v>
      </c>
      <c r="O12010" s="2"/>
      <c r="P12010" s="2">
        <v>21.25776621</v>
      </c>
      <c r="Q12010" s="2">
        <v>390.14505538000003</v>
      </c>
    </row>
    <row r="12011" spans="1:17" x14ac:dyDescent="0.25">
      <c r="B12011" t="s">
        <v>971</v>
      </c>
      <c r="C12011" t="s">
        <v>994</v>
      </c>
      <c r="D12011" s="2">
        <v>173.69986030999999</v>
      </c>
      <c r="E12011" s="2">
        <v>47.98974741</v>
      </c>
      <c r="F12011" s="2">
        <v>7.26013077</v>
      </c>
      <c r="G12011" s="2">
        <v>70.683214930000005</v>
      </c>
      <c r="H12011" s="2">
        <v>69.042223039999996</v>
      </c>
      <c r="I12011" s="2">
        <v>123.63268207</v>
      </c>
      <c r="J12011" s="2">
        <v>204.02018480000001</v>
      </c>
      <c r="K12011" s="2">
        <v>167.75682585000001</v>
      </c>
      <c r="L12011" s="2">
        <v>23.283381720000001</v>
      </c>
      <c r="M12011" s="2">
        <v>106.6089619</v>
      </c>
      <c r="N12011" s="2">
        <v>162.51924757</v>
      </c>
      <c r="O12011" s="2">
        <v>3.61730544</v>
      </c>
      <c r="P12011" s="2">
        <v>18.863826939999999</v>
      </c>
      <c r="Q12011" s="2">
        <v>1178.9775927500002</v>
      </c>
    </row>
    <row r="12012" spans="1:17" x14ac:dyDescent="0.25">
      <c r="C12012" t="s">
        <v>995</v>
      </c>
      <c r="D12012" s="2">
        <v>951.41744920999997</v>
      </c>
      <c r="E12012" s="2">
        <v>514.1333032</v>
      </c>
      <c r="F12012" s="2">
        <v>133.79795619999999</v>
      </c>
      <c r="G12012" s="2">
        <v>805.3090598</v>
      </c>
      <c r="H12012" s="2">
        <v>462.19590620000002</v>
      </c>
      <c r="I12012" s="2">
        <v>719.25266910000005</v>
      </c>
      <c r="J12012" s="2">
        <v>872.82187112999998</v>
      </c>
      <c r="K12012" s="2">
        <v>1672.4790700900001</v>
      </c>
      <c r="L12012" s="2">
        <v>264.76894959999998</v>
      </c>
      <c r="M12012" s="2">
        <v>856.03569719999996</v>
      </c>
      <c r="N12012" s="2">
        <v>2071.7687108199998</v>
      </c>
      <c r="O12012" s="2">
        <v>14.552240599999999</v>
      </c>
      <c r="P12012" s="2">
        <v>202.6373294</v>
      </c>
      <c r="Q12012" s="2">
        <v>9541.1702125500015</v>
      </c>
    </row>
    <row r="12013" spans="1:17" x14ac:dyDescent="0.25">
      <c r="B12013" t="s">
        <v>972</v>
      </c>
      <c r="C12013" t="s">
        <v>994</v>
      </c>
      <c r="D12013" s="2">
        <v>1211.6253647399999</v>
      </c>
      <c r="E12013" s="2">
        <v>344.22210154999999</v>
      </c>
      <c r="F12013" s="2">
        <v>110.08779027</v>
      </c>
      <c r="G12013" s="2">
        <v>1050.8984050700001</v>
      </c>
      <c r="H12013" s="2">
        <v>1263.2409474000001</v>
      </c>
      <c r="I12013" s="2">
        <v>2449.3661711200002</v>
      </c>
      <c r="J12013" s="2">
        <v>3754.3339379899999</v>
      </c>
      <c r="K12013" s="2">
        <v>3097.2166198300001</v>
      </c>
      <c r="L12013" s="2">
        <v>102.86090495000001</v>
      </c>
      <c r="M12013" s="2">
        <v>172.81869571999999</v>
      </c>
      <c r="N12013" s="2">
        <v>3782.60410232</v>
      </c>
      <c r="O12013" s="2">
        <v>76.170043149999998</v>
      </c>
      <c r="P12013" s="2">
        <v>215.87415127</v>
      </c>
      <c r="Q12013" s="2">
        <v>17631.31923538</v>
      </c>
    </row>
    <row r="12014" spans="1:17" x14ac:dyDescent="0.25">
      <c r="C12014" t="s">
        <v>995</v>
      </c>
      <c r="D12014" s="2">
        <v>23648.51339258</v>
      </c>
      <c r="E12014" s="2">
        <v>14735.69254116</v>
      </c>
      <c r="F12014" s="2">
        <v>4735.28488311</v>
      </c>
      <c r="G12014" s="2">
        <v>19578.47050412</v>
      </c>
      <c r="H12014" s="2">
        <v>23413.633621749999</v>
      </c>
      <c r="I12014" s="2">
        <v>25435.755094880002</v>
      </c>
      <c r="J12014" s="2">
        <v>37057.478676040002</v>
      </c>
      <c r="K12014" s="2">
        <v>30625.520439190001</v>
      </c>
      <c r="L12014" s="2">
        <v>9980.3285861799995</v>
      </c>
      <c r="M12014" s="2">
        <v>24292.847421009999</v>
      </c>
      <c r="N12014" s="2">
        <v>47921.424138900002</v>
      </c>
      <c r="O12014" s="2">
        <v>407.70454995</v>
      </c>
      <c r="P12014" s="2">
        <v>4751.7629672900002</v>
      </c>
      <c r="Q12014" s="2">
        <v>266584.41681615997</v>
      </c>
    </row>
    <row r="12015" spans="1:17" x14ac:dyDescent="0.25">
      <c r="C12015" t="s">
        <v>996</v>
      </c>
      <c r="D12015" s="2"/>
      <c r="E12015" s="2"/>
      <c r="F12015" s="2"/>
      <c r="G12015" s="2"/>
      <c r="H12015" s="2">
        <v>0</v>
      </c>
      <c r="I12015" s="2">
        <v>990.54524705999995</v>
      </c>
      <c r="J12015" s="2">
        <v>587.45717049999996</v>
      </c>
      <c r="K12015" s="2">
        <v>168.20589200000001</v>
      </c>
      <c r="L12015" s="2"/>
      <c r="M12015" s="2"/>
      <c r="N12015" s="2"/>
      <c r="O12015" s="2"/>
      <c r="P12015" s="2"/>
      <c r="Q12015" s="2">
        <v>1746.2083095600001</v>
      </c>
    </row>
    <row r="12016" spans="1:17" x14ac:dyDescent="0.25">
      <c r="C12016" t="s">
        <v>997</v>
      </c>
      <c r="D12016" s="2">
        <v>19.818650160000001</v>
      </c>
      <c r="E12016" s="2">
        <v>4.0657999999999997E-4</v>
      </c>
      <c r="F12016" s="2">
        <v>120.28971235</v>
      </c>
      <c r="G12016" s="2">
        <v>214.91875691000001</v>
      </c>
      <c r="H12016" s="2">
        <v>409.93029990000002</v>
      </c>
      <c r="I12016" s="2">
        <v>1.09299871</v>
      </c>
      <c r="J12016" s="2">
        <v>578.11671053999999</v>
      </c>
      <c r="K12016" s="2">
        <v>206.19714318999999</v>
      </c>
      <c r="L12016" s="2">
        <v>9.9835850000000004E-2</v>
      </c>
      <c r="M12016" s="2">
        <v>1.8721169999999999E-2</v>
      </c>
      <c r="N12016" s="2">
        <v>82.464804490000006</v>
      </c>
      <c r="O12016" s="2">
        <v>6.5454099999999998E-3</v>
      </c>
      <c r="P12016" s="2">
        <v>195.98930032999999</v>
      </c>
      <c r="Q12016" s="2">
        <v>1828.9438855900003</v>
      </c>
    </row>
    <row r="12017" spans="1:17" x14ac:dyDescent="0.25">
      <c r="A12017" t="s">
        <v>862</v>
      </c>
      <c r="B12017" t="s">
        <v>3</v>
      </c>
      <c r="C12017" t="s">
        <v>994</v>
      </c>
      <c r="D12017" s="2">
        <v>1524.5897749400001</v>
      </c>
      <c r="E12017" s="2">
        <v>418.38004032999999</v>
      </c>
      <c r="F12017" s="2">
        <v>204.06873413</v>
      </c>
      <c r="G12017" s="2">
        <v>1166.6493791299999</v>
      </c>
      <c r="H12017" s="2">
        <v>1459.2252482599999</v>
      </c>
      <c r="I12017" s="2">
        <v>3132.7556409399999</v>
      </c>
      <c r="J12017" s="2">
        <v>4090.3684268699999</v>
      </c>
      <c r="K12017" s="2">
        <v>3432.5193752599998</v>
      </c>
      <c r="L12017" s="2">
        <v>101.13795175</v>
      </c>
      <c r="M12017" s="2">
        <v>616.68624242999999</v>
      </c>
      <c r="N12017" s="2">
        <v>4467.7147118700004</v>
      </c>
      <c r="O12017" s="2">
        <v>81.797466619999994</v>
      </c>
      <c r="P12017" s="2">
        <v>279.49705007</v>
      </c>
      <c r="Q12017" s="2">
        <v>20975.390042600004</v>
      </c>
    </row>
    <row r="12018" spans="1:17" x14ac:dyDescent="0.25">
      <c r="C12018" t="s">
        <v>995</v>
      </c>
      <c r="D12018" s="2">
        <v>25015.036999380001</v>
      </c>
      <c r="E12018" s="2">
        <v>15754.22950412</v>
      </c>
      <c r="F12018" s="2">
        <v>5071.8547422600004</v>
      </c>
      <c r="G12018" s="2">
        <v>21138.59320947</v>
      </c>
      <c r="H12018" s="2">
        <v>24927.208994199998</v>
      </c>
      <c r="I12018" s="2">
        <v>27802.021139839999</v>
      </c>
      <c r="J12018" s="2">
        <v>39690.133639749998</v>
      </c>
      <c r="K12018" s="2">
        <v>32939.240075180001</v>
      </c>
      <c r="L12018" s="2">
        <v>11387.35941596</v>
      </c>
      <c r="M12018" s="2">
        <v>26556.277762099999</v>
      </c>
      <c r="N12018" s="2">
        <v>51022.712170070001</v>
      </c>
      <c r="O12018" s="2">
        <v>443.19406395999999</v>
      </c>
      <c r="P12018" s="2">
        <v>5204.5719345500002</v>
      </c>
      <c r="Q12018" s="2">
        <v>286952.43365084002</v>
      </c>
    </row>
    <row r="12019" spans="1:17" x14ac:dyDescent="0.25">
      <c r="C12019" t="s">
        <v>996</v>
      </c>
      <c r="D12019" s="2">
        <v>-7.0000000000000005E-8</v>
      </c>
      <c r="E12019" s="2">
        <v>3.4299999999999997E-2</v>
      </c>
      <c r="F12019" s="2"/>
      <c r="G12019" s="2">
        <v>8.6045049999999998E-2</v>
      </c>
      <c r="H12019" s="2">
        <v>95.555869009999995</v>
      </c>
      <c r="I12019" s="2">
        <v>853.72980677999999</v>
      </c>
      <c r="J12019" s="2">
        <v>497.73954386999998</v>
      </c>
      <c r="K12019" s="2">
        <v>230.91077318999999</v>
      </c>
      <c r="L12019" s="2"/>
      <c r="M12019" s="2"/>
      <c r="N12019" s="2">
        <v>0.17150000000000001</v>
      </c>
      <c r="O12019" s="2"/>
      <c r="P12019" s="2"/>
      <c r="Q12019" s="2">
        <v>1678.2278378299998</v>
      </c>
    </row>
    <row r="12020" spans="1:17" x14ac:dyDescent="0.25">
      <c r="C12020" t="s">
        <v>997</v>
      </c>
      <c r="D12020" s="2">
        <v>221.70066782000001</v>
      </c>
      <c r="E12020" s="2">
        <v>89.143552709999994</v>
      </c>
      <c r="F12020" s="2">
        <v>125.07586526999999</v>
      </c>
      <c r="G12020" s="2">
        <v>191.29420804</v>
      </c>
      <c r="H12020" s="2">
        <v>600.70363497999995</v>
      </c>
      <c r="I12020" s="2">
        <v>36.973743550000002</v>
      </c>
      <c r="J12020" s="2">
        <v>952.82101647000002</v>
      </c>
      <c r="K12020" s="2">
        <v>171.16428157999999</v>
      </c>
      <c r="L12020" s="2"/>
      <c r="M12020" s="2">
        <v>81.980801220000004</v>
      </c>
      <c r="N12020" s="2">
        <v>272.96259707000002</v>
      </c>
      <c r="O12020" s="2">
        <v>0.87774242999999996</v>
      </c>
      <c r="P12020" s="2">
        <v>116.10965236</v>
      </c>
      <c r="Q12020" s="2">
        <v>2860.8077635000004</v>
      </c>
    </row>
    <row r="12021" spans="1:17" x14ac:dyDescent="0.25">
      <c r="B12021" t="s">
        <v>970</v>
      </c>
      <c r="C12021" t="s">
        <v>994</v>
      </c>
      <c r="D12021" s="2">
        <v>624.51773270000001</v>
      </c>
      <c r="E12021" s="2">
        <v>216.50347184</v>
      </c>
      <c r="F12021" s="2">
        <v>87.135804519999994</v>
      </c>
      <c r="G12021" s="2">
        <v>305.37043970000002</v>
      </c>
      <c r="H12021" s="2">
        <v>559.39500668000005</v>
      </c>
      <c r="I12021" s="2">
        <v>763.92264568999997</v>
      </c>
      <c r="J12021" s="2">
        <v>893.63248621000002</v>
      </c>
      <c r="K12021" s="2">
        <v>986.98001698999997</v>
      </c>
      <c r="L12021" s="2">
        <v>50.12774692</v>
      </c>
      <c r="M12021" s="2">
        <v>394.18368114999998</v>
      </c>
      <c r="N12021" s="2">
        <v>784.31325552999999</v>
      </c>
      <c r="O12021" s="2">
        <v>34.715144420000001</v>
      </c>
      <c r="P12021" s="2">
        <v>30.35529133</v>
      </c>
      <c r="Q12021" s="2">
        <v>5731.1527236800011</v>
      </c>
    </row>
    <row r="12022" spans="1:17" x14ac:dyDescent="0.25">
      <c r="C12022" t="s">
        <v>995</v>
      </c>
      <c r="D12022" s="2">
        <v>2938.70004122</v>
      </c>
      <c r="E12022" s="2">
        <v>1224.2455035999999</v>
      </c>
      <c r="F12022" s="2">
        <v>449.26749348999999</v>
      </c>
      <c r="G12022" s="2">
        <v>2511.10712031</v>
      </c>
      <c r="H12022" s="2">
        <v>1815.66931886</v>
      </c>
      <c r="I12022" s="2">
        <v>2367.5428490600002</v>
      </c>
      <c r="J12022" s="2">
        <v>3273.1749187300002</v>
      </c>
      <c r="K12022" s="2">
        <v>4197.2651462599997</v>
      </c>
      <c r="L12022" s="2">
        <v>647.85547445999998</v>
      </c>
      <c r="M12022" s="2">
        <v>3074.01911741</v>
      </c>
      <c r="N12022" s="2">
        <v>6547.0159554700003</v>
      </c>
      <c r="O12022" s="2">
        <v>36.934946549999999</v>
      </c>
      <c r="P12022" s="2">
        <v>306.73490088</v>
      </c>
      <c r="Q12022" s="2">
        <v>29389.532786300002</v>
      </c>
    </row>
    <row r="12023" spans="1:17" x14ac:dyDescent="0.25">
      <c r="C12023" t="s">
        <v>996</v>
      </c>
      <c r="D12023" s="2"/>
      <c r="E12023" s="2">
        <v>3.4299999999999997E-2</v>
      </c>
      <c r="F12023" s="2"/>
      <c r="G12023" s="2">
        <v>8.6045049999999998E-2</v>
      </c>
      <c r="H12023" s="2">
        <v>0</v>
      </c>
      <c r="I12023" s="2">
        <v>20.745325999999999</v>
      </c>
      <c r="J12023" s="2">
        <v>42.965619840000002</v>
      </c>
      <c r="K12023" s="2"/>
      <c r="L12023" s="2"/>
      <c r="M12023" s="2"/>
      <c r="N12023" s="2">
        <v>0.17150000000000001</v>
      </c>
      <c r="O12023" s="2"/>
      <c r="P12023" s="2"/>
      <c r="Q12023" s="2">
        <v>64.00279089</v>
      </c>
    </row>
    <row r="12024" spans="1:17" x14ac:dyDescent="0.25">
      <c r="C12024" t="s">
        <v>997</v>
      </c>
      <c r="D12024" s="2">
        <v>91.996977400000006</v>
      </c>
      <c r="E12024" s="2">
        <v>0.32469907999999997</v>
      </c>
      <c r="F12024" s="2">
        <v>10.791254070000001</v>
      </c>
      <c r="G12024" s="2">
        <v>32.64383754</v>
      </c>
      <c r="H12024" s="2">
        <v>57.588389669999998</v>
      </c>
      <c r="I12024" s="2">
        <v>1.7784359999999999</v>
      </c>
      <c r="J12024" s="2">
        <v>31.042692370000001</v>
      </c>
      <c r="K12024" s="2">
        <v>11.058054309999999</v>
      </c>
      <c r="L12024" s="2"/>
      <c r="M12024" s="2">
        <v>1.0397904099999999</v>
      </c>
      <c r="N12024" s="2">
        <v>130.76240704</v>
      </c>
      <c r="O12024" s="2"/>
      <c r="P12024" s="2">
        <v>21.265789739999999</v>
      </c>
      <c r="Q12024" s="2">
        <v>390.29232763000005</v>
      </c>
    </row>
    <row r="12025" spans="1:17" x14ac:dyDescent="0.25">
      <c r="B12025" t="s">
        <v>971</v>
      </c>
      <c r="C12025" t="s">
        <v>994</v>
      </c>
      <c r="D12025" s="2">
        <v>173.02434238999999</v>
      </c>
      <c r="E12025" s="2">
        <v>47.974168339999999</v>
      </c>
      <c r="F12025" s="2">
        <v>7.2347967899999999</v>
      </c>
      <c r="G12025" s="2">
        <v>70.394124550000001</v>
      </c>
      <c r="H12025" s="2">
        <v>69.02363244</v>
      </c>
      <c r="I12025" s="2">
        <v>123.43800233</v>
      </c>
      <c r="J12025" s="2">
        <v>203.85953731999999</v>
      </c>
      <c r="K12025" s="2">
        <v>167.59969548999999</v>
      </c>
      <c r="L12025" s="2">
        <v>23.275986629999998</v>
      </c>
      <c r="M12025" s="2">
        <v>106.59352004</v>
      </c>
      <c r="N12025" s="2">
        <v>162.29911017000001</v>
      </c>
      <c r="O12025" s="2">
        <v>3.6063294400000001</v>
      </c>
      <c r="P12025" s="2">
        <v>18.865198939999999</v>
      </c>
      <c r="Q12025" s="2">
        <v>1177.1884448700002</v>
      </c>
    </row>
    <row r="12026" spans="1:17" x14ac:dyDescent="0.25">
      <c r="C12026" t="s">
        <v>995</v>
      </c>
      <c r="D12026" s="2">
        <v>933.90829681000002</v>
      </c>
      <c r="E12026" s="2">
        <v>470.2030456</v>
      </c>
      <c r="F12026" s="2">
        <v>136.38780170000001</v>
      </c>
      <c r="G12026" s="2">
        <v>851.6803946</v>
      </c>
      <c r="H12026" s="2">
        <v>485.65069629999999</v>
      </c>
      <c r="I12026" s="2">
        <v>712.88682080000001</v>
      </c>
      <c r="J12026" s="2">
        <v>874.84804179000002</v>
      </c>
      <c r="K12026" s="2">
        <v>1574.5454015600001</v>
      </c>
      <c r="L12026" s="2">
        <v>271.6832713</v>
      </c>
      <c r="M12026" s="2">
        <v>819.16339230000006</v>
      </c>
      <c r="N12026" s="2">
        <v>2153.3262499900002</v>
      </c>
      <c r="O12026" s="2">
        <v>14.858763099999999</v>
      </c>
      <c r="P12026" s="2">
        <v>198.818635</v>
      </c>
      <c r="Q12026" s="2">
        <v>9497.9608108499997</v>
      </c>
    </row>
    <row r="12027" spans="1:17" x14ac:dyDescent="0.25">
      <c r="B12027" t="s">
        <v>972</v>
      </c>
      <c r="C12027" t="s">
        <v>994</v>
      </c>
      <c r="D12027" s="2">
        <v>1190.51083698</v>
      </c>
      <c r="E12027" s="2">
        <v>351.18845154000002</v>
      </c>
      <c r="F12027" s="2">
        <v>105.66991883</v>
      </c>
      <c r="G12027" s="2">
        <v>1057.0589232699999</v>
      </c>
      <c r="H12027" s="2">
        <v>1260.9523607199999</v>
      </c>
      <c r="I12027" s="2">
        <v>2449.1079650699999</v>
      </c>
      <c r="J12027" s="2">
        <v>3759.1367834100001</v>
      </c>
      <c r="K12027" s="2">
        <v>3104.7992075000002</v>
      </c>
      <c r="L12027" s="2">
        <v>102.48735680999999</v>
      </c>
      <c r="M12027" s="2">
        <v>171.60341901999999</v>
      </c>
      <c r="N12027" s="2">
        <v>3783.4807060500002</v>
      </c>
      <c r="O12027" s="2">
        <v>76.202271629999998</v>
      </c>
      <c r="P12027" s="2">
        <v>215.86437516000001</v>
      </c>
      <c r="Q12027" s="2">
        <v>17628.062575990003</v>
      </c>
    </row>
    <row r="12028" spans="1:17" x14ac:dyDescent="0.25">
      <c r="C12028" t="s">
        <v>995</v>
      </c>
      <c r="D12028" s="2">
        <v>23548.094991130001</v>
      </c>
      <c r="E12028" s="2">
        <v>14666.647504750001</v>
      </c>
      <c r="F12028" s="2">
        <v>4732.4073060000001</v>
      </c>
      <c r="G12028" s="2">
        <v>19654.85804626</v>
      </c>
      <c r="H12028" s="2">
        <v>23445.876545939998</v>
      </c>
      <c r="I12028" s="2">
        <v>25607.234610240001</v>
      </c>
      <c r="J12028" s="2">
        <v>37500.617572169998</v>
      </c>
      <c r="K12028" s="2">
        <v>30656.10700606</v>
      </c>
      <c r="L12028" s="2">
        <v>9959.5413524600008</v>
      </c>
      <c r="M12028" s="2">
        <v>24351.235636379999</v>
      </c>
      <c r="N12028" s="2">
        <v>47601.203982090003</v>
      </c>
      <c r="O12028" s="2">
        <v>407.74900564000001</v>
      </c>
      <c r="P12028" s="2">
        <v>4741.5588171700001</v>
      </c>
      <c r="Q12028" s="2">
        <v>266873.13237629004</v>
      </c>
    </row>
    <row r="12029" spans="1:17" x14ac:dyDescent="0.25">
      <c r="C12029" t="s">
        <v>996</v>
      </c>
      <c r="D12029" s="2"/>
      <c r="E12029" s="2"/>
      <c r="F12029" s="2"/>
      <c r="G12029" s="2"/>
      <c r="H12029" s="2">
        <v>0</v>
      </c>
      <c r="I12029" s="2">
        <v>990.58262395999998</v>
      </c>
      <c r="J12029" s="2">
        <v>662.86164093000002</v>
      </c>
      <c r="K12029" s="2">
        <v>220.62435303000001</v>
      </c>
      <c r="L12029" s="2"/>
      <c r="M12029" s="2"/>
      <c r="N12029" s="2"/>
      <c r="O12029" s="2"/>
      <c r="P12029" s="2"/>
      <c r="Q12029" s="2">
        <v>1874.0686179200002</v>
      </c>
    </row>
    <row r="12030" spans="1:17" x14ac:dyDescent="0.25">
      <c r="C12030" t="s">
        <v>997</v>
      </c>
      <c r="D12030" s="2">
        <v>19.82613572</v>
      </c>
      <c r="E12030" s="2">
        <v>4.0843999999999999E-4</v>
      </c>
      <c r="F12030" s="2">
        <v>120.33514796</v>
      </c>
      <c r="G12030" s="2">
        <v>214.86073972</v>
      </c>
      <c r="H12030" s="2">
        <v>406.49140841000002</v>
      </c>
      <c r="I12030" s="2">
        <v>1.09341121</v>
      </c>
      <c r="J12030" s="2">
        <v>578.13522167999997</v>
      </c>
      <c r="K12030" s="2">
        <v>206.27502539</v>
      </c>
      <c r="L12030" s="2">
        <v>9.9873550000000005E-2</v>
      </c>
      <c r="M12030" s="2">
        <v>1.8727919999999999E-2</v>
      </c>
      <c r="N12030" s="2">
        <v>82.483955159999994</v>
      </c>
      <c r="O12030" s="2">
        <v>6.5478799999999998E-3</v>
      </c>
      <c r="P12030" s="2">
        <v>196.06363886</v>
      </c>
      <c r="Q12030" s="2">
        <v>1825.6902419000003</v>
      </c>
    </row>
    <row r="12031" spans="1:17" x14ac:dyDescent="0.25">
      <c r="A12031" t="s">
        <v>863</v>
      </c>
      <c r="B12031" t="s">
        <v>3</v>
      </c>
      <c r="C12031" t="s">
        <v>994</v>
      </c>
      <c r="D12031" s="2">
        <v>1526.22217348</v>
      </c>
      <c r="E12031" s="2">
        <v>411.40077659999997</v>
      </c>
      <c r="F12031" s="2">
        <v>204.06436345</v>
      </c>
      <c r="G12031" s="2">
        <v>1173.7834639499999</v>
      </c>
      <c r="H12031" s="2">
        <v>1459.22862119</v>
      </c>
      <c r="I12031" s="2">
        <v>3132.7876199299999</v>
      </c>
      <c r="J12031" s="2">
        <v>4090.1594372300001</v>
      </c>
      <c r="K12031" s="2">
        <v>3432.5138986400002</v>
      </c>
      <c r="L12031" s="2">
        <v>101.14429038999999</v>
      </c>
      <c r="M12031" s="2">
        <v>616.57828052000002</v>
      </c>
      <c r="N12031" s="2">
        <v>4467.5079652000004</v>
      </c>
      <c r="O12031" s="2">
        <v>81.797780309999993</v>
      </c>
      <c r="P12031" s="2">
        <v>279.49959610000002</v>
      </c>
      <c r="Q12031" s="2">
        <v>20976.688266990001</v>
      </c>
    </row>
    <row r="12032" spans="1:17" x14ac:dyDescent="0.25">
      <c r="C12032" t="s">
        <v>995</v>
      </c>
      <c r="D12032" s="2">
        <v>25036.748755109998</v>
      </c>
      <c r="E12032" s="2">
        <v>15761.291715249999</v>
      </c>
      <c r="F12032" s="2">
        <v>5087.9140714100004</v>
      </c>
      <c r="G12032" s="2">
        <v>21400.305708430002</v>
      </c>
      <c r="H12032" s="2">
        <v>24940.938506300001</v>
      </c>
      <c r="I12032" s="2">
        <v>27788.380838879999</v>
      </c>
      <c r="J12032" s="2">
        <v>39734.207687280003</v>
      </c>
      <c r="K12032" s="2">
        <v>32943.029617209999</v>
      </c>
      <c r="L12032" s="2">
        <v>11392.39126654</v>
      </c>
      <c r="M12032" s="2">
        <v>26567.873131069999</v>
      </c>
      <c r="N12032" s="2">
        <v>50860.622788419998</v>
      </c>
      <c r="O12032" s="2">
        <v>443.46179169999999</v>
      </c>
      <c r="P12032" s="2">
        <v>5220.8048597899997</v>
      </c>
      <c r="Q12032" s="2">
        <v>287177.97073738999</v>
      </c>
    </row>
    <row r="12033" spans="1:17" x14ac:dyDescent="0.25">
      <c r="C12033" t="s">
        <v>996</v>
      </c>
      <c r="D12033" s="2">
        <v>-7.0000000000000005E-8</v>
      </c>
      <c r="E12033" s="2">
        <v>3.4299999999999997E-2</v>
      </c>
      <c r="F12033" s="2"/>
      <c r="G12033" s="2">
        <v>8.6045049999999998E-2</v>
      </c>
      <c r="H12033" s="2">
        <v>95.561493519999999</v>
      </c>
      <c r="I12033" s="2">
        <v>853.72980677999999</v>
      </c>
      <c r="J12033" s="2">
        <v>497.79721515</v>
      </c>
      <c r="K12033" s="2">
        <v>230.91077318999999</v>
      </c>
      <c r="L12033" s="2"/>
      <c r="M12033" s="2"/>
      <c r="N12033" s="2">
        <v>0.17150000000000001</v>
      </c>
      <c r="O12033" s="2"/>
      <c r="P12033" s="2"/>
      <c r="Q12033" s="2">
        <v>1678.2911336199995</v>
      </c>
    </row>
    <row r="12034" spans="1:17" x14ac:dyDescent="0.25">
      <c r="C12034" t="s">
        <v>997</v>
      </c>
      <c r="D12034" s="2">
        <v>221.78431502999999</v>
      </c>
      <c r="E12034" s="2">
        <v>89.176606329999998</v>
      </c>
      <c r="F12034" s="2">
        <v>125.12305612999999</v>
      </c>
      <c r="G12034" s="2">
        <v>191.36651581999999</v>
      </c>
      <c r="H12034" s="2">
        <v>600.94464086000005</v>
      </c>
      <c r="I12034" s="2">
        <v>36.973743550000002</v>
      </c>
      <c r="J12034" s="2">
        <v>950.61655757999995</v>
      </c>
      <c r="K12034" s="2">
        <v>171.22886145999999</v>
      </c>
      <c r="L12034" s="2"/>
      <c r="M12034" s="2">
        <v>82.0117324</v>
      </c>
      <c r="N12034" s="2">
        <v>273.06558525000003</v>
      </c>
      <c r="O12034" s="2">
        <v>0.87774242999999996</v>
      </c>
      <c r="P12034" s="2">
        <v>116.10965236</v>
      </c>
      <c r="Q12034" s="2">
        <v>2859.2790092</v>
      </c>
    </row>
    <row r="12035" spans="1:17" x14ac:dyDescent="0.25">
      <c r="B12035" t="s">
        <v>970</v>
      </c>
      <c r="C12035" t="s">
        <v>994</v>
      </c>
      <c r="D12035" s="2">
        <v>624.47295472999997</v>
      </c>
      <c r="E12035" s="2">
        <v>209.62775557000001</v>
      </c>
      <c r="F12035" s="2">
        <v>87.130316530000002</v>
      </c>
      <c r="G12035" s="2">
        <v>304.47341061999998</v>
      </c>
      <c r="H12035" s="2">
        <v>559.38766649000002</v>
      </c>
      <c r="I12035" s="2">
        <v>763.91529863000005</v>
      </c>
      <c r="J12035" s="2">
        <v>893.47484742999995</v>
      </c>
      <c r="K12035" s="2">
        <v>986.99310787000002</v>
      </c>
      <c r="L12035" s="2">
        <v>50.134085560000003</v>
      </c>
      <c r="M12035" s="2">
        <v>394.07536175000001</v>
      </c>
      <c r="N12035" s="2">
        <v>784.27253292</v>
      </c>
      <c r="O12035" s="2">
        <v>34.715144420000001</v>
      </c>
      <c r="P12035" s="2">
        <v>30.355325629999999</v>
      </c>
      <c r="Q12035" s="2">
        <v>5723.0278081500001</v>
      </c>
    </row>
    <row r="12036" spans="1:17" x14ac:dyDescent="0.25">
      <c r="C12036" t="s">
        <v>995</v>
      </c>
      <c r="D12036" s="2">
        <v>2976.2897835099998</v>
      </c>
      <c r="E12036" s="2">
        <v>1243.1096957699999</v>
      </c>
      <c r="F12036" s="2">
        <v>463.74158018000003</v>
      </c>
      <c r="G12036" s="2">
        <v>2782.6124390300001</v>
      </c>
      <c r="H12036" s="2">
        <v>1827.36532876</v>
      </c>
      <c r="I12036" s="2">
        <v>2354.98727792</v>
      </c>
      <c r="J12036" s="2">
        <v>3297.4367042700001</v>
      </c>
      <c r="K12036" s="2">
        <v>4202.1495872900005</v>
      </c>
      <c r="L12036" s="2">
        <v>651.70598528000005</v>
      </c>
      <c r="M12036" s="2">
        <v>3103.2302094000001</v>
      </c>
      <c r="N12036" s="2">
        <v>6388.4204095100004</v>
      </c>
      <c r="O12036" s="2">
        <v>37.092441749999999</v>
      </c>
      <c r="P12036" s="2">
        <v>311.65142859000002</v>
      </c>
      <c r="Q12036" s="2">
        <v>29639.792871260001</v>
      </c>
    </row>
    <row r="12037" spans="1:17" x14ac:dyDescent="0.25">
      <c r="C12037" t="s">
        <v>996</v>
      </c>
      <c r="D12037" s="2"/>
      <c r="E12037" s="2">
        <v>3.4299999999999997E-2</v>
      </c>
      <c r="F12037" s="2"/>
      <c r="G12037" s="2">
        <v>8.6045049999999998E-2</v>
      </c>
      <c r="H12037" s="2">
        <v>0</v>
      </c>
      <c r="I12037" s="2">
        <v>20.745325999999999</v>
      </c>
      <c r="J12037" s="2">
        <v>42.965619840000002</v>
      </c>
      <c r="K12037" s="2"/>
      <c r="L12037" s="2"/>
      <c r="M12037" s="2"/>
      <c r="N12037" s="2">
        <v>0.17150000000000001</v>
      </c>
      <c r="O12037" s="2"/>
      <c r="P12037" s="2"/>
      <c r="Q12037" s="2">
        <v>64.00279089</v>
      </c>
    </row>
    <row r="12038" spans="1:17" x14ac:dyDescent="0.25">
      <c r="C12038" t="s">
        <v>997</v>
      </c>
      <c r="D12038" s="2">
        <v>92.031687660000003</v>
      </c>
      <c r="E12038" s="2">
        <v>0.32482158999999999</v>
      </c>
      <c r="F12038" s="2">
        <v>10.795325589999999</v>
      </c>
      <c r="G12038" s="2">
        <v>32.65615399</v>
      </c>
      <c r="H12038" s="2">
        <v>57.610117639999999</v>
      </c>
      <c r="I12038" s="2">
        <v>1.7784359999999999</v>
      </c>
      <c r="J12038" s="2">
        <v>30.939218329999999</v>
      </c>
      <c r="K12038" s="2">
        <v>11.062226470000001</v>
      </c>
      <c r="L12038" s="2"/>
      <c r="M12038" s="2">
        <v>1.04018272</v>
      </c>
      <c r="N12038" s="2">
        <v>130.81174340999999</v>
      </c>
      <c r="O12038" s="2"/>
      <c r="P12038" s="2">
        <v>21.265789739999999</v>
      </c>
      <c r="Q12038" s="2">
        <v>390.31570314000004</v>
      </c>
    </row>
    <row r="12039" spans="1:17" x14ac:dyDescent="0.25">
      <c r="B12039" t="s">
        <v>971</v>
      </c>
      <c r="C12039" t="s">
        <v>994</v>
      </c>
      <c r="D12039" s="2">
        <v>172.96329524999999</v>
      </c>
      <c r="E12039" s="2">
        <v>47.958095360000002</v>
      </c>
      <c r="F12039" s="2">
        <v>7.2293087900000002</v>
      </c>
      <c r="G12039" s="2">
        <v>70.389495089999997</v>
      </c>
      <c r="H12039" s="2">
        <v>69.01697824</v>
      </c>
      <c r="I12039" s="2">
        <v>123.44588447</v>
      </c>
      <c r="J12039" s="2">
        <v>203.73246954000001</v>
      </c>
      <c r="K12039" s="2">
        <v>167.61524711999999</v>
      </c>
      <c r="L12039" s="2">
        <v>23.282325270000001</v>
      </c>
      <c r="M12039" s="2">
        <v>106.48259384000001</v>
      </c>
      <c r="N12039" s="2">
        <v>162.28714633000001</v>
      </c>
      <c r="O12039" s="2">
        <v>3.6063294400000001</v>
      </c>
      <c r="P12039" s="2">
        <v>18.865233239999998</v>
      </c>
      <c r="Q12039" s="2">
        <v>1176.8744019800001</v>
      </c>
    </row>
    <row r="12040" spans="1:17" x14ac:dyDescent="0.25">
      <c r="C12040" t="s">
        <v>995</v>
      </c>
      <c r="D12040" s="2">
        <v>935.81875301000002</v>
      </c>
      <c r="E12040" s="2">
        <v>484.46593940000002</v>
      </c>
      <c r="F12040" s="2">
        <v>135.70942160000001</v>
      </c>
      <c r="G12040" s="2">
        <v>837.16987170000004</v>
      </c>
      <c r="H12040" s="2">
        <v>493.41364979999997</v>
      </c>
      <c r="I12040" s="2">
        <v>695.49060320000001</v>
      </c>
      <c r="J12040" s="2">
        <v>899.89410687999998</v>
      </c>
      <c r="K12040" s="2">
        <v>1569.0821895700001</v>
      </c>
      <c r="L12040" s="2">
        <v>279.84694289999999</v>
      </c>
      <c r="M12040" s="2">
        <v>838.37010469999996</v>
      </c>
      <c r="N12040" s="2">
        <v>2088.15839865</v>
      </c>
      <c r="O12040" s="2">
        <v>15.0306283</v>
      </c>
      <c r="P12040" s="2">
        <v>191.9439318</v>
      </c>
      <c r="Q12040" s="2">
        <v>9464.3945415100025</v>
      </c>
    </row>
    <row r="12041" spans="1:17" x14ac:dyDescent="0.25">
      <c r="B12041" t="s">
        <v>972</v>
      </c>
      <c r="C12041" t="s">
        <v>994</v>
      </c>
      <c r="D12041" s="2">
        <v>1192.8407211199999</v>
      </c>
      <c r="E12041" s="2">
        <v>344.44685629999998</v>
      </c>
      <c r="F12041" s="2">
        <v>105.66760607000001</v>
      </c>
      <c r="G12041" s="2">
        <v>1056.96862738</v>
      </c>
      <c r="H12041" s="2">
        <v>1261.0006014999999</v>
      </c>
      <c r="I12041" s="2">
        <v>2448.75320698</v>
      </c>
      <c r="J12041" s="2">
        <v>3759.5025999</v>
      </c>
      <c r="K12041" s="2">
        <v>3105.2343472900002</v>
      </c>
      <c r="L12041" s="2">
        <v>102.47517857</v>
      </c>
      <c r="M12041" s="2">
        <v>171.61641696000001</v>
      </c>
      <c r="N12041" s="2">
        <v>3783.6777743500002</v>
      </c>
      <c r="O12041" s="2">
        <v>76.204079140000005</v>
      </c>
      <c r="P12041" s="2">
        <v>215.87044806</v>
      </c>
      <c r="Q12041" s="2">
        <v>17624.258463620001</v>
      </c>
    </row>
    <row r="12042" spans="1:17" x14ac:dyDescent="0.25">
      <c r="C12042" t="s">
        <v>995</v>
      </c>
      <c r="D12042" s="2">
        <v>23567.787636149998</v>
      </c>
      <c r="E12042" s="2">
        <v>14668.738316720001</v>
      </c>
      <c r="F12042" s="2">
        <v>4747.7180232000001</v>
      </c>
      <c r="G12042" s="2">
        <v>19926.105244959999</v>
      </c>
      <c r="H12042" s="2">
        <v>23456.538991050002</v>
      </c>
      <c r="I12042" s="2">
        <v>25589.991264569999</v>
      </c>
      <c r="J12042" s="2">
        <v>37538.80177192</v>
      </c>
      <c r="K12042" s="2">
        <v>30659.515397039999</v>
      </c>
      <c r="L12042" s="2">
        <v>9962.2301595000008</v>
      </c>
      <c r="M12042" s="2">
        <v>24357.020059679999</v>
      </c>
      <c r="N12042" s="2">
        <v>47431.829978579997</v>
      </c>
      <c r="O12042" s="2">
        <v>407.94534557999998</v>
      </c>
      <c r="P12042" s="2">
        <v>4756.9033846499997</v>
      </c>
      <c r="Q12042" s="2">
        <v>267071.1255736</v>
      </c>
    </row>
    <row r="12043" spans="1:17" x14ac:dyDescent="0.25">
      <c r="C12043" t="s">
        <v>996</v>
      </c>
      <c r="D12043" s="2"/>
      <c r="E12043" s="2"/>
      <c r="F12043" s="2"/>
      <c r="G12043" s="2"/>
      <c r="H12043" s="2">
        <v>0</v>
      </c>
      <c r="I12043" s="2">
        <v>990.62000608999995</v>
      </c>
      <c r="J12043" s="2">
        <v>662.96512786000005</v>
      </c>
      <c r="K12043" s="2">
        <v>220.62449852</v>
      </c>
      <c r="L12043" s="2"/>
      <c r="M12043" s="2"/>
      <c r="N12043" s="2"/>
      <c r="O12043" s="2"/>
      <c r="P12043" s="2"/>
      <c r="Q12043" s="2">
        <v>1874.2096324700001</v>
      </c>
    </row>
    <row r="12044" spans="1:17" x14ac:dyDescent="0.25">
      <c r="C12044" t="s">
        <v>997</v>
      </c>
      <c r="D12044" s="2">
        <v>19.833626880000001</v>
      </c>
      <c r="E12044" s="2">
        <v>4.1030999999999999E-4</v>
      </c>
      <c r="F12044" s="2">
        <v>120.38058353</v>
      </c>
      <c r="G12044" s="2">
        <v>214.94023117</v>
      </c>
      <c r="H12044" s="2">
        <v>405.71910308999998</v>
      </c>
      <c r="I12044" s="2">
        <v>1.09341121</v>
      </c>
      <c r="J12044" s="2">
        <v>578.13363947000005</v>
      </c>
      <c r="K12044" s="2">
        <v>206.35290796999999</v>
      </c>
      <c r="L12044" s="2">
        <v>9.9911200000000006E-2</v>
      </c>
      <c r="M12044" s="2">
        <v>1.8734669999999998E-2</v>
      </c>
      <c r="N12044" s="2">
        <v>81.812667160000004</v>
      </c>
      <c r="O12044" s="2">
        <v>6.5478799999999998E-3</v>
      </c>
      <c r="P12044" s="2">
        <v>195.999976</v>
      </c>
      <c r="Q12044" s="2">
        <v>1824.3917505400002</v>
      </c>
    </row>
    <row r="12045" spans="1:17" x14ac:dyDescent="0.25">
      <c r="A12045" t="s">
        <v>864</v>
      </c>
      <c r="B12045" t="s">
        <v>3</v>
      </c>
      <c r="C12045" t="s">
        <v>994</v>
      </c>
      <c r="D12045" s="2">
        <v>1527.7158731500001</v>
      </c>
      <c r="E12045" s="2">
        <v>411.40456048999999</v>
      </c>
      <c r="F12045" s="2">
        <v>204.06548036999999</v>
      </c>
      <c r="G12045" s="2">
        <v>1179.09257512</v>
      </c>
      <c r="H12045" s="2">
        <v>1459.24756609</v>
      </c>
      <c r="I12045" s="2">
        <v>3132.82431374</v>
      </c>
      <c r="J12045" s="2">
        <v>4090.2224474599998</v>
      </c>
      <c r="K12045" s="2">
        <v>3432.5092699900001</v>
      </c>
      <c r="L12045" s="2">
        <v>101.14987250999999</v>
      </c>
      <c r="M12045" s="2">
        <v>616.57933782999999</v>
      </c>
      <c r="N12045" s="2">
        <v>4467.4991619499997</v>
      </c>
      <c r="O12045" s="2">
        <v>81.80006333</v>
      </c>
      <c r="P12045" s="2">
        <v>279.50210816999999</v>
      </c>
      <c r="Q12045" s="2">
        <v>20983.612630200001</v>
      </c>
    </row>
    <row r="12046" spans="1:17" x14ac:dyDescent="0.25">
      <c r="C12046" t="s">
        <v>995</v>
      </c>
      <c r="D12046" s="2">
        <v>25012.278666999999</v>
      </c>
      <c r="E12046" s="2">
        <v>15772.5076365</v>
      </c>
      <c r="F12046" s="2">
        <v>5093.8521705100002</v>
      </c>
      <c r="G12046" s="2">
        <v>21507.20073887</v>
      </c>
      <c r="H12046" s="2">
        <v>24944.012125429999</v>
      </c>
      <c r="I12046" s="2">
        <v>27753.173710399999</v>
      </c>
      <c r="J12046" s="2">
        <v>39741.5693808</v>
      </c>
      <c r="K12046" s="2">
        <v>32930.973814750003</v>
      </c>
      <c r="L12046" s="2">
        <v>11394.13652781</v>
      </c>
      <c r="M12046" s="2">
        <v>26579.450394920001</v>
      </c>
      <c r="N12046" s="2">
        <v>50616.23540682</v>
      </c>
      <c r="O12046" s="2">
        <v>443.56197519</v>
      </c>
      <c r="P12046" s="2">
        <v>5226.8563203200001</v>
      </c>
      <c r="Q12046" s="2">
        <v>287015.80886932003</v>
      </c>
    </row>
    <row r="12047" spans="1:17" x14ac:dyDescent="0.25">
      <c r="C12047" t="s">
        <v>996</v>
      </c>
      <c r="D12047" s="2">
        <v>-7.0000000000000005E-8</v>
      </c>
      <c r="E12047" s="2">
        <v>3.4299999999999997E-2</v>
      </c>
      <c r="F12047" s="2"/>
      <c r="G12047" s="2">
        <v>8.6045049999999998E-2</v>
      </c>
      <c r="H12047" s="2">
        <v>95.567118039999997</v>
      </c>
      <c r="I12047" s="2">
        <v>853.72980677999999</v>
      </c>
      <c r="J12047" s="2">
        <v>490.85094178999998</v>
      </c>
      <c r="K12047" s="2">
        <v>230.91077318999999</v>
      </c>
      <c r="L12047" s="2"/>
      <c r="M12047" s="2"/>
      <c r="N12047" s="2">
        <v>0.17150000000000001</v>
      </c>
      <c r="O12047" s="2"/>
      <c r="P12047" s="2"/>
      <c r="Q12047" s="2">
        <v>1671.3504847799998</v>
      </c>
    </row>
    <row r="12048" spans="1:17" x14ac:dyDescent="0.25">
      <c r="C12048" t="s">
        <v>997</v>
      </c>
      <c r="D12048" s="2">
        <v>221.86796219999999</v>
      </c>
      <c r="E12048" s="2">
        <v>89.202796820000003</v>
      </c>
      <c r="F12048" s="2">
        <v>125.17024696999999</v>
      </c>
      <c r="G12048" s="2">
        <v>191.43882364999999</v>
      </c>
      <c r="H12048" s="2">
        <v>601.18565753999997</v>
      </c>
      <c r="I12048" s="2">
        <v>36.973743550000002</v>
      </c>
      <c r="J12048" s="2">
        <v>952.81587910999997</v>
      </c>
      <c r="K12048" s="2">
        <v>171.29344140000001</v>
      </c>
      <c r="L12048" s="2"/>
      <c r="M12048" s="2">
        <v>82.042663579999996</v>
      </c>
      <c r="N12048" s="2">
        <v>273.16857343999999</v>
      </c>
      <c r="O12048" s="2">
        <v>0.87774242999999996</v>
      </c>
      <c r="P12048" s="2">
        <v>116.10965236</v>
      </c>
      <c r="Q12048" s="2">
        <v>2862.14718305</v>
      </c>
    </row>
    <row r="12049" spans="1:17" x14ac:dyDescent="0.25">
      <c r="B12049" t="s">
        <v>970</v>
      </c>
      <c r="C12049" t="s">
        <v>994</v>
      </c>
      <c r="D12049" s="2">
        <v>624.46423278999998</v>
      </c>
      <c r="E12049" s="2">
        <v>209.62775557000001</v>
      </c>
      <c r="F12049" s="2">
        <v>87.130316530000002</v>
      </c>
      <c r="G12049" s="2">
        <v>304.44355144000002</v>
      </c>
      <c r="H12049" s="2">
        <v>559.38766648000001</v>
      </c>
      <c r="I12049" s="2">
        <v>763.91616840999995</v>
      </c>
      <c r="J12049" s="2">
        <v>893.51802304</v>
      </c>
      <c r="K12049" s="2">
        <v>986.99173586999996</v>
      </c>
      <c r="L12049" s="2">
        <v>50.134085560000003</v>
      </c>
      <c r="M12049" s="2">
        <v>394.07606147000001</v>
      </c>
      <c r="N12049" s="2">
        <v>784.25726942999995</v>
      </c>
      <c r="O12049" s="2">
        <v>34.715144420000001</v>
      </c>
      <c r="P12049" s="2">
        <v>30.355325629999999</v>
      </c>
      <c r="Q12049" s="2">
        <v>5723.0173366400004</v>
      </c>
    </row>
    <row r="12050" spans="1:17" x14ac:dyDescent="0.25">
      <c r="C12050" t="s">
        <v>995</v>
      </c>
      <c r="D12050" s="2">
        <v>2969.9683012599999</v>
      </c>
      <c r="E12050" s="2">
        <v>1245.8045491400001</v>
      </c>
      <c r="F12050" s="2">
        <v>468.88693798000003</v>
      </c>
      <c r="G12050" s="2">
        <v>2892.1120626299999</v>
      </c>
      <c r="H12050" s="2">
        <v>1824.5090795900001</v>
      </c>
      <c r="I12050" s="2">
        <v>2346.7465821999999</v>
      </c>
      <c r="J12050" s="2">
        <v>3298.5813972400001</v>
      </c>
      <c r="K12050" s="2">
        <v>4211.4255802899997</v>
      </c>
      <c r="L12050" s="2">
        <v>649.65447428000004</v>
      </c>
      <c r="M12050" s="2">
        <v>3109.4737876300001</v>
      </c>
      <c r="N12050" s="2">
        <v>6134.9580814700003</v>
      </c>
      <c r="O12050" s="2">
        <v>37.089651750000002</v>
      </c>
      <c r="P12050" s="2">
        <v>316.39853883000001</v>
      </c>
      <c r="Q12050" s="2">
        <v>29505.609024289999</v>
      </c>
    </row>
    <row r="12051" spans="1:17" x14ac:dyDescent="0.25">
      <c r="C12051" t="s">
        <v>996</v>
      </c>
      <c r="D12051" s="2"/>
      <c r="E12051" s="2">
        <v>3.4299999999999997E-2</v>
      </c>
      <c r="F12051" s="2"/>
      <c r="G12051" s="2">
        <v>8.6045049999999998E-2</v>
      </c>
      <c r="H12051" s="2">
        <v>0</v>
      </c>
      <c r="I12051" s="2">
        <v>20.745325999999999</v>
      </c>
      <c r="J12051" s="2">
        <v>35.961675710000002</v>
      </c>
      <c r="K12051" s="2"/>
      <c r="L12051" s="2"/>
      <c r="M12051" s="2"/>
      <c r="N12051" s="2">
        <v>0.17150000000000001</v>
      </c>
      <c r="O12051" s="2"/>
      <c r="P12051" s="2"/>
      <c r="Q12051" s="2">
        <v>56.998846760000006</v>
      </c>
    </row>
    <row r="12052" spans="1:17" x14ac:dyDescent="0.25">
      <c r="C12052" t="s">
        <v>997</v>
      </c>
      <c r="D12052" s="2">
        <v>92.06639792</v>
      </c>
      <c r="E12052" s="2">
        <v>0.32491699000000002</v>
      </c>
      <c r="F12052" s="2">
        <v>10.7993971</v>
      </c>
      <c r="G12052" s="2">
        <v>32.66847044</v>
      </c>
      <c r="H12052" s="2">
        <v>57.631845609999999</v>
      </c>
      <c r="I12052" s="2">
        <v>1.7784359999999999</v>
      </c>
      <c r="J12052" s="2">
        <v>31.042692370000001</v>
      </c>
      <c r="K12052" s="2">
        <v>11.06639867</v>
      </c>
      <c r="L12052" s="2"/>
      <c r="M12052" s="2">
        <v>1.0405750300000001</v>
      </c>
      <c r="N12052" s="2">
        <v>130.86107978000001</v>
      </c>
      <c r="O12052" s="2"/>
      <c r="P12052" s="2">
        <v>21.265789739999999</v>
      </c>
      <c r="Q12052" s="2">
        <v>390.54599965</v>
      </c>
    </row>
    <row r="12053" spans="1:17" x14ac:dyDescent="0.25">
      <c r="B12053" t="s">
        <v>971</v>
      </c>
      <c r="C12053" t="s">
        <v>994</v>
      </c>
      <c r="D12053" s="2">
        <v>172.96329524999999</v>
      </c>
      <c r="E12053" s="2">
        <v>47.958095360000002</v>
      </c>
      <c r="F12053" s="2">
        <v>7.2293087900000002</v>
      </c>
      <c r="G12053" s="2">
        <v>70.389495089999997</v>
      </c>
      <c r="H12053" s="2">
        <v>69.01697824</v>
      </c>
      <c r="I12053" s="2">
        <v>123.44588447</v>
      </c>
      <c r="J12053" s="2">
        <v>203.73178354000001</v>
      </c>
      <c r="K12053" s="2">
        <v>167.61524711999999</v>
      </c>
      <c r="L12053" s="2">
        <v>23.282325270000001</v>
      </c>
      <c r="M12053" s="2">
        <v>106.48259384000001</v>
      </c>
      <c r="N12053" s="2">
        <v>162.28714633000001</v>
      </c>
      <c r="O12053" s="2">
        <v>3.6063294400000001</v>
      </c>
      <c r="P12053" s="2">
        <v>18.865233239999998</v>
      </c>
      <c r="Q12053" s="2">
        <v>1176.8737159800003</v>
      </c>
    </row>
    <row r="12054" spans="1:17" x14ac:dyDescent="0.25">
      <c r="C12054" t="s">
        <v>995</v>
      </c>
      <c r="D12054" s="2">
        <v>935.81875301000002</v>
      </c>
      <c r="E12054" s="2">
        <v>484.6666386</v>
      </c>
      <c r="F12054" s="2">
        <v>135.70942160000001</v>
      </c>
      <c r="G12054" s="2">
        <v>838.11671779999995</v>
      </c>
      <c r="H12054" s="2">
        <v>493.41364979999997</v>
      </c>
      <c r="I12054" s="2">
        <v>695.44839320000006</v>
      </c>
      <c r="J12054" s="2">
        <v>900.95417138000005</v>
      </c>
      <c r="K12054" s="2">
        <v>1569.77821447</v>
      </c>
      <c r="L12054" s="2">
        <v>279.81179969999999</v>
      </c>
      <c r="M12054" s="2">
        <v>838.37010469999996</v>
      </c>
      <c r="N12054" s="2">
        <v>2088.4641045499998</v>
      </c>
      <c r="O12054" s="2">
        <v>15.0306283</v>
      </c>
      <c r="P12054" s="2">
        <v>191.91015999999999</v>
      </c>
      <c r="Q12054" s="2">
        <v>9467.4927571100015</v>
      </c>
    </row>
    <row r="12055" spans="1:17" x14ac:dyDescent="0.25">
      <c r="B12055" t="s">
        <v>972</v>
      </c>
      <c r="C12055" t="s">
        <v>994</v>
      </c>
      <c r="D12055" s="2">
        <v>1194.6533743099999</v>
      </c>
      <c r="E12055" s="2">
        <v>344.59917704999998</v>
      </c>
      <c r="F12055" s="2">
        <v>105.67026174</v>
      </c>
      <c r="G12055" s="2">
        <v>1057.8378968899999</v>
      </c>
      <c r="H12055" s="2">
        <v>1261.0832241799999</v>
      </c>
      <c r="I12055" s="2">
        <v>2449.1951425399998</v>
      </c>
      <c r="J12055" s="2">
        <v>3760.00157442</v>
      </c>
      <c r="K12055" s="2">
        <v>3105.7281270399999</v>
      </c>
      <c r="L12055" s="2">
        <v>102.46823286999999</v>
      </c>
      <c r="M12055" s="2">
        <v>171.66432333</v>
      </c>
      <c r="N12055" s="2">
        <v>3783.7279080399999</v>
      </c>
      <c r="O12055" s="2">
        <v>76.206111629999995</v>
      </c>
      <c r="P12055" s="2">
        <v>215.87501510000001</v>
      </c>
      <c r="Q12055" s="2">
        <v>17628.710369140001</v>
      </c>
    </row>
    <row r="12056" spans="1:17" x14ac:dyDescent="0.25">
      <c r="C12056" t="s">
        <v>995</v>
      </c>
      <c r="D12056" s="2">
        <v>23542.962009679999</v>
      </c>
      <c r="E12056" s="2">
        <v>14674.71888975</v>
      </c>
      <c r="F12056" s="2">
        <v>4752.9388452800004</v>
      </c>
      <c r="G12056" s="2">
        <v>20041.885250489999</v>
      </c>
      <c r="H12056" s="2">
        <v>23455.50971359</v>
      </c>
      <c r="I12056" s="2">
        <v>25550.161053669999</v>
      </c>
      <c r="J12056" s="2">
        <v>37543.047962739998</v>
      </c>
      <c r="K12056" s="2">
        <v>30643.770746949998</v>
      </c>
      <c r="L12056" s="2">
        <v>9961.8108316399994</v>
      </c>
      <c r="M12056" s="2">
        <v>24362.972938049999</v>
      </c>
      <c r="N12056" s="2">
        <v>47179.798156379999</v>
      </c>
      <c r="O12056" s="2">
        <v>407.97600475000002</v>
      </c>
      <c r="P12056" s="2">
        <v>4761.94639964</v>
      </c>
      <c r="Q12056" s="2">
        <v>266879.49880260997</v>
      </c>
    </row>
    <row r="12057" spans="1:17" x14ac:dyDescent="0.25">
      <c r="C12057" t="s">
        <v>996</v>
      </c>
      <c r="D12057" s="2"/>
      <c r="E12057" s="2"/>
      <c r="F12057" s="2"/>
      <c r="G12057" s="2"/>
      <c r="H12057" s="2">
        <v>0</v>
      </c>
      <c r="I12057" s="2">
        <v>990.65738870999996</v>
      </c>
      <c r="J12057" s="2">
        <v>656.06301943000005</v>
      </c>
      <c r="K12057" s="2">
        <v>220.62464391</v>
      </c>
      <c r="L12057" s="2"/>
      <c r="M12057" s="2"/>
      <c r="N12057" s="2"/>
      <c r="O12057" s="2"/>
      <c r="P12057" s="2"/>
      <c r="Q12057" s="2">
        <v>1867.34505205</v>
      </c>
    </row>
    <row r="12058" spans="1:17" x14ac:dyDescent="0.25">
      <c r="C12058" t="s">
        <v>997</v>
      </c>
      <c r="D12058" s="2">
        <v>19.84110708</v>
      </c>
      <c r="E12058" s="2">
        <v>4.1214000000000002E-4</v>
      </c>
      <c r="F12058" s="2">
        <v>120.42601925</v>
      </c>
      <c r="G12058" s="2">
        <v>215.01960828</v>
      </c>
      <c r="H12058" s="2">
        <v>405.87225683999998</v>
      </c>
      <c r="I12058" s="2">
        <v>1.09341121</v>
      </c>
      <c r="J12058" s="2">
        <v>578.13367311000002</v>
      </c>
      <c r="K12058" s="2">
        <v>206.43079039</v>
      </c>
      <c r="L12058" s="2">
        <v>9.9948919999999997E-2</v>
      </c>
      <c r="M12058" s="2">
        <v>1.8741420000000002E-2</v>
      </c>
      <c r="N12058" s="2">
        <v>81.843764309999997</v>
      </c>
      <c r="O12058" s="2">
        <v>6.5478799999999998E-3</v>
      </c>
      <c r="P12058" s="2">
        <v>196.00036249999999</v>
      </c>
      <c r="Q12058" s="2">
        <v>1824.7866433300001</v>
      </c>
    </row>
    <row r="12059" spans="1:17" x14ac:dyDescent="0.25">
      <c r="A12059" t="s">
        <v>865</v>
      </c>
      <c r="B12059" t="s">
        <v>3</v>
      </c>
      <c r="C12059" t="s">
        <v>994</v>
      </c>
      <c r="D12059" s="2">
        <v>1534.6424483000001</v>
      </c>
      <c r="E12059" s="2">
        <v>408.21055951</v>
      </c>
      <c r="F12059" s="2">
        <v>176.81469125999999</v>
      </c>
      <c r="G12059" s="2">
        <v>1199.8052762100001</v>
      </c>
      <c r="H12059" s="2">
        <v>1457.9893798400001</v>
      </c>
      <c r="I12059" s="2">
        <v>3028.6033811699999</v>
      </c>
      <c r="J12059" s="2">
        <v>4155.6479564299998</v>
      </c>
      <c r="K12059" s="2">
        <v>3473.3809374699999</v>
      </c>
      <c r="L12059" s="2">
        <v>101.07110154999999</v>
      </c>
      <c r="M12059" s="2">
        <v>613.52220814999998</v>
      </c>
      <c r="N12059" s="2">
        <v>4493.3311897800004</v>
      </c>
      <c r="O12059" s="2">
        <v>81.787556960000003</v>
      </c>
      <c r="P12059" s="2">
        <v>279.45784674999999</v>
      </c>
      <c r="Q12059" s="2">
        <v>21004.264533379999</v>
      </c>
    </row>
    <row r="12060" spans="1:17" x14ac:dyDescent="0.25">
      <c r="C12060" t="s">
        <v>995</v>
      </c>
      <c r="D12060" s="2">
        <v>24945.386735610002</v>
      </c>
      <c r="E12060" s="2">
        <v>15769.06807644</v>
      </c>
      <c r="F12060" s="2">
        <v>5076.6401904799995</v>
      </c>
      <c r="G12060" s="2">
        <v>21169.520096529999</v>
      </c>
      <c r="H12060" s="2">
        <v>24951.295867069999</v>
      </c>
      <c r="I12060" s="2">
        <v>27572.186623729998</v>
      </c>
      <c r="J12060" s="2">
        <v>39188.685604639999</v>
      </c>
      <c r="K12060" s="2">
        <v>32789.995772959999</v>
      </c>
      <c r="L12060" s="2">
        <v>11392.12761387</v>
      </c>
      <c r="M12060" s="2">
        <v>26503.608578129999</v>
      </c>
      <c r="N12060" s="2">
        <v>50722.840112539998</v>
      </c>
      <c r="O12060" s="2">
        <v>442.59540473999999</v>
      </c>
      <c r="P12060" s="2">
        <v>5204.4594641000003</v>
      </c>
      <c r="Q12060" s="2">
        <v>285728.41014083999</v>
      </c>
    </row>
    <row r="12061" spans="1:17" x14ac:dyDescent="0.25">
      <c r="C12061" t="s">
        <v>996</v>
      </c>
      <c r="D12061" s="2">
        <v>-7.0000000000000005E-8</v>
      </c>
      <c r="E12061" s="2">
        <v>3.4299999999999997E-2</v>
      </c>
      <c r="F12061" s="2"/>
      <c r="G12061" s="2">
        <v>8.6045049999999998E-2</v>
      </c>
      <c r="H12061" s="2">
        <v>95.572742550000001</v>
      </c>
      <c r="I12061" s="2">
        <v>853.73360220999996</v>
      </c>
      <c r="J12061" s="2">
        <v>501.36882413000001</v>
      </c>
      <c r="K12061" s="2">
        <v>231.01230504</v>
      </c>
      <c r="L12061" s="2"/>
      <c r="M12061" s="2"/>
      <c r="N12061" s="2">
        <v>0.17150000000000001</v>
      </c>
      <c r="O12061" s="2"/>
      <c r="P12061" s="2"/>
      <c r="Q12061" s="2">
        <v>1681.9793189099998</v>
      </c>
    </row>
    <row r="12062" spans="1:17" x14ac:dyDescent="0.25">
      <c r="C12062" t="s">
        <v>997</v>
      </c>
      <c r="D12062" s="2">
        <v>221.94680997</v>
      </c>
      <c r="E12062" s="2">
        <v>89.241944439999997</v>
      </c>
      <c r="F12062" s="2">
        <v>125.21473016</v>
      </c>
      <c r="G12062" s="2">
        <v>179.23254591</v>
      </c>
      <c r="H12062" s="2">
        <v>601.41367998999999</v>
      </c>
      <c r="I12062" s="2">
        <v>37.01479346</v>
      </c>
      <c r="J12062" s="2">
        <v>1040.0700090600001</v>
      </c>
      <c r="K12062" s="2">
        <v>171.29589863999999</v>
      </c>
      <c r="L12062" s="2"/>
      <c r="M12062" s="2">
        <v>82.071820020000004</v>
      </c>
      <c r="N12062" s="2">
        <v>273.26565247000002</v>
      </c>
      <c r="O12062" s="2">
        <v>0.87871694</v>
      </c>
      <c r="P12062" s="2">
        <v>116.23856253</v>
      </c>
      <c r="Q12062" s="2">
        <v>2937.8851635899991</v>
      </c>
    </row>
    <row r="12063" spans="1:17" x14ac:dyDescent="0.25">
      <c r="B12063" t="s">
        <v>970</v>
      </c>
      <c r="C12063" t="s">
        <v>994</v>
      </c>
      <c r="D12063" s="2">
        <v>629.87411660999999</v>
      </c>
      <c r="E12063" s="2">
        <v>204.71315121000001</v>
      </c>
      <c r="F12063" s="2">
        <v>59.904877710000001</v>
      </c>
      <c r="G12063" s="2">
        <v>301.25048722000002</v>
      </c>
      <c r="H12063" s="2">
        <v>558.11450552999997</v>
      </c>
      <c r="I12063" s="2">
        <v>662.30799535000006</v>
      </c>
      <c r="J12063" s="2">
        <v>956.67147666999995</v>
      </c>
      <c r="K12063" s="2">
        <v>1027.84287982</v>
      </c>
      <c r="L12063" s="2">
        <v>50.121797749999999</v>
      </c>
      <c r="M12063" s="2">
        <v>390.98276749000001</v>
      </c>
      <c r="N12063" s="2">
        <v>810.13128357000005</v>
      </c>
      <c r="O12063" s="2">
        <v>34.739521019999998</v>
      </c>
      <c r="P12063" s="2">
        <v>26.923094339999999</v>
      </c>
      <c r="Q12063" s="2">
        <v>5713.5779542899991</v>
      </c>
    </row>
    <row r="12064" spans="1:17" x14ac:dyDescent="0.25">
      <c r="C12064" t="s">
        <v>995</v>
      </c>
      <c r="D12064" s="2">
        <v>2902.3532538600002</v>
      </c>
      <c r="E12064" s="2">
        <v>1320.5647293100001</v>
      </c>
      <c r="F12064" s="2">
        <v>488.47328104000002</v>
      </c>
      <c r="G12064" s="2">
        <v>2605.3122550500002</v>
      </c>
      <c r="H12064" s="2">
        <v>1954.6571215900001</v>
      </c>
      <c r="I12064" s="2">
        <v>2171.6347670099999</v>
      </c>
      <c r="J12064" s="2">
        <v>2941.2812587600001</v>
      </c>
      <c r="K12064" s="2">
        <v>4094.4632109899999</v>
      </c>
      <c r="L12064" s="2">
        <v>696.37494069000002</v>
      </c>
      <c r="M12064" s="2">
        <v>3117.8011548300001</v>
      </c>
      <c r="N12064" s="2">
        <v>6336.3894791399998</v>
      </c>
      <c r="O12064" s="2">
        <v>37.359102829999998</v>
      </c>
      <c r="P12064" s="2">
        <v>303.67384873999998</v>
      </c>
      <c r="Q12064" s="2">
        <v>28970.338403839996</v>
      </c>
    </row>
    <row r="12065" spans="1:17" x14ac:dyDescent="0.25">
      <c r="C12065" t="s">
        <v>996</v>
      </c>
      <c r="D12065" s="2"/>
      <c r="E12065" s="2">
        <v>3.4299999999999997E-2</v>
      </c>
      <c r="F12065" s="2"/>
      <c r="G12065" s="2">
        <v>8.6045049999999998E-2</v>
      </c>
      <c r="H12065" s="2">
        <v>0</v>
      </c>
      <c r="I12065" s="2">
        <v>20.745325999999999</v>
      </c>
      <c r="J12065" s="2">
        <v>46.426740989999999</v>
      </c>
      <c r="K12065" s="2"/>
      <c r="L12065" s="2"/>
      <c r="M12065" s="2"/>
      <c r="N12065" s="2">
        <v>0.17150000000000001</v>
      </c>
      <c r="O12065" s="2"/>
      <c r="P12065" s="2"/>
      <c r="Q12065" s="2">
        <v>67.463912039999983</v>
      </c>
    </row>
    <row r="12066" spans="1:17" x14ac:dyDescent="0.25">
      <c r="C12066" t="s">
        <v>997</v>
      </c>
      <c r="D12066" s="2">
        <v>92.099116609999996</v>
      </c>
      <c r="E12066" s="2">
        <v>0.32505958000000001</v>
      </c>
      <c r="F12066" s="2">
        <v>10.80323501</v>
      </c>
      <c r="G12066" s="2">
        <v>32.68008021</v>
      </c>
      <c r="H12066" s="2">
        <v>57.652326899999998</v>
      </c>
      <c r="I12066" s="2">
        <v>1.7804104999999999</v>
      </c>
      <c r="J12066" s="2">
        <v>37.577157360000001</v>
      </c>
      <c r="K12066" s="2">
        <v>11.070331449999999</v>
      </c>
      <c r="L12066" s="2"/>
      <c r="M12066" s="2">
        <v>1.0409448299999999</v>
      </c>
      <c r="N12066" s="2">
        <v>130.90758538</v>
      </c>
      <c r="O12066" s="2"/>
      <c r="P12066" s="2">
        <v>21.289399979999999</v>
      </c>
      <c r="Q12066" s="2">
        <v>397.22564780999988</v>
      </c>
    </row>
    <row r="12067" spans="1:17" x14ac:dyDescent="0.25">
      <c r="B12067" t="s">
        <v>971</v>
      </c>
      <c r="C12067" t="s">
        <v>994</v>
      </c>
      <c r="D12067" s="2">
        <v>172.39282451</v>
      </c>
      <c r="E12067" s="2">
        <v>47.267684379999999</v>
      </c>
      <c r="F12067" s="2">
        <v>7.2081799899999996</v>
      </c>
      <c r="G12067" s="2">
        <v>70.286374710000004</v>
      </c>
      <c r="H12067" s="2">
        <v>68.992865339999994</v>
      </c>
      <c r="I12067" s="2">
        <v>123.41420045</v>
      </c>
      <c r="J12067" s="2">
        <v>207.33208303999999</v>
      </c>
      <c r="K12067" s="2">
        <v>167.54793871000001</v>
      </c>
      <c r="L12067" s="2">
        <v>23.25546151</v>
      </c>
      <c r="M12067" s="2">
        <v>106.43844974</v>
      </c>
      <c r="N12067" s="2">
        <v>162.24396949000001</v>
      </c>
      <c r="O12067" s="2">
        <v>3.6047242000000002</v>
      </c>
      <c r="P12067" s="2">
        <v>18.867428449999998</v>
      </c>
      <c r="Q12067" s="2">
        <v>1178.8521845199998</v>
      </c>
    </row>
    <row r="12068" spans="1:17" x14ac:dyDescent="0.25">
      <c r="C12068" t="s">
        <v>995</v>
      </c>
      <c r="D12068" s="2">
        <v>1050.8134693100001</v>
      </c>
      <c r="E12068" s="2">
        <v>518.78082380000001</v>
      </c>
      <c r="F12068" s="2">
        <v>141.86411960000001</v>
      </c>
      <c r="G12068" s="2">
        <v>836.03211309999995</v>
      </c>
      <c r="H12068" s="2">
        <v>512.12663520000001</v>
      </c>
      <c r="I12068" s="2">
        <v>727.74898759999996</v>
      </c>
      <c r="J12068" s="2">
        <v>942.22546375000002</v>
      </c>
      <c r="K12068" s="2">
        <v>1580.1546392</v>
      </c>
      <c r="L12068" s="2">
        <v>317.92831100000001</v>
      </c>
      <c r="M12068" s="2">
        <v>848.05518570000004</v>
      </c>
      <c r="N12068" s="2">
        <v>2099.3095446399998</v>
      </c>
      <c r="O12068" s="2">
        <v>15.860617299999999</v>
      </c>
      <c r="P12068" s="2">
        <v>183.86310689999999</v>
      </c>
      <c r="Q12068" s="2">
        <v>9774.7630171000001</v>
      </c>
    </row>
    <row r="12069" spans="1:17" x14ac:dyDescent="0.25">
      <c r="B12069" t="s">
        <v>972</v>
      </c>
      <c r="C12069" t="s">
        <v>994</v>
      </c>
      <c r="D12069" s="2">
        <v>1203.21456863</v>
      </c>
      <c r="E12069" s="2">
        <v>344.41481745999999</v>
      </c>
      <c r="F12069" s="2">
        <v>108.20057837</v>
      </c>
      <c r="G12069" s="2">
        <v>1085.4615814199999</v>
      </c>
      <c r="H12069" s="2">
        <v>1245.7419395899999</v>
      </c>
      <c r="I12069" s="2">
        <v>2449.1333996799999</v>
      </c>
      <c r="J12069" s="2">
        <v>3760.3652542099999</v>
      </c>
      <c r="K12069" s="2">
        <v>3105.6731373699999</v>
      </c>
      <c r="L12069" s="2">
        <v>102.43413538999999</v>
      </c>
      <c r="M12069" s="2">
        <v>171.45395422000001</v>
      </c>
      <c r="N12069" s="2">
        <v>3737.3924337100002</v>
      </c>
      <c r="O12069" s="2">
        <v>76.21687919</v>
      </c>
      <c r="P12069" s="2">
        <v>215.85062844999999</v>
      </c>
      <c r="Q12069" s="2">
        <v>17605.553307690003</v>
      </c>
    </row>
    <row r="12070" spans="1:17" x14ac:dyDescent="0.25">
      <c r="C12070" t="s">
        <v>995</v>
      </c>
      <c r="D12070" s="2">
        <v>23464.52314877</v>
      </c>
      <c r="E12070" s="2">
        <v>14675.57102781</v>
      </c>
      <c r="F12070" s="2">
        <v>4706.6035653700001</v>
      </c>
      <c r="G12070" s="2">
        <v>19675.018792179999</v>
      </c>
      <c r="H12070" s="2">
        <v>23484.042002310001</v>
      </c>
      <c r="I12070" s="2">
        <v>25229.10636292</v>
      </c>
      <c r="J12070" s="2">
        <v>37338.118632810001</v>
      </c>
      <c r="K12070" s="2">
        <v>30544.68430262</v>
      </c>
      <c r="L12070" s="2">
        <v>9958.3928499400008</v>
      </c>
      <c r="M12070" s="2">
        <v>24277.957271970001</v>
      </c>
      <c r="N12070" s="2">
        <v>47358.08926873</v>
      </c>
      <c r="O12070" s="2">
        <v>406.96068073999999</v>
      </c>
      <c r="P12070" s="2">
        <v>4739.0170136899997</v>
      </c>
      <c r="Q12070" s="2">
        <v>265858.08491985995</v>
      </c>
    </row>
    <row r="12071" spans="1:17" x14ac:dyDescent="0.25">
      <c r="C12071" t="s">
        <v>996</v>
      </c>
      <c r="D12071" s="2"/>
      <c r="E12071" s="2"/>
      <c r="F12071" s="2"/>
      <c r="G12071" s="2"/>
      <c r="H12071" s="2">
        <v>0</v>
      </c>
      <c r="I12071" s="2">
        <v>990.69476232</v>
      </c>
      <c r="J12071" s="2">
        <v>532.64095281000004</v>
      </c>
      <c r="K12071" s="2">
        <v>230.66905370999999</v>
      </c>
      <c r="L12071" s="2"/>
      <c r="M12071" s="2"/>
      <c r="N12071" s="2"/>
      <c r="O12071" s="2"/>
      <c r="P12071" s="2"/>
      <c r="Q12071" s="2">
        <v>1754.00476884</v>
      </c>
    </row>
    <row r="12072" spans="1:17" x14ac:dyDescent="0.25">
      <c r="C12072" t="s">
        <v>997</v>
      </c>
      <c r="D12072" s="2">
        <v>19.848163589999999</v>
      </c>
      <c r="E12072" s="2">
        <v>4.1404000000000001E-4</v>
      </c>
      <c r="F12072" s="2">
        <v>120.46884996</v>
      </c>
      <c r="G12072" s="2">
        <v>215.01408631999999</v>
      </c>
      <c r="H12072" s="2">
        <v>401.46143394000001</v>
      </c>
      <c r="I12072" s="2">
        <v>1.09462521</v>
      </c>
      <c r="J12072" s="2">
        <v>557.78323728999999</v>
      </c>
      <c r="K12072" s="2">
        <v>206.44917647</v>
      </c>
      <c r="L12072" s="2">
        <v>9.9984409999999996E-2</v>
      </c>
      <c r="M12072" s="2">
        <v>1.874779E-2</v>
      </c>
      <c r="N12072" s="2">
        <v>80.789115580000001</v>
      </c>
      <c r="O12072" s="2">
        <v>6.55515E-3</v>
      </c>
      <c r="P12072" s="2">
        <v>196.05542442000001</v>
      </c>
      <c r="Q12072" s="2">
        <v>1799.08981417</v>
      </c>
    </row>
    <row r="12073" spans="1:17" x14ac:dyDescent="0.25">
      <c r="A12073" t="s">
        <v>866</v>
      </c>
      <c r="B12073" t="s">
        <v>3</v>
      </c>
      <c r="C12073" t="s">
        <v>994</v>
      </c>
      <c r="D12073" s="2">
        <v>1528.47508199</v>
      </c>
      <c r="E12073" s="2">
        <v>404.39868338999997</v>
      </c>
      <c r="F12073" s="2">
        <v>197.49827629000001</v>
      </c>
      <c r="G12073" s="2">
        <v>1115.24672895</v>
      </c>
      <c r="H12073" s="2">
        <v>1446.37680776</v>
      </c>
      <c r="I12073" s="2">
        <v>3041.3130489300001</v>
      </c>
      <c r="J12073" s="2">
        <v>4111.9947276100002</v>
      </c>
      <c r="K12073" s="2">
        <v>3464.4719277999998</v>
      </c>
      <c r="L12073" s="2">
        <v>101.03642429</v>
      </c>
      <c r="M12073" s="2">
        <v>598.91401738000002</v>
      </c>
      <c r="N12073" s="2">
        <v>4753.9474399399996</v>
      </c>
      <c r="O12073" s="2">
        <v>81.673545680000004</v>
      </c>
      <c r="P12073" s="2">
        <v>276.00079688</v>
      </c>
      <c r="Q12073" s="2">
        <v>21121.347506889997</v>
      </c>
    </row>
    <row r="12074" spans="1:17" x14ac:dyDescent="0.25">
      <c r="C12074" t="s">
        <v>995</v>
      </c>
      <c r="D12074" s="2">
        <v>24909.587586580001</v>
      </c>
      <c r="E12074" s="2">
        <v>15762.293203450001</v>
      </c>
      <c r="F12074" s="2">
        <v>5066.478435</v>
      </c>
      <c r="G12074" s="2">
        <v>21177.236381430001</v>
      </c>
      <c r="H12074" s="2">
        <v>24941.28839369</v>
      </c>
      <c r="I12074" s="2">
        <v>27401.510874939999</v>
      </c>
      <c r="J12074" s="2">
        <v>39192.976482929997</v>
      </c>
      <c r="K12074" s="2">
        <v>32746.541692549999</v>
      </c>
      <c r="L12074" s="2">
        <v>11381.284002169999</v>
      </c>
      <c r="M12074" s="2">
        <v>26510.445351990002</v>
      </c>
      <c r="N12074" s="2">
        <v>50691.576766339997</v>
      </c>
      <c r="O12074" s="2">
        <v>443.54981615000003</v>
      </c>
      <c r="P12074" s="2">
        <v>5200.82430974</v>
      </c>
      <c r="Q12074" s="2">
        <v>285425.59329696</v>
      </c>
    </row>
    <row r="12075" spans="1:17" x14ac:dyDescent="0.25">
      <c r="C12075" t="s">
        <v>996</v>
      </c>
      <c r="D12075" s="2">
        <v>-7.0000000000000005E-8</v>
      </c>
      <c r="E12075" s="2">
        <v>10.65295968</v>
      </c>
      <c r="F12075" s="2"/>
      <c r="G12075" s="2">
        <v>8.6045049999999998E-2</v>
      </c>
      <c r="H12075" s="2">
        <v>95.578366380000006</v>
      </c>
      <c r="I12075" s="2">
        <v>864.91885223999998</v>
      </c>
      <c r="J12075" s="2">
        <v>503.55835716000001</v>
      </c>
      <c r="K12075" s="2">
        <v>231.04473288</v>
      </c>
      <c r="L12075" s="2"/>
      <c r="M12075" s="2"/>
      <c r="N12075" s="2">
        <v>0.17150000000000001</v>
      </c>
      <c r="O12075" s="2"/>
      <c r="P12075" s="2"/>
      <c r="Q12075" s="2">
        <v>1706.0108133199999</v>
      </c>
    </row>
    <row r="12076" spans="1:17" x14ac:dyDescent="0.25">
      <c r="C12076" t="s">
        <v>997</v>
      </c>
      <c r="D12076" s="2">
        <v>222.02568362</v>
      </c>
      <c r="E12076" s="2">
        <v>89.273648519999995</v>
      </c>
      <c r="F12076" s="2">
        <v>125.25994841000001</v>
      </c>
      <c r="G12076" s="2">
        <v>187.36018233999999</v>
      </c>
      <c r="H12076" s="2">
        <v>601.15882651000004</v>
      </c>
      <c r="I12076" s="2">
        <v>37.02794316</v>
      </c>
      <c r="J12076" s="2">
        <v>1041.3700248800001</v>
      </c>
      <c r="K12076" s="2">
        <v>171.3376212</v>
      </c>
      <c r="L12076" s="2"/>
      <c r="M12076" s="2">
        <v>82.100976459999998</v>
      </c>
      <c r="N12076" s="2">
        <v>273.12629719</v>
      </c>
      <c r="O12076" s="2">
        <v>0.87902910999999995</v>
      </c>
      <c r="P12076" s="2">
        <v>116.26791418000001</v>
      </c>
      <c r="Q12076" s="2">
        <v>2947.1880955800002</v>
      </c>
    </row>
    <row r="12077" spans="1:17" x14ac:dyDescent="0.25">
      <c r="B12077" t="s">
        <v>970</v>
      </c>
      <c r="C12077" t="s">
        <v>994</v>
      </c>
      <c r="D12077" s="2">
        <v>621.42031921</v>
      </c>
      <c r="E12077" s="2">
        <v>199.82698253000001</v>
      </c>
      <c r="F12077" s="2">
        <v>80.531392350000004</v>
      </c>
      <c r="G12077" s="2">
        <v>243.02443205</v>
      </c>
      <c r="H12077" s="2">
        <v>546.88073268999995</v>
      </c>
      <c r="I12077" s="2">
        <v>682.09084896000002</v>
      </c>
      <c r="J12077" s="2">
        <v>910.97383406999995</v>
      </c>
      <c r="K12077" s="2">
        <v>1018.59759979</v>
      </c>
      <c r="L12077" s="2">
        <v>50.124690029999996</v>
      </c>
      <c r="M12077" s="2">
        <v>376.57174227000002</v>
      </c>
      <c r="N12077" s="2">
        <v>1069.9151213</v>
      </c>
      <c r="O12077" s="2">
        <v>34.7392897</v>
      </c>
      <c r="P12077" s="2">
        <v>26.921324869999999</v>
      </c>
      <c r="Q12077" s="2">
        <v>5861.618309819999</v>
      </c>
    </row>
    <row r="12078" spans="1:17" x14ac:dyDescent="0.25">
      <c r="C12078" t="s">
        <v>995</v>
      </c>
      <c r="D12078" s="2">
        <v>2876.7477034899998</v>
      </c>
      <c r="E12078" s="2">
        <v>1288.17749899</v>
      </c>
      <c r="F12078" s="2">
        <v>478.77229338000001</v>
      </c>
      <c r="G12078" s="2">
        <v>2656.3806027300002</v>
      </c>
      <c r="H12078" s="2">
        <v>1942.36307642</v>
      </c>
      <c r="I12078" s="2">
        <v>2106.27027008</v>
      </c>
      <c r="J12078" s="2">
        <v>2941.4725434900001</v>
      </c>
      <c r="K12078" s="2">
        <v>4057.9929959999999</v>
      </c>
      <c r="L12078" s="2">
        <v>670.35069823000003</v>
      </c>
      <c r="M12078" s="2">
        <v>3150.68364445</v>
      </c>
      <c r="N12078" s="2">
        <v>6364.4926016199997</v>
      </c>
      <c r="O12078" s="2">
        <v>40.701643509999997</v>
      </c>
      <c r="P12078" s="2">
        <v>300.67873619</v>
      </c>
      <c r="Q12078" s="2">
        <v>28875.084308580001</v>
      </c>
    </row>
    <row r="12079" spans="1:17" x14ac:dyDescent="0.25">
      <c r="C12079" t="s">
        <v>996</v>
      </c>
      <c r="D12079" s="2"/>
      <c r="E12079" s="2">
        <v>3.4299999999999997E-2</v>
      </c>
      <c r="F12079" s="2"/>
      <c r="G12079" s="2">
        <v>8.6045049999999998E-2</v>
      </c>
      <c r="H12079" s="2">
        <v>0</v>
      </c>
      <c r="I12079" s="2">
        <v>20.745325999999999</v>
      </c>
      <c r="J12079" s="2">
        <v>46.426740989999999</v>
      </c>
      <c r="K12079" s="2"/>
      <c r="L12079" s="2"/>
      <c r="M12079" s="2"/>
      <c r="N12079" s="2">
        <v>0.17150000000000001</v>
      </c>
      <c r="O12079" s="2"/>
      <c r="P12079" s="2"/>
      <c r="Q12079" s="2">
        <v>67.463912039999983</v>
      </c>
    </row>
    <row r="12080" spans="1:17" x14ac:dyDescent="0.25">
      <c r="C12080" t="s">
        <v>997</v>
      </c>
      <c r="D12080" s="2">
        <v>92.131835289999998</v>
      </c>
      <c r="E12080" s="2">
        <v>0.32517506000000002</v>
      </c>
      <c r="F12080" s="2">
        <v>10.80707291</v>
      </c>
      <c r="G12080" s="2">
        <v>32.691689969999999</v>
      </c>
      <c r="H12080" s="2">
        <v>57.672808189999998</v>
      </c>
      <c r="I12080" s="2">
        <v>1.7810429999999999</v>
      </c>
      <c r="J12080" s="2">
        <v>37.590506830000002</v>
      </c>
      <c r="K12080" s="2">
        <v>11.074264250000001</v>
      </c>
      <c r="L12080" s="2"/>
      <c r="M12080" s="2">
        <v>1.04131463</v>
      </c>
      <c r="N12080" s="2">
        <v>130.90758538</v>
      </c>
      <c r="O12080" s="2"/>
      <c r="P12080" s="2">
        <v>21.29696315</v>
      </c>
      <c r="Q12080" s="2">
        <v>397.32025865999998</v>
      </c>
    </row>
    <row r="12081" spans="1:17" x14ac:dyDescent="0.25">
      <c r="B12081" t="s">
        <v>971</v>
      </c>
      <c r="C12081" t="s">
        <v>994</v>
      </c>
      <c r="D12081" s="2">
        <v>172.35929969</v>
      </c>
      <c r="E12081" s="2">
        <v>46.547823409999999</v>
      </c>
      <c r="F12081" s="2">
        <v>7.1915719300000003</v>
      </c>
      <c r="G12081" s="2">
        <v>69.99031549</v>
      </c>
      <c r="H12081" s="2">
        <v>68.9706458</v>
      </c>
      <c r="I12081" s="2">
        <v>123.23248811000001</v>
      </c>
      <c r="J12081" s="2">
        <v>207.57293078000001</v>
      </c>
      <c r="K12081" s="2">
        <v>166.80100182000001</v>
      </c>
      <c r="L12081" s="2">
        <v>23.26177272</v>
      </c>
      <c r="M12081" s="2">
        <v>106.4394856</v>
      </c>
      <c r="N12081" s="2">
        <v>162.98499355000001</v>
      </c>
      <c r="O12081" s="2">
        <v>3.6050672000000001</v>
      </c>
      <c r="P12081" s="2">
        <v>18.868045840000001</v>
      </c>
      <c r="Q12081" s="2">
        <v>1177.8254419399998</v>
      </c>
    </row>
    <row r="12082" spans="1:17" x14ac:dyDescent="0.25">
      <c r="C12082" t="s">
        <v>995</v>
      </c>
      <c r="D12082" s="2">
        <v>1039.8375812100001</v>
      </c>
      <c r="E12082" s="2">
        <v>531.46229449999998</v>
      </c>
      <c r="F12082" s="2">
        <v>149.24966860000001</v>
      </c>
      <c r="G12082" s="2">
        <v>847.03924649999999</v>
      </c>
      <c r="H12082" s="2">
        <v>527.88580939999997</v>
      </c>
      <c r="I12082" s="2">
        <v>724.39917160000005</v>
      </c>
      <c r="J12082" s="2">
        <v>904.68019321999998</v>
      </c>
      <c r="K12082" s="2">
        <v>1564.73155911</v>
      </c>
      <c r="L12082" s="2">
        <v>310.65431760000001</v>
      </c>
      <c r="M12082" s="2">
        <v>870.8842373</v>
      </c>
      <c r="N12082" s="2">
        <v>2171.6860909000002</v>
      </c>
      <c r="O12082" s="2">
        <v>17.686371099999999</v>
      </c>
      <c r="P12082" s="2">
        <v>190.4996817</v>
      </c>
      <c r="Q12082" s="2">
        <v>9850.6962227399999</v>
      </c>
    </row>
    <row r="12083" spans="1:17" x14ac:dyDescent="0.25">
      <c r="B12083" t="s">
        <v>972</v>
      </c>
      <c r="C12083" t="s">
        <v>994</v>
      </c>
      <c r="D12083" s="2">
        <v>1191.20843513</v>
      </c>
      <c r="E12083" s="2">
        <v>344.97490642999998</v>
      </c>
      <c r="F12083" s="2">
        <v>103.87620248</v>
      </c>
      <c r="G12083" s="2">
        <v>1063.12179105</v>
      </c>
      <c r="H12083" s="2">
        <v>1247.6679384399999</v>
      </c>
      <c r="I12083" s="2">
        <v>2446.7311138800001</v>
      </c>
      <c r="J12083" s="2">
        <v>3748.8773768999999</v>
      </c>
      <c r="K12083" s="2">
        <v>3112.7295004100001</v>
      </c>
      <c r="L12083" s="2">
        <v>102.42187434</v>
      </c>
      <c r="M12083" s="2">
        <v>173.27961374</v>
      </c>
      <c r="N12083" s="2">
        <v>4013.7299302500001</v>
      </c>
      <c r="O12083" s="2">
        <v>76.203909370000005</v>
      </c>
      <c r="P12083" s="2">
        <v>212.41638997000001</v>
      </c>
      <c r="Q12083" s="2">
        <v>17837.238982390001</v>
      </c>
    </row>
    <row r="12084" spans="1:17" x14ac:dyDescent="0.25">
      <c r="C12084" t="s">
        <v>995</v>
      </c>
      <c r="D12084" s="2">
        <v>23435.12353769</v>
      </c>
      <c r="E12084" s="2">
        <v>14672.26953209</v>
      </c>
      <c r="F12084" s="2">
        <v>4717.5322296599998</v>
      </c>
      <c r="G12084" s="2">
        <v>19596.700573580001</v>
      </c>
      <c r="H12084" s="2">
        <v>23452.282616330001</v>
      </c>
      <c r="I12084" s="2">
        <v>25091.201481110002</v>
      </c>
      <c r="J12084" s="2">
        <v>37285.584184539999</v>
      </c>
      <c r="K12084" s="2">
        <v>30470.519060629998</v>
      </c>
      <c r="L12084" s="2">
        <v>9945.5095950300001</v>
      </c>
      <c r="M12084" s="2">
        <v>24255.65578719</v>
      </c>
      <c r="N12084" s="2">
        <v>47310.345700010002</v>
      </c>
      <c r="O12084" s="2">
        <v>407.90851968999999</v>
      </c>
      <c r="P12084" s="2">
        <v>4734.7654845999996</v>
      </c>
      <c r="Q12084" s="2">
        <v>265375.39830215002</v>
      </c>
    </row>
    <row r="12085" spans="1:17" x14ac:dyDescent="0.25">
      <c r="C12085" t="s">
        <v>996</v>
      </c>
      <c r="D12085" s="2"/>
      <c r="E12085" s="2"/>
      <c r="F12085" s="2"/>
      <c r="G12085" s="2"/>
      <c r="H12085" s="2">
        <v>0</v>
      </c>
      <c r="I12085" s="2">
        <v>990.73214480000001</v>
      </c>
      <c r="J12085" s="2">
        <v>542.87217925000004</v>
      </c>
      <c r="K12085" s="2">
        <v>236.71696279</v>
      </c>
      <c r="L12085" s="2"/>
      <c r="M12085" s="2"/>
      <c r="N12085" s="2"/>
      <c r="O12085" s="2"/>
      <c r="P12085" s="2"/>
      <c r="Q12085" s="2">
        <v>1770.3212868400001</v>
      </c>
    </row>
    <row r="12086" spans="1:17" x14ac:dyDescent="0.25">
      <c r="C12086" t="s">
        <v>997</v>
      </c>
      <c r="D12086" s="2">
        <v>19.855220259999999</v>
      </c>
      <c r="E12086" s="2">
        <v>4.1590000000000003E-4</v>
      </c>
      <c r="F12086" s="2">
        <v>120.5116807</v>
      </c>
      <c r="G12086" s="2">
        <v>215.08879811</v>
      </c>
      <c r="H12086" s="2">
        <v>398.76925075000003</v>
      </c>
      <c r="I12086" s="2">
        <v>1.0950140500000001</v>
      </c>
      <c r="J12086" s="2">
        <v>560.62175499</v>
      </c>
      <c r="K12086" s="2">
        <v>206.52257399999999</v>
      </c>
      <c r="L12086" s="2">
        <v>0.10001994</v>
      </c>
      <c r="M12086" s="2">
        <v>1.8754159999999999E-2</v>
      </c>
      <c r="N12086" s="2">
        <v>80.296397859999999</v>
      </c>
      <c r="O12086" s="2">
        <v>6.5574800000000001E-3</v>
      </c>
      <c r="P12086" s="2">
        <v>196.07309334999999</v>
      </c>
      <c r="Q12086" s="2">
        <v>1798.9595315500001</v>
      </c>
    </row>
    <row r="12087" spans="1:17" x14ac:dyDescent="0.25">
      <c r="A12087" t="s">
        <v>867</v>
      </c>
      <c r="B12087" t="s">
        <v>3</v>
      </c>
      <c r="C12087" t="s">
        <v>994</v>
      </c>
      <c r="D12087" s="2">
        <v>1535.51234243</v>
      </c>
      <c r="E12087" s="2">
        <v>400.68215776</v>
      </c>
      <c r="F12087" s="2">
        <v>218.26059515</v>
      </c>
      <c r="G12087" s="2">
        <v>1170.50312143</v>
      </c>
      <c r="H12087" s="2">
        <v>1458.5765807099999</v>
      </c>
      <c r="I12087" s="2">
        <v>3027.5121410299998</v>
      </c>
      <c r="J12087" s="2">
        <v>4059.5674730300002</v>
      </c>
      <c r="K12087" s="2">
        <v>3444.4766692600001</v>
      </c>
      <c r="L12087" s="2">
        <v>100.99829917</v>
      </c>
      <c r="M12087" s="2">
        <v>605.45801279</v>
      </c>
      <c r="N12087" s="2">
        <v>4458.8771149200002</v>
      </c>
      <c r="O12087" s="2">
        <v>81.674091939999997</v>
      </c>
      <c r="P12087" s="2">
        <v>276.14160070999998</v>
      </c>
      <c r="Q12087" s="2">
        <v>20838.240200330005</v>
      </c>
    </row>
    <row r="12088" spans="1:17" x14ac:dyDescent="0.25">
      <c r="C12088" t="s">
        <v>995</v>
      </c>
      <c r="D12088" s="2">
        <v>25063.038889240001</v>
      </c>
      <c r="E12088" s="2">
        <v>15765.147516589999</v>
      </c>
      <c r="F12088" s="2">
        <v>5038.3761528000005</v>
      </c>
      <c r="G12088" s="2">
        <v>21379.368914800001</v>
      </c>
      <c r="H12088" s="2">
        <v>24906.988552790001</v>
      </c>
      <c r="I12088" s="2">
        <v>27437.48801945</v>
      </c>
      <c r="J12088" s="2">
        <v>39217.966656719997</v>
      </c>
      <c r="K12088" s="2">
        <v>32614.278942600002</v>
      </c>
      <c r="L12088" s="2">
        <v>11363.146294939999</v>
      </c>
      <c r="M12088" s="2">
        <v>26537.086780500002</v>
      </c>
      <c r="N12088" s="2">
        <v>50719.547101429998</v>
      </c>
      <c r="O12088" s="2">
        <v>443.10353801000002</v>
      </c>
      <c r="P12088" s="2">
        <v>5212.4667113699998</v>
      </c>
      <c r="Q12088" s="2">
        <v>285698.00407123996</v>
      </c>
    </row>
    <row r="12089" spans="1:17" x14ac:dyDescent="0.25">
      <c r="C12089" t="s">
        <v>996</v>
      </c>
      <c r="D12089" s="2">
        <v>-7.0000000000000005E-8</v>
      </c>
      <c r="E12089" s="2">
        <v>10.65295965</v>
      </c>
      <c r="F12089" s="2"/>
      <c r="G12089" s="2">
        <v>8.6045049999999998E-2</v>
      </c>
      <c r="H12089" s="2">
        <v>95.583991650000002</v>
      </c>
      <c r="I12089" s="2">
        <v>864.92136472000004</v>
      </c>
      <c r="J12089" s="2">
        <v>503.61602801999999</v>
      </c>
      <c r="K12089" s="2">
        <v>245.58748788</v>
      </c>
      <c r="L12089" s="2"/>
      <c r="M12089" s="2"/>
      <c r="N12089" s="2">
        <v>0.17150000000000001</v>
      </c>
      <c r="O12089" s="2"/>
      <c r="P12089" s="2"/>
      <c r="Q12089" s="2">
        <v>1720.6193768999997</v>
      </c>
    </row>
    <row r="12090" spans="1:17" x14ac:dyDescent="0.25">
      <c r="C12090" t="s">
        <v>997</v>
      </c>
      <c r="D12090" s="2">
        <v>222.10521696999999</v>
      </c>
      <c r="E12090" s="2">
        <v>89.30562836</v>
      </c>
      <c r="F12090" s="2">
        <v>125.30481867</v>
      </c>
      <c r="G12090" s="2">
        <v>187.42742971000001</v>
      </c>
      <c r="H12090" s="2">
        <v>601.38855441999999</v>
      </c>
      <c r="I12090" s="2">
        <v>37.041207200000002</v>
      </c>
      <c r="J12090" s="2">
        <v>1041.74048791</v>
      </c>
      <c r="K12090" s="2">
        <v>171.49509312999999</v>
      </c>
      <c r="L12090" s="2"/>
      <c r="M12090" s="2">
        <v>82.130386439999995</v>
      </c>
      <c r="N12090" s="2">
        <v>273.12629719</v>
      </c>
      <c r="O12090" s="2">
        <v>0.87934398999999996</v>
      </c>
      <c r="P12090" s="2">
        <v>116.30868126</v>
      </c>
      <c r="Q12090" s="2">
        <v>2948.2531452499993</v>
      </c>
    </row>
    <row r="12091" spans="1:17" x14ac:dyDescent="0.25">
      <c r="B12091" t="s">
        <v>970</v>
      </c>
      <c r="C12091" t="s">
        <v>994</v>
      </c>
      <c r="D12091" s="2">
        <v>627.10781721000001</v>
      </c>
      <c r="E12091" s="2">
        <v>195.50976539000001</v>
      </c>
      <c r="F12091" s="2">
        <v>101.29229268</v>
      </c>
      <c r="G12091" s="2">
        <v>298.16981077999998</v>
      </c>
      <c r="H12091" s="2">
        <v>556.95738119999999</v>
      </c>
      <c r="I12091" s="2">
        <v>667.09566264</v>
      </c>
      <c r="J12091" s="2">
        <v>849.17461705000005</v>
      </c>
      <c r="K12091" s="2">
        <v>998.61466400999996</v>
      </c>
      <c r="L12091" s="2">
        <v>50.08656491</v>
      </c>
      <c r="M12091" s="2">
        <v>383.11233984</v>
      </c>
      <c r="N12091" s="2">
        <v>774.84250692000001</v>
      </c>
      <c r="O12091" s="2">
        <v>34.742577150000002</v>
      </c>
      <c r="P12091" s="2">
        <v>27.05912163</v>
      </c>
      <c r="Q12091" s="2">
        <v>5563.7651214100006</v>
      </c>
    </row>
    <row r="12092" spans="1:17" x14ac:dyDescent="0.25">
      <c r="C12092" t="s">
        <v>995</v>
      </c>
      <c r="D12092" s="2">
        <v>2969.3986933800002</v>
      </c>
      <c r="E12092" s="2">
        <v>1308.59964919</v>
      </c>
      <c r="F12092" s="2">
        <v>436.66813804999998</v>
      </c>
      <c r="G12092" s="2">
        <v>2792.0690781899998</v>
      </c>
      <c r="H12092" s="2">
        <v>1885.3066688399999</v>
      </c>
      <c r="I12092" s="2">
        <v>2134.0643104999999</v>
      </c>
      <c r="J12092" s="2">
        <v>2971.72117282</v>
      </c>
      <c r="K12092" s="2">
        <v>3920.2651442800002</v>
      </c>
      <c r="L12092" s="2">
        <v>691.82678263000003</v>
      </c>
      <c r="M12092" s="2">
        <v>3157.59333419</v>
      </c>
      <c r="N12092" s="2">
        <v>6228.3814587300003</v>
      </c>
      <c r="O12092" s="2">
        <v>38.626244149999998</v>
      </c>
      <c r="P12092" s="2">
        <v>333.34574287999999</v>
      </c>
      <c r="Q12092" s="2">
        <v>28867.866417830002</v>
      </c>
    </row>
    <row r="12093" spans="1:17" x14ac:dyDescent="0.25">
      <c r="C12093" t="s">
        <v>996</v>
      </c>
      <c r="D12093" s="2"/>
      <c r="E12093" s="2">
        <v>3.4299999999999997E-2</v>
      </c>
      <c r="F12093" s="2"/>
      <c r="G12093" s="2">
        <v>8.6045049999999998E-2</v>
      </c>
      <c r="H12093" s="2">
        <v>0</v>
      </c>
      <c r="I12093" s="2">
        <v>20.745325999999999</v>
      </c>
      <c r="J12093" s="2">
        <v>46.426740989999999</v>
      </c>
      <c r="K12093" s="2">
        <v>13.72</v>
      </c>
      <c r="L12093" s="2"/>
      <c r="M12093" s="2"/>
      <c r="N12093" s="2">
        <v>0.17150000000000001</v>
      </c>
      <c r="O12093" s="2"/>
      <c r="P12093" s="2"/>
      <c r="Q12093" s="2">
        <v>81.183912039999981</v>
      </c>
    </row>
    <row r="12094" spans="1:17" x14ac:dyDescent="0.25">
      <c r="C12094" t="s">
        <v>997</v>
      </c>
      <c r="D12094" s="2">
        <v>92.164838489999994</v>
      </c>
      <c r="E12094" s="2">
        <v>0.32529153999999999</v>
      </c>
      <c r="F12094" s="2">
        <v>10.810944190000001</v>
      </c>
      <c r="G12094" s="2">
        <v>32.703400700000003</v>
      </c>
      <c r="H12094" s="2">
        <v>57.693467570000003</v>
      </c>
      <c r="I12094" s="2">
        <v>1.7816810000000001</v>
      </c>
      <c r="J12094" s="2">
        <v>37.603972400000004</v>
      </c>
      <c r="K12094" s="2">
        <v>11.078231219999999</v>
      </c>
      <c r="L12094" s="2"/>
      <c r="M12094" s="2">
        <v>1.0416876500000001</v>
      </c>
      <c r="N12094" s="2">
        <v>130.90758538</v>
      </c>
      <c r="O12094" s="2"/>
      <c r="P12094" s="2">
        <v>21.30459209</v>
      </c>
      <c r="Q12094" s="2">
        <v>397.41569222999988</v>
      </c>
    </row>
    <row r="12095" spans="1:17" x14ac:dyDescent="0.25">
      <c r="B12095" t="s">
        <v>971</v>
      </c>
      <c r="C12095" t="s">
        <v>994</v>
      </c>
      <c r="D12095" s="2">
        <v>172.55723813</v>
      </c>
      <c r="E12095" s="2">
        <v>46.113427639999998</v>
      </c>
      <c r="F12095" s="2">
        <v>7.1711016900000004</v>
      </c>
      <c r="G12095" s="2">
        <v>69.710860719999999</v>
      </c>
      <c r="H12095" s="2">
        <v>68.965006880000004</v>
      </c>
      <c r="I12095" s="2">
        <v>122.98784981</v>
      </c>
      <c r="J12095" s="2">
        <v>207.22432616</v>
      </c>
      <c r="K12095" s="2">
        <v>166.67683445</v>
      </c>
      <c r="L12095" s="2">
        <v>23.23613005</v>
      </c>
      <c r="M12095" s="2">
        <v>106.35677458000001</v>
      </c>
      <c r="N12095" s="2">
        <v>162.96937448</v>
      </c>
      <c r="O12095" s="2">
        <v>3.6098691999999999</v>
      </c>
      <c r="P12095" s="2">
        <v>18.87216184</v>
      </c>
      <c r="Q12095" s="2">
        <v>1176.4509556299997</v>
      </c>
    </row>
    <row r="12096" spans="1:17" x14ac:dyDescent="0.25">
      <c r="C12096" t="s">
        <v>995</v>
      </c>
      <c r="D12096" s="2">
        <v>1044.83455301</v>
      </c>
      <c r="E12096" s="2">
        <v>558.9739151</v>
      </c>
      <c r="F12096" s="2">
        <v>150.66085129999999</v>
      </c>
      <c r="G12096" s="2">
        <v>811.64426530000003</v>
      </c>
      <c r="H12096" s="2">
        <v>546.49950239999998</v>
      </c>
      <c r="I12096" s="2">
        <v>716.35150999999996</v>
      </c>
      <c r="J12096" s="2">
        <v>942.61996853000005</v>
      </c>
      <c r="K12096" s="2">
        <v>1570.27690899</v>
      </c>
      <c r="L12096" s="2">
        <v>308.95365500000003</v>
      </c>
      <c r="M12096" s="2">
        <v>837.8062175</v>
      </c>
      <c r="N12096" s="2">
        <v>2116.30610505</v>
      </c>
      <c r="O12096" s="2">
        <v>17.995787799999999</v>
      </c>
      <c r="P12096" s="2">
        <v>191.75322700000001</v>
      </c>
      <c r="Q12096" s="2">
        <v>9814.6764669799977</v>
      </c>
    </row>
    <row r="12097" spans="1:17" x14ac:dyDescent="0.25">
      <c r="B12097" t="s">
        <v>972</v>
      </c>
      <c r="C12097" t="s">
        <v>994</v>
      </c>
      <c r="D12097" s="2">
        <v>1199.42462688</v>
      </c>
      <c r="E12097" s="2">
        <v>345.14717568999998</v>
      </c>
      <c r="F12097" s="2">
        <v>100.69943037</v>
      </c>
      <c r="G12097" s="2">
        <v>1073.08415006</v>
      </c>
      <c r="H12097" s="2">
        <v>1262.9427932399999</v>
      </c>
      <c r="I12097" s="2">
        <v>2449.24195009</v>
      </c>
      <c r="J12097" s="2">
        <v>3750.8349777200001</v>
      </c>
      <c r="K12097" s="2">
        <v>3118.00559961</v>
      </c>
      <c r="L12097" s="2">
        <v>102.39358977000001</v>
      </c>
      <c r="M12097" s="2">
        <v>173.68954192999999</v>
      </c>
      <c r="N12097" s="2">
        <v>3746.3273848399999</v>
      </c>
      <c r="O12097" s="2">
        <v>76.194793279999999</v>
      </c>
      <c r="P12097" s="2">
        <v>212.55993144000001</v>
      </c>
      <c r="Q12097" s="2">
        <v>17610.545944919999</v>
      </c>
    </row>
    <row r="12098" spans="1:17" x14ac:dyDescent="0.25">
      <c r="C12098" t="s">
        <v>995</v>
      </c>
      <c r="D12098" s="2">
        <v>23587.068468019999</v>
      </c>
      <c r="E12098" s="2">
        <v>14666.554321690001</v>
      </c>
      <c r="F12098" s="2">
        <v>4711.12091633</v>
      </c>
      <c r="G12098" s="2">
        <v>19865.406087629999</v>
      </c>
      <c r="H12098" s="2">
        <v>23411.13292512</v>
      </c>
      <c r="I12098" s="2">
        <v>25086.65176406</v>
      </c>
      <c r="J12098" s="2">
        <v>37221.560940099997</v>
      </c>
      <c r="K12098" s="2">
        <v>30293.749717530001</v>
      </c>
      <c r="L12098" s="2">
        <v>9926.7884712399991</v>
      </c>
      <c r="M12098" s="2">
        <v>24290.104246620002</v>
      </c>
      <c r="N12098" s="2">
        <v>47303.82526831</v>
      </c>
      <c r="O12098" s="2">
        <v>407.42938408999999</v>
      </c>
      <c r="P12098" s="2">
        <v>4747.3380016800002</v>
      </c>
      <c r="Q12098" s="2">
        <v>265518.73051242001</v>
      </c>
    </row>
    <row r="12099" spans="1:17" x14ac:dyDescent="0.25">
      <c r="C12099" t="s">
        <v>996</v>
      </c>
      <c r="D12099" s="2"/>
      <c r="E12099" s="2"/>
      <c r="F12099" s="2"/>
      <c r="G12099" s="2"/>
      <c r="H12099" s="2">
        <v>0</v>
      </c>
      <c r="I12099" s="2">
        <v>990.76951836000001</v>
      </c>
      <c r="J12099" s="2">
        <v>545.34326960999999</v>
      </c>
      <c r="K12099" s="2">
        <v>261.94291054000001</v>
      </c>
      <c r="L12099" s="2"/>
      <c r="M12099" s="2"/>
      <c r="N12099" s="2"/>
      <c r="O12099" s="2"/>
      <c r="P12099" s="2"/>
      <c r="Q12099" s="2">
        <v>1798.0556985100002</v>
      </c>
    </row>
    <row r="12100" spans="1:17" x14ac:dyDescent="0.25">
      <c r="C12100" t="s">
        <v>997</v>
      </c>
      <c r="D12100" s="2">
        <v>19.8623382</v>
      </c>
      <c r="E12100" s="2">
        <v>4.1776999999999998E-4</v>
      </c>
      <c r="F12100" s="2">
        <v>120.55488344</v>
      </c>
      <c r="G12100" s="2">
        <v>215.16520702</v>
      </c>
      <c r="H12100" s="2">
        <v>397.89664200999999</v>
      </c>
      <c r="I12100" s="2">
        <v>1.0954063199999999</v>
      </c>
      <c r="J12100" s="2">
        <v>556.62363019999998</v>
      </c>
      <c r="K12100" s="2">
        <v>206.59660928</v>
      </c>
      <c r="L12100" s="2">
        <v>0.10005577</v>
      </c>
      <c r="M12100" s="2">
        <v>1.8760579999999999E-2</v>
      </c>
      <c r="N12100" s="2">
        <v>80.295804039999993</v>
      </c>
      <c r="O12100" s="2">
        <v>6.5598200000000001E-3</v>
      </c>
      <c r="P12100" s="2">
        <v>196.14369475999999</v>
      </c>
      <c r="Q12100" s="2">
        <v>1794.3600092099998</v>
      </c>
    </row>
    <row r="12101" spans="1:17" x14ac:dyDescent="0.25">
      <c r="A12101" t="s">
        <v>868</v>
      </c>
      <c r="B12101" t="s">
        <v>3</v>
      </c>
      <c r="C12101" t="s">
        <v>994</v>
      </c>
      <c r="D12101" s="2">
        <v>1461.9188197599999</v>
      </c>
      <c r="E12101" s="2">
        <v>398.72612529000003</v>
      </c>
      <c r="F12101" s="2">
        <v>168.71421810000001</v>
      </c>
      <c r="G12101" s="2">
        <v>1174.6673430599999</v>
      </c>
      <c r="H12101" s="2">
        <v>1391.69670053</v>
      </c>
      <c r="I12101" s="2">
        <v>2970.9788334300001</v>
      </c>
      <c r="J12101" s="2">
        <v>4036.5201537799999</v>
      </c>
      <c r="K12101" s="2">
        <v>3447.9959195900001</v>
      </c>
      <c r="L12101" s="2">
        <v>100.98113214</v>
      </c>
      <c r="M12101" s="2">
        <v>594.33612191999998</v>
      </c>
      <c r="N12101" s="2">
        <v>4511.3567683499996</v>
      </c>
      <c r="O12101" s="2">
        <v>81.666389199999998</v>
      </c>
      <c r="P12101" s="2">
        <v>269.20928176000001</v>
      </c>
      <c r="Q12101" s="2">
        <v>20608.76780691</v>
      </c>
    </row>
    <row r="12102" spans="1:17" x14ac:dyDescent="0.25">
      <c r="C12102" t="s">
        <v>995</v>
      </c>
      <c r="D12102" s="2">
        <v>24892.88864582</v>
      </c>
      <c r="E12102" s="2">
        <v>15814.531670140001</v>
      </c>
      <c r="F12102" s="2">
        <v>5065.7028318800003</v>
      </c>
      <c r="G12102" s="2">
        <v>21339.314238020001</v>
      </c>
      <c r="H12102" s="2">
        <v>24985.943639910001</v>
      </c>
      <c r="I12102" s="2">
        <v>27565.358183019998</v>
      </c>
      <c r="J12102" s="2">
        <v>39216.342883079997</v>
      </c>
      <c r="K12102" s="2">
        <v>32527.121138440001</v>
      </c>
      <c r="L12102" s="2">
        <v>11351.60480567</v>
      </c>
      <c r="M12102" s="2">
        <v>26522.164868259999</v>
      </c>
      <c r="N12102" s="2">
        <v>50441.53167633</v>
      </c>
      <c r="O12102" s="2">
        <v>443.62469999000001</v>
      </c>
      <c r="P12102" s="2">
        <v>5205.2793298400002</v>
      </c>
      <c r="Q12102" s="2">
        <v>285371.40861039993</v>
      </c>
    </row>
    <row r="12103" spans="1:17" x14ac:dyDescent="0.25">
      <c r="C12103" t="s">
        <v>996</v>
      </c>
      <c r="D12103" s="2">
        <v>-7.0000000000000005E-8</v>
      </c>
      <c r="E12103" s="2">
        <v>10.65295965</v>
      </c>
      <c r="F12103" s="2"/>
      <c r="G12103" s="2">
        <v>8.6045049999999998E-2</v>
      </c>
      <c r="H12103" s="2">
        <v>95.589615539999997</v>
      </c>
      <c r="I12103" s="2">
        <v>864.92399209999996</v>
      </c>
      <c r="J12103" s="2">
        <v>503.67369908000001</v>
      </c>
      <c r="K12103" s="2">
        <v>245.61932698999999</v>
      </c>
      <c r="L12103" s="2"/>
      <c r="M12103" s="2"/>
      <c r="N12103" s="2">
        <v>0.17150000000000001</v>
      </c>
      <c r="O12103" s="2"/>
      <c r="P12103" s="2"/>
      <c r="Q12103" s="2">
        <v>1720.7171383399998</v>
      </c>
    </row>
    <row r="12104" spans="1:17" x14ac:dyDescent="0.25">
      <c r="C12104" t="s">
        <v>997</v>
      </c>
      <c r="D12104" s="2">
        <v>222.18475038</v>
      </c>
      <c r="E12104" s="2">
        <v>89.337608279999998</v>
      </c>
      <c r="F12104" s="2">
        <v>125.34968892000001</v>
      </c>
      <c r="G12104" s="2">
        <v>179.42463717000001</v>
      </c>
      <c r="H12104" s="2">
        <v>601.61829249000004</v>
      </c>
      <c r="I12104" s="2">
        <v>37.054471239999998</v>
      </c>
      <c r="J12104" s="2">
        <v>1042.0969508600001</v>
      </c>
      <c r="K12104" s="2">
        <v>171.53731658999999</v>
      </c>
      <c r="L12104" s="2"/>
      <c r="M12104" s="2">
        <v>82.159796420000006</v>
      </c>
      <c r="N12104" s="2">
        <v>273.12629719</v>
      </c>
      <c r="O12104" s="2">
        <v>0.87965888000000003</v>
      </c>
      <c r="P12104" s="2">
        <v>116.35033006</v>
      </c>
      <c r="Q12104" s="2">
        <v>2941.1197984800006</v>
      </c>
    </row>
    <row r="12105" spans="1:17" x14ac:dyDescent="0.25">
      <c r="B12105" t="s">
        <v>970</v>
      </c>
      <c r="C12105" t="s">
        <v>994</v>
      </c>
      <c r="D12105" s="2">
        <v>603.89183624999998</v>
      </c>
      <c r="E12105" s="2">
        <v>194.43572639999999</v>
      </c>
      <c r="F12105" s="2">
        <v>51.749985819999999</v>
      </c>
      <c r="G12105" s="2">
        <v>307.97721059999998</v>
      </c>
      <c r="H12105" s="2">
        <v>486.62360079000001</v>
      </c>
      <c r="I12105" s="2">
        <v>598.60808726000005</v>
      </c>
      <c r="J12105" s="2">
        <v>825.35519963000002</v>
      </c>
      <c r="K12105" s="2">
        <v>998.70116743999995</v>
      </c>
      <c r="L12105" s="2">
        <v>50.069397879999997</v>
      </c>
      <c r="M12105" s="2">
        <v>371.95753969999998</v>
      </c>
      <c r="N12105" s="2">
        <v>828.42149223000001</v>
      </c>
      <c r="O12105" s="2">
        <v>34.739923840000003</v>
      </c>
      <c r="P12105" s="2">
        <v>26.983757929999999</v>
      </c>
      <c r="Q12105" s="2">
        <v>5379.5149257699995</v>
      </c>
    </row>
    <row r="12106" spans="1:17" x14ac:dyDescent="0.25">
      <c r="C12106" t="s">
        <v>995</v>
      </c>
      <c r="D12106" s="2">
        <v>2824.48957337</v>
      </c>
      <c r="E12106" s="2">
        <v>1348.30493609</v>
      </c>
      <c r="F12106" s="2">
        <v>468.44835612999998</v>
      </c>
      <c r="G12106" s="2">
        <v>2680.1897359300001</v>
      </c>
      <c r="H12106" s="2">
        <v>1967.76221541</v>
      </c>
      <c r="I12106" s="2">
        <v>2268.4842136500001</v>
      </c>
      <c r="J12106" s="2">
        <v>2968.6981811599999</v>
      </c>
      <c r="K12106" s="2">
        <v>3782.94868623</v>
      </c>
      <c r="L12106" s="2">
        <v>703.22548307</v>
      </c>
      <c r="M12106" s="2">
        <v>3139.16735737</v>
      </c>
      <c r="N12106" s="2">
        <v>6115.6513652599997</v>
      </c>
      <c r="O12106" s="2">
        <v>37.154975899999997</v>
      </c>
      <c r="P12106" s="2">
        <v>337.08407745</v>
      </c>
      <c r="Q12106" s="2">
        <v>28641.609157020001</v>
      </c>
    </row>
    <row r="12107" spans="1:17" x14ac:dyDescent="0.25">
      <c r="C12107" t="s">
        <v>996</v>
      </c>
      <c r="D12107" s="2"/>
      <c r="E12107" s="2">
        <v>3.4299999999999997E-2</v>
      </c>
      <c r="F12107" s="2"/>
      <c r="G12107" s="2">
        <v>8.6045049999999998E-2</v>
      </c>
      <c r="H12107" s="2">
        <v>0</v>
      </c>
      <c r="I12107" s="2">
        <v>20.745325999999999</v>
      </c>
      <c r="J12107" s="2">
        <v>46.426740989999999</v>
      </c>
      <c r="K12107" s="2">
        <v>13.72</v>
      </c>
      <c r="L12107" s="2"/>
      <c r="M12107" s="2"/>
      <c r="N12107" s="2">
        <v>0.17150000000000001</v>
      </c>
      <c r="O12107" s="2"/>
      <c r="P12107" s="2"/>
      <c r="Q12107" s="2">
        <v>81.183912039999981</v>
      </c>
    </row>
    <row r="12108" spans="1:17" x14ac:dyDescent="0.25">
      <c r="C12108" t="s">
        <v>997</v>
      </c>
      <c r="D12108" s="2">
        <v>92.197841679999996</v>
      </c>
      <c r="E12108" s="2">
        <v>0.32540803000000001</v>
      </c>
      <c r="F12108" s="2">
        <v>10.814815469999999</v>
      </c>
      <c r="G12108" s="2">
        <v>32.715111419999999</v>
      </c>
      <c r="H12108" s="2">
        <v>57.714126950000001</v>
      </c>
      <c r="I12108" s="2">
        <v>1.782319</v>
      </c>
      <c r="J12108" s="2">
        <v>41.633488749999998</v>
      </c>
      <c r="K12108" s="2">
        <v>11.08219821</v>
      </c>
      <c r="L12108" s="2"/>
      <c r="M12108" s="2">
        <v>1.0420606699999999</v>
      </c>
      <c r="N12108" s="2">
        <v>130.90758538</v>
      </c>
      <c r="O12108" s="2"/>
      <c r="P12108" s="2">
        <v>21.312221019999999</v>
      </c>
      <c r="Q12108" s="2">
        <v>401.52717657999995</v>
      </c>
    </row>
    <row r="12109" spans="1:17" x14ac:dyDescent="0.25">
      <c r="B12109" t="s">
        <v>971</v>
      </c>
      <c r="C12109" t="s">
        <v>994</v>
      </c>
      <c r="D12109" s="2">
        <v>172.26477575000001</v>
      </c>
      <c r="E12109" s="2">
        <v>46.081480620000001</v>
      </c>
      <c r="F12109" s="2">
        <v>7.3500859500000004</v>
      </c>
      <c r="G12109" s="2">
        <v>84.056566750000002</v>
      </c>
      <c r="H12109" s="2">
        <v>68.956774879999998</v>
      </c>
      <c r="I12109" s="2">
        <v>122.8058442</v>
      </c>
      <c r="J12109" s="2">
        <v>207.78730578</v>
      </c>
      <c r="K12109" s="2">
        <v>165.95865172000001</v>
      </c>
      <c r="L12109" s="2">
        <v>23.227212040000001</v>
      </c>
      <c r="M12109" s="2">
        <v>106.33216090000001</v>
      </c>
      <c r="N12109" s="2">
        <v>162.83732943999999</v>
      </c>
      <c r="O12109" s="2">
        <v>3.6078112</v>
      </c>
      <c r="P12109" s="2">
        <v>18.87277924</v>
      </c>
      <c r="Q12109" s="2">
        <v>1190.13877847</v>
      </c>
    </row>
    <row r="12110" spans="1:17" x14ac:dyDescent="0.25">
      <c r="C12110" t="s">
        <v>995</v>
      </c>
      <c r="D12110" s="2">
        <v>1046.9378147299999</v>
      </c>
      <c r="E12110" s="2">
        <v>539.50018709999995</v>
      </c>
      <c r="F12110" s="2">
        <v>143.1211897</v>
      </c>
      <c r="G12110" s="2">
        <v>861.14653450000003</v>
      </c>
      <c r="H12110" s="2">
        <v>564.28221889999998</v>
      </c>
      <c r="I12110" s="2">
        <v>742.82085859999995</v>
      </c>
      <c r="J12110" s="2">
        <v>990.73071439</v>
      </c>
      <c r="K12110" s="2">
        <v>1516.8866394199999</v>
      </c>
      <c r="L12110" s="2">
        <v>317.19812990000003</v>
      </c>
      <c r="M12110" s="2">
        <v>828.85039589999997</v>
      </c>
      <c r="N12110" s="2">
        <v>2277.8341437499998</v>
      </c>
      <c r="O12110" s="2">
        <v>15.356106499999999</v>
      </c>
      <c r="P12110" s="2">
        <v>188.6176188</v>
      </c>
      <c r="Q12110" s="2">
        <v>10033.282552189999</v>
      </c>
    </row>
    <row r="12111" spans="1:17" x14ac:dyDescent="0.25">
      <c r="B12111" t="s">
        <v>972</v>
      </c>
      <c r="C12111" t="s">
        <v>994</v>
      </c>
      <c r="D12111" s="2">
        <v>1138.30509207</v>
      </c>
      <c r="E12111" s="2">
        <v>344.06672371000002</v>
      </c>
      <c r="F12111" s="2">
        <v>104.11230519999999</v>
      </c>
      <c r="G12111" s="2">
        <v>1056.6881164900001</v>
      </c>
      <c r="H12111" s="2">
        <v>1272.1703996399999</v>
      </c>
      <c r="I12111" s="2">
        <v>2447.53238637</v>
      </c>
      <c r="J12111" s="2">
        <v>3753.2065016199999</v>
      </c>
      <c r="K12111" s="2">
        <v>3113.9040633099999</v>
      </c>
      <c r="L12111" s="2">
        <v>102.30709591999999</v>
      </c>
      <c r="M12111" s="2">
        <v>177.84217174</v>
      </c>
      <c r="N12111" s="2">
        <v>3744.6431855300002</v>
      </c>
      <c r="O12111" s="2">
        <v>76.196833690000005</v>
      </c>
      <c r="P12111" s="2">
        <v>212.4914761</v>
      </c>
      <c r="Q12111" s="2">
        <v>17543.466351390001</v>
      </c>
    </row>
    <row r="12112" spans="1:17" x14ac:dyDescent="0.25">
      <c r="C12112" t="s">
        <v>995</v>
      </c>
      <c r="D12112" s="2">
        <v>23394.8079273</v>
      </c>
      <c r="E12112" s="2">
        <v>14709.296764569999</v>
      </c>
      <c r="F12112" s="2">
        <v>4686.1185598700004</v>
      </c>
      <c r="G12112" s="2">
        <v>19827.087752449999</v>
      </c>
      <c r="H12112" s="2">
        <v>23398.826367189999</v>
      </c>
      <c r="I12112" s="2">
        <v>25139.486686330001</v>
      </c>
      <c r="J12112" s="2">
        <v>37213.637701610001</v>
      </c>
      <c r="K12112" s="2">
        <v>30197.738648009999</v>
      </c>
      <c r="L12112" s="2">
        <v>9913.0347933199992</v>
      </c>
      <c r="M12112" s="2">
        <v>24248.178830550001</v>
      </c>
      <c r="N12112" s="2">
        <v>47074.910120729997</v>
      </c>
      <c r="O12112" s="2">
        <v>407.89341560999998</v>
      </c>
      <c r="P12112" s="2">
        <v>4732.7891646400003</v>
      </c>
      <c r="Q12112" s="2">
        <v>264943.80673217995</v>
      </c>
    </row>
    <row r="12113" spans="1:17" x14ac:dyDescent="0.25">
      <c r="C12113" t="s">
        <v>996</v>
      </c>
      <c r="D12113" s="2"/>
      <c r="E12113" s="2"/>
      <c r="F12113" s="2"/>
      <c r="G12113" s="2"/>
      <c r="H12113" s="2">
        <v>0</v>
      </c>
      <c r="I12113" s="2">
        <v>990.80689505999999</v>
      </c>
      <c r="J12113" s="2">
        <v>504.50042791999999</v>
      </c>
      <c r="K12113" s="2">
        <v>270.87476299999997</v>
      </c>
      <c r="L12113" s="2"/>
      <c r="M12113" s="2"/>
      <c r="N12113" s="2"/>
      <c r="O12113" s="2"/>
      <c r="P12113" s="2"/>
      <c r="Q12113" s="2">
        <v>1766.18208598</v>
      </c>
    </row>
    <row r="12114" spans="1:17" x14ac:dyDescent="0.25">
      <c r="C12114" t="s">
        <v>997</v>
      </c>
      <c r="D12114" s="2">
        <v>19.869455859999999</v>
      </c>
      <c r="E12114" s="2">
        <v>4.1962E-4</v>
      </c>
      <c r="F12114" s="2">
        <v>120.59808608</v>
      </c>
      <c r="G12114" s="2">
        <v>215.53177517</v>
      </c>
      <c r="H12114" s="2">
        <v>396.50185212000002</v>
      </c>
      <c r="I12114" s="2">
        <v>1.0957985800000001</v>
      </c>
      <c r="J12114" s="2">
        <v>564.12367843000004</v>
      </c>
      <c r="K12114" s="2">
        <v>206.67064411999999</v>
      </c>
      <c r="L12114" s="2">
        <v>0.10009161</v>
      </c>
      <c r="M12114" s="2">
        <v>1.8766999999999999E-2</v>
      </c>
      <c r="N12114" s="2">
        <v>80.261957710000004</v>
      </c>
      <c r="O12114" s="2">
        <v>6.5621799999999999E-3</v>
      </c>
      <c r="P12114" s="2">
        <v>195.86652133999999</v>
      </c>
      <c r="Q12114" s="2">
        <v>1800.6456098199999</v>
      </c>
    </row>
    <row r="12115" spans="1:17" x14ac:dyDescent="0.25">
      <c r="A12115" t="s">
        <v>869</v>
      </c>
      <c r="B12115" t="s">
        <v>3</v>
      </c>
      <c r="C12115" t="s">
        <v>994</v>
      </c>
      <c r="D12115" s="2">
        <v>1473.43900377</v>
      </c>
      <c r="E12115" s="2">
        <v>421.88431093000003</v>
      </c>
      <c r="F12115" s="2">
        <v>200.96104693999999</v>
      </c>
      <c r="G12115" s="2">
        <v>1159.64877753</v>
      </c>
      <c r="H12115" s="2">
        <v>1381.3256122499999</v>
      </c>
      <c r="I12115" s="2">
        <v>2970.59514476</v>
      </c>
      <c r="J12115" s="2">
        <v>4033.9452372400001</v>
      </c>
      <c r="K12115" s="2">
        <v>3445.9732729799998</v>
      </c>
      <c r="L12115" s="2">
        <v>100.96620095</v>
      </c>
      <c r="M12115" s="2">
        <v>593.03874459999997</v>
      </c>
      <c r="N12115" s="2">
        <v>4513.2151478200003</v>
      </c>
      <c r="O12115" s="2">
        <v>81.490905749999996</v>
      </c>
      <c r="P12115" s="2">
        <v>268.93530965999997</v>
      </c>
      <c r="Q12115" s="2">
        <v>20645.418715179996</v>
      </c>
    </row>
    <row r="12116" spans="1:17" x14ac:dyDescent="0.25">
      <c r="C12116" t="s">
        <v>995</v>
      </c>
      <c r="D12116" s="2">
        <v>24793.43178205</v>
      </c>
      <c r="E12116" s="2">
        <v>15695.154414389999</v>
      </c>
      <c r="F12116" s="2">
        <v>5013.3585279700001</v>
      </c>
      <c r="G12116" s="2">
        <v>21397.50227094</v>
      </c>
      <c r="H12116" s="2">
        <v>24917.49730544</v>
      </c>
      <c r="I12116" s="2">
        <v>27508.932856650001</v>
      </c>
      <c r="J12116" s="2">
        <v>39044.196772490002</v>
      </c>
      <c r="K12116" s="2">
        <v>32547.705147140001</v>
      </c>
      <c r="L12116" s="2">
        <v>11340.61549986</v>
      </c>
      <c r="M12116" s="2">
        <v>26539.34696812</v>
      </c>
      <c r="N12116" s="2">
        <v>50227.305697670003</v>
      </c>
      <c r="O12116" s="2">
        <v>444.56115245000001</v>
      </c>
      <c r="P12116" s="2">
        <v>5206.9332928499998</v>
      </c>
      <c r="Q12116" s="2">
        <v>284676.54168801999</v>
      </c>
    </row>
    <row r="12117" spans="1:17" x14ac:dyDescent="0.25">
      <c r="C12117" t="s">
        <v>996</v>
      </c>
      <c r="D12117" s="2">
        <v>-7.0000000000000005E-8</v>
      </c>
      <c r="E12117" s="2">
        <v>10.65295965</v>
      </c>
      <c r="F12117" s="2"/>
      <c r="G12117" s="2">
        <v>8.6045049999999998E-2</v>
      </c>
      <c r="H12117" s="2">
        <v>95.59524012</v>
      </c>
      <c r="I12117" s="2">
        <v>864.92689868000002</v>
      </c>
      <c r="J12117" s="2">
        <v>497.23362299000001</v>
      </c>
      <c r="K12117" s="2">
        <v>245.65213829999999</v>
      </c>
      <c r="L12117" s="2"/>
      <c r="M12117" s="2"/>
      <c r="N12117" s="2">
        <v>0.17150000000000001</v>
      </c>
      <c r="O12117" s="2"/>
      <c r="P12117" s="2"/>
      <c r="Q12117" s="2">
        <v>1714.3184047199998</v>
      </c>
    </row>
    <row r="12118" spans="1:17" x14ac:dyDescent="0.25">
      <c r="C12118" t="s">
        <v>997</v>
      </c>
      <c r="D12118" s="2">
        <v>224.02685152000001</v>
      </c>
      <c r="E12118" s="2">
        <v>89.368120450000006</v>
      </c>
      <c r="F12118" s="2">
        <v>125.39455916999999</v>
      </c>
      <c r="G12118" s="2">
        <v>187.80908395</v>
      </c>
      <c r="H12118" s="2">
        <v>601.84804097999995</v>
      </c>
      <c r="I12118" s="2">
        <v>37.067735290000002</v>
      </c>
      <c r="J12118" s="2">
        <v>1038.4638259999999</v>
      </c>
      <c r="K12118" s="2">
        <v>171.57920218999999</v>
      </c>
      <c r="L12118" s="2"/>
      <c r="M12118" s="2">
        <v>82.189206400000003</v>
      </c>
      <c r="N12118" s="2">
        <v>273.12629719</v>
      </c>
      <c r="O12118" s="2">
        <v>0.87997376000000005</v>
      </c>
      <c r="P12118" s="2">
        <v>116.39197888</v>
      </c>
      <c r="Q12118" s="2">
        <v>2948.1448757799999</v>
      </c>
    </row>
    <row r="12119" spans="1:17" x14ac:dyDescent="0.25">
      <c r="B12119" t="s">
        <v>970</v>
      </c>
      <c r="C12119" t="s">
        <v>994</v>
      </c>
      <c r="D12119" s="2">
        <v>612.65562923000005</v>
      </c>
      <c r="E12119" s="2">
        <v>216.22245907000001</v>
      </c>
      <c r="F12119" s="2">
        <v>84.002334680000004</v>
      </c>
      <c r="G12119" s="2">
        <v>296.24951933</v>
      </c>
      <c r="H12119" s="2">
        <v>477.72215334999999</v>
      </c>
      <c r="I12119" s="2">
        <v>625.1546161</v>
      </c>
      <c r="J12119" s="2">
        <v>832.37992412999995</v>
      </c>
      <c r="K12119" s="2">
        <v>996.78345693000006</v>
      </c>
      <c r="L12119" s="2">
        <v>50.054466689999998</v>
      </c>
      <c r="M12119" s="2">
        <v>370.49567308000002</v>
      </c>
      <c r="N12119" s="2">
        <v>830.26730275</v>
      </c>
      <c r="O12119" s="2">
        <v>34.56823533</v>
      </c>
      <c r="P12119" s="2">
        <v>27.11024638</v>
      </c>
      <c r="Q12119" s="2">
        <v>5453.6660170499999</v>
      </c>
    </row>
    <row r="12120" spans="1:17" x14ac:dyDescent="0.25">
      <c r="C12120" t="s">
        <v>995</v>
      </c>
      <c r="D12120" s="2">
        <v>2731.3018909299999</v>
      </c>
      <c r="E12120" s="2">
        <v>1133.6454093100001</v>
      </c>
      <c r="F12120" s="2">
        <v>452.87244637999999</v>
      </c>
      <c r="G12120" s="2">
        <v>2770.47314396</v>
      </c>
      <c r="H12120" s="2">
        <v>1909.38711842</v>
      </c>
      <c r="I12120" s="2">
        <v>2221.9883067300002</v>
      </c>
      <c r="J12120" s="2">
        <v>2842.9021316100002</v>
      </c>
      <c r="K12120" s="2">
        <v>3872.5617084599999</v>
      </c>
      <c r="L12120" s="2">
        <v>699.7953546</v>
      </c>
      <c r="M12120" s="2">
        <v>3162.6842670999999</v>
      </c>
      <c r="N12120" s="2">
        <v>6170.2021128599999</v>
      </c>
      <c r="O12120" s="2">
        <v>40.354203849999998</v>
      </c>
      <c r="P12120" s="2">
        <v>334.19515574000002</v>
      </c>
      <c r="Q12120" s="2">
        <v>28342.363249949998</v>
      </c>
    </row>
    <row r="12121" spans="1:17" x14ac:dyDescent="0.25">
      <c r="C12121" t="s">
        <v>996</v>
      </c>
      <c r="D12121" s="2"/>
      <c r="E12121" s="2">
        <v>3.4299999999999997E-2</v>
      </c>
      <c r="F12121" s="2"/>
      <c r="G12121" s="2">
        <v>8.6045049999999998E-2</v>
      </c>
      <c r="H12121" s="2">
        <v>0</v>
      </c>
      <c r="I12121" s="2">
        <v>20.745325999999999</v>
      </c>
      <c r="J12121" s="2">
        <v>39.92113853</v>
      </c>
      <c r="K12121" s="2">
        <v>13.72</v>
      </c>
      <c r="L12121" s="2"/>
      <c r="M12121" s="2"/>
      <c r="N12121" s="2">
        <v>0.17150000000000001</v>
      </c>
      <c r="O12121" s="2"/>
      <c r="P12121" s="2"/>
      <c r="Q12121" s="2">
        <v>74.67830957999999</v>
      </c>
    </row>
    <row r="12122" spans="1:17" x14ac:dyDescent="0.25">
      <c r="C12122" t="s">
        <v>997</v>
      </c>
      <c r="D12122" s="2">
        <v>92.230844880000006</v>
      </c>
      <c r="E12122" s="2">
        <v>0.32552450999999999</v>
      </c>
      <c r="F12122" s="2">
        <v>10.818686749999999</v>
      </c>
      <c r="G12122" s="2">
        <v>32.726822140000003</v>
      </c>
      <c r="H12122" s="2">
        <v>57.734786339999999</v>
      </c>
      <c r="I12122" s="2">
        <v>1.7829569999999999</v>
      </c>
      <c r="J12122" s="2">
        <v>44.748513410000001</v>
      </c>
      <c r="K12122" s="2">
        <v>11.086165250000001</v>
      </c>
      <c r="L12122" s="2"/>
      <c r="M12122" s="2">
        <v>1.04243369</v>
      </c>
      <c r="N12122" s="2">
        <v>130.90758538</v>
      </c>
      <c r="O12122" s="2"/>
      <c r="P12122" s="2">
        <v>21.319849959999999</v>
      </c>
      <c r="Q12122" s="2">
        <v>404.72416931000004</v>
      </c>
    </row>
    <row r="12123" spans="1:17" x14ac:dyDescent="0.25">
      <c r="B12123" t="s">
        <v>971</v>
      </c>
      <c r="C12123" t="s">
        <v>994</v>
      </c>
      <c r="D12123" s="2">
        <v>172.20582777000001</v>
      </c>
      <c r="E12123" s="2">
        <v>45.2384415</v>
      </c>
      <c r="F12123" s="2">
        <v>7.3264189499999999</v>
      </c>
      <c r="G12123" s="2">
        <v>75.182675889999999</v>
      </c>
      <c r="H12123" s="2">
        <v>68.87318578</v>
      </c>
      <c r="I12123" s="2">
        <v>123.25331251999999</v>
      </c>
      <c r="J12123" s="2">
        <v>205.42898184000001</v>
      </c>
      <c r="K12123" s="2">
        <v>164.33548830999999</v>
      </c>
      <c r="L12123" s="2">
        <v>23.225449009999998</v>
      </c>
      <c r="M12123" s="2">
        <v>106.28336572000001</v>
      </c>
      <c r="N12123" s="2">
        <v>162.82254613999999</v>
      </c>
      <c r="O12123" s="2">
        <v>3.4361054000000002</v>
      </c>
      <c r="P12123" s="2">
        <v>18.87277924</v>
      </c>
      <c r="Q12123" s="2">
        <v>1176.4845780700002</v>
      </c>
    </row>
    <row r="12124" spans="1:17" x14ac:dyDescent="0.25">
      <c r="C12124" t="s">
        <v>995</v>
      </c>
      <c r="D12124" s="2">
        <v>1031.5644243300001</v>
      </c>
      <c r="E12124" s="2">
        <v>528.39190699999995</v>
      </c>
      <c r="F12124" s="2">
        <v>147.6849746</v>
      </c>
      <c r="G12124" s="2">
        <v>852.86862310000004</v>
      </c>
      <c r="H12124" s="2">
        <v>517.66827560000002</v>
      </c>
      <c r="I12124" s="2">
        <v>743.88302020000003</v>
      </c>
      <c r="J12124" s="2">
        <v>1020.96151809</v>
      </c>
      <c r="K12124" s="2">
        <v>1534.34673288</v>
      </c>
      <c r="L12124" s="2">
        <v>312.64526410000002</v>
      </c>
      <c r="M12124" s="2">
        <v>832.86521649999997</v>
      </c>
      <c r="N12124" s="2">
        <v>2226.1260920899999</v>
      </c>
      <c r="O12124" s="2">
        <v>16.301069500000001</v>
      </c>
      <c r="P12124" s="2">
        <v>186.0614424</v>
      </c>
      <c r="Q12124" s="2">
        <v>9951.3685603899976</v>
      </c>
    </row>
    <row r="12125" spans="1:17" x14ac:dyDescent="0.25">
      <c r="B12125" t="s">
        <v>972</v>
      </c>
      <c r="C12125" t="s">
        <v>994</v>
      </c>
      <c r="D12125" s="2">
        <v>1142.3814637400001</v>
      </c>
      <c r="E12125" s="2">
        <v>343.62400220000001</v>
      </c>
      <c r="F12125" s="2">
        <v>104.06654317</v>
      </c>
      <c r="G12125" s="2">
        <v>1054.3551651499999</v>
      </c>
      <c r="H12125" s="2">
        <v>1264.0872821999999</v>
      </c>
      <c r="I12125" s="2">
        <v>2446.50096085</v>
      </c>
      <c r="J12125" s="2">
        <v>3751.3588088299998</v>
      </c>
      <c r="K12125" s="2">
        <v>3111.74233856</v>
      </c>
      <c r="L12125" s="2">
        <v>102.21784311</v>
      </c>
      <c r="M12125" s="2">
        <v>172.48290822000001</v>
      </c>
      <c r="N12125" s="2">
        <v>3751.7287067900002</v>
      </c>
      <c r="O12125" s="2">
        <v>76.190778660000007</v>
      </c>
      <c r="P12125" s="2">
        <v>212.63319555000001</v>
      </c>
      <c r="Q12125" s="2">
        <v>17533.369997029997</v>
      </c>
    </row>
    <row r="12126" spans="1:17" x14ac:dyDescent="0.25">
      <c r="C12126" t="s">
        <v>995</v>
      </c>
      <c r="D12126" s="2">
        <v>23299.47232665</v>
      </c>
      <c r="E12126" s="2">
        <v>14629.147034240001</v>
      </c>
      <c r="F12126" s="2">
        <v>4667.7665372299998</v>
      </c>
      <c r="G12126" s="2">
        <v>19877.492945919999</v>
      </c>
      <c r="H12126" s="2">
        <v>23327.662156900002</v>
      </c>
      <c r="I12126" s="2">
        <v>25079.385335660001</v>
      </c>
      <c r="J12126" s="2">
        <v>37030.771436210001</v>
      </c>
      <c r="K12126" s="2">
        <v>30217.29441074</v>
      </c>
      <c r="L12126" s="2">
        <v>9899.9769280399996</v>
      </c>
      <c r="M12126" s="2">
        <v>24266.74861884</v>
      </c>
      <c r="N12126" s="2">
        <v>46859.807113260002</v>
      </c>
      <c r="O12126" s="2">
        <v>408.25376899000003</v>
      </c>
      <c r="P12126" s="2">
        <v>4732.00404316</v>
      </c>
      <c r="Q12126" s="2">
        <v>264295.78265584004</v>
      </c>
    </row>
    <row r="12127" spans="1:17" x14ac:dyDescent="0.25">
      <c r="C12127" t="s">
        <v>996</v>
      </c>
      <c r="D12127" s="2"/>
      <c r="E12127" s="2"/>
      <c r="F12127" s="2"/>
      <c r="G12127" s="2"/>
      <c r="H12127" s="2">
        <v>0</v>
      </c>
      <c r="I12127" s="2">
        <v>990.84427588999995</v>
      </c>
      <c r="J12127" s="2">
        <v>511.26002729999999</v>
      </c>
      <c r="K12127" s="2">
        <v>272.30657604999999</v>
      </c>
      <c r="L12127" s="2"/>
      <c r="M12127" s="2"/>
      <c r="N12127" s="2"/>
      <c r="O12127" s="2"/>
      <c r="P12127" s="2"/>
      <c r="Q12127" s="2">
        <v>1774.4108792399998</v>
      </c>
    </row>
    <row r="12128" spans="1:17" x14ac:dyDescent="0.25">
      <c r="C12128" t="s">
        <v>997</v>
      </c>
      <c r="D12128" s="2">
        <v>19.876573860000001</v>
      </c>
      <c r="E12128" s="2">
        <v>4.7179999999999998E-4</v>
      </c>
      <c r="F12128" s="2">
        <v>120.64128907</v>
      </c>
      <c r="G12128" s="2">
        <v>215.68210418000001</v>
      </c>
      <c r="H12128" s="2">
        <v>393.15359984999998</v>
      </c>
      <c r="I12128" s="2">
        <v>1.0961908199999999</v>
      </c>
      <c r="J12128" s="2">
        <v>563.39600640000003</v>
      </c>
      <c r="K12128" s="2">
        <v>206.74467985000001</v>
      </c>
      <c r="L12128" s="2">
        <v>0.10012744</v>
      </c>
      <c r="M12128" s="2">
        <v>1.8773419999999999E-2</v>
      </c>
      <c r="N12128" s="2">
        <v>80.149224619999998</v>
      </c>
      <c r="O12128" s="2">
        <v>6.5645199999999999E-3</v>
      </c>
      <c r="P12128" s="2">
        <v>194.54461226999999</v>
      </c>
      <c r="Q12128" s="2">
        <v>1795.4102181000003</v>
      </c>
    </row>
    <row r="12129" spans="1:17" x14ac:dyDescent="0.25">
      <c r="A12129" t="s">
        <v>870</v>
      </c>
      <c r="B12129" t="s">
        <v>3</v>
      </c>
      <c r="C12129" t="s">
        <v>994</v>
      </c>
      <c r="D12129" s="2">
        <v>1475.34716566</v>
      </c>
      <c r="E12129" s="2">
        <v>421.84378841</v>
      </c>
      <c r="F12129" s="2">
        <v>200.95213274</v>
      </c>
      <c r="G12129" s="2">
        <v>1166.6591140999999</v>
      </c>
      <c r="H12129" s="2">
        <v>1381.2979290000001</v>
      </c>
      <c r="I12129" s="2">
        <v>2970.62253375</v>
      </c>
      <c r="J12129" s="2">
        <v>4033.9128336499998</v>
      </c>
      <c r="K12129" s="2">
        <v>3445.9617764499999</v>
      </c>
      <c r="L12129" s="2">
        <v>100.96349126</v>
      </c>
      <c r="M12129" s="2">
        <v>593.03465431999996</v>
      </c>
      <c r="N12129" s="2">
        <v>4513.18203292</v>
      </c>
      <c r="O12129" s="2">
        <v>81.487571399999993</v>
      </c>
      <c r="P12129" s="2">
        <v>268.93418136000003</v>
      </c>
      <c r="Q12129" s="2">
        <v>20654.199205019999</v>
      </c>
    </row>
    <row r="12130" spans="1:17" x14ac:dyDescent="0.25">
      <c r="C12130" t="s">
        <v>995</v>
      </c>
      <c r="D12130" s="2">
        <v>24785.187765369999</v>
      </c>
      <c r="E12130" s="2">
        <v>15708.76775085</v>
      </c>
      <c r="F12130" s="2">
        <v>5026.7865101699999</v>
      </c>
      <c r="G12130" s="2">
        <v>21637.72365127</v>
      </c>
      <c r="H12130" s="2">
        <v>24908.82752621</v>
      </c>
      <c r="I12130" s="2">
        <v>27506.626491139999</v>
      </c>
      <c r="J12130" s="2">
        <v>39063.32087566</v>
      </c>
      <c r="K12130" s="2">
        <v>32572.039278920001</v>
      </c>
      <c r="L12130" s="2">
        <v>11343.98872447</v>
      </c>
      <c r="M12130" s="2">
        <v>26557.78051669</v>
      </c>
      <c r="N12130" s="2">
        <v>50189.733968959998</v>
      </c>
      <c r="O12130" s="2">
        <v>444.52453121000002</v>
      </c>
      <c r="P12130" s="2">
        <v>5225.0197347800004</v>
      </c>
      <c r="Q12130" s="2">
        <v>284970.32732570003</v>
      </c>
    </row>
    <row r="12131" spans="1:17" x14ac:dyDescent="0.25">
      <c r="C12131" t="s">
        <v>996</v>
      </c>
      <c r="D12131" s="2">
        <v>-7.0000000000000005E-8</v>
      </c>
      <c r="E12131" s="2">
        <v>10.65295965</v>
      </c>
      <c r="F12131" s="2"/>
      <c r="G12131" s="2">
        <v>8.6045049999999998E-2</v>
      </c>
      <c r="H12131" s="2">
        <v>95.600864639999998</v>
      </c>
      <c r="I12131" s="2">
        <v>864.92689868000002</v>
      </c>
      <c r="J12131" s="2">
        <v>497.29129376999998</v>
      </c>
      <c r="K12131" s="2">
        <v>245.65213829999999</v>
      </c>
      <c r="L12131" s="2"/>
      <c r="M12131" s="2"/>
      <c r="N12131" s="2">
        <v>0.17150000000000001</v>
      </c>
      <c r="O12131" s="2"/>
      <c r="P12131" s="2"/>
      <c r="Q12131" s="2">
        <v>1714.3817000199999</v>
      </c>
    </row>
    <row r="12132" spans="1:17" x14ac:dyDescent="0.25">
      <c r="C12132" t="s">
        <v>997</v>
      </c>
      <c r="D12132" s="2">
        <v>224.10701560999999</v>
      </c>
      <c r="E12132" s="2">
        <v>89.400099600000004</v>
      </c>
      <c r="F12132" s="2">
        <v>125.43942945000001</v>
      </c>
      <c r="G12132" s="2">
        <v>187.87642012000001</v>
      </c>
      <c r="H12132" s="2">
        <v>602.07779958000003</v>
      </c>
      <c r="I12132" s="2">
        <v>37.067735290000002</v>
      </c>
      <c r="J12132" s="2">
        <v>1038.46183827</v>
      </c>
      <c r="K12132" s="2">
        <v>171.64059882000001</v>
      </c>
      <c r="L12132" s="2"/>
      <c r="M12132" s="2">
        <v>82.21861638</v>
      </c>
      <c r="N12132" s="2">
        <v>273.12629719</v>
      </c>
      <c r="O12132" s="2">
        <v>0.87997376000000005</v>
      </c>
      <c r="P12132" s="2">
        <v>116.39197888</v>
      </c>
      <c r="Q12132" s="2">
        <v>2948.6878029499999</v>
      </c>
    </row>
    <row r="12133" spans="1:17" x14ac:dyDescent="0.25">
      <c r="B12133" t="s">
        <v>970</v>
      </c>
      <c r="C12133" t="s">
        <v>994</v>
      </c>
      <c r="D12133" s="2">
        <v>612.59306431000005</v>
      </c>
      <c r="E12133" s="2">
        <v>216.18782977000001</v>
      </c>
      <c r="F12133" s="2">
        <v>83.993416679999996</v>
      </c>
      <c r="G12133" s="2">
        <v>296.12442220000003</v>
      </c>
      <c r="H12133" s="2">
        <v>477.68375793000001</v>
      </c>
      <c r="I12133" s="2">
        <v>625.15061489000004</v>
      </c>
      <c r="J12133" s="2">
        <v>832.34014299</v>
      </c>
      <c r="K12133" s="2">
        <v>996.77204874999995</v>
      </c>
      <c r="L12133" s="2">
        <v>50.051757000000002</v>
      </c>
      <c r="M12133" s="2">
        <v>370.49122779999999</v>
      </c>
      <c r="N12133" s="2">
        <v>830.23580162999997</v>
      </c>
      <c r="O12133" s="2">
        <v>34.567686530000003</v>
      </c>
      <c r="P12133" s="2">
        <v>27.11024638</v>
      </c>
      <c r="Q12133" s="2">
        <v>5453.3020168600015</v>
      </c>
    </row>
    <row r="12134" spans="1:17" x14ac:dyDescent="0.25">
      <c r="C12134" t="s">
        <v>995</v>
      </c>
      <c r="D12134" s="2">
        <v>2722.49108166</v>
      </c>
      <c r="E12134" s="2">
        <v>1148.1395652000001</v>
      </c>
      <c r="F12134" s="2">
        <v>464.96916654</v>
      </c>
      <c r="G12134" s="2">
        <v>3014.2267635200001</v>
      </c>
      <c r="H12134" s="2">
        <v>1918.15923303</v>
      </c>
      <c r="I12134" s="2">
        <v>2222.7405513399999</v>
      </c>
      <c r="J12134" s="2">
        <v>2858.11638141</v>
      </c>
      <c r="K12134" s="2">
        <v>3931.1882633599998</v>
      </c>
      <c r="L12134" s="2">
        <v>699.60136048000004</v>
      </c>
      <c r="M12134" s="2">
        <v>3183.6387304099999</v>
      </c>
      <c r="N12134" s="2">
        <v>6132.9826003899998</v>
      </c>
      <c r="O12134" s="2">
        <v>40.193349150000003</v>
      </c>
      <c r="P12134" s="2">
        <v>350.17118796</v>
      </c>
      <c r="Q12134" s="2">
        <v>28686.618234449998</v>
      </c>
    </row>
    <row r="12135" spans="1:17" x14ac:dyDescent="0.25">
      <c r="C12135" t="s">
        <v>996</v>
      </c>
      <c r="D12135" s="2"/>
      <c r="E12135" s="2">
        <v>3.4299999999999997E-2</v>
      </c>
      <c r="F12135" s="2"/>
      <c r="G12135" s="2">
        <v>8.6045049999999998E-2</v>
      </c>
      <c r="H12135" s="2">
        <v>0</v>
      </c>
      <c r="I12135" s="2">
        <v>20.745325999999999</v>
      </c>
      <c r="J12135" s="2">
        <v>39.92113853</v>
      </c>
      <c r="K12135" s="2">
        <v>13.72</v>
      </c>
      <c r="L12135" s="2"/>
      <c r="M12135" s="2"/>
      <c r="N12135" s="2">
        <v>0.17150000000000001</v>
      </c>
      <c r="O12135" s="2"/>
      <c r="P12135" s="2"/>
      <c r="Q12135" s="2">
        <v>74.67830957999999</v>
      </c>
    </row>
    <row r="12136" spans="1:17" x14ac:dyDescent="0.25">
      <c r="C12136" t="s">
        <v>997</v>
      </c>
      <c r="D12136" s="2">
        <v>92.263848080000002</v>
      </c>
      <c r="E12136" s="2">
        <v>0.32564099000000002</v>
      </c>
      <c r="F12136" s="2">
        <v>10.82255803</v>
      </c>
      <c r="G12136" s="2">
        <v>32.738532859999999</v>
      </c>
      <c r="H12136" s="2">
        <v>57.755445719999997</v>
      </c>
      <c r="I12136" s="2">
        <v>1.7829569999999999</v>
      </c>
      <c r="J12136" s="2">
        <v>44.748513410000001</v>
      </c>
      <c r="K12136" s="2">
        <v>11.090132240000001</v>
      </c>
      <c r="L12136" s="2"/>
      <c r="M12136" s="2">
        <v>1.04280671</v>
      </c>
      <c r="N12136" s="2">
        <v>130.90758538</v>
      </c>
      <c r="O12136" s="2"/>
      <c r="P12136" s="2">
        <v>21.319849959999999</v>
      </c>
      <c r="Q12136" s="2">
        <v>404.79787038000001</v>
      </c>
    </row>
    <row r="12137" spans="1:17" x14ac:dyDescent="0.25">
      <c r="B12137" t="s">
        <v>971</v>
      </c>
      <c r="C12137" t="s">
        <v>994</v>
      </c>
      <c r="D12137" s="2">
        <v>172.11173600999999</v>
      </c>
      <c r="E12137" s="2">
        <v>45.203880820000002</v>
      </c>
      <c r="F12137" s="2">
        <v>7.3175009500000003</v>
      </c>
      <c r="G12137" s="2">
        <v>75.204670070000006</v>
      </c>
      <c r="H12137" s="2">
        <v>68.869090360000001</v>
      </c>
      <c r="I12137" s="2">
        <v>123.24780177</v>
      </c>
      <c r="J12137" s="2">
        <v>205.35489383999999</v>
      </c>
      <c r="K12137" s="2">
        <v>164.32270813</v>
      </c>
      <c r="L12137" s="2">
        <v>23.222739319999999</v>
      </c>
      <c r="M12137" s="2">
        <v>106.27892043999999</v>
      </c>
      <c r="N12137" s="2">
        <v>162.81602228</v>
      </c>
      <c r="O12137" s="2">
        <v>3.4355566</v>
      </c>
      <c r="P12137" s="2">
        <v>18.87277924</v>
      </c>
      <c r="Q12137" s="2">
        <v>1176.2582998299999</v>
      </c>
    </row>
    <row r="12138" spans="1:17" x14ac:dyDescent="0.25">
      <c r="C12138" t="s">
        <v>995</v>
      </c>
      <c r="D12138" s="2">
        <v>1018.22940643</v>
      </c>
      <c r="E12138" s="2">
        <v>536.74422949999996</v>
      </c>
      <c r="F12138" s="2">
        <v>147.21830449999999</v>
      </c>
      <c r="G12138" s="2">
        <v>819.79534139999998</v>
      </c>
      <c r="H12138" s="2">
        <v>540.32356979999997</v>
      </c>
      <c r="I12138" s="2">
        <v>728.90004269999997</v>
      </c>
      <c r="J12138" s="2">
        <v>1031.5991139800001</v>
      </c>
      <c r="K12138" s="2">
        <v>1563.1361657099999</v>
      </c>
      <c r="L12138" s="2">
        <v>314.83140520000001</v>
      </c>
      <c r="M12138" s="2">
        <v>846.56217049999998</v>
      </c>
      <c r="N12138" s="2">
        <v>2206.00625274</v>
      </c>
      <c r="O12138" s="2">
        <v>16.150934800000002</v>
      </c>
      <c r="P12138" s="2">
        <v>191.0615516</v>
      </c>
      <c r="Q12138" s="2">
        <v>9960.5584888600006</v>
      </c>
    </row>
    <row r="12139" spans="1:17" x14ac:dyDescent="0.25">
      <c r="B12139" t="s">
        <v>972</v>
      </c>
      <c r="C12139" t="s">
        <v>994</v>
      </c>
      <c r="D12139" s="2">
        <v>1144.8757966000001</v>
      </c>
      <c r="E12139" s="2">
        <v>343.72906180000001</v>
      </c>
      <c r="F12139" s="2">
        <v>104.06004523</v>
      </c>
      <c r="G12139" s="2">
        <v>1054.70564913</v>
      </c>
      <c r="H12139" s="2">
        <v>1264.10914164</v>
      </c>
      <c r="I12139" s="2">
        <v>2446.4177911800002</v>
      </c>
      <c r="J12139" s="2">
        <v>3751.5380325199999</v>
      </c>
      <c r="K12139" s="2">
        <v>3112.0855757300001</v>
      </c>
      <c r="L12139" s="2">
        <v>102.20171551999999</v>
      </c>
      <c r="M12139" s="2">
        <v>172.52148908999999</v>
      </c>
      <c r="N12139" s="2">
        <v>3751.9159325099999</v>
      </c>
      <c r="O12139" s="2">
        <v>76.190745530000001</v>
      </c>
      <c r="P12139" s="2">
        <v>212.65433189999999</v>
      </c>
      <c r="Q12139" s="2">
        <v>17537.005308380001</v>
      </c>
    </row>
    <row r="12140" spans="1:17" x14ac:dyDescent="0.25">
      <c r="C12140" t="s">
        <v>995</v>
      </c>
      <c r="D12140" s="2">
        <v>23289.284171740001</v>
      </c>
      <c r="E12140" s="2">
        <v>14639.90719057</v>
      </c>
      <c r="F12140" s="2">
        <v>4680.5592570500003</v>
      </c>
      <c r="G12140" s="2">
        <v>20128.058613590001</v>
      </c>
      <c r="H12140" s="2">
        <v>23315.198274459999</v>
      </c>
      <c r="I12140" s="2">
        <v>25073.11724213</v>
      </c>
      <c r="J12140" s="2">
        <v>37045.759804100002</v>
      </c>
      <c r="K12140" s="2">
        <v>30238.84029267</v>
      </c>
      <c r="L12140" s="2">
        <v>9901.0501123100003</v>
      </c>
      <c r="M12140" s="2">
        <v>24279.762812680001</v>
      </c>
      <c r="N12140" s="2">
        <v>46814.981713449997</v>
      </c>
      <c r="O12140" s="2">
        <v>408.14229348999999</v>
      </c>
      <c r="P12140" s="2">
        <v>4749.3386665300004</v>
      </c>
      <c r="Q12140" s="2">
        <v>264564.00044477003</v>
      </c>
    </row>
    <row r="12141" spans="1:17" x14ac:dyDescent="0.25">
      <c r="C12141" t="s">
        <v>996</v>
      </c>
      <c r="D12141" s="2"/>
      <c r="E12141" s="2"/>
      <c r="F12141" s="2"/>
      <c r="G12141" s="2"/>
      <c r="H12141" s="2">
        <v>0</v>
      </c>
      <c r="I12141" s="2">
        <v>990.88165384000001</v>
      </c>
      <c r="J12141" s="2">
        <v>511.31812308000002</v>
      </c>
      <c r="K12141" s="2">
        <v>272.30682064000001</v>
      </c>
      <c r="L12141" s="2"/>
      <c r="M12141" s="2"/>
      <c r="N12141" s="2"/>
      <c r="O12141" s="2"/>
      <c r="P12141" s="2"/>
      <c r="Q12141" s="2">
        <v>1774.50659756</v>
      </c>
    </row>
    <row r="12142" spans="1:17" x14ac:dyDescent="0.25">
      <c r="C12142" t="s">
        <v>997</v>
      </c>
      <c r="D12142" s="2">
        <v>19.88369707</v>
      </c>
      <c r="E12142" s="2">
        <v>4.7367999999999998E-4</v>
      </c>
      <c r="F12142" s="2">
        <v>120.68449199</v>
      </c>
      <c r="G12142" s="2">
        <v>215.75757529000001</v>
      </c>
      <c r="H12142" s="2">
        <v>392.91457403999999</v>
      </c>
      <c r="I12142" s="2">
        <v>1.0961908199999999</v>
      </c>
      <c r="J12142" s="2">
        <v>563.39616278000005</v>
      </c>
      <c r="K12142" s="2">
        <v>206.81871509999999</v>
      </c>
      <c r="L12142" s="2">
        <v>0.10016325</v>
      </c>
      <c r="M12142" s="2">
        <v>1.8779839999999999E-2</v>
      </c>
      <c r="N12142" s="2">
        <v>79.741918260000006</v>
      </c>
      <c r="O12142" s="2">
        <v>6.5645199999999999E-3</v>
      </c>
      <c r="P12142" s="2">
        <v>194.54499827000001</v>
      </c>
      <c r="Q12142" s="2">
        <v>1794.9643049099998</v>
      </c>
    </row>
    <row r="12143" spans="1:17" x14ac:dyDescent="0.25">
      <c r="A12143" t="s">
        <v>871</v>
      </c>
      <c r="B12143" t="s">
        <v>3</v>
      </c>
      <c r="C12143" t="s">
        <v>994</v>
      </c>
      <c r="D12143" s="2">
        <v>1476.8033131699999</v>
      </c>
      <c r="E12143" s="2">
        <v>421.84581492000001</v>
      </c>
      <c r="F12143" s="2">
        <v>200.95324332000001</v>
      </c>
      <c r="G12143" s="2">
        <v>1170.0124792700001</v>
      </c>
      <c r="H12143" s="2">
        <v>1381.3086407400001</v>
      </c>
      <c r="I12143" s="2">
        <v>2970.66249539</v>
      </c>
      <c r="J12143" s="2">
        <v>4033.9222256200001</v>
      </c>
      <c r="K12143" s="2">
        <v>3445.9705551400002</v>
      </c>
      <c r="L12143" s="2">
        <v>100.96349126</v>
      </c>
      <c r="M12143" s="2">
        <v>593.03500932999998</v>
      </c>
      <c r="N12143" s="2">
        <v>4513.1495023799998</v>
      </c>
      <c r="O12143" s="2">
        <v>81.489838019999993</v>
      </c>
      <c r="P12143" s="2">
        <v>268.93668797999999</v>
      </c>
      <c r="Q12143" s="2">
        <v>20659.053296540002</v>
      </c>
    </row>
    <row r="12144" spans="1:17" x14ac:dyDescent="0.25">
      <c r="C12144" t="s">
        <v>995</v>
      </c>
      <c r="D12144" s="2">
        <v>24789.092242909999</v>
      </c>
      <c r="E12144" s="2">
        <v>15720.613258249999</v>
      </c>
      <c r="F12144" s="2">
        <v>5031.6704406600002</v>
      </c>
      <c r="G12144" s="2">
        <v>21732.932435660001</v>
      </c>
      <c r="H12144" s="2">
        <v>24906.558627850001</v>
      </c>
      <c r="I12144" s="2">
        <v>27486.61220413</v>
      </c>
      <c r="J12144" s="2">
        <v>39059.305847529999</v>
      </c>
      <c r="K12144" s="2">
        <v>32569.524929560001</v>
      </c>
      <c r="L12144" s="2">
        <v>11346.39009947</v>
      </c>
      <c r="M12144" s="2">
        <v>26569.490925130001</v>
      </c>
      <c r="N12144" s="2">
        <v>49975.121745769997</v>
      </c>
      <c r="O12144" s="2">
        <v>444.62226463000002</v>
      </c>
      <c r="P12144" s="2">
        <v>5230.4643622399999</v>
      </c>
      <c r="Q12144" s="2">
        <v>284862.39938378992</v>
      </c>
    </row>
    <row r="12145" spans="1:17" x14ac:dyDescent="0.25">
      <c r="C12145" t="s">
        <v>996</v>
      </c>
      <c r="D12145" s="2">
        <v>-7.0000000000000005E-8</v>
      </c>
      <c r="E12145" s="2">
        <v>10.65295965</v>
      </c>
      <c r="F12145" s="2"/>
      <c r="G12145" s="2">
        <v>8.6045049999999998E-2</v>
      </c>
      <c r="H12145" s="2">
        <v>95.606488470000002</v>
      </c>
      <c r="I12145" s="2">
        <v>864.92689868000002</v>
      </c>
      <c r="J12145" s="2">
        <v>497.34896476</v>
      </c>
      <c r="K12145" s="2">
        <v>245.65213829999999</v>
      </c>
      <c r="L12145" s="2"/>
      <c r="M12145" s="2"/>
      <c r="N12145" s="2">
        <v>0.17150000000000001</v>
      </c>
      <c r="O12145" s="2"/>
      <c r="P12145" s="2"/>
      <c r="Q12145" s="2">
        <v>1714.4449948399997</v>
      </c>
    </row>
    <row r="12146" spans="1:17" x14ac:dyDescent="0.25">
      <c r="C12146" t="s">
        <v>997</v>
      </c>
      <c r="D12146" s="2">
        <v>224.1871797</v>
      </c>
      <c r="E12146" s="2">
        <v>89.432078649999994</v>
      </c>
      <c r="F12146" s="2">
        <v>125.48429967</v>
      </c>
      <c r="G12146" s="2">
        <v>187.94375636000001</v>
      </c>
      <c r="H12146" s="2">
        <v>602.30756864</v>
      </c>
      <c r="I12146" s="2">
        <v>37.067735290000002</v>
      </c>
      <c r="J12146" s="2">
        <v>1038.4598505700001</v>
      </c>
      <c r="K12146" s="2">
        <v>171.70199543999999</v>
      </c>
      <c r="L12146" s="2"/>
      <c r="M12146" s="2">
        <v>82.248026359999997</v>
      </c>
      <c r="N12146" s="2">
        <v>273.12629719</v>
      </c>
      <c r="O12146" s="2">
        <v>0.87997376000000005</v>
      </c>
      <c r="P12146" s="2">
        <v>116.39197888</v>
      </c>
      <c r="Q12146" s="2">
        <v>2949.2307405100005</v>
      </c>
    </row>
    <row r="12147" spans="1:17" x14ac:dyDescent="0.25">
      <c r="B12147" t="s">
        <v>970</v>
      </c>
      <c r="C12147" t="s">
        <v>994</v>
      </c>
      <c r="D12147" s="2">
        <v>612.59114982000006</v>
      </c>
      <c r="E12147" s="2">
        <v>216.18782977000001</v>
      </c>
      <c r="F12147" s="2">
        <v>83.993416679999996</v>
      </c>
      <c r="G12147" s="2">
        <v>296.12443592</v>
      </c>
      <c r="H12147" s="2">
        <v>477.68375793000001</v>
      </c>
      <c r="I12147" s="2">
        <v>625.15230307000002</v>
      </c>
      <c r="J12147" s="2">
        <v>832.33877098999994</v>
      </c>
      <c r="K12147" s="2">
        <v>996.77204874999995</v>
      </c>
      <c r="L12147" s="2">
        <v>50.051757000000002</v>
      </c>
      <c r="M12147" s="2">
        <v>370.49122779999999</v>
      </c>
      <c r="N12147" s="2">
        <v>830.19218540999998</v>
      </c>
      <c r="O12147" s="2">
        <v>34.567686530000003</v>
      </c>
      <c r="P12147" s="2">
        <v>27.11024638</v>
      </c>
      <c r="Q12147" s="2">
        <v>5453.2568160500005</v>
      </c>
    </row>
    <row r="12148" spans="1:17" x14ac:dyDescent="0.25">
      <c r="C12148" t="s">
        <v>995</v>
      </c>
      <c r="D12148" s="2">
        <v>2724.65548859</v>
      </c>
      <c r="E12148" s="2">
        <v>1150.5784821</v>
      </c>
      <c r="F12148" s="2">
        <v>468.89405034999999</v>
      </c>
      <c r="G12148" s="2">
        <v>3108.4273618299999</v>
      </c>
      <c r="H12148" s="2">
        <v>1909.94880704</v>
      </c>
      <c r="I12148" s="2">
        <v>2209.2249575400001</v>
      </c>
      <c r="J12148" s="2">
        <v>2847.4909742300001</v>
      </c>
      <c r="K12148" s="2">
        <v>3931.6910392499999</v>
      </c>
      <c r="L12148" s="2">
        <v>700.54448515000001</v>
      </c>
      <c r="M12148" s="2">
        <v>3188.15833316</v>
      </c>
      <c r="N12148" s="2">
        <v>5908.5732147799999</v>
      </c>
      <c r="O12148" s="2">
        <v>40.19098915</v>
      </c>
      <c r="P12148" s="2">
        <v>354.26751460000003</v>
      </c>
      <c r="Q12148" s="2">
        <v>28542.645697770004</v>
      </c>
    </row>
    <row r="12149" spans="1:17" x14ac:dyDescent="0.25">
      <c r="C12149" t="s">
        <v>996</v>
      </c>
      <c r="D12149" s="2"/>
      <c r="E12149" s="2">
        <v>3.4299999999999997E-2</v>
      </c>
      <c r="F12149" s="2"/>
      <c r="G12149" s="2">
        <v>8.6045049999999998E-2</v>
      </c>
      <c r="H12149" s="2">
        <v>0</v>
      </c>
      <c r="I12149" s="2">
        <v>20.745325999999999</v>
      </c>
      <c r="J12149" s="2">
        <v>39.92113853</v>
      </c>
      <c r="K12149" s="2">
        <v>13.72</v>
      </c>
      <c r="L12149" s="2"/>
      <c r="M12149" s="2"/>
      <c r="N12149" s="2">
        <v>0.17150000000000001</v>
      </c>
      <c r="O12149" s="2"/>
      <c r="P12149" s="2"/>
      <c r="Q12149" s="2">
        <v>74.67830957999999</v>
      </c>
    </row>
    <row r="12150" spans="1:17" x14ac:dyDescent="0.25">
      <c r="C12150" t="s">
        <v>997</v>
      </c>
      <c r="D12150" s="2">
        <v>92.296851259999997</v>
      </c>
      <c r="E12150" s="2">
        <v>0.32575747999999999</v>
      </c>
      <c r="F12150" s="2">
        <v>10.826429299999999</v>
      </c>
      <c r="G12150" s="2">
        <v>32.750243580000003</v>
      </c>
      <c r="H12150" s="2">
        <v>57.776105110000003</v>
      </c>
      <c r="I12150" s="2">
        <v>1.7829569999999999</v>
      </c>
      <c r="J12150" s="2">
        <v>44.748513410000001</v>
      </c>
      <c r="K12150" s="2">
        <v>11.09409922</v>
      </c>
      <c r="L12150" s="2"/>
      <c r="M12150" s="2">
        <v>1.0431797300000001</v>
      </c>
      <c r="N12150" s="2">
        <v>130.90758538</v>
      </c>
      <c r="O12150" s="2"/>
      <c r="P12150" s="2">
        <v>21.319849959999999</v>
      </c>
      <c r="Q12150" s="2">
        <v>404.87157143000002</v>
      </c>
    </row>
    <row r="12151" spans="1:17" x14ac:dyDescent="0.25">
      <c r="B12151" t="s">
        <v>971</v>
      </c>
      <c r="C12151" t="s">
        <v>994</v>
      </c>
      <c r="D12151" s="2">
        <v>172.11173600999999</v>
      </c>
      <c r="E12151" s="2">
        <v>45.203880820000002</v>
      </c>
      <c r="F12151" s="2">
        <v>7.3175009500000003</v>
      </c>
      <c r="G12151" s="2">
        <v>75.204670070000006</v>
      </c>
      <c r="H12151" s="2">
        <v>68.869090360000001</v>
      </c>
      <c r="I12151" s="2">
        <v>123.24780177</v>
      </c>
      <c r="J12151" s="2">
        <v>205.35352184000001</v>
      </c>
      <c r="K12151" s="2">
        <v>164.32270813</v>
      </c>
      <c r="L12151" s="2">
        <v>23.222739319999999</v>
      </c>
      <c r="M12151" s="2">
        <v>106.27892043999999</v>
      </c>
      <c r="N12151" s="2">
        <v>162.81602228</v>
      </c>
      <c r="O12151" s="2">
        <v>3.4355566</v>
      </c>
      <c r="P12151" s="2">
        <v>18.87277924</v>
      </c>
      <c r="Q12151" s="2">
        <v>1176.25692783</v>
      </c>
    </row>
    <row r="12152" spans="1:17" x14ac:dyDescent="0.25">
      <c r="C12152" t="s">
        <v>995</v>
      </c>
      <c r="D12152" s="2">
        <v>1018.22940643</v>
      </c>
      <c r="E12152" s="2">
        <v>536.86619640000004</v>
      </c>
      <c r="F12152" s="2">
        <v>147.21830449999999</v>
      </c>
      <c r="G12152" s="2">
        <v>819.99413149999998</v>
      </c>
      <c r="H12152" s="2">
        <v>540.32356979999997</v>
      </c>
      <c r="I12152" s="2">
        <v>728.85101169999996</v>
      </c>
      <c r="J12152" s="2">
        <v>1032.07695898</v>
      </c>
      <c r="K12152" s="2">
        <v>1563.6653700100001</v>
      </c>
      <c r="L12152" s="2">
        <v>315.44812940000003</v>
      </c>
      <c r="M12152" s="2">
        <v>846.56217049999998</v>
      </c>
      <c r="N12152" s="2">
        <v>2205.7700994400002</v>
      </c>
      <c r="O12152" s="2">
        <v>16.150934800000002</v>
      </c>
      <c r="P12152" s="2">
        <v>191.0272071</v>
      </c>
      <c r="Q12152" s="2">
        <v>9962.1834905600008</v>
      </c>
    </row>
    <row r="12153" spans="1:17" x14ac:dyDescent="0.25">
      <c r="B12153" t="s">
        <v>972</v>
      </c>
      <c r="C12153" t="s">
        <v>994</v>
      </c>
      <c r="D12153" s="2">
        <v>1146.8619513799999</v>
      </c>
      <c r="E12153" s="2">
        <v>343.86507881</v>
      </c>
      <c r="F12153" s="2">
        <v>104.06222631</v>
      </c>
      <c r="G12153" s="2">
        <v>1054.9938286500001</v>
      </c>
      <c r="H12153" s="2">
        <v>1264.1925592499999</v>
      </c>
      <c r="I12153" s="2">
        <v>2446.5256500800001</v>
      </c>
      <c r="J12153" s="2">
        <v>3751.9574232199998</v>
      </c>
      <c r="K12153" s="2">
        <v>3112.5825344099999</v>
      </c>
      <c r="L12153" s="2">
        <v>102.20248208</v>
      </c>
      <c r="M12153" s="2">
        <v>172.56880846000001</v>
      </c>
      <c r="N12153" s="2">
        <v>3752.0129898199998</v>
      </c>
      <c r="O12153" s="2">
        <v>76.192982499999999</v>
      </c>
      <c r="P12153" s="2">
        <v>212.65748425000001</v>
      </c>
      <c r="Q12153" s="2">
        <v>17540.675999220002</v>
      </c>
    </row>
    <row r="12154" spans="1:17" x14ac:dyDescent="0.25">
      <c r="C12154" t="s">
        <v>995</v>
      </c>
      <c r="D12154" s="2">
        <v>23292.465579389998</v>
      </c>
      <c r="E12154" s="2">
        <v>14649.31040024</v>
      </c>
      <c r="F12154" s="2">
        <v>4684.74595434</v>
      </c>
      <c r="G12154" s="2">
        <v>20227.132551999999</v>
      </c>
      <c r="H12154" s="2">
        <v>23308.804343380001</v>
      </c>
      <c r="I12154" s="2">
        <v>25048.900614400001</v>
      </c>
      <c r="J12154" s="2">
        <v>37037.471442560003</v>
      </c>
      <c r="K12154" s="2">
        <v>30232.667510489999</v>
      </c>
      <c r="L12154" s="2">
        <v>9901.6788926200006</v>
      </c>
      <c r="M12154" s="2">
        <v>24285.836520270001</v>
      </c>
      <c r="N12154" s="2">
        <v>46592.743809760002</v>
      </c>
      <c r="O12154" s="2">
        <v>408.17485700999998</v>
      </c>
      <c r="P12154" s="2">
        <v>4753.7855489699996</v>
      </c>
      <c r="Q12154" s="2">
        <v>264423.71802542999</v>
      </c>
    </row>
    <row r="12155" spans="1:17" x14ac:dyDescent="0.25">
      <c r="C12155" t="s">
        <v>996</v>
      </c>
      <c r="D12155" s="2"/>
      <c r="E12155" s="2"/>
      <c r="F12155" s="2"/>
      <c r="G12155" s="2"/>
      <c r="H12155" s="2">
        <v>0</v>
      </c>
      <c r="I12155" s="2">
        <v>990.91903342000001</v>
      </c>
      <c r="J12155" s="2">
        <v>511.37621938000001</v>
      </c>
      <c r="K12155" s="2">
        <v>272.30706520000001</v>
      </c>
      <c r="L12155" s="2"/>
      <c r="M12155" s="2"/>
      <c r="N12155" s="2"/>
      <c r="O12155" s="2"/>
      <c r="P12155" s="2"/>
      <c r="Q12155" s="2">
        <v>1774.602318</v>
      </c>
    </row>
    <row r="12156" spans="1:17" x14ac:dyDescent="0.25">
      <c r="C12156" t="s">
        <v>997</v>
      </c>
      <c r="D12156" s="2">
        <v>19.890809579999999</v>
      </c>
      <c r="E12156" s="2">
        <v>4.7555999999999998E-4</v>
      </c>
      <c r="F12156" s="2">
        <v>120.72769507</v>
      </c>
      <c r="G12156" s="2">
        <v>215.83307837999999</v>
      </c>
      <c r="H12156" s="2">
        <v>393.05525438000001</v>
      </c>
      <c r="I12156" s="2">
        <v>1.0961908199999999</v>
      </c>
      <c r="J12156" s="2">
        <v>563.39382012999999</v>
      </c>
      <c r="K12156" s="2">
        <v>206.89275058999999</v>
      </c>
      <c r="L12156" s="2">
        <v>0.10019910999999999</v>
      </c>
      <c r="M12156" s="2">
        <v>1.8786259999999999E-2</v>
      </c>
      <c r="N12156" s="2">
        <v>79.741427239999993</v>
      </c>
      <c r="O12156" s="2">
        <v>6.5645199999999999E-3</v>
      </c>
      <c r="P12156" s="2">
        <v>194.54538488</v>
      </c>
      <c r="Q12156" s="2">
        <v>1795.3024365199999</v>
      </c>
    </row>
    <row r="12157" spans="1:17" x14ac:dyDescent="0.25">
      <c r="A12157" t="s">
        <v>872</v>
      </c>
      <c r="B12157" t="s">
        <v>3</v>
      </c>
      <c r="C12157" t="s">
        <v>994</v>
      </c>
      <c r="D12157" s="2">
        <v>1377.5163017499999</v>
      </c>
      <c r="E12157" s="2">
        <v>411.84875549999998</v>
      </c>
      <c r="F12157" s="2">
        <v>223.54342591</v>
      </c>
      <c r="G12157" s="2">
        <v>1126.1586322400001</v>
      </c>
      <c r="H12157" s="2">
        <v>1385.7453450999999</v>
      </c>
      <c r="I12157" s="2">
        <v>2894.4605243599999</v>
      </c>
      <c r="J12157" s="2">
        <v>4047.6494734600001</v>
      </c>
      <c r="K12157" s="2">
        <v>3440.79785227</v>
      </c>
      <c r="L12157" s="2">
        <v>100.93912450000001</v>
      </c>
      <c r="M12157" s="2">
        <v>448.03966766999997</v>
      </c>
      <c r="N12157" s="2">
        <v>4485.9808709999998</v>
      </c>
      <c r="O12157" s="2">
        <v>81.485002219999998</v>
      </c>
      <c r="P12157" s="2">
        <v>239.41179055000001</v>
      </c>
      <c r="Q12157" s="2">
        <v>20263.576766529997</v>
      </c>
    </row>
    <row r="12158" spans="1:17" x14ac:dyDescent="0.25">
      <c r="C12158" t="s">
        <v>995</v>
      </c>
      <c r="D12158" s="2">
        <v>24885.004168269999</v>
      </c>
      <c r="E12158" s="2">
        <v>15724.2173893</v>
      </c>
      <c r="F12158" s="2">
        <v>4943.8884656500004</v>
      </c>
      <c r="G12158" s="2">
        <v>21135.414735670001</v>
      </c>
      <c r="H12158" s="2">
        <v>24864.78213517</v>
      </c>
      <c r="I12158" s="2">
        <v>27515.274736759999</v>
      </c>
      <c r="J12158" s="2">
        <v>38956.114738440003</v>
      </c>
      <c r="K12158" s="2">
        <v>32515.693255409999</v>
      </c>
      <c r="L12158" s="2">
        <v>11334.512828229999</v>
      </c>
      <c r="M12158" s="2">
        <v>26497.226380939999</v>
      </c>
      <c r="N12158" s="2">
        <v>50146.294403170003</v>
      </c>
      <c r="O12158" s="2">
        <v>443.36575690000001</v>
      </c>
      <c r="P12158" s="2">
        <v>5258.8209919299998</v>
      </c>
      <c r="Q12158" s="2">
        <v>284220.60998583998</v>
      </c>
    </row>
    <row r="12159" spans="1:17" x14ac:dyDescent="0.25">
      <c r="C12159" t="s">
        <v>996</v>
      </c>
      <c r="D12159" s="2">
        <v>-7.0000000000000005E-8</v>
      </c>
      <c r="E12159" s="2">
        <v>10.65295965</v>
      </c>
      <c r="F12159" s="2"/>
      <c r="G12159" s="2"/>
      <c r="H12159" s="2">
        <v>95.612113050000005</v>
      </c>
      <c r="I12159" s="2">
        <v>864.93348359000004</v>
      </c>
      <c r="J12159" s="2">
        <v>507.53890645000001</v>
      </c>
      <c r="K12159" s="2">
        <v>245.75395354</v>
      </c>
      <c r="L12159" s="2"/>
      <c r="M12159" s="2"/>
      <c r="N12159" s="2">
        <v>0.17150000000000001</v>
      </c>
      <c r="O12159" s="2"/>
      <c r="P12159" s="2"/>
      <c r="Q12159" s="2">
        <v>1724.6629162099998</v>
      </c>
    </row>
    <row r="12160" spans="1:17" x14ac:dyDescent="0.25">
      <c r="C12160" t="s">
        <v>997</v>
      </c>
      <c r="D12160" s="2">
        <v>235.08625821999999</v>
      </c>
      <c r="E12160" s="2">
        <v>89.464057760000003</v>
      </c>
      <c r="F12160" s="2">
        <v>125.5291699</v>
      </c>
      <c r="G12160" s="2">
        <v>188.01109289999999</v>
      </c>
      <c r="H12160" s="2">
        <v>602.53734798999994</v>
      </c>
      <c r="I12160" s="2">
        <v>37.107527410000003</v>
      </c>
      <c r="J12160" s="2">
        <v>1032.4473942</v>
      </c>
      <c r="K12160" s="2">
        <v>171.70531080000001</v>
      </c>
      <c r="L12160" s="2"/>
      <c r="M12160" s="2">
        <v>82.277436339999994</v>
      </c>
      <c r="N12160" s="2">
        <v>273.12629719</v>
      </c>
      <c r="O12160" s="2">
        <v>0.88091841000000004</v>
      </c>
      <c r="P12160" s="2">
        <v>116.51692542000001</v>
      </c>
      <c r="Q12160" s="2">
        <v>2954.68973654</v>
      </c>
    </row>
    <row r="12161" spans="1:17" x14ac:dyDescent="0.25">
      <c r="B12161" t="s">
        <v>970</v>
      </c>
      <c r="C12161" t="s">
        <v>994</v>
      </c>
      <c r="D12161" s="2">
        <v>574.44372277000002</v>
      </c>
      <c r="E12161" s="2">
        <v>205.32586383</v>
      </c>
      <c r="F12161" s="2">
        <v>106.62980594</v>
      </c>
      <c r="G12161" s="2">
        <v>271.17352266</v>
      </c>
      <c r="H12161" s="2">
        <v>486.15862119000002</v>
      </c>
      <c r="I12161" s="2">
        <v>637.05726231000006</v>
      </c>
      <c r="J12161" s="2">
        <v>846.57828384000004</v>
      </c>
      <c r="K12161" s="2">
        <v>991.55730171000005</v>
      </c>
      <c r="L12161" s="2">
        <v>50.032972360000002</v>
      </c>
      <c r="M12161" s="2">
        <v>386.38893603999998</v>
      </c>
      <c r="N12161" s="2">
        <v>801.56981093000002</v>
      </c>
      <c r="O12161" s="2">
        <v>34.565612549999997</v>
      </c>
      <c r="P12161" s="2">
        <v>27.103973329999999</v>
      </c>
      <c r="Q12161" s="2">
        <v>5418.585689460001</v>
      </c>
    </row>
    <row r="12162" spans="1:17" x14ac:dyDescent="0.25">
      <c r="C12162" t="s">
        <v>995</v>
      </c>
      <c r="D12162" s="2">
        <v>2796.8916038500001</v>
      </c>
      <c r="E12162" s="2">
        <v>1194.9369259699999</v>
      </c>
      <c r="F12162" s="2">
        <v>385.22247661</v>
      </c>
      <c r="G12162" s="2">
        <v>2581.8626324299998</v>
      </c>
      <c r="H12162" s="2">
        <v>1802.60367948</v>
      </c>
      <c r="I12162" s="2">
        <v>2207.9446948700001</v>
      </c>
      <c r="J12162" s="2">
        <v>2745.2148337799999</v>
      </c>
      <c r="K12162" s="2">
        <v>3882.9369079200001</v>
      </c>
      <c r="L12162" s="2">
        <v>696.46969631000002</v>
      </c>
      <c r="M12162" s="2">
        <v>3100.3384050999998</v>
      </c>
      <c r="N12162" s="2">
        <v>6000.6540236199999</v>
      </c>
      <c r="O12162" s="2">
        <v>39.314544740000002</v>
      </c>
      <c r="P12162" s="2">
        <v>371.67903811999997</v>
      </c>
      <c r="Q12162" s="2">
        <v>27806.069462799995</v>
      </c>
    </row>
    <row r="12163" spans="1:17" x14ac:dyDescent="0.25">
      <c r="C12163" t="s">
        <v>996</v>
      </c>
      <c r="D12163" s="2"/>
      <c r="E12163" s="2">
        <v>3.4299999999999997E-2</v>
      </c>
      <c r="F12163" s="2"/>
      <c r="G12163" s="2"/>
      <c r="H12163" s="2">
        <v>0</v>
      </c>
      <c r="I12163" s="2">
        <v>20.745325999999999</v>
      </c>
      <c r="J12163" s="2">
        <v>43.133940989999999</v>
      </c>
      <c r="K12163" s="2">
        <v>13.72</v>
      </c>
      <c r="L12163" s="2"/>
      <c r="M12163" s="2"/>
      <c r="N12163" s="2">
        <v>0.17150000000000001</v>
      </c>
      <c r="O12163" s="2"/>
      <c r="P12163" s="2"/>
      <c r="Q12163" s="2">
        <v>77.805066989999986</v>
      </c>
    </row>
    <row r="12164" spans="1:17" x14ac:dyDescent="0.25">
      <c r="C12164" t="s">
        <v>997</v>
      </c>
      <c r="D12164" s="2">
        <v>92.329854470000001</v>
      </c>
      <c r="E12164" s="2">
        <v>0.32587396000000002</v>
      </c>
      <c r="F12164" s="2">
        <v>10.830300579999999</v>
      </c>
      <c r="G12164" s="2">
        <v>32.761954299999999</v>
      </c>
      <c r="H12164" s="2">
        <v>57.796764490000001</v>
      </c>
      <c r="I12164" s="2">
        <v>1.7848710000000001</v>
      </c>
      <c r="J12164" s="2">
        <v>39.34910653</v>
      </c>
      <c r="K12164" s="2">
        <v>11.09806622</v>
      </c>
      <c r="L12164" s="2"/>
      <c r="M12164" s="2">
        <v>1.0435527499999999</v>
      </c>
      <c r="N12164" s="2">
        <v>130.90758538</v>
      </c>
      <c r="O12164" s="2"/>
      <c r="P12164" s="2">
        <v>21.342736769999998</v>
      </c>
      <c r="Q12164" s="2">
        <v>399.57066644999998</v>
      </c>
    </row>
    <row r="12165" spans="1:17" x14ac:dyDescent="0.25">
      <c r="B12165" t="s">
        <v>971</v>
      </c>
      <c r="C12165" t="s">
        <v>994</v>
      </c>
      <c r="D12165" s="2">
        <v>171.66996573</v>
      </c>
      <c r="E12165" s="2">
        <v>44.84744894</v>
      </c>
      <c r="F12165" s="2">
        <v>7.3030949500000002</v>
      </c>
      <c r="G12165" s="2">
        <v>75.082712990000005</v>
      </c>
      <c r="H12165" s="2">
        <v>68.518537499999994</v>
      </c>
      <c r="I12165" s="2">
        <v>123.01069171</v>
      </c>
      <c r="J12165" s="2">
        <v>200.87634969999999</v>
      </c>
      <c r="K12165" s="2">
        <v>164.20344298000001</v>
      </c>
      <c r="L12165" s="2">
        <v>23.22184756</v>
      </c>
      <c r="M12165" s="2">
        <v>106.28095786</v>
      </c>
      <c r="N12165" s="2">
        <v>162.70051359999999</v>
      </c>
      <c r="O12165" s="2">
        <v>3.4355566</v>
      </c>
      <c r="P12165" s="2">
        <v>18.872642039999999</v>
      </c>
      <c r="Q12165" s="2">
        <v>1170.0237621600002</v>
      </c>
    </row>
    <row r="12166" spans="1:17" x14ac:dyDescent="0.25">
      <c r="C12166" t="s">
        <v>995</v>
      </c>
      <c r="D12166" s="2">
        <v>996.35452791</v>
      </c>
      <c r="E12166" s="2">
        <v>559.3408392</v>
      </c>
      <c r="F12166" s="2">
        <v>149.9416401</v>
      </c>
      <c r="G12166" s="2">
        <v>855.92314569999996</v>
      </c>
      <c r="H12166" s="2">
        <v>549.39304570000002</v>
      </c>
      <c r="I12166" s="2">
        <v>745.64642140000001</v>
      </c>
      <c r="J12166" s="2">
        <v>1020.40406075</v>
      </c>
      <c r="K12166" s="2">
        <v>1551.4161002999999</v>
      </c>
      <c r="L12166" s="2">
        <v>309.61111790000001</v>
      </c>
      <c r="M12166" s="2">
        <v>849.68991540000002</v>
      </c>
      <c r="N12166" s="2">
        <v>2216.1842550400002</v>
      </c>
      <c r="O12166" s="2">
        <v>16.425681099999998</v>
      </c>
      <c r="P12166" s="2">
        <v>199.74559970000001</v>
      </c>
      <c r="Q12166" s="2">
        <v>10020.076350200001</v>
      </c>
    </row>
    <row r="12167" spans="1:17" x14ac:dyDescent="0.25">
      <c r="B12167" t="s">
        <v>972</v>
      </c>
      <c r="C12167" t="s">
        <v>994</v>
      </c>
      <c r="D12167" s="2">
        <v>1085.43159625</v>
      </c>
      <c r="E12167" s="2">
        <v>343.42547939999997</v>
      </c>
      <c r="F12167" s="2">
        <v>104.04066716</v>
      </c>
      <c r="G12167" s="2">
        <v>1057.7677616000001</v>
      </c>
      <c r="H12167" s="2">
        <v>1273.4607039800001</v>
      </c>
      <c r="I12167" s="2">
        <v>2446.0657653500002</v>
      </c>
      <c r="J12167" s="2">
        <v>3745.1846657599999</v>
      </c>
      <c r="K12167" s="2">
        <v>3110.2634611499998</v>
      </c>
      <c r="L12167" s="2">
        <v>102.19520333</v>
      </c>
      <c r="M12167" s="2">
        <v>171.83025226000001</v>
      </c>
      <c r="N12167" s="2">
        <v>3752.2708576199998</v>
      </c>
      <c r="O12167" s="2">
        <v>76.192208789999995</v>
      </c>
      <c r="P12167" s="2">
        <v>212.66104286999999</v>
      </c>
      <c r="Q12167" s="2">
        <v>17480.789665520002</v>
      </c>
    </row>
    <row r="12168" spans="1:17" x14ac:dyDescent="0.25">
      <c r="C12168" t="s">
        <v>995</v>
      </c>
      <c r="D12168" s="2">
        <v>23336.19853496</v>
      </c>
      <c r="E12168" s="2">
        <v>14636.764572120001</v>
      </c>
      <c r="F12168" s="2">
        <v>4617.03270711</v>
      </c>
      <c r="G12168" s="2">
        <v>19560.118626759999</v>
      </c>
      <c r="H12168" s="2">
        <v>23240.126083859999</v>
      </c>
      <c r="I12168" s="2">
        <v>25035.06552932</v>
      </c>
      <c r="J12168" s="2">
        <v>36963.472850680002</v>
      </c>
      <c r="K12168" s="2">
        <v>30151.436003229999</v>
      </c>
      <c r="L12168" s="2">
        <v>9887.7142453500001</v>
      </c>
      <c r="M12168" s="2">
        <v>24071.527380039999</v>
      </c>
      <c r="N12168" s="2">
        <v>46732.554504439999</v>
      </c>
      <c r="O12168" s="2">
        <v>406.84027911999999</v>
      </c>
      <c r="P12168" s="2">
        <v>4750.4178840799996</v>
      </c>
      <c r="Q12168" s="2">
        <v>263389.26920106995</v>
      </c>
    </row>
    <row r="12169" spans="1:17" x14ac:dyDescent="0.25">
      <c r="C12169" t="s">
        <v>996</v>
      </c>
      <c r="D12169" s="2"/>
      <c r="E12169" s="2"/>
      <c r="F12169" s="2"/>
      <c r="G12169" s="2"/>
      <c r="H12169" s="2">
        <v>19.651266339999999</v>
      </c>
      <c r="I12169" s="2">
        <v>922.35069856999996</v>
      </c>
      <c r="J12169" s="2">
        <v>511.86581695000001</v>
      </c>
      <c r="K12169" s="2">
        <v>291.35463342999998</v>
      </c>
      <c r="L12169" s="2"/>
      <c r="M12169" s="2"/>
      <c r="N12169" s="2"/>
      <c r="O12169" s="2"/>
      <c r="P12169" s="2"/>
      <c r="Q12169" s="2">
        <v>1745.2224152899998</v>
      </c>
    </row>
    <row r="12170" spans="1:17" x14ac:dyDescent="0.25">
      <c r="C12170" t="s">
        <v>997</v>
      </c>
      <c r="D12170" s="2">
        <v>19.897922000000001</v>
      </c>
      <c r="E12170" s="2">
        <v>4.7743999999999998E-4</v>
      </c>
      <c r="F12170" s="2">
        <v>120.77089793</v>
      </c>
      <c r="G12170" s="2">
        <v>215.90860434000001</v>
      </c>
      <c r="H12170" s="2">
        <v>389.64699123000003</v>
      </c>
      <c r="I12170" s="2">
        <v>1.09736758</v>
      </c>
      <c r="J12170" s="2">
        <v>563.99877836999997</v>
      </c>
      <c r="K12170" s="2">
        <v>206.86318247</v>
      </c>
      <c r="L12170" s="2">
        <v>0.10023493</v>
      </c>
      <c r="M12170" s="2">
        <v>1.8792679999999999E-2</v>
      </c>
      <c r="N12170" s="2">
        <v>78.710755320000004</v>
      </c>
      <c r="O12170" s="2">
        <v>6.5715699999999997E-3</v>
      </c>
      <c r="P12170" s="2">
        <v>194.75454973999999</v>
      </c>
      <c r="Q12170" s="2">
        <v>1791.7751255999999</v>
      </c>
    </row>
    <row r="12171" spans="1:17" x14ac:dyDescent="0.25">
      <c r="A12171" t="s">
        <v>873</v>
      </c>
      <c r="B12171" t="s">
        <v>3</v>
      </c>
      <c r="C12171" t="s">
        <v>994</v>
      </c>
      <c r="D12171" s="2">
        <v>1404.2770559799999</v>
      </c>
      <c r="E12171" s="2">
        <v>423.72324693000002</v>
      </c>
      <c r="F12171" s="2">
        <v>234.04854771999999</v>
      </c>
      <c r="G12171" s="2">
        <v>1112.4574966600001</v>
      </c>
      <c r="H12171" s="2">
        <v>1381.0002432000001</v>
      </c>
      <c r="I12171" s="2">
        <v>2890.0753923299999</v>
      </c>
      <c r="J12171" s="2">
        <v>4023.3718486100001</v>
      </c>
      <c r="K12171" s="2">
        <v>3454.1484689099998</v>
      </c>
      <c r="L12171" s="2">
        <v>100.94332228</v>
      </c>
      <c r="M12171" s="2">
        <v>379.64450309</v>
      </c>
      <c r="N12171" s="2">
        <v>4508.8944378899996</v>
      </c>
      <c r="O12171" s="2">
        <v>78.948790849999995</v>
      </c>
      <c r="P12171" s="2">
        <v>238.52954062000001</v>
      </c>
      <c r="Q12171" s="2">
        <v>20230.062895070001</v>
      </c>
    </row>
    <row r="12172" spans="1:17" x14ac:dyDescent="0.25">
      <c r="C12172" t="s">
        <v>995</v>
      </c>
      <c r="D12172" s="2">
        <v>24657.528774959999</v>
      </c>
      <c r="E12172" s="2">
        <v>15742.734624909999</v>
      </c>
      <c r="F12172" s="2">
        <v>4987.2490393099997</v>
      </c>
      <c r="G12172" s="2">
        <v>21238.905120809999</v>
      </c>
      <c r="H12172" s="2">
        <v>24985.48120582</v>
      </c>
      <c r="I12172" s="2">
        <v>27498.04777927</v>
      </c>
      <c r="J12172" s="2">
        <v>38923.718703760002</v>
      </c>
      <c r="K12172" s="2">
        <v>32426.465267830001</v>
      </c>
      <c r="L12172" s="2">
        <v>11339.06457219</v>
      </c>
      <c r="M12172" s="2">
        <v>26517.721067660001</v>
      </c>
      <c r="N12172" s="2">
        <v>50196.063005659998</v>
      </c>
      <c r="O12172" s="2">
        <v>445.50513457</v>
      </c>
      <c r="P12172" s="2">
        <v>5184.4106693599997</v>
      </c>
      <c r="Q12172" s="2">
        <v>284142.89496611001</v>
      </c>
    </row>
    <row r="12173" spans="1:17" x14ac:dyDescent="0.25">
      <c r="C12173" t="s">
        <v>996</v>
      </c>
      <c r="D12173" s="2">
        <v>-7.0000000000000005E-8</v>
      </c>
      <c r="E12173" s="2"/>
      <c r="F12173" s="2"/>
      <c r="G12173" s="2"/>
      <c r="H12173" s="2">
        <v>95.628599249999994</v>
      </c>
      <c r="I12173" s="2">
        <v>869.38517350999996</v>
      </c>
      <c r="J12173" s="2">
        <v>520.60080029999995</v>
      </c>
      <c r="K12173" s="2">
        <v>248.18815971999999</v>
      </c>
      <c r="L12173" s="2"/>
      <c r="M12173" s="2"/>
      <c r="N12173" s="2">
        <v>0.17150000000000001</v>
      </c>
      <c r="O12173" s="2"/>
      <c r="P12173" s="2"/>
      <c r="Q12173" s="2">
        <v>1733.9742327099998</v>
      </c>
    </row>
    <row r="12174" spans="1:17" x14ac:dyDescent="0.25">
      <c r="C12174" t="s">
        <v>997</v>
      </c>
      <c r="D12174" s="2">
        <v>235.17031549000001</v>
      </c>
      <c r="E12174" s="2">
        <v>89.496036840000002</v>
      </c>
      <c r="F12174" s="2">
        <v>125.57477711</v>
      </c>
      <c r="G12174" s="2">
        <v>188.07843061</v>
      </c>
      <c r="H12174" s="2">
        <v>601.85023332000003</v>
      </c>
      <c r="I12174" s="2">
        <v>37.120791449999999</v>
      </c>
      <c r="J12174" s="2">
        <v>1031.5960712900001</v>
      </c>
      <c r="K12174" s="2">
        <v>171.84218286999999</v>
      </c>
      <c r="L12174" s="2"/>
      <c r="M12174" s="2">
        <v>82.306846320000005</v>
      </c>
      <c r="N12174" s="2">
        <v>272.89810589000001</v>
      </c>
      <c r="O12174" s="2">
        <v>0.88123328999999995</v>
      </c>
      <c r="P12174" s="2">
        <v>116.53356088</v>
      </c>
      <c r="Q12174" s="2">
        <v>2953.3485853600005</v>
      </c>
    </row>
    <row r="12175" spans="1:17" x14ac:dyDescent="0.25">
      <c r="B12175" t="s">
        <v>970</v>
      </c>
      <c r="C12175" t="s">
        <v>994</v>
      </c>
      <c r="D12175" s="2">
        <v>599.66981573999999</v>
      </c>
      <c r="E12175" s="2">
        <v>216.20494980999999</v>
      </c>
      <c r="F12175" s="2">
        <v>117.23582035</v>
      </c>
      <c r="G12175" s="2">
        <v>263.23210254999998</v>
      </c>
      <c r="H12175" s="2">
        <v>481.84227457999998</v>
      </c>
      <c r="I12175" s="2">
        <v>604.0396872</v>
      </c>
      <c r="J12175" s="2">
        <v>845.63774145000002</v>
      </c>
      <c r="K12175" s="2">
        <v>1007.59080638</v>
      </c>
      <c r="L12175" s="2">
        <v>50.037165950000002</v>
      </c>
      <c r="M12175" s="2">
        <v>317.97306825999999</v>
      </c>
      <c r="N12175" s="2">
        <v>826.54975893000005</v>
      </c>
      <c r="O12175" s="2">
        <v>34.559885819999998</v>
      </c>
      <c r="P12175" s="2">
        <v>27.290326459999999</v>
      </c>
      <c r="Q12175" s="2">
        <v>5391.8634034799989</v>
      </c>
    </row>
    <row r="12176" spans="1:17" x14ac:dyDescent="0.25">
      <c r="C12176" t="s">
        <v>995</v>
      </c>
      <c r="D12176" s="2">
        <v>2588.0185988899998</v>
      </c>
      <c r="E12176" s="2">
        <v>1172.41562989</v>
      </c>
      <c r="F12176" s="2">
        <v>398.98426754000002</v>
      </c>
      <c r="G12176" s="2">
        <v>2730.4113004300002</v>
      </c>
      <c r="H12176" s="2">
        <v>1930.1903417999999</v>
      </c>
      <c r="I12176" s="2">
        <v>2235.00071557</v>
      </c>
      <c r="J12176" s="2">
        <v>2682.0855762400001</v>
      </c>
      <c r="K12176" s="2">
        <v>3787.7127102200002</v>
      </c>
      <c r="L12176" s="2">
        <v>717.33853131000001</v>
      </c>
      <c r="M12176" s="2">
        <v>3096.6722031300001</v>
      </c>
      <c r="N12176" s="2">
        <v>6063.3158743000004</v>
      </c>
      <c r="O12176" s="2">
        <v>38.147378500000002</v>
      </c>
      <c r="P12176" s="2">
        <v>320.60351342000001</v>
      </c>
      <c r="Q12176" s="2">
        <v>27760.896641240008</v>
      </c>
    </row>
    <row r="12177" spans="1:17" x14ac:dyDescent="0.25">
      <c r="C12177" t="s">
        <v>996</v>
      </c>
      <c r="D12177" s="2"/>
      <c r="E12177" s="2"/>
      <c r="F12177" s="2"/>
      <c r="G12177" s="2"/>
      <c r="H12177" s="2">
        <v>0</v>
      </c>
      <c r="I12177" s="2">
        <v>20.745325999999999</v>
      </c>
      <c r="J12177" s="2">
        <v>43.133940989999999</v>
      </c>
      <c r="K12177" s="2">
        <v>13.72</v>
      </c>
      <c r="L12177" s="2"/>
      <c r="M12177" s="2"/>
      <c r="N12177" s="2">
        <v>0.17150000000000001</v>
      </c>
      <c r="O12177" s="2"/>
      <c r="P12177" s="2"/>
      <c r="Q12177" s="2">
        <v>77.770766989999984</v>
      </c>
    </row>
    <row r="12178" spans="1:17" x14ac:dyDescent="0.25">
      <c r="C12178" t="s">
        <v>997</v>
      </c>
      <c r="D12178" s="2">
        <v>92.362857660000003</v>
      </c>
      <c r="E12178" s="2">
        <v>0.32599043999999999</v>
      </c>
      <c r="F12178" s="2">
        <v>10.83417186</v>
      </c>
      <c r="G12178" s="2">
        <v>32.773665020000003</v>
      </c>
      <c r="H12178" s="2">
        <v>57.81742388</v>
      </c>
      <c r="I12178" s="2">
        <v>1.785509</v>
      </c>
      <c r="J12178" s="2">
        <v>37.684765759999998</v>
      </c>
      <c r="K12178" s="2">
        <v>11.10203323</v>
      </c>
      <c r="L12178" s="2"/>
      <c r="M12178" s="2">
        <v>1.04392577</v>
      </c>
      <c r="N12178" s="2">
        <v>130.90758538</v>
      </c>
      <c r="O12178" s="2"/>
      <c r="P12178" s="2">
        <v>21.350365700000001</v>
      </c>
      <c r="Q12178" s="2">
        <v>397.98829369999999</v>
      </c>
    </row>
    <row r="12179" spans="1:17" x14ac:dyDescent="0.25">
      <c r="B12179" t="s">
        <v>971</v>
      </c>
      <c r="C12179" t="s">
        <v>994</v>
      </c>
      <c r="D12179" s="2">
        <v>171.11190472999999</v>
      </c>
      <c r="E12179" s="2">
        <v>49.515795560000001</v>
      </c>
      <c r="F12179" s="2">
        <v>7.2852589500000002</v>
      </c>
      <c r="G12179" s="2">
        <v>75.096325210000003</v>
      </c>
      <c r="H12179" s="2">
        <v>68.518146479999999</v>
      </c>
      <c r="I12179" s="2">
        <v>123.01466284</v>
      </c>
      <c r="J12179" s="2">
        <v>200.6875282</v>
      </c>
      <c r="K12179" s="2">
        <v>164.08993411</v>
      </c>
      <c r="L12179" s="2">
        <v>23.214644549999999</v>
      </c>
      <c r="M12179" s="2">
        <v>106.26937132</v>
      </c>
      <c r="N12179" s="2">
        <v>162.67434270000001</v>
      </c>
      <c r="O12179" s="2">
        <v>3.4355566</v>
      </c>
      <c r="P12179" s="2">
        <v>18.872642039999999</v>
      </c>
      <c r="Q12179" s="2">
        <v>1173.7861132900002</v>
      </c>
    </row>
    <row r="12180" spans="1:17" x14ac:dyDescent="0.25">
      <c r="C12180" t="s">
        <v>995</v>
      </c>
      <c r="D12180" s="2">
        <v>1647.0673228999999</v>
      </c>
      <c r="E12180" s="2">
        <v>519.98723940000002</v>
      </c>
      <c r="F12180" s="2">
        <v>145.73251880000001</v>
      </c>
      <c r="G12180" s="2">
        <v>883.94307209999999</v>
      </c>
      <c r="H12180" s="2">
        <v>563.35808050000003</v>
      </c>
      <c r="I12180" s="2">
        <v>1059.478991</v>
      </c>
      <c r="J12180" s="2">
        <v>1380.2700135499999</v>
      </c>
      <c r="K12180" s="2">
        <v>1558.8852128599999</v>
      </c>
      <c r="L12180" s="2">
        <v>335.0986661</v>
      </c>
      <c r="M12180" s="2">
        <v>860.41020690000005</v>
      </c>
      <c r="N12180" s="2">
        <v>2224.8064469400001</v>
      </c>
      <c r="O12180" s="2">
        <v>16.836898099999999</v>
      </c>
      <c r="P12180" s="2">
        <v>203.56717839999999</v>
      </c>
      <c r="Q12180" s="2">
        <v>11399.441847550002</v>
      </c>
    </row>
    <row r="12181" spans="1:17" x14ac:dyDescent="0.25">
      <c r="B12181" t="s">
        <v>972</v>
      </c>
      <c r="C12181" t="s">
        <v>994</v>
      </c>
      <c r="D12181" s="2">
        <v>1099.2558795899999</v>
      </c>
      <c r="E12181" s="2">
        <v>348.04123441000002</v>
      </c>
      <c r="F12181" s="2">
        <v>104.01875262999999</v>
      </c>
      <c r="G12181" s="2">
        <v>1058.47802533</v>
      </c>
      <c r="H12181" s="2">
        <v>1260.9939894500001</v>
      </c>
      <c r="I12181" s="2">
        <v>2445.0666845699998</v>
      </c>
      <c r="J12181" s="2">
        <v>3760.7244924800002</v>
      </c>
      <c r="K12181" s="2">
        <v>3110.2839892699999</v>
      </c>
      <c r="L12181" s="2">
        <v>102.19978948000001</v>
      </c>
      <c r="M12181" s="2">
        <v>176.03379090999999</v>
      </c>
      <c r="N12181" s="2">
        <v>3819.8335128799999</v>
      </c>
      <c r="O12181" s="2">
        <v>76.205061990000004</v>
      </c>
      <c r="P12181" s="2">
        <v>211.73423094</v>
      </c>
      <c r="Q12181" s="2">
        <v>17572.869433929998</v>
      </c>
    </row>
    <row r="12182" spans="1:17" x14ac:dyDescent="0.25">
      <c r="C12182" t="s">
        <v>995</v>
      </c>
      <c r="D12182" s="2">
        <v>23123.865832930001</v>
      </c>
      <c r="E12182" s="2">
        <v>14648.136903500001</v>
      </c>
      <c r="F12182" s="2">
        <v>4687.5918325700004</v>
      </c>
      <c r="G12182" s="2">
        <v>19640.479511090001</v>
      </c>
      <c r="H12182" s="2">
        <v>23291.433334990001</v>
      </c>
      <c r="I12182" s="2">
        <v>25012.834023259999</v>
      </c>
      <c r="J12182" s="2">
        <v>36915.122740760002</v>
      </c>
      <c r="K12182" s="2">
        <v>30066.508281800001</v>
      </c>
      <c r="L12182" s="2">
        <v>9884.1629985799991</v>
      </c>
      <c r="M12182" s="2">
        <v>24006.144956979999</v>
      </c>
      <c r="N12182" s="2">
        <v>46740.489103680004</v>
      </c>
      <c r="O12182" s="2">
        <v>406.28193228999999</v>
      </c>
      <c r="P12182" s="2">
        <v>4675.5958887699999</v>
      </c>
      <c r="Q12182" s="2">
        <v>263098.64734119998</v>
      </c>
    </row>
    <row r="12183" spans="1:17" x14ac:dyDescent="0.25">
      <c r="C12183" t="s">
        <v>996</v>
      </c>
      <c r="D12183" s="2"/>
      <c r="E12183" s="2"/>
      <c r="F12183" s="2"/>
      <c r="G12183" s="2"/>
      <c r="H12183" s="2">
        <v>95.628682220000002</v>
      </c>
      <c r="I12183" s="2">
        <v>922.38769462000005</v>
      </c>
      <c r="J12183" s="2">
        <v>501.68551776999999</v>
      </c>
      <c r="K12183" s="2">
        <v>300.72592975999999</v>
      </c>
      <c r="L12183" s="2"/>
      <c r="M12183" s="2"/>
      <c r="N12183" s="2"/>
      <c r="O12183" s="2"/>
      <c r="P12183" s="2"/>
      <c r="Q12183" s="2">
        <v>1820.4278243700001</v>
      </c>
    </row>
    <row r="12184" spans="1:17" x14ac:dyDescent="0.25">
      <c r="C12184" t="s">
        <v>997</v>
      </c>
      <c r="D12184" s="2">
        <v>19.905039899999998</v>
      </c>
      <c r="E12184" s="2">
        <v>4.7931999999999998E-4</v>
      </c>
      <c r="F12184" s="2">
        <v>108.15278255</v>
      </c>
      <c r="G12184" s="2">
        <v>215.19168635</v>
      </c>
      <c r="H12184" s="2">
        <v>388.29026520999997</v>
      </c>
      <c r="I12184" s="2">
        <v>1.0977598200000001</v>
      </c>
      <c r="J12184" s="2">
        <v>564.20043771999997</v>
      </c>
      <c r="K12184" s="2">
        <v>206.80487787999999</v>
      </c>
      <c r="L12184" s="2">
        <v>0.10027075000000001</v>
      </c>
      <c r="M12184" s="2">
        <v>1.8799099999999999E-2</v>
      </c>
      <c r="N12184" s="2">
        <v>78.353449670000003</v>
      </c>
      <c r="O12184" s="2">
        <v>6.5739199999999996E-3</v>
      </c>
      <c r="P12184" s="2">
        <v>194.82452999</v>
      </c>
      <c r="Q12184" s="2">
        <v>1776.9469521799997</v>
      </c>
    </row>
    <row r="12185" spans="1:17" x14ac:dyDescent="0.25">
      <c r="A12185" t="s">
        <v>874</v>
      </c>
      <c r="B12185" t="s">
        <v>3</v>
      </c>
      <c r="C12185" t="s">
        <v>994</v>
      </c>
      <c r="D12185" s="2">
        <v>1359.6761651899999</v>
      </c>
      <c r="E12185" s="2">
        <v>421.41972866999998</v>
      </c>
      <c r="F12185" s="2">
        <v>165.98121097999999</v>
      </c>
      <c r="G12185" s="2">
        <v>1118.1883722</v>
      </c>
      <c r="H12185" s="2">
        <v>1376.7451889199999</v>
      </c>
      <c r="I12185" s="2">
        <v>2922.7583466000001</v>
      </c>
      <c r="J12185" s="2">
        <v>3977.4521121100001</v>
      </c>
      <c r="K12185" s="2">
        <v>3477.26949784</v>
      </c>
      <c r="L12185" s="2">
        <v>100.8969656</v>
      </c>
      <c r="M12185" s="2">
        <v>367.97820131999998</v>
      </c>
      <c r="N12185" s="2">
        <v>4561.3385105500001</v>
      </c>
      <c r="O12185" s="2">
        <v>78.951004470000001</v>
      </c>
      <c r="P12185" s="2">
        <v>238.4354448</v>
      </c>
      <c r="Q12185" s="2">
        <v>20167.090749249997</v>
      </c>
    </row>
    <row r="12186" spans="1:17" x14ac:dyDescent="0.25">
      <c r="C12186" t="s">
        <v>995</v>
      </c>
      <c r="D12186" s="2">
        <v>24707.759643189998</v>
      </c>
      <c r="E12186" s="2">
        <v>15817.830207819999</v>
      </c>
      <c r="F12186" s="2">
        <v>5015.1778235399997</v>
      </c>
      <c r="G12186" s="2">
        <v>21111.60923387</v>
      </c>
      <c r="H12186" s="2">
        <v>24961.49833803</v>
      </c>
      <c r="I12186" s="2">
        <v>27502.419255680001</v>
      </c>
      <c r="J12186" s="2">
        <v>38983.32634539</v>
      </c>
      <c r="K12186" s="2">
        <v>32459.41307124</v>
      </c>
      <c r="L12186" s="2">
        <v>11334.85187903</v>
      </c>
      <c r="M12186" s="2">
        <v>26503.16548517</v>
      </c>
      <c r="N12186" s="2">
        <v>49691.516461480001</v>
      </c>
      <c r="O12186" s="2">
        <v>440.35935383999998</v>
      </c>
      <c r="P12186" s="2">
        <v>5175.6118559500001</v>
      </c>
      <c r="Q12186" s="2">
        <v>283704.53895422997</v>
      </c>
    </row>
    <row r="12187" spans="1:17" x14ac:dyDescent="0.25">
      <c r="C12187" t="s">
        <v>996</v>
      </c>
      <c r="D12187" s="2">
        <v>-7.0000000000000005E-8</v>
      </c>
      <c r="E12187" s="2"/>
      <c r="F12187" s="2"/>
      <c r="G12187" s="2"/>
      <c r="H12187" s="2">
        <v>95.634795920000002</v>
      </c>
      <c r="I12187" s="2">
        <v>869.38876301000005</v>
      </c>
      <c r="J12187" s="2">
        <v>512.02045415999999</v>
      </c>
      <c r="K12187" s="2">
        <v>248.22058756000001</v>
      </c>
      <c r="L12187" s="2"/>
      <c r="M12187" s="2"/>
      <c r="N12187" s="2">
        <v>0.17150000000000001</v>
      </c>
      <c r="O12187" s="2"/>
      <c r="P12187" s="2"/>
      <c r="Q12187" s="2">
        <v>1725.4361005799999</v>
      </c>
    </row>
    <row r="12188" spans="1:17" x14ac:dyDescent="0.25">
      <c r="C12188" t="s">
        <v>997</v>
      </c>
      <c r="D12188" s="2">
        <v>235.25434681999999</v>
      </c>
      <c r="E12188" s="2">
        <v>89.528015870000004</v>
      </c>
      <c r="F12188" s="2">
        <v>125.61964761</v>
      </c>
      <c r="G12188" s="2">
        <v>188.14576593999999</v>
      </c>
      <c r="H12188" s="2">
        <v>602.07970562000003</v>
      </c>
      <c r="I12188" s="2">
        <v>37.134055490000001</v>
      </c>
      <c r="J12188" s="2">
        <v>1031.96269093</v>
      </c>
      <c r="K12188" s="2">
        <v>171.88461655</v>
      </c>
      <c r="L12188" s="2"/>
      <c r="M12188" s="2">
        <v>82.336256300000002</v>
      </c>
      <c r="N12188" s="2">
        <v>272.89810589000001</v>
      </c>
      <c r="O12188" s="2">
        <v>0.88154818000000001</v>
      </c>
      <c r="P12188" s="2">
        <v>116.57520078</v>
      </c>
      <c r="Q12188" s="2">
        <v>2954.29995598</v>
      </c>
    </row>
    <row r="12189" spans="1:17" x14ac:dyDescent="0.25">
      <c r="B12189" t="s">
        <v>970</v>
      </c>
      <c r="C12189" t="s">
        <v>994</v>
      </c>
      <c r="D12189" s="2">
        <v>578.06051002000004</v>
      </c>
      <c r="E12189" s="2">
        <v>213.76219008000001</v>
      </c>
      <c r="F12189" s="2">
        <v>49.17779453</v>
      </c>
      <c r="G12189" s="2">
        <v>269.62303480999998</v>
      </c>
      <c r="H12189" s="2">
        <v>477.55744988999999</v>
      </c>
      <c r="I12189" s="2">
        <v>628.70144154000002</v>
      </c>
      <c r="J12189" s="2">
        <v>799.75329635000003</v>
      </c>
      <c r="K12189" s="2">
        <v>1030.7408341400001</v>
      </c>
      <c r="L12189" s="2">
        <v>50.008640909999997</v>
      </c>
      <c r="M12189" s="2">
        <v>307.06218180000002</v>
      </c>
      <c r="N12189" s="2">
        <v>879.01490767999996</v>
      </c>
      <c r="O12189" s="2">
        <v>34.55956991</v>
      </c>
      <c r="P12189" s="2">
        <v>27.216872049999999</v>
      </c>
      <c r="Q12189" s="2">
        <v>5345.2387237100011</v>
      </c>
    </row>
    <row r="12190" spans="1:17" x14ac:dyDescent="0.25">
      <c r="C12190" t="s">
        <v>995</v>
      </c>
      <c r="D12190" s="2">
        <v>2633.9255605799999</v>
      </c>
      <c r="E12190" s="2">
        <v>1245.1059898200001</v>
      </c>
      <c r="F12190" s="2">
        <v>445.74097499999999</v>
      </c>
      <c r="G12190" s="2">
        <v>2620.5958848999999</v>
      </c>
      <c r="H12190" s="2">
        <v>1697.3080155800001</v>
      </c>
      <c r="I12190" s="2">
        <v>2272.1725676900001</v>
      </c>
      <c r="J12190" s="2">
        <v>2701.3405468599999</v>
      </c>
      <c r="K12190" s="2">
        <v>3827.2944781199999</v>
      </c>
      <c r="L12190" s="2">
        <v>729.73007215999996</v>
      </c>
      <c r="M12190" s="2">
        <v>3054.9498541799999</v>
      </c>
      <c r="N12190" s="2">
        <v>5548.0237953799997</v>
      </c>
      <c r="O12190" s="2">
        <v>33.625319449999999</v>
      </c>
      <c r="P12190" s="2">
        <v>308.25031969999998</v>
      </c>
      <c r="Q12190" s="2">
        <v>27118.063379419997</v>
      </c>
    </row>
    <row r="12191" spans="1:17" x14ac:dyDescent="0.25">
      <c r="C12191" t="s">
        <v>996</v>
      </c>
      <c r="D12191" s="2"/>
      <c r="E12191" s="2"/>
      <c r="F12191" s="2"/>
      <c r="G12191" s="2"/>
      <c r="H12191" s="2">
        <v>0</v>
      </c>
      <c r="I12191" s="2">
        <v>20.745325999999999</v>
      </c>
      <c r="J12191" s="2">
        <v>41.418940990000003</v>
      </c>
      <c r="K12191" s="2">
        <v>13.72</v>
      </c>
      <c r="L12191" s="2"/>
      <c r="M12191" s="2"/>
      <c r="N12191" s="2">
        <v>0.17150000000000001</v>
      </c>
      <c r="O12191" s="2"/>
      <c r="P12191" s="2"/>
      <c r="Q12191" s="2">
        <v>76.055766989999995</v>
      </c>
    </row>
    <row r="12192" spans="1:17" x14ac:dyDescent="0.25">
      <c r="C12192" t="s">
        <v>997</v>
      </c>
      <c r="D12192" s="2">
        <v>92.395860850000005</v>
      </c>
      <c r="E12192" s="2">
        <v>0.32610693000000002</v>
      </c>
      <c r="F12192" s="2">
        <v>10.83804314</v>
      </c>
      <c r="G12192" s="2">
        <v>32.785375739999999</v>
      </c>
      <c r="H12192" s="2">
        <v>57.838083259999998</v>
      </c>
      <c r="I12192" s="2">
        <v>1.7861469999999999</v>
      </c>
      <c r="J12192" s="2">
        <v>37.698231319999998</v>
      </c>
      <c r="K12192" s="2">
        <v>11.106000209999999</v>
      </c>
      <c r="L12192" s="2"/>
      <c r="M12192" s="2">
        <v>1.04429879</v>
      </c>
      <c r="N12192" s="2">
        <v>130.90758538</v>
      </c>
      <c r="O12192" s="2"/>
      <c r="P12192" s="2">
        <v>21.357994640000001</v>
      </c>
      <c r="Q12192" s="2">
        <v>398.0837272600001</v>
      </c>
    </row>
    <row r="12193" spans="1:17" x14ac:dyDescent="0.25">
      <c r="B12193" t="s">
        <v>971</v>
      </c>
      <c r="C12193" t="s">
        <v>994</v>
      </c>
      <c r="D12193" s="2">
        <v>170.61185875000001</v>
      </c>
      <c r="E12193" s="2">
        <v>49.68393416</v>
      </c>
      <c r="F12193" s="2">
        <v>7.2687949500000002</v>
      </c>
      <c r="G12193" s="2">
        <v>84.930628830000003</v>
      </c>
      <c r="H12193" s="2">
        <v>68.504213820000004</v>
      </c>
      <c r="I12193" s="2">
        <v>122.81748557</v>
      </c>
      <c r="J12193" s="2">
        <v>200.19194121999999</v>
      </c>
      <c r="K12193" s="2">
        <v>163.90122102000001</v>
      </c>
      <c r="L12193" s="2">
        <v>23.201356700000002</v>
      </c>
      <c r="M12193" s="2">
        <v>106.24148542</v>
      </c>
      <c r="N12193" s="2">
        <v>162.62130117999999</v>
      </c>
      <c r="O12193" s="2">
        <v>3.4355566</v>
      </c>
      <c r="P12193" s="2">
        <v>18.871270039999999</v>
      </c>
      <c r="Q12193" s="2">
        <v>1182.2810482599998</v>
      </c>
    </row>
    <row r="12194" spans="1:17" x14ac:dyDescent="0.25">
      <c r="C12194" t="s">
        <v>995</v>
      </c>
      <c r="D12194" s="2">
        <v>1631.0258887099999</v>
      </c>
      <c r="E12194" s="2">
        <v>550.45262079999998</v>
      </c>
      <c r="F12194" s="2">
        <v>141.15150790000001</v>
      </c>
      <c r="G12194" s="2">
        <v>914.09317280000005</v>
      </c>
      <c r="H12194" s="2">
        <v>559.75255019999997</v>
      </c>
      <c r="I12194" s="2">
        <v>1066.0599405999999</v>
      </c>
      <c r="J12194" s="2">
        <v>1617.14934352</v>
      </c>
      <c r="K12194" s="2">
        <v>1564.2612114000001</v>
      </c>
      <c r="L12194" s="2">
        <v>335.22723680000001</v>
      </c>
      <c r="M12194" s="2">
        <v>865.83601910000004</v>
      </c>
      <c r="N12194" s="2">
        <v>2221.8387152800001</v>
      </c>
      <c r="O12194" s="2">
        <v>17.294241700000001</v>
      </c>
      <c r="P12194" s="2">
        <v>203.72353519999999</v>
      </c>
      <c r="Q12194" s="2">
        <v>11687.865984009999</v>
      </c>
    </row>
    <row r="12195" spans="1:17" x14ac:dyDescent="0.25">
      <c r="B12195" t="s">
        <v>972</v>
      </c>
      <c r="C12195" t="s">
        <v>994</v>
      </c>
      <c r="D12195" s="2">
        <v>1075.67464107</v>
      </c>
      <c r="E12195" s="2">
        <v>347.52201514000001</v>
      </c>
      <c r="F12195" s="2">
        <v>104.06447537</v>
      </c>
      <c r="G12195" s="2">
        <v>1056.3824468299999</v>
      </c>
      <c r="H12195" s="2">
        <v>1277.7054124599999</v>
      </c>
      <c r="I12195" s="2">
        <v>2445.0717728499999</v>
      </c>
      <c r="J12195" s="2">
        <v>3830.0711819100002</v>
      </c>
      <c r="K12195" s="2">
        <v>3110.8144918500002</v>
      </c>
      <c r="L12195" s="2">
        <v>102.19451015999999</v>
      </c>
      <c r="M12195" s="2">
        <v>181.36411548000001</v>
      </c>
      <c r="N12195" s="2">
        <v>3820.2565479599998</v>
      </c>
      <c r="O12195" s="2">
        <v>76.206372139999999</v>
      </c>
      <c r="P12195" s="2">
        <v>211.67946842000001</v>
      </c>
      <c r="Q12195" s="2">
        <v>17639.007451640002</v>
      </c>
    </row>
    <row r="12196" spans="1:17" x14ac:dyDescent="0.25">
      <c r="C12196" t="s">
        <v>995</v>
      </c>
      <c r="D12196" s="2">
        <v>23148.70680539</v>
      </c>
      <c r="E12196" s="2">
        <v>14719.44638039</v>
      </c>
      <c r="F12196" s="2">
        <v>4640.8440432199995</v>
      </c>
      <c r="G12196" s="2">
        <v>19518.479593200002</v>
      </c>
      <c r="H12196" s="2">
        <v>23234.357035929999</v>
      </c>
      <c r="I12196" s="2">
        <v>25058.442248700001</v>
      </c>
      <c r="J12196" s="2">
        <v>36807.8664288</v>
      </c>
      <c r="K12196" s="2">
        <v>30022.744158270001</v>
      </c>
      <c r="L12196" s="2">
        <v>9877.9964129399996</v>
      </c>
      <c r="M12196" s="2">
        <v>23962.4864882</v>
      </c>
      <c r="N12196" s="2">
        <v>46282.688525789999</v>
      </c>
      <c r="O12196" s="2">
        <v>401.12255304000001</v>
      </c>
      <c r="P12196" s="2">
        <v>4668.4092472399998</v>
      </c>
      <c r="Q12196" s="2">
        <v>262343.58992111002</v>
      </c>
    </row>
    <row r="12197" spans="1:17" x14ac:dyDescent="0.25">
      <c r="C12197" t="s">
        <v>996</v>
      </c>
      <c r="D12197" s="2"/>
      <c r="E12197" s="2"/>
      <c r="F12197" s="2"/>
      <c r="G12197" s="2"/>
      <c r="H12197" s="2">
        <v>95.634878099999995</v>
      </c>
      <c r="I12197" s="2">
        <v>922.42469030999996</v>
      </c>
      <c r="J12197" s="2">
        <v>516.85912953000002</v>
      </c>
      <c r="K12197" s="2">
        <v>401.82252210000001</v>
      </c>
      <c r="L12197" s="2"/>
      <c r="M12197" s="2"/>
      <c r="N12197" s="2"/>
      <c r="O12197" s="2"/>
      <c r="P12197" s="2"/>
      <c r="Q12197" s="2">
        <v>1936.7412200399999</v>
      </c>
    </row>
    <row r="12198" spans="1:17" x14ac:dyDescent="0.25">
      <c r="C12198" t="s">
        <v>997</v>
      </c>
      <c r="D12198" s="2">
        <v>19.912157789999998</v>
      </c>
      <c r="E12198" s="2">
        <v>4.8119999999999999E-4</v>
      </c>
      <c r="F12198" s="2">
        <v>108.19145808</v>
      </c>
      <c r="G12198" s="2">
        <v>217.44578894</v>
      </c>
      <c r="H12198" s="2">
        <v>386.1208153</v>
      </c>
      <c r="I12198" s="2">
        <v>1.0981521000000001</v>
      </c>
      <c r="J12198" s="2">
        <v>577.16314675000001</v>
      </c>
      <c r="K12198" s="2">
        <v>206.89553119999999</v>
      </c>
      <c r="L12198" s="2">
        <v>0.10030656</v>
      </c>
      <c r="M12198" s="2">
        <v>1.8805519999999999E-2</v>
      </c>
      <c r="N12198" s="2">
        <v>77.869981440000004</v>
      </c>
      <c r="O12198" s="2">
        <v>6.5762700000000004E-3</v>
      </c>
      <c r="P12198" s="2">
        <v>194.75308268000001</v>
      </c>
      <c r="Q12198" s="2">
        <v>1789.5762838300002</v>
      </c>
    </row>
    <row r="12199" spans="1:17" x14ac:dyDescent="0.25">
      <c r="A12199" t="s">
        <v>875</v>
      </c>
      <c r="B12199" t="s">
        <v>3</v>
      </c>
      <c r="C12199" t="s">
        <v>994</v>
      </c>
      <c r="D12199" s="2">
        <v>1240.0281237300001</v>
      </c>
      <c r="E12199" s="2">
        <v>438.54002338999999</v>
      </c>
      <c r="F12199" s="2">
        <v>233.61676087999999</v>
      </c>
      <c r="G12199" s="2">
        <v>1134.0473998099999</v>
      </c>
      <c r="H12199" s="2">
        <v>1371.75964877</v>
      </c>
      <c r="I12199" s="2">
        <v>2741.7368530799999</v>
      </c>
      <c r="J12199" s="2">
        <v>3982.1780114200001</v>
      </c>
      <c r="K12199" s="2">
        <v>3306.8042266399998</v>
      </c>
      <c r="L12199" s="2">
        <v>100.90417398</v>
      </c>
      <c r="M12199" s="2">
        <v>370.04237483999998</v>
      </c>
      <c r="N12199" s="2">
        <v>4320.6940062599997</v>
      </c>
      <c r="O12199" s="2">
        <v>78.939616079999993</v>
      </c>
      <c r="P12199" s="2">
        <v>272.51846416000001</v>
      </c>
      <c r="Q12199" s="2">
        <v>19591.809683039992</v>
      </c>
    </row>
    <row r="12200" spans="1:17" x14ac:dyDescent="0.25">
      <c r="C12200" t="s">
        <v>995</v>
      </c>
      <c r="D12200" s="2">
        <v>24628.875522499999</v>
      </c>
      <c r="E12200" s="2">
        <v>15786.47706655</v>
      </c>
      <c r="F12200" s="2">
        <v>4980.5330480100001</v>
      </c>
      <c r="G12200" s="2">
        <v>20980.16670333</v>
      </c>
      <c r="H12200" s="2">
        <v>24653.699741109998</v>
      </c>
      <c r="I12200" s="2">
        <v>27264.71074672</v>
      </c>
      <c r="J12200" s="2">
        <v>38708.24890821</v>
      </c>
      <c r="K12200" s="2">
        <v>32338.245956580002</v>
      </c>
      <c r="L12200" s="2">
        <v>11332.44380028</v>
      </c>
      <c r="M12200" s="2">
        <v>26319.274864750001</v>
      </c>
      <c r="N12200" s="2">
        <v>49984.64286842</v>
      </c>
      <c r="O12200" s="2">
        <v>439.71094317000001</v>
      </c>
      <c r="P12200" s="2">
        <v>5158.0750298299999</v>
      </c>
      <c r="Q12200" s="2">
        <v>282575.10519946</v>
      </c>
    </row>
    <row r="12201" spans="1:17" x14ac:dyDescent="0.25">
      <c r="C12201" t="s">
        <v>996</v>
      </c>
      <c r="D12201" s="2">
        <v>-7.0000000000000005E-8</v>
      </c>
      <c r="E12201" s="2"/>
      <c r="F12201" s="2"/>
      <c r="G12201" s="2"/>
      <c r="H12201" s="2">
        <v>95.640990860000002</v>
      </c>
      <c r="I12201" s="2">
        <v>869.39260199</v>
      </c>
      <c r="J12201" s="2">
        <v>518.99543359999996</v>
      </c>
      <c r="K12201" s="2">
        <v>268.84589735999998</v>
      </c>
      <c r="L12201" s="2"/>
      <c r="M12201" s="2"/>
      <c r="N12201" s="2">
        <v>0.17150000000000001</v>
      </c>
      <c r="O12201" s="2"/>
      <c r="P12201" s="2"/>
      <c r="Q12201" s="2">
        <v>1753.0464237399999</v>
      </c>
    </row>
    <row r="12202" spans="1:17" x14ac:dyDescent="0.25">
      <c r="C12202" t="s">
        <v>997</v>
      </c>
      <c r="D12202" s="2">
        <v>235.33837811999999</v>
      </c>
      <c r="E12202" s="2">
        <v>89.559994970000005</v>
      </c>
      <c r="F12202" s="2">
        <v>121.75841977</v>
      </c>
      <c r="G12202" s="2">
        <v>188.21964600999999</v>
      </c>
      <c r="H12202" s="2">
        <v>602.30918819999999</v>
      </c>
      <c r="I12202" s="2">
        <v>37.147319539999998</v>
      </c>
      <c r="J12202" s="2">
        <v>1032.3293092599999</v>
      </c>
      <c r="K12202" s="2">
        <v>171.92614399000001</v>
      </c>
      <c r="L12202" s="2"/>
      <c r="M12202" s="2">
        <v>82.365666279999999</v>
      </c>
      <c r="N12202" s="2">
        <v>276.14819619000002</v>
      </c>
      <c r="O12202" s="2">
        <v>0.88186306000000003</v>
      </c>
      <c r="P12202" s="2">
        <v>116.61684065999999</v>
      </c>
      <c r="Q12202" s="2">
        <v>2954.600966049999</v>
      </c>
    </row>
    <row r="12203" spans="1:17" x14ac:dyDescent="0.25">
      <c r="B12203" t="s">
        <v>970</v>
      </c>
      <c r="C12203" t="s">
        <v>994</v>
      </c>
      <c r="D12203" s="2">
        <v>456.64590019000002</v>
      </c>
      <c r="E12203" s="2">
        <v>230.74975878999999</v>
      </c>
      <c r="F12203" s="2">
        <v>116.81344276</v>
      </c>
      <c r="G12203" s="2">
        <v>284.47992037</v>
      </c>
      <c r="H12203" s="2">
        <v>472.56246613000002</v>
      </c>
      <c r="I12203" s="2">
        <v>651.07584062000001</v>
      </c>
      <c r="J12203" s="2">
        <v>804.49554869999997</v>
      </c>
      <c r="K12203" s="2">
        <v>976.86301112000001</v>
      </c>
      <c r="L12203" s="2">
        <v>50.015849289999998</v>
      </c>
      <c r="M12203" s="2">
        <v>309.19093604</v>
      </c>
      <c r="N12203" s="2">
        <v>708.28148236000004</v>
      </c>
      <c r="O12203" s="2">
        <v>34.54788404</v>
      </c>
      <c r="P12203" s="2">
        <v>61.782225080000003</v>
      </c>
      <c r="Q12203" s="2">
        <v>5157.5042654899999</v>
      </c>
    </row>
    <row r="12204" spans="1:17" x14ac:dyDescent="0.25">
      <c r="C12204" t="s">
        <v>995</v>
      </c>
      <c r="D12204" s="2">
        <v>2739.0341901699999</v>
      </c>
      <c r="E12204" s="2">
        <v>1282.3930610499999</v>
      </c>
      <c r="F12204" s="2">
        <v>423.53878413000001</v>
      </c>
      <c r="G12204" s="2">
        <v>2591.94195356</v>
      </c>
      <c r="H12204" s="2">
        <v>1643.0431187900001</v>
      </c>
      <c r="I12204" s="2">
        <v>2085.9945798099998</v>
      </c>
      <c r="J12204" s="2">
        <v>2709.6134369599999</v>
      </c>
      <c r="K12204" s="2">
        <v>3954.1228804900002</v>
      </c>
      <c r="L12204" s="2">
        <v>730.85127594999994</v>
      </c>
      <c r="M12204" s="2">
        <v>2933.4395358000002</v>
      </c>
      <c r="N12204" s="2">
        <v>5870.56746174</v>
      </c>
      <c r="O12204" s="2">
        <v>33.2425997</v>
      </c>
      <c r="P12204" s="2">
        <v>307.2550665</v>
      </c>
      <c r="Q12204" s="2">
        <v>27305.037944649997</v>
      </c>
    </row>
    <row r="12205" spans="1:17" x14ac:dyDescent="0.25">
      <c r="C12205" t="s">
        <v>996</v>
      </c>
      <c r="D12205" s="2"/>
      <c r="E12205" s="2"/>
      <c r="F12205" s="2"/>
      <c r="G12205" s="2"/>
      <c r="H12205" s="2">
        <v>0</v>
      </c>
      <c r="I12205" s="2">
        <v>20.745325999999999</v>
      </c>
      <c r="J12205" s="2">
        <v>41.418940849999998</v>
      </c>
      <c r="K12205" s="2">
        <v>34.299999999999997</v>
      </c>
      <c r="L12205" s="2"/>
      <c r="M12205" s="2"/>
      <c r="N12205" s="2">
        <v>0.17150000000000001</v>
      </c>
      <c r="O12205" s="2"/>
      <c r="P12205" s="2"/>
      <c r="Q12205" s="2">
        <v>96.635766849999996</v>
      </c>
    </row>
    <row r="12206" spans="1:17" x14ac:dyDescent="0.25">
      <c r="C12206" t="s">
        <v>997</v>
      </c>
      <c r="D12206" s="2">
        <v>92.428864050000001</v>
      </c>
      <c r="E12206" s="2">
        <v>0.32622340999999999</v>
      </c>
      <c r="F12206" s="2">
        <v>10.91500692</v>
      </c>
      <c r="G12206" s="2">
        <v>32.800179229999998</v>
      </c>
      <c r="H12206" s="2">
        <v>57.885853040000001</v>
      </c>
      <c r="I12206" s="2">
        <v>1.7867850000000001</v>
      </c>
      <c r="J12206" s="2">
        <v>37.711696879999998</v>
      </c>
      <c r="K12206" s="2">
        <v>11.113362070000001</v>
      </c>
      <c r="L12206" s="2"/>
      <c r="M12206" s="2">
        <v>1.0446978</v>
      </c>
      <c r="N12206" s="2">
        <v>130.9491525</v>
      </c>
      <c r="O12206" s="2"/>
      <c r="P12206" s="2">
        <v>21.36562357</v>
      </c>
      <c r="Q12206" s="2">
        <v>398.32744447000005</v>
      </c>
    </row>
    <row r="12207" spans="1:17" x14ac:dyDescent="0.25">
      <c r="B12207" t="s">
        <v>971</v>
      </c>
      <c r="C12207" t="s">
        <v>994</v>
      </c>
      <c r="D12207" s="2">
        <v>169.86162171000001</v>
      </c>
      <c r="E12207" s="2">
        <v>50.212874460000002</v>
      </c>
      <c r="F12207" s="2">
        <v>7.2475632499999998</v>
      </c>
      <c r="G12207" s="2">
        <v>84.430104869999994</v>
      </c>
      <c r="H12207" s="2">
        <v>68.49152282</v>
      </c>
      <c r="I12207" s="2">
        <v>122.72485152</v>
      </c>
      <c r="J12207" s="2">
        <v>200.03180137999999</v>
      </c>
      <c r="K12207" s="2">
        <v>163.91789707999999</v>
      </c>
      <c r="L12207" s="2">
        <v>23.200684420000002</v>
      </c>
      <c r="M12207" s="2">
        <v>106.15085796</v>
      </c>
      <c r="N12207" s="2">
        <v>162.51558858000001</v>
      </c>
      <c r="O12207" s="2">
        <v>3.4259526</v>
      </c>
      <c r="P12207" s="2">
        <v>18.879502039999998</v>
      </c>
      <c r="Q12207" s="2">
        <v>1181.0908226900001</v>
      </c>
    </row>
    <row r="12208" spans="1:17" x14ac:dyDescent="0.25">
      <c r="C12208" t="s">
        <v>995</v>
      </c>
      <c r="D12208" s="2">
        <v>1617.4671971099999</v>
      </c>
      <c r="E12208" s="2">
        <v>558.00162590000002</v>
      </c>
      <c r="F12208" s="2">
        <v>146.93503569999999</v>
      </c>
      <c r="G12208" s="2">
        <v>902.93813369999998</v>
      </c>
      <c r="H12208" s="2">
        <v>597.31674180000005</v>
      </c>
      <c r="I12208" s="2">
        <v>1082.1312482000001</v>
      </c>
      <c r="J12208" s="2">
        <v>1636.56167172</v>
      </c>
      <c r="K12208" s="2">
        <v>1578.9121022700001</v>
      </c>
      <c r="L12208" s="2">
        <v>331.83455409999999</v>
      </c>
      <c r="M12208" s="2">
        <v>859.64401880000003</v>
      </c>
      <c r="N12208" s="2">
        <v>2358.3883872500001</v>
      </c>
      <c r="O12208" s="2">
        <v>17.894869</v>
      </c>
      <c r="P12208" s="2">
        <v>199.61479059999999</v>
      </c>
      <c r="Q12208" s="2">
        <v>11887.640376150001</v>
      </c>
    </row>
    <row r="12209" spans="1:17" x14ac:dyDescent="0.25">
      <c r="B12209" t="s">
        <v>972</v>
      </c>
      <c r="C12209" t="s">
        <v>994</v>
      </c>
      <c r="D12209" s="2">
        <v>1063.44404534</v>
      </c>
      <c r="E12209" s="2">
        <v>348.14161713999999</v>
      </c>
      <c r="F12209" s="2">
        <v>104.00484578</v>
      </c>
      <c r="G12209" s="2">
        <v>1068.9068601199999</v>
      </c>
      <c r="H12209" s="2">
        <v>1225.1966160899999</v>
      </c>
      <c r="I12209" s="2">
        <v>2444.5721225100001</v>
      </c>
      <c r="J12209" s="2">
        <v>3876.6766493599998</v>
      </c>
      <c r="K12209" s="2">
        <v>3113.14852023</v>
      </c>
      <c r="L12209" s="2">
        <v>102.11384746</v>
      </c>
      <c r="M12209" s="2">
        <v>171.99508121</v>
      </c>
      <c r="N12209" s="2">
        <v>3988.0434438399998</v>
      </c>
      <c r="O12209" s="2">
        <v>76.208909160000005</v>
      </c>
      <c r="P12209" s="2">
        <v>209.83498673</v>
      </c>
      <c r="Q12209" s="2">
        <v>17792.287544969997</v>
      </c>
    </row>
    <row r="12210" spans="1:17" x14ac:dyDescent="0.25">
      <c r="C12210" t="s">
        <v>995</v>
      </c>
      <c r="D12210" s="2">
        <v>22946.57745673</v>
      </c>
      <c r="E12210" s="2">
        <v>14711.259368499999</v>
      </c>
      <c r="F12210" s="2">
        <v>4669.27569219</v>
      </c>
      <c r="G12210" s="2">
        <v>19389.257589429999</v>
      </c>
      <c r="H12210" s="2">
        <v>22992.871486970002</v>
      </c>
      <c r="I12210" s="2">
        <v>24628.342441019999</v>
      </c>
      <c r="J12210" s="2">
        <v>36498.843953570002</v>
      </c>
      <c r="K12210" s="2">
        <v>29860.05972012</v>
      </c>
      <c r="L12210" s="2">
        <v>9873.6349661500008</v>
      </c>
      <c r="M12210" s="2">
        <v>23790.61035373</v>
      </c>
      <c r="N12210" s="2">
        <v>46149.678011780001</v>
      </c>
      <c r="O12210" s="2">
        <v>400.61827903</v>
      </c>
      <c r="P12210" s="2">
        <v>4688.5328217300003</v>
      </c>
      <c r="Q12210" s="2">
        <v>260599.56214095</v>
      </c>
    </row>
    <row r="12211" spans="1:17" x14ac:dyDescent="0.25">
      <c r="C12211" t="s">
        <v>996</v>
      </c>
      <c r="D12211" s="2"/>
      <c r="E12211" s="2"/>
      <c r="F12211" s="2"/>
      <c r="G12211" s="2"/>
      <c r="H12211" s="2">
        <v>95.641073019999993</v>
      </c>
      <c r="I12211" s="2">
        <v>922.46168910999995</v>
      </c>
      <c r="J12211" s="2">
        <v>506.91810117</v>
      </c>
      <c r="K12211" s="2">
        <v>273.11195393999998</v>
      </c>
      <c r="L12211" s="2"/>
      <c r="M12211" s="2"/>
      <c r="N12211" s="2"/>
      <c r="O12211" s="2"/>
      <c r="P12211" s="2"/>
      <c r="Q12211" s="2">
        <v>1798.1328172399999</v>
      </c>
    </row>
    <row r="12212" spans="1:17" x14ac:dyDescent="0.25">
      <c r="C12212" t="s">
        <v>997</v>
      </c>
      <c r="D12212" s="2">
        <v>19.919275819999999</v>
      </c>
      <c r="E12212" s="2">
        <v>4.8307999999999999E-4</v>
      </c>
      <c r="F12212" s="2">
        <v>108.23013333</v>
      </c>
      <c r="G12212" s="2">
        <v>217.52164171000001</v>
      </c>
      <c r="H12212" s="2">
        <v>384.45721626</v>
      </c>
      <c r="I12212" s="2">
        <v>1.0985443399999999</v>
      </c>
      <c r="J12212" s="2">
        <v>560.09815165999998</v>
      </c>
      <c r="K12212" s="2">
        <v>206.96948841</v>
      </c>
      <c r="L12212" s="2">
        <v>0.10034239</v>
      </c>
      <c r="M12212" s="2">
        <v>1.8811939999999999E-2</v>
      </c>
      <c r="N12212" s="2">
        <v>77.539072320000002</v>
      </c>
      <c r="O12212" s="2">
        <v>6.5786100000000004E-3</v>
      </c>
      <c r="P12212" s="2">
        <v>194.82301294000001</v>
      </c>
      <c r="Q12212" s="2">
        <v>1770.7827528099997</v>
      </c>
    </row>
    <row r="12213" spans="1:17" x14ac:dyDescent="0.25">
      <c r="A12213" t="s">
        <v>876</v>
      </c>
      <c r="B12213" t="s">
        <v>3</v>
      </c>
      <c r="C12213" t="s">
        <v>994</v>
      </c>
      <c r="D12213" s="2">
        <v>1238.59224726</v>
      </c>
      <c r="E12213" s="2">
        <v>440.69647341000001</v>
      </c>
      <c r="F12213" s="2">
        <v>191.51129778999999</v>
      </c>
      <c r="G12213" s="2">
        <v>1178.9307377499999</v>
      </c>
      <c r="H12213" s="2">
        <v>1375.4566415100001</v>
      </c>
      <c r="I12213" s="2">
        <v>2643.2972950799999</v>
      </c>
      <c r="J12213" s="2">
        <v>4013.9672780000001</v>
      </c>
      <c r="K12213" s="2">
        <v>3308.2720743300001</v>
      </c>
      <c r="L12213" s="2">
        <v>100.89569659</v>
      </c>
      <c r="M12213" s="2">
        <v>385.94940292000001</v>
      </c>
      <c r="N12213" s="2">
        <v>4438.41706342</v>
      </c>
      <c r="O12213" s="2">
        <v>78.921719800000005</v>
      </c>
      <c r="P12213" s="2">
        <v>238.91288875999999</v>
      </c>
      <c r="Q12213" s="2">
        <v>19633.820816620006</v>
      </c>
    </row>
    <row r="12214" spans="1:17" x14ac:dyDescent="0.25">
      <c r="C12214" t="s">
        <v>995</v>
      </c>
      <c r="D12214" s="2">
        <v>24468.21512139</v>
      </c>
      <c r="E12214" s="2">
        <v>15710.74972686</v>
      </c>
      <c r="F12214" s="2">
        <v>5037.06548914</v>
      </c>
      <c r="G12214" s="2">
        <v>21134.068644200001</v>
      </c>
      <c r="H12214" s="2">
        <v>24618.924243959998</v>
      </c>
      <c r="I12214" s="2">
        <v>27515.468763450001</v>
      </c>
      <c r="J12214" s="2">
        <v>38781.103558269999</v>
      </c>
      <c r="K12214" s="2">
        <v>32321.041574970001</v>
      </c>
      <c r="L12214" s="2">
        <v>11307.49420058</v>
      </c>
      <c r="M12214" s="2">
        <v>26318.567869459999</v>
      </c>
      <c r="N12214" s="2">
        <v>49637.854064749998</v>
      </c>
      <c r="O12214" s="2">
        <v>436.66694990000002</v>
      </c>
      <c r="P12214" s="2">
        <v>5161.43140675</v>
      </c>
      <c r="Q12214" s="2">
        <v>282448.65161367995</v>
      </c>
    </row>
    <row r="12215" spans="1:17" x14ac:dyDescent="0.25">
      <c r="C12215" t="s">
        <v>996</v>
      </c>
      <c r="D12215" s="2">
        <v>-7.0000000000000005E-8</v>
      </c>
      <c r="E12215" s="2"/>
      <c r="F12215" s="2"/>
      <c r="G12215" s="2"/>
      <c r="H12215" s="2">
        <v>95.652812119999993</v>
      </c>
      <c r="I12215" s="2">
        <v>901.63676467000005</v>
      </c>
      <c r="J12215" s="2">
        <v>520.05048034000004</v>
      </c>
      <c r="K12215" s="2">
        <v>268.88069416000002</v>
      </c>
      <c r="L12215" s="2"/>
      <c r="M12215" s="2"/>
      <c r="N12215" s="2">
        <v>0.17150000000000001</v>
      </c>
      <c r="O12215" s="2"/>
      <c r="P12215" s="2"/>
      <c r="Q12215" s="2">
        <v>1786.3922512199999</v>
      </c>
    </row>
    <row r="12216" spans="1:17" x14ac:dyDescent="0.25">
      <c r="C12216" t="s">
        <v>997</v>
      </c>
      <c r="D12216" s="2">
        <v>235.42240941</v>
      </c>
      <c r="E12216" s="2">
        <v>57.020577340000003</v>
      </c>
      <c r="F12216" s="2">
        <v>121.80189555</v>
      </c>
      <c r="G12216" s="2">
        <v>179.89352353999999</v>
      </c>
      <c r="H12216" s="2">
        <v>563.47801024</v>
      </c>
      <c r="I12216" s="2">
        <v>36.960583579999998</v>
      </c>
      <c r="J12216" s="2">
        <v>1000.04566439</v>
      </c>
      <c r="K12216" s="2">
        <v>171.96829099999999</v>
      </c>
      <c r="L12216" s="2"/>
      <c r="M12216" s="2">
        <v>82.395076239999995</v>
      </c>
      <c r="N12216" s="2">
        <v>277.22492385999999</v>
      </c>
      <c r="O12216" s="2">
        <v>0.88217794000000005</v>
      </c>
      <c r="P12216" s="2">
        <v>116.65848059</v>
      </c>
      <c r="Q12216" s="2">
        <v>2843.75161368</v>
      </c>
    </row>
    <row r="12217" spans="1:17" x14ac:dyDescent="0.25">
      <c r="B12217" t="s">
        <v>970</v>
      </c>
      <c r="C12217" t="s">
        <v>994</v>
      </c>
      <c r="D12217" s="2">
        <v>456.44809942000001</v>
      </c>
      <c r="E12217" s="2">
        <v>232.47725944999999</v>
      </c>
      <c r="F12217" s="2">
        <v>74.711443669999994</v>
      </c>
      <c r="G12217" s="2">
        <v>331.35376954999998</v>
      </c>
      <c r="H12217" s="2">
        <v>475.92852642000003</v>
      </c>
      <c r="I12217" s="2">
        <v>553.00382671</v>
      </c>
      <c r="J12217" s="2">
        <v>836.27762510000002</v>
      </c>
      <c r="K12217" s="2">
        <v>977.13765559000001</v>
      </c>
      <c r="L12217" s="2">
        <v>50.007371900000003</v>
      </c>
      <c r="M12217" s="2">
        <v>325.25427678</v>
      </c>
      <c r="N12217" s="2">
        <v>826.62001869000005</v>
      </c>
      <c r="O12217" s="2">
        <v>34.528970200000003</v>
      </c>
      <c r="P12217" s="2">
        <v>28.000757520000001</v>
      </c>
      <c r="Q12217" s="2">
        <v>5201.7496009999995</v>
      </c>
    </row>
    <row r="12218" spans="1:17" x14ac:dyDescent="0.25">
      <c r="C12218" t="s">
        <v>995</v>
      </c>
      <c r="D12218" s="2">
        <v>2464.76820464</v>
      </c>
      <c r="E12218" s="2">
        <v>980.16643349000003</v>
      </c>
      <c r="F12218" s="2">
        <v>466.16606084</v>
      </c>
      <c r="G12218" s="2">
        <v>2718.4848084499999</v>
      </c>
      <c r="H12218" s="2">
        <v>1606.3099498500001</v>
      </c>
      <c r="I12218" s="2">
        <v>2254.4620325400001</v>
      </c>
      <c r="J12218" s="2">
        <v>2774.9340319299999</v>
      </c>
      <c r="K12218" s="2">
        <v>4018.6591527300002</v>
      </c>
      <c r="L12218" s="2">
        <v>707.73259527000005</v>
      </c>
      <c r="M12218" s="2">
        <v>2896.3672855499999</v>
      </c>
      <c r="N12218" s="2">
        <v>5619.8508626399998</v>
      </c>
      <c r="O12218" s="2">
        <v>34.405355829999998</v>
      </c>
      <c r="P12218" s="2">
        <v>307.41882750000002</v>
      </c>
      <c r="Q12218" s="2">
        <v>26849.725601260008</v>
      </c>
    </row>
    <row r="12219" spans="1:17" x14ac:dyDescent="0.25">
      <c r="C12219" t="s">
        <v>996</v>
      </c>
      <c r="D12219" s="2"/>
      <c r="E12219" s="2"/>
      <c r="F12219" s="2"/>
      <c r="G12219" s="2"/>
      <c r="H12219" s="2">
        <v>0</v>
      </c>
      <c r="I12219" s="2">
        <v>20.745325999999999</v>
      </c>
      <c r="J12219" s="2">
        <v>41.418940990000003</v>
      </c>
      <c r="K12219" s="2">
        <v>34.299999999999997</v>
      </c>
      <c r="L12219" s="2"/>
      <c r="M12219" s="2"/>
      <c r="N12219" s="2">
        <v>0.17150000000000001</v>
      </c>
      <c r="O12219" s="2"/>
      <c r="P12219" s="2"/>
      <c r="Q12219" s="2">
        <v>96.635766989999993</v>
      </c>
    </row>
    <row r="12220" spans="1:17" x14ac:dyDescent="0.25">
      <c r="C12220" t="s">
        <v>997</v>
      </c>
      <c r="D12220" s="2">
        <v>92.461867249999997</v>
      </c>
      <c r="E12220" s="2">
        <v>0.32633989000000002</v>
      </c>
      <c r="F12220" s="2">
        <v>10.91890429</v>
      </c>
      <c r="G12220" s="2">
        <v>32.81189105</v>
      </c>
      <c r="H12220" s="2">
        <v>57.906522109999997</v>
      </c>
      <c r="I12220" s="2">
        <v>1.787423</v>
      </c>
      <c r="J12220" s="2">
        <v>49.75853266</v>
      </c>
      <c r="K12220" s="2">
        <v>11.117330279999999</v>
      </c>
      <c r="L12220" s="2"/>
      <c r="M12220" s="2">
        <v>1.0450708200000001</v>
      </c>
      <c r="N12220" s="2">
        <v>131.46477282999999</v>
      </c>
      <c r="O12220" s="2"/>
      <c r="P12220" s="2">
        <v>21.37325251</v>
      </c>
      <c r="Q12220" s="2">
        <v>410.97190668999991</v>
      </c>
    </row>
    <row r="12221" spans="1:17" x14ac:dyDescent="0.25">
      <c r="B12221" t="s">
        <v>971</v>
      </c>
      <c r="C12221" t="s">
        <v>994</v>
      </c>
      <c r="D12221" s="2">
        <v>169.76188417</v>
      </c>
      <c r="E12221" s="2">
        <v>50.122054919999997</v>
      </c>
      <c r="F12221" s="2">
        <v>7.1669239500000002</v>
      </c>
      <c r="G12221" s="2">
        <v>98.619994860000006</v>
      </c>
      <c r="H12221" s="2">
        <v>68.469900100000004</v>
      </c>
      <c r="I12221" s="2">
        <v>122.59079158</v>
      </c>
      <c r="J12221" s="2">
        <v>200.33506826000001</v>
      </c>
      <c r="K12221" s="2">
        <v>164.09012849999999</v>
      </c>
      <c r="L12221" s="2">
        <v>23.196561559999999</v>
      </c>
      <c r="M12221" s="2">
        <v>106.13077874</v>
      </c>
      <c r="N12221" s="2">
        <v>162.28777484</v>
      </c>
      <c r="O12221" s="2">
        <v>3.4125755999999998</v>
      </c>
      <c r="P12221" s="2">
        <v>19.40806504</v>
      </c>
      <c r="Q12221" s="2">
        <v>1195.5925021200001</v>
      </c>
    </row>
    <row r="12222" spans="1:17" x14ac:dyDescent="0.25">
      <c r="C12222" t="s">
        <v>995</v>
      </c>
      <c r="D12222" s="2">
        <v>1713.17489441</v>
      </c>
      <c r="E12222" s="2">
        <v>548.86949809999999</v>
      </c>
      <c r="F12222" s="2">
        <v>151.90099900000001</v>
      </c>
      <c r="G12222" s="2">
        <v>1031.4562819</v>
      </c>
      <c r="H12222" s="2">
        <v>622.86125300000003</v>
      </c>
      <c r="I12222" s="2">
        <v>1066.8365140000001</v>
      </c>
      <c r="J12222" s="2">
        <v>1631.4076760600001</v>
      </c>
      <c r="K12222" s="2">
        <v>1575.5922872199999</v>
      </c>
      <c r="L12222" s="2">
        <v>243.25228440000001</v>
      </c>
      <c r="M12222" s="2">
        <v>831.50235271999998</v>
      </c>
      <c r="N12222" s="2">
        <v>2245.8693140199998</v>
      </c>
      <c r="O12222" s="2">
        <v>18.125802</v>
      </c>
      <c r="P12222" s="2">
        <v>189.8493374</v>
      </c>
      <c r="Q12222" s="2">
        <v>11870.698494230001</v>
      </c>
    </row>
    <row r="12223" spans="1:17" x14ac:dyDescent="0.25">
      <c r="B12223" t="s">
        <v>972</v>
      </c>
      <c r="C12223" t="s">
        <v>994</v>
      </c>
      <c r="D12223" s="2">
        <v>1060.4750102999999</v>
      </c>
      <c r="E12223" s="2">
        <v>348.31167284000003</v>
      </c>
      <c r="F12223" s="2">
        <v>103.86257169</v>
      </c>
      <c r="G12223" s="2">
        <v>1124.81279513</v>
      </c>
      <c r="H12223" s="2">
        <v>1230.1283272600001</v>
      </c>
      <c r="I12223" s="2">
        <v>2446.8394394000002</v>
      </c>
      <c r="J12223" s="2">
        <v>3874.2679897500002</v>
      </c>
      <c r="K12223" s="2">
        <v>3119.5633830500001</v>
      </c>
      <c r="L12223" s="2">
        <v>102.03191364</v>
      </c>
      <c r="M12223" s="2">
        <v>171.93200522999999</v>
      </c>
      <c r="N12223" s="2">
        <v>4003.8152400600002</v>
      </c>
      <c r="O12223" s="2">
        <v>76.197843340000006</v>
      </c>
      <c r="P12223" s="2">
        <v>211.18551726999999</v>
      </c>
      <c r="Q12223" s="2">
        <v>17873.423708960003</v>
      </c>
    </row>
    <row r="12224" spans="1:17" x14ac:dyDescent="0.25">
      <c r="C12224" t="s">
        <v>995</v>
      </c>
      <c r="D12224" s="2">
        <v>22812.271280360001</v>
      </c>
      <c r="E12224" s="2">
        <v>14595.32793953</v>
      </c>
      <c r="F12224" s="2">
        <v>4682.5846360899995</v>
      </c>
      <c r="G12224" s="2">
        <v>19539.165400379999</v>
      </c>
      <c r="H12224" s="2">
        <v>22919.339814139999</v>
      </c>
      <c r="I12224" s="2">
        <v>24774.44045396</v>
      </c>
      <c r="J12224" s="2">
        <v>36555.263072469999</v>
      </c>
      <c r="K12224" s="2">
        <v>29836.642160359999</v>
      </c>
      <c r="L12224" s="2">
        <v>9846.3766484400003</v>
      </c>
      <c r="M12224" s="2">
        <v>23815.816893970001</v>
      </c>
      <c r="N12224" s="2">
        <v>45900.520376460001</v>
      </c>
      <c r="O12224" s="2">
        <v>397.41900972000002</v>
      </c>
      <c r="P12224" s="2">
        <v>4655.4497946499996</v>
      </c>
      <c r="Q12224" s="2">
        <v>260330.61748053003</v>
      </c>
    </row>
    <row r="12225" spans="1:17" x14ac:dyDescent="0.25">
      <c r="C12225" t="s">
        <v>996</v>
      </c>
      <c r="D12225" s="2"/>
      <c r="E12225" s="2">
        <v>8.2319999999999993</v>
      </c>
      <c r="F12225" s="2"/>
      <c r="G12225" s="2"/>
      <c r="H12225" s="2">
        <v>95.647268830000002</v>
      </c>
      <c r="I12225" s="2">
        <v>917.44859464000001</v>
      </c>
      <c r="J12225" s="2">
        <v>526.03734176</v>
      </c>
      <c r="K12225" s="2">
        <v>270.41327874000001</v>
      </c>
      <c r="L12225" s="2"/>
      <c r="M12225" s="2"/>
      <c r="N12225" s="2">
        <v>10.29</v>
      </c>
      <c r="O12225" s="2"/>
      <c r="P12225" s="2"/>
      <c r="Q12225" s="2">
        <v>1828.06848397</v>
      </c>
    </row>
    <row r="12226" spans="1:17" x14ac:dyDescent="0.25">
      <c r="C12226" t="s">
        <v>997</v>
      </c>
      <c r="D12226" s="2">
        <v>19.92639355</v>
      </c>
      <c r="E12226" s="2">
        <v>4.8495999999999999E-4</v>
      </c>
      <c r="F12226" s="2">
        <v>108.26880868000001</v>
      </c>
      <c r="G12226" s="2">
        <v>217.10846758</v>
      </c>
      <c r="H12226" s="2">
        <v>378.32734033999998</v>
      </c>
      <c r="I12226" s="2">
        <v>1.0989366199999999</v>
      </c>
      <c r="J12226" s="2">
        <v>560.19912732</v>
      </c>
      <c r="K12226" s="2">
        <v>207.11720421000001</v>
      </c>
      <c r="L12226" s="2">
        <v>0.10037823</v>
      </c>
      <c r="M12226" s="2">
        <v>1.8818359999999999E-2</v>
      </c>
      <c r="N12226" s="2">
        <v>77.850754649999999</v>
      </c>
      <c r="O12226" s="2">
        <v>6.5809700000000002E-3</v>
      </c>
      <c r="P12226" s="2">
        <v>194.75518091999999</v>
      </c>
      <c r="Q12226" s="2">
        <v>1764.7784763899995</v>
      </c>
    </row>
    <row r="12227" spans="1:17" x14ac:dyDescent="0.25">
      <c r="A12227" t="s">
        <v>877</v>
      </c>
      <c r="B12227" t="s">
        <v>3</v>
      </c>
      <c r="C12227" t="s">
        <v>994</v>
      </c>
      <c r="D12227" s="2">
        <v>1240.1854784899999</v>
      </c>
      <c r="E12227" s="2">
        <v>440.66957887000001</v>
      </c>
      <c r="F12227" s="2">
        <v>191.50004224</v>
      </c>
      <c r="G12227" s="2">
        <v>1170.7487314800001</v>
      </c>
      <c r="H12227" s="2">
        <v>1375.4786721800001</v>
      </c>
      <c r="I12227" s="2">
        <v>2643.33163608</v>
      </c>
      <c r="J12227" s="2">
        <v>4013.8731422800001</v>
      </c>
      <c r="K12227" s="2">
        <v>3308.2616204800001</v>
      </c>
      <c r="L12227" s="2">
        <v>100.93038321</v>
      </c>
      <c r="M12227" s="2">
        <v>385.93161178000003</v>
      </c>
      <c r="N12227" s="2">
        <v>4438.3314563900003</v>
      </c>
      <c r="O12227" s="2">
        <v>78.922661259999998</v>
      </c>
      <c r="P12227" s="2">
        <v>238.91239166</v>
      </c>
      <c r="Q12227" s="2">
        <v>19627.0774064</v>
      </c>
    </row>
    <row r="12228" spans="1:17" x14ac:dyDescent="0.25">
      <c r="C12228" t="s">
        <v>995</v>
      </c>
      <c r="D12228" s="2">
        <v>24505.434005499999</v>
      </c>
      <c r="E12228" s="2">
        <v>15748.686318829999</v>
      </c>
      <c r="F12228" s="2">
        <v>5052.0794283499999</v>
      </c>
      <c r="G12228" s="2">
        <v>21413.205736060001</v>
      </c>
      <c r="H12228" s="2">
        <v>24634.20128021</v>
      </c>
      <c r="I12228" s="2">
        <v>27527.964924290001</v>
      </c>
      <c r="J12228" s="2">
        <v>38824.128867749998</v>
      </c>
      <c r="K12228" s="2">
        <v>32344.899231989999</v>
      </c>
      <c r="L12228" s="2">
        <v>11311.170812410001</v>
      </c>
      <c r="M12228" s="2">
        <v>26346.428201300001</v>
      </c>
      <c r="N12228" s="2">
        <v>49661.290078810001</v>
      </c>
      <c r="O12228" s="2">
        <v>436.74300051</v>
      </c>
      <c r="P12228" s="2">
        <v>5177.29219466</v>
      </c>
      <c r="Q12228" s="2">
        <v>282983.52408067003</v>
      </c>
    </row>
    <row r="12229" spans="1:17" x14ac:dyDescent="0.25">
      <c r="C12229" t="s">
        <v>996</v>
      </c>
      <c r="D12229" s="2">
        <v>-7.0000000000000005E-8</v>
      </c>
      <c r="E12229" s="2"/>
      <c r="F12229" s="2"/>
      <c r="G12229" s="2"/>
      <c r="H12229" s="2">
        <v>95.664632019999999</v>
      </c>
      <c r="I12229" s="2">
        <v>901.63685425999995</v>
      </c>
      <c r="J12229" s="2">
        <v>520.10534929000005</v>
      </c>
      <c r="K12229" s="2">
        <v>268.88069416000002</v>
      </c>
      <c r="L12229" s="2"/>
      <c r="M12229" s="2"/>
      <c r="N12229" s="2">
        <v>0.17150000000000001</v>
      </c>
      <c r="O12229" s="2"/>
      <c r="P12229" s="2"/>
      <c r="Q12229" s="2">
        <v>1786.4590296599999</v>
      </c>
    </row>
    <row r="12230" spans="1:17" x14ac:dyDescent="0.25">
      <c r="C12230" t="s">
        <v>997</v>
      </c>
      <c r="D12230" s="2">
        <v>235.50644079</v>
      </c>
      <c r="E12230" s="2">
        <v>57.040930410000001</v>
      </c>
      <c r="F12230" s="2">
        <v>121.84537133000001</v>
      </c>
      <c r="G12230" s="2">
        <v>179.9578669</v>
      </c>
      <c r="H12230" s="2">
        <v>563.69175395000002</v>
      </c>
      <c r="I12230" s="2">
        <v>36.960583579999998</v>
      </c>
      <c r="J12230" s="2">
        <v>1000.04247369</v>
      </c>
      <c r="K12230" s="2">
        <v>172.02967308999999</v>
      </c>
      <c r="L12230" s="2"/>
      <c r="M12230" s="2">
        <v>82.424486220000006</v>
      </c>
      <c r="N12230" s="2">
        <v>277.32387607999999</v>
      </c>
      <c r="O12230" s="2">
        <v>0.88217794000000005</v>
      </c>
      <c r="P12230" s="2">
        <v>116.65848059</v>
      </c>
      <c r="Q12230" s="2">
        <v>2844.3641145700003</v>
      </c>
    </row>
    <row r="12231" spans="1:17" x14ac:dyDescent="0.25">
      <c r="B12231" t="s">
        <v>970</v>
      </c>
      <c r="C12231" t="s">
        <v>994</v>
      </c>
      <c r="D12231" s="2">
        <v>456.41549384000001</v>
      </c>
      <c r="E12231" s="2">
        <v>232.44997036000001</v>
      </c>
      <c r="F12231" s="2">
        <v>74.701976869999996</v>
      </c>
      <c r="G12231" s="2">
        <v>316.69822520000002</v>
      </c>
      <c r="H12231" s="2">
        <v>475.92578928</v>
      </c>
      <c r="I12231" s="2">
        <v>553.00460189</v>
      </c>
      <c r="J12231" s="2">
        <v>836.17692543999999</v>
      </c>
      <c r="K12231" s="2">
        <v>977.16119505999995</v>
      </c>
      <c r="L12231" s="2">
        <v>50.004627890000002</v>
      </c>
      <c r="M12231" s="2">
        <v>325.23613208</v>
      </c>
      <c r="N12231" s="2">
        <v>826.53292538000005</v>
      </c>
      <c r="O12231" s="2">
        <v>34.5275982</v>
      </c>
      <c r="P12231" s="2">
        <v>28.000757520000001</v>
      </c>
      <c r="Q12231" s="2">
        <v>5186.8362190099988</v>
      </c>
    </row>
    <row r="12232" spans="1:17" x14ac:dyDescent="0.25">
      <c r="C12232" t="s">
        <v>995</v>
      </c>
      <c r="D12232" s="2">
        <v>2492.4918648299999</v>
      </c>
      <c r="E12232" s="2">
        <v>1007.99513259</v>
      </c>
      <c r="F12232" s="2">
        <v>476.96877347999998</v>
      </c>
      <c r="G12232" s="2">
        <v>3006.9046557699999</v>
      </c>
      <c r="H12232" s="2">
        <v>1575.2063695500001</v>
      </c>
      <c r="I12232" s="2">
        <v>2271.0641916</v>
      </c>
      <c r="J12232" s="2">
        <v>2791.5249613800001</v>
      </c>
      <c r="K12232" s="2">
        <v>4041.8761659199999</v>
      </c>
      <c r="L12232" s="2">
        <v>704.88976377999995</v>
      </c>
      <c r="M12232" s="2">
        <v>2900.53422262</v>
      </c>
      <c r="N12232" s="2">
        <v>5614.9715424699998</v>
      </c>
      <c r="O12232" s="2">
        <v>34.476894530000003</v>
      </c>
      <c r="P12232" s="2">
        <v>314.17173398</v>
      </c>
      <c r="Q12232" s="2">
        <v>27233.076272499999</v>
      </c>
    </row>
    <row r="12233" spans="1:17" x14ac:dyDescent="0.25">
      <c r="C12233" t="s">
        <v>996</v>
      </c>
      <c r="D12233" s="2"/>
      <c r="E12233" s="2"/>
      <c r="F12233" s="2"/>
      <c r="G12233" s="2"/>
      <c r="H12233" s="2">
        <v>0</v>
      </c>
      <c r="I12233" s="2">
        <v>20.745325999999999</v>
      </c>
      <c r="J12233" s="2">
        <v>41.418940990000003</v>
      </c>
      <c r="K12233" s="2">
        <v>34.299999999999997</v>
      </c>
      <c r="L12233" s="2"/>
      <c r="M12233" s="2"/>
      <c r="N12233" s="2">
        <v>0.17150000000000001</v>
      </c>
      <c r="O12233" s="2"/>
      <c r="P12233" s="2"/>
      <c r="Q12233" s="2">
        <v>96.635766989999993</v>
      </c>
    </row>
    <row r="12234" spans="1:17" x14ac:dyDescent="0.25">
      <c r="C12234" t="s">
        <v>997</v>
      </c>
      <c r="D12234" s="2">
        <v>92.49487044</v>
      </c>
      <c r="E12234" s="2">
        <v>0.32645637</v>
      </c>
      <c r="F12234" s="2">
        <v>10.92280167</v>
      </c>
      <c r="G12234" s="2">
        <v>32.823602880000003</v>
      </c>
      <c r="H12234" s="2">
        <v>57.92719117</v>
      </c>
      <c r="I12234" s="2">
        <v>1.787423</v>
      </c>
      <c r="J12234" s="2">
        <v>49.75853266</v>
      </c>
      <c r="K12234" s="2">
        <v>11.121298489999999</v>
      </c>
      <c r="L12234" s="2"/>
      <c r="M12234" s="2">
        <v>1.0454438500000001</v>
      </c>
      <c r="N12234" s="2">
        <v>131.51169766999999</v>
      </c>
      <c r="O12234" s="2"/>
      <c r="P12234" s="2">
        <v>21.37325251</v>
      </c>
      <c r="Q12234" s="2">
        <v>411.09257071000002</v>
      </c>
    </row>
    <row r="12235" spans="1:17" x14ac:dyDescent="0.25">
      <c r="B12235" t="s">
        <v>971</v>
      </c>
      <c r="C12235" t="s">
        <v>994</v>
      </c>
      <c r="D12235" s="2">
        <v>169.71743137000001</v>
      </c>
      <c r="E12235" s="2">
        <v>50.093983799999997</v>
      </c>
      <c r="F12235" s="2">
        <v>7.1574571499999999</v>
      </c>
      <c r="G12235" s="2">
        <v>84.036501349999995</v>
      </c>
      <c r="H12235" s="2">
        <v>68.467162959999996</v>
      </c>
      <c r="I12235" s="2">
        <v>122.59173826</v>
      </c>
      <c r="J12235" s="2">
        <v>200.22827864000001</v>
      </c>
      <c r="K12235" s="2">
        <v>164.07506394000001</v>
      </c>
      <c r="L12235" s="2">
        <v>23.193817549999999</v>
      </c>
      <c r="M12235" s="2">
        <v>106.11263404</v>
      </c>
      <c r="N12235" s="2">
        <v>162.19883379000001</v>
      </c>
      <c r="O12235" s="2">
        <v>3.4112035999999999</v>
      </c>
      <c r="P12235" s="2">
        <v>19.40806504</v>
      </c>
      <c r="Q12235" s="2">
        <v>1180.69217149</v>
      </c>
    </row>
    <row r="12236" spans="1:17" x14ac:dyDescent="0.25">
      <c r="C12236" t="s">
        <v>995</v>
      </c>
      <c r="D12236" s="2">
        <v>1710.7623802099999</v>
      </c>
      <c r="E12236" s="2">
        <v>557.36724489999995</v>
      </c>
      <c r="F12236" s="2">
        <v>151.30519129999999</v>
      </c>
      <c r="G12236" s="2">
        <v>1016.5450147</v>
      </c>
      <c r="H12236" s="2">
        <v>583.31782480000004</v>
      </c>
      <c r="I12236" s="2">
        <v>1062.0150865999999</v>
      </c>
      <c r="J12236" s="2">
        <v>1649.57591845</v>
      </c>
      <c r="K12236" s="2">
        <v>1577.35092932</v>
      </c>
      <c r="L12236" s="2">
        <v>244.0126684</v>
      </c>
      <c r="M12236" s="2">
        <v>824.89129909999997</v>
      </c>
      <c r="N12236" s="2">
        <v>2215.8446562600002</v>
      </c>
      <c r="O12236" s="2">
        <v>18.052334699999999</v>
      </c>
      <c r="P12236" s="2">
        <v>187.35329569999999</v>
      </c>
      <c r="Q12236" s="2">
        <v>11798.393844439999</v>
      </c>
    </row>
    <row r="12237" spans="1:17" x14ac:dyDescent="0.25">
      <c r="B12237" t="s">
        <v>972</v>
      </c>
      <c r="C12237" t="s">
        <v>994</v>
      </c>
      <c r="D12237" s="2">
        <v>1062.6038602199999</v>
      </c>
      <c r="E12237" s="2">
        <v>348.48968442</v>
      </c>
      <c r="F12237" s="2">
        <v>103.8553218</v>
      </c>
      <c r="G12237" s="2">
        <v>1125.16028345</v>
      </c>
      <c r="H12237" s="2">
        <v>1230.21178682</v>
      </c>
      <c r="I12237" s="2">
        <v>2446.7074916699999</v>
      </c>
      <c r="J12237" s="2">
        <v>3874.48944867</v>
      </c>
      <c r="K12237" s="2">
        <v>3120.83004695</v>
      </c>
      <c r="L12237" s="2">
        <v>102.02802469</v>
      </c>
      <c r="M12237" s="2">
        <v>171.95877487000001</v>
      </c>
      <c r="N12237" s="2">
        <v>4004.0321639899998</v>
      </c>
      <c r="O12237" s="2">
        <v>76.198860460000006</v>
      </c>
      <c r="P12237" s="2">
        <v>211.19968105000001</v>
      </c>
      <c r="Q12237" s="2">
        <v>17877.76542906</v>
      </c>
    </row>
    <row r="12238" spans="1:17" x14ac:dyDescent="0.25">
      <c r="C12238" t="s">
        <v>995</v>
      </c>
      <c r="D12238" s="2">
        <v>22847.230645060001</v>
      </c>
      <c r="E12238" s="2">
        <v>14631.134285800001</v>
      </c>
      <c r="F12238" s="2">
        <v>4696.8562830800001</v>
      </c>
      <c r="G12238" s="2">
        <v>19809.5575857</v>
      </c>
      <c r="H12238" s="2">
        <v>22931.053064669999</v>
      </c>
      <c r="I12238" s="2">
        <v>24783.008431359998</v>
      </c>
      <c r="J12238" s="2">
        <v>36594.436764500002</v>
      </c>
      <c r="K12238" s="2">
        <v>29851.380866430001</v>
      </c>
      <c r="L12238" s="2">
        <v>9847.5283610999995</v>
      </c>
      <c r="M12238" s="2">
        <v>23838.150978090001</v>
      </c>
      <c r="N12238" s="2">
        <v>45916.354312720003</v>
      </c>
      <c r="O12238" s="2">
        <v>397.42653058000002</v>
      </c>
      <c r="P12238" s="2">
        <v>4670.3194422500001</v>
      </c>
      <c r="Q12238" s="2">
        <v>260814.43755134006</v>
      </c>
    </row>
    <row r="12239" spans="1:17" x14ac:dyDescent="0.25">
      <c r="C12239" t="s">
        <v>996</v>
      </c>
      <c r="D12239" s="2"/>
      <c r="E12239" s="2">
        <v>8.2319999999999993</v>
      </c>
      <c r="F12239" s="2"/>
      <c r="G12239" s="2"/>
      <c r="H12239" s="2">
        <v>95.653465400000002</v>
      </c>
      <c r="I12239" s="2">
        <v>917.48559499999999</v>
      </c>
      <c r="J12239" s="2">
        <v>526.09057152000003</v>
      </c>
      <c r="K12239" s="2">
        <v>270.41369275</v>
      </c>
      <c r="L12239" s="2"/>
      <c r="M12239" s="2"/>
      <c r="N12239" s="2">
        <v>10.29</v>
      </c>
      <c r="O12239" s="2"/>
      <c r="P12239" s="2"/>
      <c r="Q12239" s="2">
        <v>1828.16532467</v>
      </c>
    </row>
    <row r="12240" spans="1:17" x14ac:dyDescent="0.25">
      <c r="C12240" t="s">
        <v>997</v>
      </c>
      <c r="D12240" s="2">
        <v>19.933516780000001</v>
      </c>
      <c r="E12240" s="2">
        <v>4.8683999999999999E-4</v>
      </c>
      <c r="F12240" s="2">
        <v>108.3074842</v>
      </c>
      <c r="G12240" s="2">
        <v>217.18255531</v>
      </c>
      <c r="H12240" s="2">
        <v>377.81488636</v>
      </c>
      <c r="I12240" s="2">
        <v>1.0989366199999999</v>
      </c>
      <c r="J12240" s="2">
        <v>560.19879541</v>
      </c>
      <c r="K12240" s="2">
        <v>207.19118804999999</v>
      </c>
      <c r="L12240" s="2">
        <v>0.10041406999999999</v>
      </c>
      <c r="M12240" s="2">
        <v>1.8824779999999999E-2</v>
      </c>
      <c r="N12240" s="2">
        <v>77.62996819</v>
      </c>
      <c r="O12240" s="2">
        <v>6.5809700000000002E-3</v>
      </c>
      <c r="P12240" s="2">
        <v>194.75556811000001</v>
      </c>
      <c r="Q12240" s="2">
        <v>1764.2392056899998</v>
      </c>
    </row>
    <row r="12241" spans="1:17" x14ac:dyDescent="0.25">
      <c r="A12241" t="s">
        <v>878</v>
      </c>
      <c r="B12241" t="s">
        <v>3</v>
      </c>
      <c r="C12241" t="s">
        <v>994</v>
      </c>
      <c r="D12241" s="2">
        <v>1241.40758557</v>
      </c>
      <c r="E12241" s="2">
        <v>440.67233262000002</v>
      </c>
      <c r="F12241" s="2">
        <v>191.50114783000001</v>
      </c>
      <c r="G12241" s="2">
        <v>1174.2312360400001</v>
      </c>
      <c r="H12241" s="2">
        <v>1375.5022454699999</v>
      </c>
      <c r="I12241" s="2">
        <v>2643.33847715</v>
      </c>
      <c r="J12241" s="2">
        <v>4013.8880975500001</v>
      </c>
      <c r="K12241" s="2">
        <v>3308.2571934900002</v>
      </c>
      <c r="L12241" s="2">
        <v>100.93038321</v>
      </c>
      <c r="M12241" s="2">
        <v>385.93196542999999</v>
      </c>
      <c r="N12241" s="2">
        <v>4438.3263576099998</v>
      </c>
      <c r="O12241" s="2">
        <v>78.924975270000004</v>
      </c>
      <c r="P12241" s="2">
        <v>238.91489221</v>
      </c>
      <c r="Q12241" s="2">
        <v>19631.826889450003</v>
      </c>
    </row>
    <row r="12242" spans="1:17" x14ac:dyDescent="0.25">
      <c r="C12242" t="s">
        <v>995</v>
      </c>
      <c r="D12242" s="2">
        <v>24541.839678529999</v>
      </c>
      <c r="E12242" s="2">
        <v>15867.387088519999</v>
      </c>
      <c r="F12242" s="2">
        <v>5057.0336048500003</v>
      </c>
      <c r="G12242" s="2">
        <v>21515.315415429999</v>
      </c>
      <c r="H12242" s="2">
        <v>24616.128166170001</v>
      </c>
      <c r="I12242" s="2">
        <v>27521.17854175</v>
      </c>
      <c r="J12242" s="2">
        <v>38825.308929899998</v>
      </c>
      <c r="K12242" s="2">
        <v>32345.073610489999</v>
      </c>
      <c r="L12242" s="2">
        <v>11313.97130585</v>
      </c>
      <c r="M12242" s="2">
        <v>26341.290090269998</v>
      </c>
      <c r="N12242" s="2">
        <v>49407.949855669998</v>
      </c>
      <c r="O12242" s="2">
        <v>436.83890494000002</v>
      </c>
      <c r="P12242" s="2">
        <v>5182.1940467000004</v>
      </c>
      <c r="Q12242" s="2">
        <v>282971.50923907</v>
      </c>
    </row>
    <row r="12243" spans="1:17" x14ac:dyDescent="0.25">
      <c r="C12243" t="s">
        <v>996</v>
      </c>
      <c r="D12243" s="2">
        <v>-7.0000000000000005E-8</v>
      </c>
      <c r="E12243" s="2"/>
      <c r="F12243" s="2"/>
      <c r="G12243" s="2"/>
      <c r="H12243" s="2">
        <v>95.676452609999998</v>
      </c>
      <c r="I12243" s="2">
        <v>901.63694379000003</v>
      </c>
      <c r="J12243" s="2">
        <v>520.16021940999997</v>
      </c>
      <c r="K12243" s="2">
        <v>268.88069416000002</v>
      </c>
      <c r="L12243" s="2"/>
      <c r="M12243" s="2"/>
      <c r="N12243" s="2">
        <v>0.17150000000000001</v>
      </c>
      <c r="O12243" s="2"/>
      <c r="P12243" s="2"/>
      <c r="Q12243" s="2">
        <v>1786.5258099</v>
      </c>
    </row>
    <row r="12244" spans="1:17" x14ac:dyDescent="0.25">
      <c r="C12244" t="s">
        <v>997</v>
      </c>
      <c r="D12244" s="2">
        <v>235.59047208000001</v>
      </c>
      <c r="E12244" s="2">
        <v>57.061283490000001</v>
      </c>
      <c r="F12244" s="2">
        <v>121.88884711999999</v>
      </c>
      <c r="G12244" s="2">
        <v>180.02221023999999</v>
      </c>
      <c r="H12244" s="2">
        <v>563.90550671000005</v>
      </c>
      <c r="I12244" s="2">
        <v>36.960583579999998</v>
      </c>
      <c r="J12244" s="2">
        <v>1000.03928279</v>
      </c>
      <c r="K12244" s="2">
        <v>172.09105518999999</v>
      </c>
      <c r="L12244" s="2"/>
      <c r="M12244" s="2">
        <v>82.453896200000003</v>
      </c>
      <c r="N12244" s="2">
        <v>277.32372762</v>
      </c>
      <c r="O12244" s="2">
        <v>0.88217794000000005</v>
      </c>
      <c r="P12244" s="2">
        <v>116.65848059</v>
      </c>
      <c r="Q12244" s="2">
        <v>2844.8775235500002</v>
      </c>
    </row>
    <row r="12245" spans="1:17" x14ac:dyDescent="0.25">
      <c r="B12245" t="s">
        <v>970</v>
      </c>
      <c r="C12245" t="s">
        <v>994</v>
      </c>
      <c r="D12245" s="2">
        <v>456.40857663000003</v>
      </c>
      <c r="E12245" s="2">
        <v>232.44997036000001</v>
      </c>
      <c r="F12245" s="2">
        <v>74.701976869999996</v>
      </c>
      <c r="G12245" s="2">
        <v>316.68195843000001</v>
      </c>
      <c r="H12245" s="2">
        <v>475.92589218000001</v>
      </c>
      <c r="I12245" s="2">
        <v>552.97672311999997</v>
      </c>
      <c r="J12245" s="2">
        <v>836.18105763000005</v>
      </c>
      <c r="K12245" s="2">
        <v>977.13760029000002</v>
      </c>
      <c r="L12245" s="2">
        <v>50.004627890000002</v>
      </c>
      <c r="M12245" s="2">
        <v>325.23613208</v>
      </c>
      <c r="N12245" s="2">
        <v>826.52088607999997</v>
      </c>
      <c r="O12245" s="2">
        <v>34.5275982</v>
      </c>
      <c r="P12245" s="2">
        <v>28.000757520000001</v>
      </c>
      <c r="Q12245" s="2">
        <v>5186.7537572800002</v>
      </c>
    </row>
    <row r="12246" spans="1:17" x14ac:dyDescent="0.25">
      <c r="C12246" t="s">
        <v>995</v>
      </c>
      <c r="D12246" s="2">
        <v>2525.9502084300002</v>
      </c>
      <c r="E12246" s="2">
        <v>1009.64009649</v>
      </c>
      <c r="F12246" s="2">
        <v>480.84874775999998</v>
      </c>
      <c r="G12246" s="2">
        <v>3105.8739492899999</v>
      </c>
      <c r="H12246" s="2">
        <v>1550.2429471200001</v>
      </c>
      <c r="I12246" s="2">
        <v>2265.6497819599999</v>
      </c>
      <c r="J12246" s="2">
        <v>2786.2172168000002</v>
      </c>
      <c r="K12246" s="2">
        <v>4037.8543479599998</v>
      </c>
      <c r="L12246" s="2">
        <v>703.38342148000004</v>
      </c>
      <c r="M12246" s="2">
        <v>2886.9114491300002</v>
      </c>
      <c r="N12246" s="2">
        <v>5351.4240910600001</v>
      </c>
      <c r="O12246" s="2">
        <v>34.472904530000001</v>
      </c>
      <c r="P12246" s="2">
        <v>317.59486435000002</v>
      </c>
      <c r="Q12246" s="2">
        <v>27056.06402636</v>
      </c>
    </row>
    <row r="12247" spans="1:17" x14ac:dyDescent="0.25">
      <c r="C12247" t="s">
        <v>996</v>
      </c>
      <c r="D12247" s="2"/>
      <c r="E12247" s="2"/>
      <c r="F12247" s="2"/>
      <c r="G12247" s="2"/>
      <c r="H12247" s="2">
        <v>0</v>
      </c>
      <c r="I12247" s="2">
        <v>20.745325999999999</v>
      </c>
      <c r="J12247" s="2">
        <v>41.418940990000003</v>
      </c>
      <c r="K12247" s="2">
        <v>34.299999999999997</v>
      </c>
      <c r="L12247" s="2"/>
      <c r="M12247" s="2"/>
      <c r="N12247" s="2">
        <v>0.17150000000000001</v>
      </c>
      <c r="O12247" s="2"/>
      <c r="P12247" s="2"/>
      <c r="Q12247" s="2">
        <v>96.635766989999993</v>
      </c>
    </row>
    <row r="12248" spans="1:17" x14ac:dyDescent="0.25">
      <c r="C12248" t="s">
        <v>997</v>
      </c>
      <c r="D12248" s="2">
        <v>92.527873639999996</v>
      </c>
      <c r="E12248" s="2">
        <v>0.32657286000000002</v>
      </c>
      <c r="F12248" s="2">
        <v>10.92669905</v>
      </c>
      <c r="G12248" s="2">
        <v>32.835314709999999</v>
      </c>
      <c r="H12248" s="2">
        <v>57.947860239999997</v>
      </c>
      <c r="I12248" s="2">
        <v>1.787423</v>
      </c>
      <c r="J12248" s="2">
        <v>49.75853266</v>
      </c>
      <c r="K12248" s="2">
        <v>11.12526669</v>
      </c>
      <c r="L12248" s="2"/>
      <c r="M12248" s="2">
        <v>1.0458168800000001</v>
      </c>
      <c r="N12248" s="2">
        <v>131.51169766999999</v>
      </c>
      <c r="O12248" s="2"/>
      <c r="P12248" s="2">
        <v>21.37325251</v>
      </c>
      <c r="Q12248" s="2">
        <v>411.16630991</v>
      </c>
    </row>
    <row r="12249" spans="1:17" x14ac:dyDescent="0.25">
      <c r="B12249" t="s">
        <v>971</v>
      </c>
      <c r="C12249" t="s">
        <v>994</v>
      </c>
      <c r="D12249" s="2">
        <v>169.71743137000001</v>
      </c>
      <c r="E12249" s="2">
        <v>50.093983799999997</v>
      </c>
      <c r="F12249" s="2">
        <v>7.1574571499999999</v>
      </c>
      <c r="G12249" s="2">
        <v>84.036508209999994</v>
      </c>
      <c r="H12249" s="2">
        <v>68.467162959999996</v>
      </c>
      <c r="I12249" s="2">
        <v>122.59173826</v>
      </c>
      <c r="J12249" s="2">
        <v>200.22835409999999</v>
      </c>
      <c r="K12249" s="2">
        <v>164.07506394000001</v>
      </c>
      <c r="L12249" s="2">
        <v>23.193817549999999</v>
      </c>
      <c r="M12249" s="2">
        <v>106.11263404</v>
      </c>
      <c r="N12249" s="2">
        <v>162.19883379000001</v>
      </c>
      <c r="O12249" s="2">
        <v>3.4112035999999999</v>
      </c>
      <c r="P12249" s="2">
        <v>19.40806504</v>
      </c>
      <c r="Q12249" s="2">
        <v>1180.69225381</v>
      </c>
    </row>
    <row r="12250" spans="1:17" x14ac:dyDescent="0.25">
      <c r="C12250" t="s">
        <v>995</v>
      </c>
      <c r="D12250" s="2">
        <v>1710.7623802099999</v>
      </c>
      <c r="E12250" s="2">
        <v>557.49163880000003</v>
      </c>
      <c r="F12250" s="2">
        <v>151.30519129999999</v>
      </c>
      <c r="G12250" s="2">
        <v>1017.0825621</v>
      </c>
      <c r="H12250" s="2">
        <v>583.31782480000004</v>
      </c>
      <c r="I12250" s="2">
        <v>1062.0139766</v>
      </c>
      <c r="J12250" s="2">
        <v>1650.6566020499999</v>
      </c>
      <c r="K12250" s="2">
        <v>1577.90098582</v>
      </c>
      <c r="L12250" s="2">
        <v>244.05937610000001</v>
      </c>
      <c r="M12250" s="2">
        <v>824.89129909999997</v>
      </c>
      <c r="N12250" s="2">
        <v>2216.16776536</v>
      </c>
      <c r="O12250" s="2">
        <v>18.052334699999999</v>
      </c>
      <c r="P12250" s="2">
        <v>187.28065699999999</v>
      </c>
      <c r="Q12250" s="2">
        <v>11800.98259394</v>
      </c>
    </row>
    <row r="12251" spans="1:17" x14ac:dyDescent="0.25">
      <c r="B12251" t="s">
        <v>972</v>
      </c>
      <c r="C12251" t="s">
        <v>994</v>
      </c>
      <c r="D12251" s="2">
        <v>1064.4473066099999</v>
      </c>
      <c r="E12251" s="2">
        <v>348.62214797000001</v>
      </c>
      <c r="F12251" s="2">
        <v>103.85636710999999</v>
      </c>
      <c r="G12251" s="2">
        <v>1125.3796065700001</v>
      </c>
      <c r="H12251" s="2">
        <v>1230.29530282</v>
      </c>
      <c r="I12251" s="2">
        <v>2446.7878795900001</v>
      </c>
      <c r="J12251" s="2">
        <v>3874.8632126699999</v>
      </c>
      <c r="K12251" s="2">
        <v>3121.2887201200001</v>
      </c>
      <c r="L12251" s="2">
        <v>102.02858725999999</v>
      </c>
      <c r="M12251" s="2">
        <v>172.00372393000001</v>
      </c>
      <c r="N12251" s="2">
        <v>4004.4941739199999</v>
      </c>
      <c r="O12251" s="2">
        <v>76.201096469999996</v>
      </c>
      <c r="P12251" s="2">
        <v>211.20277046999999</v>
      </c>
      <c r="Q12251" s="2">
        <v>17881.47089551</v>
      </c>
    </row>
    <row r="12252" spans="1:17" x14ac:dyDescent="0.25">
      <c r="C12252" t="s">
        <v>995</v>
      </c>
      <c r="D12252" s="2">
        <v>22882.802107480002</v>
      </c>
      <c r="E12252" s="2">
        <v>14747.80186802</v>
      </c>
      <c r="F12252" s="2">
        <v>4701.1019438499998</v>
      </c>
      <c r="G12252" s="2">
        <v>19914.61459469</v>
      </c>
      <c r="H12252" s="2">
        <v>22908.81167318</v>
      </c>
      <c r="I12252" s="2">
        <v>24771.96212185</v>
      </c>
      <c r="J12252" s="2">
        <v>36591.401017730001</v>
      </c>
      <c r="K12252" s="2">
        <v>29847.782489839999</v>
      </c>
      <c r="L12252" s="2">
        <v>9847.95550301</v>
      </c>
      <c r="M12252" s="2">
        <v>23827.266242109999</v>
      </c>
      <c r="N12252" s="2">
        <v>45655.014023980002</v>
      </c>
      <c r="O12252" s="2">
        <v>397.45581714000002</v>
      </c>
      <c r="P12252" s="2">
        <v>4674.2103644400004</v>
      </c>
      <c r="Q12252" s="2">
        <v>260768.17976731999</v>
      </c>
    </row>
    <row r="12253" spans="1:17" x14ac:dyDescent="0.25">
      <c r="C12253" t="s">
        <v>996</v>
      </c>
      <c r="D12253" s="2"/>
      <c r="E12253" s="2">
        <v>8.2319999999999993</v>
      </c>
      <c r="F12253" s="2"/>
      <c r="G12253" s="2"/>
      <c r="H12253" s="2">
        <v>95.659660799999997</v>
      </c>
      <c r="I12253" s="2">
        <v>917.52259070000002</v>
      </c>
      <c r="J12253" s="2">
        <v>526.14380061999998</v>
      </c>
      <c r="K12253" s="2">
        <v>270.41410678</v>
      </c>
      <c r="L12253" s="2"/>
      <c r="M12253" s="2"/>
      <c r="N12253" s="2">
        <v>10.29</v>
      </c>
      <c r="O12253" s="2"/>
      <c r="P12253" s="2"/>
      <c r="Q12253" s="2">
        <v>1828.2621589</v>
      </c>
    </row>
    <row r="12254" spans="1:17" x14ac:dyDescent="0.25">
      <c r="C12254" t="s">
        <v>997</v>
      </c>
      <c r="D12254" s="2">
        <v>19.940629319999999</v>
      </c>
      <c r="E12254" s="2">
        <v>4.8873000000000005E-4</v>
      </c>
      <c r="F12254" s="2">
        <v>108.34615957</v>
      </c>
      <c r="G12254" s="2">
        <v>217.25824220000001</v>
      </c>
      <c r="H12254" s="2">
        <v>377.94982044</v>
      </c>
      <c r="I12254" s="2">
        <v>1.0989366199999999</v>
      </c>
      <c r="J12254" s="2">
        <v>560.19875508999996</v>
      </c>
      <c r="K12254" s="2">
        <v>207.26517175999999</v>
      </c>
      <c r="L12254" s="2">
        <v>0.10044988000000001</v>
      </c>
      <c r="M12254" s="2">
        <v>1.8831199999999999E-2</v>
      </c>
      <c r="N12254" s="2">
        <v>77.629383189999999</v>
      </c>
      <c r="O12254" s="2">
        <v>6.5809700000000002E-3</v>
      </c>
      <c r="P12254" s="2">
        <v>194.75595629</v>
      </c>
      <c r="Q12254" s="2">
        <v>1764.5694052600002</v>
      </c>
    </row>
    <row r="12255" spans="1:17" x14ac:dyDescent="0.25">
      <c r="A12255" t="s">
        <v>879</v>
      </c>
      <c r="B12255" t="s">
        <v>3</v>
      </c>
      <c r="C12255" t="s">
        <v>994</v>
      </c>
      <c r="D12255" s="2">
        <v>1252.2517295600001</v>
      </c>
      <c r="E12255" s="2">
        <v>431.26154924999997</v>
      </c>
      <c r="F12255" s="2">
        <v>188.50168621</v>
      </c>
      <c r="G12255" s="2">
        <v>1147.7110779100001</v>
      </c>
      <c r="H12255" s="2">
        <v>1374.7136456799999</v>
      </c>
      <c r="I12255" s="2">
        <v>2653.33877463</v>
      </c>
      <c r="J12255" s="2">
        <v>3976.4204255999998</v>
      </c>
      <c r="K12255" s="2">
        <v>3315.4373237300001</v>
      </c>
      <c r="L12255" s="2">
        <v>100.92767895</v>
      </c>
      <c r="M12255" s="2">
        <v>373.42975230000002</v>
      </c>
      <c r="N12255" s="2">
        <v>4429.8843434700002</v>
      </c>
      <c r="O12255" s="2">
        <v>78.903299489999995</v>
      </c>
      <c r="P12255" s="2">
        <v>239.05017874999999</v>
      </c>
      <c r="Q12255" s="2">
        <v>19561.831465529998</v>
      </c>
    </row>
    <row r="12256" spans="1:17" x14ac:dyDescent="0.25">
      <c r="C12256" t="s">
        <v>995</v>
      </c>
      <c r="D12256" s="2">
        <v>24595.5871816</v>
      </c>
      <c r="E12256" s="2">
        <v>15978.17638244</v>
      </c>
      <c r="F12256" s="2">
        <v>5002.96345449</v>
      </c>
      <c r="G12256" s="2">
        <v>20829.269627509999</v>
      </c>
      <c r="H12256" s="2">
        <v>24704.80696591</v>
      </c>
      <c r="I12256" s="2">
        <v>27349.378506500001</v>
      </c>
      <c r="J12256" s="2">
        <v>38777.800871239997</v>
      </c>
      <c r="K12256" s="2">
        <v>32034.170590639998</v>
      </c>
      <c r="L12256" s="2">
        <v>11317.34934314</v>
      </c>
      <c r="M12256" s="2">
        <v>26363.38122445</v>
      </c>
      <c r="N12256" s="2">
        <v>49386.408075840001</v>
      </c>
      <c r="O12256" s="2">
        <v>436.12848430999998</v>
      </c>
      <c r="P12256" s="2">
        <v>5130.8021478999999</v>
      </c>
      <c r="Q12256" s="2">
        <v>281906.22285597003</v>
      </c>
    </row>
    <row r="12257" spans="1:17" x14ac:dyDescent="0.25">
      <c r="C12257" t="s">
        <v>996</v>
      </c>
      <c r="D12257" s="2">
        <v>-7.0000000000000005E-8</v>
      </c>
      <c r="E12257" s="2"/>
      <c r="F12257" s="2"/>
      <c r="G12257" s="2"/>
      <c r="H12257" s="2">
        <v>95.688272479999995</v>
      </c>
      <c r="I12257" s="2">
        <v>869.40363919000004</v>
      </c>
      <c r="J12257" s="2">
        <v>519.48263698000005</v>
      </c>
      <c r="K12257" s="2">
        <v>268.98367346999999</v>
      </c>
      <c r="L12257" s="2"/>
      <c r="M12257" s="2"/>
      <c r="N12257" s="2">
        <v>0.17150000000000001</v>
      </c>
      <c r="O12257" s="2"/>
      <c r="P12257" s="2"/>
      <c r="Q12257" s="2">
        <v>1753.7297220500002</v>
      </c>
    </row>
    <row r="12258" spans="1:17" x14ac:dyDescent="0.25">
      <c r="C12258" t="s">
        <v>997</v>
      </c>
      <c r="D12258" s="2">
        <v>235.67450335999999</v>
      </c>
      <c r="E12258" s="2">
        <v>57.081636600000003</v>
      </c>
      <c r="F12258" s="2">
        <v>121.9323229</v>
      </c>
      <c r="G12258" s="2">
        <v>180.08655367</v>
      </c>
      <c r="H12258" s="2">
        <v>564.11926842000003</v>
      </c>
      <c r="I12258" s="2">
        <v>37.000161560000002</v>
      </c>
      <c r="J12258" s="2">
        <v>1001.43210776</v>
      </c>
      <c r="K12258" s="2">
        <v>172.14427925000001</v>
      </c>
      <c r="L12258" s="2"/>
      <c r="M12258" s="2">
        <v>82.48330618</v>
      </c>
      <c r="N12258" s="2">
        <v>277.52163203999999</v>
      </c>
      <c r="O12258" s="2">
        <v>0.88312259000000004</v>
      </c>
      <c r="P12258" s="2">
        <v>116.78340471999999</v>
      </c>
      <c r="Q12258" s="2">
        <v>2847.1422990499996</v>
      </c>
    </row>
    <row r="12259" spans="1:17" x14ac:dyDescent="0.25">
      <c r="B12259" t="s">
        <v>970</v>
      </c>
      <c r="C12259" t="s">
        <v>994</v>
      </c>
      <c r="D12259" s="2">
        <v>465.99758924000002</v>
      </c>
      <c r="E12259" s="2">
        <v>222.31609634</v>
      </c>
      <c r="F12259" s="2">
        <v>71.708286790000002</v>
      </c>
      <c r="G12259" s="2">
        <v>289.48320383999999</v>
      </c>
      <c r="H12259" s="2">
        <v>475.11687805999998</v>
      </c>
      <c r="I12259" s="2">
        <v>561.74405322999996</v>
      </c>
      <c r="J12259" s="2">
        <v>800.05307899000002</v>
      </c>
      <c r="K12259" s="2">
        <v>984.29382208000004</v>
      </c>
      <c r="L12259" s="2">
        <v>50.00192363</v>
      </c>
      <c r="M12259" s="2">
        <v>320.36703662000002</v>
      </c>
      <c r="N12259" s="2">
        <v>818.04105855</v>
      </c>
      <c r="O12259" s="2">
        <v>34.520844459999999</v>
      </c>
      <c r="P12259" s="2">
        <v>28.001570569999998</v>
      </c>
      <c r="Q12259" s="2">
        <v>5121.6454424000003</v>
      </c>
    </row>
    <row r="12260" spans="1:17" x14ac:dyDescent="0.25">
      <c r="C12260" t="s">
        <v>995</v>
      </c>
      <c r="D12260" s="2">
        <v>2540.6030775099998</v>
      </c>
      <c r="E12260" s="2">
        <v>1082.5630610600001</v>
      </c>
      <c r="F12260" s="2">
        <v>427.34301605000002</v>
      </c>
      <c r="G12260" s="2">
        <v>2547.0970702700001</v>
      </c>
      <c r="H12260" s="2">
        <v>1627.27810494</v>
      </c>
      <c r="I12260" s="2">
        <v>2106.1447881600002</v>
      </c>
      <c r="J12260" s="2">
        <v>2752.27390934</v>
      </c>
      <c r="K12260" s="2">
        <v>3808.8774893200002</v>
      </c>
      <c r="L12260" s="2">
        <v>711.65761167000005</v>
      </c>
      <c r="M12260" s="2">
        <v>2800.02939707</v>
      </c>
      <c r="N12260" s="2">
        <v>5318.4476241900002</v>
      </c>
      <c r="O12260" s="2">
        <v>35.155144479999997</v>
      </c>
      <c r="P12260" s="2">
        <v>262.53423635000001</v>
      </c>
      <c r="Q12260" s="2">
        <v>26020.004530409999</v>
      </c>
    </row>
    <row r="12261" spans="1:17" x14ac:dyDescent="0.25">
      <c r="C12261" t="s">
        <v>996</v>
      </c>
      <c r="D12261" s="2"/>
      <c r="E12261" s="2"/>
      <c r="F12261" s="2"/>
      <c r="G12261" s="2"/>
      <c r="H12261" s="2">
        <v>0</v>
      </c>
      <c r="I12261" s="2">
        <v>20.745325999999999</v>
      </c>
      <c r="J12261" s="2">
        <v>41.418940990000003</v>
      </c>
      <c r="K12261" s="2">
        <v>34.299999999999997</v>
      </c>
      <c r="L12261" s="2"/>
      <c r="M12261" s="2"/>
      <c r="N12261" s="2">
        <v>0.17150000000000001</v>
      </c>
      <c r="O12261" s="2"/>
      <c r="P12261" s="2"/>
      <c r="Q12261" s="2">
        <v>96.635766989999993</v>
      </c>
    </row>
    <row r="12262" spans="1:17" x14ac:dyDescent="0.25">
      <c r="C12262" t="s">
        <v>997</v>
      </c>
      <c r="D12262" s="2">
        <v>92.560876840000006</v>
      </c>
      <c r="E12262" s="2">
        <v>0.32668933999999999</v>
      </c>
      <c r="F12262" s="2">
        <v>10.930596420000001</v>
      </c>
      <c r="G12262" s="2">
        <v>32.847026530000001</v>
      </c>
      <c r="H12262" s="2">
        <v>57.9685293</v>
      </c>
      <c r="I12262" s="2">
        <v>1.7895582299999999</v>
      </c>
      <c r="J12262" s="2">
        <v>49.811814859999998</v>
      </c>
      <c r="K12262" s="2">
        <v>11.129234889999999</v>
      </c>
      <c r="L12262" s="2"/>
      <c r="M12262" s="2">
        <v>1.0461899100000001</v>
      </c>
      <c r="N12262" s="2">
        <v>131.60554733000001</v>
      </c>
      <c r="O12262" s="2"/>
      <c r="P12262" s="2">
        <v>21.39613932</v>
      </c>
      <c r="Q12262" s="2">
        <v>411.41220296999995</v>
      </c>
    </row>
    <row r="12263" spans="1:17" x14ac:dyDescent="0.25">
      <c r="B12263" t="s">
        <v>971</v>
      </c>
      <c r="C12263" t="s">
        <v>994</v>
      </c>
      <c r="D12263" s="2">
        <v>169.73281835</v>
      </c>
      <c r="E12263" s="2">
        <v>50.095739960000003</v>
      </c>
      <c r="F12263" s="2">
        <v>7.1416791499999999</v>
      </c>
      <c r="G12263" s="2">
        <v>85.21260719</v>
      </c>
      <c r="H12263" s="2">
        <v>68.449292659999998</v>
      </c>
      <c r="I12263" s="2">
        <v>122.45821651</v>
      </c>
      <c r="J12263" s="2">
        <v>198.17418197999999</v>
      </c>
      <c r="K12263" s="2">
        <v>163.94302216</v>
      </c>
      <c r="L12263" s="2">
        <v>23.19121075</v>
      </c>
      <c r="M12263" s="2">
        <v>106.16509932</v>
      </c>
      <c r="N12263" s="2">
        <v>162.14177917000001</v>
      </c>
      <c r="O12263" s="2">
        <v>3.4118895999999999</v>
      </c>
      <c r="P12263" s="2">
        <v>19.412249639999999</v>
      </c>
      <c r="Q12263" s="2">
        <v>1179.5297864400002</v>
      </c>
    </row>
    <row r="12264" spans="1:17" x14ac:dyDescent="0.25">
      <c r="C12264" t="s">
        <v>995</v>
      </c>
      <c r="D12264" s="2">
        <v>1681.2329714099999</v>
      </c>
      <c r="E12264" s="2">
        <v>559.24190490000001</v>
      </c>
      <c r="F12264" s="2">
        <v>143.89017469999999</v>
      </c>
      <c r="G12264" s="2">
        <v>999.88604580000003</v>
      </c>
      <c r="H12264" s="2">
        <v>585.8437811</v>
      </c>
      <c r="I12264" s="2">
        <v>1075.8822368000001</v>
      </c>
      <c r="J12264" s="2">
        <v>1631.0845155500001</v>
      </c>
      <c r="K12264" s="2">
        <v>1580.62503614</v>
      </c>
      <c r="L12264" s="2">
        <v>235.72436759999999</v>
      </c>
      <c r="M12264" s="2">
        <v>836.71681509999996</v>
      </c>
      <c r="N12264" s="2">
        <v>2261.30471816</v>
      </c>
      <c r="O12264" s="2">
        <v>18.4719987</v>
      </c>
      <c r="P12264" s="2">
        <v>189.91690209999999</v>
      </c>
      <c r="Q12264" s="2">
        <v>11799.821468060001</v>
      </c>
    </row>
    <row r="12265" spans="1:17" x14ac:dyDescent="0.25">
      <c r="B12265" t="s">
        <v>972</v>
      </c>
      <c r="C12265" t="s">
        <v>994</v>
      </c>
      <c r="D12265" s="2">
        <v>1076.26759997</v>
      </c>
      <c r="E12265" s="2">
        <v>346.81188546999999</v>
      </c>
      <c r="F12265" s="2">
        <v>103.83964231</v>
      </c>
      <c r="G12265" s="2">
        <v>1080.0444383700001</v>
      </c>
      <c r="H12265" s="2">
        <v>1235.1437817000001</v>
      </c>
      <c r="I12265" s="2">
        <v>2444.66052029</v>
      </c>
      <c r="J12265" s="2">
        <v>3844.48087635</v>
      </c>
      <c r="K12265" s="2">
        <v>3118.3731216699998</v>
      </c>
      <c r="L12265" s="2">
        <v>101.8377776</v>
      </c>
      <c r="M12265" s="2">
        <v>173.98774039</v>
      </c>
      <c r="N12265" s="2">
        <v>4007.0505903500002</v>
      </c>
      <c r="O12265" s="2">
        <v>76.20292895</v>
      </c>
      <c r="P12265" s="2">
        <v>209.82894666999999</v>
      </c>
      <c r="Q12265" s="2">
        <v>17818.529850089999</v>
      </c>
    </row>
    <row r="12266" spans="1:17" x14ac:dyDescent="0.25">
      <c r="C12266" t="s">
        <v>995</v>
      </c>
      <c r="D12266" s="2">
        <v>22930.872256670002</v>
      </c>
      <c r="E12266" s="2">
        <v>14852.41529796</v>
      </c>
      <c r="F12266" s="2">
        <v>4642.3478732499998</v>
      </c>
      <c r="G12266" s="2">
        <v>19259.68741929</v>
      </c>
      <c r="H12266" s="2">
        <v>22988.693218339999</v>
      </c>
      <c r="I12266" s="2">
        <v>24569.2154004</v>
      </c>
      <c r="J12266" s="2">
        <v>36540.686190389999</v>
      </c>
      <c r="K12266" s="2">
        <v>29542.346662600001</v>
      </c>
      <c r="L12266" s="2">
        <v>9848.7620663899997</v>
      </c>
      <c r="M12266" s="2">
        <v>23826.45753259</v>
      </c>
      <c r="N12266" s="2">
        <v>45629.171860900002</v>
      </c>
      <c r="O12266" s="2">
        <v>396.62260075</v>
      </c>
      <c r="P12266" s="2">
        <v>4624.7817579700004</v>
      </c>
      <c r="Q12266" s="2">
        <v>259652.0601375</v>
      </c>
    </row>
    <row r="12267" spans="1:17" x14ac:dyDescent="0.25">
      <c r="C12267" t="s">
        <v>996</v>
      </c>
      <c r="D12267" s="2"/>
      <c r="E12267" s="2"/>
      <c r="F12267" s="2"/>
      <c r="G12267" s="2"/>
      <c r="H12267" s="2">
        <v>95.665856610000006</v>
      </c>
      <c r="I12267" s="2">
        <v>917.04976596999995</v>
      </c>
      <c r="J12267" s="2">
        <v>524.10283775000005</v>
      </c>
      <c r="K12267" s="2">
        <v>272.48203171</v>
      </c>
      <c r="L12267" s="2"/>
      <c r="M12267" s="2"/>
      <c r="N12267" s="2"/>
      <c r="O12267" s="2"/>
      <c r="P12267" s="2"/>
      <c r="Q12267" s="2">
        <v>1809.3004920399999</v>
      </c>
    </row>
    <row r="12268" spans="1:17" x14ac:dyDescent="0.25">
      <c r="C12268" t="s">
        <v>997</v>
      </c>
      <c r="D12268" s="2">
        <v>19.947747339999999</v>
      </c>
      <c r="E12268" s="2">
        <v>4.906E-4</v>
      </c>
      <c r="F12268" s="2">
        <v>108.38483511</v>
      </c>
      <c r="G12268" s="2">
        <v>217.33367117</v>
      </c>
      <c r="H12268" s="2">
        <v>375.47104961000002</v>
      </c>
      <c r="I12268" s="2">
        <v>1.1001133299999999</v>
      </c>
      <c r="J12268" s="2">
        <v>547.45076148999999</v>
      </c>
      <c r="K12268" s="2">
        <v>207.33915543000001</v>
      </c>
      <c r="L12268" s="2">
        <v>0.10048573</v>
      </c>
      <c r="M12268" s="2">
        <v>1.8837619999999999E-2</v>
      </c>
      <c r="N12268" s="2">
        <v>77.442520669999993</v>
      </c>
      <c r="O12268" s="2">
        <v>6.58801E-3</v>
      </c>
      <c r="P12268" s="2">
        <v>194.59104662999999</v>
      </c>
      <c r="Q12268" s="2">
        <v>1749.18730274</v>
      </c>
    </row>
    <row r="12269" spans="1:17" x14ac:dyDescent="0.25">
      <c r="A12269" t="s">
        <v>880</v>
      </c>
      <c r="B12269" t="s">
        <v>3</v>
      </c>
      <c r="C12269" t="s">
        <v>994</v>
      </c>
      <c r="D12269" s="2">
        <v>1255.10830192</v>
      </c>
      <c r="E12269" s="2">
        <v>417.71432983</v>
      </c>
      <c r="F12269" s="2">
        <v>204.50283044</v>
      </c>
      <c r="G12269" s="2">
        <v>1104.07779069</v>
      </c>
      <c r="H12269" s="2">
        <v>1366.4209409800001</v>
      </c>
      <c r="I12269" s="2">
        <v>2770.9152807400001</v>
      </c>
      <c r="J12269" s="2">
        <v>3999.4442776300002</v>
      </c>
      <c r="K12269" s="2">
        <v>3309.04599792</v>
      </c>
      <c r="L12269" s="2">
        <v>100.98299995000001</v>
      </c>
      <c r="M12269" s="2">
        <v>356.29714581000002</v>
      </c>
      <c r="N12269" s="2">
        <v>4424.2039249099998</v>
      </c>
      <c r="O12269" s="2">
        <v>78.905544390000003</v>
      </c>
      <c r="P12269" s="2">
        <v>238.47912271999999</v>
      </c>
      <c r="Q12269" s="2">
        <v>19626.098487929998</v>
      </c>
    </row>
    <row r="12270" spans="1:17" x14ac:dyDescent="0.25">
      <c r="C12270" t="s">
        <v>995</v>
      </c>
      <c r="D12270" s="2">
        <v>25196.811916449999</v>
      </c>
      <c r="E12270" s="2">
        <v>15943.1394377</v>
      </c>
      <c r="F12270" s="2">
        <v>4996.4925042799996</v>
      </c>
      <c r="G12270" s="2">
        <v>20931.78058142</v>
      </c>
      <c r="H12270" s="2">
        <v>24717.98707942</v>
      </c>
      <c r="I12270" s="2">
        <v>27301.96311321</v>
      </c>
      <c r="J12270" s="2">
        <v>38775.885879989997</v>
      </c>
      <c r="K12270" s="2">
        <v>32057.00064541</v>
      </c>
      <c r="L12270" s="2">
        <v>11311.74563438</v>
      </c>
      <c r="M12270" s="2">
        <v>26432.65962613</v>
      </c>
      <c r="N12270" s="2">
        <v>49478.910840260003</v>
      </c>
      <c r="O12270" s="2">
        <v>436.58733717000001</v>
      </c>
      <c r="P12270" s="2">
        <v>5172.8162501400002</v>
      </c>
      <c r="Q12270" s="2">
        <v>282753.78084596008</v>
      </c>
    </row>
    <row r="12271" spans="1:17" x14ac:dyDescent="0.25">
      <c r="C12271" t="s">
        <v>996</v>
      </c>
      <c r="D12271" s="2">
        <v>-7.0000000000000005E-8</v>
      </c>
      <c r="E12271" s="2"/>
      <c r="F12271" s="2"/>
      <c r="G12271" s="2"/>
      <c r="H12271" s="2">
        <v>95.700092260000005</v>
      </c>
      <c r="I12271" s="2">
        <v>870.04106029000002</v>
      </c>
      <c r="J12271" s="2">
        <v>504.73271383999997</v>
      </c>
      <c r="K12271" s="2">
        <v>273.07865867999999</v>
      </c>
      <c r="L12271" s="2"/>
      <c r="M12271" s="2"/>
      <c r="N12271" s="2">
        <v>0.17150000000000001</v>
      </c>
      <c r="O12271" s="2"/>
      <c r="P12271" s="2"/>
      <c r="Q12271" s="2">
        <v>1743.724025</v>
      </c>
    </row>
    <row r="12272" spans="1:17" x14ac:dyDescent="0.25">
      <c r="C12272" t="s">
        <v>997</v>
      </c>
      <c r="D12272" s="2">
        <v>154.39601185999999</v>
      </c>
      <c r="E12272" s="2">
        <v>57.101989719999999</v>
      </c>
      <c r="F12272" s="2">
        <v>121.64867586</v>
      </c>
      <c r="G12272" s="2">
        <v>180.15089721000001</v>
      </c>
      <c r="H12272" s="2">
        <v>564.40032927000004</v>
      </c>
      <c r="I12272" s="2">
        <v>37.013354200000002</v>
      </c>
      <c r="J12272" s="2">
        <v>921.67143123000005</v>
      </c>
      <c r="K12272" s="2">
        <v>172.28414859</v>
      </c>
      <c r="L12272" s="2"/>
      <c r="M12272" s="2">
        <v>82.512716159999997</v>
      </c>
      <c r="N12272" s="2">
        <v>277.68723313999999</v>
      </c>
      <c r="O12272" s="2">
        <v>0.88343746999999995</v>
      </c>
      <c r="P12272" s="2">
        <v>116.78569772</v>
      </c>
      <c r="Q12272" s="2">
        <v>2686.53592243</v>
      </c>
    </row>
    <row r="12273" spans="1:17" x14ac:dyDescent="0.25">
      <c r="B12273" t="s">
        <v>970</v>
      </c>
      <c r="C12273" t="s">
        <v>994</v>
      </c>
      <c r="D12273" s="2">
        <v>527.69685799000001</v>
      </c>
      <c r="E12273" s="2">
        <v>226.79524104000001</v>
      </c>
      <c r="F12273" s="2">
        <v>87.824201020000004</v>
      </c>
      <c r="G12273" s="2">
        <v>252.64993088</v>
      </c>
      <c r="H12273" s="2">
        <v>461.74744190000001</v>
      </c>
      <c r="I12273" s="2">
        <v>677.60185653999997</v>
      </c>
      <c r="J12273" s="2">
        <v>821.24443857999995</v>
      </c>
      <c r="K12273" s="2">
        <v>977.99563656999999</v>
      </c>
      <c r="L12273" s="2">
        <v>50.016539530000003</v>
      </c>
      <c r="M12273" s="2">
        <v>303.07904503999998</v>
      </c>
      <c r="N12273" s="2">
        <v>809.00382937999996</v>
      </c>
      <c r="O12273" s="2">
        <v>34.523655890000001</v>
      </c>
      <c r="P12273" s="2">
        <v>28.12993462</v>
      </c>
      <c r="Q12273" s="2">
        <v>5258.3086089799999</v>
      </c>
    </row>
    <row r="12274" spans="1:17" x14ac:dyDescent="0.25">
      <c r="C12274" t="s">
        <v>995</v>
      </c>
      <c r="D12274" s="2">
        <v>3052.10304434</v>
      </c>
      <c r="E12274" s="2">
        <v>998.89131225000006</v>
      </c>
      <c r="F12274" s="2">
        <v>416.82845795999998</v>
      </c>
      <c r="G12274" s="2">
        <v>2706.9916452000002</v>
      </c>
      <c r="H12274" s="2">
        <v>1545.24134946</v>
      </c>
      <c r="I12274" s="2">
        <v>2089.7887292300002</v>
      </c>
      <c r="J12274" s="2">
        <v>2688.9219699400001</v>
      </c>
      <c r="K12274" s="2">
        <v>3646.5051191100001</v>
      </c>
      <c r="L12274" s="2">
        <v>711.87902737000002</v>
      </c>
      <c r="M12274" s="2">
        <v>2847.3411083000001</v>
      </c>
      <c r="N12274" s="2">
        <v>5188.7917991900003</v>
      </c>
      <c r="O12274" s="2">
        <v>36.516852739999997</v>
      </c>
      <c r="P12274" s="2">
        <v>285.66031312000001</v>
      </c>
      <c r="Q12274" s="2">
        <v>26215.460728209997</v>
      </c>
    </row>
    <row r="12275" spans="1:17" x14ac:dyDescent="0.25">
      <c r="C12275" t="s">
        <v>996</v>
      </c>
      <c r="D12275" s="2"/>
      <c r="E12275" s="2"/>
      <c r="F12275" s="2"/>
      <c r="G12275" s="2"/>
      <c r="H12275" s="2">
        <v>0</v>
      </c>
      <c r="I12275" s="2">
        <v>20.745325999999999</v>
      </c>
      <c r="J12275" s="2">
        <v>31.12894099</v>
      </c>
      <c r="K12275" s="2">
        <v>34.299999999999997</v>
      </c>
      <c r="L12275" s="2"/>
      <c r="M12275" s="2"/>
      <c r="N12275" s="2">
        <v>0.17150000000000001</v>
      </c>
      <c r="O12275" s="2"/>
      <c r="P12275" s="2"/>
      <c r="Q12275" s="2">
        <v>86.345766990000001</v>
      </c>
    </row>
    <row r="12276" spans="1:17" x14ac:dyDescent="0.25">
      <c r="C12276" t="s">
        <v>997</v>
      </c>
      <c r="D12276" s="2">
        <v>11.23138003</v>
      </c>
      <c r="E12276" s="2">
        <v>0.32680582000000002</v>
      </c>
      <c r="F12276" s="2">
        <v>10.9344938</v>
      </c>
      <c r="G12276" s="2">
        <v>32.858738359999997</v>
      </c>
      <c r="H12276" s="2">
        <v>57.989198369999997</v>
      </c>
      <c r="I12276" s="2">
        <v>1.79019631</v>
      </c>
      <c r="J12276" s="2">
        <v>49.829575589999997</v>
      </c>
      <c r="K12276" s="2">
        <v>11.13320309</v>
      </c>
      <c r="L12276" s="2"/>
      <c r="M12276" s="2">
        <v>1.0465629400000001</v>
      </c>
      <c r="N12276" s="2">
        <v>131.65247216</v>
      </c>
      <c r="O12276" s="2"/>
      <c r="P12276" s="2">
        <v>21.403768249999999</v>
      </c>
      <c r="Q12276" s="2">
        <v>330.19639472</v>
      </c>
    </row>
    <row r="12277" spans="1:17" x14ac:dyDescent="0.25">
      <c r="B12277" t="s">
        <v>971</v>
      </c>
      <c r="C12277" t="s">
        <v>994</v>
      </c>
      <c r="D12277" s="2">
        <v>169.53750042999999</v>
      </c>
      <c r="E12277" s="2">
        <v>49.773086720000002</v>
      </c>
      <c r="F12277" s="2">
        <v>7.1205503500000003</v>
      </c>
      <c r="G12277" s="2">
        <v>84.830181980000006</v>
      </c>
      <c r="H12277" s="2">
        <v>68.440374660000003</v>
      </c>
      <c r="I12277" s="2">
        <v>123.31624083</v>
      </c>
      <c r="J12277" s="2">
        <v>200.61766596000001</v>
      </c>
      <c r="K12277" s="2">
        <v>163.64701085999999</v>
      </c>
      <c r="L12277" s="2">
        <v>23.19532676</v>
      </c>
      <c r="M12277" s="2">
        <v>106.10597298</v>
      </c>
      <c r="N12277" s="2">
        <v>225.89145047</v>
      </c>
      <c r="O12277" s="2">
        <v>3.4118895999999999</v>
      </c>
      <c r="P12277" s="2">
        <v>19.414170439999999</v>
      </c>
      <c r="Q12277" s="2">
        <v>1245.3014220399998</v>
      </c>
    </row>
    <row r="12278" spans="1:17" x14ac:dyDescent="0.25">
      <c r="C12278" t="s">
        <v>995</v>
      </c>
      <c r="D12278" s="2">
        <v>1674.13001181</v>
      </c>
      <c r="E12278" s="2">
        <v>582.36017939999999</v>
      </c>
      <c r="F12278" s="2">
        <v>143.27530200000001</v>
      </c>
      <c r="G12278" s="2">
        <v>1015.1427269</v>
      </c>
      <c r="H12278" s="2">
        <v>591.17245539999999</v>
      </c>
      <c r="I12278" s="2">
        <v>1077.8147188999999</v>
      </c>
      <c r="J12278" s="2">
        <v>1605.6077739499999</v>
      </c>
      <c r="K12278" s="2">
        <v>1578.7348470500001</v>
      </c>
      <c r="L12278" s="2">
        <v>217.0710555</v>
      </c>
      <c r="M12278" s="2">
        <v>823.53842159999999</v>
      </c>
      <c r="N12278" s="2">
        <v>2296.0489154799998</v>
      </c>
      <c r="O12278" s="2">
        <v>18.592938</v>
      </c>
      <c r="P12278" s="2">
        <v>187.59687120000001</v>
      </c>
      <c r="Q12278" s="2">
        <v>11811.086217189997</v>
      </c>
    </row>
    <row r="12279" spans="1:17" x14ac:dyDescent="0.25">
      <c r="B12279" t="s">
        <v>972</v>
      </c>
      <c r="C12279" t="s">
        <v>994</v>
      </c>
      <c r="D12279" s="2">
        <v>1080.6036638600001</v>
      </c>
      <c r="E12279" s="2">
        <v>348.01894540000001</v>
      </c>
      <c r="F12279" s="2">
        <v>103.81646225999999</v>
      </c>
      <c r="G12279" s="2">
        <v>1057.14460495</v>
      </c>
      <c r="H12279" s="2">
        <v>1233.5757145600001</v>
      </c>
      <c r="I12279" s="2">
        <v>2446.02297021</v>
      </c>
      <c r="J12279" s="2">
        <v>3836.4234828499998</v>
      </c>
      <c r="K12279" s="2">
        <v>3125.8765558300001</v>
      </c>
      <c r="L12279" s="2">
        <v>101.87243807</v>
      </c>
      <c r="M12279" s="2">
        <v>175.74627396</v>
      </c>
      <c r="N12279" s="2">
        <v>4007.4830546100002</v>
      </c>
      <c r="O12279" s="2">
        <v>76.198653059999998</v>
      </c>
      <c r="P12279" s="2">
        <v>209.96019784999999</v>
      </c>
      <c r="Q12279" s="2">
        <v>17802.743017470002</v>
      </c>
    </row>
    <row r="12280" spans="1:17" x14ac:dyDescent="0.25">
      <c r="C12280" t="s">
        <v>995</v>
      </c>
      <c r="D12280" s="2">
        <v>23447.636053720002</v>
      </c>
      <c r="E12280" s="2">
        <v>14786.711699879999</v>
      </c>
      <c r="F12280" s="2">
        <v>4657.9595173099997</v>
      </c>
      <c r="G12280" s="2">
        <v>19320.60540398</v>
      </c>
      <c r="H12280" s="2">
        <v>22990.097780110002</v>
      </c>
      <c r="I12280" s="2">
        <v>24648.445024550001</v>
      </c>
      <c r="J12280" s="2">
        <v>36512.332207469997</v>
      </c>
      <c r="K12280" s="2">
        <v>29554.671425910001</v>
      </c>
      <c r="L12280" s="2">
        <v>9867.7331867800003</v>
      </c>
      <c r="M12280" s="2">
        <v>23866.674893520001</v>
      </c>
      <c r="N12280" s="2">
        <v>45714.107958219996</v>
      </c>
      <c r="O12280" s="2">
        <v>396.75157217999998</v>
      </c>
      <c r="P12280" s="2">
        <v>4665.2540829099999</v>
      </c>
      <c r="Q12280" s="2">
        <v>260428.98080654</v>
      </c>
    </row>
    <row r="12281" spans="1:17" x14ac:dyDescent="0.25">
      <c r="C12281" t="s">
        <v>996</v>
      </c>
      <c r="D12281" s="2"/>
      <c r="E12281" s="2"/>
      <c r="F12281" s="2"/>
      <c r="G12281" s="2"/>
      <c r="H12281" s="2">
        <v>95.672052769999993</v>
      </c>
      <c r="I12281" s="2">
        <v>917.08673627999997</v>
      </c>
      <c r="J12281" s="2">
        <v>490.94132789000003</v>
      </c>
      <c r="K12281" s="2">
        <v>272.48702743000001</v>
      </c>
      <c r="L12281" s="2"/>
      <c r="M12281" s="2"/>
      <c r="N12281" s="2"/>
      <c r="O12281" s="2"/>
      <c r="P12281" s="2"/>
      <c r="Q12281" s="2">
        <v>1776.1871443699999</v>
      </c>
    </row>
    <row r="12282" spans="1:17" x14ac:dyDescent="0.25">
      <c r="C12282" t="s">
        <v>997</v>
      </c>
      <c r="D12282" s="2">
        <v>19.954865229999999</v>
      </c>
      <c r="E12282" s="2">
        <v>5.5051999999999998E-4</v>
      </c>
      <c r="F12282" s="2">
        <v>108.42351042</v>
      </c>
      <c r="G12282" s="2">
        <v>217.33954496999999</v>
      </c>
      <c r="H12282" s="2">
        <v>374.08241046000001</v>
      </c>
      <c r="I12282" s="2">
        <v>1.1005056099999999</v>
      </c>
      <c r="J12282" s="2">
        <v>538.84843317000002</v>
      </c>
      <c r="K12282" s="2">
        <v>207.36536645000001</v>
      </c>
      <c r="L12282" s="2">
        <v>0.10052155</v>
      </c>
      <c r="M12282" s="2">
        <v>1.8844039999999999E-2</v>
      </c>
      <c r="N12282" s="2">
        <v>77.017624600000005</v>
      </c>
      <c r="O12282" s="2">
        <v>6.5903699999999999E-3</v>
      </c>
      <c r="P12282" s="2">
        <v>194.43126917000001</v>
      </c>
      <c r="Q12282" s="2">
        <v>1738.6900365599997</v>
      </c>
    </row>
    <row r="12283" spans="1:17" x14ac:dyDescent="0.25">
      <c r="A12283" t="s">
        <v>881</v>
      </c>
      <c r="B12283" t="s">
        <v>3</v>
      </c>
      <c r="C12283" t="s">
        <v>994</v>
      </c>
      <c r="D12283" s="2">
        <v>1244.30546463</v>
      </c>
      <c r="E12283" s="2">
        <v>404.70640200999998</v>
      </c>
      <c r="F12283" s="2">
        <v>205.23725139999999</v>
      </c>
      <c r="G12283" s="2">
        <v>1106.2031627399999</v>
      </c>
      <c r="H12283" s="2">
        <v>1359.9956945399999</v>
      </c>
      <c r="I12283" s="2">
        <v>2753.3054059199999</v>
      </c>
      <c r="J12283" s="2">
        <v>3999.2705910599998</v>
      </c>
      <c r="K12283" s="2">
        <v>3282.9695331500002</v>
      </c>
      <c r="L12283" s="2">
        <v>101.0023803</v>
      </c>
      <c r="M12283" s="2">
        <v>360.17052598999999</v>
      </c>
      <c r="N12283" s="2">
        <v>4369.3922453900004</v>
      </c>
      <c r="O12283" s="2">
        <v>78.892759830000003</v>
      </c>
      <c r="P12283" s="2">
        <v>239.58021377</v>
      </c>
      <c r="Q12283" s="2">
        <v>19505.031630730005</v>
      </c>
    </row>
    <row r="12284" spans="1:17" x14ac:dyDescent="0.25">
      <c r="C12284" t="s">
        <v>995</v>
      </c>
      <c r="D12284" s="2">
        <v>25532.412421649999</v>
      </c>
      <c r="E12284" s="2">
        <v>16066.142421869999</v>
      </c>
      <c r="F12284" s="2">
        <v>4962.6405132299997</v>
      </c>
      <c r="G12284" s="2">
        <v>21016.961683270001</v>
      </c>
      <c r="H12284" s="2">
        <v>24872.304585819998</v>
      </c>
      <c r="I12284" s="2">
        <v>27336.941831709999</v>
      </c>
      <c r="J12284" s="2">
        <v>38736.306042229997</v>
      </c>
      <c r="K12284" s="2">
        <v>32190.401849919999</v>
      </c>
      <c r="L12284" s="2">
        <v>11309.60092522</v>
      </c>
      <c r="M12284" s="2">
        <v>26466.147505410001</v>
      </c>
      <c r="N12284" s="2">
        <v>50178.603073370003</v>
      </c>
      <c r="O12284" s="2">
        <v>438.05604908999999</v>
      </c>
      <c r="P12284" s="2">
        <v>5174.2147976400001</v>
      </c>
      <c r="Q12284" s="2">
        <v>284280.73370042996</v>
      </c>
    </row>
    <row r="12285" spans="1:17" x14ac:dyDescent="0.25">
      <c r="C12285" t="s">
        <v>996</v>
      </c>
      <c r="D12285" s="2">
        <v>-7.0000000000000005E-8</v>
      </c>
      <c r="E12285" s="2">
        <v>9.6373989000000009</v>
      </c>
      <c r="F12285" s="2"/>
      <c r="G12285" s="2"/>
      <c r="H12285" s="2">
        <v>95.711912729999995</v>
      </c>
      <c r="I12285" s="2">
        <v>870.16411003999997</v>
      </c>
      <c r="J12285" s="2">
        <v>491.92493736</v>
      </c>
      <c r="K12285" s="2">
        <v>273.11231514000002</v>
      </c>
      <c r="L12285" s="2"/>
      <c r="M12285" s="2"/>
      <c r="N12285" s="2">
        <v>0.17150000000000001</v>
      </c>
      <c r="O12285" s="2"/>
      <c r="P12285" s="2"/>
      <c r="Q12285" s="2">
        <v>1740.7221741000001</v>
      </c>
    </row>
    <row r="12286" spans="1:17" x14ac:dyDescent="0.25">
      <c r="C12286" t="s">
        <v>997</v>
      </c>
      <c r="D12286" s="2">
        <v>138.78184784999999</v>
      </c>
      <c r="E12286" s="2">
        <v>57.122342860000003</v>
      </c>
      <c r="F12286" s="2">
        <v>121.69203505</v>
      </c>
      <c r="G12286" s="2">
        <v>180.6611455</v>
      </c>
      <c r="H12286" s="2">
        <v>564.61413311000001</v>
      </c>
      <c r="I12286" s="2">
        <v>37.026546850000003</v>
      </c>
      <c r="J12286" s="2">
        <v>920.78887177000001</v>
      </c>
      <c r="K12286" s="2">
        <v>172.32627948000001</v>
      </c>
      <c r="L12286" s="2"/>
      <c r="M12286" s="2">
        <v>82.542126139999993</v>
      </c>
      <c r="N12286" s="2">
        <v>277.78620906999998</v>
      </c>
      <c r="O12286" s="2">
        <v>0.88375236000000001</v>
      </c>
      <c r="P12286" s="2">
        <v>116.82692783</v>
      </c>
      <c r="Q12286" s="2">
        <v>2671.0522178699998</v>
      </c>
    </row>
    <row r="12287" spans="1:17" x14ac:dyDescent="0.25">
      <c r="B12287" t="s">
        <v>970</v>
      </c>
      <c r="C12287" t="s">
        <v>994</v>
      </c>
      <c r="D12287" s="2">
        <v>517.08099454000001</v>
      </c>
      <c r="E12287" s="2">
        <v>213.47431098000001</v>
      </c>
      <c r="F12287" s="2">
        <v>88.583043570000001</v>
      </c>
      <c r="G12287" s="2">
        <v>256.21221723999997</v>
      </c>
      <c r="H12287" s="2">
        <v>455.25557386999998</v>
      </c>
      <c r="I12287" s="2">
        <v>660.32049330999996</v>
      </c>
      <c r="J12287" s="2">
        <v>821.13693763000003</v>
      </c>
      <c r="K12287" s="2">
        <v>951.83149008999999</v>
      </c>
      <c r="L12287" s="2">
        <v>50.035919880000002</v>
      </c>
      <c r="M12287" s="2">
        <v>306.93162001000002</v>
      </c>
      <c r="N12287" s="2">
        <v>809.19061009999996</v>
      </c>
      <c r="O12287" s="2">
        <v>34.51249378</v>
      </c>
      <c r="P12287" s="2">
        <v>28.056023540000002</v>
      </c>
      <c r="Q12287" s="2">
        <v>5192.6217285399998</v>
      </c>
    </row>
    <row r="12288" spans="1:17" x14ac:dyDescent="0.25">
      <c r="C12288" t="s">
        <v>995</v>
      </c>
      <c r="D12288" s="2">
        <v>3348.8817064099999</v>
      </c>
      <c r="E12288" s="2">
        <v>1098.357522</v>
      </c>
      <c r="F12288" s="2">
        <v>369.49826744000001</v>
      </c>
      <c r="G12288" s="2">
        <v>2805.8279954300001</v>
      </c>
      <c r="H12288" s="2">
        <v>1691.8231784699999</v>
      </c>
      <c r="I12288" s="2">
        <v>2018.94038116</v>
      </c>
      <c r="J12288" s="2">
        <v>2687.3539690699999</v>
      </c>
      <c r="K12288" s="2">
        <v>3771.0461787999998</v>
      </c>
      <c r="L12288" s="2">
        <v>708.74981337999998</v>
      </c>
      <c r="M12288" s="2">
        <v>2822.09409581</v>
      </c>
      <c r="N12288" s="2">
        <v>5857.5838502799998</v>
      </c>
      <c r="O12288" s="2">
        <v>35.955404659999999</v>
      </c>
      <c r="P12288" s="2">
        <v>263.24022421000001</v>
      </c>
      <c r="Q12288" s="2">
        <v>27479.352587120004</v>
      </c>
    </row>
    <row r="12289" spans="1:17" x14ac:dyDescent="0.25">
      <c r="C12289" t="s">
        <v>996</v>
      </c>
      <c r="D12289" s="2"/>
      <c r="E12289" s="2"/>
      <c r="F12289" s="2"/>
      <c r="G12289" s="2"/>
      <c r="H12289" s="2">
        <v>0</v>
      </c>
      <c r="I12289" s="2">
        <v>20.745325999999999</v>
      </c>
      <c r="J12289" s="2">
        <v>31.12894099</v>
      </c>
      <c r="K12289" s="2">
        <v>34.299999999999997</v>
      </c>
      <c r="L12289" s="2"/>
      <c r="M12289" s="2"/>
      <c r="N12289" s="2">
        <v>0.17150000000000001</v>
      </c>
      <c r="O12289" s="2"/>
      <c r="P12289" s="2"/>
      <c r="Q12289" s="2">
        <v>86.345766990000001</v>
      </c>
    </row>
    <row r="12290" spans="1:17" x14ac:dyDescent="0.25">
      <c r="C12290" t="s">
        <v>997</v>
      </c>
      <c r="D12290" s="2">
        <v>11.23538323</v>
      </c>
      <c r="E12290" s="2">
        <v>0.32692230999999999</v>
      </c>
      <c r="F12290" s="2">
        <v>10.93839118</v>
      </c>
      <c r="G12290" s="2">
        <v>32.870450179999999</v>
      </c>
      <c r="H12290" s="2">
        <v>58.00986743</v>
      </c>
      <c r="I12290" s="2">
        <v>1.7908343799999999</v>
      </c>
      <c r="J12290" s="2">
        <v>49.847336319999997</v>
      </c>
      <c r="K12290" s="2">
        <v>11.1371713</v>
      </c>
      <c r="L12290" s="2"/>
      <c r="M12290" s="2">
        <v>1.04693597</v>
      </c>
      <c r="N12290" s="2">
        <v>131.699397</v>
      </c>
      <c r="O12290" s="2"/>
      <c r="P12290" s="2">
        <v>21.411397189999999</v>
      </c>
      <c r="Q12290" s="2">
        <v>330.31408649000002</v>
      </c>
    </row>
    <row r="12291" spans="1:17" x14ac:dyDescent="0.25">
      <c r="B12291" t="s">
        <v>971</v>
      </c>
      <c r="C12291" t="s">
        <v>994</v>
      </c>
      <c r="D12291" s="2">
        <v>170.11094840999999</v>
      </c>
      <c r="E12291" s="2">
        <v>49.764100120000002</v>
      </c>
      <c r="F12291" s="2">
        <v>7.1020283500000003</v>
      </c>
      <c r="G12291" s="2">
        <v>84.762449169999996</v>
      </c>
      <c r="H12291" s="2">
        <v>68.424047860000002</v>
      </c>
      <c r="I12291" s="2">
        <v>123.2154141</v>
      </c>
      <c r="J12291" s="2">
        <v>198.75819436</v>
      </c>
      <c r="K12291" s="2">
        <v>163.62554495000001</v>
      </c>
      <c r="L12291" s="2">
        <v>23.219336760000001</v>
      </c>
      <c r="M12291" s="2">
        <v>105.9651509</v>
      </c>
      <c r="N12291" s="2">
        <v>225.82451745</v>
      </c>
      <c r="O12291" s="2">
        <v>3.4009136</v>
      </c>
      <c r="P12291" s="2">
        <v>19.414170439999999</v>
      </c>
      <c r="Q12291" s="2">
        <v>1243.5868164699998</v>
      </c>
    </row>
    <row r="12292" spans="1:17" x14ac:dyDescent="0.25">
      <c r="C12292" t="s">
        <v>995</v>
      </c>
      <c r="D12292" s="2">
        <v>1652.96381331</v>
      </c>
      <c r="E12292" s="2">
        <v>599.14924080000003</v>
      </c>
      <c r="F12292" s="2">
        <v>142.860096</v>
      </c>
      <c r="G12292" s="2">
        <v>1004.8104446</v>
      </c>
      <c r="H12292" s="2">
        <v>588.31239019999998</v>
      </c>
      <c r="I12292" s="2">
        <v>1074.4803933000001</v>
      </c>
      <c r="J12292" s="2">
        <v>1563.7807616699999</v>
      </c>
      <c r="K12292" s="2">
        <v>1583.2356188199999</v>
      </c>
      <c r="L12292" s="2">
        <v>217.85968919999999</v>
      </c>
      <c r="M12292" s="2">
        <v>802.89897080000003</v>
      </c>
      <c r="N12292" s="2">
        <v>2388.3350142200002</v>
      </c>
      <c r="O12292" s="2">
        <v>18.415217800000001</v>
      </c>
      <c r="P12292" s="2">
        <v>186.08533510000001</v>
      </c>
      <c r="Q12292" s="2">
        <v>11823.186985820004</v>
      </c>
    </row>
    <row r="12293" spans="1:17" x14ac:dyDescent="0.25">
      <c r="B12293" t="s">
        <v>972</v>
      </c>
      <c r="C12293" t="s">
        <v>994</v>
      </c>
      <c r="D12293" s="2">
        <v>1071.0202974900001</v>
      </c>
      <c r="E12293" s="2">
        <v>350.51502256999999</v>
      </c>
      <c r="F12293" s="2">
        <v>103.79037357999999</v>
      </c>
      <c r="G12293" s="2">
        <v>1056.4625715100001</v>
      </c>
      <c r="H12293" s="2">
        <v>1227.99439332</v>
      </c>
      <c r="I12293" s="2">
        <v>2446.0824511199999</v>
      </c>
      <c r="J12293" s="2">
        <v>3826.9276451400001</v>
      </c>
      <c r="K12293" s="2">
        <v>3122.5310855799999</v>
      </c>
      <c r="L12293" s="2">
        <v>101.88158024000001</v>
      </c>
      <c r="M12293" s="2">
        <v>171.89062491000001</v>
      </c>
      <c r="N12293" s="2">
        <v>4007.95396785</v>
      </c>
      <c r="O12293" s="2">
        <v>76.200050110000006</v>
      </c>
      <c r="P12293" s="2">
        <v>209.89298951000001</v>
      </c>
      <c r="Q12293" s="2">
        <v>17773.143052930001</v>
      </c>
    </row>
    <row r="12294" spans="1:17" x14ac:dyDescent="0.25">
      <c r="C12294" t="s">
        <v>995</v>
      </c>
      <c r="D12294" s="2">
        <v>23765.78527498</v>
      </c>
      <c r="E12294" s="2">
        <v>14908.958066679999</v>
      </c>
      <c r="F12294" s="2">
        <v>4623.3700670099997</v>
      </c>
      <c r="G12294" s="2">
        <v>19411.738641349999</v>
      </c>
      <c r="H12294" s="2">
        <v>23151.905687279999</v>
      </c>
      <c r="I12294" s="2">
        <v>24685.32102811</v>
      </c>
      <c r="J12294" s="2">
        <v>36589.919944070003</v>
      </c>
      <c r="K12294" s="2">
        <v>29641.140824059999</v>
      </c>
      <c r="L12294" s="2">
        <v>9865.4731861700002</v>
      </c>
      <c r="M12294" s="2">
        <v>23907.06301116</v>
      </c>
      <c r="N12294" s="2">
        <v>46426.844222699998</v>
      </c>
      <c r="O12294" s="2">
        <v>398.26111642000001</v>
      </c>
      <c r="P12294" s="2">
        <v>4678.2469058400002</v>
      </c>
      <c r="Q12294" s="2">
        <v>262054.02797583005</v>
      </c>
    </row>
    <row r="12295" spans="1:17" x14ac:dyDescent="0.25">
      <c r="C12295" t="s">
        <v>996</v>
      </c>
      <c r="D12295" s="2"/>
      <c r="E12295" s="2"/>
      <c r="F12295" s="2"/>
      <c r="G12295" s="2"/>
      <c r="H12295" s="2">
        <v>95.678247900000002</v>
      </c>
      <c r="I12295" s="2">
        <v>917.12371025000004</v>
      </c>
      <c r="J12295" s="2">
        <v>392.07384494000001</v>
      </c>
      <c r="K12295" s="2">
        <v>280.24159711999999</v>
      </c>
      <c r="L12295" s="2"/>
      <c r="M12295" s="2"/>
      <c r="N12295" s="2"/>
      <c r="O12295" s="2"/>
      <c r="P12295" s="2"/>
      <c r="Q12295" s="2">
        <v>1685.1174002100001</v>
      </c>
    </row>
    <row r="12296" spans="1:17" x14ac:dyDescent="0.25">
      <c r="C12296" t="s">
        <v>997</v>
      </c>
      <c r="D12296" s="2">
        <v>13.93208811</v>
      </c>
      <c r="E12296" s="2">
        <v>5.5316999999999996E-4</v>
      </c>
      <c r="F12296" s="2">
        <v>108.46218584</v>
      </c>
      <c r="G12296" s="2">
        <v>217.87296316999999</v>
      </c>
      <c r="H12296" s="2">
        <v>371.24858153999998</v>
      </c>
      <c r="I12296" s="2">
        <v>1.10089785</v>
      </c>
      <c r="J12296" s="2">
        <v>526.01857260999998</v>
      </c>
      <c r="K12296" s="2">
        <v>207.43933312999999</v>
      </c>
      <c r="L12296" s="2">
        <v>0.10055739</v>
      </c>
      <c r="M12296" s="2">
        <v>1.8850459999999999E-2</v>
      </c>
      <c r="N12296" s="2">
        <v>76.969504029999996</v>
      </c>
      <c r="O12296" s="2">
        <v>6.5927099999999999E-3</v>
      </c>
      <c r="P12296" s="2">
        <v>194.50093304000001</v>
      </c>
      <c r="Q12296" s="2">
        <v>1717.6716130499999</v>
      </c>
    </row>
    <row r="12297" spans="1:17" x14ac:dyDescent="0.25">
      <c r="A12297" t="s">
        <v>882</v>
      </c>
      <c r="B12297" t="s">
        <v>3</v>
      </c>
      <c r="C12297" t="s">
        <v>994</v>
      </c>
      <c r="D12297" s="2">
        <v>1269.3717752499999</v>
      </c>
      <c r="E12297" s="2">
        <v>394.41326495999999</v>
      </c>
      <c r="F12297" s="2">
        <v>202.82123150000001</v>
      </c>
      <c r="G12297" s="2">
        <v>1095.6553301500001</v>
      </c>
      <c r="H12297" s="2">
        <v>1366.39159617</v>
      </c>
      <c r="I12297" s="2">
        <v>2658.6518945600001</v>
      </c>
      <c r="J12297" s="2">
        <v>4000.3285204200001</v>
      </c>
      <c r="K12297" s="2">
        <v>3257.5217452900001</v>
      </c>
      <c r="L12297" s="2">
        <v>100.97556183</v>
      </c>
      <c r="M12297" s="2">
        <v>356.08941226000002</v>
      </c>
      <c r="N12297" s="2">
        <v>4419.2718076499996</v>
      </c>
      <c r="O12297" s="2">
        <v>78.875372260000006</v>
      </c>
      <c r="P12297" s="2">
        <v>237.78374811</v>
      </c>
      <c r="Q12297" s="2">
        <v>19438.151260409999</v>
      </c>
    </row>
    <row r="12298" spans="1:17" x14ac:dyDescent="0.25">
      <c r="C12298" t="s">
        <v>995</v>
      </c>
      <c r="D12298" s="2">
        <v>25610.645480269999</v>
      </c>
      <c r="E12298" s="2">
        <v>15979.2774924</v>
      </c>
      <c r="F12298" s="2">
        <v>4985.9195448199998</v>
      </c>
      <c r="G12298" s="2">
        <v>21252.153080240001</v>
      </c>
      <c r="H12298" s="2">
        <v>24799.159891470001</v>
      </c>
      <c r="I12298" s="2">
        <v>27418.766198040001</v>
      </c>
      <c r="J12298" s="2">
        <v>38698.397684739997</v>
      </c>
      <c r="K12298" s="2">
        <v>32173.673762499999</v>
      </c>
      <c r="L12298" s="2">
        <v>11294.73173537</v>
      </c>
      <c r="M12298" s="2">
        <v>26519.202828369998</v>
      </c>
      <c r="N12298" s="2">
        <v>50388.479485770004</v>
      </c>
      <c r="O12298" s="2">
        <v>438.57210342000002</v>
      </c>
      <c r="P12298" s="2">
        <v>5153.5459638900002</v>
      </c>
      <c r="Q12298" s="2">
        <v>284712.52525129996</v>
      </c>
    </row>
    <row r="12299" spans="1:17" x14ac:dyDescent="0.25">
      <c r="C12299" t="s">
        <v>996</v>
      </c>
      <c r="D12299" s="2">
        <v>-7.0000000000000005E-8</v>
      </c>
      <c r="E12299" s="2">
        <v>8.2653988700000003</v>
      </c>
      <c r="F12299" s="2"/>
      <c r="G12299" s="2"/>
      <c r="H12299" s="2">
        <v>95.718664230000002</v>
      </c>
      <c r="I12299" s="2">
        <v>894.29750866999996</v>
      </c>
      <c r="J12299" s="2">
        <v>473.65927284000003</v>
      </c>
      <c r="K12299" s="2">
        <v>273.66361992999998</v>
      </c>
      <c r="L12299" s="2"/>
      <c r="M12299" s="2"/>
      <c r="N12299" s="2">
        <v>0.17150000000000001</v>
      </c>
      <c r="O12299" s="2"/>
      <c r="P12299" s="2"/>
      <c r="Q12299" s="2">
        <v>1745.7759644699997</v>
      </c>
    </row>
    <row r="12300" spans="1:17" x14ac:dyDescent="0.25">
      <c r="C12300" t="s">
        <v>997</v>
      </c>
      <c r="D12300" s="2">
        <v>140.12776645</v>
      </c>
      <c r="E12300" s="2">
        <v>57.142695869999997</v>
      </c>
      <c r="F12300" s="2">
        <v>121.73539424000001</v>
      </c>
      <c r="G12300" s="2">
        <v>180.72564801999999</v>
      </c>
      <c r="H12300" s="2">
        <v>564.82794588000002</v>
      </c>
      <c r="I12300" s="2">
        <v>37.039739509999997</v>
      </c>
      <c r="J12300" s="2">
        <v>921.12659958999996</v>
      </c>
      <c r="K12300" s="2">
        <v>172.36804810999999</v>
      </c>
      <c r="L12300" s="2"/>
      <c r="M12300" s="2">
        <v>82.571536120000005</v>
      </c>
      <c r="N12300" s="2">
        <v>277.88518499999998</v>
      </c>
      <c r="O12300" s="2">
        <v>0.88406724000000003</v>
      </c>
      <c r="P12300" s="2">
        <v>116.86855357</v>
      </c>
      <c r="Q12300" s="2">
        <v>2673.3031795999996</v>
      </c>
    </row>
    <row r="12301" spans="1:17" x14ac:dyDescent="0.25">
      <c r="B12301" t="s">
        <v>970</v>
      </c>
      <c r="C12301" t="s">
        <v>994</v>
      </c>
      <c r="D12301" s="2">
        <v>543.47067797</v>
      </c>
      <c r="E12301" s="2">
        <v>203.47160500000001</v>
      </c>
      <c r="F12301" s="2">
        <v>86.166349120000007</v>
      </c>
      <c r="G12301" s="2">
        <v>245.30871310000001</v>
      </c>
      <c r="H12301" s="2">
        <v>463.94732453</v>
      </c>
      <c r="I12301" s="2">
        <v>566.00712508000004</v>
      </c>
      <c r="J12301" s="2">
        <v>823.23138296000002</v>
      </c>
      <c r="K12301" s="2">
        <v>927.54959867000002</v>
      </c>
      <c r="L12301" s="2">
        <v>50.033801869999998</v>
      </c>
      <c r="M12301" s="2">
        <v>306.50784528999998</v>
      </c>
      <c r="N12301" s="2">
        <v>859.12195439000004</v>
      </c>
      <c r="O12301" s="2">
        <v>34.498236030000001</v>
      </c>
      <c r="P12301" s="2">
        <v>28.123650380000001</v>
      </c>
      <c r="Q12301" s="2">
        <v>5137.4382643900008</v>
      </c>
    </row>
    <row r="12302" spans="1:17" x14ac:dyDescent="0.25">
      <c r="C12302" t="s">
        <v>995</v>
      </c>
      <c r="D12302" s="2">
        <v>3377.3097984599999</v>
      </c>
      <c r="E12302" s="2">
        <v>1079.36789679</v>
      </c>
      <c r="F12302" s="2">
        <v>394.96689212000001</v>
      </c>
      <c r="G12302" s="2">
        <v>3013.1305479100001</v>
      </c>
      <c r="H12302" s="2">
        <v>1602.54066683</v>
      </c>
      <c r="I12302" s="2">
        <v>2110.6368788300001</v>
      </c>
      <c r="J12302" s="2">
        <v>2571.23241194</v>
      </c>
      <c r="K12302" s="2">
        <v>3694.4526906599999</v>
      </c>
      <c r="L12302" s="2">
        <v>700.19989915999997</v>
      </c>
      <c r="M12302" s="2">
        <v>2839.3315243900001</v>
      </c>
      <c r="N12302" s="2">
        <v>6002.8056280199999</v>
      </c>
      <c r="O12302" s="2">
        <v>34.777775560000002</v>
      </c>
      <c r="P12302" s="2">
        <v>258.83552887000002</v>
      </c>
      <c r="Q12302" s="2">
        <v>27679.588139539999</v>
      </c>
    </row>
    <row r="12303" spans="1:17" x14ac:dyDescent="0.25">
      <c r="C12303" t="s">
        <v>996</v>
      </c>
      <c r="D12303" s="2"/>
      <c r="E12303" s="2"/>
      <c r="F12303" s="2"/>
      <c r="G12303" s="2"/>
      <c r="H12303" s="2">
        <v>0</v>
      </c>
      <c r="I12303" s="2">
        <v>20.745325999999999</v>
      </c>
      <c r="J12303" s="2">
        <v>31.12894099</v>
      </c>
      <c r="K12303" s="2">
        <v>34.299999999999997</v>
      </c>
      <c r="L12303" s="2"/>
      <c r="M12303" s="2"/>
      <c r="N12303" s="2">
        <v>0.17150000000000001</v>
      </c>
      <c r="O12303" s="2"/>
      <c r="P12303" s="2"/>
      <c r="Q12303" s="2">
        <v>86.345766990000001</v>
      </c>
    </row>
    <row r="12304" spans="1:17" x14ac:dyDescent="0.25">
      <c r="C12304" t="s">
        <v>997</v>
      </c>
      <c r="D12304" s="2">
        <v>11.239386420000001</v>
      </c>
      <c r="E12304" s="2">
        <v>0.32703879000000002</v>
      </c>
      <c r="F12304" s="2">
        <v>10.94228856</v>
      </c>
      <c r="G12304" s="2">
        <v>32.882162010000002</v>
      </c>
      <c r="H12304" s="2">
        <v>58.030536499999997</v>
      </c>
      <c r="I12304" s="2">
        <v>1.79147246</v>
      </c>
      <c r="J12304" s="2">
        <v>49.865097059999997</v>
      </c>
      <c r="K12304" s="2">
        <v>11.1411395</v>
      </c>
      <c r="L12304" s="2"/>
      <c r="M12304" s="2">
        <v>1.047309</v>
      </c>
      <c r="N12304" s="2">
        <v>131.74632183</v>
      </c>
      <c r="O12304" s="2"/>
      <c r="P12304" s="2">
        <v>21.419026120000002</v>
      </c>
      <c r="Q12304" s="2">
        <v>330.43177825000004</v>
      </c>
    </row>
    <row r="12305" spans="1:17" x14ac:dyDescent="0.25">
      <c r="B12305" t="s">
        <v>971</v>
      </c>
      <c r="C12305" t="s">
        <v>994</v>
      </c>
      <c r="D12305" s="2">
        <v>169.99789561</v>
      </c>
      <c r="E12305" s="2">
        <v>49.758070179999997</v>
      </c>
      <c r="F12305" s="2">
        <v>7.0848783500000003</v>
      </c>
      <c r="G12305" s="2">
        <v>84.526742470000002</v>
      </c>
      <c r="H12305" s="2">
        <v>68.42008964</v>
      </c>
      <c r="I12305" s="2">
        <v>123.06784223</v>
      </c>
      <c r="J12305" s="2">
        <v>198.51288761999999</v>
      </c>
      <c r="K12305" s="2">
        <v>163.50971651</v>
      </c>
      <c r="L12305" s="2">
        <v>23.217724659999998</v>
      </c>
      <c r="M12305" s="2">
        <v>105.94926314</v>
      </c>
      <c r="N12305" s="2">
        <v>162.68078994999999</v>
      </c>
      <c r="O12305" s="2">
        <v>3.3871935999999998</v>
      </c>
      <c r="P12305" s="2">
        <v>19.414856440000001</v>
      </c>
      <c r="Q12305" s="2">
        <v>1179.5279504</v>
      </c>
    </row>
    <row r="12306" spans="1:17" x14ac:dyDescent="0.25">
      <c r="C12306" t="s">
        <v>995</v>
      </c>
      <c r="D12306" s="2">
        <v>1636.10703711</v>
      </c>
      <c r="E12306" s="2">
        <v>595.44766609999999</v>
      </c>
      <c r="F12306" s="2">
        <v>144.15561980000001</v>
      </c>
      <c r="G12306" s="2">
        <v>999.60894499999995</v>
      </c>
      <c r="H12306" s="2">
        <v>584.82313380000005</v>
      </c>
      <c r="I12306" s="2">
        <v>1081.1495064000001</v>
      </c>
      <c r="J12306" s="2">
        <v>1493.3574604600001</v>
      </c>
      <c r="K12306" s="2">
        <v>1624.70538392</v>
      </c>
      <c r="L12306" s="2">
        <v>219.5862985</v>
      </c>
      <c r="M12306" s="2">
        <v>818.28256710000005</v>
      </c>
      <c r="N12306" s="2">
        <v>2413.70869748</v>
      </c>
      <c r="O12306" s="2">
        <v>15.112989600000001</v>
      </c>
      <c r="P12306" s="2">
        <v>187.20768050000001</v>
      </c>
      <c r="Q12306" s="2">
        <v>11813.252985769999</v>
      </c>
    </row>
    <row r="12307" spans="1:17" x14ac:dyDescent="0.25">
      <c r="B12307" t="s">
        <v>972</v>
      </c>
      <c r="C12307" t="s">
        <v>994</v>
      </c>
      <c r="D12307" s="2">
        <v>1108.5200558199999</v>
      </c>
      <c r="E12307" s="2">
        <v>350.32399361</v>
      </c>
      <c r="F12307" s="2">
        <v>103.83918678000001</v>
      </c>
      <c r="G12307" s="2">
        <v>1051.1821052400001</v>
      </c>
      <c r="H12307" s="2">
        <v>1232.8073987600001</v>
      </c>
      <c r="I12307" s="2">
        <v>2444.2455061400001</v>
      </c>
      <c r="J12307" s="2">
        <v>3826.6816865800001</v>
      </c>
      <c r="K12307" s="2">
        <v>3121.0549495999999</v>
      </c>
      <c r="L12307" s="2">
        <v>101.78197994999999</v>
      </c>
      <c r="M12307" s="2">
        <v>173.98178464</v>
      </c>
      <c r="N12307" s="2">
        <v>4008.26729918</v>
      </c>
      <c r="O12307" s="2">
        <v>76.209826410000005</v>
      </c>
      <c r="P12307" s="2">
        <v>209.96231234000001</v>
      </c>
      <c r="Q12307" s="2">
        <v>17808.85808505</v>
      </c>
    </row>
    <row r="12308" spans="1:17" x14ac:dyDescent="0.25">
      <c r="C12308" t="s">
        <v>995</v>
      </c>
      <c r="D12308" s="2">
        <v>23824.578700859998</v>
      </c>
      <c r="E12308" s="2">
        <v>14795.674617619999</v>
      </c>
      <c r="F12308" s="2">
        <v>4648.4014258099996</v>
      </c>
      <c r="G12308" s="2">
        <v>19637.190036299999</v>
      </c>
      <c r="H12308" s="2">
        <v>23121.589551280002</v>
      </c>
      <c r="I12308" s="2">
        <v>24696.132469489999</v>
      </c>
      <c r="J12308" s="2">
        <v>36478.903074920003</v>
      </c>
      <c r="K12308" s="2">
        <v>29631.123014119999</v>
      </c>
      <c r="L12308" s="2">
        <v>9857.9429368300007</v>
      </c>
      <c r="M12308" s="2">
        <v>23977.66896313</v>
      </c>
      <c r="N12308" s="2">
        <v>46671.744491930003</v>
      </c>
      <c r="O12308" s="2">
        <v>398.72311814</v>
      </c>
      <c r="P12308" s="2">
        <v>4656.2896421900004</v>
      </c>
      <c r="Q12308" s="2">
        <v>262395.96204262</v>
      </c>
    </row>
    <row r="12309" spans="1:17" x14ac:dyDescent="0.25">
      <c r="C12309" t="s">
        <v>996</v>
      </c>
      <c r="D12309" s="2"/>
      <c r="E12309" s="2"/>
      <c r="F12309" s="2"/>
      <c r="G12309" s="2"/>
      <c r="H12309" s="2">
        <v>95.684443509999994</v>
      </c>
      <c r="I12309" s="2">
        <v>917.16068488999997</v>
      </c>
      <c r="J12309" s="2">
        <v>471.42513521000001</v>
      </c>
      <c r="K12309" s="2">
        <v>260.56968526999998</v>
      </c>
      <c r="L12309" s="2"/>
      <c r="M12309" s="2"/>
      <c r="N12309" s="2">
        <v>24.01</v>
      </c>
      <c r="O12309" s="2"/>
      <c r="P12309" s="2"/>
      <c r="Q12309" s="2">
        <v>1768.8499488799998</v>
      </c>
    </row>
    <row r="12310" spans="1:17" x14ac:dyDescent="0.25">
      <c r="C12310" t="s">
        <v>997</v>
      </c>
      <c r="D12310" s="2">
        <v>13.937055900000001</v>
      </c>
      <c r="E12310" s="2">
        <v>5.0100000000000003E-4</v>
      </c>
      <c r="F12310" s="2">
        <v>108.50086134</v>
      </c>
      <c r="G12310" s="2">
        <v>217.94870381000001</v>
      </c>
      <c r="H12310" s="2">
        <v>370.17007878999999</v>
      </c>
      <c r="I12310" s="2">
        <v>1.10129013</v>
      </c>
      <c r="J12310" s="2">
        <v>518.41406619999998</v>
      </c>
      <c r="K12310" s="2">
        <v>207.49636433000001</v>
      </c>
      <c r="L12310" s="2">
        <v>9.6133109999999994E-2</v>
      </c>
      <c r="M12310" s="2">
        <v>1.8856879999999999E-2</v>
      </c>
      <c r="N12310" s="2">
        <v>76.839040019999999</v>
      </c>
      <c r="O12310" s="2">
        <v>6.5950599999999998E-3</v>
      </c>
      <c r="P12310" s="2">
        <v>194.57055487</v>
      </c>
      <c r="Q12310" s="2">
        <v>1709.1001014400001</v>
      </c>
    </row>
    <row r="12311" spans="1:17" x14ac:dyDescent="0.25">
      <c r="A12311" t="s">
        <v>883</v>
      </c>
      <c r="B12311" t="s">
        <v>3</v>
      </c>
      <c r="C12311" t="s">
        <v>994</v>
      </c>
      <c r="D12311" s="2">
        <v>1230.89043049</v>
      </c>
      <c r="E12311" s="2">
        <v>375.58303375000003</v>
      </c>
      <c r="F12311" s="2">
        <v>194.88968740000001</v>
      </c>
      <c r="G12311" s="2">
        <v>1080.3741653300001</v>
      </c>
      <c r="H12311" s="2">
        <v>1358.42280448</v>
      </c>
      <c r="I12311" s="2">
        <v>2671.7071162500001</v>
      </c>
      <c r="J12311" s="2">
        <v>4016.3418983400002</v>
      </c>
      <c r="K12311" s="2">
        <v>3262.9861015699998</v>
      </c>
      <c r="L12311" s="2">
        <v>101.75257564</v>
      </c>
      <c r="M12311" s="2">
        <v>363.56205626000002</v>
      </c>
      <c r="N12311" s="2">
        <v>4384.5382982499996</v>
      </c>
      <c r="O12311" s="2">
        <v>78.766289599999993</v>
      </c>
      <c r="P12311" s="2">
        <v>238.39132162999999</v>
      </c>
      <c r="Q12311" s="2">
        <v>19358.205778989995</v>
      </c>
    </row>
    <row r="12312" spans="1:17" x14ac:dyDescent="0.25">
      <c r="C12312" t="s">
        <v>995</v>
      </c>
      <c r="D12312" s="2">
        <v>25792.623477810001</v>
      </c>
      <c r="E12312" s="2">
        <v>16022.84688667</v>
      </c>
      <c r="F12312" s="2">
        <v>5024.1156426400003</v>
      </c>
      <c r="G12312" s="2">
        <v>21736.8261685</v>
      </c>
      <c r="H12312" s="2">
        <v>24938.428693049998</v>
      </c>
      <c r="I12312" s="2">
        <v>27528.006383330001</v>
      </c>
      <c r="J12312" s="2">
        <v>38718.845844119998</v>
      </c>
      <c r="K12312" s="2">
        <v>32109.93824571</v>
      </c>
      <c r="L12312" s="2">
        <v>11321.32924388</v>
      </c>
      <c r="M12312" s="2">
        <v>26668.417060759999</v>
      </c>
      <c r="N12312" s="2">
        <v>51543.74875305</v>
      </c>
      <c r="O12312" s="2">
        <v>437.38775755</v>
      </c>
      <c r="P12312" s="2">
        <v>5221.8407772199998</v>
      </c>
      <c r="Q12312" s="2">
        <v>287064.35493428999</v>
      </c>
    </row>
    <row r="12313" spans="1:17" x14ac:dyDescent="0.25">
      <c r="C12313" t="s">
        <v>996</v>
      </c>
      <c r="D12313" s="2">
        <v>-7.0000000000000005E-8</v>
      </c>
      <c r="E12313" s="2">
        <v>9.0924719300000003</v>
      </c>
      <c r="F12313" s="2"/>
      <c r="G12313" s="2"/>
      <c r="H12313" s="2">
        <v>98.692233920000007</v>
      </c>
      <c r="I12313" s="2">
        <v>870.64907787000004</v>
      </c>
      <c r="J12313" s="2">
        <v>484.28592397</v>
      </c>
      <c r="K12313" s="2">
        <v>273.18209643</v>
      </c>
      <c r="L12313" s="2"/>
      <c r="M12313" s="2"/>
      <c r="N12313" s="2">
        <v>0.17150000000000001</v>
      </c>
      <c r="O12313" s="2"/>
      <c r="P12313" s="2"/>
      <c r="Q12313" s="2">
        <v>1736.0733040499999</v>
      </c>
    </row>
    <row r="12314" spans="1:17" x14ac:dyDescent="0.25">
      <c r="C12314" t="s">
        <v>997</v>
      </c>
      <c r="D12314" s="2">
        <v>136.21704467999999</v>
      </c>
      <c r="E12314" s="2">
        <v>57.163049010000002</v>
      </c>
      <c r="F12314" s="2">
        <v>121.77869766000001</v>
      </c>
      <c r="G12314" s="2">
        <v>183.33546278</v>
      </c>
      <c r="H12314" s="2">
        <v>557.40049300999999</v>
      </c>
      <c r="I12314" s="2">
        <v>37.052932159999997</v>
      </c>
      <c r="J12314" s="2">
        <v>910.16993044000003</v>
      </c>
      <c r="K12314" s="2">
        <v>172.41014792000001</v>
      </c>
      <c r="L12314" s="2"/>
      <c r="M12314" s="2">
        <v>82.600946100000002</v>
      </c>
      <c r="N12314" s="2">
        <v>277.98405441</v>
      </c>
      <c r="O12314" s="2">
        <v>0.88438212000000005</v>
      </c>
      <c r="P12314" s="2">
        <v>110.05373969</v>
      </c>
      <c r="Q12314" s="2">
        <v>2647.05087998</v>
      </c>
    </row>
    <row r="12315" spans="1:17" x14ac:dyDescent="0.25">
      <c r="B12315" t="s">
        <v>970</v>
      </c>
      <c r="C12315" t="s">
        <v>994</v>
      </c>
      <c r="D12315" s="2">
        <v>503.16769948000001</v>
      </c>
      <c r="E12315" s="2">
        <v>183.58589737</v>
      </c>
      <c r="F12315" s="2">
        <v>78.265827400000006</v>
      </c>
      <c r="G12315" s="2">
        <v>226.87774773000001</v>
      </c>
      <c r="H12315" s="2">
        <v>459.42747688999998</v>
      </c>
      <c r="I12315" s="2">
        <v>578.62500101000001</v>
      </c>
      <c r="J12315" s="2">
        <v>833.03559070999995</v>
      </c>
      <c r="K12315" s="2">
        <v>933.01482645999999</v>
      </c>
      <c r="L12315" s="2">
        <v>50.837694800000001</v>
      </c>
      <c r="M12315" s="2">
        <v>314.47503468000002</v>
      </c>
      <c r="N12315" s="2">
        <v>827.24695741000005</v>
      </c>
      <c r="O12315" s="2">
        <v>34.494996870000001</v>
      </c>
      <c r="P12315" s="2">
        <v>28.742119859999999</v>
      </c>
      <c r="Q12315" s="2">
        <v>5051.7968706699985</v>
      </c>
    </row>
    <row r="12316" spans="1:17" x14ac:dyDescent="0.25">
      <c r="C12316" t="s">
        <v>995</v>
      </c>
      <c r="D12316" s="2">
        <v>3383.6876896399999</v>
      </c>
      <c r="E12316" s="2">
        <v>1059.83054591</v>
      </c>
      <c r="F12316" s="2">
        <v>410.88234383999998</v>
      </c>
      <c r="G12316" s="2">
        <v>3380.2463814799999</v>
      </c>
      <c r="H12316" s="2">
        <v>1750.6869144699999</v>
      </c>
      <c r="I12316" s="2">
        <v>2048.8925063500001</v>
      </c>
      <c r="J12316" s="2">
        <v>2551.9679739600001</v>
      </c>
      <c r="K12316" s="2">
        <v>3499.7650522899999</v>
      </c>
      <c r="L12316" s="2">
        <v>734.55561017000002</v>
      </c>
      <c r="M12316" s="2">
        <v>2953.02987424</v>
      </c>
      <c r="N12316" s="2">
        <v>7154.8869626200003</v>
      </c>
      <c r="O12316" s="2">
        <v>37.80896053</v>
      </c>
      <c r="P12316" s="2">
        <v>323.61399015000001</v>
      </c>
      <c r="Q12316" s="2">
        <v>29289.854805649997</v>
      </c>
    </row>
    <row r="12317" spans="1:17" x14ac:dyDescent="0.25">
      <c r="C12317" t="s">
        <v>996</v>
      </c>
      <c r="D12317" s="2"/>
      <c r="E12317" s="2"/>
      <c r="F12317" s="2"/>
      <c r="G12317" s="2"/>
      <c r="H12317" s="2">
        <v>0</v>
      </c>
      <c r="I12317" s="2">
        <v>20.745325999999999</v>
      </c>
      <c r="J12317" s="2">
        <v>31.12894099</v>
      </c>
      <c r="K12317" s="2">
        <v>34.299999999999997</v>
      </c>
      <c r="L12317" s="2"/>
      <c r="M12317" s="2"/>
      <c r="N12317" s="2">
        <v>0.17150000000000001</v>
      </c>
      <c r="O12317" s="2"/>
      <c r="P12317" s="2"/>
      <c r="Q12317" s="2">
        <v>86.345766990000001</v>
      </c>
    </row>
    <row r="12318" spans="1:17" x14ac:dyDescent="0.25">
      <c r="C12318" t="s">
        <v>997</v>
      </c>
      <c r="D12318" s="2">
        <v>11.243389629999999</v>
      </c>
      <c r="E12318" s="2">
        <v>0.32715527</v>
      </c>
      <c r="F12318" s="2">
        <v>10.94618593</v>
      </c>
      <c r="G12318" s="2">
        <v>32.893873829999997</v>
      </c>
      <c r="H12318" s="2">
        <v>58.05120556</v>
      </c>
      <c r="I12318" s="2">
        <v>1.7921105399999999</v>
      </c>
      <c r="J12318" s="2">
        <v>49.882857790000003</v>
      </c>
      <c r="K12318" s="2">
        <v>11.14510769</v>
      </c>
      <c r="L12318" s="2"/>
      <c r="M12318" s="2">
        <v>1.04768203</v>
      </c>
      <c r="N12318" s="2">
        <v>131.79324665999999</v>
      </c>
      <c r="O12318" s="2"/>
      <c r="P12318" s="2">
        <v>24.426655069999999</v>
      </c>
      <c r="Q12318" s="2">
        <v>333.54946999999999</v>
      </c>
    </row>
    <row r="12319" spans="1:17" x14ac:dyDescent="0.25">
      <c r="B12319" t="s">
        <v>971</v>
      </c>
      <c r="C12319" t="s">
        <v>994</v>
      </c>
      <c r="D12319" s="2">
        <v>170.05996489</v>
      </c>
      <c r="E12319" s="2">
        <v>49.714934499999998</v>
      </c>
      <c r="F12319" s="2">
        <v>7.1963533499999999</v>
      </c>
      <c r="G12319" s="2">
        <v>84.26960459</v>
      </c>
      <c r="H12319" s="2">
        <v>68.403550179999996</v>
      </c>
      <c r="I12319" s="2">
        <v>122.94290893</v>
      </c>
      <c r="J12319" s="2">
        <v>199.36139416</v>
      </c>
      <c r="K12319" s="2">
        <v>163.52221051000001</v>
      </c>
      <c r="L12319" s="2">
        <v>24.011426660000001</v>
      </c>
      <c r="M12319" s="2">
        <v>105.89550131999999</v>
      </c>
      <c r="N12319" s="2">
        <v>162.31345752999999</v>
      </c>
      <c r="O12319" s="2">
        <v>3.3871935999999998</v>
      </c>
      <c r="P12319" s="2">
        <v>19.414856440000001</v>
      </c>
      <c r="Q12319" s="2">
        <v>1180.49335666</v>
      </c>
    </row>
    <row r="12320" spans="1:17" x14ac:dyDescent="0.25">
      <c r="C12320" t="s">
        <v>995</v>
      </c>
      <c r="D12320" s="2">
        <v>1619.52311261</v>
      </c>
      <c r="E12320" s="2">
        <v>589.34041660000003</v>
      </c>
      <c r="F12320" s="2">
        <v>142.61548260000001</v>
      </c>
      <c r="G12320" s="2">
        <v>1031.9149755000001</v>
      </c>
      <c r="H12320" s="2">
        <v>578.10545809999996</v>
      </c>
      <c r="I12320" s="2">
        <v>1074.7180149000001</v>
      </c>
      <c r="J12320" s="2">
        <v>1494.8013598499999</v>
      </c>
      <c r="K12320" s="2">
        <v>1619.0946221700001</v>
      </c>
      <c r="L12320" s="2">
        <v>227.46123069999999</v>
      </c>
      <c r="M12320" s="2">
        <v>828.19610680000005</v>
      </c>
      <c r="N12320" s="2">
        <v>2478.1657322800002</v>
      </c>
      <c r="O12320" s="2">
        <v>15.315942400000001</v>
      </c>
      <c r="P12320" s="2">
        <v>193.22571310000001</v>
      </c>
      <c r="Q12320" s="2">
        <v>11892.478167610003</v>
      </c>
    </row>
    <row r="12321" spans="1:17" x14ac:dyDescent="0.25">
      <c r="B12321" t="s">
        <v>972</v>
      </c>
      <c r="C12321" t="s">
        <v>994</v>
      </c>
      <c r="D12321" s="2">
        <v>1074.1530053700001</v>
      </c>
      <c r="E12321" s="2">
        <v>350.11997868999998</v>
      </c>
      <c r="F12321" s="2">
        <v>103.73601241</v>
      </c>
      <c r="G12321" s="2">
        <v>1050.9149568</v>
      </c>
      <c r="H12321" s="2">
        <v>1231.1331584300001</v>
      </c>
      <c r="I12321" s="2">
        <v>2444.5648045900002</v>
      </c>
      <c r="J12321" s="2">
        <v>3826.9789490600001</v>
      </c>
      <c r="K12321" s="2">
        <v>3129.25017402</v>
      </c>
      <c r="L12321" s="2">
        <v>102.49258369</v>
      </c>
      <c r="M12321" s="2">
        <v>171.53309562000001</v>
      </c>
      <c r="N12321" s="2">
        <v>4003.1492988999998</v>
      </c>
      <c r="O12321" s="2">
        <v>76.24030947</v>
      </c>
      <c r="P12321" s="2">
        <v>211.20067359999999</v>
      </c>
      <c r="Q12321" s="2">
        <v>17775.467000649998</v>
      </c>
    </row>
    <row r="12322" spans="1:17" x14ac:dyDescent="0.25">
      <c r="C12322" t="s">
        <v>995</v>
      </c>
      <c r="D12322" s="2">
        <v>23969.195940630001</v>
      </c>
      <c r="E12322" s="2">
        <v>14815.51919377</v>
      </c>
      <c r="F12322" s="2">
        <v>4676.5711917199997</v>
      </c>
      <c r="G12322" s="2">
        <v>20092.708461549999</v>
      </c>
      <c r="H12322" s="2">
        <v>23244.67643702</v>
      </c>
      <c r="I12322" s="2">
        <v>24838.204485620001</v>
      </c>
      <c r="J12322" s="2">
        <v>36489.199786520003</v>
      </c>
      <c r="K12322" s="2">
        <v>29555.636456429998</v>
      </c>
      <c r="L12322" s="2">
        <v>9883.0080648599996</v>
      </c>
      <c r="M12322" s="2">
        <v>24161.053508199999</v>
      </c>
      <c r="N12322" s="2">
        <v>47826.009133699998</v>
      </c>
      <c r="O12322" s="2">
        <v>399.96098046999998</v>
      </c>
      <c r="P12322" s="2">
        <v>4716.1503600799997</v>
      </c>
      <c r="Q12322" s="2">
        <v>264667.89400057</v>
      </c>
    </row>
    <row r="12323" spans="1:17" x14ac:dyDescent="0.25">
      <c r="C12323" t="s">
        <v>996</v>
      </c>
      <c r="D12323" s="2"/>
      <c r="E12323" s="2"/>
      <c r="F12323" s="2"/>
      <c r="G12323" s="2"/>
      <c r="H12323" s="2">
        <v>95.690639529999999</v>
      </c>
      <c r="I12323" s="2">
        <v>882.88850567999998</v>
      </c>
      <c r="J12323" s="2">
        <v>479.46038085999999</v>
      </c>
      <c r="K12323" s="2">
        <v>260.64150953000001</v>
      </c>
      <c r="L12323" s="2"/>
      <c r="M12323" s="2"/>
      <c r="N12323" s="2"/>
      <c r="O12323" s="2"/>
      <c r="P12323" s="2"/>
      <c r="Q12323" s="2">
        <v>1718.6810355999999</v>
      </c>
    </row>
    <row r="12324" spans="1:17" x14ac:dyDescent="0.25">
      <c r="C12324" t="s">
        <v>997</v>
      </c>
      <c r="D12324" s="2">
        <v>28.942028019999999</v>
      </c>
      <c r="E12324" s="2">
        <v>5.0361999999999998E-4</v>
      </c>
      <c r="F12324" s="2">
        <v>108.53953696000001</v>
      </c>
      <c r="G12324" s="2">
        <v>218.13844227999999</v>
      </c>
      <c r="H12324" s="2">
        <v>367.70623087000001</v>
      </c>
      <c r="I12324" s="2">
        <v>1.1016823600000001</v>
      </c>
      <c r="J12324" s="2">
        <v>518.05705522999995</v>
      </c>
      <c r="K12324" s="2">
        <v>207.57032545000001</v>
      </c>
      <c r="L12324" s="2">
        <v>9.6167359999999993E-2</v>
      </c>
      <c r="M12324" s="2">
        <v>1.88633E-2</v>
      </c>
      <c r="N12324" s="2">
        <v>76.789876800000002</v>
      </c>
      <c r="O12324" s="2">
        <v>6.5974099999999997E-3</v>
      </c>
      <c r="P12324" s="2">
        <v>196.13926545999999</v>
      </c>
      <c r="Q12324" s="2">
        <v>1723.1065751200001</v>
      </c>
    </row>
    <row r="12325" spans="1:17" x14ac:dyDescent="0.25">
      <c r="A12325" t="s">
        <v>884</v>
      </c>
      <c r="B12325" t="s">
        <v>3</v>
      </c>
      <c r="C12325" t="s">
        <v>994</v>
      </c>
      <c r="D12325" s="2">
        <v>1231.59343829</v>
      </c>
      <c r="E12325" s="2">
        <v>375.51313070999998</v>
      </c>
      <c r="F12325" s="2">
        <v>194.87376381999999</v>
      </c>
      <c r="G12325" s="2">
        <v>1090.5982768599999</v>
      </c>
      <c r="H12325" s="2">
        <v>1357.78319549</v>
      </c>
      <c r="I12325" s="2">
        <v>2671.3089199999999</v>
      </c>
      <c r="J12325" s="2">
        <v>4010.6944763299998</v>
      </c>
      <c r="K12325" s="2">
        <v>3262.9873869500002</v>
      </c>
      <c r="L12325" s="2">
        <v>101.7535056</v>
      </c>
      <c r="M12325" s="2">
        <v>363.49844694000001</v>
      </c>
      <c r="N12325" s="2">
        <v>4384.51965604</v>
      </c>
      <c r="O12325" s="2">
        <v>78.732162290000005</v>
      </c>
      <c r="P12325" s="2">
        <v>238.35632950999999</v>
      </c>
      <c r="Q12325" s="2">
        <v>19362.212688830001</v>
      </c>
    </row>
    <row r="12326" spans="1:17" x14ac:dyDescent="0.25">
      <c r="C12326" t="s">
        <v>995</v>
      </c>
      <c r="D12326" s="2">
        <v>25793.252131829999</v>
      </c>
      <c r="E12326" s="2">
        <v>16090.48742947</v>
      </c>
      <c r="F12326" s="2">
        <v>5037.4854015499996</v>
      </c>
      <c r="G12326" s="2">
        <v>22035.685138109999</v>
      </c>
      <c r="H12326" s="2">
        <v>24979.795247919999</v>
      </c>
      <c r="I12326" s="2">
        <v>27499.11652797</v>
      </c>
      <c r="J12326" s="2">
        <v>38829.114370520001</v>
      </c>
      <c r="K12326" s="2">
        <v>32148.090748949999</v>
      </c>
      <c r="L12326" s="2">
        <v>11328.48234828</v>
      </c>
      <c r="M12326" s="2">
        <v>26715.369225890001</v>
      </c>
      <c r="N12326" s="2">
        <v>51455.536505600001</v>
      </c>
      <c r="O12326" s="2">
        <v>438.11916489999999</v>
      </c>
      <c r="P12326" s="2">
        <v>5229.9047104900001</v>
      </c>
      <c r="Q12326" s="2">
        <v>287580.43895148003</v>
      </c>
    </row>
    <row r="12327" spans="1:17" x14ac:dyDescent="0.25">
      <c r="C12327" t="s">
        <v>996</v>
      </c>
      <c r="D12327" s="2">
        <v>-7.0000000000000005E-8</v>
      </c>
      <c r="E12327" s="2">
        <v>9.0924719599999992</v>
      </c>
      <c r="F12327" s="2"/>
      <c r="G12327" s="2"/>
      <c r="H12327" s="2">
        <v>98.698429880000006</v>
      </c>
      <c r="I12327" s="2">
        <v>870.64907787000004</v>
      </c>
      <c r="J12327" s="2">
        <v>484.34258118999998</v>
      </c>
      <c r="K12327" s="2">
        <v>273.18209643</v>
      </c>
      <c r="L12327" s="2"/>
      <c r="M12327" s="2"/>
      <c r="N12327" s="2">
        <v>0.17150000000000001</v>
      </c>
      <c r="O12327" s="2"/>
      <c r="P12327" s="2"/>
      <c r="Q12327" s="2">
        <v>1736.1361572599999</v>
      </c>
    </row>
    <row r="12328" spans="1:17" x14ac:dyDescent="0.25">
      <c r="C12328" t="s">
        <v>997</v>
      </c>
      <c r="D12328" s="2">
        <v>136.26554456</v>
      </c>
      <c r="E12328" s="2">
        <v>57.183402039999997</v>
      </c>
      <c r="F12328" s="2">
        <v>121.58701182999999</v>
      </c>
      <c r="G12328" s="2">
        <v>183.40087356000001</v>
      </c>
      <c r="H12328" s="2">
        <v>557.62078853000003</v>
      </c>
      <c r="I12328" s="2">
        <v>37.052932159999997</v>
      </c>
      <c r="J12328" s="2">
        <v>908.95952007999995</v>
      </c>
      <c r="K12328" s="2">
        <v>172.47153433</v>
      </c>
      <c r="L12328" s="2"/>
      <c r="M12328" s="2">
        <v>82.630356079999999</v>
      </c>
      <c r="N12328" s="2">
        <v>278.08303031000003</v>
      </c>
      <c r="O12328" s="2">
        <v>0.88469701000000001</v>
      </c>
      <c r="P12328" s="2">
        <v>110.09291971</v>
      </c>
      <c r="Q12328" s="2">
        <v>2646.2326101999997</v>
      </c>
    </row>
    <row r="12329" spans="1:17" x14ac:dyDescent="0.25">
      <c r="B12329" t="s">
        <v>970</v>
      </c>
      <c r="C12329" t="s">
        <v>994</v>
      </c>
      <c r="D12329" s="2">
        <v>502.92283938999998</v>
      </c>
      <c r="E12329" s="2">
        <v>183.53169650999999</v>
      </c>
      <c r="F12329" s="2">
        <v>78.253479409999997</v>
      </c>
      <c r="G12329" s="2">
        <v>226.65906280999999</v>
      </c>
      <c r="H12329" s="2">
        <v>459.32064785</v>
      </c>
      <c r="I12329" s="2">
        <v>578.20670414000006</v>
      </c>
      <c r="J12329" s="2">
        <v>832.74623454000005</v>
      </c>
      <c r="K12329" s="2">
        <v>933.01732274000005</v>
      </c>
      <c r="L12329" s="2">
        <v>50.837729109999998</v>
      </c>
      <c r="M12329" s="2">
        <v>314.45246529000002</v>
      </c>
      <c r="N12329" s="2">
        <v>827.22691249000002</v>
      </c>
      <c r="O12329" s="2">
        <v>34.494173670000002</v>
      </c>
      <c r="P12329" s="2">
        <v>28.742119859999999</v>
      </c>
      <c r="Q12329" s="2">
        <v>5050.4113878099997</v>
      </c>
    </row>
    <row r="12330" spans="1:17" x14ac:dyDescent="0.25">
      <c r="C12330" t="s">
        <v>995</v>
      </c>
      <c r="D12330" s="2">
        <v>3396.8353094300001</v>
      </c>
      <c r="E12330" s="2">
        <v>1075.2913558800001</v>
      </c>
      <c r="F12330" s="2">
        <v>425.02408787000002</v>
      </c>
      <c r="G12330" s="2">
        <v>3683.29207675</v>
      </c>
      <c r="H12330" s="2">
        <v>1761.13332825</v>
      </c>
      <c r="I12330" s="2">
        <v>2047.44437315</v>
      </c>
      <c r="J12330" s="2">
        <v>2590.7763176600001</v>
      </c>
      <c r="K12330" s="2">
        <v>3515.3077624799998</v>
      </c>
      <c r="L12330" s="2">
        <v>735.32902768999998</v>
      </c>
      <c r="M12330" s="2">
        <v>3005.1554608500001</v>
      </c>
      <c r="N12330" s="2">
        <v>7027.8512892500003</v>
      </c>
      <c r="O12330" s="2">
        <v>38.345962219999997</v>
      </c>
      <c r="P12330" s="2">
        <v>336.11769901999998</v>
      </c>
      <c r="Q12330" s="2">
        <v>29637.904050500001</v>
      </c>
    </row>
    <row r="12331" spans="1:17" x14ac:dyDescent="0.25">
      <c r="C12331" t="s">
        <v>996</v>
      </c>
      <c r="D12331" s="2"/>
      <c r="E12331" s="2"/>
      <c r="F12331" s="2"/>
      <c r="G12331" s="2"/>
      <c r="H12331" s="2">
        <v>0</v>
      </c>
      <c r="I12331" s="2">
        <v>20.745325999999999</v>
      </c>
      <c r="J12331" s="2">
        <v>31.12894099</v>
      </c>
      <c r="K12331" s="2">
        <v>34.299999999999997</v>
      </c>
      <c r="L12331" s="2"/>
      <c r="M12331" s="2"/>
      <c r="N12331" s="2">
        <v>0.17150000000000001</v>
      </c>
      <c r="O12331" s="2"/>
      <c r="P12331" s="2"/>
      <c r="Q12331" s="2">
        <v>86.345766990000001</v>
      </c>
    </row>
    <row r="12332" spans="1:17" x14ac:dyDescent="0.25">
      <c r="C12332" t="s">
        <v>997</v>
      </c>
      <c r="D12332" s="2">
        <v>11.247392809999999</v>
      </c>
      <c r="E12332" s="2">
        <v>0.32727176000000002</v>
      </c>
      <c r="F12332" s="2">
        <v>10.95008331</v>
      </c>
      <c r="G12332" s="2">
        <v>32.90558566</v>
      </c>
      <c r="H12332" s="2">
        <v>58.071874630000003</v>
      </c>
      <c r="I12332" s="2">
        <v>1.7921105399999999</v>
      </c>
      <c r="J12332" s="2">
        <v>49.882857790000003</v>
      </c>
      <c r="K12332" s="2">
        <v>11.1490759</v>
      </c>
      <c r="L12332" s="2"/>
      <c r="M12332" s="2">
        <v>1.04805506</v>
      </c>
      <c r="N12332" s="2">
        <v>131.84017148999999</v>
      </c>
      <c r="O12332" s="2"/>
      <c r="P12332" s="2">
        <v>24.43535215</v>
      </c>
      <c r="Q12332" s="2">
        <v>333.64983110000003</v>
      </c>
    </row>
    <row r="12333" spans="1:17" x14ac:dyDescent="0.25">
      <c r="B12333" t="s">
        <v>971</v>
      </c>
      <c r="C12333" t="s">
        <v>994</v>
      </c>
      <c r="D12333" s="2">
        <v>169.83088891</v>
      </c>
      <c r="E12333" s="2">
        <v>49.660754220000001</v>
      </c>
      <c r="F12333" s="2">
        <v>7.1840053499999996</v>
      </c>
      <c r="G12333" s="2">
        <v>84.22524353</v>
      </c>
      <c r="H12333" s="2">
        <v>68.391332520000006</v>
      </c>
      <c r="I12333" s="2">
        <v>122.98861024999999</v>
      </c>
      <c r="J12333" s="2">
        <v>199.25470744</v>
      </c>
      <c r="K12333" s="2">
        <v>163.49457157000001</v>
      </c>
      <c r="L12333" s="2">
        <v>24.011460970000002</v>
      </c>
      <c r="M12333" s="2">
        <v>105.87279472</v>
      </c>
      <c r="N12333" s="2">
        <v>162.29272660999999</v>
      </c>
      <c r="O12333" s="2">
        <v>3.3863704000000001</v>
      </c>
      <c r="P12333" s="2">
        <v>19.414856440000001</v>
      </c>
      <c r="Q12333" s="2">
        <v>1180.0083229300001</v>
      </c>
    </row>
    <row r="12334" spans="1:17" x14ac:dyDescent="0.25">
      <c r="C12334" t="s">
        <v>995</v>
      </c>
      <c r="D12334" s="2">
        <v>1611.3080717099999</v>
      </c>
      <c r="E12334" s="2">
        <v>599.38589960000002</v>
      </c>
      <c r="F12334" s="2">
        <v>140.035358</v>
      </c>
      <c r="G12334" s="2">
        <v>1018.2956308</v>
      </c>
      <c r="H12334" s="2">
        <v>588.38460650000002</v>
      </c>
      <c r="I12334" s="2">
        <v>1071.1437089000001</v>
      </c>
      <c r="J12334" s="2">
        <v>1527.7301690500001</v>
      </c>
      <c r="K12334" s="2">
        <v>1628.1490076600001</v>
      </c>
      <c r="L12334" s="2">
        <v>233.0096375</v>
      </c>
      <c r="M12334" s="2">
        <v>848.76419520000002</v>
      </c>
      <c r="N12334" s="2">
        <v>2392.3576465000001</v>
      </c>
      <c r="O12334" s="2">
        <v>15.5669869</v>
      </c>
      <c r="P12334" s="2">
        <v>194.77428760000001</v>
      </c>
      <c r="Q12334" s="2">
        <v>11868.905205919997</v>
      </c>
    </row>
    <row r="12335" spans="1:17" x14ac:dyDescent="0.25">
      <c r="B12335" t="s">
        <v>972</v>
      </c>
      <c r="C12335" t="s">
        <v>994</v>
      </c>
      <c r="D12335" s="2">
        <v>1075.5680923899999</v>
      </c>
      <c r="E12335" s="2">
        <v>350.19630764999999</v>
      </c>
      <c r="F12335" s="2">
        <v>103.70561003</v>
      </c>
      <c r="G12335" s="2">
        <v>1051.06733259</v>
      </c>
      <c r="H12335" s="2">
        <v>1231.1160853700001</v>
      </c>
      <c r="I12335" s="2">
        <v>2444.2714346600001</v>
      </c>
      <c r="J12335" s="2">
        <v>3826.9811571499999</v>
      </c>
      <c r="K12335" s="2">
        <v>3129.5354437699998</v>
      </c>
      <c r="L12335" s="2">
        <v>102.49758112000001</v>
      </c>
      <c r="M12335" s="2">
        <v>171.52333415000001</v>
      </c>
      <c r="N12335" s="2">
        <v>4003.5430622600002</v>
      </c>
      <c r="O12335" s="2">
        <v>76.241279180000006</v>
      </c>
      <c r="P12335" s="2">
        <v>211.14914992999999</v>
      </c>
      <c r="Q12335" s="2">
        <v>17777.395870249999</v>
      </c>
    </row>
    <row r="12336" spans="1:17" x14ac:dyDescent="0.25">
      <c r="C12336" t="s">
        <v>995</v>
      </c>
      <c r="D12336" s="2">
        <v>23981.97011966</v>
      </c>
      <c r="E12336" s="2">
        <v>14881.623520220001</v>
      </c>
      <c r="F12336" s="2">
        <v>4687.0244935199999</v>
      </c>
      <c r="G12336" s="2">
        <v>20398.97884159</v>
      </c>
      <c r="H12336" s="2">
        <v>23288.418225910002</v>
      </c>
      <c r="I12336" s="2">
        <v>24806.42094932</v>
      </c>
      <c r="J12336" s="2">
        <v>36597.532480670001</v>
      </c>
      <c r="K12336" s="2">
        <v>29592.84419245</v>
      </c>
      <c r="L12336" s="2">
        <v>9887.4304951199993</v>
      </c>
      <c r="M12336" s="2">
        <v>24203.859816159998</v>
      </c>
      <c r="N12336" s="2">
        <v>47730.007382919997</v>
      </c>
      <c r="O12336" s="2">
        <v>400.49204213000002</v>
      </c>
      <c r="P12336" s="2">
        <v>4725.7182921699996</v>
      </c>
      <c r="Q12336" s="2">
        <v>265182.32085183996</v>
      </c>
    </row>
    <row r="12337" spans="1:17" x14ac:dyDescent="0.25">
      <c r="C12337" t="s">
        <v>996</v>
      </c>
      <c r="D12337" s="2"/>
      <c r="E12337" s="2"/>
      <c r="F12337" s="2"/>
      <c r="G12337" s="2"/>
      <c r="H12337" s="2">
        <v>95.696834800000005</v>
      </c>
      <c r="I12337" s="2">
        <v>882.92509877999998</v>
      </c>
      <c r="J12337" s="2">
        <v>479.64773076</v>
      </c>
      <c r="K12337" s="2">
        <v>260.91636211999997</v>
      </c>
      <c r="L12337" s="2"/>
      <c r="M12337" s="2"/>
      <c r="N12337" s="2"/>
      <c r="O12337" s="2"/>
      <c r="P12337" s="2"/>
      <c r="Q12337" s="2">
        <v>1719.18602646</v>
      </c>
    </row>
    <row r="12338" spans="1:17" x14ac:dyDescent="0.25">
      <c r="C12338" t="s">
        <v>997</v>
      </c>
      <c r="D12338" s="2">
        <v>28.952339439999999</v>
      </c>
      <c r="E12338" s="2">
        <v>5.0626000000000002E-4</v>
      </c>
      <c r="F12338" s="2">
        <v>108.57821256</v>
      </c>
      <c r="G12338" s="2">
        <v>218.21426484</v>
      </c>
      <c r="H12338" s="2">
        <v>367.38655498999998</v>
      </c>
      <c r="I12338" s="2">
        <v>1.1016823600000001</v>
      </c>
      <c r="J12338" s="2">
        <v>518.09119881000004</v>
      </c>
      <c r="K12338" s="2">
        <v>207.6442864</v>
      </c>
      <c r="L12338" s="2">
        <v>9.6201599999999998E-2</v>
      </c>
      <c r="M12338" s="2">
        <v>1.886972E-2</v>
      </c>
      <c r="N12338" s="2">
        <v>76.816623770000007</v>
      </c>
      <c r="O12338" s="2">
        <v>6.5997599999999997E-3</v>
      </c>
      <c r="P12338" s="2">
        <v>196.20946849000001</v>
      </c>
      <c r="Q12338" s="2">
        <v>1723.1168090000001</v>
      </c>
    </row>
    <row r="12339" spans="1:17" x14ac:dyDescent="0.25">
      <c r="A12339" t="s">
        <v>885</v>
      </c>
      <c r="B12339" t="s">
        <v>3</v>
      </c>
      <c r="C12339" t="s">
        <v>994</v>
      </c>
      <c r="D12339" s="2">
        <v>1228.8771449200001</v>
      </c>
      <c r="E12339" s="2">
        <v>379.60618535999998</v>
      </c>
      <c r="F12339" s="2">
        <v>194.88657577999999</v>
      </c>
      <c r="G12339" s="2">
        <v>1091.80151682</v>
      </c>
      <c r="H12339" s="2">
        <v>1357.41949421</v>
      </c>
      <c r="I12339" s="2">
        <v>2656.1369381300001</v>
      </c>
      <c r="J12339" s="2">
        <v>4037.9111248600002</v>
      </c>
      <c r="K12339" s="2">
        <v>3285.05927058</v>
      </c>
      <c r="L12339" s="2">
        <v>101.72406701</v>
      </c>
      <c r="M12339" s="2">
        <v>363.04795837</v>
      </c>
      <c r="N12339" s="2">
        <v>4385.3269646799999</v>
      </c>
      <c r="O12339" s="2">
        <v>78.823899150000003</v>
      </c>
      <c r="P12339" s="2">
        <v>236.64231756999999</v>
      </c>
      <c r="Q12339" s="2">
        <v>19397.263457440004</v>
      </c>
    </row>
    <row r="12340" spans="1:17" x14ac:dyDescent="0.25">
      <c r="C12340" t="s">
        <v>995</v>
      </c>
      <c r="D12340" s="2">
        <v>25710.892441929998</v>
      </c>
      <c r="E12340" s="2">
        <v>15852.476582429999</v>
      </c>
      <c r="F12340" s="2">
        <v>5040.3070767899999</v>
      </c>
      <c r="G12340" s="2">
        <v>22145.624554599999</v>
      </c>
      <c r="H12340" s="2">
        <v>24991.389278800001</v>
      </c>
      <c r="I12340" s="2">
        <v>27440.19776911</v>
      </c>
      <c r="J12340" s="2">
        <v>38814.380054989997</v>
      </c>
      <c r="K12340" s="2">
        <v>32708.52191105</v>
      </c>
      <c r="L12340" s="2">
        <v>11327.677861169999</v>
      </c>
      <c r="M12340" s="2">
        <v>26739.23663711</v>
      </c>
      <c r="N12340" s="2">
        <v>51242.552624540003</v>
      </c>
      <c r="O12340" s="2">
        <v>438.10322681999997</v>
      </c>
      <c r="P12340" s="2">
        <v>5261.9400425499998</v>
      </c>
      <c r="Q12340" s="2">
        <v>287713.30006189004</v>
      </c>
    </row>
    <row r="12341" spans="1:17" x14ac:dyDescent="0.25">
      <c r="C12341" t="s">
        <v>996</v>
      </c>
      <c r="D12341" s="2">
        <v>-7.0000000000000005E-8</v>
      </c>
      <c r="E12341" s="2">
        <v>9.0761586100000002</v>
      </c>
      <c r="F12341" s="2"/>
      <c r="G12341" s="2"/>
      <c r="H12341" s="2">
        <v>98.670879350000007</v>
      </c>
      <c r="I12341" s="2">
        <v>870.65193512999997</v>
      </c>
      <c r="J12341" s="2">
        <v>483.26420963999999</v>
      </c>
      <c r="K12341" s="2">
        <v>273.23176161999999</v>
      </c>
      <c r="L12341" s="2"/>
      <c r="M12341" s="2"/>
      <c r="N12341" s="2">
        <v>0.17150000000000001</v>
      </c>
      <c r="O12341" s="2"/>
      <c r="P12341" s="2"/>
      <c r="Q12341" s="2">
        <v>1735.0664442799998</v>
      </c>
    </row>
    <row r="12342" spans="1:17" x14ac:dyDescent="0.25">
      <c r="C12342" t="s">
        <v>997</v>
      </c>
      <c r="D12342" s="2">
        <v>136.33431056000001</v>
      </c>
      <c r="E12342" s="2">
        <v>57.078336180000001</v>
      </c>
      <c r="F12342" s="2">
        <v>121.52177125999999</v>
      </c>
      <c r="G12342" s="2">
        <v>183.46628429</v>
      </c>
      <c r="H12342" s="2">
        <v>557.61586623000005</v>
      </c>
      <c r="I12342" s="2">
        <v>36.926462000000001</v>
      </c>
      <c r="J12342" s="2">
        <v>905.01403586000004</v>
      </c>
      <c r="K12342" s="2">
        <v>172.35205658999999</v>
      </c>
      <c r="L12342" s="2"/>
      <c r="M12342" s="2">
        <v>82.673809390000002</v>
      </c>
      <c r="N12342" s="2">
        <v>278.44638974999998</v>
      </c>
      <c r="O12342" s="2">
        <v>0.87895882000000003</v>
      </c>
      <c r="P12342" s="2">
        <v>110.04563716</v>
      </c>
      <c r="Q12342" s="2">
        <v>2642.3539180900002</v>
      </c>
    </row>
    <row r="12343" spans="1:17" x14ac:dyDescent="0.25">
      <c r="B12343" t="s">
        <v>970</v>
      </c>
      <c r="C12343" t="s">
        <v>994</v>
      </c>
      <c r="D12343" s="2">
        <v>502.18469934000001</v>
      </c>
      <c r="E12343" s="2">
        <v>183.52699734000001</v>
      </c>
      <c r="F12343" s="2">
        <v>78.259072160000002</v>
      </c>
      <c r="G12343" s="2">
        <v>226.61152987</v>
      </c>
      <c r="H12343" s="2">
        <v>459.31368085999998</v>
      </c>
      <c r="I12343" s="2">
        <v>578.20853726999997</v>
      </c>
      <c r="J12343" s="2">
        <v>858.50449724999999</v>
      </c>
      <c r="K12343" s="2">
        <v>954.70088673999999</v>
      </c>
      <c r="L12343" s="2">
        <v>50.837729109999998</v>
      </c>
      <c r="M12343" s="2">
        <v>314.03907664000002</v>
      </c>
      <c r="N12343" s="2">
        <v>827.24652792999996</v>
      </c>
      <c r="O12343" s="2">
        <v>34.494173670000002</v>
      </c>
      <c r="P12343" s="2">
        <v>28.742119859999999</v>
      </c>
      <c r="Q12343" s="2">
        <v>5096.669528039999</v>
      </c>
    </row>
    <row r="12344" spans="1:17" x14ac:dyDescent="0.25">
      <c r="C12344" t="s">
        <v>995</v>
      </c>
      <c r="D12344" s="2">
        <v>3343.4273592499999</v>
      </c>
      <c r="E12344" s="2">
        <v>1081.1343658000001</v>
      </c>
      <c r="F12344" s="2">
        <v>443.65870770999999</v>
      </c>
      <c r="G12344" s="2">
        <v>3801.6740528800001</v>
      </c>
      <c r="H12344" s="2">
        <v>1757.02857445</v>
      </c>
      <c r="I12344" s="2">
        <v>2053.14675089</v>
      </c>
      <c r="J12344" s="2">
        <v>2577.9926536900002</v>
      </c>
      <c r="K12344" s="2">
        <v>4094.3526987700002</v>
      </c>
      <c r="L12344" s="2">
        <v>735.14621681000006</v>
      </c>
      <c r="M12344" s="2">
        <v>3020.8395684900001</v>
      </c>
      <c r="N12344" s="2">
        <v>7053.6251181600001</v>
      </c>
      <c r="O12344" s="2">
        <v>38.34069968</v>
      </c>
      <c r="P12344" s="2">
        <v>341.55517580999998</v>
      </c>
      <c r="Q12344" s="2">
        <v>30341.921942390003</v>
      </c>
    </row>
    <row r="12345" spans="1:17" x14ac:dyDescent="0.25">
      <c r="C12345" t="s">
        <v>996</v>
      </c>
      <c r="D12345" s="2"/>
      <c r="E12345" s="2"/>
      <c r="F12345" s="2"/>
      <c r="G12345" s="2"/>
      <c r="H12345" s="2">
        <v>0</v>
      </c>
      <c r="I12345" s="2">
        <v>20.745325999999999</v>
      </c>
      <c r="J12345" s="2">
        <v>31.12894099</v>
      </c>
      <c r="K12345" s="2">
        <v>34.299999999999997</v>
      </c>
      <c r="L12345" s="2"/>
      <c r="M12345" s="2"/>
      <c r="N12345" s="2">
        <v>0.17150000000000001</v>
      </c>
      <c r="O12345" s="2"/>
      <c r="P12345" s="2"/>
      <c r="Q12345" s="2">
        <v>86.345766990000001</v>
      </c>
    </row>
    <row r="12346" spans="1:17" x14ac:dyDescent="0.25">
      <c r="C12346" t="s">
        <v>997</v>
      </c>
      <c r="D12346" s="2">
        <v>11.251396010000001</v>
      </c>
      <c r="E12346" s="2">
        <v>0.32738824</v>
      </c>
      <c r="F12346" s="2">
        <v>10.95398069</v>
      </c>
      <c r="G12346" s="2">
        <v>32.917297480000002</v>
      </c>
      <c r="H12346" s="2">
        <v>58.092543689999999</v>
      </c>
      <c r="I12346" s="2">
        <v>1.7921105399999999</v>
      </c>
      <c r="J12346" s="2">
        <v>49.882857790000003</v>
      </c>
      <c r="K12346" s="2">
        <v>11.15304407</v>
      </c>
      <c r="L12346" s="2"/>
      <c r="M12346" s="2">
        <v>1.0484280399999999</v>
      </c>
      <c r="N12346" s="2">
        <v>131.88709632999999</v>
      </c>
      <c r="O12346" s="2"/>
      <c r="P12346" s="2">
        <v>24.444049239999998</v>
      </c>
      <c r="Q12346" s="2">
        <v>333.75019211999995</v>
      </c>
    </row>
    <row r="12347" spans="1:17" x14ac:dyDescent="0.25">
      <c r="B12347" t="s">
        <v>971</v>
      </c>
      <c r="C12347" t="s">
        <v>994</v>
      </c>
      <c r="D12347" s="2">
        <v>169.83102611000001</v>
      </c>
      <c r="E12347" s="2">
        <v>49.660754220000001</v>
      </c>
      <c r="F12347" s="2">
        <v>7.1840053499999996</v>
      </c>
      <c r="G12347" s="2">
        <v>84.231486129999993</v>
      </c>
      <c r="H12347" s="2">
        <v>68.391332520000006</v>
      </c>
      <c r="I12347" s="2">
        <v>122.98861024999999</v>
      </c>
      <c r="J12347" s="2">
        <v>199.25196344</v>
      </c>
      <c r="K12347" s="2">
        <v>163.49457157000001</v>
      </c>
      <c r="L12347" s="2">
        <v>24.011460970000002</v>
      </c>
      <c r="M12347" s="2">
        <v>105.87279472</v>
      </c>
      <c r="N12347" s="2">
        <v>162.29272660999999</v>
      </c>
      <c r="O12347" s="2">
        <v>3.3863704000000001</v>
      </c>
      <c r="P12347" s="2">
        <v>19.414856440000001</v>
      </c>
      <c r="Q12347" s="2">
        <v>1180.0119587299998</v>
      </c>
    </row>
    <row r="12348" spans="1:17" x14ac:dyDescent="0.25">
      <c r="C12348" t="s">
        <v>995</v>
      </c>
      <c r="D12348" s="2">
        <v>1613.1559917100001</v>
      </c>
      <c r="E12348" s="2">
        <v>599.48239980000005</v>
      </c>
      <c r="F12348" s="2">
        <v>140.035358</v>
      </c>
      <c r="G12348" s="2">
        <v>1013.0150578</v>
      </c>
      <c r="H12348" s="2">
        <v>588.38460650000002</v>
      </c>
      <c r="I12348" s="2">
        <v>1071.0720692</v>
      </c>
      <c r="J12348" s="2">
        <v>1536.6869221500001</v>
      </c>
      <c r="K12348" s="2">
        <v>1628.62662286</v>
      </c>
      <c r="L12348" s="2">
        <v>232.92394880000001</v>
      </c>
      <c r="M12348" s="2">
        <v>848.76419520000002</v>
      </c>
      <c r="N12348" s="2">
        <v>2392.724999</v>
      </c>
      <c r="O12348" s="2">
        <v>15.5669869</v>
      </c>
      <c r="P12348" s="2">
        <v>194.96340599999999</v>
      </c>
      <c r="Q12348" s="2">
        <v>11875.402563919999</v>
      </c>
    </row>
    <row r="12349" spans="1:17" x14ac:dyDescent="0.25">
      <c r="B12349" t="s">
        <v>972</v>
      </c>
      <c r="C12349" t="s">
        <v>994</v>
      </c>
      <c r="D12349" s="2">
        <v>1083.4361856400001</v>
      </c>
      <c r="E12349" s="2">
        <v>349.05777697000002</v>
      </c>
      <c r="F12349" s="2">
        <v>103.79322037999999</v>
      </c>
      <c r="G12349" s="2">
        <v>1054.5198157899999</v>
      </c>
      <c r="H12349" s="2">
        <v>1231.1620425999999</v>
      </c>
      <c r="I12349" s="2">
        <v>2429.5821864499999</v>
      </c>
      <c r="J12349" s="2">
        <v>3855.1083331700002</v>
      </c>
      <c r="K12349" s="2">
        <v>3146.83997499</v>
      </c>
      <c r="L12349" s="2">
        <v>102.49637624</v>
      </c>
      <c r="M12349" s="2">
        <v>173.94447825</v>
      </c>
      <c r="N12349" s="2">
        <v>4018.7927778100002</v>
      </c>
      <c r="O12349" s="2">
        <v>76.270486529999999</v>
      </c>
      <c r="P12349" s="2">
        <v>211.1946284</v>
      </c>
      <c r="Q12349" s="2">
        <v>17836.198283220001</v>
      </c>
    </row>
    <row r="12350" spans="1:17" x14ac:dyDescent="0.25">
      <c r="C12350" t="s">
        <v>995</v>
      </c>
      <c r="D12350" s="2">
        <v>23937.036634190001</v>
      </c>
      <c r="E12350" s="2">
        <v>14694.63509381</v>
      </c>
      <c r="F12350" s="2">
        <v>4701.5318138599996</v>
      </c>
      <c r="G12350" s="2">
        <v>20551.2410346</v>
      </c>
      <c r="H12350" s="2">
        <v>23349.19663441</v>
      </c>
      <c r="I12350" s="2">
        <v>24889.762817459999</v>
      </c>
      <c r="J12350" s="2">
        <v>36634.842466820002</v>
      </c>
      <c r="K12350" s="2">
        <v>30210.54249752</v>
      </c>
      <c r="L12350" s="2">
        <v>9884.6459849999992</v>
      </c>
      <c r="M12350" s="2">
        <v>24263.086240870001</v>
      </c>
      <c r="N12350" s="2">
        <v>47567.259789180003</v>
      </c>
      <c r="O12350" s="2">
        <v>400.21875119999999</v>
      </c>
      <c r="P12350" s="2">
        <v>4726.8836620000002</v>
      </c>
      <c r="Q12350" s="2">
        <v>265810.88342092006</v>
      </c>
    </row>
    <row r="12351" spans="1:17" x14ac:dyDescent="0.25">
      <c r="C12351" t="s">
        <v>996</v>
      </c>
      <c r="D12351" s="2"/>
      <c r="E12351" s="2"/>
      <c r="F12351" s="2"/>
      <c r="G12351" s="2"/>
      <c r="H12351" s="2">
        <v>95.703030909999995</v>
      </c>
      <c r="I12351" s="2">
        <v>882.96168165999995</v>
      </c>
      <c r="J12351" s="2">
        <v>479.67884913</v>
      </c>
      <c r="K12351" s="2">
        <v>260.91949104000003</v>
      </c>
      <c r="L12351" s="2"/>
      <c r="M12351" s="2"/>
      <c r="N12351" s="2"/>
      <c r="O12351" s="2"/>
      <c r="P12351" s="2"/>
      <c r="Q12351" s="2">
        <v>1719.2630527400001</v>
      </c>
    </row>
    <row r="12352" spans="1:17" x14ac:dyDescent="0.25">
      <c r="C12352" t="s">
        <v>997</v>
      </c>
      <c r="D12352" s="2">
        <v>28.959025650000001</v>
      </c>
      <c r="E12352" s="2">
        <v>4.9823999999999995E-4</v>
      </c>
      <c r="F12352" s="2">
        <v>108.61688791</v>
      </c>
      <c r="G12352" s="2">
        <v>218.29008544000001</v>
      </c>
      <c r="H12352" s="2">
        <v>367.52962443000001</v>
      </c>
      <c r="I12352" s="2">
        <v>1.1109095200000001</v>
      </c>
      <c r="J12352" s="2">
        <v>518.08978778000005</v>
      </c>
      <c r="K12352" s="2">
        <v>207.65190877000001</v>
      </c>
      <c r="L12352" s="2">
        <v>8.0829349999999994E-2</v>
      </c>
      <c r="M12352" s="2">
        <v>1.887614E-2</v>
      </c>
      <c r="N12352" s="2">
        <v>76.843173469999996</v>
      </c>
      <c r="O12352" s="2"/>
      <c r="P12352" s="2">
        <v>196.27985569000001</v>
      </c>
      <c r="Q12352" s="2">
        <v>1723.4714623899999</v>
      </c>
    </row>
    <row r="12353" spans="1:17" x14ac:dyDescent="0.25">
      <c r="A12353" t="s">
        <v>886</v>
      </c>
      <c r="B12353" t="s">
        <v>3</v>
      </c>
      <c r="C12353" t="s">
        <v>994</v>
      </c>
      <c r="D12353" s="2">
        <v>1226.89445252</v>
      </c>
      <c r="E12353" s="2">
        <v>391.37843779999997</v>
      </c>
      <c r="F12353" s="2">
        <v>195.10196735</v>
      </c>
      <c r="G12353" s="2">
        <v>1114.61408211</v>
      </c>
      <c r="H12353" s="2">
        <v>1355.6296636500001</v>
      </c>
      <c r="I12353" s="2">
        <v>2641.0041587199999</v>
      </c>
      <c r="J12353" s="2">
        <v>4030.6514812</v>
      </c>
      <c r="K12353" s="2">
        <v>3279.3608960400002</v>
      </c>
      <c r="L12353" s="2">
        <v>101.68055776</v>
      </c>
      <c r="M12353" s="2">
        <v>366.61347044000001</v>
      </c>
      <c r="N12353" s="2">
        <v>4385.1856758499998</v>
      </c>
      <c r="O12353" s="2">
        <v>78.785066819999997</v>
      </c>
      <c r="P12353" s="2">
        <v>236.64638651999999</v>
      </c>
      <c r="Q12353" s="2">
        <v>19403.546296780001</v>
      </c>
    </row>
    <row r="12354" spans="1:17" x14ac:dyDescent="0.25">
      <c r="C12354" t="s">
        <v>995</v>
      </c>
      <c r="D12354" s="2">
        <v>25717.39895975</v>
      </c>
      <c r="E12354" s="2">
        <v>15908.475187079999</v>
      </c>
      <c r="F12354" s="2">
        <v>5027.3825488800003</v>
      </c>
      <c r="G12354" s="2">
        <v>21263.416931619999</v>
      </c>
      <c r="H12354" s="2">
        <v>24981.986076050001</v>
      </c>
      <c r="I12354" s="2">
        <v>27241.54278014</v>
      </c>
      <c r="J12354" s="2">
        <v>38757.139922199996</v>
      </c>
      <c r="K12354" s="2">
        <v>32037.648096969999</v>
      </c>
      <c r="L12354" s="2">
        <v>11365.693860220001</v>
      </c>
      <c r="M12354" s="2">
        <v>26686.906243469999</v>
      </c>
      <c r="N12354" s="2">
        <v>51726.090461849999</v>
      </c>
      <c r="O12354" s="2">
        <v>437.25252702</v>
      </c>
      <c r="P12354" s="2">
        <v>5227.63054947</v>
      </c>
      <c r="Q12354" s="2">
        <v>286378.56414472003</v>
      </c>
    </row>
    <row r="12355" spans="1:17" x14ac:dyDescent="0.25">
      <c r="C12355" t="s">
        <v>996</v>
      </c>
      <c r="D12355" s="2">
        <v>-7.0000000000000005E-8</v>
      </c>
      <c r="E12355" s="2">
        <v>9.0761586100000002</v>
      </c>
      <c r="F12355" s="2"/>
      <c r="G12355" s="2"/>
      <c r="H12355" s="2">
        <v>98.677803979999993</v>
      </c>
      <c r="I12355" s="2">
        <v>870.77942946999997</v>
      </c>
      <c r="J12355" s="2">
        <v>484.45792071</v>
      </c>
      <c r="K12355" s="2">
        <v>273.26824599000003</v>
      </c>
      <c r="L12355" s="2"/>
      <c r="M12355" s="2"/>
      <c r="N12355" s="2">
        <v>0.17150000000000001</v>
      </c>
      <c r="O12355" s="2"/>
      <c r="P12355" s="2"/>
      <c r="Q12355" s="2">
        <v>1736.4310586899999</v>
      </c>
    </row>
    <row r="12356" spans="1:17" x14ac:dyDescent="0.25">
      <c r="C12356" t="s">
        <v>997</v>
      </c>
      <c r="D12356" s="2">
        <v>136.38449036</v>
      </c>
      <c r="E12356" s="2">
        <v>57.099391169999997</v>
      </c>
      <c r="F12356" s="2">
        <v>121.56649907000001</v>
      </c>
      <c r="G12356" s="2">
        <v>183.53394631</v>
      </c>
      <c r="H12356" s="2">
        <v>557.84295422000002</v>
      </c>
      <c r="I12356" s="2">
        <v>36.966358229999997</v>
      </c>
      <c r="J12356" s="2">
        <v>905.96088469999995</v>
      </c>
      <c r="K12356" s="2">
        <v>172.49174245</v>
      </c>
      <c r="L12356" s="2"/>
      <c r="M12356" s="2">
        <v>82.704233500000001</v>
      </c>
      <c r="N12356" s="2">
        <v>278.54887592</v>
      </c>
      <c r="O12356" s="2">
        <v>0.87895882000000003</v>
      </c>
      <c r="P12356" s="2">
        <v>110.04563716</v>
      </c>
      <c r="Q12356" s="2">
        <v>2644.0239719100005</v>
      </c>
    </row>
    <row r="12357" spans="1:17" x14ac:dyDescent="0.25">
      <c r="B12357" t="s">
        <v>970</v>
      </c>
      <c r="C12357" t="s">
        <v>994</v>
      </c>
      <c r="D12357" s="2">
        <v>500.37621138999998</v>
      </c>
      <c r="E12357" s="2">
        <v>193.72012638999999</v>
      </c>
      <c r="F12357" s="2">
        <v>78.472601190000006</v>
      </c>
      <c r="G12357" s="2">
        <v>168.95820304</v>
      </c>
      <c r="H12357" s="2">
        <v>457.51523601000002</v>
      </c>
      <c r="I12357" s="2">
        <v>568.18221796</v>
      </c>
      <c r="J12357" s="2">
        <v>850.97984058999998</v>
      </c>
      <c r="K12357" s="2">
        <v>948.99543891999997</v>
      </c>
      <c r="L12357" s="2">
        <v>50.783557100000003</v>
      </c>
      <c r="M12357" s="2">
        <v>317.54440199999999</v>
      </c>
      <c r="N12357" s="2">
        <v>826.16210060000003</v>
      </c>
      <c r="O12357" s="2">
        <v>34.454197229999998</v>
      </c>
      <c r="P12357" s="2">
        <v>28.742957879999999</v>
      </c>
      <c r="Q12357" s="2">
        <v>5024.8870902999997</v>
      </c>
    </row>
    <row r="12358" spans="1:17" x14ac:dyDescent="0.25">
      <c r="C12358" t="s">
        <v>995</v>
      </c>
      <c r="D12358" s="2">
        <v>3414.6559074400002</v>
      </c>
      <c r="E12358" s="2">
        <v>1171.8676730699999</v>
      </c>
      <c r="F12358" s="2">
        <v>431.88298042999998</v>
      </c>
      <c r="G12358" s="2">
        <v>2958.4741856099999</v>
      </c>
      <c r="H12358" s="2">
        <v>1791.1467135400001</v>
      </c>
      <c r="I12358" s="2">
        <v>1965.86777218</v>
      </c>
      <c r="J12358" s="2">
        <v>2543.65877593</v>
      </c>
      <c r="K12358" s="2">
        <v>3452.5782747200001</v>
      </c>
      <c r="L12358" s="2">
        <v>705.61284698999998</v>
      </c>
      <c r="M12358" s="2">
        <v>2988.2216845500002</v>
      </c>
      <c r="N12358" s="2">
        <v>7303.8313910999996</v>
      </c>
      <c r="O12358" s="2">
        <v>37.426593230000002</v>
      </c>
      <c r="P12358" s="2">
        <v>307.22833267999999</v>
      </c>
      <c r="Q12358" s="2">
        <v>29072.453131470003</v>
      </c>
    </row>
    <row r="12359" spans="1:17" x14ac:dyDescent="0.25">
      <c r="C12359" t="s">
        <v>996</v>
      </c>
      <c r="D12359" s="2"/>
      <c r="E12359" s="2"/>
      <c r="F12359" s="2"/>
      <c r="G12359" s="2"/>
      <c r="H12359" s="2">
        <v>0</v>
      </c>
      <c r="I12359" s="2">
        <v>20.745325999999999</v>
      </c>
      <c r="J12359" s="2">
        <v>31.12894099</v>
      </c>
      <c r="K12359" s="2">
        <v>34.299999999999997</v>
      </c>
      <c r="L12359" s="2"/>
      <c r="M12359" s="2"/>
      <c r="N12359" s="2">
        <v>0.17150000000000001</v>
      </c>
      <c r="O12359" s="2"/>
      <c r="P12359" s="2"/>
      <c r="Q12359" s="2">
        <v>86.345766990000001</v>
      </c>
    </row>
    <row r="12360" spans="1:17" x14ac:dyDescent="0.25">
      <c r="C12360" t="s">
        <v>997</v>
      </c>
      <c r="D12360" s="2">
        <v>11.255537240000001</v>
      </c>
      <c r="E12360" s="2">
        <v>0.32750874000000002</v>
      </c>
      <c r="F12360" s="2">
        <v>10.95801245</v>
      </c>
      <c r="G12360" s="2">
        <v>32.929413169999997</v>
      </c>
      <c r="H12360" s="2">
        <v>58.113925479999999</v>
      </c>
      <c r="I12360" s="2">
        <v>1.79404678</v>
      </c>
      <c r="J12360" s="2">
        <v>49.936752429999999</v>
      </c>
      <c r="K12360" s="2">
        <v>11.1571491</v>
      </c>
      <c r="L12360" s="2"/>
      <c r="M12360" s="2">
        <v>1.0488139299999999</v>
      </c>
      <c r="N12360" s="2">
        <v>131.93563925999999</v>
      </c>
      <c r="O12360" s="2"/>
      <c r="P12360" s="2">
        <v>24.444049239999998</v>
      </c>
      <c r="Q12360" s="2">
        <v>333.90084781999997</v>
      </c>
    </row>
    <row r="12361" spans="1:17" x14ac:dyDescent="0.25">
      <c r="B12361" t="s">
        <v>971</v>
      </c>
      <c r="C12361" t="s">
        <v>994</v>
      </c>
      <c r="D12361" s="2">
        <v>169.39985453</v>
      </c>
      <c r="E12361" s="2">
        <v>49.761692259999997</v>
      </c>
      <c r="F12361" s="2">
        <v>7.1671914299999999</v>
      </c>
      <c r="G12361" s="2">
        <v>84.463546210000004</v>
      </c>
      <c r="H12361" s="2">
        <v>68.406294180000003</v>
      </c>
      <c r="I12361" s="2">
        <v>123.93833886</v>
      </c>
      <c r="J12361" s="2">
        <v>198.69486284000001</v>
      </c>
      <c r="K12361" s="2">
        <v>166.30440322999999</v>
      </c>
      <c r="L12361" s="2">
        <v>23.953836890000002</v>
      </c>
      <c r="M12361" s="2">
        <v>105.86253216</v>
      </c>
      <c r="N12361" s="2">
        <v>162.21043405</v>
      </c>
      <c r="O12361" s="2">
        <v>3.3582443999999998</v>
      </c>
      <c r="P12361" s="2">
        <v>19.41979564</v>
      </c>
      <c r="Q12361" s="2">
        <v>1182.9410266800005</v>
      </c>
    </row>
    <row r="12362" spans="1:17" x14ac:dyDescent="0.25">
      <c r="C12362" t="s">
        <v>995</v>
      </c>
      <c r="D12362" s="2">
        <v>1593.4178597099999</v>
      </c>
      <c r="E12362" s="2">
        <v>591.40431760000001</v>
      </c>
      <c r="F12362" s="2">
        <v>139.36173260000001</v>
      </c>
      <c r="G12362" s="2">
        <v>1025.3262125000001</v>
      </c>
      <c r="H12362" s="2">
        <v>605.2683806</v>
      </c>
      <c r="I12362" s="2">
        <v>1064.9282066999999</v>
      </c>
      <c r="J12362" s="2">
        <v>1491.99619095</v>
      </c>
      <c r="K12362" s="2">
        <v>1621.9751288499999</v>
      </c>
      <c r="L12362" s="2">
        <v>218.08405210000001</v>
      </c>
      <c r="M12362" s="2">
        <v>843.76342399999999</v>
      </c>
      <c r="N12362" s="2">
        <v>2278.70277149</v>
      </c>
      <c r="O12362" s="2">
        <v>15.653528100000001</v>
      </c>
      <c r="P12362" s="2">
        <v>189.57596530000001</v>
      </c>
      <c r="Q12362" s="2">
        <v>11679.457770499999</v>
      </c>
    </row>
    <row r="12363" spans="1:17" x14ac:dyDescent="0.25">
      <c r="B12363" t="s">
        <v>972</v>
      </c>
      <c r="C12363" t="s">
        <v>994</v>
      </c>
      <c r="D12363" s="2">
        <v>1087.0245407299999</v>
      </c>
      <c r="E12363" s="2">
        <v>349.17132946999999</v>
      </c>
      <c r="F12363" s="2">
        <v>103.70609957000001</v>
      </c>
      <c r="G12363" s="2">
        <v>1072.9626759299999</v>
      </c>
      <c r="H12363" s="2">
        <v>1231.2470179300001</v>
      </c>
      <c r="I12363" s="2">
        <v>2432.4682797400001</v>
      </c>
      <c r="J12363" s="2">
        <v>3809.46919256</v>
      </c>
      <c r="K12363" s="2">
        <v>3129.32265396</v>
      </c>
      <c r="L12363" s="2">
        <v>102.67238303000001</v>
      </c>
      <c r="M12363" s="2">
        <v>173.63243315</v>
      </c>
      <c r="N12363" s="2">
        <v>4018.86015868</v>
      </c>
      <c r="O12363" s="2">
        <v>76.278362400000006</v>
      </c>
      <c r="P12363" s="2">
        <v>211.2018128</v>
      </c>
      <c r="Q12363" s="2">
        <v>17798.016939950001</v>
      </c>
    </row>
    <row r="12364" spans="1:17" x14ac:dyDescent="0.25">
      <c r="C12364" t="s">
        <v>995</v>
      </c>
      <c r="D12364" s="2">
        <v>23927.963312380001</v>
      </c>
      <c r="E12364" s="2">
        <v>14765.53882084</v>
      </c>
      <c r="F12364" s="2">
        <v>4688.2309511699996</v>
      </c>
      <c r="G12364" s="2">
        <v>19673.917993210001</v>
      </c>
      <c r="H12364" s="2">
        <v>23336.673182359998</v>
      </c>
      <c r="I12364" s="2">
        <v>24657.08738356</v>
      </c>
      <c r="J12364" s="2">
        <v>36623.931356909998</v>
      </c>
      <c r="K12364" s="2">
        <v>29566.46901823</v>
      </c>
      <c r="L12364" s="2">
        <v>9920.6668781600001</v>
      </c>
      <c r="M12364" s="2">
        <v>24210.569518420001</v>
      </c>
      <c r="N12364" s="2">
        <v>48040.258774299997</v>
      </c>
      <c r="O12364" s="2">
        <v>399.24148929</v>
      </c>
      <c r="P12364" s="2">
        <v>4697.3208512600004</v>
      </c>
      <c r="Q12364" s="2">
        <v>264507.86953009001</v>
      </c>
    </row>
    <row r="12365" spans="1:17" x14ac:dyDescent="0.25">
      <c r="C12365" t="s">
        <v>996</v>
      </c>
      <c r="D12365" s="2"/>
      <c r="E12365" s="2"/>
      <c r="F12365" s="2"/>
      <c r="G12365" s="2"/>
      <c r="H12365" s="2">
        <v>95.709226040000004</v>
      </c>
      <c r="I12365" s="2">
        <v>882.99827227000003</v>
      </c>
      <c r="J12365" s="2">
        <v>484.13752013999999</v>
      </c>
      <c r="K12365" s="2">
        <v>260.26131612</v>
      </c>
      <c r="L12365" s="2"/>
      <c r="M12365" s="2"/>
      <c r="N12365" s="2"/>
      <c r="O12365" s="2"/>
      <c r="P12365" s="2"/>
      <c r="Q12365" s="2">
        <v>1723.1063345699999</v>
      </c>
    </row>
    <row r="12366" spans="1:17" x14ac:dyDescent="0.25">
      <c r="C12366" t="s">
        <v>997</v>
      </c>
      <c r="D12366" s="2">
        <v>22.939087499999999</v>
      </c>
      <c r="E12366" s="2">
        <v>5.0086E-4</v>
      </c>
      <c r="F12366" s="2">
        <v>108.65689628</v>
      </c>
      <c r="G12366" s="2">
        <v>218.37136849999999</v>
      </c>
      <c r="H12366" s="2">
        <v>364.07149126000002</v>
      </c>
      <c r="I12366" s="2">
        <v>1.1121097799999999</v>
      </c>
      <c r="J12366" s="2">
        <v>518.64968770999997</v>
      </c>
      <c r="K12366" s="2">
        <v>207.72839378</v>
      </c>
      <c r="L12366" s="2">
        <v>8.7277750000000001E-2</v>
      </c>
      <c r="M12366" s="2">
        <v>1.8882779999999998E-2</v>
      </c>
      <c r="N12366" s="2">
        <v>76.491163700000001</v>
      </c>
      <c r="O12366" s="2"/>
      <c r="P12366" s="2">
        <v>196.28024834000001</v>
      </c>
      <c r="Q12366" s="2">
        <v>1714.4071082400001</v>
      </c>
    </row>
    <row r="12367" spans="1:17" x14ac:dyDescent="0.25">
      <c r="A12367" t="s">
        <v>887</v>
      </c>
      <c r="B12367" t="s">
        <v>3</v>
      </c>
      <c r="C12367" t="s">
        <v>994</v>
      </c>
      <c r="D12367" s="2">
        <v>1209.59683449</v>
      </c>
      <c r="E12367" s="2">
        <v>394.78444206</v>
      </c>
      <c r="F12367" s="2">
        <v>192.42024627000001</v>
      </c>
      <c r="G12367" s="2">
        <v>1142.42734118</v>
      </c>
      <c r="H12367" s="2">
        <v>1366.90590449</v>
      </c>
      <c r="I12367" s="2">
        <v>2733.6409665699998</v>
      </c>
      <c r="J12367" s="2">
        <v>3998.6347326</v>
      </c>
      <c r="K12367" s="2">
        <v>3297.4315591</v>
      </c>
      <c r="L12367" s="2">
        <v>101.66404892</v>
      </c>
      <c r="M12367" s="2">
        <v>368.69709641999998</v>
      </c>
      <c r="N12367" s="2">
        <v>4251.0184900300001</v>
      </c>
      <c r="O12367" s="2">
        <v>78.797582390000002</v>
      </c>
      <c r="P12367" s="2">
        <v>236.66885422999999</v>
      </c>
      <c r="Q12367" s="2">
        <v>19372.688098750001</v>
      </c>
    </row>
    <row r="12368" spans="1:17" x14ac:dyDescent="0.25">
      <c r="C12368" t="s">
        <v>995</v>
      </c>
      <c r="D12368" s="2">
        <v>24997.88596385</v>
      </c>
      <c r="E12368" s="2">
        <v>15781.62046357</v>
      </c>
      <c r="F12368" s="2">
        <v>5033.6247063999999</v>
      </c>
      <c r="G12368" s="2">
        <v>21135.009717929999</v>
      </c>
      <c r="H12368" s="2">
        <v>24991.271202029999</v>
      </c>
      <c r="I12368" s="2">
        <v>27212.13198233</v>
      </c>
      <c r="J12368" s="2">
        <v>38711.834360710003</v>
      </c>
      <c r="K12368" s="2">
        <v>32114.605079159999</v>
      </c>
      <c r="L12368" s="2">
        <v>11370.88143358</v>
      </c>
      <c r="M12368" s="2">
        <v>26671.884755849998</v>
      </c>
      <c r="N12368" s="2">
        <v>51952.801331169998</v>
      </c>
      <c r="O12368" s="2">
        <v>433.41369795000003</v>
      </c>
      <c r="P12368" s="2">
        <v>5186.6803990500002</v>
      </c>
      <c r="Q12368" s="2">
        <v>285593.64509358001</v>
      </c>
    </row>
    <row r="12369" spans="1:17" x14ac:dyDescent="0.25">
      <c r="C12369" t="s">
        <v>996</v>
      </c>
      <c r="D12369" s="2">
        <v>-7.0000000000000005E-8</v>
      </c>
      <c r="E12369" s="2">
        <v>9.0761585999999994</v>
      </c>
      <c r="F12369" s="2"/>
      <c r="G12369" s="2"/>
      <c r="H12369" s="2">
        <v>98.684488779999995</v>
      </c>
      <c r="I12369" s="2">
        <v>870.25378162000004</v>
      </c>
      <c r="J12369" s="2">
        <v>483.14040147999998</v>
      </c>
      <c r="K12369" s="2">
        <v>274.79607041000003</v>
      </c>
      <c r="L12369" s="2"/>
      <c r="M12369" s="2"/>
      <c r="N12369" s="2">
        <v>0.17150000000000001</v>
      </c>
      <c r="O12369" s="2"/>
      <c r="P12369" s="2"/>
      <c r="Q12369" s="2">
        <v>1736.1224008200002</v>
      </c>
    </row>
    <row r="12370" spans="1:17" x14ac:dyDescent="0.25">
      <c r="C12370" t="s">
        <v>997</v>
      </c>
      <c r="D12370" s="2">
        <v>136.62778284000001</v>
      </c>
      <c r="E12370" s="2">
        <v>57.120353659999999</v>
      </c>
      <c r="F12370" s="2">
        <v>121.55669739</v>
      </c>
      <c r="G12370" s="2">
        <v>190.93603375999999</v>
      </c>
      <c r="H12370" s="2">
        <v>557.66313759000002</v>
      </c>
      <c r="I12370" s="2">
        <v>36.979959219999998</v>
      </c>
      <c r="J12370" s="2">
        <v>906.30559543000004</v>
      </c>
      <c r="K12370" s="2">
        <v>172.53582316999999</v>
      </c>
      <c r="L12370" s="2">
        <v>0.20009346</v>
      </c>
      <c r="M12370" s="2">
        <v>82.73466277</v>
      </c>
      <c r="N12370" s="2">
        <v>278.61600096000001</v>
      </c>
      <c r="O12370" s="2">
        <v>0.87960583999999997</v>
      </c>
      <c r="P12370" s="2">
        <v>109.98869652</v>
      </c>
      <c r="Q12370" s="2">
        <v>2652.1444426100002</v>
      </c>
    </row>
    <row r="12371" spans="1:17" x14ac:dyDescent="0.25">
      <c r="B12371" t="s">
        <v>970</v>
      </c>
      <c r="C12371" t="s">
        <v>994</v>
      </c>
      <c r="D12371" s="2">
        <v>482.58282279999997</v>
      </c>
      <c r="E12371" s="2">
        <v>195.86867172999999</v>
      </c>
      <c r="F12371" s="2">
        <v>75.797544250000001</v>
      </c>
      <c r="G12371" s="2">
        <v>290.67054280999997</v>
      </c>
      <c r="H12371" s="2">
        <v>468.87533019</v>
      </c>
      <c r="I12371" s="2">
        <v>667.73541008999996</v>
      </c>
      <c r="J12371" s="2">
        <v>820.32740318000003</v>
      </c>
      <c r="K12371" s="2">
        <v>967.19211122000002</v>
      </c>
      <c r="L12371" s="2">
        <v>50.769713299999999</v>
      </c>
      <c r="M12371" s="2">
        <v>320.99491469999998</v>
      </c>
      <c r="N12371" s="2">
        <v>725.47842476999995</v>
      </c>
      <c r="O12371" s="2">
        <v>34.41493663</v>
      </c>
      <c r="P12371" s="2">
        <v>28.724922249999999</v>
      </c>
      <c r="Q12371" s="2">
        <v>5129.432747920001</v>
      </c>
    </row>
    <row r="12372" spans="1:17" x14ac:dyDescent="0.25">
      <c r="C12372" t="s">
        <v>995</v>
      </c>
      <c r="D12372" s="2">
        <v>2656.85324846</v>
      </c>
      <c r="E12372" s="2">
        <v>1095.60674617</v>
      </c>
      <c r="F12372" s="2">
        <v>430.53797386000002</v>
      </c>
      <c r="G12372" s="2">
        <v>2851.0054899500001</v>
      </c>
      <c r="H12372" s="2">
        <v>1855.0133939100001</v>
      </c>
      <c r="I12372" s="2">
        <v>1928.8432771</v>
      </c>
      <c r="J12372" s="2">
        <v>2557.3038758500002</v>
      </c>
      <c r="K12372" s="2">
        <v>3712.5929175000001</v>
      </c>
      <c r="L12372" s="2">
        <v>702.39281559000005</v>
      </c>
      <c r="M12372" s="2">
        <v>2992.33458161</v>
      </c>
      <c r="N12372" s="2">
        <v>7410.1328269400001</v>
      </c>
      <c r="O12372" s="2">
        <v>34.455805650000002</v>
      </c>
      <c r="P12372" s="2">
        <v>306.72876808000001</v>
      </c>
      <c r="Q12372" s="2">
        <v>28533.801720669999</v>
      </c>
    </row>
    <row r="12373" spans="1:17" x14ac:dyDescent="0.25">
      <c r="C12373" t="s">
        <v>996</v>
      </c>
      <c r="D12373" s="2"/>
      <c r="E12373" s="2"/>
      <c r="F12373" s="2"/>
      <c r="G12373" s="2"/>
      <c r="H12373" s="2">
        <v>0</v>
      </c>
      <c r="I12373" s="2">
        <v>20.745325999999999</v>
      </c>
      <c r="J12373" s="2">
        <v>31.12894099</v>
      </c>
      <c r="K12373" s="2">
        <v>34.299999999999997</v>
      </c>
      <c r="L12373" s="2"/>
      <c r="M12373" s="2"/>
      <c r="N12373" s="2">
        <v>0.17150000000000001</v>
      </c>
      <c r="O12373" s="2"/>
      <c r="P12373" s="2"/>
      <c r="Q12373" s="2">
        <v>86.345766990000001</v>
      </c>
    </row>
    <row r="12374" spans="1:17" x14ac:dyDescent="0.25">
      <c r="C12374" t="s">
        <v>997</v>
      </c>
      <c r="D12374" s="2">
        <v>11.259678490000001</v>
      </c>
      <c r="E12374" s="2">
        <v>0.32762923999999999</v>
      </c>
      <c r="F12374" s="2">
        <v>10.962044219999999</v>
      </c>
      <c r="G12374" s="2">
        <v>32.941528849999997</v>
      </c>
      <c r="H12374" s="2">
        <v>58.135307269999998</v>
      </c>
      <c r="I12374" s="2">
        <v>1.79470686</v>
      </c>
      <c r="J12374" s="2">
        <v>49.955125600000002</v>
      </c>
      <c r="K12374" s="2">
        <v>11.16125414</v>
      </c>
      <c r="L12374" s="2"/>
      <c r="M12374" s="2">
        <v>1.0491998199999999</v>
      </c>
      <c r="N12374" s="2">
        <v>131.98418219000001</v>
      </c>
      <c r="O12374" s="2"/>
      <c r="P12374" s="2">
        <v>24.444049239999998</v>
      </c>
      <c r="Q12374" s="2">
        <v>334.01470591999998</v>
      </c>
    </row>
    <row r="12375" spans="1:17" x14ac:dyDescent="0.25">
      <c r="B12375" t="s">
        <v>971</v>
      </c>
      <c r="C12375" t="s">
        <v>994</v>
      </c>
      <c r="D12375" s="2">
        <v>169.14097185</v>
      </c>
      <c r="E12375" s="2">
        <v>50.197391439999997</v>
      </c>
      <c r="F12375" s="2">
        <v>7.0114694200000001</v>
      </c>
      <c r="G12375" s="2">
        <v>84.009035280000006</v>
      </c>
      <c r="H12375" s="2">
        <v>68.369593179999995</v>
      </c>
      <c r="I12375" s="2">
        <v>123.51529619999999</v>
      </c>
      <c r="J12375" s="2">
        <v>201.63449632000001</v>
      </c>
      <c r="K12375" s="2">
        <v>166.02826261000001</v>
      </c>
      <c r="L12375" s="2">
        <v>23.952547200000001</v>
      </c>
      <c r="M12375" s="2">
        <v>105.8461642</v>
      </c>
      <c r="N12375" s="2">
        <v>162.36429699000001</v>
      </c>
      <c r="O12375" s="2">
        <v>3.3184564000000001</v>
      </c>
      <c r="P12375" s="2">
        <v>19.427341640000002</v>
      </c>
      <c r="Q12375" s="2">
        <v>1184.8153227299999</v>
      </c>
    </row>
    <row r="12376" spans="1:17" x14ac:dyDescent="0.25">
      <c r="C12376" t="s">
        <v>995</v>
      </c>
      <c r="D12376" s="2">
        <v>1542.25272881</v>
      </c>
      <c r="E12376" s="2">
        <v>567.29234450000001</v>
      </c>
      <c r="F12376" s="2">
        <v>131.51980209999999</v>
      </c>
      <c r="G12376" s="2">
        <v>1009.0726486</v>
      </c>
      <c r="H12376" s="2">
        <v>625.10800775999996</v>
      </c>
      <c r="I12376" s="2">
        <v>1026.5729716000001</v>
      </c>
      <c r="J12376" s="2">
        <v>1498.5675658499999</v>
      </c>
      <c r="K12376" s="2">
        <v>1621.03051729</v>
      </c>
      <c r="L12376" s="2">
        <v>219.31557950000001</v>
      </c>
      <c r="M12376" s="2">
        <v>860.24825269999997</v>
      </c>
      <c r="N12376" s="2">
        <v>2095.7785652500002</v>
      </c>
      <c r="O12376" s="2">
        <v>15.91460431</v>
      </c>
      <c r="P12376" s="2">
        <v>191.003547</v>
      </c>
      <c r="Q12376" s="2">
        <v>11403.677135270002</v>
      </c>
    </row>
    <row r="12377" spans="1:17" x14ac:dyDescent="0.25">
      <c r="B12377" t="s">
        <v>972</v>
      </c>
      <c r="C12377" t="s">
        <v>994</v>
      </c>
      <c r="D12377" s="2">
        <v>1077.5812134400001</v>
      </c>
      <c r="E12377" s="2">
        <v>348.94661768999998</v>
      </c>
      <c r="F12377" s="2">
        <v>103.55104549000001</v>
      </c>
      <c r="G12377" s="2">
        <v>1090.7628809099999</v>
      </c>
      <c r="H12377" s="2">
        <v>1231.35266619</v>
      </c>
      <c r="I12377" s="2">
        <v>2428.4526903599999</v>
      </c>
      <c r="J12377" s="2">
        <v>3814.8361644500001</v>
      </c>
      <c r="K12377" s="2">
        <v>3126.1717748400001</v>
      </c>
      <c r="L12377" s="2">
        <v>102.66759465</v>
      </c>
      <c r="M12377" s="2">
        <v>173.49803256999999</v>
      </c>
      <c r="N12377" s="2">
        <v>4017.0950576</v>
      </c>
      <c r="O12377" s="2">
        <v>76.360578950000004</v>
      </c>
      <c r="P12377" s="2">
        <v>211.20433550999999</v>
      </c>
      <c r="Q12377" s="2">
        <v>17802.48065265</v>
      </c>
    </row>
    <row r="12378" spans="1:17" x14ac:dyDescent="0.25">
      <c r="C12378" t="s">
        <v>995</v>
      </c>
      <c r="D12378" s="2">
        <v>23197.558881280002</v>
      </c>
      <c r="E12378" s="2">
        <v>14641.08730248</v>
      </c>
      <c r="F12378" s="2">
        <v>4690.1191123799999</v>
      </c>
      <c r="G12378" s="2">
        <v>19566.623551199998</v>
      </c>
      <c r="H12378" s="2">
        <v>23359.73258987</v>
      </c>
      <c r="I12378" s="2">
        <v>24732.037765810001</v>
      </c>
      <c r="J12378" s="2">
        <v>36571.572304339999</v>
      </c>
      <c r="K12378" s="2">
        <v>29676.23296904</v>
      </c>
      <c r="L12378" s="2">
        <v>9924.2132357400005</v>
      </c>
      <c r="M12378" s="2">
        <v>24191.779795319999</v>
      </c>
      <c r="N12378" s="2">
        <v>48097.199177199996</v>
      </c>
      <c r="O12378" s="2">
        <v>395.30508988000003</v>
      </c>
      <c r="P12378" s="2">
        <v>4685.0034690800003</v>
      </c>
      <c r="Q12378" s="2">
        <v>263728.46524361998</v>
      </c>
    </row>
    <row r="12379" spans="1:17" x14ac:dyDescent="0.25">
      <c r="C12379" t="s">
        <v>996</v>
      </c>
      <c r="D12379" s="2"/>
      <c r="E12379" s="2"/>
      <c r="F12379" s="2"/>
      <c r="G12379" s="2"/>
      <c r="H12379" s="2">
        <v>95.71542144</v>
      </c>
      <c r="I12379" s="2">
        <v>883.03486392000002</v>
      </c>
      <c r="J12379" s="2">
        <v>449.46433755999999</v>
      </c>
      <c r="K12379" s="2">
        <v>260.26314141</v>
      </c>
      <c r="L12379" s="2"/>
      <c r="M12379" s="2"/>
      <c r="N12379" s="2"/>
      <c r="O12379" s="2"/>
      <c r="P12379" s="2"/>
      <c r="Q12379" s="2">
        <v>1688.4777643300001</v>
      </c>
    </row>
    <row r="12380" spans="1:17" x14ac:dyDescent="0.25">
      <c r="C12380" t="s">
        <v>997</v>
      </c>
      <c r="D12380" s="2">
        <v>22.947533750000002</v>
      </c>
      <c r="E12380" s="2">
        <v>5.0348999999999999E-4</v>
      </c>
      <c r="F12380" s="2">
        <v>108.69690423999999</v>
      </c>
      <c r="G12380" s="2">
        <v>218.46373459</v>
      </c>
      <c r="H12380" s="2">
        <v>361.08816263</v>
      </c>
      <c r="I12380" s="2">
        <v>1.1125189600000001</v>
      </c>
      <c r="J12380" s="2">
        <v>521.84065812999995</v>
      </c>
      <c r="K12380" s="2">
        <v>207.90662268</v>
      </c>
      <c r="L12380" s="2">
        <v>8.7309830000000005E-2</v>
      </c>
      <c r="M12380" s="2">
        <v>1.8889420000000001E-2</v>
      </c>
      <c r="N12380" s="2">
        <v>75.898843889999995</v>
      </c>
      <c r="O12380" s="2"/>
      <c r="P12380" s="2">
        <v>196.28064057</v>
      </c>
      <c r="Q12380" s="2">
        <v>1714.3423221800001</v>
      </c>
    </row>
    <row r="12381" spans="1:17" x14ac:dyDescent="0.25">
      <c r="A12381" t="s">
        <v>888</v>
      </c>
      <c r="B12381" t="s">
        <v>3</v>
      </c>
      <c r="C12381" t="s">
        <v>994</v>
      </c>
      <c r="D12381" s="2">
        <v>1219.08530963</v>
      </c>
      <c r="E12381" s="2">
        <v>402.09807524000001</v>
      </c>
      <c r="F12381" s="2">
        <v>188.75993038999999</v>
      </c>
      <c r="G12381" s="2">
        <v>1118.5289974899999</v>
      </c>
      <c r="H12381" s="2">
        <v>1366.9021761500001</v>
      </c>
      <c r="I12381" s="2">
        <v>2663.41394046</v>
      </c>
      <c r="J12381" s="2">
        <v>4009.9245155499998</v>
      </c>
      <c r="K12381" s="2">
        <v>3291.5945274599999</v>
      </c>
      <c r="L12381" s="2">
        <v>101.66352557</v>
      </c>
      <c r="M12381" s="2">
        <v>381.56093034000003</v>
      </c>
      <c r="N12381" s="2">
        <v>4329.1243598900001</v>
      </c>
      <c r="O12381" s="2">
        <v>78.793840369999998</v>
      </c>
      <c r="P12381" s="2">
        <v>238.48723071000001</v>
      </c>
      <c r="Q12381" s="2">
        <v>19389.937359249994</v>
      </c>
    </row>
    <row r="12382" spans="1:17" x14ac:dyDescent="0.25">
      <c r="C12382" t="s">
        <v>995</v>
      </c>
      <c r="D12382" s="2">
        <v>24765.257275870001</v>
      </c>
      <c r="E12382" s="2">
        <v>15782.10117586</v>
      </c>
      <c r="F12382" s="2">
        <v>5057.7145476100004</v>
      </c>
      <c r="G12382" s="2">
        <v>21319.702394669999</v>
      </c>
      <c r="H12382" s="2">
        <v>25036.39214765</v>
      </c>
      <c r="I12382" s="2">
        <v>27415.52963786</v>
      </c>
      <c r="J12382" s="2">
        <v>38766.706498940002</v>
      </c>
      <c r="K12382" s="2">
        <v>32054.443914150001</v>
      </c>
      <c r="L12382" s="2">
        <v>11469.36767745</v>
      </c>
      <c r="M12382" s="2">
        <v>26730.299088200001</v>
      </c>
      <c r="N12382" s="2">
        <v>53162.663926970003</v>
      </c>
      <c r="O12382" s="2">
        <v>432.44603601</v>
      </c>
      <c r="P12382" s="2">
        <v>5193.3538756999997</v>
      </c>
      <c r="Q12382" s="2">
        <v>287185.97819693998</v>
      </c>
    </row>
    <row r="12383" spans="1:17" x14ac:dyDescent="0.25">
      <c r="C12383" t="s">
        <v>996</v>
      </c>
      <c r="D12383" s="2">
        <v>-7.0000000000000005E-8</v>
      </c>
      <c r="E12383" s="2">
        <v>9.0761585999999994</v>
      </c>
      <c r="F12383" s="2"/>
      <c r="G12383" s="2"/>
      <c r="H12383" s="2">
        <v>98.690985069999996</v>
      </c>
      <c r="I12383" s="2">
        <v>870.37711845000001</v>
      </c>
      <c r="J12383" s="2">
        <v>486.06518690000001</v>
      </c>
      <c r="K12383" s="2">
        <v>274.83077494999998</v>
      </c>
      <c r="L12383" s="2"/>
      <c r="M12383" s="2"/>
      <c r="N12383" s="2">
        <v>0.17150000000000001</v>
      </c>
      <c r="O12383" s="2"/>
      <c r="P12383" s="2"/>
      <c r="Q12383" s="2">
        <v>1739.2117238999999</v>
      </c>
    </row>
    <row r="12384" spans="1:17" x14ac:dyDescent="0.25">
      <c r="C12384" t="s">
        <v>997</v>
      </c>
      <c r="D12384" s="2">
        <v>136.67803366000001</v>
      </c>
      <c r="E12384" s="2">
        <v>57.141362530000002</v>
      </c>
      <c r="F12384" s="2">
        <v>121.60140515000001</v>
      </c>
      <c r="G12384" s="2">
        <v>191.28444485</v>
      </c>
      <c r="H12384" s="2">
        <v>557.89010800999995</v>
      </c>
      <c r="I12384" s="2">
        <v>36.993560219999999</v>
      </c>
      <c r="J12384" s="2">
        <v>905.84887383</v>
      </c>
      <c r="K12384" s="2">
        <v>172.57995564999999</v>
      </c>
      <c r="L12384" s="2">
        <v>0.20016705000000001</v>
      </c>
      <c r="M12384" s="2">
        <v>82.765092039999999</v>
      </c>
      <c r="N12384" s="2">
        <v>275.45332631000002</v>
      </c>
      <c r="O12384" s="2">
        <v>0.87992935999999999</v>
      </c>
      <c r="P12384" s="2">
        <v>109.98869652</v>
      </c>
      <c r="Q12384" s="2">
        <v>2649.3049551799995</v>
      </c>
    </row>
    <row r="12385" spans="1:17" x14ac:dyDescent="0.25">
      <c r="B12385" t="s">
        <v>970</v>
      </c>
      <c r="C12385" t="s">
        <v>994</v>
      </c>
      <c r="D12385" s="2">
        <v>516.70795655999996</v>
      </c>
      <c r="E12385" s="2">
        <v>200.79490172000001</v>
      </c>
      <c r="F12385" s="2">
        <v>72.109144999999998</v>
      </c>
      <c r="G12385" s="2">
        <v>266.94769253999999</v>
      </c>
      <c r="H12385" s="2">
        <v>468.64050653999999</v>
      </c>
      <c r="I12385" s="2">
        <v>587.86385737000001</v>
      </c>
      <c r="J12385" s="2">
        <v>830.71466865000002</v>
      </c>
      <c r="K12385" s="2">
        <v>961.37620145000005</v>
      </c>
      <c r="L12385" s="2">
        <v>50.76782214</v>
      </c>
      <c r="M12385" s="2">
        <v>334.04224902999999</v>
      </c>
      <c r="N12385" s="2">
        <v>804.98161574000005</v>
      </c>
      <c r="O12385" s="2">
        <v>34.466244140000001</v>
      </c>
      <c r="P12385" s="2">
        <v>28.703211039999999</v>
      </c>
      <c r="Q12385" s="2">
        <v>5158.1160719200006</v>
      </c>
    </row>
    <row r="12386" spans="1:17" x14ac:dyDescent="0.25">
      <c r="C12386" t="s">
        <v>995</v>
      </c>
      <c r="D12386" s="2">
        <v>2474.6778725499998</v>
      </c>
      <c r="E12386" s="2">
        <v>1049.3201510700001</v>
      </c>
      <c r="F12386" s="2">
        <v>412.0808131</v>
      </c>
      <c r="G12386" s="2">
        <v>2975.2412554500002</v>
      </c>
      <c r="H12386" s="2">
        <v>1942.60969385</v>
      </c>
      <c r="I12386" s="2">
        <v>2024.6971963000001</v>
      </c>
      <c r="J12386" s="2">
        <v>2633.6313110900001</v>
      </c>
      <c r="K12386" s="2">
        <v>3540.6360178700002</v>
      </c>
      <c r="L12386" s="2">
        <v>805.21393453999997</v>
      </c>
      <c r="M12386" s="2">
        <v>3028.9846981000001</v>
      </c>
      <c r="N12386" s="2">
        <v>8876.9871856999998</v>
      </c>
      <c r="O12386" s="2">
        <v>33.724499209999998</v>
      </c>
      <c r="P12386" s="2">
        <v>324.57652868999998</v>
      </c>
      <c r="Q12386" s="2">
        <v>30122.381157519998</v>
      </c>
    </row>
    <row r="12387" spans="1:17" x14ac:dyDescent="0.25">
      <c r="C12387" t="s">
        <v>996</v>
      </c>
      <c r="D12387" s="2"/>
      <c r="E12387" s="2"/>
      <c r="F12387" s="2"/>
      <c r="G12387" s="2"/>
      <c r="H12387" s="2">
        <v>0</v>
      </c>
      <c r="I12387" s="2">
        <v>20.745325999999999</v>
      </c>
      <c r="J12387" s="2">
        <v>31.12894099</v>
      </c>
      <c r="K12387" s="2">
        <v>34.299999999999997</v>
      </c>
      <c r="L12387" s="2"/>
      <c r="M12387" s="2"/>
      <c r="N12387" s="2">
        <v>0.17150000000000001</v>
      </c>
      <c r="O12387" s="2"/>
      <c r="P12387" s="2"/>
      <c r="Q12387" s="2">
        <v>86.345766990000001</v>
      </c>
    </row>
    <row r="12388" spans="1:17" x14ac:dyDescent="0.25">
      <c r="C12388" t="s">
        <v>997</v>
      </c>
      <c r="D12388" s="2">
        <v>11.263819720000001</v>
      </c>
      <c r="E12388" s="2">
        <v>0.32774974000000001</v>
      </c>
      <c r="F12388" s="2">
        <v>10.96607599</v>
      </c>
      <c r="G12388" s="2">
        <v>32.953644529999998</v>
      </c>
      <c r="H12388" s="2">
        <v>58.156689059999998</v>
      </c>
      <c r="I12388" s="2">
        <v>1.79536695</v>
      </c>
      <c r="J12388" s="2">
        <v>49.955125600000002</v>
      </c>
      <c r="K12388" s="2">
        <v>11.165359179999999</v>
      </c>
      <c r="L12388" s="2"/>
      <c r="M12388" s="2">
        <v>1.0495857099999999</v>
      </c>
      <c r="N12388" s="2">
        <v>132.03272512000001</v>
      </c>
      <c r="O12388" s="2"/>
      <c r="P12388" s="2">
        <v>24.444049239999998</v>
      </c>
      <c r="Q12388" s="2">
        <v>334.11019083999997</v>
      </c>
    </row>
    <row r="12389" spans="1:17" x14ac:dyDescent="0.25">
      <c r="B12389" t="s">
        <v>971</v>
      </c>
      <c r="C12389" t="s">
        <v>994</v>
      </c>
      <c r="D12389" s="2">
        <v>168.51624537000001</v>
      </c>
      <c r="E12389" s="2">
        <v>49.48522054</v>
      </c>
      <c r="F12389" s="2">
        <v>7.3718252199999998</v>
      </c>
      <c r="G12389" s="2">
        <v>84.045911919999995</v>
      </c>
      <c r="H12389" s="2">
        <v>68.354398279999998</v>
      </c>
      <c r="I12389" s="2">
        <v>123.24094482</v>
      </c>
      <c r="J12389" s="2">
        <v>201.42618555999999</v>
      </c>
      <c r="K12389" s="2">
        <v>165.86991739000001</v>
      </c>
      <c r="L12389" s="2">
        <v>23.951319250000001</v>
      </c>
      <c r="M12389" s="2">
        <v>105.8298374</v>
      </c>
      <c r="N12389" s="2">
        <v>162.15358523</v>
      </c>
      <c r="O12389" s="2">
        <v>3.3184564000000001</v>
      </c>
      <c r="P12389" s="2">
        <v>19.42919384</v>
      </c>
      <c r="Q12389" s="2">
        <v>1182.9930412199999</v>
      </c>
    </row>
    <row r="12390" spans="1:17" x14ac:dyDescent="0.25">
      <c r="C12390" t="s">
        <v>995</v>
      </c>
      <c r="D12390" s="2">
        <v>1541.23135901</v>
      </c>
      <c r="E12390" s="2">
        <v>551.52625820000003</v>
      </c>
      <c r="F12390" s="2">
        <v>135.12288090000001</v>
      </c>
      <c r="G12390" s="2">
        <v>942.27776610000001</v>
      </c>
      <c r="H12390" s="2">
        <v>612.90826709999999</v>
      </c>
      <c r="I12390" s="2">
        <v>971.51197539999998</v>
      </c>
      <c r="J12390" s="2">
        <v>1496.6778832499999</v>
      </c>
      <c r="K12390" s="2">
        <v>1575.7935488099999</v>
      </c>
      <c r="L12390" s="2">
        <v>214.27758449999999</v>
      </c>
      <c r="M12390" s="2">
        <v>840.23068039999998</v>
      </c>
      <c r="N12390" s="2">
        <v>2129.1418656599999</v>
      </c>
      <c r="O12390" s="2">
        <v>15.661044110000001</v>
      </c>
      <c r="P12390" s="2">
        <v>185.6468768</v>
      </c>
      <c r="Q12390" s="2">
        <v>11212.007990239999</v>
      </c>
    </row>
    <row r="12391" spans="1:17" x14ac:dyDescent="0.25">
      <c r="B12391" t="s">
        <v>972</v>
      </c>
      <c r="C12391" t="s">
        <v>994</v>
      </c>
      <c r="D12391" s="2">
        <v>1065.86405494</v>
      </c>
      <c r="E12391" s="2">
        <v>347.52420319999999</v>
      </c>
      <c r="F12391" s="2">
        <v>103.67803849000001</v>
      </c>
      <c r="G12391" s="2">
        <v>1076.4882538700001</v>
      </c>
      <c r="H12391" s="2">
        <v>1244.6733377</v>
      </c>
      <c r="I12391" s="2">
        <v>2429.86571667</v>
      </c>
      <c r="J12391" s="2">
        <v>3881.2286226599999</v>
      </c>
      <c r="K12391" s="2">
        <v>3091.17716496</v>
      </c>
      <c r="L12391" s="2">
        <v>102.92035473999999</v>
      </c>
      <c r="M12391" s="2">
        <v>184.35627912999999</v>
      </c>
      <c r="N12391" s="2">
        <v>3935.5318219999999</v>
      </c>
      <c r="O12391" s="2">
        <v>76.369750589999995</v>
      </c>
      <c r="P12391" s="2">
        <v>208.67127812000001</v>
      </c>
      <c r="Q12391" s="2">
        <v>17748.348877070006</v>
      </c>
    </row>
    <row r="12392" spans="1:17" x14ac:dyDescent="0.25">
      <c r="C12392" t="s">
        <v>995</v>
      </c>
      <c r="D12392" s="2">
        <v>22992.270222250001</v>
      </c>
      <c r="E12392" s="2">
        <v>14652.375400589999</v>
      </c>
      <c r="F12392" s="2">
        <v>4707.4087294399997</v>
      </c>
      <c r="G12392" s="2">
        <v>19732.398721689999</v>
      </c>
      <c r="H12392" s="2">
        <v>23372.190956670001</v>
      </c>
      <c r="I12392" s="2">
        <v>24855.522217270001</v>
      </c>
      <c r="J12392" s="2">
        <v>36526.494974729998</v>
      </c>
      <c r="K12392" s="2">
        <v>29633.151326679999</v>
      </c>
      <c r="L12392" s="2">
        <v>10029.10540423</v>
      </c>
      <c r="M12392" s="2">
        <v>24248.508655630001</v>
      </c>
      <c r="N12392" s="2">
        <v>49453.19490409</v>
      </c>
      <c r="O12392" s="2">
        <v>394.34071158</v>
      </c>
      <c r="P12392" s="2">
        <v>4695.7647307699999</v>
      </c>
      <c r="Q12392" s="2">
        <v>265292.72695562005</v>
      </c>
    </row>
    <row r="12393" spans="1:17" x14ac:dyDescent="0.25">
      <c r="C12393" t="s">
        <v>996</v>
      </c>
      <c r="D12393" s="2"/>
      <c r="E12393" s="2"/>
      <c r="F12393" s="2"/>
      <c r="G12393" s="2"/>
      <c r="H12393" s="2">
        <v>95.721617809999998</v>
      </c>
      <c r="I12393" s="2">
        <v>883.07145174000004</v>
      </c>
      <c r="J12393" s="2">
        <v>495.71521051000002</v>
      </c>
      <c r="K12393" s="2">
        <v>262.06907818000002</v>
      </c>
      <c r="L12393" s="2"/>
      <c r="M12393" s="2"/>
      <c r="N12393" s="2"/>
      <c r="O12393" s="2"/>
      <c r="P12393" s="2"/>
      <c r="Q12393" s="2">
        <v>1736.57735824</v>
      </c>
    </row>
    <row r="12394" spans="1:17" x14ac:dyDescent="0.25">
      <c r="C12394" t="s">
        <v>997</v>
      </c>
      <c r="D12394" s="2">
        <v>22.955980220000001</v>
      </c>
      <c r="E12394" s="2">
        <v>5.0613999999999998E-4</v>
      </c>
      <c r="F12394" s="2">
        <v>108.73691264999999</v>
      </c>
      <c r="G12394" s="2">
        <v>218.54220057000001</v>
      </c>
      <c r="H12394" s="2">
        <v>358.49686766000002</v>
      </c>
      <c r="I12394" s="2">
        <v>1.1129281200000001</v>
      </c>
      <c r="J12394" s="2">
        <v>502.40503454999998</v>
      </c>
      <c r="K12394" s="2">
        <v>207.98314531</v>
      </c>
      <c r="L12394" s="2">
        <v>8.7341959999999996E-2</v>
      </c>
      <c r="M12394" s="2">
        <v>1.8896059999999999E-2</v>
      </c>
      <c r="N12394" s="2">
        <v>75.285132719999993</v>
      </c>
      <c r="O12394" s="2"/>
      <c r="P12394" s="2">
        <v>196.28103347000001</v>
      </c>
      <c r="Q12394" s="2">
        <v>1691.9059794299999</v>
      </c>
    </row>
    <row r="12395" spans="1:17" x14ac:dyDescent="0.25">
      <c r="A12395" t="s">
        <v>889</v>
      </c>
      <c r="B12395" t="s">
        <v>3</v>
      </c>
      <c r="C12395" t="s">
        <v>994</v>
      </c>
      <c r="D12395" s="2">
        <v>1220.35678353</v>
      </c>
      <c r="E12395" s="2">
        <v>402.10046942999998</v>
      </c>
      <c r="F12395" s="2">
        <v>188.76103774000001</v>
      </c>
      <c r="G12395" s="2">
        <v>1127.9346372099999</v>
      </c>
      <c r="H12395" s="2">
        <v>1366.9042318899999</v>
      </c>
      <c r="I12395" s="2">
        <v>2663.4448571600001</v>
      </c>
      <c r="J12395" s="2">
        <v>4010.04565757</v>
      </c>
      <c r="K12395" s="2">
        <v>3291.6229484800001</v>
      </c>
      <c r="L12395" s="2">
        <v>101.66321782999999</v>
      </c>
      <c r="M12395" s="2">
        <v>381.56128236000001</v>
      </c>
      <c r="N12395" s="2">
        <v>4329.1146251600003</v>
      </c>
      <c r="O12395" s="2">
        <v>78.796149020000001</v>
      </c>
      <c r="P12395" s="2">
        <v>238.48972171</v>
      </c>
      <c r="Q12395" s="2">
        <v>19400.79561909</v>
      </c>
    </row>
    <row r="12396" spans="1:17" x14ac:dyDescent="0.25">
      <c r="C12396" t="s">
        <v>995</v>
      </c>
      <c r="D12396" s="2">
        <v>24692.21992639</v>
      </c>
      <c r="E12396" s="2">
        <v>15799.762555740001</v>
      </c>
      <c r="F12396" s="2">
        <v>5066.8924957299996</v>
      </c>
      <c r="G12396" s="2">
        <v>21519.684521610001</v>
      </c>
      <c r="H12396" s="2">
        <v>25033.33741797</v>
      </c>
      <c r="I12396" s="2">
        <v>27412.70127722</v>
      </c>
      <c r="J12396" s="2">
        <v>38766.066354980001</v>
      </c>
      <c r="K12396" s="2">
        <v>32070.360516119999</v>
      </c>
      <c r="L12396" s="2">
        <v>11473.102864930001</v>
      </c>
      <c r="M12396" s="2">
        <v>26778.69733603</v>
      </c>
      <c r="N12396" s="2">
        <v>52994.824286000003</v>
      </c>
      <c r="O12396" s="2">
        <v>432.54092093999998</v>
      </c>
      <c r="P12396" s="2">
        <v>5203.2601100900001</v>
      </c>
      <c r="Q12396" s="2">
        <v>287243.45058375003</v>
      </c>
    </row>
    <row r="12397" spans="1:17" x14ac:dyDescent="0.25">
      <c r="C12397" t="s">
        <v>996</v>
      </c>
      <c r="D12397" s="2">
        <v>-7.0000000000000005E-8</v>
      </c>
      <c r="E12397" s="2">
        <v>9.0761585999999994</v>
      </c>
      <c r="F12397" s="2"/>
      <c r="G12397" s="2"/>
      <c r="H12397" s="2">
        <v>98.69718116</v>
      </c>
      <c r="I12397" s="2">
        <v>870.37711845000001</v>
      </c>
      <c r="J12397" s="2">
        <v>486.12114892</v>
      </c>
      <c r="K12397" s="2">
        <v>274.83077494999998</v>
      </c>
      <c r="L12397" s="2"/>
      <c r="M12397" s="2"/>
      <c r="N12397" s="2">
        <v>0.17150000000000001</v>
      </c>
      <c r="O12397" s="2"/>
      <c r="P12397" s="2"/>
      <c r="Q12397" s="2">
        <v>1739.2738820099999</v>
      </c>
    </row>
    <row r="12398" spans="1:17" x14ac:dyDescent="0.25">
      <c r="C12398" t="s">
        <v>997</v>
      </c>
      <c r="D12398" s="2">
        <v>136.72828448999999</v>
      </c>
      <c r="E12398" s="2">
        <v>57.162371280000002</v>
      </c>
      <c r="F12398" s="2">
        <v>121.64611293</v>
      </c>
      <c r="G12398" s="2">
        <v>191.35490841999999</v>
      </c>
      <c r="H12398" s="2">
        <v>558.11709456999995</v>
      </c>
      <c r="I12398" s="2">
        <v>36.993560219999999</v>
      </c>
      <c r="J12398" s="2">
        <v>905.86025969000002</v>
      </c>
      <c r="K12398" s="2">
        <v>172.64340612000001</v>
      </c>
      <c r="L12398" s="2">
        <v>0.20024064999999999</v>
      </c>
      <c r="M12398" s="2">
        <v>82.795521309999998</v>
      </c>
      <c r="N12398" s="2">
        <v>275.55459903000002</v>
      </c>
      <c r="O12398" s="2">
        <v>0.87992935999999999</v>
      </c>
      <c r="P12398" s="2">
        <v>109.98869652</v>
      </c>
      <c r="Q12398" s="2">
        <v>2649.9249845899994</v>
      </c>
    </row>
    <row r="12399" spans="1:17" x14ac:dyDescent="0.25">
      <c r="B12399" t="s">
        <v>970</v>
      </c>
      <c r="C12399" t="s">
        <v>994</v>
      </c>
      <c r="D12399" s="2">
        <v>517.01296500000001</v>
      </c>
      <c r="E12399" s="2">
        <v>200.79490167</v>
      </c>
      <c r="F12399" s="2">
        <v>72.109144999999998</v>
      </c>
      <c r="G12399" s="2">
        <v>272.17099936</v>
      </c>
      <c r="H12399" s="2">
        <v>468.64119254000002</v>
      </c>
      <c r="I12399" s="2">
        <v>587.86287639</v>
      </c>
      <c r="J12399" s="2">
        <v>830.82486850999999</v>
      </c>
      <c r="K12399" s="2">
        <v>961.39269289000003</v>
      </c>
      <c r="L12399" s="2">
        <v>50.76782214</v>
      </c>
      <c r="M12399" s="2">
        <v>334.04224902999999</v>
      </c>
      <c r="N12399" s="2">
        <v>804.97254682000005</v>
      </c>
      <c r="O12399" s="2">
        <v>34.466244140000001</v>
      </c>
      <c r="P12399" s="2">
        <v>28.703211039999999</v>
      </c>
      <c r="Q12399" s="2">
        <v>5163.7617145299992</v>
      </c>
    </row>
    <row r="12400" spans="1:17" x14ac:dyDescent="0.25">
      <c r="C12400" t="s">
        <v>995</v>
      </c>
      <c r="D12400" s="2">
        <v>2399.9289045800001</v>
      </c>
      <c r="E12400" s="2">
        <v>1053.63230957</v>
      </c>
      <c r="F12400" s="2">
        <v>420.12387176999999</v>
      </c>
      <c r="G12400" s="2">
        <v>3177.4215993900002</v>
      </c>
      <c r="H12400" s="2">
        <v>1933.5670435300001</v>
      </c>
      <c r="I12400" s="2">
        <v>2026.67710577</v>
      </c>
      <c r="J12400" s="2">
        <v>2636.5353407399998</v>
      </c>
      <c r="K12400" s="2">
        <v>3559.5030234999999</v>
      </c>
      <c r="L12400" s="2">
        <v>803.71108133999996</v>
      </c>
      <c r="M12400" s="2">
        <v>3070.8756797199999</v>
      </c>
      <c r="N12400" s="2">
        <v>8699.7821951200003</v>
      </c>
      <c r="O12400" s="2">
        <v>33.718899209999996</v>
      </c>
      <c r="P12400" s="2">
        <v>332.95969882000003</v>
      </c>
      <c r="Q12400" s="2">
        <v>30148.436753060003</v>
      </c>
    </row>
    <row r="12401" spans="1:17" x14ac:dyDescent="0.25">
      <c r="C12401" t="s">
        <v>996</v>
      </c>
      <c r="D12401" s="2"/>
      <c r="E12401" s="2"/>
      <c r="F12401" s="2"/>
      <c r="G12401" s="2"/>
      <c r="H12401" s="2">
        <v>0</v>
      </c>
      <c r="I12401" s="2">
        <v>20.745325999999999</v>
      </c>
      <c r="J12401" s="2">
        <v>31.12894099</v>
      </c>
      <c r="K12401" s="2">
        <v>34.299999999999997</v>
      </c>
      <c r="L12401" s="2"/>
      <c r="M12401" s="2"/>
      <c r="N12401" s="2">
        <v>0.17150000000000001</v>
      </c>
      <c r="O12401" s="2"/>
      <c r="P12401" s="2"/>
      <c r="Q12401" s="2">
        <v>86.345766990000001</v>
      </c>
    </row>
    <row r="12402" spans="1:17" x14ac:dyDescent="0.25">
      <c r="C12402" t="s">
        <v>997</v>
      </c>
      <c r="D12402" s="2">
        <v>11.26796096</v>
      </c>
      <c r="E12402" s="2">
        <v>0.32787023999999998</v>
      </c>
      <c r="F12402" s="2">
        <v>10.970107759999999</v>
      </c>
      <c r="G12402" s="2">
        <v>32.965760209999999</v>
      </c>
      <c r="H12402" s="2">
        <v>58.178070849999997</v>
      </c>
      <c r="I12402" s="2">
        <v>1.79536695</v>
      </c>
      <c r="J12402" s="2">
        <v>49.955125600000002</v>
      </c>
      <c r="K12402" s="2">
        <v>11.169464230000001</v>
      </c>
      <c r="L12402" s="2"/>
      <c r="M12402" s="2">
        <v>1.0499715999999999</v>
      </c>
      <c r="N12402" s="2">
        <v>132.08126805000001</v>
      </c>
      <c r="O12402" s="2"/>
      <c r="P12402" s="2">
        <v>24.444049239999998</v>
      </c>
      <c r="Q12402" s="2">
        <v>334.20501568999998</v>
      </c>
    </row>
    <row r="12403" spans="1:17" x14ac:dyDescent="0.25">
      <c r="B12403" t="s">
        <v>971</v>
      </c>
      <c r="C12403" t="s">
        <v>994</v>
      </c>
      <c r="D12403" s="2">
        <v>168.51624537000001</v>
      </c>
      <c r="E12403" s="2">
        <v>49.48522054</v>
      </c>
      <c r="F12403" s="2">
        <v>7.3718252199999998</v>
      </c>
      <c r="G12403" s="2">
        <v>84.045377479999999</v>
      </c>
      <c r="H12403" s="2">
        <v>68.354398279999998</v>
      </c>
      <c r="I12403" s="2">
        <v>123.24094482</v>
      </c>
      <c r="J12403" s="2">
        <v>201.42618555999999</v>
      </c>
      <c r="K12403" s="2">
        <v>165.86991739000001</v>
      </c>
      <c r="L12403" s="2">
        <v>23.951319250000001</v>
      </c>
      <c r="M12403" s="2">
        <v>105.8298374</v>
      </c>
      <c r="N12403" s="2">
        <v>162.15358523</v>
      </c>
      <c r="O12403" s="2">
        <v>3.3184564000000001</v>
      </c>
      <c r="P12403" s="2">
        <v>19.42919384</v>
      </c>
      <c r="Q12403" s="2">
        <v>1182.99250678</v>
      </c>
    </row>
    <row r="12404" spans="1:17" x14ac:dyDescent="0.25">
      <c r="C12404" t="s">
        <v>995</v>
      </c>
      <c r="D12404" s="2">
        <v>1541.23135901</v>
      </c>
      <c r="E12404" s="2">
        <v>551.63394670000002</v>
      </c>
      <c r="F12404" s="2">
        <v>135.12288090000001</v>
      </c>
      <c r="G12404" s="2">
        <v>942.30708230000005</v>
      </c>
      <c r="H12404" s="2">
        <v>612.90826709999999</v>
      </c>
      <c r="I12404" s="2">
        <v>971.45729740000002</v>
      </c>
      <c r="J12404" s="2">
        <v>1499.17158305</v>
      </c>
      <c r="K12404" s="2">
        <v>1577.70990431</v>
      </c>
      <c r="L12404" s="2">
        <v>214.2885713</v>
      </c>
      <c r="M12404" s="2">
        <v>840.23068039999998</v>
      </c>
      <c r="N12404" s="2">
        <v>2129.83227786</v>
      </c>
      <c r="O12404" s="2">
        <v>15.661044110000001</v>
      </c>
      <c r="P12404" s="2">
        <v>185.6468768</v>
      </c>
      <c r="Q12404" s="2">
        <v>11217.201771239999</v>
      </c>
    </row>
    <row r="12405" spans="1:17" x14ac:dyDescent="0.25">
      <c r="B12405" t="s">
        <v>972</v>
      </c>
      <c r="C12405" t="s">
        <v>994</v>
      </c>
      <c r="D12405" s="2">
        <v>1068.1028063000001</v>
      </c>
      <c r="E12405" s="2">
        <v>347.70907684999997</v>
      </c>
      <c r="F12405" s="2">
        <v>103.68123083</v>
      </c>
      <c r="G12405" s="2">
        <v>1077.66517841</v>
      </c>
      <c r="H12405" s="2">
        <v>1244.7565903899999</v>
      </c>
      <c r="I12405" s="2">
        <v>2429.9419687</v>
      </c>
      <c r="J12405" s="2">
        <v>3881.81236799</v>
      </c>
      <c r="K12405" s="2">
        <v>3091.8392966699998</v>
      </c>
      <c r="L12405" s="2">
        <v>102.92085302</v>
      </c>
      <c r="M12405" s="2">
        <v>184.40650377</v>
      </c>
      <c r="N12405" s="2">
        <v>3935.88804192</v>
      </c>
      <c r="O12405" s="2">
        <v>76.371688939999999</v>
      </c>
      <c r="P12405" s="2">
        <v>208.67626634999999</v>
      </c>
      <c r="Q12405" s="2">
        <v>17753.771870140001</v>
      </c>
    </row>
    <row r="12406" spans="1:17" x14ac:dyDescent="0.25">
      <c r="C12406" t="s">
        <v>995</v>
      </c>
      <c r="D12406" s="2">
        <v>22917.609255619998</v>
      </c>
      <c r="E12406" s="2">
        <v>14667.91351749</v>
      </c>
      <c r="F12406" s="2">
        <v>4715.8241038799997</v>
      </c>
      <c r="G12406" s="2">
        <v>19942.82190861</v>
      </c>
      <c r="H12406" s="2">
        <v>23365.0926268</v>
      </c>
      <c r="I12406" s="2">
        <v>24848.4096617</v>
      </c>
      <c r="J12406" s="2">
        <v>36521.518961020003</v>
      </c>
      <c r="K12406" s="2">
        <v>29644.946776270001</v>
      </c>
      <c r="L12406" s="2">
        <v>10030.503511299999</v>
      </c>
      <c r="M12406" s="2">
        <v>24291.223840890001</v>
      </c>
      <c r="N12406" s="2">
        <v>49277.528782109999</v>
      </c>
      <c r="O12406" s="2">
        <v>394.36823111000001</v>
      </c>
      <c r="P12406" s="2">
        <v>4704.5417826700004</v>
      </c>
      <c r="Q12406" s="2">
        <v>265322.30295947002</v>
      </c>
    </row>
    <row r="12407" spans="1:17" x14ac:dyDescent="0.25">
      <c r="C12407" t="s">
        <v>996</v>
      </c>
      <c r="D12407" s="2"/>
      <c r="E12407" s="2"/>
      <c r="F12407" s="2"/>
      <c r="G12407" s="2"/>
      <c r="H12407" s="2">
        <v>95.727813900000001</v>
      </c>
      <c r="I12407" s="2">
        <v>883.10804483000004</v>
      </c>
      <c r="J12407" s="2">
        <v>495.74216306</v>
      </c>
      <c r="K12407" s="2">
        <v>262.06953654</v>
      </c>
      <c r="L12407" s="2"/>
      <c r="M12407" s="2"/>
      <c r="N12407" s="2"/>
      <c r="O12407" s="2"/>
      <c r="P12407" s="2"/>
      <c r="Q12407" s="2">
        <v>1736.64755833</v>
      </c>
    </row>
    <row r="12408" spans="1:17" x14ac:dyDescent="0.25">
      <c r="C12408" t="s">
        <v>997</v>
      </c>
      <c r="D12408" s="2">
        <v>22.96442643</v>
      </c>
      <c r="E12408" s="2">
        <v>5.0876000000000003E-4</v>
      </c>
      <c r="F12408" s="2">
        <v>108.77692082</v>
      </c>
      <c r="G12408" s="2">
        <v>218.62066594000001</v>
      </c>
      <c r="H12408" s="2">
        <v>358.62879106000003</v>
      </c>
      <c r="I12408" s="2">
        <v>1.1129281200000001</v>
      </c>
      <c r="J12408" s="2">
        <v>502.40509788999998</v>
      </c>
      <c r="K12408" s="2">
        <v>208.05966766</v>
      </c>
      <c r="L12408" s="2">
        <v>8.7374060000000003E-2</v>
      </c>
      <c r="M12408" s="2">
        <v>1.8902700000000001E-2</v>
      </c>
      <c r="N12408" s="2">
        <v>75.31253993</v>
      </c>
      <c r="O12408" s="2"/>
      <c r="P12408" s="2">
        <v>196.28142717</v>
      </c>
      <c r="Q12408" s="2">
        <v>1692.2692505399998</v>
      </c>
    </row>
    <row r="12409" spans="1:17" x14ac:dyDescent="0.25">
      <c r="A12409" t="s">
        <v>890</v>
      </c>
      <c r="B12409" t="s">
        <v>3</v>
      </c>
      <c r="C12409" t="s">
        <v>994</v>
      </c>
      <c r="D12409" s="2">
        <v>1221.4600499200001</v>
      </c>
      <c r="E12409" s="2">
        <v>402.10451642999999</v>
      </c>
      <c r="F12409" s="2">
        <v>188.76214515999999</v>
      </c>
      <c r="G12409" s="2">
        <v>1137.06470902</v>
      </c>
      <c r="H12409" s="2">
        <v>1366.9056016100001</v>
      </c>
      <c r="I12409" s="2">
        <v>2663.4716763699998</v>
      </c>
      <c r="J12409" s="2">
        <v>4010.2557603099999</v>
      </c>
      <c r="K12409" s="2">
        <v>3291.5459820900001</v>
      </c>
      <c r="L12409" s="2">
        <v>101.66321782999999</v>
      </c>
      <c r="M12409" s="2">
        <v>381.56163557000002</v>
      </c>
      <c r="N12409" s="2">
        <v>4329.0688108499999</v>
      </c>
      <c r="O12409" s="2">
        <v>78.798458030000006</v>
      </c>
      <c r="P12409" s="2">
        <v>238.49221194</v>
      </c>
      <c r="Q12409" s="2">
        <v>19411.154775129999</v>
      </c>
    </row>
    <row r="12410" spans="1:17" x14ac:dyDescent="0.25">
      <c r="C12410" t="s">
        <v>995</v>
      </c>
      <c r="D12410" s="2">
        <v>24675.90768575</v>
      </c>
      <c r="E12410" s="2">
        <v>15794.423747049999</v>
      </c>
      <c r="F12410" s="2">
        <v>5068.6129848199998</v>
      </c>
      <c r="G12410" s="2">
        <v>21661.29792632</v>
      </c>
      <c r="H12410" s="2">
        <v>25024.043996550001</v>
      </c>
      <c r="I12410" s="2">
        <v>27402.207658970001</v>
      </c>
      <c r="J12410" s="2">
        <v>38828.275549229998</v>
      </c>
      <c r="K12410" s="2">
        <v>32060.07181519</v>
      </c>
      <c r="L12410" s="2">
        <v>11472.48678779</v>
      </c>
      <c r="M12410" s="2">
        <v>26803.815463989999</v>
      </c>
      <c r="N12410" s="2">
        <v>52826.823735680002</v>
      </c>
      <c r="O12410" s="2">
        <v>432.53987036000001</v>
      </c>
      <c r="P12410" s="2">
        <v>5210.1884372699997</v>
      </c>
      <c r="Q12410" s="2">
        <v>287260.69565896998</v>
      </c>
    </row>
    <row r="12411" spans="1:17" x14ac:dyDescent="0.25">
      <c r="C12411" t="s">
        <v>996</v>
      </c>
      <c r="D12411" s="2">
        <v>-7.0000000000000005E-8</v>
      </c>
      <c r="E12411" s="2">
        <v>9.0761585999999994</v>
      </c>
      <c r="F12411" s="2"/>
      <c r="G12411" s="2"/>
      <c r="H12411" s="2">
        <v>98.703377950000004</v>
      </c>
      <c r="I12411" s="2">
        <v>870.37711845000001</v>
      </c>
      <c r="J12411" s="2">
        <v>486.17711184000001</v>
      </c>
      <c r="K12411" s="2">
        <v>274.83077494999998</v>
      </c>
      <c r="L12411" s="2"/>
      <c r="M12411" s="2"/>
      <c r="N12411" s="2">
        <v>0.17150000000000001</v>
      </c>
      <c r="O12411" s="2"/>
      <c r="P12411" s="2"/>
      <c r="Q12411" s="2">
        <v>1739.3360417200001</v>
      </c>
    </row>
    <row r="12412" spans="1:17" x14ac:dyDescent="0.25">
      <c r="C12412" t="s">
        <v>997</v>
      </c>
      <c r="D12412" s="2">
        <v>136.77853528</v>
      </c>
      <c r="E12412" s="2">
        <v>57.18338</v>
      </c>
      <c r="F12412" s="2">
        <v>121.6908207</v>
      </c>
      <c r="G12412" s="2">
        <v>191.42537221000001</v>
      </c>
      <c r="H12412" s="2">
        <v>558.34409717000005</v>
      </c>
      <c r="I12412" s="2">
        <v>36.993560219999999</v>
      </c>
      <c r="J12412" s="2">
        <v>809.25848685000005</v>
      </c>
      <c r="K12412" s="2">
        <v>172.70685657000001</v>
      </c>
      <c r="L12412" s="2">
        <v>0.20031424</v>
      </c>
      <c r="M12412" s="2">
        <v>82.825950579999997</v>
      </c>
      <c r="N12412" s="2">
        <v>275.65587174000001</v>
      </c>
      <c r="O12412" s="2">
        <v>0.87992935999999999</v>
      </c>
      <c r="P12412" s="2">
        <v>110.19141741</v>
      </c>
      <c r="Q12412" s="2">
        <v>2554.1345923300005</v>
      </c>
    </row>
    <row r="12413" spans="1:17" x14ac:dyDescent="0.25">
      <c r="B12413" t="s">
        <v>970</v>
      </c>
      <c r="C12413" t="s">
        <v>994</v>
      </c>
      <c r="D12413" s="2">
        <v>517.17545912000003</v>
      </c>
      <c r="E12413" s="2">
        <v>200.79558768000001</v>
      </c>
      <c r="F12413" s="2">
        <v>72.109144999999998</v>
      </c>
      <c r="G12413" s="2">
        <v>272.17106796000002</v>
      </c>
      <c r="H12413" s="2">
        <v>468.64119254000002</v>
      </c>
      <c r="I12413" s="2">
        <v>587.85841224000001</v>
      </c>
      <c r="J12413" s="2">
        <v>831.02633985</v>
      </c>
      <c r="K12413" s="2">
        <v>961.39641308</v>
      </c>
      <c r="L12413" s="2">
        <v>50.76782214</v>
      </c>
      <c r="M12413" s="2">
        <v>334.04224902999999</v>
      </c>
      <c r="N12413" s="2">
        <v>804.93897398000001</v>
      </c>
      <c r="O12413" s="2">
        <v>34.466244140000001</v>
      </c>
      <c r="P12413" s="2">
        <v>28.703211029999999</v>
      </c>
      <c r="Q12413" s="2">
        <v>5164.09211779</v>
      </c>
    </row>
    <row r="12414" spans="1:17" x14ac:dyDescent="0.25">
      <c r="C12414" t="s">
        <v>995</v>
      </c>
      <c r="D12414" s="2">
        <v>2402.4626127000001</v>
      </c>
      <c r="E12414" s="2">
        <v>1057.7047263699999</v>
      </c>
      <c r="F12414" s="2">
        <v>421.8296143</v>
      </c>
      <c r="G12414" s="2">
        <v>3327.6397455800002</v>
      </c>
      <c r="H12414" s="2">
        <v>1932.27768034</v>
      </c>
      <c r="I12414" s="2">
        <v>2019.5021025399999</v>
      </c>
      <c r="J12414" s="2">
        <v>2801.3852149499999</v>
      </c>
      <c r="K12414" s="2">
        <v>3562.2739443</v>
      </c>
      <c r="L12414" s="2">
        <v>802.14860864000002</v>
      </c>
      <c r="M12414" s="2">
        <v>3088.18292363</v>
      </c>
      <c r="N12414" s="2">
        <v>8524.33659171</v>
      </c>
      <c r="O12414" s="2">
        <v>33.710709209999997</v>
      </c>
      <c r="P12414" s="2">
        <v>340.97663719000002</v>
      </c>
      <c r="Q12414" s="2">
        <v>30314.431111460002</v>
      </c>
    </row>
    <row r="12415" spans="1:17" x14ac:dyDescent="0.25">
      <c r="C12415" t="s">
        <v>996</v>
      </c>
      <c r="D12415" s="2"/>
      <c r="E12415" s="2"/>
      <c r="F12415" s="2"/>
      <c r="G12415" s="2"/>
      <c r="H12415" s="2">
        <v>0</v>
      </c>
      <c r="I12415" s="2">
        <v>20.745325999999999</v>
      </c>
      <c r="J12415" s="2">
        <v>31.12894099</v>
      </c>
      <c r="K12415" s="2">
        <v>34.299999999999997</v>
      </c>
      <c r="L12415" s="2"/>
      <c r="M12415" s="2"/>
      <c r="N12415" s="2">
        <v>0.17150000000000001</v>
      </c>
      <c r="O12415" s="2"/>
      <c r="P12415" s="2"/>
      <c r="Q12415" s="2">
        <v>86.345766990000001</v>
      </c>
    </row>
    <row r="12416" spans="1:17" x14ac:dyDescent="0.25">
      <c r="C12416" t="s">
        <v>997</v>
      </c>
      <c r="D12416" s="2">
        <v>11.27210219</v>
      </c>
      <c r="E12416" s="2">
        <v>0.32799074</v>
      </c>
      <c r="F12416" s="2">
        <v>10.97413953</v>
      </c>
      <c r="G12416" s="2">
        <v>32.97787589</v>
      </c>
      <c r="H12416" s="2">
        <v>58.199452639999997</v>
      </c>
      <c r="I12416" s="2">
        <v>1.79536695</v>
      </c>
      <c r="J12416" s="2">
        <v>49.97349878</v>
      </c>
      <c r="K12416" s="2">
        <v>11.173569260000001</v>
      </c>
      <c r="L12416" s="2"/>
      <c r="M12416" s="2">
        <v>1.0503574899999999</v>
      </c>
      <c r="N12416" s="2">
        <v>132.12981098</v>
      </c>
      <c r="O12416" s="2"/>
      <c r="P12416" s="2">
        <v>24.489034140000001</v>
      </c>
      <c r="Q12416" s="2">
        <v>334.36319859000002</v>
      </c>
    </row>
    <row r="12417" spans="1:17" x14ac:dyDescent="0.25">
      <c r="B12417" t="s">
        <v>971</v>
      </c>
      <c r="C12417" t="s">
        <v>994</v>
      </c>
      <c r="D12417" s="2">
        <v>168.51624537000001</v>
      </c>
      <c r="E12417" s="2">
        <v>49.48522054</v>
      </c>
      <c r="F12417" s="2">
        <v>7.3718252199999998</v>
      </c>
      <c r="G12417" s="2">
        <v>84.045377479999999</v>
      </c>
      <c r="H12417" s="2">
        <v>68.354398279999998</v>
      </c>
      <c r="I12417" s="2">
        <v>123.24094482</v>
      </c>
      <c r="J12417" s="2">
        <v>201.42481355999999</v>
      </c>
      <c r="K12417" s="2">
        <v>165.86991739999999</v>
      </c>
      <c r="L12417" s="2">
        <v>23.951319250000001</v>
      </c>
      <c r="M12417" s="2">
        <v>105.8298374</v>
      </c>
      <c r="N12417" s="2">
        <v>162.15358523</v>
      </c>
      <c r="O12417" s="2">
        <v>3.3184564000000001</v>
      </c>
      <c r="P12417" s="2">
        <v>19.42919384</v>
      </c>
      <c r="Q12417" s="2">
        <v>1182.9911347899999</v>
      </c>
    </row>
    <row r="12418" spans="1:17" x14ac:dyDescent="0.25">
      <c r="C12418" t="s">
        <v>995</v>
      </c>
      <c r="D12418" s="2">
        <v>1541.23135901</v>
      </c>
      <c r="E12418" s="2">
        <v>551.84091350000006</v>
      </c>
      <c r="F12418" s="2">
        <v>135.12288090000001</v>
      </c>
      <c r="G12418" s="2">
        <v>943.75309970000001</v>
      </c>
      <c r="H12418" s="2">
        <v>612.90826709999999</v>
      </c>
      <c r="I12418" s="2">
        <v>971.46588510000004</v>
      </c>
      <c r="J12418" s="2">
        <v>1500.8119517499999</v>
      </c>
      <c r="K12418" s="2">
        <v>1579.49586591</v>
      </c>
      <c r="L12418" s="2">
        <v>214.28436859999999</v>
      </c>
      <c r="M12418" s="2">
        <v>840.23068039999998</v>
      </c>
      <c r="N12418" s="2">
        <v>2117.2040846599998</v>
      </c>
      <c r="O12418" s="2">
        <v>15.661044110000001</v>
      </c>
      <c r="P12418" s="2">
        <v>185.6468768</v>
      </c>
      <c r="Q12418" s="2">
        <v>11209.657277539998</v>
      </c>
    </row>
    <row r="12419" spans="1:17" x14ac:dyDescent="0.25">
      <c r="B12419" t="s">
        <v>972</v>
      </c>
      <c r="C12419" t="s">
        <v>994</v>
      </c>
      <c r="D12419" s="2">
        <v>1070.5853173400001</v>
      </c>
      <c r="E12419" s="2">
        <v>347.87624756999998</v>
      </c>
      <c r="F12419" s="2">
        <v>103.68346017</v>
      </c>
      <c r="G12419" s="2">
        <v>1078.22108718</v>
      </c>
      <c r="H12419" s="2">
        <v>1244.8388402999999</v>
      </c>
      <c r="I12419" s="2">
        <v>2430.1947957100001</v>
      </c>
      <c r="J12419" s="2">
        <v>3850.46932096</v>
      </c>
      <c r="K12419" s="2">
        <v>3092.4431234200001</v>
      </c>
      <c r="L12419" s="2">
        <v>102.92217454999999</v>
      </c>
      <c r="M12419" s="2">
        <v>184.45943048999999</v>
      </c>
      <c r="N12419" s="2">
        <v>3936.3128444499998</v>
      </c>
      <c r="O12419" s="2">
        <v>76.372245169999999</v>
      </c>
      <c r="P12419" s="2">
        <v>208.67937620999999</v>
      </c>
      <c r="Q12419" s="2">
        <v>17727.058263520001</v>
      </c>
    </row>
    <row r="12420" spans="1:17" x14ac:dyDescent="0.25">
      <c r="C12420" t="s">
        <v>995</v>
      </c>
      <c r="D12420" s="2">
        <v>22896.94134085</v>
      </c>
      <c r="E12420" s="2">
        <v>14660.544460270001</v>
      </c>
      <c r="F12420" s="2">
        <v>4717.6008835399998</v>
      </c>
      <c r="G12420" s="2">
        <v>20099.369192549999</v>
      </c>
      <c r="H12420" s="2">
        <v>23351.84038691</v>
      </c>
      <c r="I12420" s="2">
        <v>24833.46372616</v>
      </c>
      <c r="J12420" s="2">
        <v>36518.69831973</v>
      </c>
      <c r="K12420" s="2">
        <v>29631.992181590002</v>
      </c>
      <c r="L12420" s="2">
        <v>10027.440581790001</v>
      </c>
      <c r="M12420" s="2">
        <v>24310.648230760002</v>
      </c>
      <c r="N12420" s="2">
        <v>49102.885460830003</v>
      </c>
      <c r="O12420" s="2">
        <v>394.30118205000002</v>
      </c>
      <c r="P12420" s="2">
        <v>4710.4915685400001</v>
      </c>
      <c r="Q12420" s="2">
        <v>265256.21751557</v>
      </c>
    </row>
    <row r="12421" spans="1:17" x14ac:dyDescent="0.25">
      <c r="C12421" t="s">
        <v>996</v>
      </c>
      <c r="D12421" s="2"/>
      <c r="E12421" s="2"/>
      <c r="F12421" s="2"/>
      <c r="G12421" s="2"/>
      <c r="H12421" s="2">
        <v>95.734009299999997</v>
      </c>
      <c r="I12421" s="2">
        <v>883.14463805000003</v>
      </c>
      <c r="J12421" s="2">
        <v>495.76911559000001</v>
      </c>
      <c r="K12421" s="2">
        <v>262.06999502999997</v>
      </c>
      <c r="L12421" s="2"/>
      <c r="M12421" s="2"/>
      <c r="N12421" s="2"/>
      <c r="O12421" s="2"/>
      <c r="P12421" s="2"/>
      <c r="Q12421" s="2">
        <v>1736.7177579699999</v>
      </c>
    </row>
    <row r="12422" spans="1:17" x14ac:dyDescent="0.25">
      <c r="C12422" t="s">
        <v>997</v>
      </c>
      <c r="D12422" s="2">
        <v>22.972872859999999</v>
      </c>
      <c r="E12422" s="2">
        <v>5.1139000000000002E-4</v>
      </c>
      <c r="F12422" s="2">
        <v>108.81692911</v>
      </c>
      <c r="G12422" s="2">
        <v>218.69912937999999</v>
      </c>
      <c r="H12422" s="2">
        <v>358.76071396999998</v>
      </c>
      <c r="I12422" s="2">
        <v>1.1129281200000001</v>
      </c>
      <c r="J12422" s="2">
        <v>498.42091850999998</v>
      </c>
      <c r="K12422" s="2">
        <v>208.13619016000001</v>
      </c>
      <c r="L12422" s="2">
        <v>8.740618E-2</v>
      </c>
      <c r="M12422" s="2">
        <v>1.890934E-2</v>
      </c>
      <c r="N12422" s="2">
        <v>75.343309009999999</v>
      </c>
      <c r="O12422" s="2"/>
      <c r="P12422" s="2">
        <v>196.64291718000001</v>
      </c>
      <c r="Q12422" s="2">
        <v>1689.0127352100001</v>
      </c>
    </row>
    <row r="12423" spans="1:17" x14ac:dyDescent="0.25">
      <c r="A12423" t="s">
        <v>891</v>
      </c>
      <c r="B12423" t="s">
        <v>3</v>
      </c>
      <c r="C12423" t="s">
        <v>994</v>
      </c>
      <c r="D12423" s="2">
        <v>1223.01198264</v>
      </c>
      <c r="E12423" s="2">
        <v>402.05117300000001</v>
      </c>
      <c r="F12423" s="2">
        <v>188.74557236000001</v>
      </c>
      <c r="G12423" s="2">
        <v>1150.70251532</v>
      </c>
      <c r="H12423" s="2">
        <v>1366.8923535900001</v>
      </c>
      <c r="I12423" s="2">
        <v>2663.50734521</v>
      </c>
      <c r="J12423" s="2">
        <v>4010.0423162100001</v>
      </c>
      <c r="K12423" s="2">
        <v>3291.5213824399998</v>
      </c>
      <c r="L12423" s="2">
        <v>101.66287481000001</v>
      </c>
      <c r="M12423" s="2">
        <v>381.54655386000002</v>
      </c>
      <c r="N12423" s="2">
        <v>4328.973035</v>
      </c>
      <c r="O12423" s="2">
        <v>78.779321170000003</v>
      </c>
      <c r="P12423" s="2">
        <v>238.49329266000001</v>
      </c>
      <c r="Q12423" s="2">
        <v>19425.929718270003</v>
      </c>
    </row>
    <row r="12424" spans="1:17" x14ac:dyDescent="0.25">
      <c r="C12424" t="s">
        <v>995</v>
      </c>
      <c r="D12424" s="2">
        <v>24734.379134710001</v>
      </c>
      <c r="E12424" s="2">
        <v>15834.54497906</v>
      </c>
      <c r="F12424" s="2">
        <v>5085.7267620800003</v>
      </c>
      <c r="G12424" s="2">
        <v>21916.376885170001</v>
      </c>
      <c r="H12424" s="2">
        <v>25003.860198120001</v>
      </c>
      <c r="I12424" s="2">
        <v>27415.459584820001</v>
      </c>
      <c r="J12424" s="2">
        <v>38874.629860599998</v>
      </c>
      <c r="K12424" s="2">
        <v>32115.21660168</v>
      </c>
      <c r="L12424" s="2">
        <v>11473.72900114</v>
      </c>
      <c r="M12424" s="2">
        <v>26752.216012450001</v>
      </c>
      <c r="N12424" s="2">
        <v>52673.360825030002</v>
      </c>
      <c r="O12424" s="2">
        <v>432.82981725000002</v>
      </c>
      <c r="P12424" s="2">
        <v>5224.3745190899999</v>
      </c>
      <c r="Q12424" s="2">
        <v>287536.70418120001</v>
      </c>
    </row>
    <row r="12425" spans="1:17" x14ac:dyDescent="0.25">
      <c r="C12425" t="s">
        <v>996</v>
      </c>
      <c r="D12425" s="2">
        <v>-7.0000000000000005E-8</v>
      </c>
      <c r="E12425" s="2">
        <v>9.0761585999999994</v>
      </c>
      <c r="F12425" s="2"/>
      <c r="G12425" s="2"/>
      <c r="H12425" s="2">
        <v>98.709574660000001</v>
      </c>
      <c r="I12425" s="2">
        <v>870.37711845000001</v>
      </c>
      <c r="J12425" s="2">
        <v>486.23307412999998</v>
      </c>
      <c r="K12425" s="2">
        <v>274.83077494999998</v>
      </c>
      <c r="L12425" s="2"/>
      <c r="M12425" s="2"/>
      <c r="N12425" s="2">
        <v>0.17150000000000001</v>
      </c>
      <c r="O12425" s="2"/>
      <c r="P12425" s="2"/>
      <c r="Q12425" s="2">
        <v>1739.3982007200002</v>
      </c>
    </row>
    <row r="12426" spans="1:17" x14ac:dyDescent="0.25">
      <c r="C12426" t="s">
        <v>997</v>
      </c>
      <c r="D12426" s="2">
        <v>136.82878611000001</v>
      </c>
      <c r="E12426" s="2">
        <v>57.204388780000002</v>
      </c>
      <c r="F12426" s="2">
        <v>121.73552847000001</v>
      </c>
      <c r="G12426" s="2">
        <v>191.49583577000001</v>
      </c>
      <c r="H12426" s="2">
        <v>558.56978525</v>
      </c>
      <c r="I12426" s="2">
        <v>36.993560219999999</v>
      </c>
      <c r="J12426" s="2">
        <v>809.26730008000004</v>
      </c>
      <c r="K12426" s="2">
        <v>172.77030701999999</v>
      </c>
      <c r="L12426" s="2">
        <v>0.20038782999999999</v>
      </c>
      <c r="M12426" s="2">
        <v>82.856379849999996</v>
      </c>
      <c r="N12426" s="2">
        <v>275.75714443999999</v>
      </c>
      <c r="O12426" s="2">
        <v>0.87992935999999999</v>
      </c>
      <c r="P12426" s="2">
        <v>110.19072624</v>
      </c>
      <c r="Q12426" s="2">
        <v>2554.7500594200005</v>
      </c>
    </row>
    <row r="12427" spans="1:17" x14ac:dyDescent="0.25">
      <c r="B12427" t="s">
        <v>970</v>
      </c>
      <c r="C12427" t="s">
        <v>994</v>
      </c>
      <c r="D12427" s="2">
        <v>517.10601033</v>
      </c>
      <c r="E12427" s="2">
        <v>200.75244513999999</v>
      </c>
      <c r="F12427" s="2">
        <v>72.095425000000006</v>
      </c>
      <c r="G12427" s="2">
        <v>275.36124928999999</v>
      </c>
      <c r="H12427" s="2">
        <v>468.62939333999998</v>
      </c>
      <c r="I12427" s="2">
        <v>587.86342690000004</v>
      </c>
      <c r="J12427" s="2">
        <v>830.82072754000001</v>
      </c>
      <c r="K12427" s="2">
        <v>961.39553998999997</v>
      </c>
      <c r="L12427" s="2">
        <v>50.767479119999997</v>
      </c>
      <c r="M12427" s="2">
        <v>334.02681403000003</v>
      </c>
      <c r="N12427" s="2">
        <v>804.85771041999999</v>
      </c>
      <c r="O12427" s="2">
        <v>34.466244140000001</v>
      </c>
      <c r="P12427" s="2">
        <v>28.704240030000001</v>
      </c>
      <c r="Q12427" s="2">
        <v>5166.8467052699998</v>
      </c>
    </row>
    <row r="12428" spans="1:17" x14ac:dyDescent="0.25">
      <c r="C12428" t="s">
        <v>995</v>
      </c>
      <c r="D12428" s="2">
        <v>2459.7881428400001</v>
      </c>
      <c r="E12428" s="2">
        <v>1068.3135432500001</v>
      </c>
      <c r="F12428" s="2">
        <v>437.69609352999998</v>
      </c>
      <c r="G12428" s="2">
        <v>3584.94733232</v>
      </c>
      <c r="H12428" s="2">
        <v>1927.22659537</v>
      </c>
      <c r="I12428" s="2">
        <v>2037.5074955800001</v>
      </c>
      <c r="J12428" s="2">
        <v>2849.1438115599999</v>
      </c>
      <c r="K12428" s="2">
        <v>3592.5375537199998</v>
      </c>
      <c r="L12428" s="2">
        <v>807.93670192000002</v>
      </c>
      <c r="M12428" s="2">
        <v>3096.8101715399998</v>
      </c>
      <c r="N12428" s="2">
        <v>8375.2616498900006</v>
      </c>
      <c r="O12428" s="2">
        <v>34.077094410000001</v>
      </c>
      <c r="P12428" s="2">
        <v>357.45644505000001</v>
      </c>
      <c r="Q12428" s="2">
        <v>30628.702630980002</v>
      </c>
    </row>
    <row r="12429" spans="1:17" x14ac:dyDescent="0.25">
      <c r="C12429" t="s">
        <v>996</v>
      </c>
      <c r="D12429" s="2"/>
      <c r="E12429" s="2"/>
      <c r="F12429" s="2"/>
      <c r="G12429" s="2"/>
      <c r="H12429" s="2">
        <v>0</v>
      </c>
      <c r="I12429" s="2">
        <v>20.745325999999999</v>
      </c>
      <c r="J12429" s="2">
        <v>31.12894099</v>
      </c>
      <c r="K12429" s="2">
        <v>34.299999999999997</v>
      </c>
      <c r="L12429" s="2"/>
      <c r="M12429" s="2"/>
      <c r="N12429" s="2">
        <v>0.17150000000000001</v>
      </c>
      <c r="O12429" s="2"/>
      <c r="P12429" s="2"/>
      <c r="Q12429" s="2">
        <v>86.345766990000001</v>
      </c>
    </row>
    <row r="12430" spans="1:17" x14ac:dyDescent="0.25">
      <c r="C12430" t="s">
        <v>997</v>
      </c>
      <c r="D12430" s="2">
        <v>11.27624344</v>
      </c>
      <c r="E12430" s="2">
        <v>0.32811124000000003</v>
      </c>
      <c r="F12430" s="2">
        <v>10.9781713</v>
      </c>
      <c r="G12430" s="2">
        <v>32.989991570000001</v>
      </c>
      <c r="H12430" s="2">
        <v>58.220834429999996</v>
      </c>
      <c r="I12430" s="2">
        <v>1.79536695</v>
      </c>
      <c r="J12430" s="2">
        <v>49.97349878</v>
      </c>
      <c r="K12430" s="2">
        <v>11.1776743</v>
      </c>
      <c r="L12430" s="2"/>
      <c r="M12430" s="2">
        <v>1.0507433799999999</v>
      </c>
      <c r="N12430" s="2">
        <v>132.17835391</v>
      </c>
      <c r="O12430" s="2"/>
      <c r="P12430" s="2">
        <v>24.489034140000001</v>
      </c>
      <c r="Q12430" s="2">
        <v>334.45802343999998</v>
      </c>
    </row>
    <row r="12431" spans="1:17" x14ac:dyDescent="0.25">
      <c r="B12431" t="s">
        <v>971</v>
      </c>
      <c r="C12431" t="s">
        <v>994</v>
      </c>
      <c r="D12431" s="2">
        <v>168.45676230999999</v>
      </c>
      <c r="E12431" s="2">
        <v>49.442763999999997</v>
      </c>
      <c r="F12431" s="2">
        <v>7.3581052199999997</v>
      </c>
      <c r="G12431" s="2">
        <v>84.108366000000004</v>
      </c>
      <c r="H12431" s="2">
        <v>68.342599079999999</v>
      </c>
      <c r="I12431" s="2">
        <v>123.24685128</v>
      </c>
      <c r="J12431" s="2">
        <v>200.93604542</v>
      </c>
      <c r="K12431" s="2">
        <v>165.85263019000001</v>
      </c>
      <c r="L12431" s="2">
        <v>23.950976229999998</v>
      </c>
      <c r="M12431" s="2">
        <v>105.81440240000001</v>
      </c>
      <c r="N12431" s="2">
        <v>162.12736631000001</v>
      </c>
      <c r="O12431" s="2">
        <v>3.3184564000000001</v>
      </c>
      <c r="P12431" s="2">
        <v>19.430222839999999</v>
      </c>
      <c r="Q12431" s="2">
        <v>1182.3855476799997</v>
      </c>
    </row>
    <row r="12432" spans="1:17" x14ac:dyDescent="0.25">
      <c r="C12432" t="s">
        <v>995</v>
      </c>
      <c r="D12432" s="2">
        <v>1539.1495814100001</v>
      </c>
      <c r="E12432" s="2">
        <v>560.30264090000003</v>
      </c>
      <c r="F12432" s="2">
        <v>133.70161049999999</v>
      </c>
      <c r="G12432" s="2">
        <v>912.28768969999999</v>
      </c>
      <c r="H12432" s="2">
        <v>623.46876840000004</v>
      </c>
      <c r="I12432" s="2">
        <v>967.09380969999995</v>
      </c>
      <c r="J12432" s="2">
        <v>1513.4639215100001</v>
      </c>
      <c r="K12432" s="2">
        <v>1565.24756028</v>
      </c>
      <c r="L12432" s="2">
        <v>231.38989190000001</v>
      </c>
      <c r="M12432" s="2">
        <v>847.07385399999998</v>
      </c>
      <c r="N12432" s="2">
        <v>1916.2557528499999</v>
      </c>
      <c r="O12432" s="2">
        <v>16.044719310000001</v>
      </c>
      <c r="P12432" s="2">
        <v>187.75486419999999</v>
      </c>
      <c r="Q12432" s="2">
        <v>11013.234664660002</v>
      </c>
    </row>
    <row r="12433" spans="1:17" x14ac:dyDescent="0.25">
      <c r="B12433" t="s">
        <v>972</v>
      </c>
      <c r="C12433" t="s">
        <v>994</v>
      </c>
      <c r="D12433" s="2">
        <v>1073.1907015899999</v>
      </c>
      <c r="E12433" s="2">
        <v>347.9853225</v>
      </c>
      <c r="F12433" s="2">
        <v>103.66586030000001</v>
      </c>
      <c r="G12433" s="2">
        <v>1081.9172136499999</v>
      </c>
      <c r="H12433" s="2">
        <v>1244.91289244</v>
      </c>
      <c r="I12433" s="2">
        <v>2429.9455049100002</v>
      </c>
      <c r="J12433" s="2">
        <v>3875.2812715099999</v>
      </c>
      <c r="K12433" s="2">
        <v>3091.4199406600001</v>
      </c>
      <c r="L12433" s="2">
        <v>102.91032475999999</v>
      </c>
      <c r="M12433" s="2">
        <v>184.49180580000001</v>
      </c>
      <c r="N12433" s="2">
        <v>3936.5954932700001</v>
      </c>
      <c r="O12433" s="2">
        <v>76.36442151</v>
      </c>
      <c r="P12433" s="2">
        <v>208.68376409000001</v>
      </c>
      <c r="Q12433" s="2">
        <v>17757.364516990001</v>
      </c>
    </row>
    <row r="12434" spans="1:17" x14ac:dyDescent="0.25">
      <c r="C12434" t="s">
        <v>995</v>
      </c>
      <c r="D12434" s="2">
        <v>22953.0743324</v>
      </c>
      <c r="E12434" s="2">
        <v>14698.561443729999</v>
      </c>
      <c r="F12434" s="2">
        <v>4733.9578242699999</v>
      </c>
      <c r="G12434" s="2">
        <v>20366.451679779999</v>
      </c>
      <c r="H12434" s="2">
        <v>23328.742445669999</v>
      </c>
      <c r="I12434" s="2">
        <v>24842.92695352</v>
      </c>
      <c r="J12434" s="2">
        <v>36536.173418470004</v>
      </c>
      <c r="K12434" s="2">
        <v>29685.326725629999</v>
      </c>
      <c r="L12434" s="2">
        <v>10032.83100577</v>
      </c>
      <c r="M12434" s="2">
        <v>24253.34698744</v>
      </c>
      <c r="N12434" s="2">
        <v>48941.72768874</v>
      </c>
      <c r="O12434" s="2">
        <v>394.48100654000001</v>
      </c>
      <c r="P12434" s="2">
        <v>4723.6310014700002</v>
      </c>
      <c r="Q12434" s="2">
        <v>265491.23251343006</v>
      </c>
    </row>
    <row r="12435" spans="1:17" x14ac:dyDescent="0.25">
      <c r="C12435" t="s">
        <v>996</v>
      </c>
      <c r="D12435" s="2"/>
      <c r="E12435" s="2"/>
      <c r="F12435" s="2"/>
      <c r="G12435" s="2"/>
      <c r="H12435" s="2">
        <v>95.740205250000002</v>
      </c>
      <c r="I12435" s="2">
        <v>883.18122656000003</v>
      </c>
      <c r="J12435" s="2">
        <v>495.98222858000003</v>
      </c>
      <c r="K12435" s="2">
        <v>262.07045313999998</v>
      </c>
      <c r="L12435" s="2"/>
      <c r="M12435" s="2"/>
      <c r="N12435" s="2"/>
      <c r="O12435" s="2"/>
      <c r="P12435" s="2"/>
      <c r="Q12435" s="2">
        <v>1736.9741135299998</v>
      </c>
    </row>
    <row r="12436" spans="1:17" x14ac:dyDescent="0.25">
      <c r="C12436" t="s">
        <v>997</v>
      </c>
      <c r="D12436" s="2">
        <v>22.981325699999999</v>
      </c>
      <c r="E12436" s="2">
        <v>5.1402999999999996E-4</v>
      </c>
      <c r="F12436" s="2">
        <v>108.85693738000001</v>
      </c>
      <c r="G12436" s="2">
        <v>218.77759155000001</v>
      </c>
      <c r="H12436" s="2">
        <v>357.68699853999999</v>
      </c>
      <c r="I12436" s="2">
        <v>1.1129281200000001</v>
      </c>
      <c r="J12436" s="2">
        <v>498.42105555000001</v>
      </c>
      <c r="K12436" s="2">
        <v>208.21271313</v>
      </c>
      <c r="L12436" s="2">
        <v>8.7438299999999997E-2</v>
      </c>
      <c r="M12436" s="2">
        <v>1.8915979999999999E-2</v>
      </c>
      <c r="N12436" s="2">
        <v>75.312139360000003</v>
      </c>
      <c r="O12436" s="2"/>
      <c r="P12436" s="2">
        <v>196.64331095</v>
      </c>
      <c r="Q12436" s="2">
        <v>1688.1118685900001</v>
      </c>
    </row>
    <row r="12437" spans="1:17" x14ac:dyDescent="0.25">
      <c r="A12437" t="s">
        <v>892</v>
      </c>
      <c r="B12437" t="s">
        <v>3</v>
      </c>
      <c r="C12437" t="s">
        <v>994</v>
      </c>
      <c r="D12437" s="2">
        <v>1224.42726786</v>
      </c>
      <c r="E12437" s="2">
        <v>402.05315739000002</v>
      </c>
      <c r="F12437" s="2">
        <v>188.74667929</v>
      </c>
      <c r="G12437" s="2">
        <v>1156.1022941199999</v>
      </c>
      <c r="H12437" s="2">
        <v>1366.8971538599999</v>
      </c>
      <c r="I12437" s="2">
        <v>2663.53807813</v>
      </c>
      <c r="J12437" s="2">
        <v>4010.0489456400001</v>
      </c>
      <c r="K12437" s="2">
        <v>3291.5239681399999</v>
      </c>
      <c r="L12437" s="2">
        <v>101.66287481000001</v>
      </c>
      <c r="M12437" s="2">
        <v>381.54690742999998</v>
      </c>
      <c r="N12437" s="2">
        <v>4328.9747310700004</v>
      </c>
      <c r="O12437" s="2">
        <v>78.781626880000005</v>
      </c>
      <c r="P12437" s="2">
        <v>238.49576761</v>
      </c>
      <c r="Q12437" s="2">
        <v>19432.799452230007</v>
      </c>
    </row>
    <row r="12438" spans="1:17" x14ac:dyDescent="0.25">
      <c r="C12438" t="s">
        <v>995</v>
      </c>
      <c r="D12438" s="2">
        <v>24765.525533079999</v>
      </c>
      <c r="E12438" s="2">
        <v>15840.39801212</v>
      </c>
      <c r="F12438" s="2">
        <v>5090.8697738000001</v>
      </c>
      <c r="G12438" s="2">
        <v>22015.382013679999</v>
      </c>
      <c r="H12438" s="2">
        <v>25003.99295783</v>
      </c>
      <c r="I12438" s="2">
        <v>27411.177965679999</v>
      </c>
      <c r="J12438" s="2">
        <v>38875.35841565</v>
      </c>
      <c r="K12438" s="2">
        <v>32119.314415640001</v>
      </c>
      <c r="L12438" s="2">
        <v>11476.52235071</v>
      </c>
      <c r="M12438" s="2">
        <v>26767.41173616</v>
      </c>
      <c r="N12438" s="2">
        <v>52436.008333259997</v>
      </c>
      <c r="O12438" s="2">
        <v>432.91612894000002</v>
      </c>
      <c r="P12438" s="2">
        <v>5229.8192979599999</v>
      </c>
      <c r="Q12438" s="2">
        <v>287464.69693451002</v>
      </c>
    </row>
    <row r="12439" spans="1:17" x14ac:dyDescent="0.25">
      <c r="C12439" t="s">
        <v>996</v>
      </c>
      <c r="D12439" s="2">
        <v>-7.0000000000000005E-8</v>
      </c>
      <c r="E12439" s="2">
        <v>9.0761585999999994</v>
      </c>
      <c r="F12439" s="2"/>
      <c r="G12439" s="2"/>
      <c r="H12439" s="2">
        <v>98.715771369999999</v>
      </c>
      <c r="I12439" s="2">
        <v>870.37711845000001</v>
      </c>
      <c r="J12439" s="2">
        <v>486.28903658000002</v>
      </c>
      <c r="K12439" s="2">
        <v>274.83077494999998</v>
      </c>
      <c r="L12439" s="2"/>
      <c r="M12439" s="2"/>
      <c r="N12439" s="2">
        <v>0.17150000000000001</v>
      </c>
      <c r="O12439" s="2"/>
      <c r="P12439" s="2"/>
      <c r="Q12439" s="2">
        <v>1739.4603598799999</v>
      </c>
    </row>
    <row r="12440" spans="1:17" x14ac:dyDescent="0.25">
      <c r="C12440" t="s">
        <v>997</v>
      </c>
      <c r="D12440" s="2">
        <v>136.87903696999999</v>
      </c>
      <c r="E12440" s="2">
        <v>57.225397469999997</v>
      </c>
      <c r="F12440" s="2">
        <v>121.78023625</v>
      </c>
      <c r="G12440" s="2">
        <v>191.5662998</v>
      </c>
      <c r="H12440" s="2">
        <v>558.79548838999995</v>
      </c>
      <c r="I12440" s="2">
        <v>36.993560219999999</v>
      </c>
      <c r="J12440" s="2">
        <v>809.27611320000005</v>
      </c>
      <c r="K12440" s="2">
        <v>172.83375749999999</v>
      </c>
      <c r="L12440" s="2">
        <v>0.20046143</v>
      </c>
      <c r="M12440" s="2">
        <v>82.886809119999995</v>
      </c>
      <c r="N12440" s="2">
        <v>275.85841717</v>
      </c>
      <c r="O12440" s="2">
        <v>0.87992935999999999</v>
      </c>
      <c r="P12440" s="2">
        <v>110.19072624</v>
      </c>
      <c r="Q12440" s="2">
        <v>2555.3662331199998</v>
      </c>
    </row>
    <row r="12441" spans="1:17" x14ac:dyDescent="0.25">
      <c r="B12441" t="s">
        <v>970</v>
      </c>
      <c r="C12441" t="s">
        <v>994</v>
      </c>
      <c r="D12441" s="2">
        <v>517.11129253000001</v>
      </c>
      <c r="E12441" s="2">
        <v>200.75248629999999</v>
      </c>
      <c r="F12441" s="2">
        <v>72.095425000000006</v>
      </c>
      <c r="G12441" s="2">
        <v>275.20087283999999</v>
      </c>
      <c r="H12441" s="2">
        <v>468.63282334000002</v>
      </c>
      <c r="I12441" s="2">
        <v>587.86246649999998</v>
      </c>
      <c r="J12441" s="2">
        <v>830.81935553999995</v>
      </c>
      <c r="K12441" s="2">
        <v>961.39485399</v>
      </c>
      <c r="L12441" s="2">
        <v>50.767479119999997</v>
      </c>
      <c r="M12441" s="2">
        <v>334.02681403000003</v>
      </c>
      <c r="N12441" s="2">
        <v>804.85825236000005</v>
      </c>
      <c r="O12441" s="2">
        <v>34.466244140000001</v>
      </c>
      <c r="P12441" s="2">
        <v>28.704240030000001</v>
      </c>
      <c r="Q12441" s="2">
        <v>5166.6926057199989</v>
      </c>
    </row>
    <row r="12442" spans="1:17" x14ac:dyDescent="0.25">
      <c r="C12442" t="s">
        <v>995</v>
      </c>
      <c r="D12442" s="2">
        <v>2490.1942467200001</v>
      </c>
      <c r="E12442" s="2">
        <v>1070.3655675499999</v>
      </c>
      <c r="F12442" s="2">
        <v>441.79590509000002</v>
      </c>
      <c r="G12442" s="2">
        <v>3683.89321053</v>
      </c>
      <c r="H12442" s="2">
        <v>1921.0222282100001</v>
      </c>
      <c r="I12442" s="2">
        <v>2029.3284028200001</v>
      </c>
      <c r="J12442" s="2">
        <v>2843.5479168799998</v>
      </c>
      <c r="K12442" s="2">
        <v>3598.4461987200002</v>
      </c>
      <c r="L12442" s="2">
        <v>805.77574812</v>
      </c>
      <c r="M12442" s="2">
        <v>3107.08939074</v>
      </c>
      <c r="N12442" s="2">
        <v>8109.4866039099998</v>
      </c>
      <c r="O12442" s="2">
        <v>34.069954410000001</v>
      </c>
      <c r="P12442" s="2">
        <v>361.56098983999999</v>
      </c>
      <c r="Q12442" s="2">
        <v>30496.576363539993</v>
      </c>
    </row>
    <row r="12443" spans="1:17" x14ac:dyDescent="0.25">
      <c r="C12443" t="s">
        <v>996</v>
      </c>
      <c r="D12443" s="2"/>
      <c r="E12443" s="2"/>
      <c r="F12443" s="2"/>
      <c r="G12443" s="2"/>
      <c r="H12443" s="2">
        <v>0</v>
      </c>
      <c r="I12443" s="2">
        <v>20.745325999999999</v>
      </c>
      <c r="J12443" s="2">
        <v>31.12894099</v>
      </c>
      <c r="K12443" s="2">
        <v>34.299999999999997</v>
      </c>
      <c r="L12443" s="2"/>
      <c r="M12443" s="2"/>
      <c r="N12443" s="2">
        <v>0.17150000000000001</v>
      </c>
      <c r="O12443" s="2"/>
      <c r="P12443" s="2"/>
      <c r="Q12443" s="2">
        <v>86.345766990000001</v>
      </c>
    </row>
    <row r="12444" spans="1:17" x14ac:dyDescent="0.25">
      <c r="C12444" t="s">
        <v>997</v>
      </c>
      <c r="D12444" s="2">
        <v>11.28038467</v>
      </c>
      <c r="E12444" s="2">
        <v>0.32823173999999999</v>
      </c>
      <c r="F12444" s="2">
        <v>10.982203070000001</v>
      </c>
      <c r="G12444" s="2">
        <v>33.002107260000002</v>
      </c>
      <c r="H12444" s="2">
        <v>58.242216229999997</v>
      </c>
      <c r="I12444" s="2">
        <v>1.79536695</v>
      </c>
      <c r="J12444" s="2">
        <v>49.97349878</v>
      </c>
      <c r="K12444" s="2">
        <v>11.18177936</v>
      </c>
      <c r="L12444" s="2"/>
      <c r="M12444" s="2">
        <v>1.0511292699999999</v>
      </c>
      <c r="N12444" s="2">
        <v>132.22689683999999</v>
      </c>
      <c r="O12444" s="2"/>
      <c r="P12444" s="2">
        <v>24.489034140000001</v>
      </c>
      <c r="Q12444" s="2">
        <v>334.55284831</v>
      </c>
    </row>
    <row r="12445" spans="1:17" x14ac:dyDescent="0.25">
      <c r="B12445" t="s">
        <v>971</v>
      </c>
      <c r="C12445" t="s">
        <v>994</v>
      </c>
      <c r="D12445" s="2">
        <v>168.45676230999999</v>
      </c>
      <c r="E12445" s="2">
        <v>49.442763999999997</v>
      </c>
      <c r="F12445" s="2">
        <v>7.3581052199999997</v>
      </c>
      <c r="G12445" s="2">
        <v>84.108366000000004</v>
      </c>
      <c r="H12445" s="2">
        <v>68.342599079999999</v>
      </c>
      <c r="I12445" s="2">
        <v>123.24685128</v>
      </c>
      <c r="J12445" s="2">
        <v>200.93467342</v>
      </c>
      <c r="K12445" s="2">
        <v>165.85263019000001</v>
      </c>
      <c r="L12445" s="2">
        <v>23.950976229999998</v>
      </c>
      <c r="M12445" s="2">
        <v>105.81440240000001</v>
      </c>
      <c r="N12445" s="2">
        <v>162.12736631000001</v>
      </c>
      <c r="O12445" s="2">
        <v>3.3184564000000001</v>
      </c>
      <c r="P12445" s="2">
        <v>19.430222839999999</v>
      </c>
      <c r="Q12445" s="2">
        <v>1182.3841756799998</v>
      </c>
    </row>
    <row r="12446" spans="1:17" x14ac:dyDescent="0.25">
      <c r="C12446" t="s">
        <v>995</v>
      </c>
      <c r="D12446" s="2">
        <v>1539.1495814100001</v>
      </c>
      <c r="E12446" s="2">
        <v>560.44093520000001</v>
      </c>
      <c r="F12446" s="2">
        <v>133.70161049999999</v>
      </c>
      <c r="G12446" s="2">
        <v>912.65182770000001</v>
      </c>
      <c r="H12446" s="2">
        <v>623.46876840000004</v>
      </c>
      <c r="I12446" s="2">
        <v>967.08155369999997</v>
      </c>
      <c r="J12446" s="2">
        <v>1514.6761726100001</v>
      </c>
      <c r="K12446" s="2">
        <v>1565.8934478799999</v>
      </c>
      <c r="L12446" s="2">
        <v>231.4602821</v>
      </c>
      <c r="M12446" s="2">
        <v>847.07385399999998</v>
      </c>
      <c r="N12446" s="2">
        <v>1915.9840980500001</v>
      </c>
      <c r="O12446" s="2">
        <v>16.044719310000001</v>
      </c>
      <c r="P12446" s="2">
        <v>187.75486419999999</v>
      </c>
      <c r="Q12446" s="2">
        <v>11015.381715060003</v>
      </c>
    </row>
    <row r="12447" spans="1:17" x14ac:dyDescent="0.25">
      <c r="B12447" t="s">
        <v>972</v>
      </c>
      <c r="C12447" t="s">
        <v>994</v>
      </c>
      <c r="D12447" s="2">
        <v>1075.3994826600001</v>
      </c>
      <c r="E12447" s="2">
        <v>348.15804815000001</v>
      </c>
      <c r="F12447" s="2">
        <v>103.66836119</v>
      </c>
      <c r="G12447" s="2">
        <v>1082.1942699199999</v>
      </c>
      <c r="H12447" s="2">
        <v>1245.0035908299999</v>
      </c>
      <c r="I12447" s="2">
        <v>2430.1317379100001</v>
      </c>
      <c r="J12447" s="2">
        <v>3873.5311300600001</v>
      </c>
      <c r="K12447" s="2">
        <v>3091.9770715899999</v>
      </c>
      <c r="L12447" s="2">
        <v>102.9108262</v>
      </c>
      <c r="M12447" s="2">
        <v>184.53846096999999</v>
      </c>
      <c r="N12447" s="2">
        <v>3936.90200946</v>
      </c>
      <c r="O12447" s="2">
        <v>76.366550180000004</v>
      </c>
      <c r="P12447" s="2">
        <v>208.68794968</v>
      </c>
      <c r="Q12447" s="2">
        <v>17759.469488800001</v>
      </c>
    </row>
    <row r="12448" spans="1:17" x14ac:dyDescent="0.25">
      <c r="C12448" t="s">
        <v>995</v>
      </c>
      <c r="D12448" s="2">
        <v>22983.243743980001</v>
      </c>
      <c r="E12448" s="2">
        <v>14702.341441549999</v>
      </c>
      <c r="F12448" s="2">
        <v>4738.3434657199996</v>
      </c>
      <c r="G12448" s="2">
        <v>20470.78317355</v>
      </c>
      <c r="H12448" s="2">
        <v>23324.640352660001</v>
      </c>
      <c r="I12448" s="2">
        <v>24834.250423990001</v>
      </c>
      <c r="J12448" s="2">
        <v>36525.199097589997</v>
      </c>
      <c r="K12448" s="2">
        <v>29685.49343065</v>
      </c>
      <c r="L12448" s="2">
        <v>10033.40701762</v>
      </c>
      <c r="M12448" s="2">
        <v>24262.86159561</v>
      </c>
      <c r="N12448" s="2">
        <v>48696.687411589999</v>
      </c>
      <c r="O12448" s="2">
        <v>394.49993038000002</v>
      </c>
      <c r="P12448" s="2">
        <v>4728.0548650600003</v>
      </c>
      <c r="Q12448" s="2">
        <v>265379.80594995007</v>
      </c>
    </row>
    <row r="12449" spans="1:17" x14ac:dyDescent="0.25">
      <c r="C12449" t="s">
        <v>996</v>
      </c>
      <c r="D12449" s="2"/>
      <c r="E12449" s="2"/>
      <c r="F12449" s="2"/>
      <c r="G12449" s="2"/>
      <c r="H12449" s="2">
        <v>95.746401070000005</v>
      </c>
      <c r="I12449" s="2">
        <v>883.21781449000002</v>
      </c>
      <c r="J12449" s="2">
        <v>501.50918065000002</v>
      </c>
      <c r="K12449" s="2">
        <v>262.07091154</v>
      </c>
      <c r="L12449" s="2"/>
      <c r="M12449" s="2"/>
      <c r="N12449" s="2"/>
      <c r="O12449" s="2"/>
      <c r="P12449" s="2"/>
      <c r="Q12449" s="2">
        <v>1742.5443077499999</v>
      </c>
    </row>
    <row r="12450" spans="1:17" x14ac:dyDescent="0.25">
      <c r="C12450" t="s">
        <v>997</v>
      </c>
      <c r="D12450" s="2">
        <v>22.989765609999999</v>
      </c>
      <c r="E12450" s="2">
        <v>5.1665999999999995E-4</v>
      </c>
      <c r="F12450" s="2">
        <v>108.8969458</v>
      </c>
      <c r="G12450" s="2">
        <v>218.63269514000001</v>
      </c>
      <c r="H12450" s="2">
        <v>357.81847950000002</v>
      </c>
      <c r="I12450" s="2">
        <v>1.1129281200000001</v>
      </c>
      <c r="J12450" s="2">
        <v>502.56618373999999</v>
      </c>
      <c r="K12450" s="2">
        <v>208.28923598</v>
      </c>
      <c r="L12450" s="2">
        <v>8.7470409999999998E-2</v>
      </c>
      <c r="M12450" s="2">
        <v>1.8922620000000001E-2</v>
      </c>
      <c r="N12450" s="2">
        <v>75.326244029999998</v>
      </c>
      <c r="O12450" s="2"/>
      <c r="P12450" s="2">
        <v>196.64370467000001</v>
      </c>
      <c r="Q12450" s="2">
        <v>1692.3830922799998</v>
      </c>
    </row>
    <row r="12451" spans="1:17" x14ac:dyDescent="0.25">
      <c r="A12451" t="s">
        <v>893</v>
      </c>
      <c r="B12451" t="s">
        <v>3</v>
      </c>
      <c r="C12451" t="s">
        <v>994</v>
      </c>
      <c r="D12451" s="2">
        <v>1224.92977107</v>
      </c>
      <c r="E12451" s="2">
        <v>409.84705455</v>
      </c>
      <c r="F12451" s="2">
        <v>159.27243494999999</v>
      </c>
      <c r="G12451" s="2">
        <v>1124.1202558299999</v>
      </c>
      <c r="H12451" s="2">
        <v>1356.4734617500001</v>
      </c>
      <c r="I12451" s="2">
        <v>2705.17938159</v>
      </c>
      <c r="J12451" s="2">
        <v>4035.6429545699998</v>
      </c>
      <c r="K12451" s="2">
        <v>3284.6649253199998</v>
      </c>
      <c r="L12451" s="2">
        <v>101.64633003</v>
      </c>
      <c r="M12451" s="2">
        <v>391.19999997999997</v>
      </c>
      <c r="N12451" s="2">
        <v>4344.1964501900002</v>
      </c>
      <c r="O12451" s="2">
        <v>78.7664331</v>
      </c>
      <c r="P12451" s="2">
        <v>235.95995445</v>
      </c>
      <c r="Q12451" s="2">
        <v>19451.899407379999</v>
      </c>
    </row>
    <row r="12452" spans="1:17" x14ac:dyDescent="0.25">
      <c r="C12452" t="s">
        <v>995</v>
      </c>
      <c r="D12452" s="2">
        <v>24898.06444835</v>
      </c>
      <c r="E12452" s="2">
        <v>15853.89032389</v>
      </c>
      <c r="F12452" s="2">
        <v>5017.6451643800001</v>
      </c>
      <c r="G12452" s="2">
        <v>21230.445329599999</v>
      </c>
      <c r="H12452" s="2">
        <v>25055.614737100001</v>
      </c>
      <c r="I12452" s="2">
        <v>27578.154349380002</v>
      </c>
      <c r="J12452" s="2">
        <v>38740.422171530001</v>
      </c>
      <c r="K12452" s="2">
        <v>31999.587090140001</v>
      </c>
      <c r="L12452" s="2">
        <v>11445.303495869999</v>
      </c>
      <c r="M12452" s="2">
        <v>26642.186994209998</v>
      </c>
      <c r="N12452" s="2">
        <v>52109.413303599998</v>
      </c>
      <c r="O12452" s="2">
        <v>432.24756594000002</v>
      </c>
      <c r="P12452" s="2">
        <v>5175.3469321599996</v>
      </c>
      <c r="Q12452" s="2">
        <v>286178.32190615009</v>
      </c>
    </row>
    <row r="12453" spans="1:17" x14ac:dyDescent="0.25">
      <c r="C12453" t="s">
        <v>996</v>
      </c>
      <c r="D12453" s="2">
        <v>-7.0000000000000005E-8</v>
      </c>
      <c r="E12453" s="2">
        <v>9.0761585999999994</v>
      </c>
      <c r="F12453" s="2"/>
      <c r="G12453" s="2"/>
      <c r="H12453" s="2">
        <v>107.64126898000001</v>
      </c>
      <c r="I12453" s="2">
        <v>870.99197613000001</v>
      </c>
      <c r="J12453" s="2">
        <v>486.34499901999999</v>
      </c>
      <c r="K12453" s="2">
        <v>275.00259849000003</v>
      </c>
      <c r="L12453" s="2"/>
      <c r="M12453" s="2"/>
      <c r="N12453" s="2">
        <v>0.17150000000000001</v>
      </c>
      <c r="O12453" s="2"/>
      <c r="P12453" s="2"/>
      <c r="Q12453" s="2">
        <v>1749.2285011500001</v>
      </c>
    </row>
    <row r="12454" spans="1:17" x14ac:dyDescent="0.25">
      <c r="C12454" t="s">
        <v>997</v>
      </c>
      <c r="D12454" s="2">
        <v>134.20292979999999</v>
      </c>
      <c r="E12454" s="2">
        <v>57.24640625</v>
      </c>
      <c r="F12454" s="2">
        <v>121.824944</v>
      </c>
      <c r="G12454" s="2">
        <v>188.19514033999999</v>
      </c>
      <c r="H12454" s="2">
        <v>535.05267379999998</v>
      </c>
      <c r="I12454" s="2">
        <v>37.061565170000002</v>
      </c>
      <c r="J12454" s="2">
        <v>810.77211944999999</v>
      </c>
      <c r="K12454" s="2">
        <v>172.93757968</v>
      </c>
      <c r="L12454" s="2">
        <v>0.20053502000000001</v>
      </c>
      <c r="M12454" s="2">
        <v>82.917238389999994</v>
      </c>
      <c r="N12454" s="2">
        <v>275.95968986999998</v>
      </c>
      <c r="O12454" s="2">
        <v>0.88154692000000001</v>
      </c>
      <c r="P12454" s="2">
        <v>110.31191013</v>
      </c>
      <c r="Q12454" s="2">
        <v>2527.5642788199998</v>
      </c>
    </row>
    <row r="12455" spans="1:17" x14ac:dyDescent="0.25">
      <c r="B12455" t="s">
        <v>970</v>
      </c>
      <c r="C12455" t="s">
        <v>994</v>
      </c>
      <c r="D12455" s="2">
        <v>516.46765146999996</v>
      </c>
      <c r="E12455" s="2">
        <v>205.29452906</v>
      </c>
      <c r="F12455" s="2">
        <v>42.621725869999999</v>
      </c>
      <c r="G12455" s="2">
        <v>265.69967707000001</v>
      </c>
      <c r="H12455" s="2">
        <v>458.40896397</v>
      </c>
      <c r="I12455" s="2">
        <v>627.52857660999996</v>
      </c>
      <c r="J12455" s="2">
        <v>860.85663045000001</v>
      </c>
      <c r="K12455" s="2">
        <v>954.49512890999995</v>
      </c>
      <c r="L12455" s="2">
        <v>50.750737460000003</v>
      </c>
      <c r="M12455" s="2">
        <v>343.59981801999999</v>
      </c>
      <c r="N12455" s="2">
        <v>780.54505470000004</v>
      </c>
      <c r="O12455" s="2">
        <v>34.459856180000003</v>
      </c>
      <c r="P12455" s="2">
        <v>27.94779291</v>
      </c>
      <c r="Q12455" s="2">
        <v>5168.6761426800003</v>
      </c>
    </row>
    <row r="12456" spans="1:17" x14ac:dyDescent="0.25">
      <c r="C12456" t="s">
        <v>995</v>
      </c>
      <c r="D12456" s="2">
        <v>2672.30295888</v>
      </c>
      <c r="E12456" s="2">
        <v>1240.79469993</v>
      </c>
      <c r="F12456" s="2">
        <v>412.67636870000001</v>
      </c>
      <c r="G12456" s="2">
        <v>2897.0930694899998</v>
      </c>
      <c r="H12456" s="2">
        <v>2375.7147269500001</v>
      </c>
      <c r="I12456" s="2">
        <v>2175.3441004699998</v>
      </c>
      <c r="J12456" s="2">
        <v>2764.00677086</v>
      </c>
      <c r="K12456" s="2">
        <v>3506.7443292799999</v>
      </c>
      <c r="L12456" s="2">
        <v>834.43847870000002</v>
      </c>
      <c r="M12456" s="2">
        <v>3053.9694500400001</v>
      </c>
      <c r="N12456" s="2">
        <v>8155.5500445799998</v>
      </c>
      <c r="O12456" s="2">
        <v>33.790836079999998</v>
      </c>
      <c r="P12456" s="2">
        <v>322.66053471999999</v>
      </c>
      <c r="Q12456" s="2">
        <v>30445.086368679997</v>
      </c>
    </row>
    <row r="12457" spans="1:17" x14ac:dyDescent="0.25">
      <c r="C12457" t="s">
        <v>996</v>
      </c>
      <c r="D12457" s="2"/>
      <c r="E12457" s="2"/>
      <c r="F12457" s="2"/>
      <c r="G12457" s="2"/>
      <c r="H12457" s="2">
        <v>8.9179999999999993</v>
      </c>
      <c r="I12457" s="2">
        <v>20.745325999999999</v>
      </c>
      <c r="J12457" s="2">
        <v>31.12894099</v>
      </c>
      <c r="K12457" s="2">
        <v>34.299999999999997</v>
      </c>
      <c r="L12457" s="2"/>
      <c r="M12457" s="2"/>
      <c r="N12457" s="2">
        <v>0.17150000000000001</v>
      </c>
      <c r="O12457" s="2"/>
      <c r="P12457" s="2"/>
      <c r="Q12457" s="2">
        <v>95.263766989999993</v>
      </c>
    </row>
    <row r="12458" spans="1:17" x14ac:dyDescent="0.25">
      <c r="C12458" t="s">
        <v>997</v>
      </c>
      <c r="D12458" s="2">
        <v>11.284525909999999</v>
      </c>
      <c r="E12458" s="2">
        <v>0.32835224000000002</v>
      </c>
      <c r="F12458" s="2">
        <v>10.98623484</v>
      </c>
      <c r="G12458" s="2">
        <v>33.014222940000003</v>
      </c>
      <c r="H12458" s="2">
        <v>58.263598020000003</v>
      </c>
      <c r="I12458" s="2">
        <v>1.7986673500000001</v>
      </c>
      <c r="J12458" s="2">
        <v>50.065364639999999</v>
      </c>
      <c r="K12458" s="2">
        <v>11.18588437</v>
      </c>
      <c r="L12458" s="2"/>
      <c r="M12458" s="2">
        <v>1.0515151599999999</v>
      </c>
      <c r="N12458" s="2">
        <v>132.27543976999999</v>
      </c>
      <c r="O12458" s="2"/>
      <c r="P12458" s="2">
        <v>24.516025089999999</v>
      </c>
      <c r="Q12458" s="2">
        <v>334.76983032999999</v>
      </c>
    </row>
    <row r="12459" spans="1:17" x14ac:dyDescent="0.25">
      <c r="B12459" t="s">
        <v>971</v>
      </c>
      <c r="C12459" t="s">
        <v>994</v>
      </c>
      <c r="D12459" s="2">
        <v>168.39959107000001</v>
      </c>
      <c r="E12459" s="2">
        <v>48.747187449999998</v>
      </c>
      <c r="F12459" s="2">
        <v>7.3292932200000003</v>
      </c>
      <c r="G12459" s="2">
        <v>83.890672140000007</v>
      </c>
      <c r="H12459" s="2">
        <v>68.330113879999999</v>
      </c>
      <c r="I12459" s="2">
        <v>122.97121769</v>
      </c>
      <c r="J12459" s="2">
        <v>200.93101017999999</v>
      </c>
      <c r="K12459" s="2">
        <v>165.67365029999999</v>
      </c>
      <c r="L12459" s="2">
        <v>23.944802240000001</v>
      </c>
      <c r="M12459" s="2">
        <v>106.19290290000001</v>
      </c>
      <c r="N12459" s="2">
        <v>148.02577880999999</v>
      </c>
      <c r="O12459" s="2">
        <v>3.3184564000000001</v>
      </c>
      <c r="P12459" s="2">
        <v>19.430222839999999</v>
      </c>
      <c r="Q12459" s="2">
        <v>1167.18489912</v>
      </c>
    </row>
    <row r="12460" spans="1:17" x14ac:dyDescent="0.25">
      <c r="C12460" t="s">
        <v>995</v>
      </c>
      <c r="D12460" s="2">
        <v>1700.61219751</v>
      </c>
      <c r="E12460" s="2">
        <v>584.84342460000005</v>
      </c>
      <c r="F12460" s="2">
        <v>137.13188719999999</v>
      </c>
      <c r="G12460" s="2">
        <v>918.39142749999996</v>
      </c>
      <c r="H12460" s="2">
        <v>785.64176610000004</v>
      </c>
      <c r="I12460" s="2">
        <v>954.82659260000003</v>
      </c>
      <c r="J12460" s="2">
        <v>1542.1141638500001</v>
      </c>
      <c r="K12460" s="2">
        <v>1590.6105670699999</v>
      </c>
      <c r="L12460" s="2">
        <v>361.44075789999999</v>
      </c>
      <c r="M12460" s="2">
        <v>878.3408316</v>
      </c>
      <c r="N12460" s="2">
        <v>1929.99649129</v>
      </c>
      <c r="O12460" s="2">
        <v>16.713207910000001</v>
      </c>
      <c r="P12460" s="2">
        <v>186.68711189999999</v>
      </c>
      <c r="Q12460" s="2">
        <v>11587.35042703</v>
      </c>
    </row>
    <row r="12461" spans="1:17" x14ac:dyDescent="0.25">
      <c r="B12461" t="s">
        <v>972</v>
      </c>
      <c r="C12461" t="s">
        <v>994</v>
      </c>
      <c r="D12461" s="2">
        <v>1064.27825065</v>
      </c>
      <c r="E12461" s="2">
        <v>348.04185412999999</v>
      </c>
      <c r="F12461" s="2">
        <v>103.62971501</v>
      </c>
      <c r="G12461" s="2">
        <v>1062.96511452</v>
      </c>
      <c r="H12461" s="2">
        <v>1250.40837448</v>
      </c>
      <c r="I12461" s="2">
        <v>2431.9998070900001</v>
      </c>
      <c r="J12461" s="2">
        <v>3816.4688879400001</v>
      </c>
      <c r="K12461" s="2">
        <v>3090.5782300000001</v>
      </c>
      <c r="L12461" s="2">
        <v>102.90659436</v>
      </c>
      <c r="M12461" s="2">
        <v>174.8518071</v>
      </c>
      <c r="N12461" s="2">
        <v>3868.46374891</v>
      </c>
      <c r="O12461" s="2">
        <v>76.361875609999998</v>
      </c>
      <c r="P12461" s="2">
        <v>207.95357584000001</v>
      </c>
      <c r="Q12461" s="2">
        <v>17598.907835640002</v>
      </c>
    </row>
    <row r="12462" spans="1:17" x14ac:dyDescent="0.25">
      <c r="C12462" t="s">
        <v>995</v>
      </c>
      <c r="D12462" s="2">
        <v>23126.358660580001</v>
      </c>
      <c r="E12462" s="2">
        <v>14725.317698880001</v>
      </c>
      <c r="F12462" s="2">
        <v>4634.7947599999998</v>
      </c>
      <c r="G12462" s="2">
        <v>19663.36185492</v>
      </c>
      <c r="H12462" s="2">
        <v>23348.913233619998</v>
      </c>
      <c r="I12462" s="2">
        <v>25051.419576600001</v>
      </c>
      <c r="J12462" s="2">
        <v>36576.383863880001</v>
      </c>
      <c r="K12462" s="2">
        <v>29550.844902379999</v>
      </c>
      <c r="L12462" s="2">
        <v>10000.96530837</v>
      </c>
      <c r="M12462" s="2">
        <v>24160.167675749999</v>
      </c>
      <c r="N12462" s="2">
        <v>48449.182443470003</v>
      </c>
      <c r="O12462" s="2">
        <v>393.80233380999999</v>
      </c>
      <c r="P12462" s="2">
        <v>4670.0558654799997</v>
      </c>
      <c r="Q12462" s="2">
        <v>264351.56817773997</v>
      </c>
    </row>
    <row r="12463" spans="1:17" x14ac:dyDescent="0.25">
      <c r="C12463" t="s">
        <v>996</v>
      </c>
      <c r="D12463" s="2"/>
      <c r="E12463" s="2"/>
      <c r="F12463" s="2"/>
      <c r="G12463" s="2"/>
      <c r="H12463" s="2">
        <v>95.752596199999999</v>
      </c>
      <c r="I12463" s="2">
        <v>883.25440587000003</v>
      </c>
      <c r="J12463" s="2">
        <v>480.58413734999999</v>
      </c>
      <c r="K12463" s="2">
        <v>262.07816109999999</v>
      </c>
      <c r="L12463" s="2"/>
      <c r="M12463" s="2"/>
      <c r="N12463" s="2"/>
      <c r="O12463" s="2"/>
      <c r="P12463" s="2"/>
      <c r="Q12463" s="2">
        <v>1721.66930052</v>
      </c>
    </row>
    <row r="12464" spans="1:17" x14ac:dyDescent="0.25">
      <c r="C12464" t="s">
        <v>997</v>
      </c>
      <c r="D12464" s="2">
        <v>21.61552077</v>
      </c>
      <c r="E12464" s="2">
        <v>5.1929999999999999E-4</v>
      </c>
      <c r="F12464" s="2">
        <v>108.93695406000001</v>
      </c>
      <c r="G12464" s="2">
        <v>218.13283693</v>
      </c>
      <c r="H12464" s="2">
        <v>346.81530770000001</v>
      </c>
      <c r="I12464" s="2">
        <v>1.1149740400000001</v>
      </c>
      <c r="J12464" s="2">
        <v>433.62393648</v>
      </c>
      <c r="K12464" s="2">
        <v>208.36575846</v>
      </c>
      <c r="L12464" s="2">
        <v>8.5540569999999996E-2</v>
      </c>
      <c r="M12464" s="2">
        <v>1.892926E-2</v>
      </c>
      <c r="N12464" s="2">
        <v>73.607447989999997</v>
      </c>
      <c r="O12464" s="2"/>
      <c r="P12464" s="2">
        <v>196.86075699</v>
      </c>
      <c r="Q12464" s="2">
        <v>1609.1784825499999</v>
      </c>
    </row>
    <row r="12465" spans="1:17" x14ac:dyDescent="0.25">
      <c r="A12465" t="s">
        <v>894</v>
      </c>
      <c r="B12465" t="s">
        <v>3</v>
      </c>
      <c r="C12465" t="s">
        <v>994</v>
      </c>
      <c r="D12465" s="2">
        <v>1242.85625198</v>
      </c>
      <c r="E12465" s="2">
        <v>416.93543292999999</v>
      </c>
      <c r="F12465" s="2">
        <v>189.0193678</v>
      </c>
      <c r="G12465" s="2">
        <v>1101.13303275</v>
      </c>
      <c r="H12465" s="2">
        <v>1373.88262947</v>
      </c>
      <c r="I12465" s="2">
        <v>2626.42893254</v>
      </c>
      <c r="J12465" s="2">
        <v>3998.66150449</v>
      </c>
      <c r="K12465" s="2">
        <v>3299.3443554</v>
      </c>
      <c r="L12465" s="2">
        <v>101.54921349999999</v>
      </c>
      <c r="M12465" s="2">
        <v>396.06466847000002</v>
      </c>
      <c r="N12465" s="2">
        <v>4384.8344082399999</v>
      </c>
      <c r="O12465" s="2">
        <v>78.728236559999999</v>
      </c>
      <c r="P12465" s="2">
        <v>240.05848219000001</v>
      </c>
      <c r="Q12465" s="2">
        <v>19449.496516320003</v>
      </c>
    </row>
    <row r="12466" spans="1:17" x14ac:dyDescent="0.25">
      <c r="C12466" t="s">
        <v>995</v>
      </c>
      <c r="D12466" s="2">
        <v>24895.768790630002</v>
      </c>
      <c r="E12466" s="2">
        <v>15808.28190369</v>
      </c>
      <c r="F12466" s="2">
        <v>5008.23073062</v>
      </c>
      <c r="G12466" s="2">
        <v>21319.279187700002</v>
      </c>
      <c r="H12466" s="2">
        <v>25023.36584232</v>
      </c>
      <c r="I12466" s="2">
        <v>27687.231200729999</v>
      </c>
      <c r="J12466" s="2">
        <v>38605.313029609999</v>
      </c>
      <c r="K12466" s="2">
        <v>31883.142553170001</v>
      </c>
      <c r="L12466" s="2">
        <v>11454.57273776</v>
      </c>
      <c r="M12466" s="2">
        <v>26761.925178410002</v>
      </c>
      <c r="N12466" s="2">
        <v>51897.616979849998</v>
      </c>
      <c r="O12466" s="2">
        <v>433.59086010999999</v>
      </c>
      <c r="P12466" s="2">
        <v>5166.3911162599998</v>
      </c>
      <c r="Q12466" s="2">
        <v>285944.71011086006</v>
      </c>
    </row>
    <row r="12467" spans="1:17" x14ac:dyDescent="0.25">
      <c r="C12467" t="s">
        <v>996</v>
      </c>
      <c r="D12467" s="2">
        <v>-7.0000000000000005E-8</v>
      </c>
      <c r="E12467" s="2">
        <v>9.0761585999999994</v>
      </c>
      <c r="F12467" s="2"/>
      <c r="G12467" s="2"/>
      <c r="H12467" s="2">
        <v>107.77839468000001</v>
      </c>
      <c r="I12467" s="2">
        <v>870.41114756000002</v>
      </c>
      <c r="J12467" s="2">
        <v>488.58985294000001</v>
      </c>
      <c r="K12467" s="2">
        <v>275.20401749000001</v>
      </c>
      <c r="L12467" s="2"/>
      <c r="M12467" s="2"/>
      <c r="N12467" s="2">
        <v>0.17150000000000001</v>
      </c>
      <c r="O12467" s="2"/>
      <c r="P12467" s="2"/>
      <c r="Q12467" s="2">
        <v>1751.2310712000001</v>
      </c>
    </row>
    <row r="12468" spans="1:17" x14ac:dyDescent="0.25">
      <c r="C12468" t="s">
        <v>997</v>
      </c>
      <c r="D12468" s="2">
        <v>134.51079553</v>
      </c>
      <c r="E12468" s="2">
        <v>57.2675901</v>
      </c>
      <c r="F12468" s="2">
        <v>121.87007015</v>
      </c>
      <c r="G12468" s="2">
        <v>188.26491695999999</v>
      </c>
      <c r="H12468" s="2">
        <v>534.91233799999998</v>
      </c>
      <c r="I12468" s="2">
        <v>37.075279510000001</v>
      </c>
      <c r="J12468" s="2">
        <v>810.85250126000005</v>
      </c>
      <c r="K12468" s="2">
        <v>172.98246698</v>
      </c>
      <c r="L12468" s="2">
        <v>0.20060922</v>
      </c>
      <c r="M12468" s="2">
        <v>82.947921239999999</v>
      </c>
      <c r="N12468" s="2">
        <v>276.01429365000001</v>
      </c>
      <c r="O12468" s="2">
        <v>0.88187313000000001</v>
      </c>
      <c r="P12468" s="2">
        <v>111.3757097</v>
      </c>
      <c r="Q12468" s="2">
        <v>2529.1563654299994</v>
      </c>
    </row>
    <row r="12469" spans="1:17" x14ac:dyDescent="0.25">
      <c r="B12469" t="s">
        <v>970</v>
      </c>
      <c r="C12469" t="s">
        <v>994</v>
      </c>
      <c r="D12469" s="2">
        <v>534.75260944000001</v>
      </c>
      <c r="E12469" s="2">
        <v>211.21077837000001</v>
      </c>
      <c r="F12469" s="2">
        <v>72.380323270000005</v>
      </c>
      <c r="G12469" s="2">
        <v>244.18578192999999</v>
      </c>
      <c r="H12469" s="2">
        <v>475.83173445</v>
      </c>
      <c r="I12469" s="2">
        <v>551.07655706000003</v>
      </c>
      <c r="J12469" s="2">
        <v>820.80493516000001</v>
      </c>
      <c r="K12469" s="2">
        <v>970.34612861000005</v>
      </c>
      <c r="L12469" s="2">
        <v>50.656879910000001</v>
      </c>
      <c r="M12469" s="2">
        <v>346.58630976000001</v>
      </c>
      <c r="N12469" s="2">
        <v>823.38306557999999</v>
      </c>
      <c r="O12469" s="2">
        <v>34.425792919999999</v>
      </c>
      <c r="P12469" s="2">
        <v>27.93633616</v>
      </c>
      <c r="Q12469" s="2">
        <v>5163.5772326200013</v>
      </c>
    </row>
    <row r="12470" spans="1:17" x14ac:dyDescent="0.25">
      <c r="C12470" t="s">
        <v>995</v>
      </c>
      <c r="D12470" s="2">
        <v>2725.9639770399999</v>
      </c>
      <c r="E12470" s="2">
        <v>1210.83190152</v>
      </c>
      <c r="F12470" s="2">
        <v>403.84608208999998</v>
      </c>
      <c r="G12470" s="2">
        <v>2990.0791704100002</v>
      </c>
      <c r="H12470" s="2">
        <v>2217.3142264899998</v>
      </c>
      <c r="I12470" s="2">
        <v>2180.2305265599998</v>
      </c>
      <c r="J12470" s="2">
        <v>2690.7310406500001</v>
      </c>
      <c r="K12470" s="2">
        <v>3165.9049347099999</v>
      </c>
      <c r="L12470" s="2">
        <v>876.66359435000004</v>
      </c>
      <c r="M12470" s="2">
        <v>3226.6008989000002</v>
      </c>
      <c r="N12470" s="2">
        <v>7829.4494415600002</v>
      </c>
      <c r="O12470" s="2">
        <v>35.277418339999997</v>
      </c>
      <c r="P12470" s="2">
        <v>321.26360218000002</v>
      </c>
      <c r="Q12470" s="2">
        <v>29874.156814800004</v>
      </c>
    </row>
    <row r="12471" spans="1:17" x14ac:dyDescent="0.25">
      <c r="C12471" t="s">
        <v>996</v>
      </c>
      <c r="D12471" s="2"/>
      <c r="E12471" s="2"/>
      <c r="F12471" s="2"/>
      <c r="G12471" s="2"/>
      <c r="H12471" s="2">
        <v>8.9179999999999993</v>
      </c>
      <c r="I12471" s="2">
        <v>20.745325999999999</v>
      </c>
      <c r="J12471" s="2">
        <v>31.12894099</v>
      </c>
      <c r="K12471" s="2">
        <v>34.299999999999997</v>
      </c>
      <c r="L12471" s="2"/>
      <c r="M12471" s="2"/>
      <c r="N12471" s="2">
        <v>0.17150000000000001</v>
      </c>
      <c r="O12471" s="2"/>
      <c r="P12471" s="2"/>
      <c r="Q12471" s="2">
        <v>95.263766989999993</v>
      </c>
    </row>
    <row r="12472" spans="1:17" x14ac:dyDescent="0.25">
      <c r="C12472" t="s">
        <v>997</v>
      </c>
      <c r="D12472" s="2">
        <v>11.28870165</v>
      </c>
      <c r="E12472" s="2">
        <v>0.32847374000000001</v>
      </c>
      <c r="F12472" s="2">
        <v>10.990300209999999</v>
      </c>
      <c r="G12472" s="2">
        <v>33.026439580000002</v>
      </c>
      <c r="H12472" s="2">
        <v>58.285157990000002</v>
      </c>
      <c r="I12472" s="2">
        <v>1.79933294</v>
      </c>
      <c r="J12472" s="2">
        <v>50.083890920000002</v>
      </c>
      <c r="K12472" s="2">
        <v>11.19002358</v>
      </c>
      <c r="L12472" s="2"/>
      <c r="M12472" s="2">
        <v>1.0519042599999999</v>
      </c>
      <c r="N12472" s="2">
        <v>132.32438722000001</v>
      </c>
      <c r="O12472" s="2"/>
      <c r="P12472" s="2">
        <v>25.525097049999999</v>
      </c>
      <c r="Q12472" s="2">
        <v>335.89370914</v>
      </c>
    </row>
    <row r="12473" spans="1:17" x14ac:dyDescent="0.25">
      <c r="B12473" t="s">
        <v>971</v>
      </c>
      <c r="C12473" t="s">
        <v>994</v>
      </c>
      <c r="D12473" s="2">
        <v>169.28188997000001</v>
      </c>
      <c r="E12473" s="2">
        <v>49.910279869999997</v>
      </c>
      <c r="F12473" s="2">
        <v>7.30278618</v>
      </c>
      <c r="G12473" s="2">
        <v>83.323054549999995</v>
      </c>
      <c r="H12473" s="2">
        <v>68.262611480000004</v>
      </c>
      <c r="I12473" s="2">
        <v>122.85163185</v>
      </c>
      <c r="J12473" s="2">
        <v>199.15691128</v>
      </c>
      <c r="K12473" s="2">
        <v>165.56099510999999</v>
      </c>
      <c r="L12473" s="2">
        <v>23.871400250000001</v>
      </c>
      <c r="M12473" s="2">
        <v>105.76831692</v>
      </c>
      <c r="N12473" s="2">
        <v>161.60822209</v>
      </c>
      <c r="O12473" s="2">
        <v>3.2874492000000002</v>
      </c>
      <c r="P12473" s="2">
        <v>19.432280840000001</v>
      </c>
      <c r="Q12473" s="2">
        <v>1179.6178295900002</v>
      </c>
    </row>
    <row r="12474" spans="1:17" x14ac:dyDescent="0.25">
      <c r="C12474" t="s">
        <v>995</v>
      </c>
      <c r="D12474" s="2">
        <v>1660.6081353100001</v>
      </c>
      <c r="E12474" s="2">
        <v>568.07517170000006</v>
      </c>
      <c r="F12474" s="2">
        <v>138.2213486</v>
      </c>
      <c r="G12474" s="2">
        <v>952.98244780000005</v>
      </c>
      <c r="H12474" s="2">
        <v>810.45181130000003</v>
      </c>
      <c r="I12474" s="2">
        <v>952.35300670000004</v>
      </c>
      <c r="J12474" s="2">
        <v>1532.0254083499999</v>
      </c>
      <c r="K12474" s="2">
        <v>1578.5235228500001</v>
      </c>
      <c r="L12474" s="2">
        <v>380.65589679999999</v>
      </c>
      <c r="M12474" s="2">
        <v>920.76978140000006</v>
      </c>
      <c r="N12474" s="2">
        <v>1918.43280323</v>
      </c>
      <c r="O12474" s="2">
        <v>17.609490009999998</v>
      </c>
      <c r="P12474" s="2">
        <v>196.2142508</v>
      </c>
      <c r="Q12474" s="2">
        <v>11626.923074850001</v>
      </c>
    </row>
    <row r="12475" spans="1:17" x14ac:dyDescent="0.25">
      <c r="B12475" t="s">
        <v>972</v>
      </c>
      <c r="C12475" t="s">
        <v>994</v>
      </c>
      <c r="D12475" s="2">
        <v>1071.24409115</v>
      </c>
      <c r="E12475" s="2">
        <v>348.02617072999999</v>
      </c>
      <c r="F12475" s="2">
        <v>104.21778643</v>
      </c>
      <c r="G12475" s="2">
        <v>1061.07757937</v>
      </c>
      <c r="H12475" s="2">
        <v>1250.5177749500001</v>
      </c>
      <c r="I12475" s="2">
        <v>2430.2837837299999</v>
      </c>
      <c r="J12475" s="2">
        <v>3817.6579677899999</v>
      </c>
      <c r="K12475" s="2">
        <v>3077.0244239100002</v>
      </c>
      <c r="L12475" s="2">
        <v>102.42970869</v>
      </c>
      <c r="M12475" s="2">
        <v>185.20943348</v>
      </c>
      <c r="N12475" s="2">
        <v>3875.5988749600001</v>
      </c>
      <c r="O12475" s="2">
        <v>76.342287369999994</v>
      </c>
      <c r="P12475" s="2">
        <v>207.95740584000001</v>
      </c>
      <c r="Q12475" s="2">
        <v>17607.587288399998</v>
      </c>
    </row>
    <row r="12476" spans="1:17" x14ac:dyDescent="0.25">
      <c r="C12476" t="s">
        <v>995</v>
      </c>
      <c r="D12476" s="2">
        <v>23133.445728409999</v>
      </c>
      <c r="E12476" s="2">
        <v>14696.282639159999</v>
      </c>
      <c r="F12476" s="2">
        <v>4655.3432563599999</v>
      </c>
      <c r="G12476" s="2">
        <v>19718.76668262</v>
      </c>
      <c r="H12476" s="2">
        <v>23339.543292369999</v>
      </c>
      <c r="I12476" s="2">
        <v>25063.164359959999</v>
      </c>
      <c r="J12476" s="2">
        <v>36398.597827459998</v>
      </c>
      <c r="K12476" s="2">
        <v>29470.36686736</v>
      </c>
      <c r="L12476" s="2">
        <v>10008.62045611</v>
      </c>
      <c r="M12476" s="2">
        <v>24268.443905619999</v>
      </c>
      <c r="N12476" s="2">
        <v>48238.762202149999</v>
      </c>
      <c r="O12476" s="2">
        <v>395.08919309999999</v>
      </c>
      <c r="P12476" s="2">
        <v>4667.6287086700004</v>
      </c>
      <c r="Q12476" s="2">
        <v>264054.05511934997</v>
      </c>
    </row>
    <row r="12477" spans="1:17" x14ac:dyDescent="0.25">
      <c r="C12477" t="s">
        <v>996</v>
      </c>
      <c r="D12477" s="2"/>
      <c r="E12477" s="2"/>
      <c r="F12477" s="2"/>
      <c r="G12477" s="2"/>
      <c r="H12477" s="2">
        <v>95.758791869999996</v>
      </c>
      <c r="I12477" s="2">
        <v>883.29098916999999</v>
      </c>
      <c r="J12477" s="2">
        <v>470.88633317</v>
      </c>
      <c r="K12477" s="2">
        <v>262.07999142</v>
      </c>
      <c r="L12477" s="2"/>
      <c r="M12477" s="2"/>
      <c r="N12477" s="2"/>
      <c r="O12477" s="2"/>
      <c r="P12477" s="2"/>
      <c r="Q12477" s="2">
        <v>1712.0161056300001</v>
      </c>
    </row>
    <row r="12478" spans="1:17" x14ac:dyDescent="0.25">
      <c r="C12478" t="s">
        <v>997</v>
      </c>
      <c r="D12478" s="2">
        <v>21.623525440000002</v>
      </c>
      <c r="E12478" s="2">
        <v>5.2194999999999997E-4</v>
      </c>
      <c r="F12478" s="2">
        <v>108.97729549</v>
      </c>
      <c r="G12478" s="2">
        <v>218.21165508000001</v>
      </c>
      <c r="H12478" s="2">
        <v>343.96537555999998</v>
      </c>
      <c r="I12478" s="2">
        <v>1.1153865999999999</v>
      </c>
      <c r="J12478" s="2">
        <v>441.00720130000002</v>
      </c>
      <c r="K12478" s="2">
        <v>208.44291828999999</v>
      </c>
      <c r="L12478" s="2">
        <v>8.5572220000000004E-2</v>
      </c>
      <c r="M12478" s="2">
        <v>1.893595E-2</v>
      </c>
      <c r="N12478" s="2">
        <v>72.611528379999996</v>
      </c>
      <c r="O12478" s="2"/>
      <c r="P12478" s="2">
        <v>196.93397289999999</v>
      </c>
      <c r="Q12478" s="2">
        <v>1612.99388916</v>
      </c>
    </row>
    <row r="12479" spans="1:17" x14ac:dyDescent="0.25">
      <c r="A12479" t="s">
        <v>895</v>
      </c>
      <c r="B12479" t="s">
        <v>3</v>
      </c>
      <c r="C12479" t="s">
        <v>994</v>
      </c>
      <c r="D12479" s="2">
        <v>1238.2867440499999</v>
      </c>
      <c r="E12479" s="2">
        <v>411.90704337</v>
      </c>
      <c r="F12479" s="2">
        <v>217.31592542000001</v>
      </c>
      <c r="G12479" s="2">
        <v>1118.6003331899999</v>
      </c>
      <c r="H12479" s="2">
        <v>1370.5334999700001</v>
      </c>
      <c r="I12479" s="2">
        <v>2878.8955449300001</v>
      </c>
      <c r="J12479" s="2">
        <v>4035.6939336099999</v>
      </c>
      <c r="K12479" s="2">
        <v>3298.20986859</v>
      </c>
      <c r="L12479" s="2">
        <v>101.54500023</v>
      </c>
      <c r="M12479" s="2">
        <v>388.50734482000001</v>
      </c>
      <c r="N12479" s="2">
        <v>4225.1702400300001</v>
      </c>
      <c r="O12479" s="2">
        <v>78.709383959999997</v>
      </c>
      <c r="P12479" s="2">
        <v>223.09465915999999</v>
      </c>
      <c r="Q12479" s="2">
        <v>19586.469521329996</v>
      </c>
    </row>
    <row r="12480" spans="1:17" x14ac:dyDescent="0.25">
      <c r="C12480" t="s">
        <v>995</v>
      </c>
      <c r="D12480" s="2">
        <v>24863.035023370001</v>
      </c>
      <c r="E12480" s="2">
        <v>15814.942815230001</v>
      </c>
      <c r="F12480" s="2">
        <v>4928.9728580299998</v>
      </c>
      <c r="G12480" s="2">
        <v>21295.785563040001</v>
      </c>
      <c r="H12480" s="2">
        <v>24938.956081979999</v>
      </c>
      <c r="I12480" s="2">
        <v>27617.539022739998</v>
      </c>
      <c r="J12480" s="2">
        <v>38434.831971029998</v>
      </c>
      <c r="K12480" s="2">
        <v>31860.144821310001</v>
      </c>
      <c r="L12480" s="2">
        <v>11461.265158640001</v>
      </c>
      <c r="M12480" s="2">
        <v>26824.11031195</v>
      </c>
      <c r="N12480" s="2">
        <v>51940.681312989997</v>
      </c>
      <c r="O12480" s="2">
        <v>433.90348122</v>
      </c>
      <c r="P12480" s="2">
        <v>5182.0245870700001</v>
      </c>
      <c r="Q12480" s="2">
        <v>285596.19300859998</v>
      </c>
    </row>
    <row r="12481" spans="1:17" x14ac:dyDescent="0.25">
      <c r="C12481" t="s">
        <v>996</v>
      </c>
      <c r="D12481" s="2">
        <v>-7.0000000000000005E-8</v>
      </c>
      <c r="E12481" s="2">
        <v>9.0761585999999994</v>
      </c>
      <c r="F12481" s="2"/>
      <c r="G12481" s="2"/>
      <c r="H12481" s="2">
        <v>107.78493810000001</v>
      </c>
      <c r="I12481" s="2">
        <v>870.53471549000005</v>
      </c>
      <c r="J12481" s="2">
        <v>488.64004096000002</v>
      </c>
      <c r="K12481" s="2">
        <v>275.23675039</v>
      </c>
      <c r="L12481" s="2"/>
      <c r="M12481" s="2"/>
      <c r="N12481" s="2">
        <v>0.17150000000000001</v>
      </c>
      <c r="O12481" s="2"/>
      <c r="P12481" s="2"/>
      <c r="Q12481" s="2">
        <v>1751.4441034700001</v>
      </c>
    </row>
    <row r="12482" spans="1:17" x14ac:dyDescent="0.25">
      <c r="C12482" t="s">
        <v>997</v>
      </c>
      <c r="D12482" s="2">
        <v>134.56055176000001</v>
      </c>
      <c r="E12482" s="2">
        <v>57.288187460000003</v>
      </c>
      <c r="F12482" s="2">
        <v>119.91515047999999</v>
      </c>
      <c r="G12482" s="2">
        <v>188.33798196000001</v>
      </c>
      <c r="H12482" s="2">
        <v>535.13079416000005</v>
      </c>
      <c r="I12482" s="2">
        <v>37.08899383</v>
      </c>
      <c r="J12482" s="2">
        <v>811.14651096</v>
      </c>
      <c r="K12482" s="2">
        <v>173.02734015999999</v>
      </c>
      <c r="L12482" s="2">
        <v>0.20068343</v>
      </c>
      <c r="M12482" s="2">
        <v>82.947921239999999</v>
      </c>
      <c r="N12482" s="2">
        <v>276.11639272000002</v>
      </c>
      <c r="O12482" s="2">
        <v>0.88219934</v>
      </c>
      <c r="P12482" s="2">
        <v>111.41690815</v>
      </c>
      <c r="Q12482" s="2">
        <v>2528.0596156500005</v>
      </c>
    </row>
    <row r="12483" spans="1:17" x14ac:dyDescent="0.25">
      <c r="B12483" t="s">
        <v>970</v>
      </c>
      <c r="C12483" t="s">
        <v>994</v>
      </c>
      <c r="D12483" s="2">
        <v>529.44755492000002</v>
      </c>
      <c r="E12483" s="2">
        <v>206.21692913000001</v>
      </c>
      <c r="F12483" s="2">
        <v>100.68134374</v>
      </c>
      <c r="G12483" s="2">
        <v>266.98671353999998</v>
      </c>
      <c r="H12483" s="2">
        <v>472.19469534000001</v>
      </c>
      <c r="I12483" s="2">
        <v>802.92279329999997</v>
      </c>
      <c r="J12483" s="2">
        <v>857.89131728999996</v>
      </c>
      <c r="K12483" s="2">
        <v>969.26881012000001</v>
      </c>
      <c r="L12483" s="2">
        <v>50.654038640000003</v>
      </c>
      <c r="M12483" s="2">
        <v>340.91387921</v>
      </c>
      <c r="N12483" s="2">
        <v>663.67694828000003</v>
      </c>
      <c r="O12483" s="2">
        <v>34.41644857</v>
      </c>
      <c r="P12483" s="2">
        <v>27.933521840000001</v>
      </c>
      <c r="Q12483" s="2">
        <v>5323.2049939200006</v>
      </c>
    </row>
    <row r="12484" spans="1:17" x14ac:dyDescent="0.25">
      <c r="C12484" t="s">
        <v>995</v>
      </c>
      <c r="D12484" s="2">
        <v>2662.9301777400001</v>
      </c>
      <c r="E12484" s="2">
        <v>1228.02005962</v>
      </c>
      <c r="F12484" s="2">
        <v>377.00434052999998</v>
      </c>
      <c r="G12484" s="2">
        <v>3005.7597367100002</v>
      </c>
      <c r="H12484" s="2">
        <v>2245.6617718699999</v>
      </c>
      <c r="I12484" s="2">
        <v>2134.1625297099999</v>
      </c>
      <c r="J12484" s="2">
        <v>2594.0867651399999</v>
      </c>
      <c r="K12484" s="2">
        <v>3186.2092885799998</v>
      </c>
      <c r="L12484" s="2">
        <v>881.34060815999999</v>
      </c>
      <c r="M12484" s="2">
        <v>3272.3967944199999</v>
      </c>
      <c r="N12484" s="2">
        <v>7925.7442215800002</v>
      </c>
      <c r="O12484" s="2">
        <v>38.200657530000001</v>
      </c>
      <c r="P12484" s="2">
        <v>343.41697269999997</v>
      </c>
      <c r="Q12484" s="2">
        <v>29894.933924289999</v>
      </c>
    </row>
    <row r="12485" spans="1:17" x14ac:dyDescent="0.25">
      <c r="C12485" t="s">
        <v>996</v>
      </c>
      <c r="D12485" s="2"/>
      <c r="E12485" s="2"/>
      <c r="F12485" s="2"/>
      <c r="G12485" s="2"/>
      <c r="H12485" s="2">
        <v>8.9179999999999993</v>
      </c>
      <c r="I12485" s="2">
        <v>20.745325999999999</v>
      </c>
      <c r="J12485" s="2">
        <v>31.12894099</v>
      </c>
      <c r="K12485" s="2">
        <v>34.299999999999997</v>
      </c>
      <c r="L12485" s="2"/>
      <c r="M12485" s="2"/>
      <c r="N12485" s="2">
        <v>0.17150000000000001</v>
      </c>
      <c r="O12485" s="2"/>
      <c r="P12485" s="2"/>
      <c r="Q12485" s="2">
        <v>95.263766989999993</v>
      </c>
    </row>
    <row r="12486" spans="1:17" x14ac:dyDescent="0.25">
      <c r="C12486" t="s">
        <v>997</v>
      </c>
      <c r="D12486" s="2">
        <v>11.2928774</v>
      </c>
      <c r="E12486" s="2">
        <v>0.32859525000000001</v>
      </c>
      <c r="F12486" s="2">
        <v>10.994365569999999</v>
      </c>
      <c r="G12486" s="2">
        <v>33.038656230000001</v>
      </c>
      <c r="H12486" s="2">
        <v>58.30671796</v>
      </c>
      <c r="I12486" s="2">
        <v>1.7999985199999999</v>
      </c>
      <c r="J12486" s="2">
        <v>50.102417209999999</v>
      </c>
      <c r="K12486" s="2">
        <v>11.19416283</v>
      </c>
      <c r="L12486" s="2"/>
      <c r="M12486" s="2">
        <v>1.0519042599999999</v>
      </c>
      <c r="N12486" s="2">
        <v>132.37333468</v>
      </c>
      <c r="O12486" s="2"/>
      <c r="P12486" s="2">
        <v>25.534538919999999</v>
      </c>
      <c r="Q12486" s="2">
        <v>336.01756883000002</v>
      </c>
    </row>
    <row r="12487" spans="1:17" x14ac:dyDescent="0.25">
      <c r="B12487" t="s">
        <v>971</v>
      </c>
      <c r="C12487" t="s">
        <v>994</v>
      </c>
      <c r="D12487" s="2">
        <v>169.19393105</v>
      </c>
      <c r="E12487" s="2">
        <v>49.87557511</v>
      </c>
      <c r="F12487" s="2">
        <v>7.2815201800000002</v>
      </c>
      <c r="G12487" s="2">
        <v>89.855055190000002</v>
      </c>
      <c r="H12487" s="2">
        <v>68.246044580000003</v>
      </c>
      <c r="I12487" s="2">
        <v>122.68147216</v>
      </c>
      <c r="J12487" s="2">
        <v>200.93049568000001</v>
      </c>
      <c r="K12487" s="2">
        <v>165.54601711000001</v>
      </c>
      <c r="L12487" s="2">
        <v>23.864540250000001</v>
      </c>
      <c r="M12487" s="2">
        <v>107.15687696000001</v>
      </c>
      <c r="N12487" s="2">
        <v>161.50950668999999</v>
      </c>
      <c r="O12487" s="2">
        <v>3.2789427999999998</v>
      </c>
      <c r="P12487" s="2">
        <v>19.43605384</v>
      </c>
      <c r="Q12487" s="2">
        <v>1188.8560315999998</v>
      </c>
    </row>
    <row r="12488" spans="1:17" x14ac:dyDescent="0.25">
      <c r="C12488" t="s">
        <v>995</v>
      </c>
      <c r="D12488" s="2">
        <v>1632.05474671</v>
      </c>
      <c r="E12488" s="2">
        <v>591.66860489999999</v>
      </c>
      <c r="F12488" s="2">
        <v>141.18882640000001</v>
      </c>
      <c r="G12488" s="2">
        <v>963.1074496</v>
      </c>
      <c r="H12488" s="2">
        <v>841.91242380000006</v>
      </c>
      <c r="I12488" s="2">
        <v>988.73326359999999</v>
      </c>
      <c r="J12488" s="2">
        <v>1552.4565576499999</v>
      </c>
      <c r="K12488" s="2">
        <v>1552.9581954400001</v>
      </c>
      <c r="L12488" s="2">
        <v>382.87925039999999</v>
      </c>
      <c r="M12488" s="2">
        <v>974.23494300000004</v>
      </c>
      <c r="N12488" s="2">
        <v>1992.2112794499999</v>
      </c>
      <c r="O12488" s="2">
        <v>18.50963071</v>
      </c>
      <c r="P12488" s="2">
        <v>202.88853409999999</v>
      </c>
      <c r="Q12488" s="2">
        <v>11834.80370576</v>
      </c>
    </row>
    <row r="12489" spans="1:17" x14ac:dyDescent="0.25">
      <c r="B12489" t="s">
        <v>972</v>
      </c>
      <c r="C12489" t="s">
        <v>994</v>
      </c>
      <c r="D12489" s="2">
        <v>1064.36059499</v>
      </c>
      <c r="E12489" s="2">
        <v>347.31804633000002</v>
      </c>
      <c r="F12489" s="2">
        <v>109.21731736</v>
      </c>
      <c r="G12489" s="2">
        <v>1057.40369495</v>
      </c>
      <c r="H12489" s="2">
        <v>1251.15981356</v>
      </c>
      <c r="I12489" s="2">
        <v>2431.5369966799999</v>
      </c>
      <c r="J12489" s="2">
        <v>3814.85290304</v>
      </c>
      <c r="K12489" s="2">
        <v>3091.5472452499998</v>
      </c>
      <c r="L12489" s="2">
        <v>102.37384956</v>
      </c>
      <c r="M12489" s="2">
        <v>173.65190969</v>
      </c>
      <c r="N12489" s="2">
        <v>3875.9600101400001</v>
      </c>
      <c r="O12489" s="2">
        <v>76.343884500000001</v>
      </c>
      <c r="P12489" s="2">
        <v>204.64358351000001</v>
      </c>
      <c r="Q12489" s="2">
        <v>17600.369849559997</v>
      </c>
    </row>
    <row r="12490" spans="1:17" x14ac:dyDescent="0.25">
      <c r="C12490" t="s">
        <v>995</v>
      </c>
      <c r="D12490" s="2">
        <v>23102.93563127</v>
      </c>
      <c r="E12490" s="2">
        <v>14705.623656059999</v>
      </c>
      <c r="F12490" s="2">
        <v>4597.5234383500001</v>
      </c>
      <c r="G12490" s="2">
        <v>19726.641983689999</v>
      </c>
      <c r="H12490" s="2">
        <v>23249.784611319999</v>
      </c>
      <c r="I12490" s="2">
        <v>25301.400405789998</v>
      </c>
      <c r="J12490" s="2">
        <v>36274.884565259999</v>
      </c>
      <c r="K12490" s="2">
        <v>29431.988498639999</v>
      </c>
      <c r="L12490" s="2">
        <v>10013.16724542</v>
      </c>
      <c r="M12490" s="2">
        <v>24328.826761690001</v>
      </c>
      <c r="N12490" s="2">
        <v>48117.241108889997</v>
      </c>
      <c r="O12490" s="2">
        <v>395.43070803000001</v>
      </c>
      <c r="P12490" s="2">
        <v>4669.4585041800001</v>
      </c>
      <c r="Q12490" s="2">
        <v>263914.90711859002</v>
      </c>
    </row>
    <row r="12491" spans="1:17" x14ac:dyDescent="0.25">
      <c r="C12491" t="s">
        <v>996</v>
      </c>
      <c r="D12491" s="2"/>
      <c r="E12491" s="2"/>
      <c r="F12491" s="2"/>
      <c r="G12491" s="2"/>
      <c r="H12491" s="2">
        <v>95.764987140000002</v>
      </c>
      <c r="I12491" s="2">
        <v>883.32758314</v>
      </c>
      <c r="J12491" s="2">
        <v>471.10939189999999</v>
      </c>
      <c r="K12491" s="2">
        <v>262.08175303000002</v>
      </c>
      <c r="L12491" s="2"/>
      <c r="M12491" s="2"/>
      <c r="N12491" s="2"/>
      <c r="O12491" s="2"/>
      <c r="P12491" s="2"/>
      <c r="Q12491" s="2">
        <v>1712.2837152100001</v>
      </c>
    </row>
    <row r="12492" spans="1:17" x14ac:dyDescent="0.25">
      <c r="C12492" t="s">
        <v>997</v>
      </c>
      <c r="D12492" s="2">
        <v>21.631530390000002</v>
      </c>
      <c r="E12492" s="2">
        <v>5.2459000000000002E-4</v>
      </c>
      <c r="F12492" s="2">
        <v>109.01763703</v>
      </c>
      <c r="G12492" s="2">
        <v>218.29048754999999</v>
      </c>
      <c r="H12492" s="2">
        <v>341.56068721000003</v>
      </c>
      <c r="I12492" s="2">
        <v>1.1157991700000001</v>
      </c>
      <c r="J12492" s="2">
        <v>440.55359095</v>
      </c>
      <c r="K12492" s="2">
        <v>208.47368329</v>
      </c>
      <c r="L12492" s="2">
        <v>8.5603879999999993E-2</v>
      </c>
      <c r="M12492" s="2">
        <v>1.893595E-2</v>
      </c>
      <c r="N12492" s="2">
        <v>71.691218640000002</v>
      </c>
      <c r="O12492" s="2"/>
      <c r="P12492" s="2">
        <v>197.00718913</v>
      </c>
      <c r="Q12492" s="2">
        <v>1609.44688778</v>
      </c>
    </row>
    <row r="12493" spans="1:17" x14ac:dyDescent="0.25">
      <c r="A12493" t="s">
        <v>896</v>
      </c>
      <c r="B12493" t="s">
        <v>3</v>
      </c>
      <c r="C12493" t="s">
        <v>994</v>
      </c>
      <c r="D12493" s="2">
        <v>1253.9152434600001</v>
      </c>
      <c r="E12493" s="2">
        <v>406.69135011999998</v>
      </c>
      <c r="F12493" s="2">
        <v>135.75174713999999</v>
      </c>
      <c r="G12493" s="2">
        <v>1116.45341803</v>
      </c>
      <c r="H12493" s="2">
        <v>1357.88246854</v>
      </c>
      <c r="I12493" s="2">
        <v>2787.5377007299999</v>
      </c>
      <c r="J12493" s="2">
        <v>4047.61074478</v>
      </c>
      <c r="K12493" s="2">
        <v>3290.8089037200002</v>
      </c>
      <c r="L12493" s="2">
        <v>101.50218302</v>
      </c>
      <c r="M12493" s="2">
        <v>387.61249500999998</v>
      </c>
      <c r="N12493" s="2">
        <v>4356.9809736899997</v>
      </c>
      <c r="O12493" s="2">
        <v>78.697771500000002</v>
      </c>
      <c r="P12493" s="2">
        <v>222.38137191999999</v>
      </c>
      <c r="Q12493" s="2">
        <v>19543.826371659994</v>
      </c>
    </row>
    <row r="12494" spans="1:17" x14ac:dyDescent="0.25">
      <c r="C12494" t="s">
        <v>995</v>
      </c>
      <c r="D12494" s="2">
        <v>24637.280269899999</v>
      </c>
      <c r="E12494" s="2">
        <v>15756.59917636</v>
      </c>
      <c r="F12494" s="2">
        <v>4979.8190630099998</v>
      </c>
      <c r="G12494" s="2">
        <v>21299.599384969999</v>
      </c>
      <c r="H12494" s="2">
        <v>24958.680496460001</v>
      </c>
      <c r="I12494" s="2">
        <v>27607.875553540001</v>
      </c>
      <c r="J12494" s="2">
        <v>38477.774140269998</v>
      </c>
      <c r="K12494" s="2">
        <v>32013.293679480001</v>
      </c>
      <c r="L12494" s="2">
        <v>11593.438881620001</v>
      </c>
      <c r="M12494" s="2">
        <v>26960.181161830002</v>
      </c>
      <c r="N12494" s="2">
        <v>51752.941763670002</v>
      </c>
      <c r="O12494" s="2">
        <v>434.84268917999998</v>
      </c>
      <c r="P12494" s="2">
        <v>5147.3111626999998</v>
      </c>
      <c r="Q12494" s="2">
        <v>285619.63742299</v>
      </c>
    </row>
    <row r="12495" spans="1:17" x14ac:dyDescent="0.25">
      <c r="C12495" t="s">
        <v>996</v>
      </c>
      <c r="D12495" s="2">
        <v>-7.0000000000000005E-8</v>
      </c>
      <c r="E12495" s="2">
        <v>9.0761585999999994</v>
      </c>
      <c r="F12495" s="2"/>
      <c r="G12495" s="2"/>
      <c r="H12495" s="2">
        <v>107.79145516</v>
      </c>
      <c r="I12495" s="2">
        <v>870.65804834999994</v>
      </c>
      <c r="J12495" s="2">
        <v>488.70569438000001</v>
      </c>
      <c r="K12495" s="2">
        <v>275.27214860999999</v>
      </c>
      <c r="L12495" s="2"/>
      <c r="M12495" s="2"/>
      <c r="N12495" s="2">
        <v>0.17150000000000001</v>
      </c>
      <c r="O12495" s="2"/>
      <c r="P12495" s="2"/>
      <c r="Q12495" s="2">
        <v>1751.67500503</v>
      </c>
    </row>
    <row r="12496" spans="1:17" x14ac:dyDescent="0.25">
      <c r="C12496" t="s">
        <v>997</v>
      </c>
      <c r="D12496" s="2">
        <v>140.06153803999999</v>
      </c>
      <c r="E12496" s="2">
        <v>57.306920099999999</v>
      </c>
      <c r="F12496" s="2">
        <v>121.95436098</v>
      </c>
      <c r="G12496" s="2">
        <v>188.39970219</v>
      </c>
      <c r="H12496" s="2">
        <v>552.32637008999995</v>
      </c>
      <c r="I12496" s="2">
        <v>37.101121390000003</v>
      </c>
      <c r="J12496" s="2">
        <v>806.19792805999998</v>
      </c>
      <c r="K12496" s="2">
        <v>173.06480364000001</v>
      </c>
      <c r="L12496" s="2">
        <v>0.20074905000000001</v>
      </c>
      <c r="M12496" s="2">
        <v>83.005712119999998</v>
      </c>
      <c r="N12496" s="2">
        <v>276.20667866999997</v>
      </c>
      <c r="O12496" s="2">
        <v>0.88248780999999998</v>
      </c>
      <c r="P12496" s="2">
        <v>111.45333983</v>
      </c>
      <c r="Q12496" s="2">
        <v>2548.1617119699999</v>
      </c>
    </row>
    <row r="12497" spans="1:17" x14ac:dyDescent="0.25">
      <c r="B12497" t="s">
        <v>970</v>
      </c>
      <c r="C12497" t="s">
        <v>994</v>
      </c>
      <c r="D12497" s="2">
        <v>531.70711429000005</v>
      </c>
      <c r="E12497" s="2">
        <v>200.28841968</v>
      </c>
      <c r="F12497" s="2">
        <v>45.203418460000002</v>
      </c>
      <c r="G12497" s="2">
        <v>256.23881847000001</v>
      </c>
      <c r="H12497" s="2">
        <v>457.41419403999998</v>
      </c>
      <c r="I12497" s="2">
        <v>711.60196449</v>
      </c>
      <c r="J12497" s="2">
        <v>869.77918473</v>
      </c>
      <c r="K12497" s="2">
        <v>961.84137418</v>
      </c>
      <c r="L12497" s="2">
        <v>50.65145279</v>
      </c>
      <c r="M12497" s="2">
        <v>339.97094929999997</v>
      </c>
      <c r="N12497" s="2">
        <v>795.48134644000004</v>
      </c>
      <c r="O12497" s="2">
        <v>34.41415061</v>
      </c>
      <c r="P12497" s="2">
        <v>27.930217849999998</v>
      </c>
      <c r="Q12497" s="2">
        <v>5282.5226053300012</v>
      </c>
    </row>
    <row r="12498" spans="1:17" x14ac:dyDescent="0.25">
      <c r="C12498" t="s">
        <v>995</v>
      </c>
      <c r="D12498" s="2">
        <v>2464.2844048699999</v>
      </c>
      <c r="E12498" s="2">
        <v>1196.8520028200001</v>
      </c>
      <c r="F12498" s="2">
        <v>440.19023462000001</v>
      </c>
      <c r="G12498" s="2">
        <v>3020.4020995000001</v>
      </c>
      <c r="H12498" s="2">
        <v>2237.4971157599998</v>
      </c>
      <c r="I12498" s="2">
        <v>2106.3678468200001</v>
      </c>
      <c r="J12498" s="2">
        <v>2629.0592642500001</v>
      </c>
      <c r="K12498" s="2">
        <v>3324.4366771499999</v>
      </c>
      <c r="L12498" s="2">
        <v>1022.74676812</v>
      </c>
      <c r="M12498" s="2">
        <v>3405.5302954600002</v>
      </c>
      <c r="N12498" s="2">
        <v>7786.8655522400004</v>
      </c>
      <c r="O12498" s="2">
        <v>37.950174570000001</v>
      </c>
      <c r="P12498" s="2">
        <v>321.12193329000002</v>
      </c>
      <c r="Q12498" s="2">
        <v>29993.304369469999</v>
      </c>
    </row>
    <row r="12499" spans="1:17" x14ac:dyDescent="0.25">
      <c r="C12499" t="s">
        <v>996</v>
      </c>
      <c r="D12499" s="2"/>
      <c r="E12499" s="2"/>
      <c r="F12499" s="2"/>
      <c r="G12499" s="2"/>
      <c r="H12499" s="2">
        <v>8.9179999999999993</v>
      </c>
      <c r="I12499" s="2">
        <v>20.745325999999999</v>
      </c>
      <c r="J12499" s="2">
        <v>31.12894099</v>
      </c>
      <c r="K12499" s="2">
        <v>34.299999999999997</v>
      </c>
      <c r="L12499" s="2"/>
      <c r="M12499" s="2"/>
      <c r="N12499" s="2">
        <v>0.17150000000000001</v>
      </c>
      <c r="O12499" s="2"/>
      <c r="P12499" s="2"/>
      <c r="Q12499" s="2">
        <v>95.263766989999993</v>
      </c>
    </row>
    <row r="12500" spans="1:17" x14ac:dyDescent="0.25">
      <c r="C12500" t="s">
        <v>997</v>
      </c>
      <c r="D12500" s="2">
        <v>11.29657001</v>
      </c>
      <c r="E12500" s="2">
        <v>0.32870269000000002</v>
      </c>
      <c r="F12500" s="2">
        <v>10.99796057</v>
      </c>
      <c r="G12500" s="2">
        <v>33.049459380000002</v>
      </c>
      <c r="H12500" s="2">
        <v>58.325783389999998</v>
      </c>
      <c r="I12500" s="2">
        <v>1.8005870900000001</v>
      </c>
      <c r="J12500" s="2">
        <v>44.881375949999999</v>
      </c>
      <c r="K12500" s="2">
        <v>11.197823169999999</v>
      </c>
      <c r="L12500" s="2"/>
      <c r="M12500" s="2">
        <v>1.05263744</v>
      </c>
      <c r="N12500" s="2">
        <v>132.41661879</v>
      </c>
      <c r="O12500" s="2"/>
      <c r="P12500" s="2">
        <v>25.542888340000001</v>
      </c>
      <c r="Q12500" s="2">
        <v>330.89040681999995</v>
      </c>
    </row>
    <row r="12501" spans="1:17" x14ac:dyDescent="0.25">
      <c r="B12501" t="s">
        <v>971</v>
      </c>
      <c r="C12501" t="s">
        <v>994</v>
      </c>
      <c r="D12501" s="2">
        <v>169.36989005000001</v>
      </c>
      <c r="E12501" s="2">
        <v>49.877379300000001</v>
      </c>
      <c r="F12501" s="2">
        <v>7.2561381799999998</v>
      </c>
      <c r="G12501" s="2">
        <v>83.106735720000003</v>
      </c>
      <c r="H12501" s="2">
        <v>67.983615279999995</v>
      </c>
      <c r="I12501" s="2">
        <v>121.50157138</v>
      </c>
      <c r="J12501" s="2">
        <v>199.30230212000001</v>
      </c>
      <c r="K12501" s="2">
        <v>165.51158040999999</v>
      </c>
      <c r="L12501" s="2">
        <v>23.863854239999998</v>
      </c>
      <c r="M12501" s="2">
        <v>106.99746428</v>
      </c>
      <c r="N12501" s="2">
        <v>159.95208775</v>
      </c>
      <c r="O12501" s="2">
        <v>3.2789427999999998</v>
      </c>
      <c r="P12501" s="2">
        <v>19.43673983</v>
      </c>
      <c r="Q12501" s="2">
        <v>1177.4383013400004</v>
      </c>
    </row>
    <row r="12502" spans="1:17" x14ac:dyDescent="0.25">
      <c r="C12502" t="s">
        <v>995</v>
      </c>
      <c r="D12502" s="2">
        <v>1622.15104471</v>
      </c>
      <c r="E12502" s="2">
        <v>611.28520130000004</v>
      </c>
      <c r="F12502" s="2">
        <v>146.14670459999999</v>
      </c>
      <c r="G12502" s="2">
        <v>996.92685040000003</v>
      </c>
      <c r="H12502" s="2">
        <v>862.71873430000005</v>
      </c>
      <c r="I12502" s="2">
        <v>963.14995920000001</v>
      </c>
      <c r="J12502" s="2">
        <v>1579.0111525499999</v>
      </c>
      <c r="K12502" s="2">
        <v>1571.39539405</v>
      </c>
      <c r="L12502" s="2">
        <v>384.1623639</v>
      </c>
      <c r="M12502" s="2">
        <v>980.32640400000003</v>
      </c>
      <c r="N12502" s="2">
        <v>2006.8521942899999</v>
      </c>
      <c r="O12502" s="2">
        <v>15.72242911</v>
      </c>
      <c r="P12502" s="2">
        <v>193.17031969999999</v>
      </c>
      <c r="Q12502" s="2">
        <v>11933.01875211</v>
      </c>
    </row>
    <row r="12503" spans="1:17" x14ac:dyDescent="0.25">
      <c r="B12503" t="s">
        <v>972</v>
      </c>
      <c r="C12503" t="s">
        <v>994</v>
      </c>
      <c r="D12503" s="2">
        <v>1076.4660165299999</v>
      </c>
      <c r="E12503" s="2">
        <v>348.51518550999998</v>
      </c>
      <c r="F12503" s="2">
        <v>105.24280315999999</v>
      </c>
      <c r="G12503" s="2">
        <v>1067.4890044799999</v>
      </c>
      <c r="H12503" s="2">
        <v>1253.0945848700001</v>
      </c>
      <c r="I12503" s="2">
        <v>2434.3141503400002</v>
      </c>
      <c r="J12503" s="2">
        <v>3831.7348166800002</v>
      </c>
      <c r="K12503" s="2">
        <v>3091.1672387200001</v>
      </c>
      <c r="L12503" s="2">
        <v>102.24785557</v>
      </c>
      <c r="M12503" s="2">
        <v>173.52942732</v>
      </c>
      <c r="N12503" s="2">
        <v>3862.9249446200001</v>
      </c>
      <c r="O12503" s="2">
        <v>76.351453140000004</v>
      </c>
      <c r="P12503" s="2">
        <v>204.62399185000001</v>
      </c>
      <c r="Q12503" s="2">
        <v>17627.701472789995</v>
      </c>
    </row>
    <row r="12504" spans="1:17" x14ac:dyDescent="0.25">
      <c r="C12504" t="s">
        <v>995</v>
      </c>
      <c r="D12504" s="2">
        <v>22887.46550165</v>
      </c>
      <c r="E12504" s="2">
        <v>14637.52516684</v>
      </c>
      <c r="F12504" s="2">
        <v>4572.7810421900003</v>
      </c>
      <c r="G12504" s="2">
        <v>19714.367124470002</v>
      </c>
      <c r="H12504" s="2">
        <v>23265.226267229998</v>
      </c>
      <c r="I12504" s="2">
        <v>25180.271823070001</v>
      </c>
      <c r="J12504" s="2">
        <v>36296.7703998</v>
      </c>
      <c r="K12504" s="2">
        <v>29571.597193819998</v>
      </c>
      <c r="L12504" s="2">
        <v>10143.97401921</v>
      </c>
      <c r="M12504" s="2">
        <v>24460.182674780001</v>
      </c>
      <c r="N12504" s="2">
        <v>48069.207070980003</v>
      </c>
      <c r="O12504" s="2">
        <v>396.33162998</v>
      </c>
      <c r="P12504" s="2">
        <v>4632.9347459500004</v>
      </c>
      <c r="Q12504" s="2">
        <v>263828.63465997</v>
      </c>
    </row>
    <row r="12505" spans="1:17" x14ac:dyDescent="0.25">
      <c r="C12505" t="s">
        <v>996</v>
      </c>
      <c r="D12505" s="2"/>
      <c r="E12505" s="2"/>
      <c r="F12505" s="2"/>
      <c r="G12505" s="2"/>
      <c r="H12505" s="2">
        <v>95.771182960000004</v>
      </c>
      <c r="I12505" s="2">
        <v>883.36417212000003</v>
      </c>
      <c r="J12505" s="2">
        <v>488.13895631999998</v>
      </c>
      <c r="K12505" s="2">
        <v>262.08358336999999</v>
      </c>
      <c r="L12505" s="2"/>
      <c r="M12505" s="2"/>
      <c r="N12505" s="2"/>
      <c r="O12505" s="2"/>
      <c r="P12505" s="2"/>
      <c r="Q12505" s="2">
        <v>1729.35789477</v>
      </c>
    </row>
    <row r="12506" spans="1:17" x14ac:dyDescent="0.25">
      <c r="C12506" t="s">
        <v>997</v>
      </c>
      <c r="D12506" s="2">
        <v>21.458516199999998</v>
      </c>
      <c r="E12506" s="2">
        <v>5.2720000000000002E-4</v>
      </c>
      <c r="F12506" s="2">
        <v>109.05331454</v>
      </c>
      <c r="G12506" s="2">
        <v>217.54789382999999</v>
      </c>
      <c r="H12506" s="2">
        <v>337.91760175000002</v>
      </c>
      <c r="I12506" s="2">
        <v>1.1161640500000001</v>
      </c>
      <c r="J12506" s="2">
        <v>440.37316288</v>
      </c>
      <c r="K12506" s="2">
        <v>208.30744043999999</v>
      </c>
      <c r="L12506" s="2">
        <v>8.5631890000000002E-2</v>
      </c>
      <c r="M12506" s="2">
        <v>1.8941800000000002E-2</v>
      </c>
      <c r="N12506" s="2">
        <v>71.47012436</v>
      </c>
      <c r="O12506" s="2"/>
      <c r="P12506" s="2">
        <v>197.07197653</v>
      </c>
      <c r="Q12506" s="2">
        <v>1604.4212954700001</v>
      </c>
    </row>
    <row r="12507" spans="1:17" x14ac:dyDescent="0.25">
      <c r="A12507" t="s">
        <v>897</v>
      </c>
      <c r="B12507" t="s">
        <v>3</v>
      </c>
      <c r="C12507" t="s">
        <v>994</v>
      </c>
      <c r="D12507" s="2">
        <v>1256.94235415</v>
      </c>
      <c r="E12507" s="2">
        <v>410.93266962000001</v>
      </c>
      <c r="F12507" s="2">
        <v>159.37057168000001</v>
      </c>
      <c r="G12507" s="2">
        <v>1107.6599362300001</v>
      </c>
      <c r="H12507" s="2">
        <v>1361.97791461</v>
      </c>
      <c r="I12507" s="2">
        <v>2757.6119417599998</v>
      </c>
      <c r="J12507" s="2">
        <v>4014.8742128499998</v>
      </c>
      <c r="K12507" s="2">
        <v>3287.7628607800002</v>
      </c>
      <c r="L12507" s="2">
        <v>101.68445285999999</v>
      </c>
      <c r="M12507" s="2">
        <v>402.79564569000001</v>
      </c>
      <c r="N12507" s="2">
        <v>4600.6544703299996</v>
      </c>
      <c r="O12507" s="2">
        <v>78.639906679999996</v>
      </c>
      <c r="P12507" s="2">
        <v>221.83011428</v>
      </c>
      <c r="Q12507" s="2">
        <v>19762.737051520002</v>
      </c>
    </row>
    <row r="12508" spans="1:17" x14ac:dyDescent="0.25">
      <c r="C12508" t="s">
        <v>995</v>
      </c>
      <c r="D12508" s="2">
        <v>24702.98795481</v>
      </c>
      <c r="E12508" s="2">
        <v>15757.371136420001</v>
      </c>
      <c r="F12508" s="2">
        <v>5034.5875054799999</v>
      </c>
      <c r="G12508" s="2">
        <v>21546.11556898</v>
      </c>
      <c r="H12508" s="2">
        <v>25091.94550867</v>
      </c>
      <c r="I12508" s="2">
        <v>27741.223895440002</v>
      </c>
      <c r="J12508" s="2">
        <v>38457.605591849999</v>
      </c>
      <c r="K12508" s="2">
        <v>32003.35731155</v>
      </c>
      <c r="L12508" s="2">
        <v>11601.839668000001</v>
      </c>
      <c r="M12508" s="2">
        <v>27036.042308029999</v>
      </c>
      <c r="N12508" s="2">
        <v>51811.676361749996</v>
      </c>
      <c r="O12508" s="2">
        <v>434.65109688000001</v>
      </c>
      <c r="P12508" s="2">
        <v>5138.5200098300002</v>
      </c>
      <c r="Q12508" s="2">
        <v>286357.92391769</v>
      </c>
    </row>
    <row r="12509" spans="1:17" x14ac:dyDescent="0.25">
      <c r="C12509" t="s">
        <v>996</v>
      </c>
      <c r="D12509" s="2">
        <v>-7.0000000000000005E-8</v>
      </c>
      <c r="E12509" s="2">
        <v>9.0761585999999994</v>
      </c>
      <c r="F12509" s="2"/>
      <c r="G12509" s="2"/>
      <c r="H12509" s="2">
        <v>107.79799679</v>
      </c>
      <c r="I12509" s="2">
        <v>870.78159954</v>
      </c>
      <c r="J12509" s="2">
        <v>477.94611306000002</v>
      </c>
      <c r="K12509" s="2">
        <v>275.30777424000001</v>
      </c>
      <c r="L12509" s="2"/>
      <c r="M12509" s="2"/>
      <c r="N12509" s="2">
        <v>0.17150000000000001</v>
      </c>
      <c r="O12509" s="2"/>
      <c r="P12509" s="2"/>
      <c r="Q12509" s="2">
        <v>1741.0811421600001</v>
      </c>
    </row>
    <row r="12510" spans="1:17" x14ac:dyDescent="0.25">
      <c r="C12510" t="s">
        <v>997</v>
      </c>
      <c r="D12510" s="2">
        <v>137.70216228000001</v>
      </c>
      <c r="E12510" s="2">
        <v>57.325652849999997</v>
      </c>
      <c r="F12510" s="2">
        <v>126.0587714</v>
      </c>
      <c r="G12510" s="2">
        <v>187.94072205000001</v>
      </c>
      <c r="H12510" s="2">
        <v>508.69445191</v>
      </c>
      <c r="I12510" s="2">
        <v>37.113248929999997</v>
      </c>
      <c r="J12510" s="2">
        <v>792.24030117999996</v>
      </c>
      <c r="K12510" s="2">
        <v>173.19792088</v>
      </c>
      <c r="L12510" s="2">
        <v>0.20081467</v>
      </c>
      <c r="M12510" s="2">
        <v>83.032844879999999</v>
      </c>
      <c r="N12510" s="2">
        <v>276.29696460999997</v>
      </c>
      <c r="O12510" s="2">
        <v>0.88277627999999997</v>
      </c>
      <c r="P12510" s="2">
        <v>111.48977151</v>
      </c>
      <c r="Q12510" s="2">
        <v>2492.1764034300004</v>
      </c>
    </row>
    <row r="12511" spans="1:17" x14ac:dyDescent="0.25">
      <c r="B12511" t="s">
        <v>970</v>
      </c>
      <c r="C12511" t="s">
        <v>994</v>
      </c>
      <c r="D12511" s="2">
        <v>533.74951569999996</v>
      </c>
      <c r="E12511" s="2">
        <v>204.42491931999999</v>
      </c>
      <c r="F12511" s="2">
        <v>68.80565052</v>
      </c>
      <c r="G12511" s="2">
        <v>251.04401788999999</v>
      </c>
      <c r="H12511" s="2">
        <v>461.78433804000002</v>
      </c>
      <c r="I12511" s="2">
        <v>676.8285108</v>
      </c>
      <c r="J12511" s="2">
        <v>836.31008099999997</v>
      </c>
      <c r="K12511" s="2">
        <v>958.86623755999995</v>
      </c>
      <c r="L12511" s="2">
        <v>50.833722629999997</v>
      </c>
      <c r="M12511" s="2">
        <v>355.16869359999998</v>
      </c>
      <c r="N12511" s="2">
        <v>1039.06322901</v>
      </c>
      <c r="O12511" s="2">
        <v>34.405253870000003</v>
      </c>
      <c r="P12511" s="2">
        <v>27.36939701</v>
      </c>
      <c r="Q12511" s="2">
        <v>5498.6535669499999</v>
      </c>
    </row>
    <row r="12512" spans="1:17" x14ac:dyDescent="0.25">
      <c r="C12512" t="s">
        <v>995</v>
      </c>
      <c r="D12512" s="2">
        <v>2565.02453341</v>
      </c>
      <c r="E12512" s="2">
        <v>1172.88142386</v>
      </c>
      <c r="F12512" s="2">
        <v>445.67917944999999</v>
      </c>
      <c r="G12512" s="2">
        <v>3169.3990990399998</v>
      </c>
      <c r="H12512" s="2">
        <v>2197.97267762</v>
      </c>
      <c r="I12512" s="2">
        <v>2304.6239726200001</v>
      </c>
      <c r="J12512" s="2">
        <v>2705.81283618</v>
      </c>
      <c r="K12512" s="2">
        <v>3367.3495904000001</v>
      </c>
      <c r="L12512" s="2">
        <v>1009.41783103</v>
      </c>
      <c r="M12512" s="2">
        <v>3515.05839006</v>
      </c>
      <c r="N12512" s="2">
        <v>7832.1306908500001</v>
      </c>
      <c r="O12512" s="2">
        <v>38.040251410000003</v>
      </c>
      <c r="P12512" s="2">
        <v>315.31026095999999</v>
      </c>
      <c r="Q12512" s="2">
        <v>30638.700736890001</v>
      </c>
    </row>
    <row r="12513" spans="1:17" x14ac:dyDescent="0.25">
      <c r="C12513" t="s">
        <v>996</v>
      </c>
      <c r="D12513" s="2"/>
      <c r="E12513" s="2"/>
      <c r="F12513" s="2"/>
      <c r="G12513" s="2"/>
      <c r="H12513" s="2">
        <v>8.9179999999999993</v>
      </c>
      <c r="I12513" s="2">
        <v>20.745325999999999</v>
      </c>
      <c r="J12513" s="2">
        <v>31.12894099</v>
      </c>
      <c r="K12513" s="2">
        <v>34.299999999999997</v>
      </c>
      <c r="L12513" s="2"/>
      <c r="M12513" s="2"/>
      <c r="N12513" s="2">
        <v>0.17150000000000001</v>
      </c>
      <c r="O12513" s="2"/>
      <c r="P12513" s="2"/>
      <c r="Q12513" s="2">
        <v>95.263766989999993</v>
      </c>
    </row>
    <row r="12514" spans="1:17" x14ac:dyDescent="0.25">
      <c r="C12514" t="s">
        <v>997</v>
      </c>
      <c r="D12514" s="2">
        <v>11.3002626</v>
      </c>
      <c r="E12514" s="2">
        <v>0.32881013999999997</v>
      </c>
      <c r="F12514" s="2">
        <v>11.00155556</v>
      </c>
      <c r="G12514" s="2">
        <v>33.060262530000003</v>
      </c>
      <c r="H12514" s="2">
        <v>58.344848820000003</v>
      </c>
      <c r="I12514" s="2">
        <v>1.80117566</v>
      </c>
      <c r="J12514" s="2">
        <v>44.896046699999999</v>
      </c>
      <c r="K12514" s="2">
        <v>11.20148348</v>
      </c>
      <c r="L12514" s="2"/>
      <c r="M12514" s="2">
        <v>1.0529815199999999</v>
      </c>
      <c r="N12514" s="2">
        <v>132.4599029</v>
      </c>
      <c r="O12514" s="2"/>
      <c r="P12514" s="2">
        <v>25.551237749999999</v>
      </c>
      <c r="Q12514" s="2">
        <v>330.99856765999994</v>
      </c>
    </row>
    <row r="12515" spans="1:17" x14ac:dyDescent="0.25">
      <c r="B12515" t="s">
        <v>971</v>
      </c>
      <c r="C12515" t="s">
        <v>994</v>
      </c>
      <c r="D12515" s="2">
        <v>171.03640357</v>
      </c>
      <c r="E12515" s="2">
        <v>49.855756579999998</v>
      </c>
      <c r="F12515" s="2">
        <v>7.2321281800000001</v>
      </c>
      <c r="G12515" s="2">
        <v>81.690692279999993</v>
      </c>
      <c r="H12515" s="2">
        <v>67.976034979999994</v>
      </c>
      <c r="I12515" s="2">
        <v>121.36163860000001</v>
      </c>
      <c r="J12515" s="2">
        <v>198.95761456</v>
      </c>
      <c r="K12515" s="2">
        <v>165.39630274000001</v>
      </c>
      <c r="L12515" s="2">
        <v>24.033323679999999</v>
      </c>
      <c r="M12515" s="2">
        <v>106.99005548</v>
      </c>
      <c r="N12515" s="2">
        <v>159.75875923000001</v>
      </c>
      <c r="O12515" s="2">
        <v>3.2803148000000002</v>
      </c>
      <c r="P12515" s="2">
        <v>19.43742584</v>
      </c>
      <c r="Q12515" s="2">
        <v>1177.00645052</v>
      </c>
    </row>
    <row r="12516" spans="1:17" x14ac:dyDescent="0.25">
      <c r="C12516" t="s">
        <v>995</v>
      </c>
      <c r="D12516" s="2">
        <v>1698.07748621</v>
      </c>
      <c r="E12516" s="2">
        <v>636.56458420000001</v>
      </c>
      <c r="F12516" s="2">
        <v>153.52821320000001</v>
      </c>
      <c r="G12516" s="2">
        <v>1036.3781673000001</v>
      </c>
      <c r="H12516" s="2">
        <v>720.36898699999995</v>
      </c>
      <c r="I12516" s="2">
        <v>973.85596780000003</v>
      </c>
      <c r="J12516" s="2">
        <v>1617.8597065500001</v>
      </c>
      <c r="K12516" s="2">
        <v>1559.72526552</v>
      </c>
      <c r="L12516" s="2">
        <v>426.69301159999998</v>
      </c>
      <c r="M12516" s="2">
        <v>957.59327680000001</v>
      </c>
      <c r="N12516" s="2">
        <v>2137.3407409500001</v>
      </c>
      <c r="O12516" s="2">
        <v>16.935166710000001</v>
      </c>
      <c r="P12516" s="2">
        <v>201.66599690000001</v>
      </c>
      <c r="Q12516" s="2">
        <v>12136.586570739999</v>
      </c>
    </row>
    <row r="12517" spans="1:17" x14ac:dyDescent="0.25">
      <c r="B12517" t="s">
        <v>972</v>
      </c>
      <c r="C12517" t="s">
        <v>994</v>
      </c>
      <c r="D12517" s="2">
        <v>1078.3892630600001</v>
      </c>
      <c r="E12517" s="2">
        <v>347.85782735999999</v>
      </c>
      <c r="F12517" s="2">
        <v>105.21896629</v>
      </c>
      <c r="G12517" s="2">
        <v>1059.1301053100001</v>
      </c>
      <c r="H12517" s="2">
        <v>1259.74133947</v>
      </c>
      <c r="I12517" s="2">
        <v>2433.9586448099999</v>
      </c>
      <c r="J12517" s="2">
        <v>3842.0111756299998</v>
      </c>
      <c r="K12517" s="2">
        <v>3075.27209692</v>
      </c>
      <c r="L12517" s="2">
        <v>102.31537641</v>
      </c>
      <c r="M12517" s="2">
        <v>179.11356483</v>
      </c>
      <c r="N12517" s="2">
        <v>4074.0464625599998</v>
      </c>
      <c r="O12517" s="2">
        <v>76.355159270000001</v>
      </c>
      <c r="P12517" s="2">
        <v>204.06089126000001</v>
      </c>
      <c r="Q12517" s="2">
        <v>17837.470873179995</v>
      </c>
    </row>
    <row r="12518" spans="1:17" x14ac:dyDescent="0.25">
      <c r="C12518" t="s">
        <v>995</v>
      </c>
      <c r="D12518" s="2">
        <v>22945.798399930001</v>
      </c>
      <c r="E12518" s="2">
        <v>14643.53639684</v>
      </c>
      <c r="F12518" s="2">
        <v>4652.5028447900004</v>
      </c>
      <c r="G12518" s="2">
        <v>19959.60277899</v>
      </c>
      <c r="H12518" s="2">
        <v>23352.829732239999</v>
      </c>
      <c r="I12518" s="2">
        <v>25263.909660609999</v>
      </c>
      <c r="J12518" s="2">
        <v>36194.686443519997</v>
      </c>
      <c r="K12518" s="2">
        <v>29568.398375180001</v>
      </c>
      <c r="L12518" s="2">
        <v>10150.31198099</v>
      </c>
      <c r="M12518" s="2">
        <v>24544.24564225</v>
      </c>
      <c r="N12518" s="2">
        <v>48148.282988539999</v>
      </c>
      <c r="O12518" s="2">
        <v>396.01080766000001</v>
      </c>
      <c r="P12518" s="2">
        <v>4623.6692085100003</v>
      </c>
      <c r="Q12518" s="2">
        <v>264443.78526005003</v>
      </c>
    </row>
    <row r="12519" spans="1:17" x14ac:dyDescent="0.25">
      <c r="C12519" t="s">
        <v>996</v>
      </c>
      <c r="D12519" s="2"/>
      <c r="E12519" s="2"/>
      <c r="F12519" s="2"/>
      <c r="G12519" s="2"/>
      <c r="H12519" s="2">
        <v>95.777378639999995</v>
      </c>
      <c r="I12519" s="2">
        <v>883.40076026999998</v>
      </c>
      <c r="J12519" s="2">
        <v>488.17989763999998</v>
      </c>
      <c r="K12519" s="2">
        <v>262.08541375999999</v>
      </c>
      <c r="L12519" s="2"/>
      <c r="M12519" s="2"/>
      <c r="N12519" s="2"/>
      <c r="O12519" s="2"/>
      <c r="P12519" s="2"/>
      <c r="Q12519" s="2">
        <v>1729.4434503099999</v>
      </c>
    </row>
    <row r="12520" spans="1:17" x14ac:dyDescent="0.25">
      <c r="C12520" t="s">
        <v>997</v>
      </c>
      <c r="D12520" s="2">
        <v>21.345491670000001</v>
      </c>
      <c r="E12520" s="2">
        <v>5.2981999999999997E-4</v>
      </c>
      <c r="F12520" s="2">
        <v>109.08899205</v>
      </c>
      <c r="G12520" s="2">
        <v>217.62112019</v>
      </c>
      <c r="H12520" s="2">
        <v>332.49388286999999</v>
      </c>
      <c r="I12520" s="2">
        <v>1.1165288900000001</v>
      </c>
      <c r="J12520" s="2">
        <v>432.50262305000001</v>
      </c>
      <c r="K12520" s="2">
        <v>208.64287540999999</v>
      </c>
      <c r="L12520" s="2">
        <v>8.5659849999999996E-2</v>
      </c>
      <c r="M12520" s="2">
        <v>1.8947700000000001E-2</v>
      </c>
      <c r="N12520" s="2">
        <v>71.492559869999994</v>
      </c>
      <c r="O12520" s="2"/>
      <c r="P12520" s="2">
        <v>197.13676408000001</v>
      </c>
      <c r="Q12520" s="2">
        <v>1591.5459754499998</v>
      </c>
    </row>
    <row r="12521" spans="1:17" x14ac:dyDescent="0.25">
      <c r="A12521" t="s">
        <v>898</v>
      </c>
      <c r="B12521" t="s">
        <v>3</v>
      </c>
      <c r="C12521" t="s">
        <v>994</v>
      </c>
      <c r="D12521" s="2">
        <v>1258.4356240100001</v>
      </c>
      <c r="E12521" s="2">
        <v>410.85772491</v>
      </c>
      <c r="F12521" s="2">
        <v>159.3607409</v>
      </c>
      <c r="G12521" s="2">
        <v>1113.67379243</v>
      </c>
      <c r="H12521" s="2">
        <v>1361.9690602799999</v>
      </c>
      <c r="I12521" s="2">
        <v>2757.6804745300001</v>
      </c>
      <c r="J12521" s="2">
        <v>4014.7724259699999</v>
      </c>
      <c r="K12521" s="2">
        <v>3287.83830519</v>
      </c>
      <c r="L12521" s="2">
        <v>101.67759286</v>
      </c>
      <c r="M12521" s="2">
        <v>402.77399142000002</v>
      </c>
      <c r="N12521" s="2">
        <v>4600.6363096300001</v>
      </c>
      <c r="O12521" s="2">
        <v>78.640271170000005</v>
      </c>
      <c r="P12521" s="2">
        <v>221.83089111000001</v>
      </c>
      <c r="Q12521" s="2">
        <v>19770.147204409997</v>
      </c>
    </row>
    <row r="12522" spans="1:17" x14ac:dyDescent="0.25">
      <c r="C12522" t="s">
        <v>995</v>
      </c>
      <c r="D12522" s="2">
        <v>24728.964046820001</v>
      </c>
      <c r="E12522" s="2">
        <v>15778.384379319999</v>
      </c>
      <c r="F12522" s="2">
        <v>5047.6947654300002</v>
      </c>
      <c r="G12522" s="2">
        <v>21792.985769880001</v>
      </c>
      <c r="H12522" s="2">
        <v>25090.812171779999</v>
      </c>
      <c r="I12522" s="2">
        <v>27737.315909050001</v>
      </c>
      <c r="J12522" s="2">
        <v>38483.898144500003</v>
      </c>
      <c r="K12522" s="2">
        <v>32008.215458840001</v>
      </c>
      <c r="L12522" s="2">
        <v>11610.112672249999</v>
      </c>
      <c r="M12522" s="2">
        <v>27075.59259212</v>
      </c>
      <c r="N12522" s="2">
        <v>51571.591274890001</v>
      </c>
      <c r="O12522" s="2">
        <v>434.67950873000001</v>
      </c>
      <c r="P12522" s="2">
        <v>5152.9539906399996</v>
      </c>
      <c r="Q12522" s="2">
        <v>286513.20068425004</v>
      </c>
    </row>
    <row r="12523" spans="1:17" x14ac:dyDescent="0.25">
      <c r="C12523" t="s">
        <v>996</v>
      </c>
      <c r="D12523" s="2">
        <v>-7.0000000000000005E-8</v>
      </c>
      <c r="E12523" s="2">
        <v>9.0761585999999994</v>
      </c>
      <c r="F12523" s="2"/>
      <c r="G12523" s="2"/>
      <c r="H12523" s="2">
        <v>107.80419289</v>
      </c>
      <c r="I12523" s="2">
        <v>870.78159954</v>
      </c>
      <c r="J12523" s="2">
        <v>478.00207548999998</v>
      </c>
      <c r="K12523" s="2">
        <v>275.30777424000001</v>
      </c>
      <c r="L12523" s="2"/>
      <c r="M12523" s="2"/>
      <c r="N12523" s="2">
        <v>0.17150000000000001</v>
      </c>
      <c r="O12523" s="2"/>
      <c r="P12523" s="2"/>
      <c r="Q12523" s="2">
        <v>1741.1433006900002</v>
      </c>
    </row>
    <row r="12524" spans="1:17" x14ac:dyDescent="0.25">
      <c r="C12524" t="s">
        <v>997</v>
      </c>
      <c r="D12524" s="2">
        <v>137.74715943000001</v>
      </c>
      <c r="E12524" s="2">
        <v>57.306920980000001</v>
      </c>
      <c r="F12524" s="2">
        <v>126.09996381000001</v>
      </c>
      <c r="G12524" s="2">
        <v>188.00227235</v>
      </c>
      <c r="H12524" s="2">
        <v>508.88535123999998</v>
      </c>
      <c r="I12524" s="2">
        <v>37.113248929999997</v>
      </c>
      <c r="J12524" s="2">
        <v>792.24873164999997</v>
      </c>
      <c r="K12524" s="2">
        <v>173.25451702000001</v>
      </c>
      <c r="L12524" s="2">
        <v>0.20088028999999999</v>
      </c>
      <c r="M12524" s="2">
        <v>83.05997764</v>
      </c>
      <c r="N12524" s="2">
        <v>276.38725058</v>
      </c>
      <c r="O12524" s="2">
        <v>0.88277627999999997</v>
      </c>
      <c r="P12524" s="2">
        <v>111.4888766</v>
      </c>
      <c r="Q12524" s="2">
        <v>2492.6779268000005</v>
      </c>
    </row>
    <row r="12525" spans="1:17" x14ac:dyDescent="0.25">
      <c r="B12525" t="s">
        <v>970</v>
      </c>
      <c r="C12525" t="s">
        <v>994</v>
      </c>
      <c r="D12525" s="2">
        <v>533.61963881999998</v>
      </c>
      <c r="E12525" s="2">
        <v>204.36800873999999</v>
      </c>
      <c r="F12525" s="2">
        <v>68.795360529999996</v>
      </c>
      <c r="G12525" s="2">
        <v>250.58482801</v>
      </c>
      <c r="H12525" s="2">
        <v>461.77924106</v>
      </c>
      <c r="I12525" s="2">
        <v>676.86808841000004</v>
      </c>
      <c r="J12525" s="2">
        <v>836.19791767000004</v>
      </c>
      <c r="K12525" s="2">
        <v>958.92984856999999</v>
      </c>
      <c r="L12525" s="2">
        <v>50.826862630000001</v>
      </c>
      <c r="M12525" s="2">
        <v>355.15148185999999</v>
      </c>
      <c r="N12525" s="2">
        <v>1039.03657105</v>
      </c>
      <c r="O12525" s="2">
        <v>34.405939869999997</v>
      </c>
      <c r="P12525" s="2">
        <v>27.36930783</v>
      </c>
      <c r="Q12525" s="2">
        <v>5497.9330950499989</v>
      </c>
    </row>
    <row r="12526" spans="1:17" x14ac:dyDescent="0.25">
      <c r="C12526" t="s">
        <v>995</v>
      </c>
      <c r="D12526" s="2">
        <v>2590.6620128200002</v>
      </c>
      <c r="E12526" s="2">
        <v>1176.5778591000001</v>
      </c>
      <c r="F12526" s="2">
        <v>455.16290835000001</v>
      </c>
      <c r="G12526" s="2">
        <v>3421.6748541900001</v>
      </c>
      <c r="H12526" s="2">
        <v>2205.7683310699999</v>
      </c>
      <c r="I12526" s="2">
        <v>2302.69290585</v>
      </c>
      <c r="J12526" s="2">
        <v>2725.5176621800001</v>
      </c>
      <c r="K12526" s="2">
        <v>3377.13536011</v>
      </c>
      <c r="L12526" s="2">
        <v>1003.92927615</v>
      </c>
      <c r="M12526" s="2">
        <v>3560.0429028899998</v>
      </c>
      <c r="N12526" s="2">
        <v>7606.0878843099999</v>
      </c>
      <c r="O12526" s="2">
        <v>38.245919409999999</v>
      </c>
      <c r="P12526" s="2">
        <v>330.91891267</v>
      </c>
      <c r="Q12526" s="2">
        <v>30794.416789100003</v>
      </c>
    </row>
    <row r="12527" spans="1:17" x14ac:dyDescent="0.25">
      <c r="C12527" t="s">
        <v>996</v>
      </c>
      <c r="D12527" s="2"/>
      <c r="E12527" s="2"/>
      <c r="F12527" s="2"/>
      <c r="G12527" s="2"/>
      <c r="H12527" s="2">
        <v>8.9179999999999993</v>
      </c>
      <c r="I12527" s="2">
        <v>20.745325999999999</v>
      </c>
      <c r="J12527" s="2">
        <v>31.12894099</v>
      </c>
      <c r="K12527" s="2">
        <v>34.299999999999997</v>
      </c>
      <c r="L12527" s="2"/>
      <c r="M12527" s="2"/>
      <c r="N12527" s="2">
        <v>0.17150000000000001</v>
      </c>
      <c r="O12527" s="2"/>
      <c r="P12527" s="2"/>
      <c r="Q12527" s="2">
        <v>95.263766989999993</v>
      </c>
    </row>
    <row r="12528" spans="1:17" x14ac:dyDescent="0.25">
      <c r="C12528" t="s">
        <v>997</v>
      </c>
      <c r="D12528" s="2">
        <v>11.303955220000001</v>
      </c>
      <c r="E12528" s="2">
        <v>0.32870269000000002</v>
      </c>
      <c r="F12528" s="2">
        <v>11.005150560000001</v>
      </c>
      <c r="G12528" s="2">
        <v>33.071065679999997</v>
      </c>
      <c r="H12528" s="2">
        <v>58.363914250000001</v>
      </c>
      <c r="I12528" s="2">
        <v>1.80117566</v>
      </c>
      <c r="J12528" s="2">
        <v>44.896046699999999</v>
      </c>
      <c r="K12528" s="2">
        <v>11.205143809999999</v>
      </c>
      <c r="L12528" s="2"/>
      <c r="M12528" s="2">
        <v>1.0533256</v>
      </c>
      <c r="N12528" s="2">
        <v>132.50318702000001</v>
      </c>
      <c r="O12528" s="2"/>
      <c r="P12528" s="2">
        <v>25.551237749999999</v>
      </c>
      <c r="Q12528" s="2">
        <v>331.08290493999999</v>
      </c>
    </row>
    <row r="12529" spans="1:17" x14ac:dyDescent="0.25">
      <c r="B12529" t="s">
        <v>971</v>
      </c>
      <c r="C12529" t="s">
        <v>994</v>
      </c>
      <c r="D12529" s="2">
        <v>170.91129774999999</v>
      </c>
      <c r="E12529" s="2">
        <v>49.798846019999999</v>
      </c>
      <c r="F12529" s="2">
        <v>7.2218381799999998</v>
      </c>
      <c r="G12529" s="2">
        <v>81.670162259999998</v>
      </c>
      <c r="H12529" s="2">
        <v>67.970938000000004</v>
      </c>
      <c r="I12529" s="2">
        <v>121.40060339999999</v>
      </c>
      <c r="J12529" s="2">
        <v>198.8424626</v>
      </c>
      <c r="K12529" s="2">
        <v>165.35715958</v>
      </c>
      <c r="L12529" s="2">
        <v>24.026463679999999</v>
      </c>
      <c r="M12529" s="2">
        <v>106.97205484</v>
      </c>
      <c r="N12529" s="2">
        <v>159.73841933</v>
      </c>
      <c r="O12529" s="2">
        <v>3.2810008000000002</v>
      </c>
      <c r="P12529" s="2">
        <v>19.43733666</v>
      </c>
      <c r="Q12529" s="2">
        <v>1176.6285831000002</v>
      </c>
    </row>
    <row r="12530" spans="1:17" x14ac:dyDescent="0.25">
      <c r="C12530" t="s">
        <v>995</v>
      </c>
      <c r="D12530" s="2">
        <v>1693.7057565099999</v>
      </c>
      <c r="E12530" s="2">
        <v>634.63717750000001</v>
      </c>
      <c r="F12530" s="2">
        <v>151.71951350000001</v>
      </c>
      <c r="G12530" s="2">
        <v>1017.6376887</v>
      </c>
      <c r="H12530" s="2">
        <v>738.16281160000005</v>
      </c>
      <c r="I12530" s="2">
        <v>972.86802139999998</v>
      </c>
      <c r="J12530" s="2">
        <v>1626.84092315</v>
      </c>
      <c r="K12530" s="2">
        <v>1547.21806302</v>
      </c>
      <c r="L12530" s="2">
        <v>425.3776704</v>
      </c>
      <c r="M12530" s="2">
        <v>979.75572469999997</v>
      </c>
      <c r="N12530" s="2">
        <v>2048.6574983599999</v>
      </c>
      <c r="O12530" s="2">
        <v>17.13609911</v>
      </c>
      <c r="P12530" s="2">
        <v>205.6495875</v>
      </c>
      <c r="Q12530" s="2">
        <v>12059.366535449997</v>
      </c>
    </row>
    <row r="12531" spans="1:17" x14ac:dyDescent="0.25">
      <c r="B12531" t="s">
        <v>972</v>
      </c>
      <c r="C12531" t="s">
        <v>994</v>
      </c>
      <c r="D12531" s="2">
        <v>1080.4153158500001</v>
      </c>
      <c r="E12531" s="2">
        <v>347.95938460000002</v>
      </c>
      <c r="F12531" s="2">
        <v>105.22173461</v>
      </c>
      <c r="G12531" s="2">
        <v>1057.7241653000001</v>
      </c>
      <c r="H12531" s="2">
        <v>1259.81744942</v>
      </c>
      <c r="I12531" s="2">
        <v>2433.9471438300002</v>
      </c>
      <c r="J12531" s="2">
        <v>3842.34782589</v>
      </c>
      <c r="K12531" s="2">
        <v>3075.2763306699999</v>
      </c>
      <c r="L12531" s="2">
        <v>102.31447631</v>
      </c>
      <c r="M12531" s="2">
        <v>179.13356149000001</v>
      </c>
      <c r="N12531" s="2">
        <v>4074.6641760699999</v>
      </c>
      <c r="O12531" s="2">
        <v>76.357420550000001</v>
      </c>
      <c r="P12531" s="2">
        <v>204.06561728</v>
      </c>
      <c r="Q12531" s="2">
        <v>17839.244601870003</v>
      </c>
    </row>
    <row r="12532" spans="1:17" x14ac:dyDescent="0.25">
      <c r="C12532" t="s">
        <v>995</v>
      </c>
      <c r="D12532" s="2">
        <v>22972.343326999999</v>
      </c>
      <c r="E12532" s="2">
        <v>14661.976700740001</v>
      </c>
      <c r="F12532" s="2">
        <v>4664.7723924700003</v>
      </c>
      <c r="G12532" s="2">
        <v>20214.668891900001</v>
      </c>
      <c r="H12532" s="2">
        <v>23349.083926480002</v>
      </c>
      <c r="I12532" s="2">
        <v>25255.951986929998</v>
      </c>
      <c r="J12532" s="2">
        <v>36216.592564819999</v>
      </c>
      <c r="K12532" s="2">
        <v>29569.88716301</v>
      </c>
      <c r="L12532" s="2">
        <v>10156.44609227</v>
      </c>
      <c r="M12532" s="2">
        <v>24577.896072830001</v>
      </c>
      <c r="N12532" s="2">
        <v>47900.199332240001</v>
      </c>
      <c r="O12532" s="2">
        <v>395.97031557999998</v>
      </c>
      <c r="P12532" s="2">
        <v>4637.1963644999996</v>
      </c>
      <c r="Q12532" s="2">
        <v>264572.98513076996</v>
      </c>
    </row>
    <row r="12533" spans="1:17" x14ac:dyDescent="0.25">
      <c r="C12533" t="s">
        <v>996</v>
      </c>
      <c r="D12533" s="2"/>
      <c r="E12533" s="2"/>
      <c r="F12533" s="2"/>
      <c r="G12533" s="2"/>
      <c r="H12533" s="2">
        <v>95.783574999999999</v>
      </c>
      <c r="I12533" s="2">
        <v>883.43735041000002</v>
      </c>
      <c r="J12533" s="2">
        <v>488.22341912000002</v>
      </c>
      <c r="K12533" s="2">
        <v>262.08587206999999</v>
      </c>
      <c r="L12533" s="2"/>
      <c r="M12533" s="2"/>
      <c r="N12533" s="2"/>
      <c r="O12533" s="2"/>
      <c r="P12533" s="2"/>
      <c r="Q12533" s="2">
        <v>1729.5302166000001</v>
      </c>
    </row>
    <row r="12534" spans="1:17" x14ac:dyDescent="0.25">
      <c r="C12534" t="s">
        <v>997</v>
      </c>
      <c r="D12534" s="2">
        <v>21.35247867</v>
      </c>
      <c r="E12534" s="2">
        <v>5.3218000000000004E-4</v>
      </c>
      <c r="F12534" s="2">
        <v>109.12466952</v>
      </c>
      <c r="G12534" s="2">
        <v>217.69031084</v>
      </c>
      <c r="H12534" s="2">
        <v>330.94522795</v>
      </c>
      <c r="I12534" s="2">
        <v>1.1165288900000001</v>
      </c>
      <c r="J12534" s="2">
        <v>432.49994652999999</v>
      </c>
      <c r="K12534" s="2">
        <v>208.71110985999999</v>
      </c>
      <c r="L12534" s="2">
        <v>8.5687860000000005E-2</v>
      </c>
      <c r="M12534" s="2">
        <v>1.8953600000000001E-2</v>
      </c>
      <c r="N12534" s="2">
        <v>71.509184669999996</v>
      </c>
      <c r="O12534" s="2"/>
      <c r="P12534" s="2">
        <v>197.13715714</v>
      </c>
      <c r="Q12534" s="2">
        <v>1590.19178771</v>
      </c>
    </row>
    <row r="12535" spans="1:17" x14ac:dyDescent="0.25">
      <c r="A12535" t="s">
        <v>899</v>
      </c>
      <c r="B12535" t="s">
        <v>3</v>
      </c>
      <c r="C12535" t="s">
        <v>994</v>
      </c>
      <c r="D12535" s="2">
        <v>1259.6590345300001</v>
      </c>
      <c r="E12535" s="2">
        <v>410.86074579000001</v>
      </c>
      <c r="F12535" s="2">
        <v>159.36184342000001</v>
      </c>
      <c r="G12535" s="2">
        <v>1118.3446330100001</v>
      </c>
      <c r="H12535" s="2">
        <v>1361.9703018499999</v>
      </c>
      <c r="I12535" s="2">
        <v>2757.7098845999999</v>
      </c>
      <c r="J12535" s="2">
        <v>4014.7809582</v>
      </c>
      <c r="K12535" s="2">
        <v>3287.86496201</v>
      </c>
      <c r="L12535" s="2">
        <v>101.67759286</v>
      </c>
      <c r="M12535" s="2">
        <v>402.77434490000002</v>
      </c>
      <c r="N12535" s="2">
        <v>4600.6202020700002</v>
      </c>
      <c r="O12535" s="2">
        <v>78.642458950000005</v>
      </c>
      <c r="P12535" s="2">
        <v>221.83336439000001</v>
      </c>
      <c r="Q12535" s="2">
        <v>19776.100326580003</v>
      </c>
    </row>
    <row r="12536" spans="1:17" x14ac:dyDescent="0.25">
      <c r="C12536" t="s">
        <v>995</v>
      </c>
      <c r="D12536" s="2">
        <v>24780.23193355</v>
      </c>
      <c r="E12536" s="2">
        <v>15784.05650432</v>
      </c>
      <c r="F12536" s="2">
        <v>5052.9635936599998</v>
      </c>
      <c r="G12536" s="2">
        <v>21887.756106429999</v>
      </c>
      <c r="H12536" s="2">
        <v>25076.188387769998</v>
      </c>
      <c r="I12536" s="2">
        <v>27735.00471257</v>
      </c>
      <c r="J12536" s="2">
        <v>38485.65881932</v>
      </c>
      <c r="K12536" s="2">
        <v>32005.698304820002</v>
      </c>
      <c r="L12536" s="2">
        <v>11613.250588880001</v>
      </c>
      <c r="M12536" s="2">
        <v>27055.193909410002</v>
      </c>
      <c r="N12536" s="2">
        <v>51365.41172512</v>
      </c>
      <c r="O12536" s="2">
        <v>434.77426306000001</v>
      </c>
      <c r="P12536" s="2">
        <v>5158.6682899799998</v>
      </c>
      <c r="Q12536" s="2">
        <v>286434.85713888996</v>
      </c>
    </row>
    <row r="12537" spans="1:17" x14ac:dyDescent="0.25">
      <c r="C12537" t="s">
        <v>996</v>
      </c>
      <c r="D12537" s="2">
        <v>-7.0000000000000005E-8</v>
      </c>
      <c r="E12537" s="2">
        <v>9.0761585999999994</v>
      </c>
      <c r="F12537" s="2"/>
      <c r="G12537" s="2"/>
      <c r="H12537" s="2">
        <v>107.81038967000001</v>
      </c>
      <c r="I12537" s="2">
        <v>870.78159954</v>
      </c>
      <c r="J12537" s="2">
        <v>478.05803839999999</v>
      </c>
      <c r="K12537" s="2">
        <v>275.30777424000001</v>
      </c>
      <c r="L12537" s="2"/>
      <c r="M12537" s="2"/>
      <c r="N12537" s="2">
        <v>0.17150000000000001</v>
      </c>
      <c r="O12537" s="2"/>
      <c r="P12537" s="2"/>
      <c r="Q12537" s="2">
        <v>1741.20546038</v>
      </c>
    </row>
    <row r="12538" spans="1:17" x14ac:dyDescent="0.25">
      <c r="C12538" t="s">
        <v>997</v>
      </c>
      <c r="D12538" s="2">
        <v>137.79215654999999</v>
      </c>
      <c r="E12538" s="2">
        <v>57.325653699999997</v>
      </c>
      <c r="F12538" s="2">
        <v>126.14115622</v>
      </c>
      <c r="G12538" s="2">
        <v>188.06382295</v>
      </c>
      <c r="H12538" s="2">
        <v>509.07626312000002</v>
      </c>
      <c r="I12538" s="2">
        <v>37.113248929999997</v>
      </c>
      <c r="J12538" s="2">
        <v>792.25716207999994</v>
      </c>
      <c r="K12538" s="2">
        <v>173.31111311999999</v>
      </c>
      <c r="L12538" s="2">
        <v>0.20094591000000001</v>
      </c>
      <c r="M12538" s="2">
        <v>83.0871104</v>
      </c>
      <c r="N12538" s="2">
        <v>276.38725058</v>
      </c>
      <c r="O12538" s="2">
        <v>0.88277627999999997</v>
      </c>
      <c r="P12538" s="2">
        <v>111.4888766</v>
      </c>
      <c r="Q12538" s="2">
        <v>2493.1275364400003</v>
      </c>
    </row>
    <row r="12539" spans="1:17" x14ac:dyDescent="0.25">
      <c r="B12539" t="s">
        <v>970</v>
      </c>
      <c r="C12539" t="s">
        <v>994</v>
      </c>
      <c r="D12539" s="2">
        <v>533.62171053999998</v>
      </c>
      <c r="E12539" s="2">
        <v>204.36800873999999</v>
      </c>
      <c r="F12539" s="2">
        <v>68.795360529999996</v>
      </c>
      <c r="G12539" s="2">
        <v>250.54929232000001</v>
      </c>
      <c r="H12539" s="2">
        <v>461.77924106</v>
      </c>
      <c r="I12539" s="2">
        <v>676.86616761000005</v>
      </c>
      <c r="J12539" s="2">
        <v>836.19585967</v>
      </c>
      <c r="K12539" s="2">
        <v>958.92890875000001</v>
      </c>
      <c r="L12539" s="2">
        <v>50.826862630000001</v>
      </c>
      <c r="M12539" s="2">
        <v>355.15148185999999</v>
      </c>
      <c r="N12539" s="2">
        <v>1039.0362694400001</v>
      </c>
      <c r="O12539" s="2">
        <v>34.405939869999997</v>
      </c>
      <c r="P12539" s="2">
        <v>27.36930783</v>
      </c>
      <c r="Q12539" s="2">
        <v>5497.89441085</v>
      </c>
    </row>
    <row r="12540" spans="1:17" x14ac:dyDescent="0.25">
      <c r="C12540" t="s">
        <v>995</v>
      </c>
      <c r="D12540" s="2">
        <v>2616.37250378</v>
      </c>
      <c r="E12540" s="2">
        <v>1178.4418969999999</v>
      </c>
      <c r="F12540" s="2">
        <v>459.34975204</v>
      </c>
      <c r="G12540" s="2">
        <v>3516.5144335099999</v>
      </c>
      <c r="H12540" s="2">
        <v>2185.3309772900002</v>
      </c>
      <c r="I12540" s="2">
        <v>2296.6532936899998</v>
      </c>
      <c r="J12540" s="2">
        <v>2720.8627803300001</v>
      </c>
      <c r="K12540" s="2">
        <v>3381.9491085899999</v>
      </c>
      <c r="L12540" s="2">
        <v>1002.24326655</v>
      </c>
      <c r="M12540" s="2">
        <v>3533.6008156500002</v>
      </c>
      <c r="N12540" s="2">
        <v>7390.3608828699998</v>
      </c>
      <c r="O12540" s="2">
        <v>38.241039409999999</v>
      </c>
      <c r="P12540" s="2">
        <v>335.19979970999998</v>
      </c>
      <c r="Q12540" s="2">
        <v>30655.120550420008</v>
      </c>
    </row>
    <row r="12541" spans="1:17" x14ac:dyDescent="0.25">
      <c r="C12541" t="s">
        <v>996</v>
      </c>
      <c r="D12541" s="2"/>
      <c r="E12541" s="2"/>
      <c r="F12541" s="2"/>
      <c r="G12541" s="2"/>
      <c r="H12541" s="2">
        <v>8.9179999999999993</v>
      </c>
      <c r="I12541" s="2">
        <v>20.745325999999999</v>
      </c>
      <c r="J12541" s="2">
        <v>31.12894099</v>
      </c>
      <c r="K12541" s="2">
        <v>34.299999999999997</v>
      </c>
      <c r="L12541" s="2"/>
      <c r="M12541" s="2"/>
      <c r="N12541" s="2">
        <v>0.17150000000000001</v>
      </c>
      <c r="O12541" s="2"/>
      <c r="P12541" s="2"/>
      <c r="Q12541" s="2">
        <v>95.263766989999993</v>
      </c>
    </row>
    <row r="12542" spans="1:17" x14ac:dyDescent="0.25">
      <c r="C12542" t="s">
        <v>997</v>
      </c>
      <c r="D12542" s="2">
        <v>11.307647810000001</v>
      </c>
      <c r="E12542" s="2">
        <v>0.32881013999999997</v>
      </c>
      <c r="F12542" s="2">
        <v>11.00874555</v>
      </c>
      <c r="G12542" s="2">
        <v>33.081868829999998</v>
      </c>
      <c r="H12542" s="2">
        <v>58.382979679999998</v>
      </c>
      <c r="I12542" s="2">
        <v>1.80117566</v>
      </c>
      <c r="J12542" s="2">
        <v>44.896046699999999</v>
      </c>
      <c r="K12542" s="2">
        <v>11.208804130000001</v>
      </c>
      <c r="L12542" s="2"/>
      <c r="M12542" s="2">
        <v>1.0536696800000001</v>
      </c>
      <c r="N12542" s="2">
        <v>132.50318702000001</v>
      </c>
      <c r="O12542" s="2"/>
      <c r="P12542" s="2">
        <v>25.551237749999999</v>
      </c>
      <c r="Q12542" s="2">
        <v>331.12417295</v>
      </c>
    </row>
    <row r="12543" spans="1:17" x14ac:dyDescent="0.25">
      <c r="B12543" t="s">
        <v>971</v>
      </c>
      <c r="C12543" t="s">
        <v>994</v>
      </c>
      <c r="D12543" s="2">
        <v>170.91129774999999</v>
      </c>
      <c r="E12543" s="2">
        <v>49.798846019999999</v>
      </c>
      <c r="F12543" s="2">
        <v>7.2218381799999998</v>
      </c>
      <c r="G12543" s="2">
        <v>81.670162259999998</v>
      </c>
      <c r="H12543" s="2">
        <v>67.970938000000004</v>
      </c>
      <c r="I12543" s="2">
        <v>121.40060339999999</v>
      </c>
      <c r="J12543" s="2">
        <v>198.8404046</v>
      </c>
      <c r="K12543" s="2">
        <v>165.35729678000001</v>
      </c>
      <c r="L12543" s="2">
        <v>24.026463679999999</v>
      </c>
      <c r="M12543" s="2">
        <v>106.97205484</v>
      </c>
      <c r="N12543" s="2">
        <v>159.73841933</v>
      </c>
      <c r="O12543" s="2">
        <v>3.2810008000000002</v>
      </c>
      <c r="P12543" s="2">
        <v>19.43733666</v>
      </c>
      <c r="Q12543" s="2">
        <v>1176.6266623000001</v>
      </c>
    </row>
    <row r="12544" spans="1:17" x14ac:dyDescent="0.25">
      <c r="C12544" t="s">
        <v>995</v>
      </c>
      <c r="D12544" s="2">
        <v>1693.7057565099999</v>
      </c>
      <c r="E12544" s="2">
        <v>634.73793539999997</v>
      </c>
      <c r="F12544" s="2">
        <v>151.71951350000001</v>
      </c>
      <c r="G12544" s="2">
        <v>1018.5022515000001</v>
      </c>
      <c r="H12544" s="2">
        <v>738.16281160000005</v>
      </c>
      <c r="I12544" s="2">
        <v>972.85811939999996</v>
      </c>
      <c r="J12544" s="2">
        <v>1627.7319880499999</v>
      </c>
      <c r="K12544" s="2">
        <v>1548.1144407199999</v>
      </c>
      <c r="L12544" s="2">
        <v>425.31921080000001</v>
      </c>
      <c r="M12544" s="2">
        <v>979.75572469999997</v>
      </c>
      <c r="N12544" s="2">
        <v>2048.9675386600002</v>
      </c>
      <c r="O12544" s="2">
        <v>17.13609911</v>
      </c>
      <c r="P12544" s="2">
        <v>205.52726960000001</v>
      </c>
      <c r="Q12544" s="2">
        <v>12062.238659549999</v>
      </c>
    </row>
    <row r="12545" spans="1:17" x14ac:dyDescent="0.25">
      <c r="B12545" t="s">
        <v>972</v>
      </c>
      <c r="C12545" t="s">
        <v>994</v>
      </c>
      <c r="D12545" s="2">
        <v>1082.1358748299999</v>
      </c>
      <c r="E12545" s="2">
        <v>348.11543667000001</v>
      </c>
      <c r="F12545" s="2">
        <v>105.22239261</v>
      </c>
      <c r="G12545" s="2">
        <v>1058.05600964</v>
      </c>
      <c r="H12545" s="2">
        <v>1259.90091678</v>
      </c>
      <c r="I12545" s="2">
        <v>2434.0912227399999</v>
      </c>
      <c r="J12545" s="2">
        <v>3842.7847638399999</v>
      </c>
      <c r="K12545" s="2">
        <v>3075.7468940200001</v>
      </c>
      <c r="L12545" s="2">
        <v>102.31498044999999</v>
      </c>
      <c r="M12545" s="2">
        <v>179.17817120999999</v>
      </c>
      <c r="N12545" s="2">
        <v>4075.2632909600002</v>
      </c>
      <c r="O12545" s="2">
        <v>76.359247809999999</v>
      </c>
      <c r="P12545" s="2">
        <v>204.06873225999999</v>
      </c>
      <c r="Q12545" s="2">
        <v>17843.237933820001</v>
      </c>
    </row>
    <row r="12546" spans="1:17" x14ac:dyDescent="0.25">
      <c r="C12546" t="s">
        <v>995</v>
      </c>
      <c r="D12546" s="2">
        <v>23022.948956880002</v>
      </c>
      <c r="E12546" s="2">
        <v>14665.15871514</v>
      </c>
      <c r="F12546" s="2">
        <v>4669.3261599699999</v>
      </c>
      <c r="G12546" s="2">
        <v>20316.91108116</v>
      </c>
      <c r="H12546" s="2">
        <v>23330.321963589999</v>
      </c>
      <c r="I12546" s="2">
        <v>25249.339798749999</v>
      </c>
      <c r="J12546" s="2">
        <v>36214.184290650002</v>
      </c>
      <c r="K12546" s="2">
        <v>29563.67067077</v>
      </c>
      <c r="L12546" s="2">
        <v>10157.64270558</v>
      </c>
      <c r="M12546" s="2">
        <v>24551.9411459</v>
      </c>
      <c r="N12546" s="2">
        <v>47686.010976769998</v>
      </c>
      <c r="O12546" s="2">
        <v>395.99961824000002</v>
      </c>
      <c r="P12546" s="2">
        <v>4641.9312318900002</v>
      </c>
      <c r="Q12546" s="2">
        <v>264465.38731528999</v>
      </c>
    </row>
    <row r="12547" spans="1:17" x14ac:dyDescent="0.25">
      <c r="C12547" t="s">
        <v>996</v>
      </c>
      <c r="D12547" s="2"/>
      <c r="E12547" s="2"/>
      <c r="F12547" s="2"/>
      <c r="G12547" s="2"/>
      <c r="H12547" s="2">
        <v>95.789771090000002</v>
      </c>
      <c r="I12547" s="2">
        <v>883.47394316999998</v>
      </c>
      <c r="J12547" s="2">
        <v>488.24636222999999</v>
      </c>
      <c r="K12547" s="2">
        <v>262.08633037999999</v>
      </c>
      <c r="L12547" s="2"/>
      <c r="M12547" s="2"/>
      <c r="N12547" s="2"/>
      <c r="O12547" s="2"/>
      <c r="P12547" s="2"/>
      <c r="Q12547" s="2">
        <v>1729.5964068699998</v>
      </c>
    </row>
    <row r="12548" spans="1:17" x14ac:dyDescent="0.25">
      <c r="C12548" t="s">
        <v>997</v>
      </c>
      <c r="D12548" s="2">
        <v>21.3594537</v>
      </c>
      <c r="E12548" s="2">
        <v>5.3481000000000004E-4</v>
      </c>
      <c r="F12548" s="2">
        <v>109.16034696</v>
      </c>
      <c r="G12548" s="2">
        <v>217.75950687</v>
      </c>
      <c r="H12548" s="2">
        <v>331.05344825999998</v>
      </c>
      <c r="I12548" s="2">
        <v>1.1165288900000001</v>
      </c>
      <c r="J12548" s="2">
        <v>432.49842867000001</v>
      </c>
      <c r="K12548" s="2">
        <v>208.77934433999999</v>
      </c>
      <c r="L12548" s="2">
        <v>8.5715879999999994E-2</v>
      </c>
      <c r="M12548" s="2">
        <v>1.8959500000000001E-2</v>
      </c>
      <c r="N12548" s="2">
        <v>71.499182379999993</v>
      </c>
      <c r="O12548" s="2"/>
      <c r="P12548" s="2">
        <v>197.13754940000001</v>
      </c>
      <c r="Q12548" s="2">
        <v>1590.46899966</v>
      </c>
    </row>
    <row r="12549" spans="1:17" x14ac:dyDescent="0.25">
      <c r="A12549" t="s">
        <v>900</v>
      </c>
      <c r="B12549" t="s">
        <v>3</v>
      </c>
      <c r="C12549" t="s">
        <v>994</v>
      </c>
      <c r="D12549" s="2">
        <v>1261.3029620699999</v>
      </c>
      <c r="E12549" s="2">
        <v>400.97640293000001</v>
      </c>
      <c r="F12549" s="2">
        <v>130.99686750999999</v>
      </c>
      <c r="G12549" s="2">
        <v>1135.0072558100001</v>
      </c>
      <c r="H12549" s="2">
        <v>1358.59002093</v>
      </c>
      <c r="I12549" s="2">
        <v>2651.23698612</v>
      </c>
      <c r="J12549" s="2">
        <v>4016.7764911999998</v>
      </c>
      <c r="K12549" s="2">
        <v>3286.4019992200001</v>
      </c>
      <c r="L12549" s="2">
        <v>101.67002318</v>
      </c>
      <c r="M12549" s="2">
        <v>394.60671625999998</v>
      </c>
      <c r="N12549" s="2">
        <v>4446.7031246799997</v>
      </c>
      <c r="O12549" s="2">
        <v>78.630666739999995</v>
      </c>
      <c r="P12549" s="2">
        <v>221.81542023</v>
      </c>
      <c r="Q12549" s="2">
        <v>19484.714936879998</v>
      </c>
    </row>
    <row r="12550" spans="1:17" x14ac:dyDescent="0.25">
      <c r="C12550" t="s">
        <v>995</v>
      </c>
      <c r="D12550" s="2">
        <v>24852.67323919</v>
      </c>
      <c r="E12550" s="2">
        <v>15775.200945009999</v>
      </c>
      <c r="F12550" s="2">
        <v>5041.2738227500004</v>
      </c>
      <c r="G12550" s="2">
        <v>21392.186940330001</v>
      </c>
      <c r="H12550" s="2">
        <v>25042.848153300001</v>
      </c>
      <c r="I12550" s="2">
        <v>27734.324574009999</v>
      </c>
      <c r="J12550" s="2">
        <v>38374.682375650002</v>
      </c>
      <c r="K12550" s="2">
        <v>31945.35544462</v>
      </c>
      <c r="L12550" s="2">
        <v>11590.132495440001</v>
      </c>
      <c r="M12550" s="2">
        <v>27049.38585259</v>
      </c>
      <c r="N12550" s="2">
        <v>51166.131007440003</v>
      </c>
      <c r="O12550" s="2">
        <v>434.19054410000001</v>
      </c>
      <c r="P12550" s="2">
        <v>5132.0626677600003</v>
      </c>
      <c r="Q12550" s="2">
        <v>285530.44806219003</v>
      </c>
    </row>
    <row r="12551" spans="1:17" x14ac:dyDescent="0.25">
      <c r="C12551" t="s">
        <v>996</v>
      </c>
      <c r="D12551" s="2">
        <v>-7.0000000000000005E-8</v>
      </c>
      <c r="E12551" s="2">
        <v>9.0761585999999994</v>
      </c>
      <c r="F12551" s="2"/>
      <c r="G12551" s="2"/>
      <c r="H12551" s="2">
        <v>107.81733912</v>
      </c>
      <c r="I12551" s="2">
        <v>871.14978459999998</v>
      </c>
      <c r="J12551" s="2">
        <v>478.10500546999998</v>
      </c>
      <c r="K12551" s="2">
        <v>275.41060435000003</v>
      </c>
      <c r="L12551" s="2"/>
      <c r="M12551" s="2"/>
      <c r="N12551" s="2">
        <v>0.17150000000000001</v>
      </c>
      <c r="O12551" s="2"/>
      <c r="P12551" s="2"/>
      <c r="Q12551" s="2">
        <v>1741.7303920700001</v>
      </c>
    </row>
    <row r="12552" spans="1:17" x14ac:dyDescent="0.25">
      <c r="C12552" t="s">
        <v>997</v>
      </c>
      <c r="D12552" s="2">
        <v>137.83715368</v>
      </c>
      <c r="E12552" s="2">
        <v>57.380373110000001</v>
      </c>
      <c r="F12552" s="2">
        <v>126.18234862</v>
      </c>
      <c r="G12552" s="2">
        <v>188.12537338999999</v>
      </c>
      <c r="H12552" s="2">
        <v>509.25052205999998</v>
      </c>
      <c r="I12552" s="2">
        <v>37.149631579999998</v>
      </c>
      <c r="J12552" s="2">
        <v>793.04226189999997</v>
      </c>
      <c r="K12552" s="2">
        <v>173.30976967999999</v>
      </c>
      <c r="L12552" s="2">
        <v>0.20101152999999999</v>
      </c>
      <c r="M12552" s="2">
        <v>83.114243160000001</v>
      </c>
      <c r="N12552" s="2">
        <v>276.56782249000003</v>
      </c>
      <c r="O12552" s="2">
        <v>0.88364167000000005</v>
      </c>
      <c r="P12552" s="2">
        <v>111.59806432000001</v>
      </c>
      <c r="Q12552" s="2">
        <v>2494.6422171899999</v>
      </c>
    </row>
    <row r="12553" spans="1:17" x14ac:dyDescent="0.25">
      <c r="B12553" t="s">
        <v>970</v>
      </c>
      <c r="C12553" t="s">
        <v>994</v>
      </c>
      <c r="D12553" s="2">
        <v>532.40811703999998</v>
      </c>
      <c r="E12553" s="2">
        <v>191.23690063999999</v>
      </c>
      <c r="F12553" s="2">
        <v>40.437257500000001</v>
      </c>
      <c r="G12553" s="2">
        <v>282.90502756000001</v>
      </c>
      <c r="H12553" s="2">
        <v>460.51766619</v>
      </c>
      <c r="I12553" s="2">
        <v>570.90081138000005</v>
      </c>
      <c r="J12553" s="2">
        <v>838.86069921000001</v>
      </c>
      <c r="K12553" s="2">
        <v>957.67686620999996</v>
      </c>
      <c r="L12553" s="2">
        <v>50.819292949999998</v>
      </c>
      <c r="M12553" s="2">
        <v>346.63831549999998</v>
      </c>
      <c r="N12553" s="2">
        <v>885.20879832000003</v>
      </c>
      <c r="O12553" s="2">
        <v>34.405679259999999</v>
      </c>
      <c r="P12553" s="2">
        <v>27.358868080000001</v>
      </c>
      <c r="Q12553" s="2">
        <v>5219.3742998400012</v>
      </c>
    </row>
    <row r="12554" spans="1:17" x14ac:dyDescent="0.25">
      <c r="C12554" t="s">
        <v>995</v>
      </c>
      <c r="D12554" s="2">
        <v>2629.7472746200001</v>
      </c>
      <c r="E12554" s="2">
        <v>1202.7311589999999</v>
      </c>
      <c r="F12554" s="2">
        <v>476.47770352999999</v>
      </c>
      <c r="G12554" s="2">
        <v>3050.0630420299999</v>
      </c>
      <c r="H12554" s="2">
        <v>2167.2147930299998</v>
      </c>
      <c r="I12554" s="2">
        <v>2356.5599846499999</v>
      </c>
      <c r="J12554" s="2">
        <v>2707.2488155199999</v>
      </c>
      <c r="K12554" s="2">
        <v>3365.5611418499998</v>
      </c>
      <c r="L12554" s="2">
        <v>990.22547771999996</v>
      </c>
      <c r="M12554" s="2">
        <v>3597.74029453</v>
      </c>
      <c r="N12554" s="2">
        <v>7290.5064018599996</v>
      </c>
      <c r="O12554" s="2">
        <v>38.526778389999997</v>
      </c>
      <c r="P12554" s="2">
        <v>319.14312236000001</v>
      </c>
      <c r="Q12554" s="2">
        <v>30191.745989089995</v>
      </c>
    </row>
    <row r="12555" spans="1:17" x14ac:dyDescent="0.25">
      <c r="C12555" t="s">
        <v>996</v>
      </c>
      <c r="D12555" s="2"/>
      <c r="E12555" s="2"/>
      <c r="F12555" s="2"/>
      <c r="G12555" s="2"/>
      <c r="H12555" s="2">
        <v>8.9179999999999993</v>
      </c>
      <c r="I12555" s="2">
        <v>20.745325999999999</v>
      </c>
      <c r="J12555" s="2">
        <v>31.12894099</v>
      </c>
      <c r="K12555" s="2">
        <v>34.299999999999997</v>
      </c>
      <c r="L12555" s="2"/>
      <c r="M12555" s="2"/>
      <c r="N12555" s="2">
        <v>0.17150000000000001</v>
      </c>
      <c r="O12555" s="2"/>
      <c r="P12555" s="2"/>
      <c r="Q12555" s="2">
        <v>95.263766989999993</v>
      </c>
    </row>
    <row r="12556" spans="1:17" x14ac:dyDescent="0.25">
      <c r="C12556" t="s">
        <v>997</v>
      </c>
      <c r="D12556" s="2">
        <v>11.31134043</v>
      </c>
      <c r="E12556" s="2">
        <v>0.32913248000000001</v>
      </c>
      <c r="F12556" s="2">
        <v>11.01234054</v>
      </c>
      <c r="G12556" s="2">
        <v>33.092671979999999</v>
      </c>
      <c r="H12556" s="2">
        <v>58.402045110000003</v>
      </c>
      <c r="I12556" s="2">
        <v>1.80294138</v>
      </c>
      <c r="J12556" s="2">
        <v>44.940058929999999</v>
      </c>
      <c r="K12556" s="2">
        <v>11.21246446</v>
      </c>
      <c r="L12556" s="2"/>
      <c r="M12556" s="2">
        <v>1.0540137599999999</v>
      </c>
      <c r="N12556" s="2">
        <v>132.58975523999999</v>
      </c>
      <c r="O12556" s="2"/>
      <c r="P12556" s="2">
        <v>25.576286</v>
      </c>
      <c r="Q12556" s="2">
        <v>331.32305030999999</v>
      </c>
    </row>
    <row r="12557" spans="1:17" x14ac:dyDescent="0.25">
      <c r="B12557" t="s">
        <v>971</v>
      </c>
      <c r="C12557" t="s">
        <v>994</v>
      </c>
      <c r="D12557" s="2">
        <v>170.81138185</v>
      </c>
      <c r="E12557" s="2">
        <v>49.695527560000002</v>
      </c>
      <c r="F12557" s="2">
        <v>7.18342218</v>
      </c>
      <c r="G12557" s="2">
        <v>82.282698519999997</v>
      </c>
      <c r="H12557" s="2">
        <v>67.960305000000005</v>
      </c>
      <c r="I12557" s="2">
        <v>121.25009952000001</v>
      </c>
      <c r="J12557" s="2">
        <v>199.12240548</v>
      </c>
      <c r="K12557" s="2">
        <v>165.05387371</v>
      </c>
      <c r="L12557" s="2">
        <v>24.020008430000001</v>
      </c>
      <c r="M12557" s="2">
        <v>106.95384154</v>
      </c>
      <c r="N12557" s="2">
        <v>172.80506607000001</v>
      </c>
      <c r="O12557" s="2">
        <v>3.2810008000000002</v>
      </c>
      <c r="P12557" s="2">
        <v>19.438159859999999</v>
      </c>
      <c r="Q12557" s="2">
        <v>1189.85779052</v>
      </c>
    </row>
    <row r="12558" spans="1:17" x14ac:dyDescent="0.25">
      <c r="C12558" t="s">
        <v>995</v>
      </c>
      <c r="D12558" s="2">
        <v>1676.3108674099999</v>
      </c>
      <c r="E12558" s="2">
        <v>624.56364919999999</v>
      </c>
      <c r="F12558" s="2">
        <v>162.03912270000001</v>
      </c>
      <c r="G12558" s="2">
        <v>1085.9843189999999</v>
      </c>
      <c r="H12558" s="2">
        <v>773.46968519999996</v>
      </c>
      <c r="I12558" s="2">
        <v>996.59349970000005</v>
      </c>
      <c r="J12558" s="2">
        <v>1596.93695217</v>
      </c>
      <c r="K12558" s="2">
        <v>1554.60762011</v>
      </c>
      <c r="L12558" s="2">
        <v>428.31029599999999</v>
      </c>
      <c r="M12558" s="2">
        <v>1000.6152051</v>
      </c>
      <c r="N12558" s="2">
        <v>2181.99757821</v>
      </c>
      <c r="O12558" s="2">
        <v>18.183221020000001</v>
      </c>
      <c r="P12558" s="2">
        <v>222.33020300000001</v>
      </c>
      <c r="Q12558" s="2">
        <v>12321.942218819999</v>
      </c>
    </row>
    <row r="12559" spans="1:17" x14ac:dyDescent="0.25">
      <c r="B12559" t="s">
        <v>972</v>
      </c>
      <c r="C12559" t="s">
        <v>994</v>
      </c>
      <c r="D12559" s="2">
        <v>1083.5190070399999</v>
      </c>
      <c r="E12559" s="2">
        <v>348.58427391999999</v>
      </c>
      <c r="F12559" s="2">
        <v>109.91664406</v>
      </c>
      <c r="G12559" s="2">
        <v>1078.74728609</v>
      </c>
      <c r="H12559" s="2">
        <v>1244.2732671900001</v>
      </c>
      <c r="I12559" s="2">
        <v>2433.5947778700001</v>
      </c>
      <c r="J12559" s="2">
        <v>3842.5666273500001</v>
      </c>
      <c r="K12559" s="2">
        <v>3074.2604764100001</v>
      </c>
      <c r="L12559" s="2">
        <v>102.31838943</v>
      </c>
      <c r="M12559" s="2">
        <v>174.10467156000001</v>
      </c>
      <c r="N12559" s="2">
        <v>3796.07199158</v>
      </c>
      <c r="O12559" s="2">
        <v>76.368642320000006</v>
      </c>
      <c r="P12559" s="2">
        <v>204.0726138</v>
      </c>
      <c r="Q12559" s="2">
        <v>17568.398668619997</v>
      </c>
    </row>
    <row r="12560" spans="1:17" x14ac:dyDescent="0.25">
      <c r="C12560" t="s">
        <v>995</v>
      </c>
      <c r="D12560" s="2">
        <v>23085.609979339999</v>
      </c>
      <c r="E12560" s="2">
        <v>14641.1392612</v>
      </c>
      <c r="F12560" s="2">
        <v>4623.5344072799999</v>
      </c>
      <c r="G12560" s="2">
        <v>19827.859057819998</v>
      </c>
      <c r="H12560" s="2">
        <v>23317.391213639999</v>
      </c>
      <c r="I12560" s="2">
        <v>25127.775001220001</v>
      </c>
      <c r="J12560" s="2">
        <v>36140.490911139997</v>
      </c>
      <c r="K12560" s="2">
        <v>29506.390601999999</v>
      </c>
      <c r="L12560" s="2">
        <v>10132.74753606</v>
      </c>
      <c r="M12560" s="2">
        <v>24540.137986819998</v>
      </c>
      <c r="N12560" s="2">
        <v>47612.474983120002</v>
      </c>
      <c r="O12560" s="2">
        <v>395.36171682000003</v>
      </c>
      <c r="P12560" s="2">
        <v>4614.4965956100004</v>
      </c>
      <c r="Q12560" s="2">
        <v>263565.40925207001</v>
      </c>
    </row>
    <row r="12561" spans="1:17" x14ac:dyDescent="0.25">
      <c r="C12561" t="s">
        <v>996</v>
      </c>
      <c r="D12561" s="2"/>
      <c r="E12561" s="2"/>
      <c r="F12561" s="2"/>
      <c r="G12561" s="2"/>
      <c r="H12561" s="2">
        <v>95.795966910000004</v>
      </c>
      <c r="I12561" s="2">
        <v>883.51053688000002</v>
      </c>
      <c r="J12561" s="2">
        <v>461.60901047999999</v>
      </c>
      <c r="K12561" s="2">
        <v>262.09083609999999</v>
      </c>
      <c r="L12561" s="2"/>
      <c r="M12561" s="2"/>
      <c r="N12561" s="2"/>
      <c r="O12561" s="2"/>
      <c r="P12561" s="2"/>
      <c r="Q12561" s="2">
        <v>1703.0063503700001</v>
      </c>
    </row>
    <row r="12562" spans="1:17" x14ac:dyDescent="0.25">
      <c r="C12562" t="s">
        <v>997</v>
      </c>
      <c r="D12562" s="2">
        <v>21.36643475</v>
      </c>
      <c r="E12562" s="2">
        <v>5.8799999999999998E-4</v>
      </c>
      <c r="F12562" s="2">
        <v>109.19602445</v>
      </c>
      <c r="G12562" s="2">
        <v>216.81845905</v>
      </c>
      <c r="H12562" s="2">
        <v>324.98124349</v>
      </c>
      <c r="I12562" s="2">
        <v>1.11762341</v>
      </c>
      <c r="J12562" s="2">
        <v>430.15081677000001</v>
      </c>
      <c r="K12562" s="2">
        <v>208.86442954</v>
      </c>
      <c r="L12562" s="2">
        <v>8.5743840000000002E-2</v>
      </c>
      <c r="M12562" s="2">
        <v>1.89654E-2</v>
      </c>
      <c r="N12562" s="2">
        <v>69.954631030000002</v>
      </c>
      <c r="O12562" s="2"/>
      <c r="P12562" s="2">
        <v>197.23844972000001</v>
      </c>
      <c r="Q12562" s="2">
        <v>1579.7934094500001</v>
      </c>
    </row>
    <row r="12563" spans="1:17" x14ac:dyDescent="0.25">
      <c r="A12563" t="s">
        <v>901</v>
      </c>
      <c r="B12563" t="s">
        <v>3</v>
      </c>
      <c r="C12563" t="s">
        <v>994</v>
      </c>
      <c r="D12563" s="2">
        <v>1258.2708818399999</v>
      </c>
      <c r="E12563" s="2">
        <v>411.20264644999997</v>
      </c>
      <c r="F12563" s="2">
        <v>181.95404889</v>
      </c>
      <c r="G12563" s="2">
        <v>1203.0563622899999</v>
      </c>
      <c r="H12563" s="2">
        <v>1360.67529487</v>
      </c>
      <c r="I12563" s="2">
        <v>2793.0712913000002</v>
      </c>
      <c r="J12563" s="2">
        <v>4023.40143287</v>
      </c>
      <c r="K12563" s="2">
        <v>3280.0859853400002</v>
      </c>
      <c r="L12563" s="2">
        <v>101.67177447</v>
      </c>
      <c r="M12563" s="2">
        <v>405.38550005000002</v>
      </c>
      <c r="N12563" s="2">
        <v>4168.1504592600004</v>
      </c>
      <c r="O12563" s="2">
        <v>78.630664269999997</v>
      </c>
      <c r="P12563" s="2">
        <v>221.81215391999999</v>
      </c>
      <c r="Q12563" s="2">
        <v>19487.368495820003</v>
      </c>
    </row>
    <row r="12564" spans="1:17" x14ac:dyDescent="0.25">
      <c r="C12564" t="s">
        <v>995</v>
      </c>
      <c r="D12564" s="2">
        <v>24777.337500059999</v>
      </c>
      <c r="E12564" s="2">
        <v>15724.0079891</v>
      </c>
      <c r="F12564" s="2">
        <v>4984.3209257899998</v>
      </c>
      <c r="G12564" s="2">
        <v>21269.827713930001</v>
      </c>
      <c r="H12564" s="2">
        <v>25020.80559236</v>
      </c>
      <c r="I12564" s="2">
        <v>27452.736392430001</v>
      </c>
      <c r="J12564" s="2">
        <v>38350.797641010002</v>
      </c>
      <c r="K12564" s="2">
        <v>31919.883013039998</v>
      </c>
      <c r="L12564" s="2">
        <v>11592.272215540001</v>
      </c>
      <c r="M12564" s="2">
        <v>27069.119248790001</v>
      </c>
      <c r="N12564" s="2">
        <v>51346.243603139999</v>
      </c>
      <c r="O12564" s="2">
        <v>433.46794820999997</v>
      </c>
      <c r="P12564" s="2">
        <v>5114.7957477600003</v>
      </c>
      <c r="Q12564" s="2">
        <v>285055.61553115997</v>
      </c>
    </row>
    <row r="12565" spans="1:17" x14ac:dyDescent="0.25">
      <c r="C12565" t="s">
        <v>996</v>
      </c>
      <c r="D12565" s="2">
        <v>-7.0000000000000005E-8</v>
      </c>
      <c r="E12565" s="2">
        <v>9.0761585999999994</v>
      </c>
      <c r="F12565" s="2"/>
      <c r="G12565" s="2"/>
      <c r="H12565" s="2">
        <v>107.82183736</v>
      </c>
      <c r="I12565" s="2">
        <v>871.25525875000005</v>
      </c>
      <c r="J12565" s="2">
        <v>477.98332094</v>
      </c>
      <c r="K12565" s="2">
        <v>275.45910744000003</v>
      </c>
      <c r="L12565" s="2"/>
      <c r="M12565" s="2"/>
      <c r="N12565" s="2">
        <v>0.17150000000000001</v>
      </c>
      <c r="O12565" s="2"/>
      <c r="P12565" s="2"/>
      <c r="Q12565" s="2">
        <v>1741.7671830200002</v>
      </c>
    </row>
    <row r="12566" spans="1:17" x14ac:dyDescent="0.25">
      <c r="C12566" t="s">
        <v>997</v>
      </c>
      <c r="D12566" s="2">
        <v>137.87751469</v>
      </c>
      <c r="E12566" s="2">
        <v>57.399105110000001</v>
      </c>
      <c r="F12566" s="2">
        <v>126.22354101000001</v>
      </c>
      <c r="G12566" s="2">
        <v>205.68692393000001</v>
      </c>
      <c r="H12566" s="2">
        <v>508.75707015</v>
      </c>
      <c r="I12566" s="2">
        <v>37.16175913</v>
      </c>
      <c r="J12566" s="2">
        <v>791.04693134000001</v>
      </c>
      <c r="K12566" s="2">
        <v>173.34693393000001</v>
      </c>
      <c r="L12566" s="2">
        <v>0.20107715000000001</v>
      </c>
      <c r="M12566" s="2">
        <v>83.141375920000002</v>
      </c>
      <c r="N12566" s="2">
        <v>276.54468700000001</v>
      </c>
      <c r="O12566" s="2">
        <v>0.88393014000000003</v>
      </c>
      <c r="P12566" s="2">
        <v>111.73443172</v>
      </c>
      <c r="Q12566" s="2">
        <v>2510.0052812200001</v>
      </c>
    </row>
    <row r="12567" spans="1:17" x14ac:dyDescent="0.25">
      <c r="B12567" t="s">
        <v>970</v>
      </c>
      <c r="C12567" t="s">
        <v>994</v>
      </c>
      <c r="D12567" s="2">
        <v>529.65331795999998</v>
      </c>
      <c r="E12567" s="2">
        <v>204.70903526000001</v>
      </c>
      <c r="F12567" s="2">
        <v>91.336203580000003</v>
      </c>
      <c r="G12567" s="2">
        <v>352.60020803999998</v>
      </c>
      <c r="H12567" s="2">
        <v>459.19906006999997</v>
      </c>
      <c r="I12567" s="2">
        <v>694.3218703</v>
      </c>
      <c r="J12567" s="2">
        <v>846.59646918999999</v>
      </c>
      <c r="K12567" s="2">
        <v>951.83500403000005</v>
      </c>
      <c r="L12567" s="2">
        <v>50.821241669999999</v>
      </c>
      <c r="M12567" s="2">
        <v>357.40309232999999</v>
      </c>
      <c r="N12567" s="2">
        <v>624.94263926999997</v>
      </c>
      <c r="O12567" s="2">
        <v>34.407491880000002</v>
      </c>
      <c r="P12567" s="2">
        <v>27.38913823</v>
      </c>
      <c r="Q12567" s="2">
        <v>5225.2147718099995</v>
      </c>
    </row>
    <row r="12568" spans="1:17" x14ac:dyDescent="0.25">
      <c r="C12568" t="s">
        <v>995</v>
      </c>
      <c r="D12568" s="2">
        <v>2640.92869909</v>
      </c>
      <c r="E12568" s="2">
        <v>1182.9796661600001</v>
      </c>
      <c r="F12568" s="2">
        <v>425.45612999999997</v>
      </c>
      <c r="G12568" s="2">
        <v>2839.3266579599999</v>
      </c>
      <c r="H12568" s="2">
        <v>2133.0802931799999</v>
      </c>
      <c r="I12568" s="2">
        <v>2052.1065795300001</v>
      </c>
      <c r="J12568" s="2">
        <v>2701.3359437399999</v>
      </c>
      <c r="K12568" s="2">
        <v>3301.42266174</v>
      </c>
      <c r="L12568" s="2">
        <v>999.98411318000001</v>
      </c>
      <c r="M12568" s="2">
        <v>3637.5011459399998</v>
      </c>
      <c r="N12568" s="2">
        <v>7489.95150732</v>
      </c>
      <c r="O12568" s="2">
        <v>38.213412050000002</v>
      </c>
      <c r="P12568" s="2">
        <v>317.04103907000001</v>
      </c>
      <c r="Q12568" s="2">
        <v>29759.327848959998</v>
      </c>
    </row>
    <row r="12569" spans="1:17" x14ac:dyDescent="0.25">
      <c r="C12569" t="s">
        <v>996</v>
      </c>
      <c r="D12569" s="2"/>
      <c r="E12569" s="2"/>
      <c r="F12569" s="2"/>
      <c r="G12569" s="2"/>
      <c r="H12569" s="2">
        <v>8.9179999999999993</v>
      </c>
      <c r="I12569" s="2">
        <v>20.745325999999999</v>
      </c>
      <c r="J12569" s="2">
        <v>31.12894099</v>
      </c>
      <c r="K12569" s="2">
        <v>34.299999999999997</v>
      </c>
      <c r="L12569" s="2"/>
      <c r="M12569" s="2"/>
      <c r="N12569" s="2">
        <v>0.17150000000000001</v>
      </c>
      <c r="O12569" s="2"/>
      <c r="P12569" s="2"/>
      <c r="Q12569" s="2">
        <v>95.263766989999993</v>
      </c>
    </row>
    <row r="12570" spans="1:17" x14ac:dyDescent="0.25">
      <c r="C12570" t="s">
        <v>997</v>
      </c>
      <c r="D12570" s="2">
        <v>11.31503302</v>
      </c>
      <c r="E12570" s="2">
        <v>0.32923992000000002</v>
      </c>
      <c r="F12570" s="2">
        <v>11.015935539999999</v>
      </c>
      <c r="G12570" s="2">
        <v>33.10347513</v>
      </c>
      <c r="H12570" s="2">
        <v>58.421110540000001</v>
      </c>
      <c r="I12570" s="2">
        <v>1.8035299499999999</v>
      </c>
      <c r="J12570" s="2">
        <v>44.95472968</v>
      </c>
      <c r="K12570" s="2">
        <v>11.21612477</v>
      </c>
      <c r="L12570" s="2"/>
      <c r="M12570" s="2">
        <v>1.05435784</v>
      </c>
      <c r="N12570" s="2">
        <v>132.63303936</v>
      </c>
      <c r="O12570" s="2"/>
      <c r="P12570" s="2">
        <v>25.584635410000001</v>
      </c>
      <c r="Q12570" s="2">
        <v>331.43121115999992</v>
      </c>
    </row>
    <row r="12571" spans="1:17" x14ac:dyDescent="0.25">
      <c r="B12571" t="s">
        <v>971</v>
      </c>
      <c r="C12571" t="s">
        <v>994</v>
      </c>
      <c r="D12571" s="2">
        <v>174.09415253</v>
      </c>
      <c r="E12571" s="2">
        <v>49.657680939999999</v>
      </c>
      <c r="F12571" s="2">
        <v>7.1628421800000002</v>
      </c>
      <c r="G12571" s="2">
        <v>82.639570419999998</v>
      </c>
      <c r="H12571" s="2">
        <v>67.946708479999998</v>
      </c>
      <c r="I12571" s="2">
        <v>121.11072238</v>
      </c>
      <c r="J12571" s="2">
        <v>199.59548480000001</v>
      </c>
      <c r="K12571" s="2">
        <v>164.90671501</v>
      </c>
      <c r="L12571" s="2">
        <v>24.01726442</v>
      </c>
      <c r="M12571" s="2">
        <v>107.44480488000001</v>
      </c>
      <c r="N12571" s="2">
        <v>167.92816173</v>
      </c>
      <c r="O12571" s="2">
        <v>3.2806921</v>
      </c>
      <c r="P12571" s="2">
        <v>19.43617046</v>
      </c>
      <c r="Q12571" s="2">
        <v>1189.22097033</v>
      </c>
    </row>
    <row r="12572" spans="1:17" x14ac:dyDescent="0.25">
      <c r="C12572" t="s">
        <v>995</v>
      </c>
      <c r="D12572" s="2">
        <v>1658.94053031</v>
      </c>
      <c r="E12572" s="2">
        <v>638.75479989999997</v>
      </c>
      <c r="F12572" s="2">
        <v>165.83147120000001</v>
      </c>
      <c r="G12572" s="2">
        <v>1047.5942325999999</v>
      </c>
      <c r="H12572" s="2">
        <v>755.50913979999996</v>
      </c>
      <c r="I12572" s="2">
        <v>1010.2320903999999</v>
      </c>
      <c r="J12572" s="2">
        <v>1595.5681774899999</v>
      </c>
      <c r="K12572" s="2">
        <v>1548.59487528</v>
      </c>
      <c r="L12572" s="2">
        <v>424.82491149999998</v>
      </c>
      <c r="M12572" s="2">
        <v>997.52186219999999</v>
      </c>
      <c r="N12572" s="2">
        <v>2240.0748096000002</v>
      </c>
      <c r="O12572" s="2">
        <v>18.567535589999999</v>
      </c>
      <c r="P12572" s="2">
        <v>231.81654209999999</v>
      </c>
      <c r="Q12572" s="2">
        <v>12333.830977969998</v>
      </c>
    </row>
    <row r="12573" spans="1:17" x14ac:dyDescent="0.25">
      <c r="B12573" t="s">
        <v>972</v>
      </c>
      <c r="C12573" t="s">
        <v>994</v>
      </c>
      <c r="D12573" s="2">
        <v>1083.54336268</v>
      </c>
      <c r="E12573" s="2">
        <v>348.45049818000001</v>
      </c>
      <c r="F12573" s="2">
        <v>105.04978398999999</v>
      </c>
      <c r="G12573" s="2">
        <v>1141.20190819</v>
      </c>
      <c r="H12573" s="2">
        <v>1234.8924155</v>
      </c>
      <c r="I12573" s="2">
        <v>2436.6592638299999</v>
      </c>
      <c r="J12573" s="2">
        <v>3835.3587815800001</v>
      </c>
      <c r="K12573" s="2">
        <v>3081.5776874399999</v>
      </c>
      <c r="L12573" s="2">
        <v>102.30345033</v>
      </c>
      <c r="M12573" s="2">
        <v>173.71453511999999</v>
      </c>
      <c r="N12573" s="2">
        <v>3817.2387424899998</v>
      </c>
      <c r="O12573" s="2">
        <v>76.356862090000007</v>
      </c>
      <c r="P12573" s="2">
        <v>204.07359210000001</v>
      </c>
      <c r="Q12573" s="2">
        <v>17640.420883520004</v>
      </c>
    </row>
    <row r="12574" spans="1:17" x14ac:dyDescent="0.25">
      <c r="C12574" t="s">
        <v>995</v>
      </c>
      <c r="D12574" s="2">
        <v>22997.203808409999</v>
      </c>
      <c r="E12574" s="2">
        <v>14604.68100065</v>
      </c>
      <c r="F12574" s="2">
        <v>4621.9413476</v>
      </c>
      <c r="G12574" s="2">
        <v>19755.967566629999</v>
      </c>
      <c r="H12574" s="2">
        <v>23311.901255100001</v>
      </c>
      <c r="I12574" s="2">
        <v>24968.01695655</v>
      </c>
      <c r="J12574" s="2">
        <v>36121.413480759998</v>
      </c>
      <c r="K12574" s="2">
        <v>29462.542211989999</v>
      </c>
      <c r="L12574" s="2">
        <v>10132.82545086</v>
      </c>
      <c r="M12574" s="2">
        <v>24571.138862740001</v>
      </c>
      <c r="N12574" s="2">
        <v>47466.411061849998</v>
      </c>
      <c r="O12574" s="2">
        <v>394.60514885999999</v>
      </c>
      <c r="P12574" s="2">
        <v>4596.9334179699999</v>
      </c>
      <c r="Q12574" s="2">
        <v>263005.58156997</v>
      </c>
    </row>
    <row r="12575" spans="1:17" x14ac:dyDescent="0.25">
      <c r="C12575" t="s">
        <v>996</v>
      </c>
      <c r="D12575" s="2"/>
      <c r="E12575" s="2"/>
      <c r="F12575" s="2"/>
      <c r="G12575" s="2"/>
      <c r="H12575" s="2">
        <v>95.802162030000005</v>
      </c>
      <c r="I12575" s="2">
        <v>883.54712166000002</v>
      </c>
      <c r="J12575" s="2">
        <v>461.6185807</v>
      </c>
      <c r="K12575" s="2">
        <v>262.09266645999998</v>
      </c>
      <c r="L12575" s="2"/>
      <c r="M12575" s="2"/>
      <c r="N12575" s="2"/>
      <c r="O12575" s="2"/>
      <c r="P12575" s="2"/>
      <c r="Q12575" s="2">
        <v>1703.0605308500001</v>
      </c>
    </row>
    <row r="12576" spans="1:17" x14ac:dyDescent="0.25">
      <c r="C12576" t="s">
        <v>997</v>
      </c>
      <c r="D12576" s="2">
        <v>21.373415770000001</v>
      </c>
      <c r="E12576" s="2">
        <v>5.9062000000000003E-4</v>
      </c>
      <c r="F12576" s="2">
        <v>109.23170206</v>
      </c>
      <c r="G12576" s="2">
        <v>216.85269962000001</v>
      </c>
      <c r="H12576" s="2">
        <v>321.27346946</v>
      </c>
      <c r="I12576" s="2">
        <v>1.11798829</v>
      </c>
      <c r="J12576" s="2">
        <v>430.20447488999997</v>
      </c>
      <c r="K12576" s="2">
        <v>208.9326695</v>
      </c>
      <c r="L12576" s="2">
        <v>8.5771829999999993E-2</v>
      </c>
      <c r="M12576" s="2">
        <v>1.89713E-2</v>
      </c>
      <c r="N12576" s="2">
        <v>68.904280670000006</v>
      </c>
      <c r="O12576" s="2"/>
      <c r="P12576" s="2">
        <v>197.30320841</v>
      </c>
      <c r="Q12576" s="2">
        <v>1575.2992424200002</v>
      </c>
    </row>
    <row r="12577" spans="1:17" x14ac:dyDescent="0.25">
      <c r="A12577" t="s">
        <v>902</v>
      </c>
      <c r="B12577" t="s">
        <v>3</v>
      </c>
      <c r="C12577" t="s">
        <v>994</v>
      </c>
      <c r="D12577" s="2">
        <v>1251.37038444</v>
      </c>
      <c r="E12577" s="2">
        <v>420.12189099</v>
      </c>
      <c r="F12577" s="2">
        <v>154.70976895000001</v>
      </c>
      <c r="G12577" s="2">
        <v>1113.73401096</v>
      </c>
      <c r="H12577" s="2">
        <v>1368.85904347</v>
      </c>
      <c r="I12577" s="2">
        <v>2694.5009674900002</v>
      </c>
      <c r="J12577" s="2">
        <v>4004.7394825599999</v>
      </c>
      <c r="K12577" s="2">
        <v>3286.50652128</v>
      </c>
      <c r="L12577" s="2">
        <v>101.76883758</v>
      </c>
      <c r="M12577" s="2">
        <v>398.30628890000003</v>
      </c>
      <c r="N12577" s="2">
        <v>4257.7129828300003</v>
      </c>
      <c r="O12577" s="2">
        <v>78.628842590000005</v>
      </c>
      <c r="P12577" s="2">
        <v>221.79779133</v>
      </c>
      <c r="Q12577" s="2">
        <v>19352.756813369997</v>
      </c>
    </row>
    <row r="12578" spans="1:17" x14ac:dyDescent="0.25">
      <c r="C12578" t="s">
        <v>995</v>
      </c>
      <c r="D12578" s="2">
        <v>24889.05592658</v>
      </c>
      <c r="E12578" s="2">
        <v>15753.314094720001</v>
      </c>
      <c r="F12578" s="2">
        <v>4978.9393533800003</v>
      </c>
      <c r="G12578" s="2">
        <v>21233.82804515</v>
      </c>
      <c r="H12578" s="2">
        <v>24974.726767920001</v>
      </c>
      <c r="I12578" s="2">
        <v>27487.220968680002</v>
      </c>
      <c r="J12578" s="2">
        <v>38327.194918740002</v>
      </c>
      <c r="K12578" s="2">
        <v>32049.698793129999</v>
      </c>
      <c r="L12578" s="2">
        <v>11592.966653789999</v>
      </c>
      <c r="M12578" s="2">
        <v>27081.727282979999</v>
      </c>
      <c r="N12578" s="2">
        <v>51054.52782186</v>
      </c>
      <c r="O12578" s="2">
        <v>433.10865624000002</v>
      </c>
      <c r="P12578" s="2">
        <v>5116.9635231599996</v>
      </c>
      <c r="Q12578" s="2">
        <v>284973.27280632994</v>
      </c>
    </row>
    <row r="12579" spans="1:17" x14ac:dyDescent="0.25">
      <c r="C12579" t="s">
        <v>996</v>
      </c>
      <c r="D12579" s="2">
        <v>-7.0000000000000005E-8</v>
      </c>
      <c r="E12579" s="2">
        <v>9.0761585999999994</v>
      </c>
      <c r="F12579" s="2"/>
      <c r="G12579" s="2"/>
      <c r="H12579" s="2">
        <v>107.82836512999999</v>
      </c>
      <c r="I12579" s="2">
        <v>871.37869032000003</v>
      </c>
      <c r="J12579" s="2">
        <v>478.04827911000001</v>
      </c>
      <c r="K12579" s="2">
        <v>275.49499394999998</v>
      </c>
      <c r="L12579" s="2"/>
      <c r="M12579" s="2"/>
      <c r="N12579" s="2">
        <v>0.17150000000000001</v>
      </c>
      <c r="O12579" s="2"/>
      <c r="P12579" s="2"/>
      <c r="Q12579" s="2">
        <v>1741.9979870400002</v>
      </c>
    </row>
    <row r="12580" spans="1:17" x14ac:dyDescent="0.25">
      <c r="C12580" t="s">
        <v>997</v>
      </c>
      <c r="D12580" s="2">
        <v>137.92251028999999</v>
      </c>
      <c r="E12580" s="2">
        <v>57.417837140000003</v>
      </c>
      <c r="F12580" s="2">
        <v>126.26473343000001</v>
      </c>
      <c r="G12580" s="2">
        <v>205.75419059999999</v>
      </c>
      <c r="H12580" s="2">
        <v>508.94224278000002</v>
      </c>
      <c r="I12580" s="2">
        <v>37.173886699999997</v>
      </c>
      <c r="J12580" s="2">
        <v>785.40987158999997</v>
      </c>
      <c r="K12580" s="2">
        <v>173.38408554</v>
      </c>
      <c r="L12580" s="2">
        <v>0.20114277</v>
      </c>
      <c r="M12580" s="2">
        <v>83.168508680000002</v>
      </c>
      <c r="N12580" s="2">
        <v>276.63493593999999</v>
      </c>
      <c r="O12580" s="2">
        <v>0.88421861000000002</v>
      </c>
      <c r="P12580" s="2">
        <v>111.77089565999999</v>
      </c>
      <c r="Q12580" s="2">
        <v>2504.9290597299996</v>
      </c>
    </row>
    <row r="12581" spans="1:17" x14ac:dyDescent="0.25">
      <c r="B12581" t="s">
        <v>970</v>
      </c>
      <c r="C12581" t="s">
        <v>994</v>
      </c>
      <c r="D12581" s="2">
        <v>521.7044879</v>
      </c>
      <c r="E12581" s="2">
        <v>214.65628519000001</v>
      </c>
      <c r="F12581" s="2">
        <v>64.169558660000007</v>
      </c>
      <c r="G12581" s="2">
        <v>267.94116328000001</v>
      </c>
      <c r="H12581" s="2">
        <v>460.34781948</v>
      </c>
      <c r="I12581" s="2">
        <v>564.65526848000002</v>
      </c>
      <c r="J12581" s="2">
        <v>825.76903847999995</v>
      </c>
      <c r="K12581" s="2">
        <v>958.24507741000002</v>
      </c>
      <c r="L12581" s="2">
        <v>50.91830478</v>
      </c>
      <c r="M12581" s="2">
        <v>350.30823858000002</v>
      </c>
      <c r="N12581" s="2">
        <v>714.46224368000003</v>
      </c>
      <c r="O12581" s="2">
        <v>34.407427259999999</v>
      </c>
      <c r="P12581" s="2">
        <v>27.387508100000002</v>
      </c>
      <c r="Q12581" s="2">
        <v>5054.9724212799993</v>
      </c>
    </row>
    <row r="12582" spans="1:17" x14ac:dyDescent="0.25">
      <c r="C12582" t="s">
        <v>995</v>
      </c>
      <c r="D12582" s="2">
        <v>2691.5649454600002</v>
      </c>
      <c r="E12582" s="2">
        <v>1190.09247579</v>
      </c>
      <c r="F12582" s="2">
        <v>421.41216394000003</v>
      </c>
      <c r="G12582" s="2">
        <v>2834.6309014499998</v>
      </c>
      <c r="H12582" s="2">
        <v>2116.7862694599999</v>
      </c>
      <c r="I12582" s="2">
        <v>2154.8757768400001</v>
      </c>
      <c r="J12582" s="2">
        <v>2683.0128362700002</v>
      </c>
      <c r="K12582" s="2">
        <v>3289.56134088</v>
      </c>
      <c r="L12582" s="2">
        <v>996.23920598999996</v>
      </c>
      <c r="M12582" s="2">
        <v>3702.77788758</v>
      </c>
      <c r="N12582" s="2">
        <v>7245.7191059999996</v>
      </c>
      <c r="O12582" s="2">
        <v>38.292736349999998</v>
      </c>
      <c r="P12582" s="2">
        <v>325.20355477999999</v>
      </c>
      <c r="Q12582" s="2">
        <v>29690.169200790002</v>
      </c>
    </row>
    <row r="12583" spans="1:17" x14ac:dyDescent="0.25">
      <c r="C12583" t="s">
        <v>996</v>
      </c>
      <c r="D12583" s="2"/>
      <c r="E12583" s="2"/>
      <c r="F12583" s="2"/>
      <c r="G12583" s="2"/>
      <c r="H12583" s="2">
        <v>8.9179999999999993</v>
      </c>
      <c r="I12583" s="2">
        <v>20.745325999999999</v>
      </c>
      <c r="J12583" s="2">
        <v>31.12894099</v>
      </c>
      <c r="K12583" s="2">
        <v>34.299999999999997</v>
      </c>
      <c r="L12583" s="2"/>
      <c r="M12583" s="2"/>
      <c r="N12583" s="2">
        <v>0.17150000000000001</v>
      </c>
      <c r="O12583" s="2"/>
      <c r="P12583" s="2"/>
      <c r="Q12583" s="2">
        <v>95.263766989999993</v>
      </c>
    </row>
    <row r="12584" spans="1:17" x14ac:dyDescent="0.25">
      <c r="C12584" t="s">
        <v>997</v>
      </c>
      <c r="D12584" s="2">
        <v>11.31872562</v>
      </c>
      <c r="E12584" s="2">
        <v>0.32934736999999997</v>
      </c>
      <c r="F12584" s="2">
        <v>11.019530530000001</v>
      </c>
      <c r="G12584" s="2">
        <v>33.114278280000001</v>
      </c>
      <c r="H12584" s="2">
        <v>58.440175969999999</v>
      </c>
      <c r="I12584" s="2">
        <v>1.80411853</v>
      </c>
      <c r="J12584" s="2">
        <v>39.06574243</v>
      </c>
      <c r="K12584" s="2">
        <v>11.21978511</v>
      </c>
      <c r="L12584" s="2"/>
      <c r="M12584" s="2">
        <v>1.0547019200000001</v>
      </c>
      <c r="N12584" s="2">
        <v>132.67632347</v>
      </c>
      <c r="O12584" s="2"/>
      <c r="P12584" s="2">
        <v>25.592984820000002</v>
      </c>
      <c r="Q12584" s="2">
        <v>325.63571405000005</v>
      </c>
    </row>
    <row r="12585" spans="1:17" x14ac:dyDescent="0.25">
      <c r="B12585" t="s">
        <v>971</v>
      </c>
      <c r="C12585" t="s">
        <v>994</v>
      </c>
      <c r="D12585" s="2">
        <v>173.75414348999999</v>
      </c>
      <c r="E12585" s="2">
        <v>49.29473892</v>
      </c>
      <c r="F12585" s="2">
        <v>7.1484704800000003</v>
      </c>
      <c r="G12585" s="2">
        <v>89.334024260000007</v>
      </c>
      <c r="H12585" s="2">
        <v>67.926313699999994</v>
      </c>
      <c r="I12585" s="2">
        <v>122.14175467</v>
      </c>
      <c r="J12585" s="2">
        <v>197.73545068000001</v>
      </c>
      <c r="K12585" s="2">
        <v>164.79490063</v>
      </c>
      <c r="L12585" s="2">
        <v>24.108365190000001</v>
      </c>
      <c r="M12585" s="2">
        <v>108.30825935999999</v>
      </c>
      <c r="N12585" s="2">
        <v>158.92576314999999</v>
      </c>
      <c r="O12585" s="2">
        <v>3.2806921</v>
      </c>
      <c r="P12585" s="2">
        <v>19.43754246</v>
      </c>
      <c r="Q12585" s="2">
        <v>1186.19041909</v>
      </c>
    </row>
    <row r="12586" spans="1:17" x14ac:dyDescent="0.25">
      <c r="C12586" t="s">
        <v>995</v>
      </c>
      <c r="D12586" s="2">
        <v>1647.0831179100001</v>
      </c>
      <c r="E12586" s="2">
        <v>661.1028536</v>
      </c>
      <c r="F12586" s="2">
        <v>173.33681730000001</v>
      </c>
      <c r="G12586" s="2">
        <v>1089.4669855</v>
      </c>
      <c r="H12586" s="2">
        <v>768.53317830000003</v>
      </c>
      <c r="I12586" s="2">
        <v>1002.9048035</v>
      </c>
      <c r="J12586" s="2">
        <v>1559.35082257</v>
      </c>
      <c r="K12586" s="2">
        <v>1507.25075085</v>
      </c>
      <c r="L12586" s="2">
        <v>421.80854210000001</v>
      </c>
      <c r="M12586" s="2">
        <v>997.89253829999996</v>
      </c>
      <c r="N12586" s="2">
        <v>2267.62168466</v>
      </c>
      <c r="O12586" s="2">
        <v>19.113549989999999</v>
      </c>
      <c r="P12586" s="2">
        <v>236.13817990000001</v>
      </c>
      <c r="Q12586" s="2">
        <v>12351.603824479997</v>
      </c>
    </row>
    <row r="12587" spans="1:17" x14ac:dyDescent="0.25">
      <c r="B12587" t="s">
        <v>972</v>
      </c>
      <c r="C12587" t="s">
        <v>994</v>
      </c>
      <c r="D12587" s="2">
        <v>1077.0434753899999</v>
      </c>
      <c r="E12587" s="2">
        <v>346.59401630999997</v>
      </c>
      <c r="F12587" s="2">
        <v>105.17797348000001</v>
      </c>
      <c r="G12587" s="2">
        <v>1058.01544541</v>
      </c>
      <c r="H12587" s="2">
        <v>1246.397516</v>
      </c>
      <c r="I12587" s="2">
        <v>2441.3938747299999</v>
      </c>
      <c r="J12587" s="2">
        <v>3834.2175498000001</v>
      </c>
      <c r="K12587" s="2">
        <v>3096.9149469899999</v>
      </c>
      <c r="L12587" s="2">
        <v>102.30555031999999</v>
      </c>
      <c r="M12587" s="2">
        <v>174.01179801999999</v>
      </c>
      <c r="N12587" s="2">
        <v>3771.4019022900002</v>
      </c>
      <c r="O12587" s="2">
        <v>76.369750789999998</v>
      </c>
      <c r="P12587" s="2">
        <v>204.07175032000001</v>
      </c>
      <c r="Q12587" s="2">
        <v>17533.91554985</v>
      </c>
    </row>
    <row r="12588" spans="1:17" x14ac:dyDescent="0.25">
      <c r="C12588" t="s">
        <v>995</v>
      </c>
      <c r="D12588" s="2">
        <v>23104.355459440001</v>
      </c>
      <c r="E12588" s="2">
        <v>14642.46177715</v>
      </c>
      <c r="F12588" s="2">
        <v>4588.2529724400001</v>
      </c>
      <c r="G12588" s="2">
        <v>19674.064217470001</v>
      </c>
      <c r="H12588" s="2">
        <v>23260.61173208</v>
      </c>
      <c r="I12588" s="2">
        <v>24890.624786069999</v>
      </c>
      <c r="J12588" s="2">
        <v>36070.534834730002</v>
      </c>
      <c r="K12588" s="2">
        <v>29570.422193999999</v>
      </c>
      <c r="L12588" s="2">
        <v>10132.113997599999</v>
      </c>
      <c r="M12588" s="2">
        <v>24565.296369759999</v>
      </c>
      <c r="N12588" s="2">
        <v>47307.688181439997</v>
      </c>
      <c r="O12588" s="2">
        <v>394.16623494999999</v>
      </c>
      <c r="P12588" s="2">
        <v>4596.5052658699997</v>
      </c>
      <c r="Q12588" s="2">
        <v>262797.09802300006</v>
      </c>
    </row>
    <row r="12589" spans="1:17" x14ac:dyDescent="0.25">
      <c r="C12589" t="s">
        <v>996</v>
      </c>
      <c r="D12589" s="2"/>
      <c r="E12589" s="2"/>
      <c r="F12589" s="2"/>
      <c r="G12589" s="2"/>
      <c r="H12589" s="2">
        <v>95.808357509999993</v>
      </c>
      <c r="I12589" s="2">
        <v>883.58371490000002</v>
      </c>
      <c r="J12589" s="2">
        <v>464.88958008999998</v>
      </c>
      <c r="K12589" s="2">
        <v>262.09442811999998</v>
      </c>
      <c r="L12589" s="2"/>
      <c r="M12589" s="2"/>
      <c r="N12589" s="2"/>
      <c r="O12589" s="2"/>
      <c r="P12589" s="2"/>
      <c r="Q12589" s="2">
        <v>1706.3760806199998</v>
      </c>
    </row>
    <row r="12590" spans="1:17" x14ac:dyDescent="0.25">
      <c r="C12590" t="s">
        <v>997</v>
      </c>
      <c r="D12590" s="2">
        <v>21.296231450000001</v>
      </c>
      <c r="E12590" s="2">
        <v>5.9325999999999997E-4</v>
      </c>
      <c r="F12590" s="2">
        <v>109.26737955999999</v>
      </c>
      <c r="G12590" s="2">
        <v>216.92369876000001</v>
      </c>
      <c r="H12590" s="2">
        <v>317.72978207</v>
      </c>
      <c r="I12590" s="2">
        <v>1.11835314</v>
      </c>
      <c r="J12590" s="2">
        <v>430.34499024000002</v>
      </c>
      <c r="K12590" s="2">
        <v>209.00090975000001</v>
      </c>
      <c r="L12590" s="2">
        <v>8.5799819999999999E-2</v>
      </c>
      <c r="M12590" s="2">
        <v>1.89772E-2</v>
      </c>
      <c r="N12590" s="2">
        <v>67.821913570000007</v>
      </c>
      <c r="O12590" s="2"/>
      <c r="P12590" s="2">
        <v>197.06098768000001</v>
      </c>
      <c r="Q12590" s="2">
        <v>1570.6696164999998</v>
      </c>
    </row>
    <row r="12591" spans="1:17" x14ac:dyDescent="0.25">
      <c r="A12591" t="s">
        <v>903</v>
      </c>
      <c r="B12591" t="s">
        <v>3</v>
      </c>
      <c r="C12591" t="s">
        <v>994</v>
      </c>
      <c r="D12591" s="2">
        <v>1261.4833763500001</v>
      </c>
      <c r="E12591" s="2">
        <v>428.52097043999999</v>
      </c>
      <c r="F12591" s="2">
        <v>152.55011479999999</v>
      </c>
      <c r="G12591" s="2">
        <v>1114.3541750700001</v>
      </c>
      <c r="H12591" s="2">
        <v>1366.3088505000001</v>
      </c>
      <c r="I12591" s="2">
        <v>2668.1113179200001</v>
      </c>
      <c r="J12591" s="2">
        <v>4027.20212786</v>
      </c>
      <c r="K12591" s="2">
        <v>3263.8862839399999</v>
      </c>
      <c r="L12591" s="2">
        <v>101.67583661</v>
      </c>
      <c r="M12591" s="2">
        <v>389.92012507999999</v>
      </c>
      <c r="N12591" s="2">
        <v>4395.4678498399999</v>
      </c>
      <c r="O12591" s="2">
        <v>78.613509399999998</v>
      </c>
      <c r="P12591" s="2">
        <v>221.82396616</v>
      </c>
      <c r="Q12591" s="2">
        <v>19469.918503969999</v>
      </c>
    </row>
    <row r="12592" spans="1:17" x14ac:dyDescent="0.25">
      <c r="C12592" t="s">
        <v>995</v>
      </c>
      <c r="D12592" s="2">
        <v>24728.56178702</v>
      </c>
      <c r="E12592" s="2">
        <v>15797.457328709999</v>
      </c>
      <c r="F12592" s="2">
        <v>4989.5300651500002</v>
      </c>
      <c r="G12592" s="2">
        <v>21162.893693940001</v>
      </c>
      <c r="H12592" s="2">
        <v>24937.85105252</v>
      </c>
      <c r="I12592" s="2">
        <v>27454.522222200001</v>
      </c>
      <c r="J12592" s="2">
        <v>38371.272361149997</v>
      </c>
      <c r="K12592" s="2">
        <v>31992.655209979999</v>
      </c>
      <c r="L12592" s="2">
        <v>11591.262548369999</v>
      </c>
      <c r="M12592" s="2">
        <v>27160.606462880001</v>
      </c>
      <c r="N12592" s="2">
        <v>50612.110196360001</v>
      </c>
      <c r="O12592" s="2">
        <v>433.80858021</v>
      </c>
      <c r="P12592" s="2">
        <v>5111.2906967899999</v>
      </c>
      <c r="Q12592" s="2">
        <v>284343.82220528001</v>
      </c>
    </row>
    <row r="12593" spans="1:17" x14ac:dyDescent="0.25">
      <c r="C12593" t="s">
        <v>996</v>
      </c>
      <c r="D12593" s="2">
        <v>-7.0000000000000005E-8</v>
      </c>
      <c r="E12593" s="2">
        <v>9.0761585999999994</v>
      </c>
      <c r="F12593" s="2"/>
      <c r="G12593" s="2"/>
      <c r="H12593" s="2">
        <v>107.83454324</v>
      </c>
      <c r="I12593" s="2">
        <v>871.49906781000004</v>
      </c>
      <c r="J12593" s="2">
        <v>478.09524617</v>
      </c>
      <c r="K12593" s="2">
        <v>275.52862687999999</v>
      </c>
      <c r="L12593" s="2"/>
      <c r="M12593" s="2"/>
      <c r="N12593" s="2">
        <v>0.17150000000000001</v>
      </c>
      <c r="O12593" s="2"/>
      <c r="P12593" s="2"/>
      <c r="Q12593" s="2">
        <v>1742.20514263</v>
      </c>
    </row>
    <row r="12594" spans="1:17" x14ac:dyDescent="0.25">
      <c r="C12594" t="s">
        <v>997</v>
      </c>
      <c r="D12594" s="2">
        <v>137.96750592000001</v>
      </c>
      <c r="E12594" s="2">
        <v>57.43656902</v>
      </c>
      <c r="F12594" s="2">
        <v>130.87194295</v>
      </c>
      <c r="G12594" s="2">
        <v>205.82145724</v>
      </c>
      <c r="H12594" s="2">
        <v>509.12742790999999</v>
      </c>
      <c r="I12594" s="2">
        <v>37.186014239999999</v>
      </c>
      <c r="J12594" s="2">
        <v>781.05902199000002</v>
      </c>
      <c r="K12594" s="2">
        <v>173.55922448000001</v>
      </c>
      <c r="L12594" s="2">
        <v>0.20120840000000001</v>
      </c>
      <c r="M12594" s="2">
        <v>83.195641440000003</v>
      </c>
      <c r="N12594" s="2">
        <v>276.72518487000002</v>
      </c>
      <c r="O12594" s="2">
        <v>0.88450706999999995</v>
      </c>
      <c r="P12594" s="2">
        <v>111.80735962</v>
      </c>
      <c r="Q12594" s="2">
        <v>2505.8430651499998</v>
      </c>
    </row>
    <row r="12595" spans="1:17" x14ac:dyDescent="0.25">
      <c r="B12595" t="s">
        <v>970</v>
      </c>
      <c r="C12595" t="s">
        <v>994</v>
      </c>
      <c r="D12595" s="2">
        <v>530.92284586999995</v>
      </c>
      <c r="E12595" s="2">
        <v>222.76575108</v>
      </c>
      <c r="F12595" s="2">
        <v>62.009131670000002</v>
      </c>
      <c r="G12595" s="2">
        <v>266.09511325</v>
      </c>
      <c r="H12595" s="2">
        <v>468.04985756000002</v>
      </c>
      <c r="I12595" s="2">
        <v>552.96345388999998</v>
      </c>
      <c r="J12595" s="2">
        <v>850.71156472999996</v>
      </c>
      <c r="K12595" s="2">
        <v>958.93151728999999</v>
      </c>
      <c r="L12595" s="2">
        <v>50.866008909999998</v>
      </c>
      <c r="M12595" s="2">
        <v>344.31805455</v>
      </c>
      <c r="N12595" s="2">
        <v>864.59796792999998</v>
      </c>
      <c r="O12595" s="2">
        <v>34.39824076</v>
      </c>
      <c r="P12595" s="2">
        <v>27.384257219999999</v>
      </c>
      <c r="Q12595" s="2">
        <v>5234.0137647100009</v>
      </c>
    </row>
    <row r="12596" spans="1:17" x14ac:dyDescent="0.25">
      <c r="C12596" t="s">
        <v>995</v>
      </c>
      <c r="D12596" s="2">
        <v>2649.3985886999999</v>
      </c>
      <c r="E12596" s="2">
        <v>1191.5714460500001</v>
      </c>
      <c r="F12596" s="2">
        <v>433.83727961</v>
      </c>
      <c r="G12596" s="2">
        <v>2742.3166016800001</v>
      </c>
      <c r="H12596" s="2">
        <v>2031.8776902</v>
      </c>
      <c r="I12596" s="2">
        <v>2160.0528764800001</v>
      </c>
      <c r="J12596" s="2">
        <v>2688.81242862</v>
      </c>
      <c r="K12596" s="2">
        <v>3268.1494788499999</v>
      </c>
      <c r="L12596" s="2">
        <v>987.53365131999999</v>
      </c>
      <c r="M12596" s="2">
        <v>3761.18887176</v>
      </c>
      <c r="N12596" s="2">
        <v>6788.7069459599998</v>
      </c>
      <c r="O12596" s="2">
        <v>39.344990549999999</v>
      </c>
      <c r="P12596" s="2">
        <v>320.40952449000002</v>
      </c>
      <c r="Q12596" s="2">
        <v>29063.20037427</v>
      </c>
    </row>
    <row r="12597" spans="1:17" x14ac:dyDescent="0.25">
      <c r="C12597" t="s">
        <v>996</v>
      </c>
      <c r="D12597" s="2"/>
      <c r="E12597" s="2"/>
      <c r="F12597" s="2"/>
      <c r="G12597" s="2"/>
      <c r="H12597" s="2">
        <v>8.9179999999999993</v>
      </c>
      <c r="I12597" s="2">
        <v>20.745325999999999</v>
      </c>
      <c r="J12597" s="2">
        <v>31.12894099</v>
      </c>
      <c r="K12597" s="2">
        <v>34.299999999999997</v>
      </c>
      <c r="L12597" s="2"/>
      <c r="M12597" s="2"/>
      <c r="N12597" s="2">
        <v>0.17150000000000001</v>
      </c>
      <c r="O12597" s="2"/>
      <c r="P12597" s="2"/>
      <c r="Q12597" s="2">
        <v>95.263766989999993</v>
      </c>
    </row>
    <row r="12598" spans="1:17" x14ac:dyDescent="0.25">
      <c r="C12598" t="s">
        <v>997</v>
      </c>
      <c r="D12598" s="2">
        <v>11.32241823</v>
      </c>
      <c r="E12598" s="2">
        <v>0.32945480999999999</v>
      </c>
      <c r="F12598" s="2">
        <v>11.02312553</v>
      </c>
      <c r="G12598" s="2">
        <v>33.125081430000002</v>
      </c>
      <c r="H12598" s="2">
        <v>58.459241400000003</v>
      </c>
      <c r="I12598" s="2">
        <v>1.8047070999999999</v>
      </c>
      <c r="J12598" s="2">
        <v>39.078487170000002</v>
      </c>
      <c r="K12598" s="2">
        <v>11.22344543</v>
      </c>
      <c r="L12598" s="2"/>
      <c r="M12598" s="2">
        <v>1.0550459999999999</v>
      </c>
      <c r="N12598" s="2">
        <v>132.71960758</v>
      </c>
      <c r="O12598" s="2"/>
      <c r="P12598" s="2">
        <v>25.60133424</v>
      </c>
      <c r="Q12598" s="2">
        <v>325.74194892000003</v>
      </c>
    </row>
    <row r="12599" spans="1:17" x14ac:dyDescent="0.25">
      <c r="B12599" t="s">
        <v>971</v>
      </c>
      <c r="C12599" t="s">
        <v>994</v>
      </c>
      <c r="D12599" s="2">
        <v>173.33031210999999</v>
      </c>
      <c r="E12599" s="2">
        <v>49.43368134</v>
      </c>
      <c r="F12599" s="2">
        <v>7.1591171999999998</v>
      </c>
      <c r="G12599" s="2">
        <v>89.267109120000001</v>
      </c>
      <c r="H12599" s="2">
        <v>67.914658560000007</v>
      </c>
      <c r="I12599" s="2">
        <v>121.50398712000001</v>
      </c>
      <c r="J12599" s="2">
        <v>197.92458088000001</v>
      </c>
      <c r="K12599" s="2">
        <v>164.77494970000001</v>
      </c>
      <c r="L12599" s="2">
        <v>24.0959486</v>
      </c>
      <c r="M12599" s="2">
        <v>107.78591838</v>
      </c>
      <c r="N12599" s="2">
        <v>158.84693489</v>
      </c>
      <c r="O12599" s="2">
        <v>3.2800061</v>
      </c>
      <c r="P12599" s="2">
        <v>19.43651346</v>
      </c>
      <c r="Q12599" s="2">
        <v>1184.7537174600002</v>
      </c>
    </row>
    <row r="12600" spans="1:17" x14ac:dyDescent="0.25">
      <c r="C12600" t="s">
        <v>995</v>
      </c>
      <c r="D12600" s="2">
        <v>1639.6394800099999</v>
      </c>
      <c r="E12600" s="2">
        <v>666.45345380000003</v>
      </c>
      <c r="F12600" s="2">
        <v>174.13834539999999</v>
      </c>
      <c r="G12600" s="2">
        <v>1078.0543818000001</v>
      </c>
      <c r="H12600" s="2">
        <v>741.95495310000001</v>
      </c>
      <c r="I12600" s="2">
        <v>1002.3211992</v>
      </c>
      <c r="J12600" s="2">
        <v>1504.1099278500001</v>
      </c>
      <c r="K12600" s="2">
        <v>1541.3683455600001</v>
      </c>
      <c r="L12600" s="2">
        <v>410.17100119999998</v>
      </c>
      <c r="M12600" s="2">
        <v>1010.2468495000001</v>
      </c>
      <c r="N12600" s="2">
        <v>2343.77489173</v>
      </c>
      <c r="O12600" s="2">
        <v>19.621656680000001</v>
      </c>
      <c r="P12600" s="2">
        <v>231.35145510000001</v>
      </c>
      <c r="Q12600" s="2">
        <v>12363.20594093</v>
      </c>
    </row>
    <row r="12601" spans="1:17" x14ac:dyDescent="0.25">
      <c r="B12601" t="s">
        <v>972</v>
      </c>
      <c r="C12601" t="s">
        <v>994</v>
      </c>
      <c r="D12601" s="2">
        <v>1089.35467483</v>
      </c>
      <c r="E12601" s="2">
        <v>346.88226161</v>
      </c>
      <c r="F12601" s="2">
        <v>105.12986359999999</v>
      </c>
      <c r="G12601" s="2">
        <v>1067.4836797800001</v>
      </c>
      <c r="H12601" s="2">
        <v>1243.2927315899999</v>
      </c>
      <c r="I12601" s="2">
        <v>2433.35456406</v>
      </c>
      <c r="J12601" s="2">
        <v>3837.5691059699998</v>
      </c>
      <c r="K12601" s="2">
        <v>3069.73306834</v>
      </c>
      <c r="L12601" s="2">
        <v>102.26891578</v>
      </c>
      <c r="M12601" s="2">
        <v>173.34525626000001</v>
      </c>
      <c r="N12601" s="2">
        <v>3771.8454302099999</v>
      </c>
      <c r="O12601" s="2">
        <v>76.383453799999998</v>
      </c>
      <c r="P12601" s="2">
        <v>204.01205231</v>
      </c>
      <c r="Q12601" s="2">
        <v>17520.655058140004</v>
      </c>
    </row>
    <row r="12602" spans="1:17" x14ac:dyDescent="0.25">
      <c r="C12602" t="s">
        <v>995</v>
      </c>
      <c r="D12602" s="2">
        <v>22939.57520422</v>
      </c>
      <c r="E12602" s="2">
        <v>14697.44653779</v>
      </c>
      <c r="F12602" s="2">
        <v>4604.7396238499996</v>
      </c>
      <c r="G12602" s="2">
        <v>19588.47869552</v>
      </c>
      <c r="H12602" s="2">
        <v>23224.69472046</v>
      </c>
      <c r="I12602" s="2">
        <v>24826.4347638</v>
      </c>
      <c r="J12602" s="2">
        <v>36126.19025354</v>
      </c>
      <c r="K12602" s="2">
        <v>29517.652761180001</v>
      </c>
      <c r="L12602" s="2">
        <v>10128.295412699999</v>
      </c>
      <c r="M12602" s="2">
        <v>24630.30281696</v>
      </c>
      <c r="N12602" s="2">
        <v>47059.886038069999</v>
      </c>
      <c r="O12602" s="2">
        <v>395.05516693999999</v>
      </c>
      <c r="P12602" s="2">
        <v>4591.1628029399999</v>
      </c>
      <c r="Q12602" s="2">
        <v>262329.91479796998</v>
      </c>
    </row>
    <row r="12603" spans="1:17" x14ac:dyDescent="0.25">
      <c r="C12603" t="s">
        <v>996</v>
      </c>
      <c r="D12603" s="2"/>
      <c r="E12603" s="2"/>
      <c r="F12603" s="2"/>
      <c r="G12603" s="2"/>
      <c r="H12603" s="2">
        <v>95.814553050000001</v>
      </c>
      <c r="I12603" s="2">
        <v>883.62029798000003</v>
      </c>
      <c r="J12603" s="2">
        <v>470.418859</v>
      </c>
      <c r="K12603" s="2">
        <v>262.09625842999998</v>
      </c>
      <c r="L12603" s="2"/>
      <c r="M12603" s="2"/>
      <c r="N12603" s="2"/>
      <c r="O12603" s="2"/>
      <c r="P12603" s="2"/>
      <c r="Q12603" s="2">
        <v>1711.94996846</v>
      </c>
    </row>
    <row r="12604" spans="1:17" x14ac:dyDescent="0.25">
      <c r="C12604" t="s">
        <v>997</v>
      </c>
      <c r="D12604" s="2">
        <v>21.219030839999999</v>
      </c>
      <c r="E12604" s="2">
        <v>5.9590000000000001E-4</v>
      </c>
      <c r="F12604" s="2">
        <v>109.30305731</v>
      </c>
      <c r="G12604" s="2">
        <v>217.00733346000001</v>
      </c>
      <c r="H12604" s="2">
        <v>313.59670574</v>
      </c>
      <c r="I12604" s="2">
        <v>1.1187179700000001</v>
      </c>
      <c r="J12604" s="2">
        <v>430.48484811999998</v>
      </c>
      <c r="K12604" s="2">
        <v>209.06915021</v>
      </c>
      <c r="L12604" s="2">
        <v>8.5827790000000001E-2</v>
      </c>
      <c r="M12604" s="2">
        <v>1.8983099999999999E-2</v>
      </c>
      <c r="N12604" s="2">
        <v>67.770883260000005</v>
      </c>
      <c r="O12604" s="2"/>
      <c r="P12604" s="2">
        <v>197.12564614999999</v>
      </c>
      <c r="Q12604" s="2">
        <v>1566.80077985</v>
      </c>
    </row>
    <row r="12605" spans="1:17" x14ac:dyDescent="0.25">
      <c r="A12605" t="s">
        <v>904</v>
      </c>
      <c r="B12605" t="s">
        <v>3</v>
      </c>
      <c r="C12605" t="s">
        <v>994</v>
      </c>
      <c r="D12605" s="2">
        <v>1250.24563448</v>
      </c>
      <c r="E12605" s="2">
        <v>414.44644046000002</v>
      </c>
      <c r="F12605" s="2">
        <v>164.89093273</v>
      </c>
      <c r="G12605" s="2">
        <v>1092.9071449999999</v>
      </c>
      <c r="H12605" s="2">
        <v>1358.30272378</v>
      </c>
      <c r="I12605" s="2">
        <v>2663.3320366799999</v>
      </c>
      <c r="J12605" s="2">
        <v>4015.0463244699999</v>
      </c>
      <c r="K12605" s="2">
        <v>3281.3408095599998</v>
      </c>
      <c r="L12605" s="2">
        <v>101.66830093</v>
      </c>
      <c r="M12605" s="2">
        <v>379.51489968999999</v>
      </c>
      <c r="N12605" s="2">
        <v>4308.4652266399999</v>
      </c>
      <c r="O12605" s="2">
        <v>78.585199430000003</v>
      </c>
      <c r="P12605" s="2">
        <v>223.76151870000001</v>
      </c>
      <c r="Q12605" s="2">
        <v>19332.507192550001</v>
      </c>
    </row>
    <row r="12606" spans="1:17" x14ac:dyDescent="0.25">
      <c r="C12606" t="s">
        <v>995</v>
      </c>
      <c r="D12606" s="2">
        <v>24712.488496589998</v>
      </c>
      <c r="E12606" s="2">
        <v>15714.76378049</v>
      </c>
      <c r="F12606" s="2">
        <v>4985.4735988800003</v>
      </c>
      <c r="G12606" s="2">
        <v>21275.250109469998</v>
      </c>
      <c r="H12606" s="2">
        <v>25007.461665570001</v>
      </c>
      <c r="I12606" s="2">
        <v>27524.89527651</v>
      </c>
      <c r="J12606" s="2">
        <v>38581.090954910003</v>
      </c>
      <c r="K12606" s="2">
        <v>32014.716040390002</v>
      </c>
      <c r="L12606" s="2">
        <v>11594.55456289</v>
      </c>
      <c r="M12606" s="2">
        <v>27195.708301809998</v>
      </c>
      <c r="N12606" s="2">
        <v>50456.758282579998</v>
      </c>
      <c r="O12606" s="2">
        <v>436.26076949999998</v>
      </c>
      <c r="P12606" s="2">
        <v>5137.1698306899998</v>
      </c>
      <c r="Q12606" s="2">
        <v>284636.59167028003</v>
      </c>
    </row>
    <row r="12607" spans="1:17" x14ac:dyDescent="0.25">
      <c r="C12607" t="s">
        <v>996</v>
      </c>
      <c r="D12607" s="2">
        <v>-7.0000000000000005E-8</v>
      </c>
      <c r="E12607" s="2">
        <v>9.0761585999999994</v>
      </c>
      <c r="F12607" s="2"/>
      <c r="G12607" s="2"/>
      <c r="H12607" s="2">
        <v>107.84180791</v>
      </c>
      <c r="I12607" s="2">
        <v>871.62890951999998</v>
      </c>
      <c r="J12607" s="2">
        <v>478.15120818999998</v>
      </c>
      <c r="K12607" s="2">
        <v>275.56302634999997</v>
      </c>
      <c r="L12607" s="2"/>
      <c r="M12607" s="2"/>
      <c r="N12607" s="2">
        <v>0.17150000000000001</v>
      </c>
      <c r="O12607" s="2"/>
      <c r="P12607" s="2"/>
      <c r="Q12607" s="2">
        <v>1742.4326105</v>
      </c>
    </row>
    <row r="12608" spans="1:17" x14ac:dyDescent="0.25">
      <c r="C12608" t="s">
        <v>997</v>
      </c>
      <c r="D12608" s="2">
        <v>137.36662537000001</v>
      </c>
      <c r="E12608" s="2">
        <v>57.455301040000002</v>
      </c>
      <c r="F12608" s="2">
        <v>130.91462446</v>
      </c>
      <c r="G12608" s="2">
        <v>205.888724</v>
      </c>
      <c r="H12608" s="2">
        <v>509.31262558999998</v>
      </c>
      <c r="I12608" s="2">
        <v>37.19814178</v>
      </c>
      <c r="J12608" s="2">
        <v>781.32219716999998</v>
      </c>
      <c r="K12608" s="2">
        <v>173.59639572</v>
      </c>
      <c r="L12608" s="2">
        <v>0.50142573999999995</v>
      </c>
      <c r="M12608" s="2">
        <v>83.222774200000003</v>
      </c>
      <c r="N12608" s="2">
        <v>276.81543381</v>
      </c>
      <c r="O12608" s="2">
        <v>0.88479554000000005</v>
      </c>
      <c r="P12608" s="2">
        <v>105.16723485</v>
      </c>
      <c r="Q12608" s="2">
        <v>2499.6462992700003</v>
      </c>
    </row>
    <row r="12609" spans="1:17" x14ac:dyDescent="0.25">
      <c r="B12609" t="s">
        <v>970</v>
      </c>
      <c r="C12609" t="s">
        <v>994</v>
      </c>
      <c r="D12609" s="2">
        <v>519.59408581000002</v>
      </c>
      <c r="E12609" s="2">
        <v>206.65866263999999</v>
      </c>
      <c r="F12609" s="2">
        <v>74.301592970000002</v>
      </c>
      <c r="G12609" s="2">
        <v>243.72981196000001</v>
      </c>
      <c r="H12609" s="2">
        <v>460.01970127999999</v>
      </c>
      <c r="I12609" s="2">
        <v>550.31090838</v>
      </c>
      <c r="J12609" s="2">
        <v>835.35851231000004</v>
      </c>
      <c r="K12609" s="2">
        <v>953.20255808000002</v>
      </c>
      <c r="L12609" s="2">
        <v>50.858473230000001</v>
      </c>
      <c r="M12609" s="2">
        <v>333.90313146</v>
      </c>
      <c r="N12609" s="2">
        <v>777.51988240000003</v>
      </c>
      <c r="O12609" s="2">
        <v>34.367087779999999</v>
      </c>
      <c r="P12609" s="2">
        <v>28.245299859999999</v>
      </c>
      <c r="Q12609" s="2">
        <v>5068.0697081599983</v>
      </c>
    </row>
    <row r="12610" spans="1:17" x14ac:dyDescent="0.25">
      <c r="C12610" t="s">
        <v>995</v>
      </c>
      <c r="D12610" s="2">
        <v>2698.2164708199998</v>
      </c>
      <c r="E12610" s="2">
        <v>1113.30232351</v>
      </c>
      <c r="F12610" s="2">
        <v>423.90217101000002</v>
      </c>
      <c r="G12610" s="2">
        <v>2769.4196688699999</v>
      </c>
      <c r="H12610" s="2">
        <v>2058.1054942400001</v>
      </c>
      <c r="I12610" s="2">
        <v>2261.4639585800001</v>
      </c>
      <c r="J12610" s="2">
        <v>2983.6668454400001</v>
      </c>
      <c r="K12610" s="2">
        <v>3249.2196791800002</v>
      </c>
      <c r="L12610" s="2">
        <v>988.55781856999999</v>
      </c>
      <c r="M12610" s="2">
        <v>3766.8670907699998</v>
      </c>
      <c r="N12610" s="2">
        <v>6320.0119906700002</v>
      </c>
      <c r="O12610" s="2">
        <v>40.413910059999999</v>
      </c>
      <c r="P12610" s="2">
        <v>346.84585206999998</v>
      </c>
      <c r="Q12610" s="2">
        <v>29019.993273789998</v>
      </c>
    </row>
    <row r="12611" spans="1:17" x14ac:dyDescent="0.25">
      <c r="C12611" t="s">
        <v>996</v>
      </c>
      <c r="D12611" s="2"/>
      <c r="E12611" s="2"/>
      <c r="F12611" s="2"/>
      <c r="G12611" s="2"/>
      <c r="H12611" s="2">
        <v>8.9179999999999993</v>
      </c>
      <c r="I12611" s="2">
        <v>20.745325999999999</v>
      </c>
      <c r="J12611" s="2">
        <v>31.12894099</v>
      </c>
      <c r="K12611" s="2">
        <v>34.299999999999997</v>
      </c>
      <c r="L12611" s="2"/>
      <c r="M12611" s="2"/>
      <c r="N12611" s="2">
        <v>0.17150000000000001</v>
      </c>
      <c r="O12611" s="2"/>
      <c r="P12611" s="2"/>
      <c r="Q12611" s="2">
        <v>95.263766989999993</v>
      </c>
    </row>
    <row r="12612" spans="1:17" x14ac:dyDescent="0.25">
      <c r="C12612" t="s">
        <v>997</v>
      </c>
      <c r="D12612" s="2">
        <v>11.326110829999999</v>
      </c>
      <c r="E12612" s="2">
        <v>0.32956226</v>
      </c>
      <c r="F12612" s="2">
        <v>11.02672052</v>
      </c>
      <c r="G12612" s="2">
        <v>33.135884570000002</v>
      </c>
      <c r="H12612" s="2">
        <v>58.478306830000001</v>
      </c>
      <c r="I12612" s="2">
        <v>1.80529567</v>
      </c>
      <c r="J12612" s="2">
        <v>39.091231919999998</v>
      </c>
      <c r="K12612" s="2">
        <v>11.22710575</v>
      </c>
      <c r="L12612" s="2"/>
      <c r="M12612" s="2">
        <v>1.05539008</v>
      </c>
      <c r="N12612" s="2">
        <v>132.76289169</v>
      </c>
      <c r="O12612" s="2"/>
      <c r="P12612" s="2">
        <v>25.609683650000001</v>
      </c>
      <c r="Q12612" s="2">
        <v>325.84818377000005</v>
      </c>
    </row>
    <row r="12613" spans="1:17" x14ac:dyDescent="0.25">
      <c r="B12613" t="s">
        <v>971</v>
      </c>
      <c r="C12613" t="s">
        <v>994</v>
      </c>
      <c r="D12613" s="2">
        <v>172.56805635000001</v>
      </c>
      <c r="E12613" s="2">
        <v>48.325729619999997</v>
      </c>
      <c r="F12613" s="2">
        <v>7.1426531999999998</v>
      </c>
      <c r="G12613" s="2">
        <v>89.630832130000002</v>
      </c>
      <c r="H12613" s="2">
        <v>67.90642656</v>
      </c>
      <c r="I12613" s="2">
        <v>119.36731661</v>
      </c>
      <c r="J12613" s="2">
        <v>197.43253365999999</v>
      </c>
      <c r="K12613" s="2">
        <v>164.65014636000001</v>
      </c>
      <c r="L12613" s="2">
        <v>24.096257300000001</v>
      </c>
      <c r="M12613" s="2">
        <v>107.22346698</v>
      </c>
      <c r="N12613" s="2">
        <v>159.50683258999999</v>
      </c>
      <c r="O12613" s="2">
        <v>3.2422761000000002</v>
      </c>
      <c r="P12613" s="2">
        <v>20.305071779999999</v>
      </c>
      <c r="Q12613" s="2">
        <v>1181.3975992399999</v>
      </c>
    </row>
    <row r="12614" spans="1:17" x14ac:dyDescent="0.25">
      <c r="C12614" t="s">
        <v>995</v>
      </c>
      <c r="D12614" s="2">
        <v>1634.5329901099999</v>
      </c>
      <c r="E12614" s="2">
        <v>700.90132080000001</v>
      </c>
      <c r="F12614" s="2">
        <v>173.4021765</v>
      </c>
      <c r="G12614" s="2">
        <v>1066.9499923000001</v>
      </c>
      <c r="H12614" s="2">
        <v>752.63375480000002</v>
      </c>
      <c r="I12614" s="2">
        <v>1018.9958409</v>
      </c>
      <c r="J12614" s="2">
        <v>1516.48737699</v>
      </c>
      <c r="K12614" s="2">
        <v>1545.8790397499999</v>
      </c>
      <c r="L12614" s="2">
        <v>389.71380360000001</v>
      </c>
      <c r="M12614" s="2">
        <v>997.2683313</v>
      </c>
      <c r="N12614" s="2">
        <v>2369.1078224500002</v>
      </c>
      <c r="O12614" s="2">
        <v>18.026832779999999</v>
      </c>
      <c r="P12614" s="2">
        <v>231.6558934</v>
      </c>
      <c r="Q12614" s="2">
        <v>12415.55517568</v>
      </c>
    </row>
    <row r="12615" spans="1:17" x14ac:dyDescent="0.25">
      <c r="B12615" t="s">
        <v>972</v>
      </c>
      <c r="C12615" t="s">
        <v>994</v>
      </c>
      <c r="D12615" s="2">
        <v>1080.44766559</v>
      </c>
      <c r="E12615" s="2">
        <v>345.30502265000001</v>
      </c>
      <c r="F12615" s="2">
        <v>105.11416831</v>
      </c>
      <c r="G12615" s="2">
        <v>1058.23375416</v>
      </c>
      <c r="H12615" s="2">
        <v>1235.5677535</v>
      </c>
      <c r="I12615" s="2">
        <v>2433.8079594699998</v>
      </c>
      <c r="J12615" s="2">
        <v>3838.0610369199999</v>
      </c>
      <c r="K12615" s="2">
        <v>3095.2460493399999</v>
      </c>
      <c r="L12615" s="2">
        <v>102.25267228</v>
      </c>
      <c r="M12615" s="2">
        <v>178.01755392000001</v>
      </c>
      <c r="N12615" s="2">
        <v>3772.4146053700001</v>
      </c>
      <c r="O12615" s="2">
        <v>76.388139649999999</v>
      </c>
      <c r="P12615" s="2">
        <v>204.01388431999999</v>
      </c>
      <c r="Q12615" s="2">
        <v>17524.87026548</v>
      </c>
    </row>
    <row r="12616" spans="1:17" x14ac:dyDescent="0.25">
      <c r="C12616" t="s">
        <v>995</v>
      </c>
      <c r="D12616" s="2">
        <v>22917.28974099</v>
      </c>
      <c r="E12616" s="2">
        <v>14594.681331059999</v>
      </c>
      <c r="F12616" s="2">
        <v>4611.1785226600005</v>
      </c>
      <c r="G12616" s="2">
        <v>19683.492679319999</v>
      </c>
      <c r="H12616" s="2">
        <v>23299.689862710002</v>
      </c>
      <c r="I12616" s="2">
        <v>24885.048455700002</v>
      </c>
      <c r="J12616" s="2">
        <v>36326.81986494</v>
      </c>
      <c r="K12616" s="2">
        <v>29522.436922960002</v>
      </c>
      <c r="L12616" s="2">
        <v>10129.67788712</v>
      </c>
      <c r="M12616" s="2">
        <v>24639.33894102</v>
      </c>
      <c r="N12616" s="2">
        <v>46766.523507259997</v>
      </c>
      <c r="O12616" s="2">
        <v>397.45969155</v>
      </c>
      <c r="P12616" s="2">
        <v>4613.8886506999997</v>
      </c>
      <c r="Q12616" s="2">
        <v>262387.52605798998</v>
      </c>
    </row>
    <row r="12617" spans="1:17" x14ac:dyDescent="0.25">
      <c r="C12617" t="s">
        <v>996</v>
      </c>
      <c r="D12617" s="2"/>
      <c r="E12617" s="2"/>
      <c r="F12617" s="2"/>
      <c r="G12617" s="2"/>
      <c r="H12617" s="2">
        <v>95.820749000000006</v>
      </c>
      <c r="I12617" s="2">
        <v>883.65688935000003</v>
      </c>
      <c r="J12617" s="2">
        <v>463.56354597000001</v>
      </c>
      <c r="K12617" s="2">
        <v>262.09808878000001</v>
      </c>
      <c r="L12617" s="2"/>
      <c r="M12617" s="2"/>
      <c r="N12617" s="2"/>
      <c r="O12617" s="2"/>
      <c r="P12617" s="2"/>
      <c r="Q12617" s="2">
        <v>1705.1392731000001</v>
      </c>
    </row>
    <row r="12618" spans="1:17" x14ac:dyDescent="0.25">
      <c r="C12618" t="s">
        <v>997</v>
      </c>
      <c r="D12618" s="2">
        <v>21.055273880000001</v>
      </c>
      <c r="E12618" s="2">
        <v>5.9854000000000005E-4</v>
      </c>
      <c r="F12618" s="2">
        <v>109.33873489</v>
      </c>
      <c r="G12618" s="2">
        <v>217.07647684</v>
      </c>
      <c r="H12618" s="2">
        <v>305.23448784999999</v>
      </c>
      <c r="I12618" s="2">
        <v>1.11908283</v>
      </c>
      <c r="J12618" s="2">
        <v>417.76097124</v>
      </c>
      <c r="K12618" s="2">
        <v>209.13739017</v>
      </c>
      <c r="L12618" s="2">
        <v>8.1367579999999995E-2</v>
      </c>
      <c r="M12618" s="2">
        <v>1.8988999999999999E-2</v>
      </c>
      <c r="N12618" s="2">
        <v>67.768285419999998</v>
      </c>
      <c r="O12618" s="2"/>
      <c r="P12618" s="2">
        <v>197.19030491000001</v>
      </c>
      <c r="Q12618" s="2">
        <v>1545.7819631500001</v>
      </c>
    </row>
    <row r="12619" spans="1:17" x14ac:dyDescent="0.25">
      <c r="A12619" t="s">
        <v>905</v>
      </c>
      <c r="B12619" t="s">
        <v>3</v>
      </c>
      <c r="C12619" t="s">
        <v>994</v>
      </c>
      <c r="D12619" s="2">
        <v>1254.5591790200001</v>
      </c>
      <c r="E12619" s="2">
        <v>414.46351836999997</v>
      </c>
      <c r="F12619" s="2">
        <v>164.53631831999999</v>
      </c>
      <c r="G12619" s="2">
        <v>1100.24643111</v>
      </c>
      <c r="H12619" s="2">
        <v>1358.3068745600001</v>
      </c>
      <c r="I12619" s="2">
        <v>2663.3796144299999</v>
      </c>
      <c r="J12619" s="2">
        <v>4014.95083277</v>
      </c>
      <c r="K12619" s="2">
        <v>3281.2516264699998</v>
      </c>
      <c r="L12619" s="2">
        <v>101.66116653</v>
      </c>
      <c r="M12619" s="2">
        <v>379.35562320999998</v>
      </c>
      <c r="N12619" s="2">
        <v>4308.4173513200003</v>
      </c>
      <c r="O12619" s="2">
        <v>78.587064589999997</v>
      </c>
      <c r="P12619" s="2">
        <v>223.70195376000001</v>
      </c>
      <c r="Q12619" s="2">
        <v>19343.417554459997</v>
      </c>
    </row>
    <row r="12620" spans="1:17" x14ac:dyDescent="0.25">
      <c r="C12620" t="s">
        <v>995</v>
      </c>
      <c r="D12620" s="2">
        <v>24738.881462599998</v>
      </c>
      <c r="E12620" s="2">
        <v>15771.17384397</v>
      </c>
      <c r="F12620" s="2">
        <v>4999.0659429799998</v>
      </c>
      <c r="G12620" s="2">
        <v>21531.360676640001</v>
      </c>
      <c r="H12620" s="2">
        <v>25008.500092440001</v>
      </c>
      <c r="I12620" s="2">
        <v>27493.87775037</v>
      </c>
      <c r="J12620" s="2">
        <v>38596.5139519</v>
      </c>
      <c r="K12620" s="2">
        <v>32036.98095909</v>
      </c>
      <c r="L12620" s="2">
        <v>11606.823756399999</v>
      </c>
      <c r="M12620" s="2">
        <v>27233.422737789999</v>
      </c>
      <c r="N12620" s="2">
        <v>50113.325936120003</v>
      </c>
      <c r="O12620" s="2">
        <v>436.38767547999998</v>
      </c>
      <c r="P12620" s="2">
        <v>5143.2198476800004</v>
      </c>
      <c r="Q12620" s="2">
        <v>284709.53463345999</v>
      </c>
    </row>
    <row r="12621" spans="1:17" x14ac:dyDescent="0.25">
      <c r="C12621" t="s">
        <v>996</v>
      </c>
      <c r="D12621" s="2">
        <v>-7.0000000000000005E-8</v>
      </c>
      <c r="E12621" s="2">
        <v>9.0761585999999994</v>
      </c>
      <c r="F12621" s="2"/>
      <c r="G12621" s="2"/>
      <c r="H12621" s="2">
        <v>107.84800463000001</v>
      </c>
      <c r="I12621" s="2">
        <v>871.62890951999998</v>
      </c>
      <c r="J12621" s="2">
        <v>478.20717112</v>
      </c>
      <c r="K12621" s="2">
        <v>275.56302634999997</v>
      </c>
      <c r="L12621" s="2"/>
      <c r="M12621" s="2"/>
      <c r="N12621" s="2">
        <v>0.17150000000000001</v>
      </c>
      <c r="O12621" s="2"/>
      <c r="P12621" s="2"/>
      <c r="Q12621" s="2">
        <v>1742.49477015</v>
      </c>
    </row>
    <row r="12622" spans="1:17" x14ac:dyDescent="0.25">
      <c r="C12622" t="s">
        <v>997</v>
      </c>
      <c r="D12622" s="2">
        <v>137.41141044</v>
      </c>
      <c r="E12622" s="2">
        <v>57.474033009999999</v>
      </c>
      <c r="F12622" s="2">
        <v>130.95730599000001</v>
      </c>
      <c r="G12622" s="2">
        <v>205.95599092</v>
      </c>
      <c r="H12622" s="2">
        <v>509.49783574000003</v>
      </c>
      <c r="I12622" s="2">
        <v>37.19814178</v>
      </c>
      <c r="J12622" s="2">
        <v>781.33029591000002</v>
      </c>
      <c r="K12622" s="2">
        <v>173.65299261999999</v>
      </c>
      <c r="L12622" s="2">
        <v>0.50158921000000001</v>
      </c>
      <c r="M12622" s="2">
        <v>83.249906960000004</v>
      </c>
      <c r="N12622" s="2">
        <v>276.90568275999999</v>
      </c>
      <c r="O12622" s="2">
        <v>0.88479554000000005</v>
      </c>
      <c r="P12622" s="2">
        <v>105.16723485</v>
      </c>
      <c r="Q12622" s="2">
        <v>2500.1872157300004</v>
      </c>
    </row>
    <row r="12623" spans="1:17" x14ac:dyDescent="0.25">
      <c r="B12623" t="s">
        <v>970</v>
      </c>
      <c r="C12623" t="s">
        <v>994</v>
      </c>
      <c r="D12623" s="2">
        <v>522.23386683000001</v>
      </c>
      <c r="E12623" s="2">
        <v>205.97214127000001</v>
      </c>
      <c r="F12623" s="2">
        <v>73.951684950000001</v>
      </c>
      <c r="G12623" s="2">
        <v>243.57333005999999</v>
      </c>
      <c r="H12623" s="2">
        <v>460.02260991999998</v>
      </c>
      <c r="I12623" s="2">
        <v>550.32825046000005</v>
      </c>
      <c r="J12623" s="2">
        <v>835.27211178000005</v>
      </c>
      <c r="K12623" s="2">
        <v>953.19359652000003</v>
      </c>
      <c r="L12623" s="2">
        <v>50.851338830000003</v>
      </c>
      <c r="M12623" s="2">
        <v>333.74350235000003</v>
      </c>
      <c r="N12623" s="2">
        <v>777.48018358000002</v>
      </c>
      <c r="O12623" s="2">
        <v>34.366744779999998</v>
      </c>
      <c r="P12623" s="2">
        <v>28.245299859999999</v>
      </c>
      <c r="Q12623" s="2">
        <v>5069.2346611900002</v>
      </c>
    </row>
    <row r="12624" spans="1:17" x14ac:dyDescent="0.25">
      <c r="C12624" t="s">
        <v>995</v>
      </c>
      <c r="D12624" s="2">
        <v>2721.2980950699998</v>
      </c>
      <c r="E12624" s="2">
        <v>1143.95630297</v>
      </c>
      <c r="F12624" s="2">
        <v>436.21535676000002</v>
      </c>
      <c r="G12624" s="2">
        <v>3042.9947787599999</v>
      </c>
      <c r="H12624" s="2">
        <v>2051.4334293299999</v>
      </c>
      <c r="I12624" s="2">
        <v>2254.7381184400001</v>
      </c>
      <c r="J12624" s="2">
        <v>2998.2367348100001</v>
      </c>
      <c r="K12624" s="2">
        <v>3281.2474123699999</v>
      </c>
      <c r="L12624" s="2">
        <v>981.73338533000003</v>
      </c>
      <c r="M12624" s="2">
        <v>3777.5840309</v>
      </c>
      <c r="N12624" s="2">
        <v>5970.4719516599998</v>
      </c>
      <c r="O12624" s="2">
        <v>39.212347459999997</v>
      </c>
      <c r="P12624" s="2">
        <v>353.77761581999999</v>
      </c>
      <c r="Q12624" s="2">
        <v>29052.899559679998</v>
      </c>
    </row>
    <row r="12625" spans="1:17" x14ac:dyDescent="0.25">
      <c r="C12625" t="s">
        <v>996</v>
      </c>
      <c r="D12625" s="2"/>
      <c r="E12625" s="2"/>
      <c r="F12625" s="2"/>
      <c r="G12625" s="2"/>
      <c r="H12625" s="2">
        <v>8.9179999999999993</v>
      </c>
      <c r="I12625" s="2">
        <v>20.745325999999999</v>
      </c>
      <c r="J12625" s="2">
        <v>31.12894099</v>
      </c>
      <c r="K12625" s="2">
        <v>34.299999999999997</v>
      </c>
      <c r="L12625" s="2"/>
      <c r="M12625" s="2"/>
      <c r="N12625" s="2">
        <v>0.17150000000000001</v>
      </c>
      <c r="O12625" s="2"/>
      <c r="P12625" s="2"/>
      <c r="Q12625" s="2">
        <v>95.263766989999993</v>
      </c>
    </row>
    <row r="12626" spans="1:17" x14ac:dyDescent="0.25">
      <c r="C12626" t="s">
        <v>997</v>
      </c>
      <c r="D12626" s="2">
        <v>11.32980343</v>
      </c>
      <c r="E12626" s="2">
        <v>0.32966971</v>
      </c>
      <c r="F12626" s="2">
        <v>11.030315509999999</v>
      </c>
      <c r="G12626" s="2">
        <v>33.146687720000003</v>
      </c>
      <c r="H12626" s="2">
        <v>58.497372259999999</v>
      </c>
      <c r="I12626" s="2">
        <v>1.80529567</v>
      </c>
      <c r="J12626" s="2">
        <v>39.091231919999998</v>
      </c>
      <c r="K12626" s="2">
        <v>11.23076607</v>
      </c>
      <c r="L12626" s="2"/>
      <c r="M12626" s="2">
        <v>1.0557341600000001</v>
      </c>
      <c r="N12626" s="2">
        <v>132.80617581000001</v>
      </c>
      <c r="O12626" s="2"/>
      <c r="P12626" s="2">
        <v>25.609683650000001</v>
      </c>
      <c r="Q12626" s="2">
        <v>325.93273591000002</v>
      </c>
    </row>
    <row r="12627" spans="1:17" x14ac:dyDescent="0.25">
      <c r="B12627" t="s">
        <v>971</v>
      </c>
      <c r="C12627" t="s">
        <v>994</v>
      </c>
      <c r="D12627" s="2">
        <v>172.46394212999999</v>
      </c>
      <c r="E12627" s="2">
        <v>47.639208259999997</v>
      </c>
      <c r="F12627" s="2">
        <v>7.1357451799999998</v>
      </c>
      <c r="G12627" s="2">
        <v>89.576438030000006</v>
      </c>
      <c r="H12627" s="2">
        <v>67.910570000000007</v>
      </c>
      <c r="I12627" s="2">
        <v>119.39024273</v>
      </c>
      <c r="J12627" s="2">
        <v>197.34596732</v>
      </c>
      <c r="K12627" s="2">
        <v>164.64121463999999</v>
      </c>
      <c r="L12627" s="2">
        <v>24.0891229</v>
      </c>
      <c r="M12627" s="2">
        <v>107.06362898</v>
      </c>
      <c r="N12627" s="2">
        <v>159.47946118999999</v>
      </c>
      <c r="O12627" s="2">
        <v>3.2419330999999998</v>
      </c>
      <c r="P12627" s="2">
        <v>20.305071779999999</v>
      </c>
      <c r="Q12627" s="2">
        <v>1180.2825462399999</v>
      </c>
    </row>
    <row r="12628" spans="1:17" x14ac:dyDescent="0.25">
      <c r="C12628" t="s">
        <v>995</v>
      </c>
      <c r="D12628" s="2">
        <v>1624.4973123100001</v>
      </c>
      <c r="E12628" s="2">
        <v>700.54402819999996</v>
      </c>
      <c r="F12628" s="2">
        <v>174.28844079999999</v>
      </c>
      <c r="G12628" s="2">
        <v>1055.0101342999999</v>
      </c>
      <c r="H12628" s="2">
        <v>748.58713869999997</v>
      </c>
      <c r="I12628" s="2">
        <v>1000.6991356</v>
      </c>
      <c r="J12628" s="2">
        <v>1524.88577287</v>
      </c>
      <c r="K12628" s="2">
        <v>1533.34668414</v>
      </c>
      <c r="L12628" s="2">
        <v>386.5698994</v>
      </c>
      <c r="M12628" s="2">
        <v>990.50438440000005</v>
      </c>
      <c r="N12628" s="2">
        <v>2274.9387647399999</v>
      </c>
      <c r="O12628" s="2">
        <v>16.83507518</v>
      </c>
      <c r="P12628" s="2">
        <v>226.57417150000001</v>
      </c>
      <c r="Q12628" s="2">
        <v>12257.280942140002</v>
      </c>
    </row>
    <row r="12629" spans="1:17" x14ac:dyDescent="0.25">
      <c r="B12629" t="s">
        <v>972</v>
      </c>
      <c r="C12629" t="s">
        <v>994</v>
      </c>
      <c r="D12629" s="2">
        <v>1085.85546114</v>
      </c>
      <c r="E12629" s="2">
        <v>345.49006165999998</v>
      </c>
      <c r="F12629" s="2">
        <v>105.10971139999999</v>
      </c>
      <c r="G12629" s="2">
        <v>1058.81160475</v>
      </c>
      <c r="H12629" s="2">
        <v>1235.65011706</v>
      </c>
      <c r="I12629" s="2">
        <v>2433.8397505200001</v>
      </c>
      <c r="J12629" s="2">
        <v>3838.4560257500002</v>
      </c>
      <c r="K12629" s="2">
        <v>3095.61347295</v>
      </c>
      <c r="L12629" s="2">
        <v>102.23671109999999</v>
      </c>
      <c r="M12629" s="2">
        <v>177.98571651</v>
      </c>
      <c r="N12629" s="2">
        <v>3772.4843627800001</v>
      </c>
      <c r="O12629" s="2">
        <v>76.390017950000001</v>
      </c>
      <c r="P12629" s="2">
        <v>204.03490252</v>
      </c>
      <c r="Q12629" s="2">
        <v>17531.957916090003</v>
      </c>
    </row>
    <row r="12630" spans="1:17" x14ac:dyDescent="0.25">
      <c r="C12630" t="s">
        <v>995</v>
      </c>
      <c r="D12630" s="2">
        <v>22941.127980239999</v>
      </c>
      <c r="E12630" s="2">
        <v>14649.0171452</v>
      </c>
      <c r="F12630" s="2">
        <v>4623.5470011400002</v>
      </c>
      <c r="G12630" s="2">
        <v>19946.9989518</v>
      </c>
      <c r="H12630" s="2">
        <v>23298.670128310001</v>
      </c>
      <c r="I12630" s="2">
        <v>24849.804735130001</v>
      </c>
      <c r="J12630" s="2">
        <v>36338.200507920003</v>
      </c>
      <c r="K12630" s="2">
        <v>29541.528142800002</v>
      </c>
      <c r="L12630" s="2">
        <v>10139.582160059999</v>
      </c>
      <c r="M12630" s="2">
        <v>24669.52650584</v>
      </c>
      <c r="N12630" s="2">
        <v>46415.676863029999</v>
      </c>
      <c r="O12630" s="2">
        <v>397.52153140000001</v>
      </c>
      <c r="P12630" s="2">
        <v>4618.9186536200004</v>
      </c>
      <c r="Q12630" s="2">
        <v>262430.12030649005</v>
      </c>
    </row>
    <row r="12631" spans="1:17" x14ac:dyDescent="0.25">
      <c r="C12631" t="s">
        <v>996</v>
      </c>
      <c r="D12631" s="2"/>
      <c r="E12631" s="2"/>
      <c r="F12631" s="2"/>
      <c r="G12631" s="2"/>
      <c r="H12631" s="2">
        <v>95.826944190000006</v>
      </c>
      <c r="I12631" s="2">
        <v>883.69348127000001</v>
      </c>
      <c r="J12631" s="2">
        <v>463.58390505</v>
      </c>
      <c r="K12631" s="2">
        <v>262.09854704000003</v>
      </c>
      <c r="L12631" s="2"/>
      <c r="M12631" s="2"/>
      <c r="N12631" s="2"/>
      <c r="O12631" s="2"/>
      <c r="P12631" s="2"/>
      <c r="Q12631" s="2">
        <v>1705.20287755</v>
      </c>
    </row>
    <row r="12632" spans="1:17" x14ac:dyDescent="0.25">
      <c r="C12632" t="s">
        <v>997</v>
      </c>
      <c r="D12632" s="2">
        <v>21.062141270000001</v>
      </c>
      <c r="E12632" s="2">
        <v>6.0117999999999999E-4</v>
      </c>
      <c r="F12632" s="2">
        <v>109.37441247</v>
      </c>
      <c r="G12632" s="2">
        <v>217.14526695999999</v>
      </c>
      <c r="H12632" s="2">
        <v>303.04345123000002</v>
      </c>
      <c r="I12632" s="2">
        <v>1.11908283</v>
      </c>
      <c r="J12632" s="2">
        <v>417.76108640000001</v>
      </c>
      <c r="K12632" s="2">
        <v>209.20563050999999</v>
      </c>
      <c r="L12632" s="2">
        <v>8.1394090000000002E-2</v>
      </c>
      <c r="M12632" s="2">
        <v>1.8994899999999999E-2</v>
      </c>
      <c r="N12632" s="2">
        <v>67.697855230000002</v>
      </c>
      <c r="O12632" s="2"/>
      <c r="P12632" s="2">
        <v>197.19069845000001</v>
      </c>
      <c r="Q12632" s="2">
        <v>1543.7006155200002</v>
      </c>
    </row>
    <row r="12633" spans="1:17" x14ac:dyDescent="0.25">
      <c r="A12633" t="s">
        <v>906</v>
      </c>
      <c r="B12633" t="s">
        <v>3</v>
      </c>
      <c r="C12633" t="s">
        <v>994</v>
      </c>
      <c r="D12633" s="2">
        <v>1256.1552427199999</v>
      </c>
      <c r="E12633" s="2">
        <v>414.46602092000001</v>
      </c>
      <c r="F12633" s="2">
        <v>164.53631833</v>
      </c>
      <c r="G12633" s="2">
        <v>1103.4630954100001</v>
      </c>
      <c r="H12633" s="2">
        <v>1358.3082542899999</v>
      </c>
      <c r="I12633" s="2">
        <v>2663.4065956200002</v>
      </c>
      <c r="J12633" s="2">
        <v>4014.9579308900002</v>
      </c>
      <c r="K12633" s="2">
        <v>3281.2543356299998</v>
      </c>
      <c r="L12633" s="2">
        <v>101.66116653</v>
      </c>
      <c r="M12633" s="2">
        <v>379.35638755000002</v>
      </c>
      <c r="N12633" s="2">
        <v>4308.4285798299998</v>
      </c>
      <c r="O12633" s="2">
        <v>78.589272620000003</v>
      </c>
      <c r="P12633" s="2">
        <v>223.70442274999999</v>
      </c>
      <c r="Q12633" s="2">
        <v>19348.28762309</v>
      </c>
    </row>
    <row r="12634" spans="1:17" x14ac:dyDescent="0.25">
      <c r="C12634" t="s">
        <v>995</v>
      </c>
      <c r="D12634" s="2">
        <v>24768.314332090002</v>
      </c>
      <c r="E12634" s="2">
        <v>15777.60442659</v>
      </c>
      <c r="F12634" s="2">
        <v>5002.4222037400004</v>
      </c>
      <c r="G12634" s="2">
        <v>21625.56192303</v>
      </c>
      <c r="H12634" s="2">
        <v>25006.993204409999</v>
      </c>
      <c r="I12634" s="2">
        <v>27468.988445970001</v>
      </c>
      <c r="J12634" s="2">
        <v>38597.887203159997</v>
      </c>
      <c r="K12634" s="2">
        <v>32040.054900440002</v>
      </c>
      <c r="L12634" s="2">
        <v>11610.121371450001</v>
      </c>
      <c r="M12634" s="2">
        <v>27245.557849870002</v>
      </c>
      <c r="N12634" s="2">
        <v>50169.525635910002</v>
      </c>
      <c r="O12634" s="2">
        <v>436.48389850000001</v>
      </c>
      <c r="P12634" s="2">
        <v>5149.1061566099997</v>
      </c>
      <c r="Q12634" s="2">
        <v>284898.62155177002</v>
      </c>
    </row>
    <row r="12635" spans="1:17" x14ac:dyDescent="0.25">
      <c r="C12635" t="s">
        <v>996</v>
      </c>
      <c r="D12635" s="2">
        <v>-7.0000000000000005E-8</v>
      </c>
      <c r="E12635" s="2">
        <v>9.0761585999999994</v>
      </c>
      <c r="F12635" s="2"/>
      <c r="G12635" s="2"/>
      <c r="H12635" s="2">
        <v>107.85420134</v>
      </c>
      <c r="I12635" s="2">
        <v>871.62890951999998</v>
      </c>
      <c r="J12635" s="2">
        <v>478.26313335999998</v>
      </c>
      <c r="K12635" s="2">
        <v>275.56302634999997</v>
      </c>
      <c r="L12635" s="2"/>
      <c r="M12635" s="2"/>
      <c r="N12635" s="2">
        <v>0.17150000000000001</v>
      </c>
      <c r="O12635" s="2"/>
      <c r="P12635" s="2"/>
      <c r="Q12635" s="2">
        <v>1742.5569290999999</v>
      </c>
    </row>
    <row r="12636" spans="1:17" x14ac:dyDescent="0.25">
      <c r="C12636" t="s">
        <v>997</v>
      </c>
      <c r="D12636" s="2">
        <v>137.45619553</v>
      </c>
      <c r="E12636" s="2">
        <v>57.47403551</v>
      </c>
      <c r="F12636" s="2">
        <v>130.99998753</v>
      </c>
      <c r="G12636" s="2">
        <v>206.02322917999999</v>
      </c>
      <c r="H12636" s="2">
        <v>509.68305830000003</v>
      </c>
      <c r="I12636" s="2">
        <v>37.19814178</v>
      </c>
      <c r="J12636" s="2">
        <v>781.33839186</v>
      </c>
      <c r="K12636" s="2">
        <v>173.70958948000001</v>
      </c>
      <c r="L12636" s="2">
        <v>0.50175269</v>
      </c>
      <c r="M12636" s="2">
        <v>83.277039720000005</v>
      </c>
      <c r="N12636" s="2">
        <v>276.99593170999998</v>
      </c>
      <c r="O12636" s="2">
        <v>0.88479554000000005</v>
      </c>
      <c r="P12636" s="2">
        <v>105.16723485</v>
      </c>
      <c r="Q12636" s="2">
        <v>2500.7093836800004</v>
      </c>
    </row>
    <row r="12637" spans="1:17" x14ac:dyDescent="0.25">
      <c r="B12637" t="s">
        <v>970</v>
      </c>
      <c r="C12637" t="s">
        <v>994</v>
      </c>
      <c r="D12637" s="2">
        <v>522.23379823000005</v>
      </c>
      <c r="E12637" s="2">
        <v>205.97282727000001</v>
      </c>
      <c r="F12637" s="2">
        <v>73.951684950000001</v>
      </c>
      <c r="G12637" s="2">
        <v>243.46922215000001</v>
      </c>
      <c r="H12637" s="2">
        <v>460.02260991999998</v>
      </c>
      <c r="I12637" s="2">
        <v>550.32383947999995</v>
      </c>
      <c r="J12637" s="2">
        <v>835.26868177999995</v>
      </c>
      <c r="K12637" s="2">
        <v>953.19393951999996</v>
      </c>
      <c r="L12637" s="2">
        <v>50.851338830000003</v>
      </c>
      <c r="M12637" s="2">
        <v>333.74391394999998</v>
      </c>
      <c r="N12637" s="2">
        <v>777.48327057999995</v>
      </c>
      <c r="O12637" s="2">
        <v>34.366744779999998</v>
      </c>
      <c r="P12637" s="2">
        <v>28.245299859999999</v>
      </c>
      <c r="Q12637" s="2">
        <v>5069.1271712999987</v>
      </c>
    </row>
    <row r="12638" spans="1:17" x14ac:dyDescent="0.25">
      <c r="C12638" t="s">
        <v>995</v>
      </c>
      <c r="D12638" s="2">
        <v>2744.3251639800001</v>
      </c>
      <c r="E12638" s="2">
        <v>1146.5341376900001</v>
      </c>
      <c r="F12638" s="2">
        <v>439.53704907999997</v>
      </c>
      <c r="G12638" s="2">
        <v>3136.9668559900001</v>
      </c>
      <c r="H12638" s="2">
        <v>2043.1598326200001</v>
      </c>
      <c r="I12638" s="2">
        <v>2245.2952362299998</v>
      </c>
      <c r="J12638" s="2">
        <v>2992.8624136899998</v>
      </c>
      <c r="K12638" s="2">
        <v>3281.6581055800002</v>
      </c>
      <c r="L12638" s="2">
        <v>975.74531152999998</v>
      </c>
      <c r="M12638" s="2">
        <v>3781.9049634399998</v>
      </c>
      <c r="N12638" s="2">
        <v>6014.3130964100001</v>
      </c>
      <c r="O12638" s="2">
        <v>39.210037460000002</v>
      </c>
      <c r="P12638" s="2">
        <v>357.88504594</v>
      </c>
      <c r="Q12638" s="2">
        <v>29199.397249640006</v>
      </c>
    </row>
    <row r="12639" spans="1:17" x14ac:dyDescent="0.25">
      <c r="C12639" t="s">
        <v>996</v>
      </c>
      <c r="D12639" s="2"/>
      <c r="E12639" s="2"/>
      <c r="F12639" s="2"/>
      <c r="G12639" s="2"/>
      <c r="H12639" s="2">
        <v>8.9179999999999993</v>
      </c>
      <c r="I12639" s="2">
        <v>20.745325999999999</v>
      </c>
      <c r="J12639" s="2">
        <v>31.12894099</v>
      </c>
      <c r="K12639" s="2">
        <v>34.299999999999997</v>
      </c>
      <c r="L12639" s="2"/>
      <c r="M12639" s="2"/>
      <c r="N12639" s="2">
        <v>0.17150000000000001</v>
      </c>
      <c r="O12639" s="2"/>
      <c r="P12639" s="2"/>
      <c r="Q12639" s="2">
        <v>95.263766989999993</v>
      </c>
    </row>
    <row r="12640" spans="1:17" x14ac:dyDescent="0.25">
      <c r="C12640" t="s">
        <v>997</v>
      </c>
      <c r="D12640" s="2">
        <v>11.33349604</v>
      </c>
      <c r="E12640" s="2">
        <v>0.32966971</v>
      </c>
      <c r="F12640" s="2">
        <v>11.03391051</v>
      </c>
      <c r="G12640" s="2">
        <v>33.157490869999997</v>
      </c>
      <c r="H12640" s="2">
        <v>58.516437689999997</v>
      </c>
      <c r="I12640" s="2">
        <v>1.80529567</v>
      </c>
      <c r="J12640" s="2">
        <v>39.091231919999998</v>
      </c>
      <c r="K12640" s="2">
        <v>11.2344264</v>
      </c>
      <c r="L12640" s="2"/>
      <c r="M12640" s="2">
        <v>1.0560782399999999</v>
      </c>
      <c r="N12640" s="2">
        <v>132.84945991999999</v>
      </c>
      <c r="O12640" s="2"/>
      <c r="P12640" s="2">
        <v>25.609683650000001</v>
      </c>
      <c r="Q12640" s="2">
        <v>326.01718062000003</v>
      </c>
    </row>
    <row r="12641" spans="1:17" x14ac:dyDescent="0.25">
      <c r="B12641" t="s">
        <v>971</v>
      </c>
      <c r="C12641" t="s">
        <v>994</v>
      </c>
      <c r="D12641" s="2">
        <v>172.46394212999999</v>
      </c>
      <c r="E12641" s="2">
        <v>47.639208259999997</v>
      </c>
      <c r="F12641" s="2">
        <v>7.1357451799999998</v>
      </c>
      <c r="G12641" s="2">
        <v>89.576451750000004</v>
      </c>
      <c r="H12641" s="2">
        <v>67.910570000000007</v>
      </c>
      <c r="I12641" s="2">
        <v>119.39024273</v>
      </c>
      <c r="J12641" s="2">
        <v>197.34253731999999</v>
      </c>
      <c r="K12641" s="2">
        <v>164.64121463999999</v>
      </c>
      <c r="L12641" s="2">
        <v>24.0891229</v>
      </c>
      <c r="M12641" s="2">
        <v>107.06362898</v>
      </c>
      <c r="N12641" s="2">
        <v>159.47946118999999</v>
      </c>
      <c r="O12641" s="2">
        <v>3.2419330999999998</v>
      </c>
      <c r="P12641" s="2">
        <v>20.305071779999999</v>
      </c>
      <c r="Q12641" s="2">
        <v>1180.2791299599999</v>
      </c>
    </row>
    <row r="12642" spans="1:17" x14ac:dyDescent="0.25">
      <c r="C12642" t="s">
        <v>995</v>
      </c>
      <c r="D12642" s="2">
        <v>1624.4973123100001</v>
      </c>
      <c r="E12642" s="2">
        <v>700.70690939999997</v>
      </c>
      <c r="F12642" s="2">
        <v>174.28844079999999</v>
      </c>
      <c r="G12642" s="2">
        <v>1055.7526319000001</v>
      </c>
      <c r="H12642" s="2">
        <v>748.58713869999997</v>
      </c>
      <c r="I12642" s="2">
        <v>1000.688505</v>
      </c>
      <c r="J12642" s="2">
        <v>1525.4158530699999</v>
      </c>
      <c r="K12642" s="2">
        <v>1533.88236474</v>
      </c>
      <c r="L12642" s="2">
        <v>386.26157799999999</v>
      </c>
      <c r="M12642" s="2">
        <v>990.50438440000005</v>
      </c>
      <c r="N12642" s="2">
        <v>2275.1973879400002</v>
      </c>
      <c r="O12642" s="2">
        <v>16.83507518</v>
      </c>
      <c r="P12642" s="2">
        <v>226.43065390000001</v>
      </c>
      <c r="Q12642" s="2">
        <v>12259.048235340002</v>
      </c>
    </row>
    <row r="12643" spans="1:17" x14ac:dyDescent="0.25">
      <c r="B12643" t="s">
        <v>972</v>
      </c>
      <c r="C12643" t="s">
        <v>994</v>
      </c>
      <c r="D12643" s="2">
        <v>1088.0453296799999</v>
      </c>
      <c r="E12643" s="2">
        <v>345.63736911000001</v>
      </c>
      <c r="F12643" s="2">
        <v>105.11116903999999</v>
      </c>
      <c r="G12643" s="2">
        <v>1059.08272683</v>
      </c>
      <c r="H12643" s="2">
        <v>1235.7324806300001</v>
      </c>
      <c r="I12643" s="2">
        <v>2433.9657794599998</v>
      </c>
      <c r="J12643" s="2">
        <v>3838.92236065</v>
      </c>
      <c r="K12643" s="2">
        <v>3096.0903147099998</v>
      </c>
      <c r="L12643" s="2">
        <v>102.23721286</v>
      </c>
      <c r="M12643" s="2">
        <v>178.02056107999999</v>
      </c>
      <c r="N12643" s="2">
        <v>3772.66516619</v>
      </c>
      <c r="O12643" s="2">
        <v>76.392040379999997</v>
      </c>
      <c r="P12643" s="2">
        <v>204.03800509000001</v>
      </c>
      <c r="Q12643" s="2">
        <v>17535.940515709997</v>
      </c>
    </row>
    <row r="12644" spans="1:17" x14ac:dyDescent="0.25">
      <c r="C12644" t="s">
        <v>995</v>
      </c>
      <c r="D12644" s="2">
        <v>22965.762287860001</v>
      </c>
      <c r="E12644" s="2">
        <v>14652.97084609</v>
      </c>
      <c r="F12644" s="2">
        <v>4627.2599024600004</v>
      </c>
      <c r="G12644" s="2">
        <v>20047.723686019999</v>
      </c>
      <c r="H12644" s="2">
        <v>23292.910840690001</v>
      </c>
      <c r="I12644" s="2">
        <v>24820.66112778</v>
      </c>
      <c r="J12644" s="2">
        <v>36335.469681659997</v>
      </c>
      <c r="K12644" s="2">
        <v>29540.84674941</v>
      </c>
      <c r="L12644" s="2">
        <v>10140.77821871</v>
      </c>
      <c r="M12644" s="2">
        <v>24676.173416109999</v>
      </c>
      <c r="N12644" s="2">
        <v>46466.619278869999</v>
      </c>
      <c r="O12644" s="2">
        <v>397.55336450999999</v>
      </c>
      <c r="P12644" s="2">
        <v>4623.6251009400003</v>
      </c>
      <c r="Q12644" s="2">
        <v>262588.35450111004</v>
      </c>
    </row>
    <row r="12645" spans="1:17" x14ac:dyDescent="0.25">
      <c r="C12645" t="s">
        <v>996</v>
      </c>
      <c r="D12645" s="2"/>
      <c r="E12645" s="2"/>
      <c r="F12645" s="2"/>
      <c r="G12645" s="2"/>
      <c r="H12645" s="2">
        <v>95.833140139999998</v>
      </c>
      <c r="I12645" s="2">
        <v>883.73006909000003</v>
      </c>
      <c r="J12645" s="2">
        <v>463.59740457999999</v>
      </c>
      <c r="K12645" s="2">
        <v>262.09900549000002</v>
      </c>
      <c r="L12645" s="2"/>
      <c r="M12645" s="2"/>
      <c r="N12645" s="2"/>
      <c r="O12645" s="2"/>
      <c r="P12645" s="2"/>
      <c r="Q12645" s="2">
        <v>1705.2596192999999</v>
      </c>
    </row>
    <row r="12646" spans="1:17" x14ac:dyDescent="0.25">
      <c r="C12646" t="s">
        <v>997</v>
      </c>
      <c r="D12646" s="2">
        <v>21.069005829999998</v>
      </c>
      <c r="E12646" s="2">
        <v>6.0367000000000005E-4</v>
      </c>
      <c r="F12646" s="2">
        <v>109.41009013999999</v>
      </c>
      <c r="G12646" s="2">
        <v>217.21405634000001</v>
      </c>
      <c r="H12646" s="2">
        <v>303.14232247000001</v>
      </c>
      <c r="I12646" s="2">
        <v>1.11908283</v>
      </c>
      <c r="J12646" s="2">
        <v>417.76087414</v>
      </c>
      <c r="K12646" s="2">
        <v>209.27387077</v>
      </c>
      <c r="L12646" s="2">
        <v>8.1420610000000004E-2</v>
      </c>
      <c r="M12646" s="2">
        <v>1.9000800000000002E-2</v>
      </c>
      <c r="N12646" s="2">
        <v>67.719649259999997</v>
      </c>
      <c r="O12646" s="2"/>
      <c r="P12646" s="2">
        <v>197.19109220999999</v>
      </c>
      <c r="Q12646" s="2">
        <v>1544.0010690699999</v>
      </c>
    </row>
    <row r="12647" spans="1:17" x14ac:dyDescent="0.25">
      <c r="A12647" t="s">
        <v>907</v>
      </c>
      <c r="B12647" t="s">
        <v>3</v>
      </c>
      <c r="C12647" t="s">
        <v>994</v>
      </c>
      <c r="D12647" s="2">
        <v>1257.90251713</v>
      </c>
      <c r="E12647" s="2">
        <v>413.07676699000001</v>
      </c>
      <c r="F12647" s="2">
        <v>164.53851542999999</v>
      </c>
      <c r="G12647" s="2">
        <v>1109.97968234</v>
      </c>
      <c r="H12647" s="2">
        <v>1358.3124967900001</v>
      </c>
      <c r="I12647" s="2">
        <v>2663.4388607599999</v>
      </c>
      <c r="J12647" s="2">
        <v>4017.6650952499999</v>
      </c>
      <c r="K12647" s="2">
        <v>3281.25989841</v>
      </c>
      <c r="L12647" s="2">
        <v>101.66116653</v>
      </c>
      <c r="M12647" s="2">
        <v>379.38094616000001</v>
      </c>
      <c r="N12647" s="2">
        <v>4308.4291917999999</v>
      </c>
      <c r="O12647" s="2">
        <v>78.591480849999996</v>
      </c>
      <c r="P12647" s="2">
        <v>223.70689238</v>
      </c>
      <c r="Q12647" s="2">
        <v>19357.943510819998</v>
      </c>
    </row>
    <row r="12648" spans="1:17" x14ac:dyDescent="0.25">
      <c r="C12648" t="s">
        <v>995</v>
      </c>
      <c r="D12648" s="2">
        <v>24776.926102900001</v>
      </c>
      <c r="E12648" s="2">
        <v>15782.87569232</v>
      </c>
      <c r="F12648" s="2">
        <v>5010.7515239499999</v>
      </c>
      <c r="G12648" s="2">
        <v>21778.959780050001</v>
      </c>
      <c r="H12648" s="2">
        <v>25006.537328480001</v>
      </c>
      <c r="I12648" s="2">
        <v>27477.888168789999</v>
      </c>
      <c r="J12648" s="2">
        <v>38596.778625040002</v>
      </c>
      <c r="K12648" s="2">
        <v>32028.54647718</v>
      </c>
      <c r="L12648" s="2">
        <v>11613.89605223</v>
      </c>
      <c r="M12648" s="2">
        <v>27217.962081000001</v>
      </c>
      <c r="N12648" s="2">
        <v>50169.064194840001</v>
      </c>
      <c r="O12648" s="2">
        <v>436.56916480000001</v>
      </c>
      <c r="P12648" s="2">
        <v>5157.1674809300002</v>
      </c>
      <c r="Q12648" s="2">
        <v>285053.92267250997</v>
      </c>
    </row>
    <row r="12649" spans="1:17" x14ac:dyDescent="0.25">
      <c r="C12649" t="s">
        <v>996</v>
      </c>
      <c r="D12649" s="2">
        <v>-7.0000000000000005E-8</v>
      </c>
      <c r="E12649" s="2">
        <v>9.0761585999999994</v>
      </c>
      <c r="F12649" s="2"/>
      <c r="G12649" s="2"/>
      <c r="H12649" s="2">
        <v>107.86039737</v>
      </c>
      <c r="I12649" s="2">
        <v>871.62890951999998</v>
      </c>
      <c r="J12649" s="2">
        <v>478.31909573000002</v>
      </c>
      <c r="K12649" s="2">
        <v>275.56302634999997</v>
      </c>
      <c r="L12649" s="2"/>
      <c r="M12649" s="2"/>
      <c r="N12649" s="2">
        <v>0.17150000000000001</v>
      </c>
      <c r="O12649" s="2"/>
      <c r="P12649" s="2"/>
      <c r="Q12649" s="2">
        <v>1742.6190875</v>
      </c>
    </row>
    <row r="12650" spans="1:17" x14ac:dyDescent="0.25">
      <c r="C12650" t="s">
        <v>997</v>
      </c>
      <c r="D12650" s="2">
        <v>137.50098054</v>
      </c>
      <c r="E12650" s="2">
        <v>57.511496909999998</v>
      </c>
      <c r="F12650" s="2">
        <v>131.04266906999999</v>
      </c>
      <c r="G12650" s="2">
        <v>206.09052489999999</v>
      </c>
      <c r="H12650" s="2">
        <v>509.86829336</v>
      </c>
      <c r="I12650" s="2">
        <v>37.19814178</v>
      </c>
      <c r="J12650" s="2">
        <v>781.34648781999999</v>
      </c>
      <c r="K12650" s="2">
        <v>173.76618637999999</v>
      </c>
      <c r="L12650" s="2">
        <v>0.50191616999999999</v>
      </c>
      <c r="M12650" s="2">
        <v>83.304172480000005</v>
      </c>
      <c r="N12650" s="2">
        <v>277.08618064000001</v>
      </c>
      <c r="O12650" s="2">
        <v>0.88479554000000005</v>
      </c>
      <c r="P12650" s="2">
        <v>105.16723485</v>
      </c>
      <c r="Q12650" s="2">
        <v>2501.2690804400008</v>
      </c>
    </row>
    <row r="12651" spans="1:17" x14ac:dyDescent="0.25">
      <c r="B12651" t="s">
        <v>970</v>
      </c>
      <c r="C12651" t="s">
        <v>994</v>
      </c>
      <c r="D12651" s="2">
        <v>522.59343379999996</v>
      </c>
      <c r="E12651" s="2">
        <v>205.97282727000001</v>
      </c>
      <c r="F12651" s="2">
        <v>73.951684950000001</v>
      </c>
      <c r="G12651" s="2">
        <v>243.03414723</v>
      </c>
      <c r="H12651" s="2">
        <v>460.02260991999998</v>
      </c>
      <c r="I12651" s="2">
        <v>550.32393592999995</v>
      </c>
      <c r="J12651" s="2">
        <v>837.96482476000006</v>
      </c>
      <c r="K12651" s="2">
        <v>953.19598407000001</v>
      </c>
      <c r="L12651" s="2">
        <v>50.851338830000003</v>
      </c>
      <c r="M12651" s="2">
        <v>333.76057386999997</v>
      </c>
      <c r="N12651" s="2">
        <v>777.47565598000006</v>
      </c>
      <c r="O12651" s="2">
        <v>34.366744779999998</v>
      </c>
      <c r="P12651" s="2">
        <v>28.245299859999999</v>
      </c>
      <c r="Q12651" s="2">
        <v>5071.7590612499989</v>
      </c>
    </row>
    <row r="12652" spans="1:17" x14ac:dyDescent="0.25">
      <c r="C12652" t="s">
        <v>995</v>
      </c>
      <c r="D12652" s="2">
        <v>2762.9472262600002</v>
      </c>
      <c r="E12652" s="2">
        <v>1149.3532804900001</v>
      </c>
      <c r="F12652" s="2">
        <v>445.90963755000001</v>
      </c>
      <c r="G12652" s="2">
        <v>3286.9609111999998</v>
      </c>
      <c r="H12652" s="2">
        <v>2036.1071522699999</v>
      </c>
      <c r="I12652" s="2">
        <v>2248.4465823199998</v>
      </c>
      <c r="J12652" s="2">
        <v>2992.7221215899999</v>
      </c>
      <c r="K12652" s="2">
        <v>3278.9010490599999</v>
      </c>
      <c r="L12652" s="2">
        <v>972.01642652999999</v>
      </c>
      <c r="M12652" s="2">
        <v>3746.5444504500001</v>
      </c>
      <c r="N12652" s="2">
        <v>5995.2795332799997</v>
      </c>
      <c r="O12652" s="2">
        <v>39.203387460000002</v>
      </c>
      <c r="P12652" s="2">
        <v>364.63238752000001</v>
      </c>
      <c r="Q12652" s="2">
        <v>29319.024145980002</v>
      </c>
    </row>
    <row r="12653" spans="1:17" x14ac:dyDescent="0.25">
      <c r="C12653" t="s">
        <v>996</v>
      </c>
      <c r="D12653" s="2"/>
      <c r="E12653" s="2"/>
      <c r="F12653" s="2"/>
      <c r="G12653" s="2"/>
      <c r="H12653" s="2">
        <v>8.9179999999999993</v>
      </c>
      <c r="I12653" s="2">
        <v>20.745325999999999</v>
      </c>
      <c r="J12653" s="2">
        <v>31.12894099</v>
      </c>
      <c r="K12653" s="2">
        <v>34.299999999999997</v>
      </c>
      <c r="L12653" s="2"/>
      <c r="M12653" s="2"/>
      <c r="N12653" s="2">
        <v>0.17150000000000001</v>
      </c>
      <c r="O12653" s="2"/>
      <c r="P12653" s="2"/>
      <c r="Q12653" s="2">
        <v>95.263766989999993</v>
      </c>
    </row>
    <row r="12654" spans="1:17" x14ac:dyDescent="0.25">
      <c r="C12654" t="s">
        <v>997</v>
      </c>
      <c r="D12654" s="2">
        <v>11.33718863</v>
      </c>
      <c r="E12654" s="2">
        <v>0.32988459999999997</v>
      </c>
      <c r="F12654" s="2">
        <v>11.0375055</v>
      </c>
      <c r="G12654" s="2">
        <v>33.168294019999998</v>
      </c>
      <c r="H12654" s="2">
        <v>58.535503120000001</v>
      </c>
      <c r="I12654" s="2">
        <v>1.80529567</v>
      </c>
      <c r="J12654" s="2">
        <v>39.091231919999998</v>
      </c>
      <c r="K12654" s="2">
        <v>11.23808672</v>
      </c>
      <c r="L12654" s="2"/>
      <c r="M12654" s="2">
        <v>1.05642232</v>
      </c>
      <c r="N12654" s="2">
        <v>132.89274402999999</v>
      </c>
      <c r="O12654" s="2"/>
      <c r="P12654" s="2">
        <v>25.609683650000001</v>
      </c>
      <c r="Q12654" s="2">
        <v>326.10184018000001</v>
      </c>
    </row>
    <row r="12655" spans="1:17" x14ac:dyDescent="0.25">
      <c r="B12655" t="s">
        <v>971</v>
      </c>
      <c r="C12655" t="s">
        <v>994</v>
      </c>
      <c r="D12655" s="2">
        <v>172.46394212999999</v>
      </c>
      <c r="E12655" s="2">
        <v>47.639208259999997</v>
      </c>
      <c r="F12655" s="2">
        <v>7.1357451799999998</v>
      </c>
      <c r="G12655" s="2">
        <v>89.576451750000004</v>
      </c>
      <c r="H12655" s="2">
        <v>67.910570000000007</v>
      </c>
      <c r="I12655" s="2">
        <v>119.39024273</v>
      </c>
      <c r="J12655" s="2">
        <v>197.33979332000001</v>
      </c>
      <c r="K12655" s="2">
        <v>164.64325919000001</v>
      </c>
      <c r="L12655" s="2">
        <v>24.0891229</v>
      </c>
      <c r="M12655" s="2">
        <v>107.06362898</v>
      </c>
      <c r="N12655" s="2">
        <v>159.47946118999999</v>
      </c>
      <c r="O12655" s="2">
        <v>3.2419330999999998</v>
      </c>
      <c r="P12655" s="2">
        <v>20.305071779999999</v>
      </c>
      <c r="Q12655" s="2">
        <v>1180.2784305099997</v>
      </c>
    </row>
    <row r="12656" spans="1:17" x14ac:dyDescent="0.25">
      <c r="C12656" t="s">
        <v>995</v>
      </c>
      <c r="D12656" s="2">
        <v>1624.4973123100001</v>
      </c>
      <c r="E12656" s="2">
        <v>700.91460219999999</v>
      </c>
      <c r="F12656" s="2">
        <v>174.28844079999999</v>
      </c>
      <c r="G12656" s="2">
        <v>1056.4941808999999</v>
      </c>
      <c r="H12656" s="2">
        <v>748.58713869999997</v>
      </c>
      <c r="I12656" s="2">
        <v>1000.673966</v>
      </c>
      <c r="J12656" s="2">
        <v>1526.59857117</v>
      </c>
      <c r="K12656" s="2">
        <v>1534.9963193399999</v>
      </c>
      <c r="L12656" s="2">
        <v>386.27440300000001</v>
      </c>
      <c r="M12656" s="2">
        <v>990.50438440000005</v>
      </c>
      <c r="N12656" s="2">
        <v>2275.2332171399999</v>
      </c>
      <c r="O12656" s="2">
        <v>16.83507518</v>
      </c>
      <c r="P12656" s="2">
        <v>226.43065390000001</v>
      </c>
      <c r="Q12656" s="2">
        <v>12262.32826504</v>
      </c>
    </row>
    <row r="12657" spans="1:17" x14ac:dyDescent="0.25">
      <c r="B12657" t="s">
        <v>972</v>
      </c>
      <c r="C12657" t="s">
        <v>994</v>
      </c>
      <c r="D12657" s="2">
        <v>1090.7789209800001</v>
      </c>
      <c r="E12657" s="2">
        <v>344.36760778000001</v>
      </c>
      <c r="F12657" s="2">
        <v>105.11415024</v>
      </c>
      <c r="G12657" s="2">
        <v>1059.4553356599999</v>
      </c>
      <c r="H12657" s="2">
        <v>1235.8159596600001</v>
      </c>
      <c r="I12657" s="2">
        <v>2434.1110296500001</v>
      </c>
      <c r="J12657" s="2">
        <v>3839.8964838400002</v>
      </c>
      <c r="K12657" s="2">
        <v>3096.5864195200002</v>
      </c>
      <c r="L12657" s="2">
        <v>102.23756143999999</v>
      </c>
      <c r="M12657" s="2">
        <v>178.08074683000001</v>
      </c>
      <c r="N12657" s="2">
        <v>3772.7970039900001</v>
      </c>
      <c r="O12657" s="2">
        <v>76.394331179999995</v>
      </c>
      <c r="P12657" s="2">
        <v>204.04110833999999</v>
      </c>
      <c r="Q12657" s="2">
        <v>17539.676659110002</v>
      </c>
    </row>
    <row r="12658" spans="1:17" x14ac:dyDescent="0.25">
      <c r="C12658" t="s">
        <v>995</v>
      </c>
      <c r="D12658" s="2">
        <v>22970.046311080001</v>
      </c>
      <c r="E12658" s="2">
        <v>14655.77402583</v>
      </c>
      <c r="F12658" s="2">
        <v>4633.8509552100004</v>
      </c>
      <c r="G12658" s="2">
        <v>20206.879330619999</v>
      </c>
      <c r="H12658" s="2">
        <v>23288.180191039999</v>
      </c>
      <c r="I12658" s="2">
        <v>24825.285715810001</v>
      </c>
      <c r="J12658" s="2">
        <v>36332.000367239998</v>
      </c>
      <c r="K12658" s="2">
        <v>29525.453201159999</v>
      </c>
      <c r="L12658" s="2">
        <v>10142.38126</v>
      </c>
      <c r="M12658" s="2">
        <v>24643.059681819999</v>
      </c>
      <c r="N12658" s="2">
        <v>46458.577720610003</v>
      </c>
      <c r="O12658" s="2">
        <v>397.57397374999999</v>
      </c>
      <c r="P12658" s="2">
        <v>4630.7168446699998</v>
      </c>
      <c r="Q12658" s="2">
        <v>262709.77957884001</v>
      </c>
    </row>
    <row r="12659" spans="1:17" x14ac:dyDescent="0.25">
      <c r="C12659" t="s">
        <v>996</v>
      </c>
      <c r="D12659" s="2"/>
      <c r="E12659" s="2"/>
      <c r="F12659" s="2"/>
      <c r="G12659" s="2"/>
      <c r="H12659" s="2">
        <v>95.839336369999998</v>
      </c>
      <c r="I12659" s="2">
        <v>883.76666232000002</v>
      </c>
      <c r="J12659" s="2">
        <v>463.61090265000001</v>
      </c>
      <c r="K12659" s="2">
        <v>262.09946379000002</v>
      </c>
      <c r="L12659" s="2"/>
      <c r="M12659" s="2"/>
      <c r="N12659" s="2"/>
      <c r="O12659" s="2"/>
      <c r="P12659" s="2"/>
      <c r="Q12659" s="2">
        <v>1705.3163651299999</v>
      </c>
    </row>
    <row r="12660" spans="1:17" x14ac:dyDescent="0.25">
      <c r="C12660" t="s">
        <v>997</v>
      </c>
      <c r="D12660" s="2">
        <v>21.075876130000001</v>
      </c>
      <c r="E12660" s="2">
        <v>6.0643999999999997E-4</v>
      </c>
      <c r="F12660" s="2">
        <v>109.44576752</v>
      </c>
      <c r="G12660" s="2">
        <v>217.28284421000001</v>
      </c>
      <c r="H12660" s="2">
        <v>303.24119381999998</v>
      </c>
      <c r="I12660" s="2">
        <v>1.11908283</v>
      </c>
      <c r="J12660" s="2">
        <v>417.75973883</v>
      </c>
      <c r="K12660" s="2">
        <v>209.34211131000001</v>
      </c>
      <c r="L12660" s="2">
        <v>8.1447149999999996E-2</v>
      </c>
      <c r="M12660" s="2">
        <v>1.9006700000000001E-2</v>
      </c>
      <c r="N12660" s="2">
        <v>67.741331250000002</v>
      </c>
      <c r="O12660" s="2"/>
      <c r="P12660" s="2">
        <v>197.19148659000001</v>
      </c>
      <c r="Q12660" s="2">
        <v>1544.3004927800002</v>
      </c>
    </row>
    <row r="12661" spans="1:17" x14ac:dyDescent="0.25">
      <c r="A12661" t="s">
        <v>908</v>
      </c>
      <c r="B12661" t="s">
        <v>3</v>
      </c>
      <c r="C12661" t="s">
        <v>994</v>
      </c>
      <c r="D12661" s="2">
        <v>1234.4629033199999</v>
      </c>
      <c r="E12661" s="2">
        <v>407.92384722999998</v>
      </c>
      <c r="F12661" s="2">
        <v>191.15132201</v>
      </c>
      <c r="G12661" s="2">
        <v>1107.3609729499999</v>
      </c>
      <c r="H12661" s="2">
        <v>1334.8894182500001</v>
      </c>
      <c r="I12661" s="2">
        <v>2761.3398367599998</v>
      </c>
      <c r="J12661" s="2">
        <v>4014.9492859400002</v>
      </c>
      <c r="K12661" s="2">
        <v>3272.4752589200002</v>
      </c>
      <c r="L12661" s="2">
        <v>101.7127814</v>
      </c>
      <c r="M12661" s="2">
        <v>381.99541835999997</v>
      </c>
      <c r="N12661" s="2">
        <v>4175.56985549</v>
      </c>
      <c r="O12661" s="2">
        <v>78.588134269999998</v>
      </c>
      <c r="P12661" s="2">
        <v>222.59087203999999</v>
      </c>
      <c r="Q12661" s="2">
        <v>19285.009906940002</v>
      </c>
    </row>
    <row r="12662" spans="1:17" x14ac:dyDescent="0.25">
      <c r="C12662" t="s">
        <v>995</v>
      </c>
      <c r="D12662" s="2">
        <v>24793.225062559999</v>
      </c>
      <c r="E12662" s="2">
        <v>15773.389615190001</v>
      </c>
      <c r="F12662" s="2">
        <v>4996.41109168</v>
      </c>
      <c r="G12662" s="2">
        <v>21331.990012239999</v>
      </c>
      <c r="H12662" s="2">
        <v>25013.047834199999</v>
      </c>
      <c r="I12662" s="2">
        <v>27325.326846190001</v>
      </c>
      <c r="J12662" s="2">
        <v>38505.397315419999</v>
      </c>
      <c r="K12662" s="2">
        <v>31950.1575023</v>
      </c>
      <c r="L12662" s="2">
        <v>11582.91183128</v>
      </c>
      <c r="M12662" s="2">
        <v>27241.884743070001</v>
      </c>
      <c r="N12662" s="2">
        <v>50205.728104250004</v>
      </c>
      <c r="O12662" s="2">
        <v>436.08139987999999</v>
      </c>
      <c r="P12662" s="2">
        <v>5116.7467992600004</v>
      </c>
      <c r="Q12662" s="2">
        <v>284272.29815752007</v>
      </c>
    </row>
    <row r="12663" spans="1:17" x14ac:dyDescent="0.25">
      <c r="C12663" t="s">
        <v>996</v>
      </c>
      <c r="D12663" s="2">
        <v>-7.0000000000000005E-8</v>
      </c>
      <c r="E12663" s="2">
        <v>9.0761585999999994</v>
      </c>
      <c r="F12663" s="2"/>
      <c r="G12663" s="2"/>
      <c r="H12663" s="2">
        <v>107.86703371</v>
      </c>
      <c r="I12663" s="2">
        <v>872.11491664000005</v>
      </c>
      <c r="J12663" s="2">
        <v>472.78772543000002</v>
      </c>
      <c r="K12663" s="2">
        <v>275.70391258000001</v>
      </c>
      <c r="L12663" s="2"/>
      <c r="M12663" s="2"/>
      <c r="N12663" s="2">
        <v>0.17150000000000001</v>
      </c>
      <c r="O12663" s="2"/>
      <c r="P12663" s="2"/>
      <c r="Q12663" s="2">
        <v>1737.7212468900002</v>
      </c>
    </row>
    <row r="12664" spans="1:17" x14ac:dyDescent="0.25">
      <c r="C12664" t="s">
        <v>997</v>
      </c>
      <c r="D12664" s="2">
        <v>137.54618413</v>
      </c>
      <c r="E12664" s="2">
        <v>57.530403880000001</v>
      </c>
      <c r="F12664" s="2">
        <v>131.08574947</v>
      </c>
      <c r="G12664" s="2">
        <v>206.15841947999999</v>
      </c>
      <c r="H12664" s="2">
        <v>510.05509302000002</v>
      </c>
      <c r="I12664" s="2">
        <v>37.246765320000002</v>
      </c>
      <c r="J12664" s="2">
        <v>775.90540688999999</v>
      </c>
      <c r="K12664" s="2">
        <v>173.7455209</v>
      </c>
      <c r="L12664" s="2">
        <v>0.50208116999999997</v>
      </c>
      <c r="M12664" s="2">
        <v>83.331558819999998</v>
      </c>
      <c r="N12664" s="2">
        <v>277.17727303999999</v>
      </c>
      <c r="O12664" s="2">
        <v>0.88595210000000002</v>
      </c>
      <c r="P12664" s="2">
        <v>112.30470418</v>
      </c>
      <c r="Q12664" s="2">
        <v>2503.4751123999999</v>
      </c>
    </row>
    <row r="12665" spans="1:17" x14ac:dyDescent="0.25">
      <c r="B12665" t="s">
        <v>970</v>
      </c>
      <c r="C12665" t="s">
        <v>994</v>
      </c>
      <c r="D12665" s="2">
        <v>500.34731584999997</v>
      </c>
      <c r="E12665" s="2">
        <v>200.16157061000001</v>
      </c>
      <c r="F12665" s="2">
        <v>100.56580536</v>
      </c>
      <c r="G12665" s="2">
        <v>253.98888765999999</v>
      </c>
      <c r="H12665" s="2">
        <v>436.47308812</v>
      </c>
      <c r="I12665" s="2">
        <v>649.87325041999998</v>
      </c>
      <c r="J12665" s="2">
        <v>832.80393712</v>
      </c>
      <c r="K12665" s="2">
        <v>941.37249895000002</v>
      </c>
      <c r="L12665" s="2">
        <v>50.853795599999998</v>
      </c>
      <c r="M12665" s="2">
        <v>336.38190459999998</v>
      </c>
      <c r="N12665" s="2">
        <v>644.67055833999996</v>
      </c>
      <c r="O12665" s="2">
        <v>34.366408030000002</v>
      </c>
      <c r="P12665" s="2">
        <v>28.229969270000002</v>
      </c>
      <c r="Q12665" s="2">
        <v>5010.08898993</v>
      </c>
    </row>
    <row r="12666" spans="1:17" x14ac:dyDescent="0.25">
      <c r="C12666" t="s">
        <v>995</v>
      </c>
      <c r="D12666" s="2">
        <v>2792.4758999300002</v>
      </c>
      <c r="E12666" s="2">
        <v>1172.5097628399999</v>
      </c>
      <c r="F12666" s="2">
        <v>426.96289829</v>
      </c>
      <c r="G12666" s="2">
        <v>2765.6887385499999</v>
      </c>
      <c r="H12666" s="2">
        <v>2026.85989189</v>
      </c>
      <c r="I12666" s="2">
        <v>2110.2718906700002</v>
      </c>
      <c r="J12666" s="2">
        <v>2916.7732839099999</v>
      </c>
      <c r="K12666" s="2">
        <v>3188.9877121099998</v>
      </c>
      <c r="L12666" s="2">
        <v>954.80467851000003</v>
      </c>
      <c r="M12666" s="2">
        <v>3746.9231524699999</v>
      </c>
      <c r="N12666" s="2">
        <v>6006.4956671199998</v>
      </c>
      <c r="O12666" s="2">
        <v>41.254447859999999</v>
      </c>
      <c r="P12666" s="2">
        <v>266.15294676000002</v>
      </c>
      <c r="Q12666" s="2">
        <v>28416.160970910001</v>
      </c>
    </row>
    <row r="12667" spans="1:17" x14ac:dyDescent="0.25">
      <c r="C12667" t="s">
        <v>996</v>
      </c>
      <c r="D12667" s="2"/>
      <c r="E12667" s="2"/>
      <c r="F12667" s="2"/>
      <c r="G12667" s="2"/>
      <c r="H12667" s="2">
        <v>8.9179999999999993</v>
      </c>
      <c r="I12667" s="2">
        <v>20.745325999999999</v>
      </c>
      <c r="J12667" s="2">
        <v>31.12894099</v>
      </c>
      <c r="K12667" s="2">
        <v>34.299999999999997</v>
      </c>
      <c r="L12667" s="2"/>
      <c r="M12667" s="2"/>
      <c r="N12667" s="2">
        <v>0.17150000000000001</v>
      </c>
      <c r="O12667" s="2"/>
      <c r="P12667" s="2"/>
      <c r="Q12667" s="2">
        <v>95.263766989999993</v>
      </c>
    </row>
    <row r="12668" spans="1:17" x14ac:dyDescent="0.25">
      <c r="C12668" t="s">
        <v>997</v>
      </c>
      <c r="D12668" s="2">
        <v>11.340915750000001</v>
      </c>
      <c r="E12668" s="2">
        <v>0.32999305000000001</v>
      </c>
      <c r="F12668" s="2">
        <v>11.04113409</v>
      </c>
      <c r="G12668" s="2">
        <v>33.179198139999997</v>
      </c>
      <c r="H12668" s="2">
        <v>58.554746729999998</v>
      </c>
      <c r="I12668" s="2">
        <v>1.8076554600000001</v>
      </c>
      <c r="J12668" s="2">
        <v>39.142330010000002</v>
      </c>
      <c r="K12668" s="2">
        <v>11.241781250000001</v>
      </c>
      <c r="L12668" s="2"/>
      <c r="M12668" s="2">
        <v>1.0567696200000001</v>
      </c>
      <c r="N12668" s="2">
        <v>132.93643266999999</v>
      </c>
      <c r="O12668" s="2"/>
      <c r="P12668" s="2">
        <v>32.643159349999998</v>
      </c>
      <c r="Q12668" s="2">
        <v>333.27411612000003</v>
      </c>
    </row>
    <row r="12669" spans="1:17" x14ac:dyDescent="0.25">
      <c r="B12669" t="s">
        <v>971</v>
      </c>
      <c r="C12669" t="s">
        <v>994</v>
      </c>
      <c r="D12669" s="2">
        <v>172.45759663000001</v>
      </c>
      <c r="E12669" s="2">
        <v>50.278874530000003</v>
      </c>
      <c r="F12669" s="2">
        <v>7.1189381799999998</v>
      </c>
      <c r="G12669" s="2">
        <v>89.478067280000005</v>
      </c>
      <c r="H12669" s="2">
        <v>67.901686299999994</v>
      </c>
      <c r="I12669" s="2">
        <v>119.3861404</v>
      </c>
      <c r="J12669" s="2">
        <v>195.13256088</v>
      </c>
      <c r="K12669" s="2">
        <v>164.56856558000001</v>
      </c>
      <c r="L12669" s="2">
        <v>24.087750880000002</v>
      </c>
      <c r="M12669" s="2">
        <v>106.97609538</v>
      </c>
      <c r="N12669" s="2">
        <v>159.37306258999999</v>
      </c>
      <c r="O12669" s="2">
        <v>3.2328779000000001</v>
      </c>
      <c r="P12669" s="2">
        <v>20.303013780000001</v>
      </c>
      <c r="Q12669" s="2">
        <v>1180.2952303099999</v>
      </c>
    </row>
    <row r="12670" spans="1:17" x14ac:dyDescent="0.25">
      <c r="C12670" t="s">
        <v>995</v>
      </c>
      <c r="D12670" s="2">
        <v>1696.8867585099999</v>
      </c>
      <c r="E12670" s="2">
        <v>720.71609960000001</v>
      </c>
      <c r="F12670" s="2">
        <v>177.83133280000001</v>
      </c>
      <c r="G12670" s="2">
        <v>1064.7717284</v>
      </c>
      <c r="H12670" s="2">
        <v>734.47669339000004</v>
      </c>
      <c r="I12670" s="2">
        <v>1011.8690951</v>
      </c>
      <c r="J12670" s="2">
        <v>1573.61159438</v>
      </c>
      <c r="K12670" s="2">
        <v>1559.42346363</v>
      </c>
      <c r="L12670" s="2">
        <v>391.92527530000001</v>
      </c>
      <c r="M12670" s="2">
        <v>978.14950169999997</v>
      </c>
      <c r="N12670" s="2">
        <v>2400.1767569100002</v>
      </c>
      <c r="O12670" s="2">
        <v>16.781509679999999</v>
      </c>
      <c r="P12670" s="2">
        <v>173.55001609999999</v>
      </c>
      <c r="Q12670" s="2">
        <v>12500.169825499999</v>
      </c>
    </row>
    <row r="12671" spans="1:17" x14ac:dyDescent="0.25">
      <c r="B12671" t="s">
        <v>972</v>
      </c>
      <c r="C12671" t="s">
        <v>994</v>
      </c>
      <c r="D12671" s="2">
        <v>1076.47323525</v>
      </c>
      <c r="E12671" s="2">
        <v>344.36427101999999</v>
      </c>
      <c r="F12671" s="2">
        <v>104.85120689</v>
      </c>
      <c r="G12671" s="2">
        <v>1060.0819507900001</v>
      </c>
      <c r="H12671" s="2">
        <v>1211.9905698699999</v>
      </c>
      <c r="I12671" s="2">
        <v>2432.49582831</v>
      </c>
      <c r="J12671" s="2">
        <v>3827.1509518100002</v>
      </c>
      <c r="K12671" s="2">
        <v>3067.2901090700002</v>
      </c>
      <c r="L12671" s="2">
        <v>102.20320034</v>
      </c>
      <c r="M12671" s="2">
        <v>176.81627122</v>
      </c>
      <c r="N12671" s="2">
        <v>3841.4152109699999</v>
      </c>
      <c r="O12671" s="2">
        <v>76.406155999999996</v>
      </c>
      <c r="P12671" s="2">
        <v>204.02503295</v>
      </c>
      <c r="Q12671" s="2">
        <v>17525.563994490007</v>
      </c>
    </row>
    <row r="12672" spans="1:17" x14ac:dyDescent="0.25">
      <c r="C12672" t="s">
        <v>995</v>
      </c>
      <c r="D12672" s="2">
        <v>22997.752624640001</v>
      </c>
      <c r="E12672" s="2">
        <v>14635.923718100001</v>
      </c>
      <c r="F12672" s="2">
        <v>4646.4511322999997</v>
      </c>
      <c r="G12672" s="2">
        <v>19751.210070649999</v>
      </c>
      <c r="H12672" s="2">
        <v>23296.741583970001</v>
      </c>
      <c r="I12672" s="2">
        <v>24785.26083272</v>
      </c>
      <c r="J12672" s="2">
        <v>36234.945098550001</v>
      </c>
      <c r="K12672" s="2">
        <v>29458.458571809999</v>
      </c>
      <c r="L12672" s="2">
        <v>10108.90370411</v>
      </c>
      <c r="M12672" s="2">
        <v>24669.247085669998</v>
      </c>
      <c r="N12672" s="2">
        <v>46290.168387960002</v>
      </c>
      <c r="O12672" s="2">
        <v>397.01254183999998</v>
      </c>
      <c r="P12672" s="2">
        <v>4600.3474585800004</v>
      </c>
      <c r="Q12672" s="2">
        <v>261872.42281090003</v>
      </c>
    </row>
    <row r="12673" spans="1:17" x14ac:dyDescent="0.25">
      <c r="C12673" t="s">
        <v>996</v>
      </c>
      <c r="D12673" s="2"/>
      <c r="E12673" s="2"/>
      <c r="F12673" s="2"/>
      <c r="G12673" s="2"/>
      <c r="H12673" s="2">
        <v>95.845533009999997</v>
      </c>
      <c r="I12673" s="2">
        <v>867.04125680000004</v>
      </c>
      <c r="J12673" s="2">
        <v>468.11776499000001</v>
      </c>
      <c r="K12673" s="2">
        <v>262.18766135999999</v>
      </c>
      <c r="L12673" s="2"/>
      <c r="M12673" s="2"/>
      <c r="N12673" s="2"/>
      <c r="O12673" s="2"/>
      <c r="P12673" s="2"/>
      <c r="Q12673" s="2">
        <v>1693.19221616</v>
      </c>
    </row>
    <row r="12674" spans="1:17" x14ac:dyDescent="0.25">
      <c r="C12674" t="s">
        <v>997</v>
      </c>
      <c r="D12674" s="2">
        <v>21.082810819999999</v>
      </c>
      <c r="E12674" s="2">
        <v>6.0908999999999996E-4</v>
      </c>
      <c r="F12674" s="2">
        <v>109.4817784</v>
      </c>
      <c r="G12674" s="2">
        <v>217.34775274</v>
      </c>
      <c r="H12674" s="2">
        <v>297.87688057000003</v>
      </c>
      <c r="I12674" s="2">
        <v>1.1205456199999999</v>
      </c>
      <c r="J12674" s="2">
        <v>418.25192067</v>
      </c>
      <c r="K12674" s="2">
        <v>209.29369627</v>
      </c>
      <c r="L12674" s="2">
        <v>8.1473939999999995E-2</v>
      </c>
      <c r="M12674" s="2">
        <v>1.9012649999999999E-2</v>
      </c>
      <c r="N12674" s="2">
        <v>64.873134899999997</v>
      </c>
      <c r="O12674" s="2"/>
      <c r="P12674" s="2">
        <v>197.44954163</v>
      </c>
      <c r="Q12674" s="2">
        <v>1536.8791573000003</v>
      </c>
    </row>
    <row r="12675" spans="1:17" x14ac:dyDescent="0.25">
      <c r="A12675" t="s">
        <v>909</v>
      </c>
      <c r="B12675" t="s">
        <v>3</v>
      </c>
      <c r="C12675" t="s">
        <v>994</v>
      </c>
      <c r="D12675" s="2">
        <v>1234.51919563</v>
      </c>
      <c r="E12675" s="2">
        <v>401.61406794999999</v>
      </c>
      <c r="F12675" s="2">
        <v>161.81694146999999</v>
      </c>
      <c r="G12675" s="2">
        <v>1086.2036904700001</v>
      </c>
      <c r="H12675" s="2">
        <v>1353.38335863</v>
      </c>
      <c r="I12675" s="2">
        <v>2681.8758944800002</v>
      </c>
      <c r="J12675" s="2">
        <v>4002.4447716700001</v>
      </c>
      <c r="K12675" s="2">
        <v>3253.5188334300001</v>
      </c>
      <c r="L12675" s="2">
        <v>101.59510066999999</v>
      </c>
      <c r="M12675" s="2">
        <v>368.35556149000001</v>
      </c>
      <c r="N12675" s="2">
        <v>4386.8116483499998</v>
      </c>
      <c r="O12675" s="2">
        <v>78.215383689999996</v>
      </c>
      <c r="P12675" s="2">
        <v>222.59014991000001</v>
      </c>
      <c r="Q12675" s="2">
        <v>19332.94459784</v>
      </c>
    </row>
    <row r="12676" spans="1:17" x14ac:dyDescent="0.25">
      <c r="C12676" t="s">
        <v>995</v>
      </c>
      <c r="D12676" s="2">
        <v>24653.749425580001</v>
      </c>
      <c r="E12676" s="2">
        <v>15881.96533927</v>
      </c>
      <c r="F12676" s="2">
        <v>5005.9527344600001</v>
      </c>
      <c r="G12676" s="2">
        <v>21507.807744779999</v>
      </c>
      <c r="H12676" s="2">
        <v>24946.197473010001</v>
      </c>
      <c r="I12676" s="2">
        <v>27507.53193587</v>
      </c>
      <c r="J12676" s="2">
        <v>38593.113146770003</v>
      </c>
      <c r="K12676" s="2">
        <v>32082.63670508</v>
      </c>
      <c r="L12676" s="2">
        <v>11602.371292309999</v>
      </c>
      <c r="M12676" s="2">
        <v>27272.314972880002</v>
      </c>
      <c r="N12676" s="2">
        <v>50132.968106790002</v>
      </c>
      <c r="O12676" s="2">
        <v>437.17969291999998</v>
      </c>
      <c r="P12676" s="2">
        <v>5110.6315447400002</v>
      </c>
      <c r="Q12676" s="2">
        <v>284734.42011446005</v>
      </c>
    </row>
    <row r="12677" spans="1:17" x14ac:dyDescent="0.25">
      <c r="C12677" t="s">
        <v>996</v>
      </c>
      <c r="D12677" s="2">
        <v>-7.0000000000000005E-8</v>
      </c>
      <c r="E12677" s="2">
        <v>9.0761585999999994</v>
      </c>
      <c r="F12677" s="2"/>
      <c r="G12677" s="2"/>
      <c r="H12677" s="2">
        <v>107.87172087</v>
      </c>
      <c r="I12677" s="2">
        <v>872.22228236000001</v>
      </c>
      <c r="J12677" s="2">
        <v>472.28898573999999</v>
      </c>
      <c r="K12677" s="2">
        <v>275.73424634000003</v>
      </c>
      <c r="L12677" s="2"/>
      <c r="M12677" s="2"/>
      <c r="N12677" s="2">
        <v>0.17150000000000001</v>
      </c>
      <c r="O12677" s="2"/>
      <c r="P12677" s="2"/>
      <c r="Q12677" s="2">
        <v>1737.3648938399999</v>
      </c>
    </row>
    <row r="12678" spans="1:17" x14ac:dyDescent="0.25">
      <c r="C12678" t="s">
        <v>997</v>
      </c>
      <c r="D12678" s="2">
        <v>137.58516154</v>
      </c>
      <c r="E12678" s="2">
        <v>57.549310949999999</v>
      </c>
      <c r="F12678" s="2">
        <v>131.1288299</v>
      </c>
      <c r="G12678" s="2">
        <v>206.22631394999999</v>
      </c>
      <c r="H12678" s="2">
        <v>509.46388873000001</v>
      </c>
      <c r="I12678" s="2">
        <v>37.259006220000003</v>
      </c>
      <c r="J12678" s="2">
        <v>775.60835596000004</v>
      </c>
      <c r="K12678" s="2">
        <v>173.78315745</v>
      </c>
      <c r="L12678" s="2">
        <v>0.50224617999999999</v>
      </c>
      <c r="M12678" s="2">
        <v>83.358945160000005</v>
      </c>
      <c r="N12678" s="2">
        <v>277.15068265999997</v>
      </c>
      <c r="O12678" s="2">
        <v>0.88624325999999998</v>
      </c>
      <c r="P12678" s="2">
        <v>112.33224018999999</v>
      </c>
      <c r="Q12678" s="2">
        <v>2502.8343821499998</v>
      </c>
    </row>
    <row r="12679" spans="1:17" x14ac:dyDescent="0.25">
      <c r="B12679" t="s">
        <v>970</v>
      </c>
      <c r="C12679" t="s">
        <v>994</v>
      </c>
      <c r="D12679" s="2">
        <v>499.12867090999998</v>
      </c>
      <c r="E12679" s="2">
        <v>192.76948523999999</v>
      </c>
      <c r="F12679" s="2">
        <v>71.217023600000005</v>
      </c>
      <c r="G12679" s="2">
        <v>242.85287133</v>
      </c>
      <c r="H12679" s="2">
        <v>454.99229177000001</v>
      </c>
      <c r="I12679" s="2">
        <v>566.48879181999996</v>
      </c>
      <c r="J12679" s="2">
        <v>818.48712765000005</v>
      </c>
      <c r="K12679" s="2">
        <v>922.23816467999995</v>
      </c>
      <c r="L12679" s="2">
        <v>50.746369880000003</v>
      </c>
      <c r="M12679" s="2">
        <v>324.82526116000003</v>
      </c>
      <c r="N12679" s="2">
        <v>845.54516980000005</v>
      </c>
      <c r="O12679" s="2">
        <v>34.366337780000002</v>
      </c>
      <c r="P12679" s="2">
        <v>28.244619419999999</v>
      </c>
      <c r="Q12679" s="2">
        <v>5051.9021850400004</v>
      </c>
    </row>
    <row r="12680" spans="1:17" x14ac:dyDescent="0.25">
      <c r="C12680" t="s">
        <v>995</v>
      </c>
      <c r="D12680" s="2">
        <v>2707.49406744</v>
      </c>
      <c r="E12680" s="2">
        <v>1156.37606998</v>
      </c>
      <c r="F12680" s="2">
        <v>439.35804479000001</v>
      </c>
      <c r="G12680" s="2">
        <v>2917.3846317299999</v>
      </c>
      <c r="H12680" s="2">
        <v>1877.0985080200001</v>
      </c>
      <c r="I12680" s="2">
        <v>2119.20038527</v>
      </c>
      <c r="J12680" s="2">
        <v>2960.5300852599999</v>
      </c>
      <c r="K12680" s="2">
        <v>3253.2718392500001</v>
      </c>
      <c r="L12680" s="2">
        <v>970.08710490999999</v>
      </c>
      <c r="M12680" s="2">
        <v>3758.5047865000001</v>
      </c>
      <c r="N12680" s="2">
        <v>5860.0126927700003</v>
      </c>
      <c r="O12680" s="2">
        <v>40.673189559999997</v>
      </c>
      <c r="P12680" s="2">
        <v>263.38641337000001</v>
      </c>
      <c r="Q12680" s="2">
        <v>28323.37781885</v>
      </c>
    </row>
    <row r="12681" spans="1:17" x14ac:dyDescent="0.25">
      <c r="C12681" t="s">
        <v>996</v>
      </c>
      <c r="D12681" s="2"/>
      <c r="E12681" s="2"/>
      <c r="F12681" s="2"/>
      <c r="G12681" s="2"/>
      <c r="H12681" s="2">
        <v>8.9179999999999993</v>
      </c>
      <c r="I12681" s="2">
        <v>20.745325999999999</v>
      </c>
      <c r="J12681" s="2">
        <v>31.12894099</v>
      </c>
      <c r="K12681" s="2">
        <v>34.299999999999997</v>
      </c>
      <c r="L12681" s="2"/>
      <c r="M12681" s="2"/>
      <c r="N12681" s="2">
        <v>0.17150000000000001</v>
      </c>
      <c r="O12681" s="2"/>
      <c r="P12681" s="2"/>
      <c r="Q12681" s="2">
        <v>95.263766989999993</v>
      </c>
    </row>
    <row r="12682" spans="1:17" x14ac:dyDescent="0.25">
      <c r="C12682" t="s">
        <v>997</v>
      </c>
      <c r="D12682" s="2">
        <v>11.34464286</v>
      </c>
      <c r="E12682" s="2">
        <v>0.33010149999999999</v>
      </c>
      <c r="F12682" s="2">
        <v>11.044762690000001</v>
      </c>
      <c r="G12682" s="2">
        <v>33.190102250000002</v>
      </c>
      <c r="H12682" s="2">
        <v>58.573990350000003</v>
      </c>
      <c r="I12682" s="2">
        <v>1.80824954</v>
      </c>
      <c r="J12682" s="2">
        <v>39.155193859999997</v>
      </c>
      <c r="K12682" s="2">
        <v>11.24547579</v>
      </c>
      <c r="L12682" s="2"/>
      <c r="M12682" s="2">
        <v>1.0571169199999999</v>
      </c>
      <c r="N12682" s="2">
        <v>132.98012130999999</v>
      </c>
      <c r="O12682" s="2"/>
      <c r="P12682" s="2">
        <v>32.653887300000001</v>
      </c>
      <c r="Q12682" s="2">
        <v>333.38364437000001</v>
      </c>
    </row>
    <row r="12683" spans="1:17" x14ac:dyDescent="0.25">
      <c r="B12683" t="s">
        <v>971</v>
      </c>
      <c r="C12683" t="s">
        <v>994</v>
      </c>
      <c r="D12683" s="2">
        <v>172.11075503000001</v>
      </c>
      <c r="E12683" s="2">
        <v>50.268831489999997</v>
      </c>
      <c r="F12683" s="2">
        <v>7.0956141800000001</v>
      </c>
      <c r="G12683" s="2">
        <v>89.056877040000003</v>
      </c>
      <c r="H12683" s="2">
        <v>67.894140300000004</v>
      </c>
      <c r="I12683" s="2">
        <v>119.06082245</v>
      </c>
      <c r="J12683" s="2">
        <v>202.42597567999999</v>
      </c>
      <c r="K12683" s="2">
        <v>164.42198615000001</v>
      </c>
      <c r="L12683" s="2">
        <v>24.011776399999999</v>
      </c>
      <c r="M12683" s="2">
        <v>106.73931562</v>
      </c>
      <c r="N12683" s="2">
        <v>159.20736615000001</v>
      </c>
      <c r="O12683" s="2">
        <v>3.2328779000000001</v>
      </c>
      <c r="P12683" s="2">
        <v>20.303034360000002</v>
      </c>
      <c r="Q12683" s="2">
        <v>1185.8293727499997</v>
      </c>
    </row>
    <row r="12684" spans="1:17" x14ac:dyDescent="0.25">
      <c r="C12684" t="s">
        <v>995</v>
      </c>
      <c r="D12684" s="2">
        <v>1681.67533811</v>
      </c>
      <c r="E12684" s="2">
        <v>697.74074819999998</v>
      </c>
      <c r="F12684" s="2">
        <v>181.59076709999999</v>
      </c>
      <c r="G12684" s="2">
        <v>1044.4689887</v>
      </c>
      <c r="H12684" s="2">
        <v>673.96744870999999</v>
      </c>
      <c r="I12684" s="2">
        <v>1109.0922625000001</v>
      </c>
      <c r="J12684" s="2">
        <v>1586.96991327</v>
      </c>
      <c r="K12684" s="2">
        <v>1562.6736315400001</v>
      </c>
      <c r="L12684" s="2">
        <v>390.03709809999998</v>
      </c>
      <c r="M12684" s="2">
        <v>983.99424869999996</v>
      </c>
      <c r="N12684" s="2">
        <v>2202.4521539299999</v>
      </c>
      <c r="O12684" s="2">
        <v>16.927796879999999</v>
      </c>
      <c r="P12684" s="2">
        <v>167.08541049999999</v>
      </c>
      <c r="Q12684" s="2">
        <v>12298.67580624</v>
      </c>
    </row>
    <row r="12685" spans="1:17" x14ac:dyDescent="0.25">
      <c r="B12685" t="s">
        <v>972</v>
      </c>
      <c r="C12685" t="s">
        <v>994</v>
      </c>
      <c r="D12685" s="2">
        <v>1086.5112665300001</v>
      </c>
      <c r="E12685" s="2">
        <v>344.58435674999998</v>
      </c>
      <c r="F12685" s="2">
        <v>104.82433809</v>
      </c>
      <c r="G12685" s="2">
        <v>1054.7642331</v>
      </c>
      <c r="H12685" s="2">
        <v>1228.80257095</v>
      </c>
      <c r="I12685" s="2">
        <v>2434.1913065099998</v>
      </c>
      <c r="J12685" s="2">
        <v>3828.0797329500001</v>
      </c>
      <c r="K12685" s="2">
        <v>3073.7793136300002</v>
      </c>
      <c r="L12685" s="2">
        <v>102.04026353</v>
      </c>
      <c r="M12685" s="2">
        <v>174.48585564000001</v>
      </c>
      <c r="N12685" s="2">
        <v>3869.8216106099999</v>
      </c>
      <c r="O12685" s="2">
        <v>76.409803190000005</v>
      </c>
      <c r="P12685" s="2">
        <v>204.02991664000001</v>
      </c>
      <c r="Q12685" s="2">
        <v>17582.324568119999</v>
      </c>
    </row>
    <row r="12686" spans="1:17" x14ac:dyDescent="0.25">
      <c r="C12686" t="s">
        <v>995</v>
      </c>
      <c r="D12686" s="2">
        <v>22843.84659279</v>
      </c>
      <c r="E12686" s="2">
        <v>14731.94559067</v>
      </c>
      <c r="F12686" s="2">
        <v>4625.4584743900004</v>
      </c>
      <c r="G12686" s="2">
        <v>19904.456575849999</v>
      </c>
      <c r="H12686" s="2">
        <v>23235.50284705</v>
      </c>
      <c r="I12686" s="2">
        <v>24888.239112939998</v>
      </c>
      <c r="J12686" s="2">
        <v>36309.258721589998</v>
      </c>
      <c r="K12686" s="2">
        <v>29545.61923846</v>
      </c>
      <c r="L12686" s="2">
        <v>10125.713550349999</v>
      </c>
      <c r="M12686" s="2">
        <v>24689.514455379998</v>
      </c>
      <c r="N12686" s="2">
        <v>46411.941286759997</v>
      </c>
      <c r="O12686" s="2">
        <v>397.54211380999999</v>
      </c>
      <c r="P12686" s="2">
        <v>4594.0582437200001</v>
      </c>
      <c r="Q12686" s="2">
        <v>262303.09680375998</v>
      </c>
    </row>
    <row r="12687" spans="1:17" x14ac:dyDescent="0.25">
      <c r="C12687" t="s">
        <v>996</v>
      </c>
      <c r="D12687" s="2"/>
      <c r="E12687" s="2"/>
      <c r="F12687" s="2"/>
      <c r="G12687" s="2"/>
      <c r="H12687" s="2">
        <v>95.851727929999996</v>
      </c>
      <c r="I12687" s="2">
        <v>867.07702244999996</v>
      </c>
      <c r="J12687" s="2">
        <v>470.24360524999997</v>
      </c>
      <c r="K12687" s="2">
        <v>267.19148296999998</v>
      </c>
      <c r="L12687" s="2"/>
      <c r="M12687" s="2"/>
      <c r="N12687" s="2"/>
      <c r="O12687" s="2"/>
      <c r="P12687" s="2"/>
      <c r="Q12687" s="2">
        <v>1700.3638385999998</v>
      </c>
    </row>
    <row r="12688" spans="1:17" x14ac:dyDescent="0.25">
      <c r="C12688" t="s">
        <v>997</v>
      </c>
      <c r="D12688" s="2">
        <v>21.089745400000002</v>
      </c>
      <c r="E12688" s="2">
        <v>6.1173E-4</v>
      </c>
      <c r="F12688" s="2">
        <v>109.51778946</v>
      </c>
      <c r="G12688" s="2">
        <v>217.42555340000001</v>
      </c>
      <c r="H12688" s="2">
        <v>290.37975682000001</v>
      </c>
      <c r="I12688" s="2">
        <v>1.12091389</v>
      </c>
      <c r="J12688" s="2">
        <v>387.79753383000002</v>
      </c>
      <c r="K12688" s="2">
        <v>209.36253547999999</v>
      </c>
      <c r="L12688" s="2">
        <v>8.1500719999999999E-2</v>
      </c>
      <c r="M12688" s="2">
        <v>1.90186E-2</v>
      </c>
      <c r="N12688" s="2">
        <v>64.451335839999999</v>
      </c>
      <c r="O12688" s="2"/>
      <c r="P12688" s="2">
        <v>197.51482539</v>
      </c>
      <c r="Q12688" s="2">
        <v>1498.7611205599997</v>
      </c>
    </row>
    <row r="12689" spans="1:17" x14ac:dyDescent="0.25">
      <c r="A12689" t="s">
        <v>910</v>
      </c>
      <c r="B12689" t="s">
        <v>3</v>
      </c>
      <c r="C12689" t="s">
        <v>994</v>
      </c>
      <c r="D12689" s="2">
        <v>1229.1348819899999</v>
      </c>
      <c r="E12689" s="2">
        <v>397.84765762000001</v>
      </c>
      <c r="F12689" s="2">
        <v>158.22865888000001</v>
      </c>
      <c r="G12689" s="2">
        <v>1083.7439463600001</v>
      </c>
      <c r="H12689" s="2">
        <v>1344.2427653499999</v>
      </c>
      <c r="I12689" s="2">
        <v>2661.3130888000001</v>
      </c>
      <c r="J12689" s="2">
        <v>3985.3154478599999</v>
      </c>
      <c r="K12689" s="2">
        <v>3252.33760691</v>
      </c>
      <c r="L12689" s="2">
        <v>101.59046650000001</v>
      </c>
      <c r="M12689" s="2">
        <v>371.68907099</v>
      </c>
      <c r="N12689" s="2">
        <v>4304.0155515200004</v>
      </c>
      <c r="O12689" s="2">
        <v>78.222987020000005</v>
      </c>
      <c r="P12689" s="2">
        <v>222.58994845000001</v>
      </c>
      <c r="Q12689" s="2">
        <v>19190.272078250004</v>
      </c>
    </row>
    <row r="12690" spans="1:17" x14ac:dyDescent="0.25">
      <c r="C12690" t="s">
        <v>995</v>
      </c>
      <c r="D12690" s="2">
        <v>24632.068371580001</v>
      </c>
      <c r="E12690" s="2">
        <v>15971.245011700001</v>
      </c>
      <c r="F12690" s="2">
        <v>5026.27696965</v>
      </c>
      <c r="G12690" s="2">
        <v>21672.061312090002</v>
      </c>
      <c r="H12690" s="2">
        <v>24940.11154184</v>
      </c>
      <c r="I12690" s="2">
        <v>27442.777968449998</v>
      </c>
      <c r="J12690" s="2">
        <v>38615.83426073</v>
      </c>
      <c r="K12690" s="2">
        <v>32114.829439599998</v>
      </c>
      <c r="L12690" s="2">
        <v>11611.67848896</v>
      </c>
      <c r="M12690" s="2">
        <v>27292.557606570001</v>
      </c>
      <c r="N12690" s="2">
        <v>50552.902337779997</v>
      </c>
      <c r="O12690" s="2">
        <v>435.68583904000002</v>
      </c>
      <c r="P12690" s="2">
        <v>5131.4708851200003</v>
      </c>
      <c r="Q12690" s="2">
        <v>285439.50003310997</v>
      </c>
    </row>
    <row r="12691" spans="1:17" x14ac:dyDescent="0.25">
      <c r="C12691" t="s">
        <v>996</v>
      </c>
      <c r="D12691" s="2">
        <v>-7.0000000000000005E-8</v>
      </c>
      <c r="E12691" s="2">
        <v>9.0761585999999994</v>
      </c>
      <c r="F12691" s="2"/>
      <c r="G12691" s="2"/>
      <c r="H12691" s="2">
        <v>107.87819328</v>
      </c>
      <c r="I12691" s="2">
        <v>872.34522576999996</v>
      </c>
      <c r="J12691" s="2">
        <v>472.34725078999998</v>
      </c>
      <c r="K12691" s="2">
        <v>275.76943985999998</v>
      </c>
      <c r="L12691" s="2"/>
      <c r="M12691" s="2"/>
      <c r="N12691" s="2">
        <v>0.17150000000000001</v>
      </c>
      <c r="O12691" s="2"/>
      <c r="P12691" s="2"/>
      <c r="Q12691" s="2">
        <v>1737.5877682299999</v>
      </c>
    </row>
    <row r="12692" spans="1:17" x14ac:dyDescent="0.25">
      <c r="C12692" t="s">
        <v>997</v>
      </c>
      <c r="D12692" s="2">
        <v>137.63036310999999</v>
      </c>
      <c r="E12692" s="2">
        <v>57.568218010000002</v>
      </c>
      <c r="F12692" s="2">
        <v>131.17191031999999</v>
      </c>
      <c r="G12692" s="2">
        <v>206.29420876</v>
      </c>
      <c r="H12692" s="2">
        <v>509.65045801999997</v>
      </c>
      <c r="I12692" s="2">
        <v>37.071247110000002</v>
      </c>
      <c r="J12692" s="2">
        <v>775.86283307999997</v>
      </c>
      <c r="K12692" s="2">
        <v>173.89878062</v>
      </c>
      <c r="L12692" s="2">
        <v>0.50241119000000001</v>
      </c>
      <c r="M12692" s="2">
        <v>83.386331499999997</v>
      </c>
      <c r="N12692" s="2">
        <v>277.24173637000001</v>
      </c>
      <c r="O12692" s="2">
        <v>0.88653442000000005</v>
      </c>
      <c r="P12692" s="2">
        <v>112.36914527</v>
      </c>
      <c r="Q12692" s="2">
        <v>2503.5341777799999</v>
      </c>
    </row>
    <row r="12693" spans="1:17" x14ac:dyDescent="0.25">
      <c r="B12693" t="s">
        <v>970</v>
      </c>
      <c r="C12693" t="s">
        <v>994</v>
      </c>
      <c r="D12693" s="2">
        <v>493.03312701999999</v>
      </c>
      <c r="E12693" s="2">
        <v>188.25513132</v>
      </c>
      <c r="F12693" s="2">
        <v>67.779296299999999</v>
      </c>
      <c r="G12693" s="2">
        <v>236.18618839000001</v>
      </c>
      <c r="H12693" s="2">
        <v>443.31757105999998</v>
      </c>
      <c r="I12693" s="2">
        <v>544.61033443999997</v>
      </c>
      <c r="J12693" s="2">
        <v>802.71711440000001</v>
      </c>
      <c r="K12693" s="2">
        <v>921.06943081999998</v>
      </c>
      <c r="L12693" s="2">
        <v>50.741731999999999</v>
      </c>
      <c r="M12693" s="2">
        <v>330.54249272999999</v>
      </c>
      <c r="N12693" s="2">
        <v>762.71112597000001</v>
      </c>
      <c r="O12693" s="2">
        <v>34.371527710000002</v>
      </c>
      <c r="P12693" s="2">
        <v>28.243604210000001</v>
      </c>
      <c r="Q12693" s="2">
        <v>4903.5786763699998</v>
      </c>
    </row>
    <row r="12694" spans="1:17" x14ac:dyDescent="0.25">
      <c r="C12694" t="s">
        <v>995</v>
      </c>
      <c r="D12694" s="2">
        <v>2681.39618651</v>
      </c>
      <c r="E12694" s="2">
        <v>1208.92263654</v>
      </c>
      <c r="F12694" s="2">
        <v>455.44436328</v>
      </c>
      <c r="G12694" s="2">
        <v>3060.7590885099999</v>
      </c>
      <c r="H12694" s="2">
        <v>1860.0177535</v>
      </c>
      <c r="I12694" s="2">
        <v>2069.9118303300002</v>
      </c>
      <c r="J12694" s="2">
        <v>2921.7181166800001</v>
      </c>
      <c r="K12694" s="2">
        <v>3312.11896544</v>
      </c>
      <c r="L12694" s="2">
        <v>963.33210804999999</v>
      </c>
      <c r="M12694" s="2">
        <v>3739.6394605</v>
      </c>
      <c r="N12694" s="2">
        <v>6406.6602565800004</v>
      </c>
      <c r="O12694" s="2">
        <v>39.109937000000002</v>
      </c>
      <c r="P12694" s="2">
        <v>256.77306228999998</v>
      </c>
      <c r="Q12694" s="2">
        <v>28975.803765209999</v>
      </c>
    </row>
    <row r="12695" spans="1:17" x14ac:dyDescent="0.25">
      <c r="C12695" t="s">
        <v>996</v>
      </c>
      <c r="D12695" s="2"/>
      <c r="E12695" s="2"/>
      <c r="F12695" s="2"/>
      <c r="G12695" s="2"/>
      <c r="H12695" s="2">
        <v>8.9179999999999993</v>
      </c>
      <c r="I12695" s="2">
        <v>20.745325999999999</v>
      </c>
      <c r="J12695" s="2">
        <v>31.12894099</v>
      </c>
      <c r="K12695" s="2">
        <v>34.299999999999997</v>
      </c>
      <c r="L12695" s="2"/>
      <c r="M12695" s="2"/>
      <c r="N12695" s="2">
        <v>0.17150000000000001</v>
      </c>
      <c r="O12695" s="2"/>
      <c r="P12695" s="2"/>
      <c r="Q12695" s="2">
        <v>95.263766989999993</v>
      </c>
    </row>
    <row r="12696" spans="1:17" x14ac:dyDescent="0.25">
      <c r="C12696" t="s">
        <v>997</v>
      </c>
      <c r="D12696" s="2">
        <v>11.348369979999999</v>
      </c>
      <c r="E12696" s="2">
        <v>0.33020994999999997</v>
      </c>
      <c r="F12696" s="2">
        <v>11.048391280000001</v>
      </c>
      <c r="G12696" s="2">
        <v>33.201006360000001</v>
      </c>
      <c r="H12696" s="2">
        <v>58.593233959999999</v>
      </c>
      <c r="I12696" s="2">
        <v>1.80884361</v>
      </c>
      <c r="J12696" s="2">
        <v>39.16805772</v>
      </c>
      <c r="K12696" s="2">
        <v>11.24917031</v>
      </c>
      <c r="L12696" s="2"/>
      <c r="M12696" s="2">
        <v>1.05746422</v>
      </c>
      <c r="N12696" s="2">
        <v>133.02380994000001</v>
      </c>
      <c r="O12696" s="2"/>
      <c r="P12696" s="2">
        <v>32.664615249999997</v>
      </c>
      <c r="Q12696" s="2">
        <v>333.49317258000002</v>
      </c>
    </row>
    <row r="12697" spans="1:17" x14ac:dyDescent="0.25">
      <c r="B12697" t="s">
        <v>971</v>
      </c>
      <c r="C12697" t="s">
        <v>994</v>
      </c>
      <c r="D12697" s="2">
        <v>172.24330395000001</v>
      </c>
      <c r="E12697" s="2">
        <v>50.020334839999997</v>
      </c>
      <c r="F12697" s="2">
        <v>7.0695461799999997</v>
      </c>
      <c r="G12697" s="2">
        <v>89.141653989999995</v>
      </c>
      <c r="H12697" s="2">
        <v>67.533029900000002</v>
      </c>
      <c r="I12697" s="2">
        <v>118.89576829000001</v>
      </c>
      <c r="J12697" s="2">
        <v>200.80077994000001</v>
      </c>
      <c r="K12697" s="2">
        <v>164.30269698000001</v>
      </c>
      <c r="L12697" s="2">
        <v>24.015563100000001</v>
      </c>
      <c r="M12697" s="2">
        <v>106.63922822000001</v>
      </c>
      <c r="N12697" s="2">
        <v>159.20810016999999</v>
      </c>
      <c r="O12697" s="2">
        <v>3.2390519000000002</v>
      </c>
      <c r="P12697" s="2">
        <v>20.303034360000002</v>
      </c>
      <c r="Q12697" s="2">
        <v>1183.4120918200001</v>
      </c>
    </row>
    <row r="12698" spans="1:17" x14ac:dyDescent="0.25">
      <c r="C12698" t="s">
        <v>995</v>
      </c>
      <c r="D12698" s="2">
        <v>1682.3421782099999</v>
      </c>
      <c r="E12698" s="2">
        <v>673.80649619999997</v>
      </c>
      <c r="F12698" s="2">
        <v>173.39220979999999</v>
      </c>
      <c r="G12698" s="2">
        <v>1037.1184754999999</v>
      </c>
      <c r="H12698" s="2">
        <v>684.40200011000002</v>
      </c>
      <c r="I12698" s="2">
        <v>1069.2860132999999</v>
      </c>
      <c r="J12698" s="2">
        <v>1603.28994377</v>
      </c>
      <c r="K12698" s="2">
        <v>1554.1742629299999</v>
      </c>
      <c r="L12698" s="2">
        <v>377.91922820000002</v>
      </c>
      <c r="M12698" s="2">
        <v>1006.7311921</v>
      </c>
      <c r="N12698" s="2">
        <v>2476.3118801199998</v>
      </c>
      <c r="O12698" s="2">
        <v>17.141424010000001</v>
      </c>
      <c r="P12698" s="2">
        <v>171.2797018</v>
      </c>
      <c r="Q12698" s="2">
        <v>12527.195006049998</v>
      </c>
    </row>
    <row r="12699" spans="1:17" x14ac:dyDescent="0.25">
      <c r="B12699" t="s">
        <v>972</v>
      </c>
      <c r="C12699" t="s">
        <v>994</v>
      </c>
      <c r="D12699" s="2">
        <v>1086.3032344999999</v>
      </c>
      <c r="E12699" s="2">
        <v>344.19345779999998</v>
      </c>
      <c r="F12699" s="2">
        <v>104.66472268</v>
      </c>
      <c r="G12699" s="2">
        <v>1055.2835691400001</v>
      </c>
      <c r="H12699" s="2">
        <v>1221.0045775900001</v>
      </c>
      <c r="I12699" s="2">
        <v>2431.0790729199998</v>
      </c>
      <c r="J12699" s="2">
        <v>3805.6550197199999</v>
      </c>
      <c r="K12699" s="2">
        <v>3066.1099808700001</v>
      </c>
      <c r="L12699" s="2">
        <v>102.00997783</v>
      </c>
      <c r="M12699" s="2">
        <v>175.08689479</v>
      </c>
      <c r="N12699" s="2">
        <v>3877.5669164199999</v>
      </c>
      <c r="O12699" s="2">
        <v>76.395064719999993</v>
      </c>
      <c r="P12699" s="2">
        <v>204.03295893999999</v>
      </c>
      <c r="Q12699" s="2">
        <v>17549.385447920002</v>
      </c>
    </row>
    <row r="12700" spans="1:17" x14ac:dyDescent="0.25">
      <c r="C12700" t="s">
        <v>995</v>
      </c>
      <c r="D12700" s="2">
        <v>22811.12213702</v>
      </c>
      <c r="E12700" s="2">
        <v>14815.978905440001</v>
      </c>
      <c r="F12700" s="2">
        <v>4641.0609825199999</v>
      </c>
      <c r="G12700" s="2">
        <v>20057.517109240001</v>
      </c>
      <c r="H12700" s="2">
        <v>23231.154365840001</v>
      </c>
      <c r="I12700" s="2">
        <v>24789.868200749999</v>
      </c>
      <c r="J12700" s="2">
        <v>36352.129127020002</v>
      </c>
      <c r="K12700" s="2">
        <v>29576.052468239999</v>
      </c>
      <c r="L12700" s="2">
        <v>10150.151517939999</v>
      </c>
      <c r="M12700" s="2">
        <v>24710.446308660001</v>
      </c>
      <c r="N12700" s="2">
        <v>46702.723404010001</v>
      </c>
      <c r="O12700" s="2">
        <v>395.98928853000001</v>
      </c>
      <c r="P12700" s="2">
        <v>4617.01704359</v>
      </c>
      <c r="Q12700" s="2">
        <v>262851.21085879998</v>
      </c>
    </row>
    <row r="12701" spans="1:17" x14ac:dyDescent="0.25">
      <c r="C12701" t="s">
        <v>996</v>
      </c>
      <c r="D12701" s="2"/>
      <c r="E12701" s="2"/>
      <c r="F12701" s="2"/>
      <c r="G12701" s="2"/>
      <c r="H12701" s="2">
        <v>95.857923470000003</v>
      </c>
      <c r="I12701" s="2">
        <v>867.11278579999998</v>
      </c>
      <c r="J12701" s="2">
        <v>453.64459733000001</v>
      </c>
      <c r="K12701" s="2">
        <v>267.19324979999999</v>
      </c>
      <c r="L12701" s="2"/>
      <c r="M12701" s="2"/>
      <c r="N12701" s="2"/>
      <c r="O12701" s="2"/>
      <c r="P12701" s="2"/>
      <c r="Q12701" s="2">
        <v>1683.8085564</v>
      </c>
    </row>
    <row r="12702" spans="1:17" x14ac:dyDescent="0.25">
      <c r="C12702" t="s">
        <v>997</v>
      </c>
      <c r="D12702" s="2">
        <v>21.012610630000001</v>
      </c>
      <c r="E12702" s="2">
        <v>6.1437000000000004E-4</v>
      </c>
      <c r="F12702" s="2">
        <v>109.55380024</v>
      </c>
      <c r="G12702" s="2">
        <v>217.41383017000001</v>
      </c>
      <c r="H12702" s="2">
        <v>283.24329088000002</v>
      </c>
      <c r="I12702" s="2">
        <v>1.1212821399999999</v>
      </c>
      <c r="J12702" s="2">
        <v>401.22369622999997</v>
      </c>
      <c r="K12702" s="2">
        <v>209.48414821</v>
      </c>
      <c r="L12702" s="2">
        <v>8.1527479999999999E-2</v>
      </c>
      <c r="M12702" s="2">
        <v>1.9024550000000001E-2</v>
      </c>
      <c r="N12702" s="2">
        <v>64.358779780000006</v>
      </c>
      <c r="O12702" s="2"/>
      <c r="P12702" s="2">
        <v>197.58005628000001</v>
      </c>
      <c r="Q12702" s="2">
        <v>1505.0926609600001</v>
      </c>
    </row>
    <row r="12703" spans="1:17" x14ac:dyDescent="0.25">
      <c r="A12703" t="s">
        <v>911</v>
      </c>
      <c r="B12703" t="s">
        <v>3</v>
      </c>
      <c r="C12703" t="s">
        <v>994</v>
      </c>
      <c r="D12703" s="2">
        <v>1223.4137254499999</v>
      </c>
      <c r="E12703" s="2">
        <v>390.75151009000001</v>
      </c>
      <c r="F12703" s="2">
        <v>160.33341218999999</v>
      </c>
      <c r="G12703" s="2">
        <v>1109.74699373</v>
      </c>
      <c r="H12703" s="2">
        <v>1339.96603981</v>
      </c>
      <c r="I12703" s="2">
        <v>2649.78971133</v>
      </c>
      <c r="J12703" s="2">
        <v>3943.5152670000002</v>
      </c>
      <c r="K12703" s="2">
        <v>3256.3755356400002</v>
      </c>
      <c r="L12703" s="2">
        <v>101.59433983</v>
      </c>
      <c r="M12703" s="2">
        <v>365.17396272000002</v>
      </c>
      <c r="N12703" s="2">
        <v>4358.5095839400001</v>
      </c>
      <c r="O12703" s="2">
        <v>78.24558193</v>
      </c>
      <c r="P12703" s="2">
        <v>222.53040622</v>
      </c>
      <c r="Q12703" s="2">
        <v>19199.946069880003</v>
      </c>
    </row>
    <row r="12704" spans="1:17" x14ac:dyDescent="0.25">
      <c r="C12704" t="s">
        <v>995</v>
      </c>
      <c r="D12704" s="2">
        <v>24738.623183830001</v>
      </c>
      <c r="E12704" s="2">
        <v>15980.881045870001</v>
      </c>
      <c r="F12704" s="2">
        <v>5020.9767882799997</v>
      </c>
      <c r="G12704" s="2">
        <v>21684.604605439999</v>
      </c>
      <c r="H12704" s="2">
        <v>24955.991735399999</v>
      </c>
      <c r="I12704" s="2">
        <v>27590.906988179999</v>
      </c>
      <c r="J12704" s="2">
        <v>38696.797183709998</v>
      </c>
      <c r="K12704" s="2">
        <v>32193.041255849999</v>
      </c>
      <c r="L12704" s="2">
        <v>11612.499653069999</v>
      </c>
      <c r="M12704" s="2">
        <v>27218.82867934</v>
      </c>
      <c r="N12704" s="2">
        <v>50578.078160229998</v>
      </c>
      <c r="O12704" s="2">
        <v>438.38929841999999</v>
      </c>
      <c r="P12704" s="2">
        <v>5095.8175479000001</v>
      </c>
      <c r="Q12704" s="2">
        <v>285805.43612552003</v>
      </c>
    </row>
    <row r="12705" spans="1:17" x14ac:dyDescent="0.25">
      <c r="C12705" t="s">
        <v>996</v>
      </c>
      <c r="D12705" s="2">
        <v>-7.0000000000000005E-8</v>
      </c>
      <c r="E12705" s="2">
        <v>9.0761585999999994</v>
      </c>
      <c r="F12705" s="2"/>
      <c r="G12705" s="2"/>
      <c r="H12705" s="2">
        <v>107.88471699999999</v>
      </c>
      <c r="I12705" s="2">
        <v>872.46862200999999</v>
      </c>
      <c r="J12705" s="2">
        <v>472.40551635000003</v>
      </c>
      <c r="K12705" s="2">
        <v>275.80508834</v>
      </c>
      <c r="L12705" s="2"/>
      <c r="M12705" s="2"/>
      <c r="N12705" s="2">
        <v>0.17150000000000001</v>
      </c>
      <c r="O12705" s="2"/>
      <c r="P12705" s="2"/>
      <c r="Q12705" s="2">
        <v>1737.8116022299998</v>
      </c>
    </row>
    <row r="12706" spans="1:17" x14ac:dyDescent="0.25">
      <c r="C12706" t="s">
        <v>997</v>
      </c>
      <c r="D12706" s="2">
        <v>131.56763724000001</v>
      </c>
      <c r="E12706" s="2">
        <v>57.58712499</v>
      </c>
      <c r="F12706" s="2">
        <v>131.21499075</v>
      </c>
      <c r="G12706" s="2">
        <v>206.36210355</v>
      </c>
      <c r="H12706" s="2">
        <v>480.63614840000002</v>
      </c>
      <c r="I12706" s="2">
        <v>37.083422310000003</v>
      </c>
      <c r="J12706" s="2">
        <v>755.03258475999996</v>
      </c>
      <c r="K12706" s="2">
        <v>173.93641717</v>
      </c>
      <c r="L12706" s="2">
        <v>0.69860814999999998</v>
      </c>
      <c r="M12706" s="2">
        <v>83.413717840000004</v>
      </c>
      <c r="N12706" s="2">
        <v>274.1793558</v>
      </c>
      <c r="O12706" s="2">
        <v>0.88682558</v>
      </c>
      <c r="P12706" s="2">
        <v>112.40605035</v>
      </c>
      <c r="Q12706" s="2">
        <v>2445.0049868899996</v>
      </c>
    </row>
    <row r="12707" spans="1:17" x14ac:dyDescent="0.25">
      <c r="B12707" t="s">
        <v>970</v>
      </c>
      <c r="C12707" t="s">
        <v>994</v>
      </c>
      <c r="D12707" s="2">
        <v>485.90368096999998</v>
      </c>
      <c r="E12707" s="2">
        <v>200.27160053</v>
      </c>
      <c r="F12707" s="2">
        <v>69.751293559999993</v>
      </c>
      <c r="G12707" s="2">
        <v>261.34954454000001</v>
      </c>
      <c r="H12707" s="2">
        <v>439.28461396</v>
      </c>
      <c r="I12707" s="2">
        <v>547.39082102999998</v>
      </c>
      <c r="J12707" s="2">
        <v>767.92210633000002</v>
      </c>
      <c r="K12707" s="2">
        <v>925.16966120999996</v>
      </c>
      <c r="L12707" s="2">
        <v>50.745605329999997</v>
      </c>
      <c r="M12707" s="2">
        <v>324.04374732999997</v>
      </c>
      <c r="N12707" s="2">
        <v>821.74098873000003</v>
      </c>
      <c r="O12707" s="2">
        <v>34.348042300000003</v>
      </c>
      <c r="P12707" s="2">
        <v>28.208278759999999</v>
      </c>
      <c r="Q12707" s="2">
        <v>4956.1299845800004</v>
      </c>
    </row>
    <row r="12708" spans="1:17" x14ac:dyDescent="0.25">
      <c r="C12708" t="s">
        <v>995</v>
      </c>
      <c r="D12708" s="2">
        <v>2831.0263781100002</v>
      </c>
      <c r="E12708" s="2">
        <v>1187.31606319</v>
      </c>
      <c r="F12708" s="2">
        <v>444.36602458999999</v>
      </c>
      <c r="G12708" s="2">
        <v>3124.5966770199998</v>
      </c>
      <c r="H12708" s="2">
        <v>1905.7167992</v>
      </c>
      <c r="I12708" s="2">
        <v>2100.5153967599999</v>
      </c>
      <c r="J12708" s="2">
        <v>3283.5691208100002</v>
      </c>
      <c r="K12708" s="2">
        <v>3345.2942964399999</v>
      </c>
      <c r="L12708" s="2">
        <v>955.24255672000004</v>
      </c>
      <c r="M12708" s="2">
        <v>3620.5511199600001</v>
      </c>
      <c r="N12708" s="2">
        <v>6297.5346351600001</v>
      </c>
      <c r="O12708" s="2">
        <v>40.424216889999997</v>
      </c>
      <c r="P12708" s="2">
        <v>289.55559463999998</v>
      </c>
      <c r="Q12708" s="2">
        <v>29425.708879489997</v>
      </c>
    </row>
    <row r="12709" spans="1:17" x14ac:dyDescent="0.25">
      <c r="C12709" t="s">
        <v>996</v>
      </c>
      <c r="D12709" s="2"/>
      <c r="E12709" s="2"/>
      <c r="F12709" s="2"/>
      <c r="G12709" s="2"/>
      <c r="H12709" s="2">
        <v>8.9179999999999993</v>
      </c>
      <c r="I12709" s="2">
        <v>20.745325999999999</v>
      </c>
      <c r="J12709" s="2">
        <v>31.12894099</v>
      </c>
      <c r="K12709" s="2">
        <v>34.299999999999997</v>
      </c>
      <c r="L12709" s="2"/>
      <c r="M12709" s="2"/>
      <c r="N12709" s="2">
        <v>0.17150000000000001</v>
      </c>
      <c r="O12709" s="2"/>
      <c r="P12709" s="2"/>
      <c r="Q12709" s="2">
        <v>95.263766989999993</v>
      </c>
    </row>
    <row r="12710" spans="1:17" x14ac:dyDescent="0.25">
      <c r="C12710" t="s">
        <v>997</v>
      </c>
      <c r="D12710" s="2">
        <v>11.352097089999999</v>
      </c>
      <c r="E12710" s="2">
        <v>0.33031840000000001</v>
      </c>
      <c r="F12710" s="2">
        <v>11.052019870000001</v>
      </c>
      <c r="G12710" s="2">
        <v>33.21191048</v>
      </c>
      <c r="H12710" s="2">
        <v>58.612477570000003</v>
      </c>
      <c r="I12710" s="2">
        <v>1.80943768</v>
      </c>
      <c r="J12710" s="2">
        <v>36.54933758</v>
      </c>
      <c r="K12710" s="2">
        <v>11.25286485</v>
      </c>
      <c r="L12710" s="2"/>
      <c r="M12710" s="2">
        <v>1.05781152</v>
      </c>
      <c r="N12710" s="2">
        <v>133.06749858000001</v>
      </c>
      <c r="O12710" s="2"/>
      <c r="P12710" s="2">
        <v>32.6753432</v>
      </c>
      <c r="Q12710" s="2">
        <v>330.97111681999996</v>
      </c>
    </row>
    <row r="12711" spans="1:17" x14ac:dyDescent="0.25">
      <c r="B12711" t="s">
        <v>971</v>
      </c>
      <c r="C12711" t="s">
        <v>994</v>
      </c>
      <c r="D12711" s="2">
        <v>171.83082587000001</v>
      </c>
      <c r="E12711" s="2">
        <v>48.61146918</v>
      </c>
      <c r="F12711" s="2">
        <v>7.0427921800000002</v>
      </c>
      <c r="G12711" s="2">
        <v>88.645497489999997</v>
      </c>
      <c r="H12711" s="2">
        <v>67.867523500000004</v>
      </c>
      <c r="I12711" s="2">
        <v>118.81819522000001</v>
      </c>
      <c r="J12711" s="2">
        <v>200.80905996000001</v>
      </c>
      <c r="K12711" s="2">
        <v>164.20025446</v>
      </c>
      <c r="L12711" s="2">
        <v>24.01371091</v>
      </c>
      <c r="M12711" s="2">
        <v>106.5254757</v>
      </c>
      <c r="N12711" s="2">
        <v>159.02319573</v>
      </c>
      <c r="O12711" s="2">
        <v>3.2212158999999998</v>
      </c>
      <c r="P12711" s="2">
        <v>20.30372036</v>
      </c>
      <c r="Q12711" s="2">
        <v>1180.9129364600003</v>
      </c>
    </row>
    <row r="12712" spans="1:17" x14ac:dyDescent="0.25">
      <c r="C12712" t="s">
        <v>995</v>
      </c>
      <c r="D12712" s="2">
        <v>1671.5523034099999</v>
      </c>
      <c r="E12712" s="2">
        <v>708.70112640000002</v>
      </c>
      <c r="F12712" s="2">
        <v>173.91416330000001</v>
      </c>
      <c r="G12712" s="2">
        <v>1004.0333968</v>
      </c>
      <c r="H12712" s="2">
        <v>702.54232290000004</v>
      </c>
      <c r="I12712" s="2">
        <v>1068.3440937</v>
      </c>
      <c r="J12712" s="2">
        <v>1623.03135002</v>
      </c>
      <c r="K12712" s="2">
        <v>1528.06844841</v>
      </c>
      <c r="L12712" s="2">
        <v>373.77928320000001</v>
      </c>
      <c r="M12712" s="2">
        <v>1000.0896201</v>
      </c>
      <c r="N12712" s="2">
        <v>2410.1261326200001</v>
      </c>
      <c r="O12712" s="2">
        <v>15.13555931</v>
      </c>
      <c r="P12712" s="2">
        <v>170.34358069999999</v>
      </c>
      <c r="Q12712" s="2">
        <v>12449.661380869999</v>
      </c>
    </row>
    <row r="12713" spans="1:17" x14ac:dyDescent="0.25">
      <c r="B12713" t="s">
        <v>972</v>
      </c>
      <c r="C12713" t="s">
        <v>994</v>
      </c>
      <c r="D12713" s="2">
        <v>1085.01834534</v>
      </c>
      <c r="E12713" s="2">
        <v>343.37640528999998</v>
      </c>
      <c r="F12713" s="2">
        <v>104.63285918</v>
      </c>
      <c r="G12713" s="2">
        <v>1062.9452418400001</v>
      </c>
      <c r="H12713" s="2">
        <v>1216.84524962</v>
      </c>
      <c r="I12713" s="2">
        <v>2430.9807029799999</v>
      </c>
      <c r="J12713" s="2">
        <v>3746.5637241700001</v>
      </c>
      <c r="K12713" s="2">
        <v>3090.7313057900001</v>
      </c>
      <c r="L12713" s="2">
        <v>101.95228696</v>
      </c>
      <c r="M12713" s="2">
        <v>173.11354177999999</v>
      </c>
      <c r="N12713" s="2">
        <v>3879.36815041</v>
      </c>
      <c r="O12713" s="2">
        <v>76.445233810000005</v>
      </c>
      <c r="P12713" s="2">
        <v>204.02142799000001</v>
      </c>
      <c r="Q12713" s="2">
        <v>17515.994475160001</v>
      </c>
    </row>
    <row r="12714" spans="1:17" x14ac:dyDescent="0.25">
      <c r="C12714" t="s">
        <v>995</v>
      </c>
      <c r="D12714" s="2">
        <v>22894.493467600001</v>
      </c>
      <c r="E12714" s="2">
        <v>14825.975369530001</v>
      </c>
      <c r="F12714" s="2">
        <v>4636.4102857500002</v>
      </c>
      <c r="G12714" s="2">
        <v>20072.994010850001</v>
      </c>
      <c r="H12714" s="2">
        <v>23268.284865260001</v>
      </c>
      <c r="I12714" s="2">
        <v>24947.57796599</v>
      </c>
      <c r="J12714" s="2">
        <v>36417.755438920001</v>
      </c>
      <c r="K12714" s="2">
        <v>29637.665095969998</v>
      </c>
      <c r="L12714" s="2">
        <v>10151.748114219999</v>
      </c>
      <c r="M12714" s="2">
        <v>24651.364606259998</v>
      </c>
      <c r="N12714" s="2">
        <v>46862.64258028</v>
      </c>
      <c r="O12714" s="2">
        <v>398.63069130000002</v>
      </c>
      <c r="P12714" s="2">
        <v>4590.96988934</v>
      </c>
      <c r="Q12714" s="2">
        <v>263356.51238127</v>
      </c>
    </row>
    <row r="12715" spans="1:17" x14ac:dyDescent="0.25">
      <c r="C12715" t="s">
        <v>996</v>
      </c>
      <c r="D12715" s="2"/>
      <c r="E12715" s="2"/>
      <c r="F12715" s="2"/>
      <c r="G12715" s="2"/>
      <c r="H12715" s="2">
        <v>95.864118529999999</v>
      </c>
      <c r="I12715" s="2">
        <v>867.14855398999998</v>
      </c>
      <c r="J12715" s="2">
        <v>454.55925649</v>
      </c>
      <c r="K12715" s="2">
        <v>267.19508522000001</v>
      </c>
      <c r="L12715" s="2"/>
      <c r="M12715" s="2"/>
      <c r="N12715" s="2"/>
      <c r="O12715" s="2"/>
      <c r="P12715" s="2"/>
      <c r="Q12715" s="2">
        <v>1684.7670142300001</v>
      </c>
    </row>
    <row r="12716" spans="1:17" x14ac:dyDescent="0.25">
      <c r="C12716" t="s">
        <v>997</v>
      </c>
      <c r="D12716" s="2">
        <v>21.01951489</v>
      </c>
      <c r="E12716" s="2">
        <v>6.1700000000000004E-4</v>
      </c>
      <c r="F12716" s="2">
        <v>109.58981108</v>
      </c>
      <c r="G12716" s="2">
        <v>217.77300772999999</v>
      </c>
      <c r="H12716" s="2">
        <v>276.11644869999998</v>
      </c>
      <c r="I12716" s="2">
        <v>1.1216504</v>
      </c>
      <c r="J12716" s="2">
        <v>398.80202315999998</v>
      </c>
      <c r="K12716" s="2">
        <v>209.55300506</v>
      </c>
      <c r="L12716" s="2">
        <v>8.1554249999999995E-2</v>
      </c>
      <c r="M12716" s="2">
        <v>1.9030499999999999E-2</v>
      </c>
      <c r="N12716" s="2">
        <v>64.284436499999998</v>
      </c>
      <c r="O12716" s="2"/>
      <c r="P12716" s="2">
        <v>197.35634450000001</v>
      </c>
      <c r="Q12716" s="2">
        <v>1495.71744377</v>
      </c>
    </row>
    <row r="12717" spans="1:17" x14ac:dyDescent="0.25">
      <c r="A12717" t="s">
        <v>912</v>
      </c>
      <c r="B12717" t="s">
        <v>3</v>
      </c>
      <c r="C12717" t="s">
        <v>994</v>
      </c>
      <c r="D12717" s="2">
        <v>1225.1786413899999</v>
      </c>
      <c r="E12717" s="2">
        <v>390.35813381999998</v>
      </c>
      <c r="F12717" s="2">
        <v>160.30669763</v>
      </c>
      <c r="G12717" s="2">
        <v>1117.5042191699999</v>
      </c>
      <c r="H12717" s="2">
        <v>1339.8759712900001</v>
      </c>
      <c r="I12717" s="2">
        <v>2649.8764906800002</v>
      </c>
      <c r="J12717" s="2">
        <v>3931.61499478</v>
      </c>
      <c r="K12717" s="2">
        <v>3255.91571939</v>
      </c>
      <c r="L12717" s="2">
        <v>101.58823443999999</v>
      </c>
      <c r="M12717" s="2">
        <v>365.10021145000002</v>
      </c>
      <c r="N12717" s="2">
        <v>4357.9661238899998</v>
      </c>
      <c r="O12717" s="2">
        <v>78.213122150000004</v>
      </c>
      <c r="P12717" s="2">
        <v>222.48974211000001</v>
      </c>
      <c r="Q12717" s="2">
        <v>19195.988302190002</v>
      </c>
    </row>
    <row r="12718" spans="1:17" x14ac:dyDescent="0.25">
      <c r="C12718" t="s">
        <v>995</v>
      </c>
      <c r="D12718" s="2">
        <v>24779.497229019998</v>
      </c>
      <c r="E12718" s="2">
        <v>16018.28463023</v>
      </c>
      <c r="F12718" s="2">
        <v>5043.8944916600003</v>
      </c>
      <c r="G12718" s="2">
        <v>22132.18268781</v>
      </c>
      <c r="H12718" s="2">
        <v>24941.889939150002</v>
      </c>
      <c r="I12718" s="2">
        <v>27631.477184529998</v>
      </c>
      <c r="J12718" s="2">
        <v>38747.818764950003</v>
      </c>
      <c r="K12718" s="2">
        <v>32240.034422010001</v>
      </c>
      <c r="L12718" s="2">
        <v>11613.203252740001</v>
      </c>
      <c r="M12718" s="2">
        <v>27249.641631490002</v>
      </c>
      <c r="N12718" s="2">
        <v>50697.000984279999</v>
      </c>
      <c r="O12718" s="2">
        <v>439.34793024999999</v>
      </c>
      <c r="P12718" s="2">
        <v>5111.7073810499996</v>
      </c>
      <c r="Q12718" s="2">
        <v>286645.98052917002</v>
      </c>
    </row>
    <row r="12719" spans="1:17" x14ac:dyDescent="0.25">
      <c r="C12719" t="s">
        <v>996</v>
      </c>
      <c r="D12719" s="2">
        <v>-7.0000000000000005E-8</v>
      </c>
      <c r="E12719" s="2">
        <v>8.2595740400000004</v>
      </c>
      <c r="F12719" s="2"/>
      <c r="G12719" s="2"/>
      <c r="H12719" s="2">
        <v>107.8909144</v>
      </c>
      <c r="I12719" s="2">
        <v>872.46862200999999</v>
      </c>
      <c r="J12719" s="2">
        <v>472.46378081</v>
      </c>
      <c r="K12719" s="2">
        <v>275.80508834</v>
      </c>
      <c r="L12719" s="2"/>
      <c r="M12719" s="2"/>
      <c r="N12719" s="2">
        <v>0.17150000000000001</v>
      </c>
      <c r="O12719" s="2"/>
      <c r="P12719" s="2"/>
      <c r="Q12719" s="2">
        <v>1737.0594795299999</v>
      </c>
    </row>
    <row r="12720" spans="1:17" x14ac:dyDescent="0.25">
      <c r="C12720" t="s">
        <v>997</v>
      </c>
      <c r="D12720" s="2">
        <v>131.61083349</v>
      </c>
      <c r="E12720" s="2">
        <v>57.606032040000002</v>
      </c>
      <c r="F12720" s="2">
        <v>131.25807115999999</v>
      </c>
      <c r="G12720" s="2">
        <v>206.42999843999999</v>
      </c>
      <c r="H12720" s="2">
        <v>480.81186244000003</v>
      </c>
      <c r="I12720" s="2">
        <v>37.083422310000003</v>
      </c>
      <c r="J12720" s="2">
        <v>755.03969608</v>
      </c>
      <c r="K12720" s="2">
        <v>173.99352383999999</v>
      </c>
      <c r="L12720" s="2">
        <v>0.69883751999999999</v>
      </c>
      <c r="M12720" s="2">
        <v>83.441104179999996</v>
      </c>
      <c r="N12720" s="2">
        <v>274.26937419000001</v>
      </c>
      <c r="O12720" s="2">
        <v>0.88682558</v>
      </c>
      <c r="P12720" s="2">
        <v>112.44295544000001</v>
      </c>
      <c r="Q12720" s="2">
        <v>2445.5725367099994</v>
      </c>
    </row>
    <row r="12721" spans="1:17" x14ac:dyDescent="0.25">
      <c r="B12721" t="s">
        <v>970</v>
      </c>
      <c r="C12721" t="s">
        <v>994</v>
      </c>
      <c r="D12721" s="2">
        <v>485.78754610999999</v>
      </c>
      <c r="E12721" s="2">
        <v>200.22539161</v>
      </c>
      <c r="F12721" s="2">
        <v>69.741545509999995</v>
      </c>
      <c r="G12721" s="2">
        <v>261.26183944000002</v>
      </c>
      <c r="H12721" s="2">
        <v>439.27631336000002</v>
      </c>
      <c r="I12721" s="2">
        <v>547.45650552999996</v>
      </c>
      <c r="J12721" s="2">
        <v>756.17659476999995</v>
      </c>
      <c r="K12721" s="2">
        <v>925.50389534999999</v>
      </c>
      <c r="L12721" s="2">
        <v>50.739499940000002</v>
      </c>
      <c r="M12721" s="2">
        <v>324.04691665000001</v>
      </c>
      <c r="N12721" s="2">
        <v>821.64642060999995</v>
      </c>
      <c r="O12721" s="2">
        <v>34.348042309999997</v>
      </c>
      <c r="P12721" s="2">
        <v>28.20903337</v>
      </c>
      <c r="Q12721" s="2">
        <v>4944.4195445599998</v>
      </c>
    </row>
    <row r="12722" spans="1:17" x14ac:dyDescent="0.25">
      <c r="C12722" t="s">
        <v>995</v>
      </c>
      <c r="D12722" s="2">
        <v>2860.0815364800001</v>
      </c>
      <c r="E12722" s="2">
        <v>1178.12799283</v>
      </c>
      <c r="F12722" s="2">
        <v>459.80582628000002</v>
      </c>
      <c r="G12722" s="2">
        <v>3579.55292616</v>
      </c>
      <c r="H12722" s="2">
        <v>1910.2120371599999</v>
      </c>
      <c r="I12722" s="2">
        <v>2146.1047916000002</v>
      </c>
      <c r="J12722" s="2">
        <v>3324.5372550000002</v>
      </c>
      <c r="K12722" s="2">
        <v>3382.93239197</v>
      </c>
      <c r="L12722" s="2">
        <v>942.57215150000002</v>
      </c>
      <c r="M12722" s="2">
        <v>3626.4042123499999</v>
      </c>
      <c r="N12722" s="2">
        <v>6368.3443852</v>
      </c>
      <c r="O12722" s="2">
        <v>40.220919090000002</v>
      </c>
      <c r="P12722" s="2">
        <v>304.68142774</v>
      </c>
      <c r="Q12722" s="2">
        <v>30123.577853359999</v>
      </c>
    </row>
    <row r="12723" spans="1:17" x14ac:dyDescent="0.25">
      <c r="C12723" t="s">
        <v>996</v>
      </c>
      <c r="D12723" s="2"/>
      <c r="E12723" s="2"/>
      <c r="F12723" s="2"/>
      <c r="G12723" s="2"/>
      <c r="H12723" s="2">
        <v>8.9179999999999993</v>
      </c>
      <c r="I12723" s="2">
        <v>20.745325999999999</v>
      </c>
      <c r="J12723" s="2">
        <v>31.12894099</v>
      </c>
      <c r="K12723" s="2">
        <v>34.299999999999997</v>
      </c>
      <c r="L12723" s="2"/>
      <c r="M12723" s="2"/>
      <c r="N12723" s="2">
        <v>0.17150000000000001</v>
      </c>
      <c r="O12723" s="2"/>
      <c r="P12723" s="2"/>
      <c r="Q12723" s="2">
        <v>95.263766989999993</v>
      </c>
    </row>
    <row r="12724" spans="1:17" x14ac:dyDescent="0.25">
      <c r="C12724" t="s">
        <v>997</v>
      </c>
      <c r="D12724" s="2">
        <v>11.35582421</v>
      </c>
      <c r="E12724" s="2">
        <v>0.33042684999999999</v>
      </c>
      <c r="F12724" s="2">
        <v>11.05564846</v>
      </c>
      <c r="G12724" s="2">
        <v>33.222814589999999</v>
      </c>
      <c r="H12724" s="2">
        <v>58.63172118</v>
      </c>
      <c r="I12724" s="2">
        <v>1.80943768</v>
      </c>
      <c r="J12724" s="2">
        <v>36.54933758</v>
      </c>
      <c r="K12724" s="2">
        <v>11.25655937</v>
      </c>
      <c r="L12724" s="2"/>
      <c r="M12724" s="2">
        <v>1.0581588200000001</v>
      </c>
      <c r="N12724" s="2">
        <v>133.11118722000001</v>
      </c>
      <c r="O12724" s="2"/>
      <c r="P12724" s="2">
        <v>32.686071149999997</v>
      </c>
      <c r="Q12724" s="2">
        <v>331.06718710999996</v>
      </c>
    </row>
    <row r="12725" spans="1:17" x14ac:dyDescent="0.25">
      <c r="B12725" t="s">
        <v>971</v>
      </c>
      <c r="C12725" t="s">
        <v>994</v>
      </c>
      <c r="D12725" s="2">
        <v>171.72730847</v>
      </c>
      <c r="E12725" s="2">
        <v>48.565260240000001</v>
      </c>
      <c r="F12725" s="2">
        <v>7.0330441199999996</v>
      </c>
      <c r="G12725" s="2">
        <v>88.639151990000002</v>
      </c>
      <c r="H12725" s="2">
        <v>67.859222900000006</v>
      </c>
      <c r="I12725" s="2">
        <v>118.88018218000001</v>
      </c>
      <c r="J12725" s="2">
        <v>200.61262386000001</v>
      </c>
      <c r="K12725" s="2">
        <v>164.52010881999999</v>
      </c>
      <c r="L12725" s="2">
        <v>24.007605519999998</v>
      </c>
      <c r="M12725" s="2">
        <v>106.51621470000001</v>
      </c>
      <c r="N12725" s="2">
        <v>158.86984043000001</v>
      </c>
      <c r="O12725" s="2">
        <v>3.2212159100000002</v>
      </c>
      <c r="P12725" s="2">
        <v>20.30447496</v>
      </c>
      <c r="Q12725" s="2">
        <v>1180.7562541000002</v>
      </c>
    </row>
    <row r="12726" spans="1:17" x14ac:dyDescent="0.25">
      <c r="C12726" t="s">
        <v>995</v>
      </c>
      <c r="D12726" s="2">
        <v>1672.3962368099999</v>
      </c>
      <c r="E12726" s="2">
        <v>692.51143790000003</v>
      </c>
      <c r="F12726" s="2">
        <v>171.46693289999999</v>
      </c>
      <c r="G12726" s="2">
        <v>1017.5652904999999</v>
      </c>
      <c r="H12726" s="2">
        <v>735.19344490000003</v>
      </c>
      <c r="I12726" s="2">
        <v>1075.0073915</v>
      </c>
      <c r="J12726" s="2">
        <v>1662.8464057199999</v>
      </c>
      <c r="K12726" s="2">
        <v>1549.5189180100001</v>
      </c>
      <c r="L12726" s="2">
        <v>370.38769680000001</v>
      </c>
      <c r="M12726" s="2">
        <v>1001.8903405</v>
      </c>
      <c r="N12726" s="2">
        <v>2375.2602323900001</v>
      </c>
      <c r="O12726" s="2">
        <v>14.76005251</v>
      </c>
      <c r="P12726" s="2">
        <v>172.80672559999999</v>
      </c>
      <c r="Q12726" s="2">
        <v>12511.611106040002</v>
      </c>
    </row>
    <row r="12727" spans="1:17" x14ac:dyDescent="0.25">
      <c r="B12727" t="s">
        <v>972</v>
      </c>
      <c r="C12727" t="s">
        <v>994</v>
      </c>
      <c r="D12727" s="2">
        <v>1088.83901302</v>
      </c>
      <c r="E12727" s="2">
        <v>343.54152843000003</v>
      </c>
      <c r="F12727" s="2">
        <v>104.62574115</v>
      </c>
      <c r="G12727" s="2">
        <v>1062.3874130300001</v>
      </c>
      <c r="H12727" s="2">
        <v>1216.9109363800001</v>
      </c>
      <c r="I12727" s="2">
        <v>2431.1061880399998</v>
      </c>
      <c r="J12727" s="2">
        <v>3750.0254052999999</v>
      </c>
      <c r="K12727" s="2">
        <v>3091.1917414899999</v>
      </c>
      <c r="L12727" s="2">
        <v>101.93861129</v>
      </c>
      <c r="M12727" s="2">
        <v>173.16717303999999</v>
      </c>
      <c r="N12727" s="2">
        <v>3880.6122906400001</v>
      </c>
      <c r="O12727" s="2">
        <v>76.613402190000002</v>
      </c>
      <c r="P12727" s="2">
        <v>204.02684830000001</v>
      </c>
      <c r="Q12727" s="2">
        <v>17524.9862923</v>
      </c>
    </row>
    <row r="12728" spans="1:17" x14ac:dyDescent="0.25">
      <c r="C12728" t="s">
        <v>995</v>
      </c>
      <c r="D12728" s="2">
        <v>22932.49094272</v>
      </c>
      <c r="E12728" s="2">
        <v>14860.39974476</v>
      </c>
      <c r="F12728" s="2">
        <v>4658.3464052299996</v>
      </c>
      <c r="G12728" s="2">
        <v>20533.318005100002</v>
      </c>
      <c r="H12728" s="2">
        <v>23251.435924009998</v>
      </c>
      <c r="I12728" s="2">
        <v>24983.95454707</v>
      </c>
      <c r="J12728" s="2">
        <v>36472.59904755</v>
      </c>
      <c r="K12728" s="2">
        <v>29680.400720109999</v>
      </c>
      <c r="L12728" s="2">
        <v>10149.49272507</v>
      </c>
      <c r="M12728" s="2">
        <v>24693.504558469998</v>
      </c>
      <c r="N12728" s="2">
        <v>46972.37509437</v>
      </c>
      <c r="O12728" s="2">
        <v>399.31294573000002</v>
      </c>
      <c r="P12728" s="2">
        <v>4606.3272728900001</v>
      </c>
      <c r="Q12728" s="2">
        <v>264193.95793307998</v>
      </c>
    </row>
    <row r="12729" spans="1:17" x14ac:dyDescent="0.25">
      <c r="C12729" t="s">
        <v>996</v>
      </c>
      <c r="D12729" s="2"/>
      <c r="E12729" s="2"/>
      <c r="F12729" s="2"/>
      <c r="G12729" s="2"/>
      <c r="H12729" s="2">
        <v>95.870314410000006</v>
      </c>
      <c r="I12729" s="2">
        <v>867.18431414999998</v>
      </c>
      <c r="J12729" s="2">
        <v>454.75390826</v>
      </c>
      <c r="K12729" s="2">
        <v>267.19554856000002</v>
      </c>
      <c r="L12729" s="2"/>
      <c r="M12729" s="2"/>
      <c r="N12729" s="2"/>
      <c r="O12729" s="2"/>
      <c r="P12729" s="2"/>
      <c r="Q12729" s="2">
        <v>1685.0040853800001</v>
      </c>
    </row>
    <row r="12730" spans="1:17" x14ac:dyDescent="0.25">
      <c r="C12730" t="s">
        <v>997</v>
      </c>
      <c r="D12730" s="2">
        <v>21.026427720000001</v>
      </c>
      <c r="E12730" s="2">
        <v>6.1963999999999997E-4</v>
      </c>
      <c r="F12730" s="2">
        <v>109.62582218999999</v>
      </c>
      <c r="G12730" s="2">
        <v>217.84247237</v>
      </c>
      <c r="H12730" s="2">
        <v>274.67177111000001</v>
      </c>
      <c r="I12730" s="2">
        <v>1.1216504</v>
      </c>
      <c r="J12730" s="2">
        <v>398.80147568000001</v>
      </c>
      <c r="K12730" s="2">
        <v>209.62186152000001</v>
      </c>
      <c r="L12730" s="2">
        <v>8.1581029999999999E-2</v>
      </c>
      <c r="M12730" s="2">
        <v>1.903645E-2</v>
      </c>
      <c r="N12730" s="2">
        <v>64.253537429999994</v>
      </c>
      <c r="O12730" s="2"/>
      <c r="P12730" s="2">
        <v>197.23123136000001</v>
      </c>
      <c r="Q12730" s="2">
        <v>1494.2974869000002</v>
      </c>
    </row>
    <row r="12731" spans="1:17" x14ac:dyDescent="0.25">
      <c r="A12731" t="s">
        <v>913</v>
      </c>
      <c r="B12731" t="s">
        <v>3</v>
      </c>
      <c r="C12731" t="s">
        <v>994</v>
      </c>
      <c r="D12731" s="2">
        <v>1226.4747190000001</v>
      </c>
      <c r="E12731" s="2">
        <v>390.35988544000003</v>
      </c>
      <c r="F12731" s="2">
        <v>160.30775678000001</v>
      </c>
      <c r="G12731" s="2">
        <v>1122.8806011900001</v>
      </c>
      <c r="H12731" s="2">
        <v>1339.8771947</v>
      </c>
      <c r="I12731" s="2">
        <v>2649.8678830399999</v>
      </c>
      <c r="J12731" s="2">
        <v>3931.5439945899998</v>
      </c>
      <c r="K12731" s="2">
        <v>3255.8838452599998</v>
      </c>
      <c r="L12731" s="2">
        <v>101.58823443999999</v>
      </c>
      <c r="M12731" s="2">
        <v>365.10536689000003</v>
      </c>
      <c r="N12731" s="2">
        <v>4357.8206774600003</v>
      </c>
      <c r="O12731" s="2">
        <v>78.296182360000003</v>
      </c>
      <c r="P12731" s="2">
        <v>222.49221281999999</v>
      </c>
      <c r="Q12731" s="2">
        <v>19202.498553970006</v>
      </c>
    </row>
    <row r="12732" spans="1:17" x14ac:dyDescent="0.25">
      <c r="C12732" t="s">
        <v>995</v>
      </c>
      <c r="D12732" s="2">
        <v>24781.785583019999</v>
      </c>
      <c r="E12732" s="2">
        <v>16046.30561272</v>
      </c>
      <c r="F12732" s="2">
        <v>5050.3083413699997</v>
      </c>
      <c r="G12732" s="2">
        <v>22263.180848020002</v>
      </c>
      <c r="H12732" s="2">
        <v>24935.46462735</v>
      </c>
      <c r="I12732" s="2">
        <v>27627.12774235</v>
      </c>
      <c r="J12732" s="2">
        <v>38752.41492607</v>
      </c>
      <c r="K12732" s="2">
        <v>32253.876868439998</v>
      </c>
      <c r="L12732" s="2">
        <v>11616.781551919999</v>
      </c>
      <c r="M12732" s="2">
        <v>27246.95081545</v>
      </c>
      <c r="N12732" s="2">
        <v>50371.265084519997</v>
      </c>
      <c r="O12732" s="2">
        <v>439.44293526000001</v>
      </c>
      <c r="P12732" s="2">
        <v>5119.23850803</v>
      </c>
      <c r="Q12732" s="2">
        <v>286504.14344452001</v>
      </c>
    </row>
    <row r="12733" spans="1:17" x14ac:dyDescent="0.25">
      <c r="C12733" t="s">
        <v>996</v>
      </c>
      <c r="D12733" s="2">
        <v>-7.0000000000000005E-8</v>
      </c>
      <c r="E12733" s="2">
        <v>8.2595740400000004</v>
      </c>
      <c r="F12733" s="2"/>
      <c r="G12733" s="2"/>
      <c r="H12733" s="2">
        <v>107.8971105</v>
      </c>
      <c r="I12733" s="2">
        <v>872.46862200999999</v>
      </c>
      <c r="J12733" s="2">
        <v>472.52204585999999</v>
      </c>
      <c r="K12733" s="2">
        <v>275.87419234999999</v>
      </c>
      <c r="L12733" s="2"/>
      <c r="M12733" s="2"/>
      <c r="N12733" s="2">
        <v>0.17150000000000001</v>
      </c>
      <c r="O12733" s="2"/>
      <c r="P12733" s="2"/>
      <c r="Q12733" s="2">
        <v>1737.1930446899999</v>
      </c>
    </row>
    <row r="12734" spans="1:17" x14ac:dyDescent="0.25">
      <c r="C12734" t="s">
        <v>997</v>
      </c>
      <c r="D12734" s="2">
        <v>131.65402965999999</v>
      </c>
      <c r="E12734" s="2">
        <v>57.619687149999997</v>
      </c>
      <c r="F12734" s="2">
        <v>131.30115161000001</v>
      </c>
      <c r="G12734" s="2">
        <v>206.49789328</v>
      </c>
      <c r="H12734" s="2">
        <v>480.98758830999998</v>
      </c>
      <c r="I12734" s="2">
        <v>37.083422310000003</v>
      </c>
      <c r="J12734" s="2">
        <v>755.04680742999994</v>
      </c>
      <c r="K12734" s="2">
        <v>174.01197095000001</v>
      </c>
      <c r="L12734" s="2">
        <v>0.69906687999999995</v>
      </c>
      <c r="M12734" s="2">
        <v>83.468490520000003</v>
      </c>
      <c r="N12734" s="2">
        <v>274.35939259000003</v>
      </c>
      <c r="O12734" s="2">
        <v>0.88682558</v>
      </c>
      <c r="P12734" s="2">
        <v>112.44295544000001</v>
      </c>
      <c r="Q12734" s="2">
        <v>2446.0592817099991</v>
      </c>
    </row>
    <row r="12735" spans="1:17" x14ac:dyDescent="0.25">
      <c r="B12735" t="s">
        <v>970</v>
      </c>
      <c r="C12735" t="s">
        <v>994</v>
      </c>
      <c r="D12735" s="2">
        <v>485.79166211</v>
      </c>
      <c r="E12735" s="2">
        <v>200.22542591000001</v>
      </c>
      <c r="F12735" s="2">
        <v>69.741545509999995</v>
      </c>
      <c r="G12735" s="2">
        <v>261.26100696999998</v>
      </c>
      <c r="H12735" s="2">
        <v>439.27631336000002</v>
      </c>
      <c r="I12735" s="2">
        <v>547.43596668999999</v>
      </c>
      <c r="J12735" s="2">
        <v>756.17522277</v>
      </c>
      <c r="K12735" s="2">
        <v>925.50914325999997</v>
      </c>
      <c r="L12735" s="2">
        <v>50.739499940000002</v>
      </c>
      <c r="M12735" s="2">
        <v>324.04691665000001</v>
      </c>
      <c r="N12735" s="2">
        <v>821.53094033000002</v>
      </c>
      <c r="O12735" s="2">
        <v>34.348042309999997</v>
      </c>
      <c r="P12735" s="2">
        <v>28.20903337</v>
      </c>
      <c r="Q12735" s="2">
        <v>4944.2907191800005</v>
      </c>
    </row>
    <row r="12736" spans="1:17" x14ac:dyDescent="0.25">
      <c r="C12736" t="s">
        <v>995</v>
      </c>
      <c r="D12736" s="2">
        <v>2858.7988666800002</v>
      </c>
      <c r="E12736" s="2">
        <v>1180.68019566</v>
      </c>
      <c r="F12736" s="2">
        <v>465.10762102000001</v>
      </c>
      <c r="G12736" s="2">
        <v>3730.1341195700002</v>
      </c>
      <c r="H12736" s="2">
        <v>1896.7407378</v>
      </c>
      <c r="I12736" s="2">
        <v>2147.0472331300002</v>
      </c>
      <c r="J12736" s="2">
        <v>3329.9475543499998</v>
      </c>
      <c r="K12736" s="2">
        <v>3393.9031702799998</v>
      </c>
      <c r="L12736" s="2">
        <v>940.17015790000005</v>
      </c>
      <c r="M12736" s="2">
        <v>3615.5150552499999</v>
      </c>
      <c r="N12736" s="2">
        <v>6032.3980865699996</v>
      </c>
      <c r="O12736" s="2">
        <v>40.215639090000003</v>
      </c>
      <c r="P12736" s="2">
        <v>310.71539667000002</v>
      </c>
      <c r="Q12736" s="2">
        <v>29941.373833969999</v>
      </c>
    </row>
    <row r="12737" spans="1:17" x14ac:dyDescent="0.25">
      <c r="C12737" t="s">
        <v>996</v>
      </c>
      <c r="D12737" s="2"/>
      <c r="E12737" s="2"/>
      <c r="F12737" s="2"/>
      <c r="G12737" s="2"/>
      <c r="H12737" s="2">
        <v>8.9179999999999993</v>
      </c>
      <c r="I12737" s="2">
        <v>20.745325999999999</v>
      </c>
      <c r="J12737" s="2">
        <v>31.12894099</v>
      </c>
      <c r="K12737" s="2">
        <v>34.299999999999997</v>
      </c>
      <c r="L12737" s="2"/>
      <c r="M12737" s="2"/>
      <c r="N12737" s="2">
        <v>0.17150000000000001</v>
      </c>
      <c r="O12737" s="2"/>
      <c r="P12737" s="2"/>
      <c r="Q12737" s="2">
        <v>95.263766989999993</v>
      </c>
    </row>
    <row r="12738" spans="1:17" x14ac:dyDescent="0.25">
      <c r="C12738" t="s">
        <v>997</v>
      </c>
      <c r="D12738" s="2">
        <v>11.35955132</v>
      </c>
      <c r="E12738" s="2">
        <v>0.33050517000000001</v>
      </c>
      <c r="F12738" s="2">
        <v>11.059277059999999</v>
      </c>
      <c r="G12738" s="2">
        <v>33.233718699999997</v>
      </c>
      <c r="H12738" s="2">
        <v>58.650964790000003</v>
      </c>
      <c r="I12738" s="2">
        <v>1.80943768</v>
      </c>
      <c r="J12738" s="2">
        <v>36.54933758</v>
      </c>
      <c r="K12738" s="2">
        <v>11.2602539</v>
      </c>
      <c r="L12738" s="2"/>
      <c r="M12738" s="2">
        <v>1.0585061200000001</v>
      </c>
      <c r="N12738" s="2">
        <v>133.15487586</v>
      </c>
      <c r="O12738" s="2"/>
      <c r="P12738" s="2">
        <v>32.686071149999997</v>
      </c>
      <c r="Q12738" s="2">
        <v>331.15249933000001</v>
      </c>
    </row>
    <row r="12739" spans="1:17" x14ac:dyDescent="0.25">
      <c r="B12739" t="s">
        <v>971</v>
      </c>
      <c r="C12739" t="s">
        <v>994</v>
      </c>
      <c r="D12739" s="2">
        <v>171.72730847</v>
      </c>
      <c r="E12739" s="2">
        <v>48.565260240000001</v>
      </c>
      <c r="F12739" s="2">
        <v>7.0330441199999996</v>
      </c>
      <c r="G12739" s="2">
        <v>88.640180990000005</v>
      </c>
      <c r="H12739" s="2">
        <v>67.859222900000006</v>
      </c>
      <c r="I12739" s="2">
        <v>118.88018218000001</v>
      </c>
      <c r="J12739" s="2">
        <v>200.61125186000001</v>
      </c>
      <c r="K12739" s="2">
        <v>164.52052043</v>
      </c>
      <c r="L12739" s="2">
        <v>24.007605519999998</v>
      </c>
      <c r="M12739" s="2">
        <v>106.51621470000001</v>
      </c>
      <c r="N12739" s="2">
        <v>158.86984043000001</v>
      </c>
      <c r="O12739" s="2">
        <v>3.2212159100000002</v>
      </c>
      <c r="P12739" s="2">
        <v>20.30447496</v>
      </c>
      <c r="Q12739" s="2">
        <v>1180.7563227099999</v>
      </c>
    </row>
    <row r="12740" spans="1:17" x14ac:dyDescent="0.25">
      <c r="C12740" t="s">
        <v>995</v>
      </c>
      <c r="D12740" s="2">
        <v>1672.3962368099999</v>
      </c>
      <c r="E12740" s="2">
        <v>692.3320966</v>
      </c>
      <c r="F12740" s="2">
        <v>171.46693289999999</v>
      </c>
      <c r="G12740" s="2">
        <v>1021.882706</v>
      </c>
      <c r="H12740" s="2">
        <v>735.19344490000003</v>
      </c>
      <c r="I12740" s="2">
        <v>1074.9869934999999</v>
      </c>
      <c r="J12740" s="2">
        <v>1661.60151492</v>
      </c>
      <c r="K12740" s="2">
        <v>1551.60550061</v>
      </c>
      <c r="L12740" s="2">
        <v>370.2517512</v>
      </c>
      <c r="M12740" s="2">
        <v>1001.8903405</v>
      </c>
      <c r="N12740" s="2">
        <v>2375.7015281899999</v>
      </c>
      <c r="O12740" s="2">
        <v>14.76005251</v>
      </c>
      <c r="P12740" s="2">
        <v>172.67861160000001</v>
      </c>
      <c r="Q12740" s="2">
        <v>12516.747710240001</v>
      </c>
    </row>
    <row r="12741" spans="1:17" x14ac:dyDescent="0.25">
      <c r="B12741" t="s">
        <v>972</v>
      </c>
      <c r="C12741" t="s">
        <v>994</v>
      </c>
      <c r="D12741" s="2">
        <v>1091.0187649</v>
      </c>
      <c r="E12741" s="2">
        <v>343.68503361</v>
      </c>
      <c r="F12741" s="2">
        <v>104.62819743</v>
      </c>
      <c r="G12741" s="2">
        <v>1065.32929412</v>
      </c>
      <c r="H12741" s="2">
        <v>1216.99808914</v>
      </c>
      <c r="I12741" s="2">
        <v>2431.28054901</v>
      </c>
      <c r="J12741" s="2">
        <v>3750.5864134100002</v>
      </c>
      <c r="K12741" s="2">
        <v>3091.78649124</v>
      </c>
      <c r="L12741" s="2">
        <v>101.93909271</v>
      </c>
      <c r="M12741" s="2">
        <v>173.23008171999999</v>
      </c>
      <c r="N12741" s="2">
        <v>3882.13426953</v>
      </c>
      <c r="O12741" s="2">
        <v>76.696701520000005</v>
      </c>
      <c r="P12741" s="2">
        <v>204.09720053000001</v>
      </c>
      <c r="Q12741" s="2">
        <v>17533.410178869999</v>
      </c>
    </row>
    <row r="12742" spans="1:17" x14ac:dyDescent="0.25">
      <c r="C12742" t="s">
        <v>995</v>
      </c>
      <c r="D12742" s="2">
        <v>22933.668246429999</v>
      </c>
      <c r="E12742" s="2">
        <v>14885.893841139999</v>
      </c>
      <c r="F12742" s="2">
        <v>4664.0251295799999</v>
      </c>
      <c r="G12742" s="2">
        <v>20683.685442030001</v>
      </c>
      <c r="H12742" s="2">
        <v>23240.70443129</v>
      </c>
      <c r="I12742" s="2">
        <v>24975.149322230001</v>
      </c>
      <c r="J12742" s="2">
        <v>36469.184915739999</v>
      </c>
      <c r="K12742" s="2">
        <v>29686.81414871</v>
      </c>
      <c r="L12742" s="2">
        <v>10150.68314949</v>
      </c>
      <c r="M12742" s="2">
        <v>24685.24212092</v>
      </c>
      <c r="N12742" s="2">
        <v>46637.474664319998</v>
      </c>
      <c r="O12742" s="2">
        <v>399.34181974000001</v>
      </c>
      <c r="P12742" s="2">
        <v>4612.8045993200003</v>
      </c>
      <c r="Q12742" s="2">
        <v>264024.67183094</v>
      </c>
    </row>
    <row r="12743" spans="1:17" x14ac:dyDescent="0.25">
      <c r="C12743" t="s">
        <v>996</v>
      </c>
      <c r="D12743" s="2"/>
      <c r="E12743" s="2"/>
      <c r="F12743" s="2"/>
      <c r="G12743" s="2"/>
      <c r="H12743" s="2">
        <v>95.876510780000004</v>
      </c>
      <c r="I12743" s="2">
        <v>867.22008595</v>
      </c>
      <c r="J12743" s="2">
        <v>454.76740941000003</v>
      </c>
      <c r="K12743" s="2">
        <v>267.19868730000002</v>
      </c>
      <c r="L12743" s="2"/>
      <c r="M12743" s="2"/>
      <c r="N12743" s="2"/>
      <c r="O12743" s="2"/>
      <c r="P12743" s="2"/>
      <c r="Q12743" s="2">
        <v>1685.0626934400002</v>
      </c>
    </row>
    <row r="12744" spans="1:17" x14ac:dyDescent="0.25">
      <c r="C12744" t="s">
        <v>997</v>
      </c>
      <c r="D12744" s="2">
        <v>21.03332885</v>
      </c>
      <c r="E12744" s="2">
        <v>6.2224999999999997E-4</v>
      </c>
      <c r="F12744" s="2">
        <v>109.6618331</v>
      </c>
      <c r="G12744" s="2">
        <v>217.91116911</v>
      </c>
      <c r="H12744" s="2">
        <v>274.76201565999997</v>
      </c>
      <c r="I12744" s="2">
        <v>1.1216504</v>
      </c>
      <c r="J12744" s="2">
        <v>398.80092838000002</v>
      </c>
      <c r="K12744" s="2">
        <v>209.69071796</v>
      </c>
      <c r="L12744" s="2">
        <v>8.1607780000000005E-2</v>
      </c>
      <c r="M12744" s="2">
        <v>1.9042400000000001E-2</v>
      </c>
      <c r="N12744" s="2">
        <v>64.269955249999995</v>
      </c>
      <c r="O12744" s="2"/>
      <c r="P12744" s="2">
        <v>197.23162434</v>
      </c>
      <c r="Q12744" s="2">
        <v>1494.58449548</v>
      </c>
    </row>
    <row r="12745" spans="1:17" x14ac:dyDescent="0.25">
      <c r="A12745" t="s">
        <v>914</v>
      </c>
      <c r="B12745" t="s">
        <v>3</v>
      </c>
      <c r="C12745" t="s">
        <v>994</v>
      </c>
      <c r="D12745" s="2">
        <v>1716.7324109799999</v>
      </c>
      <c r="E12745" s="2">
        <v>560.16927738000004</v>
      </c>
      <c r="F12745" s="2">
        <v>225.841803</v>
      </c>
      <c r="G12745" s="2">
        <v>1611.1664865299999</v>
      </c>
      <c r="H12745" s="2">
        <v>1875.81118687</v>
      </c>
      <c r="I12745" s="2">
        <v>3751.5919967099999</v>
      </c>
      <c r="J12745" s="2">
        <v>5617.7182242999997</v>
      </c>
      <c r="K12745" s="2">
        <v>4641.5787827300001</v>
      </c>
      <c r="L12745" s="2">
        <v>144.0987092</v>
      </c>
      <c r="M12745" s="2">
        <v>517.48232828000005</v>
      </c>
      <c r="N12745" s="2">
        <v>6181.4827648800001</v>
      </c>
      <c r="O12745" s="2">
        <v>110.9015898</v>
      </c>
      <c r="P12745" s="2">
        <v>315.81770798999997</v>
      </c>
      <c r="Q12745" s="2">
        <v>27270.393268650001</v>
      </c>
    </row>
    <row r="12746" spans="1:17" x14ac:dyDescent="0.25">
      <c r="C12746" t="s">
        <v>995</v>
      </c>
      <c r="D12746" s="2">
        <v>24884.904261579999</v>
      </c>
      <c r="E12746" s="2">
        <v>16017.89320377</v>
      </c>
      <c r="F12746" s="2">
        <v>5005.23385074</v>
      </c>
      <c r="G12746" s="2">
        <v>22014.852909500001</v>
      </c>
      <c r="H12746" s="2">
        <v>24846.30420214</v>
      </c>
      <c r="I12746" s="2">
        <v>27526.791982940002</v>
      </c>
      <c r="J12746" s="2">
        <v>38971.255717499997</v>
      </c>
      <c r="K12746" s="2">
        <v>32139.967070399998</v>
      </c>
      <c r="L12746" s="2">
        <v>11598.667578660001</v>
      </c>
      <c r="M12746" s="2">
        <v>27323.667257410001</v>
      </c>
      <c r="N12746" s="2">
        <v>50177.49114061</v>
      </c>
      <c r="O12746" s="2">
        <v>438.54476899000002</v>
      </c>
      <c r="P12746" s="2">
        <v>5082.9478913599996</v>
      </c>
      <c r="Q12746" s="2">
        <v>286028.52183560008</v>
      </c>
    </row>
    <row r="12747" spans="1:17" x14ac:dyDescent="0.25">
      <c r="C12747" t="s">
        <v>996</v>
      </c>
      <c r="D12747" s="2">
        <v>-9.9999999999999995E-8</v>
      </c>
      <c r="E12747" s="2">
        <v>11.71511012</v>
      </c>
      <c r="F12747" s="2"/>
      <c r="G12747" s="2"/>
      <c r="H12747" s="2">
        <v>153.04770028999999</v>
      </c>
      <c r="I12747" s="2">
        <v>1238.0041415400001</v>
      </c>
      <c r="J12747" s="2">
        <v>664.28121088</v>
      </c>
      <c r="K12747" s="2">
        <v>391.3407522</v>
      </c>
      <c r="L12747" s="2"/>
      <c r="M12747" s="2"/>
      <c r="N12747" s="2">
        <v>0.24324999999999999</v>
      </c>
      <c r="O12747" s="2"/>
      <c r="P12747" s="2"/>
      <c r="Q12747" s="2">
        <v>2458.6321649300003</v>
      </c>
    </row>
    <row r="12748" spans="1:17" x14ac:dyDescent="0.25">
      <c r="C12748" t="s">
        <v>997</v>
      </c>
      <c r="D12748" s="2">
        <v>131.69722590000001</v>
      </c>
      <c r="E12748" s="2">
        <v>57.643846050000001</v>
      </c>
      <c r="F12748" s="2">
        <v>131.34423203</v>
      </c>
      <c r="G12748" s="2">
        <v>206.56578836</v>
      </c>
      <c r="H12748" s="2">
        <v>481.16332584999998</v>
      </c>
      <c r="I12748" s="2">
        <v>37.119947930000002</v>
      </c>
      <c r="J12748" s="2">
        <v>755.80854925000006</v>
      </c>
      <c r="K12748" s="2">
        <v>173.96116663999999</v>
      </c>
      <c r="L12748" s="2">
        <v>0.69929624999999995</v>
      </c>
      <c r="M12748" s="2">
        <v>83.495876859999996</v>
      </c>
      <c r="N12748" s="2">
        <v>274.44941096000002</v>
      </c>
      <c r="O12748" s="2">
        <v>0.88799022999999999</v>
      </c>
      <c r="P12748" s="2">
        <v>112.51676562</v>
      </c>
      <c r="Q12748" s="2">
        <v>2447.35342193</v>
      </c>
    </row>
    <row r="12749" spans="1:17" x14ac:dyDescent="0.25">
      <c r="B12749" t="s">
        <v>970</v>
      </c>
      <c r="C12749" t="s">
        <v>994</v>
      </c>
      <c r="D12749" s="2">
        <v>664.22853755999995</v>
      </c>
      <c r="E12749" s="2">
        <v>288.08633552999999</v>
      </c>
      <c r="F12749" s="2">
        <v>97.445209890000001</v>
      </c>
      <c r="G12749" s="2">
        <v>374.82807545999998</v>
      </c>
      <c r="H12749" s="2">
        <v>601.70656531999998</v>
      </c>
      <c r="I12749" s="2">
        <v>773.37968333000003</v>
      </c>
      <c r="J12749" s="2">
        <v>1114.0225186600001</v>
      </c>
      <c r="K12749" s="2">
        <v>1336.3318225600001</v>
      </c>
      <c r="L12749" s="2">
        <v>71.968157910000002</v>
      </c>
      <c r="M12749" s="2">
        <v>459.22340743000001</v>
      </c>
      <c r="N12749" s="2">
        <v>1165.26702009</v>
      </c>
      <c r="O12749" s="2">
        <v>48.983682760000001</v>
      </c>
      <c r="P12749" s="2">
        <v>36.834362239999997</v>
      </c>
      <c r="Q12749" s="2">
        <v>7032.3053787400004</v>
      </c>
    </row>
    <row r="12750" spans="1:17" x14ac:dyDescent="0.25">
      <c r="C12750" t="s">
        <v>995</v>
      </c>
      <c r="D12750" s="2">
        <v>3054.3845035700001</v>
      </c>
      <c r="E12750" s="2">
        <v>1303.79740823</v>
      </c>
      <c r="F12750" s="2">
        <v>410.82804231</v>
      </c>
      <c r="G12750" s="2">
        <v>3476.6823198100001</v>
      </c>
      <c r="H12750" s="2">
        <v>1791.2275230600001</v>
      </c>
      <c r="I12750" s="2">
        <v>1943.59691008</v>
      </c>
      <c r="J12750" s="2">
        <v>3513.4493228400001</v>
      </c>
      <c r="K12750" s="2">
        <v>3295.6942680400002</v>
      </c>
      <c r="L12750" s="2">
        <v>934.94781781999995</v>
      </c>
      <c r="M12750" s="2">
        <v>3649.6738736900002</v>
      </c>
      <c r="N12750" s="2">
        <v>5698.4272088799999</v>
      </c>
      <c r="O12750" s="2">
        <v>40.014421519999999</v>
      </c>
      <c r="P12750" s="2">
        <v>280.11646516000002</v>
      </c>
      <c r="Q12750" s="2">
        <v>29392.840085010004</v>
      </c>
    </row>
    <row r="12751" spans="1:17" x14ac:dyDescent="0.25">
      <c r="C12751" t="s">
        <v>996</v>
      </c>
      <c r="D12751" s="2"/>
      <c r="E12751" s="2"/>
      <c r="F12751" s="2"/>
      <c r="G12751" s="2"/>
      <c r="H12751" s="2">
        <v>12.648999999999999</v>
      </c>
      <c r="I12751" s="2">
        <v>29.424492999999998</v>
      </c>
      <c r="J12751" s="2">
        <v>44.152273450000003</v>
      </c>
      <c r="K12751" s="2">
        <v>48.65</v>
      </c>
      <c r="L12751" s="2"/>
      <c r="M12751" s="2"/>
      <c r="N12751" s="2">
        <v>0.24324999999999999</v>
      </c>
      <c r="O12751" s="2"/>
      <c r="P12751" s="2"/>
      <c r="Q12751" s="2">
        <v>135.11901645</v>
      </c>
    </row>
    <row r="12752" spans="1:17" x14ac:dyDescent="0.25">
      <c r="C12752" t="s">
        <v>997</v>
      </c>
      <c r="D12752" s="2">
        <v>11.363278429999999</v>
      </c>
      <c r="E12752" s="2">
        <v>0.33064375000000001</v>
      </c>
      <c r="F12752" s="2">
        <v>11.062905649999999</v>
      </c>
      <c r="G12752" s="2">
        <v>33.244622819999996</v>
      </c>
      <c r="H12752" s="2">
        <v>58.6702084</v>
      </c>
      <c r="I12752" s="2">
        <v>1.8112199</v>
      </c>
      <c r="J12752" s="2">
        <v>36.58533714</v>
      </c>
      <c r="K12752" s="2">
        <v>11.26394842</v>
      </c>
      <c r="L12752" s="2"/>
      <c r="M12752" s="2">
        <v>1.0588534199999999</v>
      </c>
      <c r="N12752" s="2">
        <v>133.19856449</v>
      </c>
      <c r="O12752" s="2"/>
      <c r="P12752" s="2">
        <v>32.707527040000002</v>
      </c>
      <c r="Q12752" s="2">
        <v>331.29710946</v>
      </c>
    </row>
    <row r="12753" spans="1:17" x14ac:dyDescent="0.25">
      <c r="B12753" t="s">
        <v>971</v>
      </c>
      <c r="C12753" t="s">
        <v>994</v>
      </c>
      <c r="D12753" s="2">
        <v>243.21657114000001</v>
      </c>
      <c r="E12753" s="2">
        <v>68.781029450000005</v>
      </c>
      <c r="F12753" s="2">
        <v>9.9326281299999994</v>
      </c>
      <c r="G12753" s="2">
        <v>125.49713179</v>
      </c>
      <c r="H12753" s="2">
        <v>96.21641855</v>
      </c>
      <c r="I12753" s="2">
        <v>168.39989305</v>
      </c>
      <c r="J12753" s="2">
        <v>279.18637059000002</v>
      </c>
      <c r="K12753" s="2">
        <v>232.7414498</v>
      </c>
      <c r="L12753" s="2">
        <v>34.045347419999999</v>
      </c>
      <c r="M12753" s="2">
        <v>151.07663969999999</v>
      </c>
      <c r="N12753" s="2">
        <v>225.50956343999999</v>
      </c>
      <c r="O12753" s="2">
        <v>4.5708134500000002</v>
      </c>
      <c r="P12753" s="2">
        <v>28.555954280000002</v>
      </c>
      <c r="Q12753" s="2">
        <v>1667.7298107900001</v>
      </c>
    </row>
    <row r="12754" spans="1:17" x14ac:dyDescent="0.25">
      <c r="C12754" t="s">
        <v>995</v>
      </c>
      <c r="D12754" s="2">
        <v>1685.1245889100001</v>
      </c>
      <c r="E12754" s="2">
        <v>735.75637519999998</v>
      </c>
      <c r="F12754" s="2">
        <v>176.41647520000001</v>
      </c>
      <c r="G12754" s="2">
        <v>1056.6821437999999</v>
      </c>
      <c r="H12754" s="2">
        <v>766.55654649999997</v>
      </c>
      <c r="I12754" s="2">
        <v>1096.8811892000001</v>
      </c>
      <c r="J12754" s="2">
        <v>1720.03222022</v>
      </c>
      <c r="K12754" s="2">
        <v>1601.93833623</v>
      </c>
      <c r="L12754" s="2">
        <v>368.823736</v>
      </c>
      <c r="M12754" s="2">
        <v>1009.7913318</v>
      </c>
      <c r="N12754" s="2">
        <v>2372.6087031400002</v>
      </c>
      <c r="O12754" s="2">
        <v>14.9707943</v>
      </c>
      <c r="P12754" s="2">
        <v>168.5100138</v>
      </c>
      <c r="Q12754" s="2">
        <v>12774.0924543</v>
      </c>
    </row>
    <row r="12755" spans="1:17" x14ac:dyDescent="0.25">
      <c r="B12755" t="s">
        <v>972</v>
      </c>
      <c r="C12755" t="s">
        <v>994</v>
      </c>
      <c r="D12755" s="2">
        <v>1529.77535773</v>
      </c>
      <c r="E12755" s="2">
        <v>491.45856163000002</v>
      </c>
      <c r="F12755" s="2">
        <v>148.19674418</v>
      </c>
      <c r="G12755" s="2">
        <v>1544.3309194999999</v>
      </c>
      <c r="H12755" s="2">
        <v>1707.55218367</v>
      </c>
      <c r="I12755" s="2">
        <v>3448.6639399599999</v>
      </c>
      <c r="J12755" s="2">
        <v>5272.0638973799996</v>
      </c>
      <c r="K12755" s="2">
        <v>4361.7751799600001</v>
      </c>
      <c r="L12755" s="2">
        <v>137.19110172000001</v>
      </c>
      <c r="M12755" s="2">
        <v>245.50880171</v>
      </c>
      <c r="N12755" s="2">
        <v>5814.69460213</v>
      </c>
      <c r="O12755" s="2">
        <v>94.828110409999994</v>
      </c>
      <c r="P12755" s="2">
        <v>290.28383069</v>
      </c>
      <c r="Q12755" s="2">
        <v>25086.323230669997</v>
      </c>
    </row>
    <row r="12756" spans="1:17" x14ac:dyDescent="0.25">
      <c r="C12756" t="s">
        <v>995</v>
      </c>
      <c r="D12756" s="2">
        <v>23022.116593070001</v>
      </c>
      <c r="E12756" s="2">
        <v>14852.11478523</v>
      </c>
      <c r="F12756" s="2">
        <v>4621.0880210200003</v>
      </c>
      <c r="G12756" s="2">
        <v>20395.56796823</v>
      </c>
      <c r="H12756" s="2">
        <v>23153.62279687</v>
      </c>
      <c r="I12756" s="2">
        <v>24833.305181970001</v>
      </c>
      <c r="J12756" s="2">
        <v>36815.440410809999</v>
      </c>
      <c r="K12756" s="2">
        <v>29615.778584489999</v>
      </c>
      <c r="L12756" s="2">
        <v>10139.00052082</v>
      </c>
      <c r="M12756" s="2">
        <v>24751.860488760001</v>
      </c>
      <c r="N12756" s="2">
        <v>46433.913756319998</v>
      </c>
      <c r="O12756" s="2">
        <v>400.64874493000002</v>
      </c>
      <c r="P12756" s="2">
        <v>4575.5938421199999</v>
      </c>
      <c r="Q12756" s="2">
        <v>263610.05169464002</v>
      </c>
    </row>
    <row r="12757" spans="1:17" x14ac:dyDescent="0.25">
      <c r="C12757" t="s">
        <v>996</v>
      </c>
      <c r="D12757" s="2"/>
      <c r="E12757" s="2"/>
      <c r="F12757" s="2"/>
      <c r="G12757" s="2"/>
      <c r="H12757" s="2">
        <v>135.99690014999999</v>
      </c>
      <c r="I12757" s="2">
        <v>1230.0873819200001</v>
      </c>
      <c r="J12757" s="2">
        <v>644.11715153</v>
      </c>
      <c r="K12757" s="2">
        <v>369.76785403000002</v>
      </c>
      <c r="L12757" s="2"/>
      <c r="M12757" s="2"/>
      <c r="N12757" s="2"/>
      <c r="O12757" s="2"/>
      <c r="P12757" s="2"/>
      <c r="Q12757" s="2">
        <v>2379.9692876300001</v>
      </c>
    </row>
    <row r="12758" spans="1:17" x14ac:dyDescent="0.25">
      <c r="C12758" t="s">
        <v>997</v>
      </c>
      <c r="D12758" s="2">
        <v>20.908447429999999</v>
      </c>
      <c r="E12758" s="2">
        <v>6.2491999999999995E-4</v>
      </c>
      <c r="F12758" s="2">
        <v>109.69784394</v>
      </c>
      <c r="G12758" s="2">
        <v>217.97428916999999</v>
      </c>
      <c r="H12758" s="2">
        <v>270.43990489999999</v>
      </c>
      <c r="I12758" s="2">
        <v>1.14004197</v>
      </c>
      <c r="J12758" s="2">
        <v>365.23973079000001</v>
      </c>
      <c r="K12758" s="2">
        <v>209.75957464999999</v>
      </c>
      <c r="L12758" s="2">
        <v>8.1634559999999995E-2</v>
      </c>
      <c r="M12758" s="2">
        <v>1.9048349999999999E-2</v>
      </c>
      <c r="N12758" s="2">
        <v>59.357956790000003</v>
      </c>
      <c r="O12758" s="2"/>
      <c r="P12758" s="2">
        <v>197.21842634000001</v>
      </c>
      <c r="Q12758" s="2">
        <v>1451.83752381</v>
      </c>
    </row>
    <row r="12759" spans="1:17" x14ac:dyDescent="0.25">
      <c r="A12759" t="s">
        <v>915</v>
      </c>
      <c r="B12759" t="s">
        <v>3</v>
      </c>
      <c r="C12759" t="s">
        <v>994</v>
      </c>
      <c r="D12759" s="2">
        <v>1717.55147594</v>
      </c>
      <c r="E12759" s="2">
        <v>531.16288913000005</v>
      </c>
      <c r="F12759" s="2">
        <v>229.00883117000001</v>
      </c>
      <c r="G12759" s="2">
        <v>1566.46284201</v>
      </c>
      <c r="H12759" s="2">
        <v>1870.0796969099999</v>
      </c>
      <c r="I12759" s="2">
        <v>3743.7551127500001</v>
      </c>
      <c r="J12759" s="2">
        <v>5637.6667222699998</v>
      </c>
      <c r="K12759" s="2">
        <v>4656.0818612700004</v>
      </c>
      <c r="L12759" s="2">
        <v>144.07050169999999</v>
      </c>
      <c r="M12759" s="2">
        <v>534.93673869999998</v>
      </c>
      <c r="N12759" s="2">
        <v>6210.9045687300004</v>
      </c>
      <c r="O12759" s="2">
        <v>111.43309044</v>
      </c>
      <c r="P12759" s="2">
        <v>319.06107542000001</v>
      </c>
      <c r="Q12759" s="2">
        <v>27272.175406440001</v>
      </c>
    </row>
    <row r="12760" spans="1:17" x14ac:dyDescent="0.25">
      <c r="C12760" t="s">
        <v>995</v>
      </c>
      <c r="D12760" s="2">
        <v>25040.879683169998</v>
      </c>
      <c r="E12760" s="2">
        <v>16012.626882660001</v>
      </c>
      <c r="F12760" s="2">
        <v>5035.4738054199997</v>
      </c>
      <c r="G12760" s="2">
        <v>22093.30283366</v>
      </c>
      <c r="H12760" s="2">
        <v>24991.268612780001</v>
      </c>
      <c r="I12760" s="2">
        <v>27635.680984840001</v>
      </c>
      <c r="J12760" s="2">
        <v>39225.596543760003</v>
      </c>
      <c r="K12760" s="2">
        <v>32478.381956869998</v>
      </c>
      <c r="L12760" s="2">
        <v>11628.224774009999</v>
      </c>
      <c r="M12760" s="2">
        <v>27390.733318160001</v>
      </c>
      <c r="N12760" s="2">
        <v>51674.843707499997</v>
      </c>
      <c r="O12760" s="2">
        <v>439.56882022000002</v>
      </c>
      <c r="P12760" s="2">
        <v>5123.7004532999999</v>
      </c>
      <c r="Q12760" s="2">
        <v>288770.28237635002</v>
      </c>
    </row>
    <row r="12761" spans="1:17" x14ac:dyDescent="0.25">
      <c r="C12761" t="s">
        <v>996</v>
      </c>
      <c r="D12761" s="2">
        <v>-9.9999999999999995E-8</v>
      </c>
      <c r="E12761" s="2">
        <v>11.767792480000001</v>
      </c>
      <c r="F12761" s="2"/>
      <c r="G12761" s="2"/>
      <c r="H12761" s="2">
        <v>153.5257761</v>
      </c>
      <c r="I12761" s="2">
        <v>1241.2673785899999</v>
      </c>
      <c r="J12761" s="2">
        <v>672.16600603999996</v>
      </c>
      <c r="K12761" s="2">
        <v>392.76009274</v>
      </c>
      <c r="L12761" s="2"/>
      <c r="M12761" s="2"/>
      <c r="N12761" s="2">
        <v>0.24399999999999999</v>
      </c>
      <c r="O12761" s="2"/>
      <c r="P12761" s="2"/>
      <c r="Q12761" s="2">
        <v>2471.7310458499996</v>
      </c>
    </row>
    <row r="12762" spans="1:17" x14ac:dyDescent="0.25">
      <c r="C12762" t="s">
        <v>997</v>
      </c>
      <c r="D12762" s="2">
        <v>131.74529973</v>
      </c>
      <c r="E12762" s="2">
        <v>57.26559065</v>
      </c>
      <c r="F12762" s="2">
        <v>131.35462851</v>
      </c>
      <c r="G12762" s="2">
        <v>206.63368359</v>
      </c>
      <c r="H12762" s="2">
        <v>480.19219923000003</v>
      </c>
      <c r="I12762" s="2">
        <v>37.008283079999998</v>
      </c>
      <c r="J12762" s="2">
        <v>755.32087190000004</v>
      </c>
      <c r="K12762" s="2">
        <v>174.05366889000001</v>
      </c>
      <c r="L12762" s="2">
        <v>0.69952561999999996</v>
      </c>
      <c r="M12762" s="2">
        <v>83.537018509999996</v>
      </c>
      <c r="N12762" s="2">
        <v>274.66315356000001</v>
      </c>
      <c r="O12762" s="2">
        <v>0.88515215999999997</v>
      </c>
      <c r="P12762" s="2">
        <v>112.54036383</v>
      </c>
      <c r="Q12762" s="2">
        <v>2445.8994392599998</v>
      </c>
    </row>
    <row r="12763" spans="1:17" x14ac:dyDescent="0.25">
      <c r="B12763" t="s">
        <v>970</v>
      </c>
      <c r="C12763" t="s">
        <v>994</v>
      </c>
      <c r="D12763" s="2">
        <v>703.43761259999997</v>
      </c>
      <c r="E12763" s="2">
        <v>253.02735272999999</v>
      </c>
      <c r="F12763" s="2">
        <v>99.466370749999996</v>
      </c>
      <c r="G12763" s="2">
        <v>356.14264297</v>
      </c>
      <c r="H12763" s="2">
        <v>594.33339561000003</v>
      </c>
      <c r="I12763" s="2">
        <v>780.54787855999996</v>
      </c>
      <c r="J12763" s="2">
        <v>1119.55808968</v>
      </c>
      <c r="K12763" s="2">
        <v>1346.0116108300001</v>
      </c>
      <c r="L12763" s="2">
        <v>72.194510300000005</v>
      </c>
      <c r="M12763" s="2">
        <v>477.27297469000001</v>
      </c>
      <c r="N12763" s="2">
        <v>1147.4511271399999</v>
      </c>
      <c r="O12763" s="2">
        <v>49.127204980000002</v>
      </c>
      <c r="P12763" s="2">
        <v>37.145784669999998</v>
      </c>
      <c r="Q12763" s="2">
        <v>7035.7165555099991</v>
      </c>
    </row>
    <row r="12764" spans="1:17" x14ac:dyDescent="0.25">
      <c r="C12764" t="s">
        <v>995</v>
      </c>
      <c r="D12764" s="2">
        <v>3101.3895399500002</v>
      </c>
      <c r="E12764" s="2">
        <v>1228.5565146399999</v>
      </c>
      <c r="F12764" s="2">
        <v>449.60775179000001</v>
      </c>
      <c r="G12764" s="2">
        <v>3503.7994734200001</v>
      </c>
      <c r="H12764" s="2">
        <v>1923.3013964700001</v>
      </c>
      <c r="I12764" s="2">
        <v>2022.92255866</v>
      </c>
      <c r="J12764" s="2">
        <v>3656.7816739</v>
      </c>
      <c r="K12764" s="2">
        <v>3538.5657667</v>
      </c>
      <c r="L12764" s="2">
        <v>990.87364147999995</v>
      </c>
      <c r="M12764" s="2">
        <v>3660.0540360099999</v>
      </c>
      <c r="N12764" s="2">
        <v>6562.7435441300004</v>
      </c>
      <c r="O12764" s="2">
        <v>40.636376300000002</v>
      </c>
      <c r="P12764" s="2">
        <v>322.10401865</v>
      </c>
      <c r="Q12764" s="2">
        <v>31001.336292100001</v>
      </c>
    </row>
    <row r="12765" spans="1:17" x14ac:dyDescent="0.25">
      <c r="C12765" t="s">
        <v>996</v>
      </c>
      <c r="D12765" s="2"/>
      <c r="E12765" s="2"/>
      <c r="F12765" s="2"/>
      <c r="G12765" s="2"/>
      <c r="H12765" s="2">
        <v>12.688000000000001</v>
      </c>
      <c r="I12765" s="2">
        <v>29.515215999999999</v>
      </c>
      <c r="J12765" s="2">
        <v>44.288405840000003</v>
      </c>
      <c r="K12765" s="2">
        <v>48.8</v>
      </c>
      <c r="L12765" s="2"/>
      <c r="M12765" s="2"/>
      <c r="N12765" s="2">
        <v>0.24399999999999999</v>
      </c>
      <c r="O12765" s="2"/>
      <c r="P12765" s="2"/>
      <c r="Q12765" s="2">
        <v>135.53562184</v>
      </c>
    </row>
    <row r="12766" spans="1:17" x14ac:dyDescent="0.25">
      <c r="C12766" t="s">
        <v>997</v>
      </c>
      <c r="D12766" s="2">
        <v>11.36700555</v>
      </c>
      <c r="E12766" s="2">
        <v>0.3307522</v>
      </c>
      <c r="F12766" s="2">
        <v>11.066534239999999</v>
      </c>
      <c r="G12766" s="2">
        <v>33.255526930000002</v>
      </c>
      <c r="H12766" s="2">
        <v>58.689452019999997</v>
      </c>
      <c r="I12766" s="2">
        <v>1.8118139799999999</v>
      </c>
      <c r="J12766" s="2">
        <v>36.597336990000002</v>
      </c>
      <c r="K12766" s="2">
        <v>11.26764303</v>
      </c>
      <c r="L12766" s="2"/>
      <c r="M12766" s="2">
        <v>1.0592007699999999</v>
      </c>
      <c r="N12766" s="2">
        <v>133.24225312999999</v>
      </c>
      <c r="O12766" s="2"/>
      <c r="P12766" s="2">
        <v>32.718254989999998</v>
      </c>
      <c r="Q12766" s="2">
        <v>331.40577382999999</v>
      </c>
    </row>
    <row r="12767" spans="1:17" x14ac:dyDescent="0.25">
      <c r="B12767" t="s">
        <v>971</v>
      </c>
      <c r="C12767" t="s">
        <v>994</v>
      </c>
      <c r="D12767" s="2">
        <v>243.59511957000001</v>
      </c>
      <c r="E12767" s="2">
        <v>68.887231679999999</v>
      </c>
      <c r="F12767" s="2">
        <v>9.93592488</v>
      </c>
      <c r="G12767" s="2">
        <v>125.72891085000001</v>
      </c>
      <c r="H12767" s="2">
        <v>96.493957760000001</v>
      </c>
      <c r="I12767" s="2">
        <v>168.82843725000001</v>
      </c>
      <c r="J12767" s="2">
        <v>277.87175517999998</v>
      </c>
      <c r="K12767" s="2">
        <v>234.26941896</v>
      </c>
      <c r="L12767" s="2">
        <v>34.138898449999999</v>
      </c>
      <c r="M12767" s="2">
        <v>151.36199375999999</v>
      </c>
      <c r="N12767" s="2">
        <v>226.14984816</v>
      </c>
      <c r="O12767" s="2">
        <v>4.5849064000000004</v>
      </c>
      <c r="P12767" s="2">
        <v>28.895026560000002</v>
      </c>
      <c r="Q12767" s="2">
        <v>1670.7414294599994</v>
      </c>
    </row>
    <row r="12768" spans="1:17" x14ac:dyDescent="0.25">
      <c r="C12768" t="s">
        <v>995</v>
      </c>
      <c r="D12768" s="2">
        <v>1691.32613341</v>
      </c>
      <c r="E12768" s="2">
        <v>755.41281249999997</v>
      </c>
      <c r="F12768" s="2">
        <v>181.5713197</v>
      </c>
      <c r="G12768" s="2">
        <v>1014.9189892000001</v>
      </c>
      <c r="H12768" s="2">
        <v>811.49727860999997</v>
      </c>
      <c r="I12768" s="2">
        <v>1137.2071920999999</v>
      </c>
      <c r="J12768" s="2">
        <v>1700.60264852</v>
      </c>
      <c r="K12768" s="2">
        <v>1589.2327200499999</v>
      </c>
      <c r="L12768" s="2">
        <v>367.183224</v>
      </c>
      <c r="M12768" s="2">
        <v>1029.9740492000001</v>
      </c>
      <c r="N12768" s="2">
        <v>2551.3893993199999</v>
      </c>
      <c r="O12768" s="2">
        <v>15.3299922</v>
      </c>
      <c r="P12768" s="2">
        <v>196.99565921000001</v>
      </c>
      <c r="Q12768" s="2">
        <v>13042.641418020001</v>
      </c>
    </row>
    <row r="12769" spans="1:17" x14ac:dyDescent="0.25">
      <c r="B12769" t="s">
        <v>972</v>
      </c>
      <c r="C12769" t="s">
        <v>994</v>
      </c>
      <c r="D12769" s="2">
        <v>1527.15260263</v>
      </c>
      <c r="E12769" s="2">
        <v>488.44048292000002</v>
      </c>
      <c r="F12769" s="2">
        <v>155.11983916</v>
      </c>
      <c r="G12769" s="2">
        <v>1512.05827823</v>
      </c>
      <c r="H12769" s="2">
        <v>1696.5759126400001</v>
      </c>
      <c r="I12769" s="2">
        <v>3532.4591900599999</v>
      </c>
      <c r="J12769" s="2">
        <v>5509.0535033699998</v>
      </c>
      <c r="K12769" s="2">
        <v>4407.0437161700002</v>
      </c>
      <c r="L12769" s="2">
        <v>144.78068533999999</v>
      </c>
      <c r="M12769" s="2">
        <v>245.81738110000001</v>
      </c>
      <c r="N12769" s="2">
        <v>5852.8803893000004</v>
      </c>
      <c r="O12769" s="2">
        <v>109.15320699</v>
      </c>
      <c r="P12769" s="2">
        <v>291.15079409999998</v>
      </c>
      <c r="Q12769" s="2">
        <v>25471.68598201</v>
      </c>
    </row>
    <row r="12770" spans="1:17" x14ac:dyDescent="0.25">
      <c r="C12770" t="s">
        <v>995</v>
      </c>
      <c r="D12770" s="2">
        <v>23249.730508709999</v>
      </c>
      <c r="E12770" s="2">
        <v>14831.51876137</v>
      </c>
      <c r="F12770" s="2">
        <v>4673.0673643700002</v>
      </c>
      <c r="G12770" s="2">
        <v>20511.618453300001</v>
      </c>
      <c r="H12770" s="2">
        <v>23368.5355041</v>
      </c>
      <c r="I12770" s="2">
        <v>25054.15969334</v>
      </c>
      <c r="J12770" s="2">
        <v>36961.572560170003</v>
      </c>
      <c r="K12770" s="2">
        <v>30070.529295939999</v>
      </c>
      <c r="L12770" s="2">
        <v>10173.6855089</v>
      </c>
      <c r="M12770" s="2">
        <v>24972.426134550002</v>
      </c>
      <c r="N12770" s="2">
        <v>47970.709827630002</v>
      </c>
      <c r="O12770" s="2">
        <v>402.14741973000002</v>
      </c>
      <c r="P12770" s="2">
        <v>4583.4507907699999</v>
      </c>
      <c r="Q12770" s="2">
        <v>266823.15182288003</v>
      </c>
    </row>
    <row r="12771" spans="1:17" x14ac:dyDescent="0.25">
      <c r="C12771" t="s">
        <v>996</v>
      </c>
      <c r="D12771" s="2"/>
      <c r="E12771" s="2">
        <v>2.94350522</v>
      </c>
      <c r="F12771" s="2"/>
      <c r="G12771" s="2"/>
      <c r="H12771" s="2">
        <v>136.42502761</v>
      </c>
      <c r="I12771" s="2">
        <v>1233.93092983</v>
      </c>
      <c r="J12771" s="2">
        <v>655.87927880999996</v>
      </c>
      <c r="K12771" s="2">
        <v>328.65986578000002</v>
      </c>
      <c r="L12771" s="2"/>
      <c r="M12771" s="2"/>
      <c r="N12771" s="2"/>
      <c r="O12771" s="2"/>
      <c r="P12771" s="2"/>
      <c r="Q12771" s="2">
        <v>2357.8386072500002</v>
      </c>
    </row>
    <row r="12772" spans="1:17" x14ac:dyDescent="0.25">
      <c r="C12772" t="s">
        <v>997</v>
      </c>
      <c r="D12772" s="2">
        <v>20.759039980000001</v>
      </c>
      <c r="E12772" s="2">
        <v>6.1673999999999995E-4</v>
      </c>
      <c r="F12772" s="2">
        <v>109.74528214999999</v>
      </c>
      <c r="G12772" s="2">
        <v>218.04373910999999</v>
      </c>
      <c r="H12772" s="2">
        <v>265.76773777</v>
      </c>
      <c r="I12772" s="2">
        <v>1.12577306</v>
      </c>
      <c r="J12772" s="2">
        <v>362.05040928</v>
      </c>
      <c r="K12772" s="2">
        <v>209.66358674</v>
      </c>
      <c r="L12772" s="2">
        <v>5.1317170000000002E-2</v>
      </c>
      <c r="M12772" s="2">
        <v>1.90543E-2</v>
      </c>
      <c r="N12772" s="2">
        <v>59.129202079999999</v>
      </c>
      <c r="O12772" s="2"/>
      <c r="P12772" s="2">
        <v>197.24074825</v>
      </c>
      <c r="Q12772" s="2">
        <v>1443.59650663</v>
      </c>
    </row>
    <row r="12773" spans="1:17" x14ac:dyDescent="0.25">
      <c r="A12773" t="s">
        <v>916</v>
      </c>
      <c r="B12773" t="s">
        <v>3</v>
      </c>
      <c r="C12773" t="s">
        <v>994</v>
      </c>
      <c r="D12773" s="2">
        <v>1709.0148406599999</v>
      </c>
      <c r="E12773" s="2">
        <v>512.58614853999995</v>
      </c>
      <c r="F12773" s="2">
        <v>219.83515288000001</v>
      </c>
      <c r="G12773" s="2">
        <v>1568.5223535499999</v>
      </c>
      <c r="H12773" s="2">
        <v>1857.7214102299999</v>
      </c>
      <c r="I12773" s="2">
        <v>3765.7372455700001</v>
      </c>
      <c r="J12773" s="2">
        <v>5620.6433757000004</v>
      </c>
      <c r="K12773" s="2">
        <v>4681.33599882</v>
      </c>
      <c r="L12773" s="2">
        <v>144.09033635</v>
      </c>
      <c r="M12773" s="2">
        <v>505.53710666000001</v>
      </c>
      <c r="N12773" s="2">
        <v>6299.5763628100003</v>
      </c>
      <c r="O12773" s="2">
        <v>111.43422588999999</v>
      </c>
      <c r="P12773" s="2">
        <v>319.06706743000001</v>
      </c>
      <c r="Q12773" s="2">
        <v>27315.101625090003</v>
      </c>
    </row>
    <row r="12774" spans="1:17" x14ac:dyDescent="0.25">
      <c r="C12774" t="s">
        <v>995</v>
      </c>
      <c r="D12774" s="2">
        <v>25346.032001979998</v>
      </c>
      <c r="E12774" s="2">
        <v>15999.157166479999</v>
      </c>
      <c r="F12774" s="2">
        <v>5013.6442542699997</v>
      </c>
      <c r="G12774" s="2">
        <v>21615.511382889999</v>
      </c>
      <c r="H12774" s="2">
        <v>24944.904097989998</v>
      </c>
      <c r="I12774" s="2">
        <v>27794.395275260002</v>
      </c>
      <c r="J12774" s="2">
        <v>39143.67714005</v>
      </c>
      <c r="K12774" s="2">
        <v>32218.9812035</v>
      </c>
      <c r="L12774" s="2">
        <v>11649.53615288</v>
      </c>
      <c r="M12774" s="2">
        <v>27312.72700391</v>
      </c>
      <c r="N12774" s="2">
        <v>52505.723253099997</v>
      </c>
      <c r="O12774" s="2">
        <v>440.68007010999997</v>
      </c>
      <c r="P12774" s="2">
        <v>5125.2224506900002</v>
      </c>
      <c r="Q12774" s="2">
        <v>289110.19145311002</v>
      </c>
    </row>
    <row r="12775" spans="1:17" x14ac:dyDescent="0.25">
      <c r="C12775" t="s">
        <v>996</v>
      </c>
      <c r="D12775" s="2">
        <v>-9.9999999999999995E-8</v>
      </c>
      <c r="E12775" s="2">
        <v>11.767792480000001</v>
      </c>
      <c r="F12775" s="2"/>
      <c r="G12775" s="2"/>
      <c r="H12775" s="2">
        <v>153.5350033</v>
      </c>
      <c r="I12775" s="2">
        <v>1241.4424175300001</v>
      </c>
      <c r="J12775" s="2">
        <v>672.29149228999995</v>
      </c>
      <c r="K12775" s="2">
        <v>392.81067736</v>
      </c>
      <c r="L12775" s="2"/>
      <c r="M12775" s="2"/>
      <c r="N12775" s="2">
        <v>0.24399999999999999</v>
      </c>
      <c r="O12775" s="2"/>
      <c r="P12775" s="2"/>
      <c r="Q12775" s="2">
        <v>2472.0913828600001</v>
      </c>
    </row>
    <row r="12776" spans="1:17" x14ac:dyDescent="0.25">
      <c r="C12776" t="s">
        <v>997</v>
      </c>
      <c r="D12776" s="2">
        <v>131.78689763</v>
      </c>
      <c r="E12776" s="2">
        <v>57.283797509999999</v>
      </c>
      <c r="F12776" s="2">
        <v>131.39610306</v>
      </c>
      <c r="G12776" s="2">
        <v>206.69906943000001</v>
      </c>
      <c r="H12776" s="2">
        <v>480.35201211999998</v>
      </c>
      <c r="I12776" s="2">
        <v>37.019968259999999</v>
      </c>
      <c r="J12776" s="2">
        <v>755.62306044000002</v>
      </c>
      <c r="K12776" s="2">
        <v>174.18757894000001</v>
      </c>
      <c r="L12776" s="2">
        <v>0.69974649</v>
      </c>
      <c r="M12776" s="2">
        <v>83.56339054</v>
      </c>
      <c r="N12776" s="2">
        <v>274.74987700000003</v>
      </c>
      <c r="O12776" s="2">
        <v>0.88571113000000001</v>
      </c>
      <c r="P12776" s="2">
        <v>112.5758979</v>
      </c>
      <c r="Q12776" s="2">
        <v>2446.8231104500001</v>
      </c>
    </row>
    <row r="12777" spans="1:17" x14ac:dyDescent="0.25">
      <c r="B12777" t="s">
        <v>970</v>
      </c>
      <c r="C12777" t="s">
        <v>994</v>
      </c>
      <c r="D12777" s="2">
        <v>688.82727698999997</v>
      </c>
      <c r="E12777" s="2">
        <v>233.05102547000001</v>
      </c>
      <c r="F12777" s="2">
        <v>90.291200279999998</v>
      </c>
      <c r="G12777" s="2">
        <v>333.17213654</v>
      </c>
      <c r="H12777" s="2">
        <v>582.12362380000002</v>
      </c>
      <c r="I12777" s="2">
        <v>801.35390077</v>
      </c>
      <c r="J12777" s="2">
        <v>1129.0958785600001</v>
      </c>
      <c r="K12777" s="2">
        <v>1371.0962335500001</v>
      </c>
      <c r="L12777" s="2">
        <v>72.192906620000002</v>
      </c>
      <c r="M12777" s="2">
        <v>447.86308667999998</v>
      </c>
      <c r="N12777" s="2">
        <v>1311.8110410700001</v>
      </c>
      <c r="O12777" s="2">
        <v>49.126278460000002</v>
      </c>
      <c r="P12777" s="2">
        <v>36.435555129999997</v>
      </c>
      <c r="Q12777" s="2">
        <v>7146.440143920001</v>
      </c>
    </row>
    <row r="12778" spans="1:17" x14ac:dyDescent="0.25">
      <c r="C12778" t="s">
        <v>995</v>
      </c>
      <c r="D12778" s="2">
        <v>3391.7539085200001</v>
      </c>
      <c r="E12778" s="2">
        <v>1258.7497052900001</v>
      </c>
      <c r="F12778" s="2">
        <v>436.69741075000002</v>
      </c>
      <c r="G12778" s="2">
        <v>3025.7491542500002</v>
      </c>
      <c r="H12778" s="2">
        <v>1936.33549567</v>
      </c>
      <c r="I12778" s="2">
        <v>2248.8500993100001</v>
      </c>
      <c r="J12778" s="2">
        <v>3572.6127480700002</v>
      </c>
      <c r="K12778" s="2">
        <v>3272.5360409199998</v>
      </c>
      <c r="L12778" s="2">
        <v>978.95313004000002</v>
      </c>
      <c r="M12778" s="2">
        <v>3572.8787624299998</v>
      </c>
      <c r="N12778" s="2">
        <v>6993.8862925000003</v>
      </c>
      <c r="O12778" s="2">
        <v>41.74169835</v>
      </c>
      <c r="P12778" s="2">
        <v>298.36777540000003</v>
      </c>
      <c r="Q12778" s="2">
        <v>31029.1122215</v>
      </c>
    </row>
    <row r="12779" spans="1:17" x14ac:dyDescent="0.25">
      <c r="C12779" t="s">
        <v>996</v>
      </c>
      <c r="D12779" s="2"/>
      <c r="E12779" s="2"/>
      <c r="F12779" s="2"/>
      <c r="G12779" s="2"/>
      <c r="H12779" s="2">
        <v>12.688000000000001</v>
      </c>
      <c r="I12779" s="2">
        <v>29.515215999999999</v>
      </c>
      <c r="J12779" s="2">
        <v>44.288405840000003</v>
      </c>
      <c r="K12779" s="2">
        <v>48.8</v>
      </c>
      <c r="L12779" s="2"/>
      <c r="M12779" s="2"/>
      <c r="N12779" s="2">
        <v>0.24399999999999999</v>
      </c>
      <c r="O12779" s="2"/>
      <c r="P12779" s="2"/>
      <c r="Q12779" s="2">
        <v>135.53562184</v>
      </c>
    </row>
    <row r="12780" spans="1:17" x14ac:dyDescent="0.25">
      <c r="C12780" t="s">
        <v>997</v>
      </c>
      <c r="D12780" s="2">
        <v>11.370594609999999</v>
      </c>
      <c r="E12780" s="2">
        <v>0.33085662999999998</v>
      </c>
      <c r="F12780" s="2">
        <v>11.07002844</v>
      </c>
      <c r="G12780" s="2">
        <v>33.266027190000003</v>
      </c>
      <c r="H12780" s="2">
        <v>58.707982899999998</v>
      </c>
      <c r="I12780" s="2">
        <v>1.81238605</v>
      </c>
      <c r="J12780" s="2">
        <v>36.608892410000003</v>
      </c>
      <c r="K12780" s="2">
        <v>11.27120073</v>
      </c>
      <c r="L12780" s="2"/>
      <c r="M12780" s="2">
        <v>1.0595352099999999</v>
      </c>
      <c r="N12780" s="2">
        <v>133.28432366999999</v>
      </c>
      <c r="O12780" s="2"/>
      <c r="P12780" s="2">
        <v>32.728585610000003</v>
      </c>
      <c r="Q12780" s="2">
        <v>331.51041344999999</v>
      </c>
    </row>
    <row r="12781" spans="1:17" x14ac:dyDescent="0.25">
      <c r="B12781" t="s">
        <v>971</v>
      </c>
      <c r="C12781" t="s">
        <v>994</v>
      </c>
      <c r="D12781" s="2">
        <v>243.45186229000001</v>
      </c>
      <c r="E12781" s="2">
        <v>70.278929599999998</v>
      </c>
      <c r="F12781" s="2">
        <v>9.9027408799999996</v>
      </c>
      <c r="G12781" s="2">
        <v>125.04972415</v>
      </c>
      <c r="H12781" s="2">
        <v>96.471870879999997</v>
      </c>
      <c r="I12781" s="2">
        <v>168.53219203</v>
      </c>
      <c r="J12781" s="2">
        <v>278.56182622</v>
      </c>
      <c r="K12781" s="2">
        <v>234.30436979000001</v>
      </c>
      <c r="L12781" s="2">
        <v>34.135970440000001</v>
      </c>
      <c r="M12781" s="2">
        <v>151.31102704</v>
      </c>
      <c r="N12781" s="2">
        <v>226.68893039</v>
      </c>
      <c r="O12781" s="2">
        <v>4.5849064000000004</v>
      </c>
      <c r="P12781" s="2">
        <v>28.900589759999999</v>
      </c>
      <c r="Q12781" s="2">
        <v>1672.1749398699999</v>
      </c>
    </row>
    <row r="12782" spans="1:17" x14ac:dyDescent="0.25">
      <c r="C12782" t="s">
        <v>995</v>
      </c>
      <c r="D12782" s="2">
        <v>1734.83971561</v>
      </c>
      <c r="E12782" s="2">
        <v>730.10487169999999</v>
      </c>
      <c r="F12782" s="2">
        <v>175.4151603</v>
      </c>
      <c r="G12782" s="2">
        <v>979.01485219999995</v>
      </c>
      <c r="H12782" s="2">
        <v>810.72830519000001</v>
      </c>
      <c r="I12782" s="2">
        <v>1162.5542123</v>
      </c>
      <c r="J12782" s="2">
        <v>1712.44055342</v>
      </c>
      <c r="K12782" s="2">
        <v>1563.9672389699999</v>
      </c>
      <c r="L12782" s="2">
        <v>352.530328</v>
      </c>
      <c r="M12782" s="2">
        <v>1025.9579871000001</v>
      </c>
      <c r="N12782" s="2">
        <v>2464.6473485199999</v>
      </c>
      <c r="O12782" s="2">
        <v>16.9025702</v>
      </c>
      <c r="P12782" s="2">
        <v>176.74627611</v>
      </c>
      <c r="Q12782" s="2">
        <v>12905.849419619999</v>
      </c>
    </row>
    <row r="12783" spans="1:17" x14ac:dyDescent="0.25">
      <c r="B12783" t="s">
        <v>972</v>
      </c>
      <c r="C12783" t="s">
        <v>994</v>
      </c>
      <c r="D12783" s="2">
        <v>1543.1485835599999</v>
      </c>
      <c r="E12783" s="2">
        <v>488.47515401999999</v>
      </c>
      <c r="F12783" s="2">
        <v>155.09467581999999</v>
      </c>
      <c r="G12783" s="2">
        <v>1529.09594909</v>
      </c>
      <c r="H12783" s="2">
        <v>1684.0849057400001</v>
      </c>
      <c r="I12783" s="2">
        <v>3507.5061323199998</v>
      </c>
      <c r="J12783" s="2">
        <v>5391.0089689300003</v>
      </c>
      <c r="K12783" s="2">
        <v>4445.4296308000003</v>
      </c>
      <c r="L12783" s="2">
        <v>145.17698329999999</v>
      </c>
      <c r="M12783" s="2">
        <v>249.34771373999999</v>
      </c>
      <c r="N12783" s="2">
        <v>5850.87905658</v>
      </c>
      <c r="O12783" s="2">
        <v>109.10215368999999</v>
      </c>
      <c r="P12783" s="2">
        <v>290.12171246999998</v>
      </c>
      <c r="Q12783" s="2">
        <v>25388.471620060001</v>
      </c>
    </row>
    <row r="12784" spans="1:17" x14ac:dyDescent="0.25">
      <c r="C12784" t="s">
        <v>995</v>
      </c>
      <c r="D12784" s="2">
        <v>23527.852249</v>
      </c>
      <c r="E12784" s="2">
        <v>14795.909477429999</v>
      </c>
      <c r="F12784" s="2">
        <v>4641.1737357600005</v>
      </c>
      <c r="G12784" s="2">
        <v>20036.423228560001</v>
      </c>
      <c r="H12784" s="2">
        <v>23321.75116955</v>
      </c>
      <c r="I12784" s="2">
        <v>25251.86365834</v>
      </c>
      <c r="J12784" s="2">
        <v>36973.77691791</v>
      </c>
      <c r="K12784" s="2">
        <v>29740.510543929999</v>
      </c>
      <c r="L12784" s="2">
        <v>10193.794668459999</v>
      </c>
      <c r="M12784" s="2">
        <v>24854.434407209999</v>
      </c>
      <c r="N12784" s="2">
        <v>48887.674312609997</v>
      </c>
      <c r="O12784" s="2">
        <v>403.15724046999998</v>
      </c>
      <c r="P12784" s="2">
        <v>4588.0530298100002</v>
      </c>
      <c r="Q12784" s="2">
        <v>267216.37463904003</v>
      </c>
    </row>
    <row r="12785" spans="1:17" x14ac:dyDescent="0.25">
      <c r="C12785" t="s">
        <v>996</v>
      </c>
      <c r="D12785" s="2"/>
      <c r="E12785" s="2">
        <v>2.94350522</v>
      </c>
      <c r="F12785" s="2"/>
      <c r="G12785" s="2"/>
      <c r="H12785" s="2">
        <v>136.43384265</v>
      </c>
      <c r="I12785" s="2">
        <v>1233.9818172099999</v>
      </c>
      <c r="J12785" s="2">
        <v>654.85138283000003</v>
      </c>
      <c r="K12785" s="2">
        <v>371.83286712</v>
      </c>
      <c r="L12785" s="2"/>
      <c r="M12785" s="2"/>
      <c r="N12785" s="2"/>
      <c r="O12785" s="2"/>
      <c r="P12785" s="2"/>
      <c r="Q12785" s="2">
        <v>2400.0434150300002</v>
      </c>
    </row>
    <row r="12786" spans="1:17" x14ac:dyDescent="0.25">
      <c r="C12786" t="s">
        <v>997</v>
      </c>
      <c r="D12786" s="2">
        <v>20.765600330000002</v>
      </c>
      <c r="E12786" s="2">
        <v>6.1939000000000004E-4</v>
      </c>
      <c r="F12786" s="2">
        <v>109.77996404</v>
      </c>
      <c r="G12786" s="2">
        <v>218.11333852999999</v>
      </c>
      <c r="H12786" s="2">
        <v>261.99988674000002</v>
      </c>
      <c r="I12786" s="2">
        <v>1.1261284899999999</v>
      </c>
      <c r="J12786" s="2">
        <v>361.99982080000001</v>
      </c>
      <c r="K12786" s="2">
        <v>209.72984281999999</v>
      </c>
      <c r="L12786" s="2">
        <v>5.7817639999999997E-2</v>
      </c>
      <c r="M12786" s="2">
        <v>1.906004E-2</v>
      </c>
      <c r="N12786" s="2">
        <v>58.710150540000001</v>
      </c>
      <c r="O12786" s="2"/>
      <c r="P12786" s="2">
        <v>197.27694388</v>
      </c>
      <c r="Q12786" s="2">
        <v>1439.57917324</v>
      </c>
    </row>
    <row r="12787" spans="1:17" x14ac:dyDescent="0.25">
      <c r="A12787" t="s">
        <v>917</v>
      </c>
      <c r="B12787" t="s">
        <v>3</v>
      </c>
      <c r="C12787" t="s">
        <v>994</v>
      </c>
      <c r="D12787" s="2">
        <v>1693.80346661</v>
      </c>
      <c r="E12787" s="2">
        <v>528.07892762999995</v>
      </c>
      <c r="F12787" s="2">
        <v>189.54294916000001</v>
      </c>
      <c r="G12787" s="2">
        <v>1580.21746005</v>
      </c>
      <c r="H12787" s="2">
        <v>1873.2502022900001</v>
      </c>
      <c r="I12787" s="2">
        <v>3845.0131890500002</v>
      </c>
      <c r="J12787" s="2">
        <v>5523.71741535</v>
      </c>
      <c r="K12787" s="2">
        <v>4706.3383870300004</v>
      </c>
      <c r="L12787" s="2">
        <v>144.36618182999999</v>
      </c>
      <c r="M12787" s="2">
        <v>493.13982963000001</v>
      </c>
      <c r="N12787" s="2">
        <v>6395.90174441</v>
      </c>
      <c r="O12787" s="2">
        <v>111.66492992000001</v>
      </c>
      <c r="P12787" s="2">
        <v>341.52183502999998</v>
      </c>
      <c r="Q12787" s="2">
        <v>27426.556517989997</v>
      </c>
    </row>
    <row r="12788" spans="1:17" x14ac:dyDescent="0.25">
      <c r="C12788" t="s">
        <v>995</v>
      </c>
      <c r="D12788" s="2">
        <v>25305.636480699999</v>
      </c>
      <c r="E12788" s="2">
        <v>16001.102499029999</v>
      </c>
      <c r="F12788" s="2">
        <v>5050.2091162699999</v>
      </c>
      <c r="G12788" s="2">
        <v>21710.950859410001</v>
      </c>
      <c r="H12788" s="2">
        <v>25016.845628759998</v>
      </c>
      <c r="I12788" s="2">
        <v>27630.500944390002</v>
      </c>
      <c r="J12788" s="2">
        <v>39320.324271739999</v>
      </c>
      <c r="K12788" s="2">
        <v>32260.155025489999</v>
      </c>
      <c r="L12788" s="2">
        <v>11630.724749000001</v>
      </c>
      <c r="M12788" s="2">
        <v>27349.80195782</v>
      </c>
      <c r="N12788" s="2">
        <v>52245.563060890003</v>
      </c>
      <c r="O12788" s="2">
        <v>439.50001467999999</v>
      </c>
      <c r="P12788" s="2">
        <v>5069.2366684199997</v>
      </c>
      <c r="Q12788" s="2">
        <v>289030.55127659999</v>
      </c>
    </row>
    <row r="12789" spans="1:17" x14ac:dyDescent="0.25">
      <c r="C12789" t="s">
        <v>996</v>
      </c>
      <c r="D12789" s="2">
        <v>-9.9999999999999995E-8</v>
      </c>
      <c r="E12789" s="2">
        <v>11.79790678</v>
      </c>
      <c r="F12789" s="2"/>
      <c r="G12789" s="2"/>
      <c r="H12789" s="2">
        <v>153.85895013000001</v>
      </c>
      <c r="I12789" s="2">
        <v>1244.1624113</v>
      </c>
      <c r="J12789" s="2">
        <v>673.75220540999999</v>
      </c>
      <c r="K12789" s="2">
        <v>393.59187937000002</v>
      </c>
      <c r="L12789" s="2"/>
      <c r="M12789" s="2"/>
      <c r="N12789" s="2">
        <v>0.2445</v>
      </c>
      <c r="O12789" s="2"/>
      <c r="P12789" s="2"/>
      <c r="Q12789" s="2">
        <v>2477.40785289</v>
      </c>
    </row>
    <row r="12790" spans="1:17" x14ac:dyDescent="0.25">
      <c r="C12790" t="s">
        <v>997</v>
      </c>
      <c r="D12790" s="2">
        <v>131.82849554000001</v>
      </c>
      <c r="E12790" s="2">
        <v>57.301753699999999</v>
      </c>
      <c r="F12790" s="2">
        <v>131.4375776</v>
      </c>
      <c r="G12790" s="2">
        <v>206.76445537999999</v>
      </c>
      <c r="H12790" s="2">
        <v>480.51183017</v>
      </c>
      <c r="I12790" s="2">
        <v>37.031653419999998</v>
      </c>
      <c r="J12790" s="2">
        <v>755.86869418000003</v>
      </c>
      <c r="K12790" s="2">
        <v>174.22330887000001</v>
      </c>
      <c r="L12790" s="2">
        <v>0.69996736000000004</v>
      </c>
      <c r="M12790" s="2">
        <v>83.589766909999994</v>
      </c>
      <c r="N12790" s="2">
        <v>274.83660043999998</v>
      </c>
      <c r="O12790" s="2">
        <v>0.88599061000000001</v>
      </c>
      <c r="P12790" s="2">
        <v>112.6107317</v>
      </c>
      <c r="Q12790" s="2">
        <v>2447.5908258800005</v>
      </c>
    </row>
    <row r="12791" spans="1:17" x14ac:dyDescent="0.25">
      <c r="B12791" t="s">
        <v>970</v>
      </c>
      <c r="C12791" t="s">
        <v>994</v>
      </c>
      <c r="D12791" s="2">
        <v>668.34376301999998</v>
      </c>
      <c r="E12791" s="2">
        <v>245.52741786999999</v>
      </c>
      <c r="F12791" s="2">
        <v>59.731557530000003</v>
      </c>
      <c r="G12791" s="2">
        <v>362.19836499000002</v>
      </c>
      <c r="H12791" s="2">
        <v>595.00272356000005</v>
      </c>
      <c r="I12791" s="2">
        <v>861.73511417999998</v>
      </c>
      <c r="J12791" s="2">
        <v>1024.54319624</v>
      </c>
      <c r="K12791" s="2">
        <v>1354.9607999699999</v>
      </c>
      <c r="L12791" s="2">
        <v>72.319465280000003</v>
      </c>
      <c r="M12791" s="2">
        <v>435.33502664999997</v>
      </c>
      <c r="N12791" s="2">
        <v>1397.4956188900001</v>
      </c>
      <c r="O12791" s="2">
        <v>49.226816990000003</v>
      </c>
      <c r="P12791" s="2">
        <v>61.953126589999997</v>
      </c>
      <c r="Q12791" s="2">
        <v>7188.3729917599994</v>
      </c>
    </row>
    <row r="12792" spans="1:17" x14ac:dyDescent="0.25">
      <c r="C12792" t="s">
        <v>995</v>
      </c>
      <c r="D12792" s="2">
        <v>3382.47624885</v>
      </c>
      <c r="E12792" s="2">
        <v>1281.67397222</v>
      </c>
      <c r="F12792" s="2">
        <v>439.30625478000002</v>
      </c>
      <c r="G12792" s="2">
        <v>3107.5906943800001</v>
      </c>
      <c r="H12792" s="2">
        <v>2013.1326206599999</v>
      </c>
      <c r="I12792" s="2">
        <v>2134.9160061900002</v>
      </c>
      <c r="J12792" s="2">
        <v>3739.5632939699999</v>
      </c>
      <c r="K12792" s="2">
        <v>3337.7852306599998</v>
      </c>
      <c r="L12792" s="2">
        <v>949.82163809999997</v>
      </c>
      <c r="M12792" s="2">
        <v>3628.8011974599999</v>
      </c>
      <c r="N12792" s="2">
        <v>6732.6508798499999</v>
      </c>
      <c r="O12792" s="2">
        <v>39.855711450000001</v>
      </c>
      <c r="P12792" s="2">
        <v>266.20244929</v>
      </c>
      <c r="Q12792" s="2">
        <v>31053.776197859996</v>
      </c>
    </row>
    <row r="12793" spans="1:17" x14ac:dyDescent="0.25">
      <c r="C12793" t="s">
        <v>996</v>
      </c>
      <c r="D12793" s="2"/>
      <c r="E12793" s="2"/>
      <c r="F12793" s="2"/>
      <c r="G12793" s="2"/>
      <c r="H12793" s="2">
        <v>12.714</v>
      </c>
      <c r="I12793" s="2">
        <v>29.575697999999999</v>
      </c>
      <c r="J12793" s="2">
        <v>44.379160769999999</v>
      </c>
      <c r="K12793" s="2">
        <v>48.9</v>
      </c>
      <c r="L12793" s="2"/>
      <c r="M12793" s="2"/>
      <c r="N12793" s="2">
        <v>0.2445</v>
      </c>
      <c r="O12793" s="2"/>
      <c r="P12793" s="2"/>
      <c r="Q12793" s="2">
        <v>135.81335877000001</v>
      </c>
    </row>
    <row r="12794" spans="1:17" x14ac:dyDescent="0.25">
      <c r="C12794" t="s">
        <v>997</v>
      </c>
      <c r="D12794" s="2">
        <v>11.374183690000001</v>
      </c>
      <c r="E12794" s="2">
        <v>0.33096105999999997</v>
      </c>
      <c r="F12794" s="2">
        <v>11.07352264</v>
      </c>
      <c r="G12794" s="2">
        <v>33.276527450000003</v>
      </c>
      <c r="H12794" s="2">
        <v>58.726513789999998</v>
      </c>
      <c r="I12794" s="2">
        <v>1.81295812</v>
      </c>
      <c r="J12794" s="2">
        <v>36.620447830000003</v>
      </c>
      <c r="K12794" s="2">
        <v>11.27475842</v>
      </c>
      <c r="L12794" s="2"/>
      <c r="M12794" s="2">
        <v>1.05986965</v>
      </c>
      <c r="N12794" s="2">
        <v>133.32639420999999</v>
      </c>
      <c r="O12794" s="2"/>
      <c r="P12794" s="2">
        <v>32.73891622</v>
      </c>
      <c r="Q12794" s="2">
        <v>331.61505308000005</v>
      </c>
    </row>
    <row r="12795" spans="1:17" x14ac:dyDescent="0.25">
      <c r="B12795" t="s">
        <v>971</v>
      </c>
      <c r="C12795" t="s">
        <v>994</v>
      </c>
      <c r="D12795" s="2">
        <v>245.80287546</v>
      </c>
      <c r="E12795" s="2">
        <v>69.942902279999998</v>
      </c>
      <c r="F12795" s="2">
        <v>9.5983373800000003</v>
      </c>
      <c r="G12795" s="2">
        <v>125.08282765</v>
      </c>
      <c r="H12795" s="2">
        <v>96.706116780000002</v>
      </c>
      <c r="I12795" s="2">
        <v>168.50297028</v>
      </c>
      <c r="J12795" s="2">
        <v>277.72527828</v>
      </c>
      <c r="K12795" s="2">
        <v>234.71799469000001</v>
      </c>
      <c r="L12795" s="2">
        <v>34.207877199999999</v>
      </c>
      <c r="M12795" s="2">
        <v>151.50198978</v>
      </c>
      <c r="N12795" s="2">
        <v>226.99702576999999</v>
      </c>
      <c r="O12795" s="2">
        <v>4.5943016999999999</v>
      </c>
      <c r="P12795" s="2">
        <v>28.98514248</v>
      </c>
      <c r="Q12795" s="2">
        <v>1674.3656397299997</v>
      </c>
    </row>
    <row r="12796" spans="1:17" x14ac:dyDescent="0.25">
      <c r="C12796" t="s">
        <v>995</v>
      </c>
      <c r="D12796" s="2">
        <v>1739.73091301</v>
      </c>
      <c r="E12796" s="2">
        <v>734.68074030000002</v>
      </c>
      <c r="F12796" s="2">
        <v>175.05126630000001</v>
      </c>
      <c r="G12796" s="2">
        <v>1004.7425286</v>
      </c>
      <c r="H12796" s="2">
        <v>826.33021369000005</v>
      </c>
      <c r="I12796" s="2">
        <v>1150.2464107000001</v>
      </c>
      <c r="J12796" s="2">
        <v>1700.0346094199999</v>
      </c>
      <c r="K12796" s="2">
        <v>1576.7179523699999</v>
      </c>
      <c r="L12796" s="2">
        <v>327.91739969999998</v>
      </c>
      <c r="M12796" s="2">
        <v>1039.0098416000001</v>
      </c>
      <c r="N12796" s="2">
        <v>2410.13954074</v>
      </c>
      <c r="O12796" s="2">
        <v>16.990550299999999</v>
      </c>
      <c r="P12796" s="2">
        <v>160.48115281</v>
      </c>
      <c r="Q12796" s="2">
        <v>12862.07311954</v>
      </c>
    </row>
    <row r="12797" spans="1:17" x14ac:dyDescent="0.25">
      <c r="B12797" t="s">
        <v>972</v>
      </c>
      <c r="C12797" t="s">
        <v>994</v>
      </c>
      <c r="D12797" s="2">
        <v>1519.8903300300001</v>
      </c>
      <c r="E12797" s="2">
        <v>488.69514723999998</v>
      </c>
      <c r="F12797" s="2">
        <v>181.44683957000001</v>
      </c>
      <c r="G12797" s="2">
        <v>1529.9625443899999</v>
      </c>
      <c r="H12797" s="2">
        <v>1698.90010102</v>
      </c>
      <c r="I12797" s="2">
        <v>3454.4035423400001</v>
      </c>
      <c r="J12797" s="2">
        <v>5425.6303912699996</v>
      </c>
      <c r="K12797" s="2">
        <v>4462.56888514</v>
      </c>
      <c r="L12797" s="2">
        <v>145.44141359</v>
      </c>
      <c r="M12797" s="2">
        <v>248.85247547</v>
      </c>
      <c r="N12797" s="2">
        <v>5838.65100274</v>
      </c>
      <c r="O12797" s="2">
        <v>109.36617079</v>
      </c>
      <c r="P12797" s="2">
        <v>287.07502661000001</v>
      </c>
      <c r="Q12797" s="2">
        <v>25390.883870200003</v>
      </c>
    </row>
    <row r="12798" spans="1:17" x14ac:dyDescent="0.25">
      <c r="C12798" t="s">
        <v>995</v>
      </c>
      <c r="D12798" s="2">
        <v>23493.265794769999</v>
      </c>
      <c r="E12798" s="2">
        <v>14814.2458797</v>
      </c>
      <c r="F12798" s="2">
        <v>4620.1616029799998</v>
      </c>
      <c r="G12798" s="2">
        <v>20136.07796744</v>
      </c>
      <c r="H12798" s="2">
        <v>23400.93837195</v>
      </c>
      <c r="I12798" s="2">
        <v>25214.335187429999</v>
      </c>
      <c r="J12798" s="2">
        <v>37016.753169529999</v>
      </c>
      <c r="K12798" s="2">
        <v>29786.23465699</v>
      </c>
      <c r="L12798" s="2">
        <v>10173.884679590001</v>
      </c>
      <c r="M12798" s="2">
        <v>24873.128120429999</v>
      </c>
      <c r="N12798" s="2">
        <v>48732.317484090003</v>
      </c>
      <c r="O12798" s="2">
        <v>402.00761084999999</v>
      </c>
      <c r="P12798" s="2">
        <v>4588.7495685699996</v>
      </c>
      <c r="Q12798" s="2">
        <v>267252.10009431996</v>
      </c>
    </row>
    <row r="12799" spans="1:17" x14ac:dyDescent="0.25">
      <c r="C12799" t="s">
        <v>996</v>
      </c>
      <c r="D12799" s="2"/>
      <c r="E12799" s="2"/>
      <c r="F12799" s="2"/>
      <c r="G12799" s="2"/>
      <c r="H12799" s="2">
        <v>136.72225280999999</v>
      </c>
      <c r="I12799" s="2">
        <v>1236.56146365</v>
      </c>
      <c r="J12799" s="2">
        <v>656.21447315</v>
      </c>
      <c r="K12799" s="2">
        <v>372.52886453000002</v>
      </c>
      <c r="L12799" s="2"/>
      <c r="M12799" s="2"/>
      <c r="N12799" s="2"/>
      <c r="O12799" s="2"/>
      <c r="P12799" s="2"/>
      <c r="Q12799" s="2">
        <v>2402.02705414</v>
      </c>
    </row>
    <row r="12800" spans="1:17" x14ac:dyDescent="0.25">
      <c r="C12800" t="s">
        <v>997</v>
      </c>
      <c r="D12800" s="2">
        <v>20.788640050000001</v>
      </c>
      <c r="E12800" s="2">
        <v>6.2202999999999998E-4</v>
      </c>
      <c r="F12800" s="2">
        <v>109.81464609</v>
      </c>
      <c r="G12800" s="2">
        <v>218.17667832000001</v>
      </c>
      <c r="H12800" s="2">
        <v>251.04336953000001</v>
      </c>
      <c r="I12800" s="2">
        <v>1.12648393</v>
      </c>
      <c r="J12800" s="2">
        <v>362.06050911</v>
      </c>
      <c r="K12800" s="2">
        <v>209.79609902000001</v>
      </c>
      <c r="L12800" s="2">
        <v>5.7835839999999999E-2</v>
      </c>
      <c r="M12800" s="2">
        <v>1.9065780000000001E-2</v>
      </c>
      <c r="N12800" s="2">
        <v>57.722359570000002</v>
      </c>
      <c r="O12800" s="2"/>
      <c r="P12800" s="2">
        <v>197.33960587000001</v>
      </c>
      <c r="Q12800" s="2">
        <v>1427.9459151400001</v>
      </c>
    </row>
    <row r="12801" spans="1:17" x14ac:dyDescent="0.25">
      <c r="A12801" t="s">
        <v>918</v>
      </c>
      <c r="B12801" t="s">
        <v>3</v>
      </c>
      <c r="C12801" t="s">
        <v>994</v>
      </c>
      <c r="D12801" s="2">
        <v>1724.21380449</v>
      </c>
      <c r="E12801" s="2">
        <v>544.32537830000001</v>
      </c>
      <c r="F12801" s="2">
        <v>198.60139434999999</v>
      </c>
      <c r="G12801" s="2">
        <v>1566.75379256</v>
      </c>
      <c r="H12801" s="2">
        <v>1879.96227006</v>
      </c>
      <c r="I12801" s="2">
        <v>3790.1555445899999</v>
      </c>
      <c r="J12801" s="2">
        <v>5627.5852809199996</v>
      </c>
      <c r="K12801" s="2">
        <v>4673.3811506900001</v>
      </c>
      <c r="L12801" s="2">
        <v>144.68553761999999</v>
      </c>
      <c r="M12801" s="2">
        <v>498.46374147</v>
      </c>
      <c r="N12801" s="2">
        <v>6098.0003325899997</v>
      </c>
      <c r="O12801" s="2">
        <v>111.90289841000001</v>
      </c>
      <c r="P12801" s="2">
        <v>342.39057319</v>
      </c>
      <c r="Q12801" s="2">
        <v>27200.421699240007</v>
      </c>
    </row>
    <row r="12802" spans="1:17" x14ac:dyDescent="0.25">
      <c r="C12802" t="s">
        <v>995</v>
      </c>
      <c r="D12802" s="2">
        <v>25262.628367249999</v>
      </c>
      <c r="E12802" s="2">
        <v>16050.001402329999</v>
      </c>
      <c r="F12802" s="2">
        <v>5030.7745914999996</v>
      </c>
      <c r="G12802" s="2">
        <v>21635.751209620001</v>
      </c>
      <c r="H12802" s="2">
        <v>24939.193842979999</v>
      </c>
      <c r="I12802" s="2">
        <v>27863.540810080001</v>
      </c>
      <c r="J12802" s="2">
        <v>39029.988586849999</v>
      </c>
      <c r="K12802" s="2">
        <v>32487.53776716</v>
      </c>
      <c r="L12802" s="2">
        <v>11638.12668085</v>
      </c>
      <c r="M12802" s="2">
        <v>27339.79514151</v>
      </c>
      <c r="N12802" s="2">
        <v>51315.473769949996</v>
      </c>
      <c r="O12802" s="2">
        <v>440.33870114000001</v>
      </c>
      <c r="P12802" s="2">
        <v>5064.5898530000004</v>
      </c>
      <c r="Q12802" s="2">
        <v>288097.74072422006</v>
      </c>
    </row>
    <row r="12803" spans="1:17" x14ac:dyDescent="0.25">
      <c r="C12803" t="s">
        <v>996</v>
      </c>
      <c r="D12803" s="2">
        <v>-9.9999999999999995E-8</v>
      </c>
      <c r="E12803" s="2">
        <v>11.82203341</v>
      </c>
      <c r="F12803" s="2"/>
      <c r="G12803" s="2"/>
      <c r="H12803" s="2">
        <v>154.18416801999999</v>
      </c>
      <c r="I12803" s="2">
        <v>1215.54613756</v>
      </c>
      <c r="J12803" s="2">
        <v>675.25046054999996</v>
      </c>
      <c r="K12803" s="2">
        <v>394.45640068</v>
      </c>
      <c r="L12803" s="2"/>
      <c r="M12803" s="2"/>
      <c r="N12803" s="2">
        <v>0.245</v>
      </c>
      <c r="O12803" s="2"/>
      <c r="P12803" s="2"/>
      <c r="Q12803" s="2">
        <v>2451.50420012</v>
      </c>
    </row>
    <row r="12804" spans="1:17" x14ac:dyDescent="0.25">
      <c r="C12804" t="s">
        <v>997</v>
      </c>
      <c r="D12804" s="2">
        <v>131.31959691</v>
      </c>
      <c r="E12804" s="2">
        <v>57.319835220000002</v>
      </c>
      <c r="F12804" s="2">
        <v>131.27366992</v>
      </c>
      <c r="G12804" s="2">
        <v>206.36832977</v>
      </c>
      <c r="H12804" s="2">
        <v>479.66279121999997</v>
      </c>
      <c r="I12804" s="2">
        <v>37.043338589999998</v>
      </c>
      <c r="J12804" s="2">
        <v>612.53513066000005</v>
      </c>
      <c r="K12804" s="2">
        <v>174.25902661999999</v>
      </c>
      <c r="L12804" s="2">
        <v>0.70018822999999997</v>
      </c>
      <c r="M12804" s="2">
        <v>66.539928009999997</v>
      </c>
      <c r="N12804" s="2">
        <v>274.92332389000001</v>
      </c>
      <c r="O12804" s="2">
        <v>0.88599061000000001</v>
      </c>
      <c r="P12804" s="2">
        <v>112.64626552</v>
      </c>
      <c r="Q12804" s="2">
        <v>2285.4774151699999</v>
      </c>
    </row>
    <row r="12805" spans="1:17" x14ac:dyDescent="0.25">
      <c r="B12805" t="s">
        <v>970</v>
      </c>
      <c r="C12805" t="s">
        <v>994</v>
      </c>
      <c r="D12805" s="2">
        <v>693.72889411999995</v>
      </c>
      <c r="E12805" s="2">
        <v>259.10771240000003</v>
      </c>
      <c r="F12805" s="2">
        <v>68.496101960000004</v>
      </c>
      <c r="G12805" s="2">
        <v>343.80033768999999</v>
      </c>
      <c r="H12805" s="2">
        <v>599.03961948999995</v>
      </c>
      <c r="I12805" s="2">
        <v>794.3237408</v>
      </c>
      <c r="J12805" s="2">
        <v>1120.2382549199999</v>
      </c>
      <c r="K12805" s="2">
        <v>1322.43952468</v>
      </c>
      <c r="L12805" s="2">
        <v>72.491486300000005</v>
      </c>
      <c r="M12805" s="2">
        <v>440.59143505999998</v>
      </c>
      <c r="N12805" s="2">
        <v>1089.00219008</v>
      </c>
      <c r="O12805" s="2">
        <v>49.3229592</v>
      </c>
      <c r="P12805" s="2">
        <v>61.94904665</v>
      </c>
      <c r="Q12805" s="2">
        <v>6914.5313033499997</v>
      </c>
    </row>
    <row r="12806" spans="1:17" x14ac:dyDescent="0.25">
      <c r="C12806" t="s">
        <v>995</v>
      </c>
      <c r="D12806" s="2">
        <v>3329.89030404</v>
      </c>
      <c r="E12806" s="2">
        <v>1363.0234865100001</v>
      </c>
      <c r="F12806" s="2">
        <v>409.00111335000003</v>
      </c>
      <c r="G12806" s="2">
        <v>3056.7187515099999</v>
      </c>
      <c r="H12806" s="2">
        <v>1929.6108031199999</v>
      </c>
      <c r="I12806" s="2">
        <v>2385.3076112600002</v>
      </c>
      <c r="J12806" s="2">
        <v>3371.8758992500002</v>
      </c>
      <c r="K12806" s="2">
        <v>3564.50743005</v>
      </c>
      <c r="L12806" s="2">
        <v>976.74302014</v>
      </c>
      <c r="M12806" s="2">
        <v>3375.9691849699998</v>
      </c>
      <c r="N12806" s="2">
        <v>6594.4896175900003</v>
      </c>
      <c r="O12806" s="2">
        <v>43.586929679999997</v>
      </c>
      <c r="P12806" s="2">
        <v>275.80206090000001</v>
      </c>
      <c r="Q12806" s="2">
        <v>30676.526212370001</v>
      </c>
    </row>
    <row r="12807" spans="1:17" x14ac:dyDescent="0.25">
      <c r="C12807" t="s">
        <v>996</v>
      </c>
      <c r="D12807" s="2"/>
      <c r="E12807" s="2"/>
      <c r="F12807" s="2"/>
      <c r="G12807" s="2"/>
      <c r="H12807" s="2">
        <v>12.74</v>
      </c>
      <c r="I12807" s="2">
        <v>29.63618</v>
      </c>
      <c r="J12807" s="2">
        <v>44.469915700000001</v>
      </c>
      <c r="K12807" s="2">
        <v>49</v>
      </c>
      <c r="L12807" s="2"/>
      <c r="M12807" s="2"/>
      <c r="N12807" s="2">
        <v>0.245</v>
      </c>
      <c r="O12807" s="2"/>
      <c r="P12807" s="2"/>
      <c r="Q12807" s="2">
        <v>136.09109570000001</v>
      </c>
    </row>
    <row r="12808" spans="1:17" x14ac:dyDescent="0.25">
      <c r="C12808" t="s">
        <v>997</v>
      </c>
      <c r="D12808" s="2">
        <v>11.377772759999999</v>
      </c>
      <c r="E12808" s="2">
        <v>0.33106550000000001</v>
      </c>
      <c r="F12808" s="2">
        <v>11.077016840000001</v>
      </c>
      <c r="G12808" s="2">
        <v>33.287027700000003</v>
      </c>
      <c r="H12808" s="2">
        <v>58.745044669999999</v>
      </c>
      <c r="I12808" s="2">
        <v>1.81353019</v>
      </c>
      <c r="J12808" s="2">
        <v>36.632003249999997</v>
      </c>
      <c r="K12808" s="2">
        <v>11.27831613</v>
      </c>
      <c r="L12808" s="2"/>
      <c r="M12808" s="2">
        <v>1.06020409</v>
      </c>
      <c r="N12808" s="2">
        <v>133.36846474999999</v>
      </c>
      <c r="O12808" s="2"/>
      <c r="P12808" s="2">
        <v>32.749246839999998</v>
      </c>
      <c r="Q12808" s="2">
        <v>331.71969272000001</v>
      </c>
    </row>
    <row r="12809" spans="1:17" x14ac:dyDescent="0.25">
      <c r="B12809" t="s">
        <v>971</v>
      </c>
      <c r="C12809" t="s">
        <v>994</v>
      </c>
      <c r="D12809" s="2">
        <v>245.62076482000001</v>
      </c>
      <c r="E12809" s="2">
        <v>70.041560399999995</v>
      </c>
      <c r="F12809" s="2">
        <v>9.5863118800000002</v>
      </c>
      <c r="G12809" s="2">
        <v>125.37103157</v>
      </c>
      <c r="H12809" s="2">
        <v>96.897509799999995</v>
      </c>
      <c r="I12809" s="2">
        <v>168.62957983999999</v>
      </c>
      <c r="J12809" s="2">
        <v>277.83899364000001</v>
      </c>
      <c r="K12809" s="2">
        <v>235.08181827999999</v>
      </c>
      <c r="L12809" s="2">
        <v>34.279791950000003</v>
      </c>
      <c r="M12809" s="2">
        <v>151.8006182</v>
      </c>
      <c r="N12809" s="2">
        <v>229.17165575999999</v>
      </c>
      <c r="O12809" s="2">
        <v>4.6036970000000004</v>
      </c>
      <c r="P12809" s="2">
        <v>29.062056800000001</v>
      </c>
      <c r="Q12809" s="2">
        <v>1677.98538994</v>
      </c>
    </row>
    <row r="12810" spans="1:17" x14ac:dyDescent="0.25">
      <c r="C12810" t="s">
        <v>995</v>
      </c>
      <c r="D12810" s="2">
        <v>1716.3292181100001</v>
      </c>
      <c r="E12810" s="2">
        <v>750.84790329999998</v>
      </c>
      <c r="F12810" s="2">
        <v>171.50946630000001</v>
      </c>
      <c r="G12810" s="2">
        <v>976.36000330000002</v>
      </c>
      <c r="H12810" s="2">
        <v>799.39755736999996</v>
      </c>
      <c r="I12810" s="2">
        <v>1131.7687943999999</v>
      </c>
      <c r="J12810" s="2">
        <v>1668.36922342</v>
      </c>
      <c r="K12810" s="2">
        <v>1547.45823253</v>
      </c>
      <c r="L12810" s="2">
        <v>342.08154489999998</v>
      </c>
      <c r="M12810" s="2">
        <v>1005.6749739000001</v>
      </c>
      <c r="N12810" s="2">
        <v>2514.7526789799999</v>
      </c>
      <c r="O12810" s="2">
        <v>17.7587315</v>
      </c>
      <c r="P12810" s="2">
        <v>169.68147101</v>
      </c>
      <c r="Q12810" s="2">
        <v>12811.989799020001</v>
      </c>
    </row>
    <row r="12811" spans="1:17" x14ac:dyDescent="0.25">
      <c r="B12811" t="s">
        <v>972</v>
      </c>
      <c r="C12811" t="s">
        <v>994</v>
      </c>
      <c r="D12811" s="2">
        <v>1524.5937360299999</v>
      </c>
      <c r="E12811" s="2">
        <v>489.39481308000001</v>
      </c>
      <c r="F12811" s="2">
        <v>175.26590221999999</v>
      </c>
      <c r="G12811" s="2">
        <v>1520.0043246800001</v>
      </c>
      <c r="H12811" s="2">
        <v>1727.30099326</v>
      </c>
      <c r="I12811" s="2">
        <v>3479.4961367300002</v>
      </c>
      <c r="J12811" s="2">
        <v>5438.2065962400002</v>
      </c>
      <c r="K12811" s="2">
        <v>4557.3925345400003</v>
      </c>
      <c r="L12811" s="2">
        <v>145.60277022</v>
      </c>
      <c r="M12811" s="2">
        <v>245.95535384999999</v>
      </c>
      <c r="N12811" s="2">
        <v>5765.4164306100001</v>
      </c>
      <c r="O12811" s="2">
        <v>109.59063491000001</v>
      </c>
      <c r="P12811" s="2">
        <v>287.62528076000001</v>
      </c>
      <c r="Q12811" s="2">
        <v>25465.845507130001</v>
      </c>
    </row>
    <row r="12812" spans="1:17" x14ac:dyDescent="0.25">
      <c r="C12812" t="s">
        <v>995</v>
      </c>
      <c r="D12812" s="2">
        <v>23474.126253660001</v>
      </c>
      <c r="E12812" s="2">
        <v>14876.57612704</v>
      </c>
      <c r="F12812" s="2">
        <v>4614.8958608499997</v>
      </c>
      <c r="G12812" s="2">
        <v>20050.148828019999</v>
      </c>
      <c r="H12812" s="2">
        <v>23304.790214420002</v>
      </c>
      <c r="I12812" s="2">
        <v>25329.760253060002</v>
      </c>
      <c r="J12812" s="2">
        <v>36683.451326349998</v>
      </c>
      <c r="K12812" s="2">
        <v>29893.281453119998</v>
      </c>
      <c r="L12812" s="2">
        <v>10179.25418726</v>
      </c>
      <c r="M12812" s="2">
        <v>24848.7586897</v>
      </c>
      <c r="N12812" s="2">
        <v>47536.31069672</v>
      </c>
      <c r="O12812" s="2">
        <v>402.91501627000002</v>
      </c>
      <c r="P12812" s="2">
        <v>4583.6381267300003</v>
      </c>
      <c r="Q12812" s="2">
        <v>265777.90703320003</v>
      </c>
    </row>
    <row r="12813" spans="1:17" x14ac:dyDescent="0.25">
      <c r="C12813" t="s">
        <v>996</v>
      </c>
      <c r="D12813" s="2"/>
      <c r="E12813" s="2"/>
      <c r="F12813" s="2"/>
      <c r="G12813" s="2"/>
      <c r="H12813" s="2">
        <v>137.01069946999999</v>
      </c>
      <c r="I12813" s="2">
        <v>1239.1413198299999</v>
      </c>
      <c r="J12813" s="2">
        <v>648.48626454999999</v>
      </c>
      <c r="K12813" s="2">
        <v>367.32415164000003</v>
      </c>
      <c r="L12813" s="2"/>
      <c r="M12813" s="2"/>
      <c r="N12813" s="2"/>
      <c r="O12813" s="2"/>
      <c r="P12813" s="2"/>
      <c r="Q12813" s="2">
        <v>2391.9624354899997</v>
      </c>
    </row>
    <row r="12814" spans="1:17" x14ac:dyDescent="0.25">
      <c r="C12814" t="s">
        <v>997</v>
      </c>
      <c r="D12814" s="2">
        <v>20.795205670000001</v>
      </c>
      <c r="E12814" s="2">
        <v>6.2463000000000004E-4</v>
      </c>
      <c r="F12814" s="2">
        <v>109.84932827999999</v>
      </c>
      <c r="G12814" s="2">
        <v>218.24347642000001</v>
      </c>
      <c r="H12814" s="2">
        <v>241.35420551999999</v>
      </c>
      <c r="I12814" s="2">
        <v>1.12683942</v>
      </c>
      <c r="J12814" s="2">
        <v>361.52909203000002</v>
      </c>
      <c r="K12814" s="2">
        <v>209.79622932000001</v>
      </c>
      <c r="L12814" s="2">
        <v>5.7854129999999997E-2</v>
      </c>
      <c r="M12814" s="2">
        <v>1.9071520000000002E-2</v>
      </c>
      <c r="N12814" s="2">
        <v>57.637034849999999</v>
      </c>
      <c r="O12814" s="2"/>
      <c r="P12814" s="2">
        <v>197.29798493999999</v>
      </c>
      <c r="Q12814" s="2">
        <v>1417.7069467299998</v>
      </c>
    </row>
    <row r="12815" spans="1:17" x14ac:dyDescent="0.25">
      <c r="A12815" t="s">
        <v>919</v>
      </c>
      <c r="B12815" t="s">
        <v>3</v>
      </c>
      <c r="C12815" t="s">
        <v>994</v>
      </c>
      <c r="D12815" s="2">
        <v>1732.2735562400001</v>
      </c>
      <c r="E12815" s="2">
        <v>546.32331161000002</v>
      </c>
      <c r="F12815" s="2">
        <v>199.20203842999999</v>
      </c>
      <c r="G12815" s="2">
        <v>1589.13975463</v>
      </c>
      <c r="H12815" s="2">
        <v>1879.971853</v>
      </c>
      <c r="I12815" s="2">
        <v>3790.18343435</v>
      </c>
      <c r="J12815" s="2">
        <v>5627.5450044999998</v>
      </c>
      <c r="K12815" s="2">
        <v>4674.1196553899999</v>
      </c>
      <c r="L12815" s="2">
        <v>145.11029683999999</v>
      </c>
      <c r="M12815" s="2">
        <v>499.98033232</v>
      </c>
      <c r="N12815" s="2">
        <v>6116.7563444899997</v>
      </c>
      <c r="O12815" s="2">
        <v>112.24838575</v>
      </c>
      <c r="P12815" s="2">
        <v>343.44295789</v>
      </c>
      <c r="Q12815" s="2">
        <v>27256.296925440001</v>
      </c>
    </row>
    <row r="12816" spans="1:17" x14ac:dyDescent="0.25">
      <c r="C12816" t="s">
        <v>995</v>
      </c>
      <c r="D12816" s="2">
        <v>25301.48917139</v>
      </c>
      <c r="E12816" s="2">
        <v>16061.470778520001</v>
      </c>
      <c r="F12816" s="2">
        <v>5049.0634622199996</v>
      </c>
      <c r="G12816" s="2">
        <v>21931.247817430001</v>
      </c>
      <c r="H12816" s="2">
        <v>24942.266190580001</v>
      </c>
      <c r="I12816" s="2">
        <v>27856.237082709999</v>
      </c>
      <c r="J12816" s="2">
        <v>39087.41697133</v>
      </c>
      <c r="K12816" s="2">
        <v>32469.294399220002</v>
      </c>
      <c r="L12816" s="2">
        <v>11646.026499330001</v>
      </c>
      <c r="M12816" s="2">
        <v>27378.83282784</v>
      </c>
      <c r="N12816" s="2">
        <v>51318.443421819997</v>
      </c>
      <c r="O12816" s="2">
        <v>440.48280853</v>
      </c>
      <c r="P12816" s="2">
        <v>5075.1877895899997</v>
      </c>
      <c r="Q12816" s="2">
        <v>288557.45922050998</v>
      </c>
    </row>
    <row r="12817" spans="1:17" x14ac:dyDescent="0.25">
      <c r="C12817" t="s">
        <v>996</v>
      </c>
      <c r="D12817" s="2">
        <v>-9.9999999999999995E-8</v>
      </c>
      <c r="E12817" s="2">
        <v>11.85822331</v>
      </c>
      <c r="F12817" s="2"/>
      <c r="G12817" s="2"/>
      <c r="H12817" s="2">
        <v>154.19301849999999</v>
      </c>
      <c r="I12817" s="2">
        <v>1215.54613756</v>
      </c>
      <c r="J12817" s="2">
        <v>675.33369578999998</v>
      </c>
      <c r="K12817" s="2">
        <v>394.45640068</v>
      </c>
      <c r="L12817" s="2"/>
      <c r="M12817" s="2"/>
      <c r="N12817" s="2">
        <v>0.24575</v>
      </c>
      <c r="O12817" s="2"/>
      <c r="P12817" s="2"/>
      <c r="Q12817" s="2">
        <v>2451.6332257400004</v>
      </c>
    </row>
    <row r="12818" spans="1:17" x14ac:dyDescent="0.25">
      <c r="C12818" t="s">
        <v>997</v>
      </c>
      <c r="D12818" s="2">
        <v>131.36102113999999</v>
      </c>
      <c r="E12818" s="2">
        <v>57.337916720000003</v>
      </c>
      <c r="F12818" s="2">
        <v>131.31507968</v>
      </c>
      <c r="G12818" s="2">
        <v>206.43357033999999</v>
      </c>
      <c r="H12818" s="2">
        <v>479.82224527</v>
      </c>
      <c r="I12818" s="2">
        <v>37.043338589999998</v>
      </c>
      <c r="J12818" s="2">
        <v>612.53933878999999</v>
      </c>
      <c r="K12818" s="2">
        <v>174.31399593</v>
      </c>
      <c r="L12818" s="2">
        <v>0.70040910999999995</v>
      </c>
      <c r="M12818" s="2">
        <v>66.566278960000005</v>
      </c>
      <c r="N12818" s="2">
        <v>275.01004734000003</v>
      </c>
      <c r="O12818" s="2">
        <v>0.88627009000000001</v>
      </c>
      <c r="P12818" s="2">
        <v>112.68179933</v>
      </c>
      <c r="Q12818" s="2">
        <v>2286.0113112899999</v>
      </c>
    </row>
    <row r="12819" spans="1:17" x14ac:dyDescent="0.25">
      <c r="B12819" t="s">
        <v>970</v>
      </c>
      <c r="C12819" t="s">
        <v>994</v>
      </c>
      <c r="D12819" s="2">
        <v>696.17275883000002</v>
      </c>
      <c r="E12819" s="2">
        <v>259.88138672999997</v>
      </c>
      <c r="F12819" s="2">
        <v>68.696954160000004</v>
      </c>
      <c r="G12819" s="2">
        <v>344.61037031000001</v>
      </c>
      <c r="H12819" s="2">
        <v>599.03364149000004</v>
      </c>
      <c r="I12819" s="2">
        <v>794.31156920000001</v>
      </c>
      <c r="J12819" s="2">
        <v>1120.13372224</v>
      </c>
      <c r="K12819" s="2">
        <v>1322.49284648</v>
      </c>
      <c r="L12819" s="2">
        <v>72.695243320000003</v>
      </c>
      <c r="M12819" s="2">
        <v>441.93040350000001</v>
      </c>
      <c r="N12819" s="2">
        <v>1092.4577228799999</v>
      </c>
      <c r="O12819" s="2">
        <v>49.473949050000002</v>
      </c>
      <c r="P12819" s="2">
        <v>62.138686579999998</v>
      </c>
      <c r="Q12819" s="2">
        <v>6924.0292547699992</v>
      </c>
    </row>
    <row r="12820" spans="1:17" x14ac:dyDescent="0.25">
      <c r="C12820" t="s">
        <v>995</v>
      </c>
      <c r="D12820" s="2">
        <v>3364.4218171500002</v>
      </c>
      <c r="E12820" s="2">
        <v>1379.39387145</v>
      </c>
      <c r="F12820" s="2">
        <v>422.80481854999999</v>
      </c>
      <c r="G12820" s="2">
        <v>3355.7824875699998</v>
      </c>
      <c r="H12820" s="2">
        <v>1928.6692841399999</v>
      </c>
      <c r="I12820" s="2">
        <v>2377.8433812200001</v>
      </c>
      <c r="J12820" s="2">
        <v>3392.7632228000002</v>
      </c>
      <c r="K12820" s="2">
        <v>3593.2586178800002</v>
      </c>
      <c r="L12820" s="2">
        <v>972.60840553000003</v>
      </c>
      <c r="M12820" s="2">
        <v>3427.2057391600001</v>
      </c>
      <c r="N12820" s="2">
        <v>6564.5368208600003</v>
      </c>
      <c r="O12820" s="2">
        <v>43.714902909999999</v>
      </c>
      <c r="P12820" s="2">
        <v>287.14252976</v>
      </c>
      <c r="Q12820" s="2">
        <v>31110.145898980001</v>
      </c>
    </row>
    <row r="12821" spans="1:17" x14ac:dyDescent="0.25">
      <c r="C12821" t="s">
        <v>996</v>
      </c>
      <c r="D12821" s="2"/>
      <c r="E12821" s="2"/>
      <c r="F12821" s="2"/>
      <c r="G12821" s="2"/>
      <c r="H12821" s="2">
        <v>12.74</v>
      </c>
      <c r="I12821" s="2">
        <v>29.63618</v>
      </c>
      <c r="J12821" s="2">
        <v>44.469915700000001</v>
      </c>
      <c r="K12821" s="2">
        <v>49</v>
      </c>
      <c r="L12821" s="2"/>
      <c r="M12821" s="2"/>
      <c r="N12821" s="2">
        <v>0.24575</v>
      </c>
      <c r="O12821" s="2"/>
      <c r="P12821" s="2"/>
      <c r="Q12821" s="2">
        <v>136.09184569999999</v>
      </c>
    </row>
    <row r="12822" spans="1:17" x14ac:dyDescent="0.25">
      <c r="C12822" t="s">
        <v>997</v>
      </c>
      <c r="D12822" s="2">
        <v>11.38136184</v>
      </c>
      <c r="E12822" s="2">
        <v>0.33116993</v>
      </c>
      <c r="F12822" s="2">
        <v>11.080511039999999</v>
      </c>
      <c r="G12822" s="2">
        <v>33.297527959999996</v>
      </c>
      <c r="H12822" s="2">
        <v>58.76357556</v>
      </c>
      <c r="I12822" s="2">
        <v>1.81353019</v>
      </c>
      <c r="J12822" s="2">
        <v>36.632003249999997</v>
      </c>
      <c r="K12822" s="2">
        <v>11.281873819999999</v>
      </c>
      <c r="L12822" s="2"/>
      <c r="M12822" s="2">
        <v>1.0605385300000001</v>
      </c>
      <c r="N12822" s="2">
        <v>133.41053529000001</v>
      </c>
      <c r="O12822" s="2"/>
      <c r="P12822" s="2">
        <v>32.759577460000003</v>
      </c>
      <c r="Q12822" s="2">
        <v>331.81220487000002</v>
      </c>
    </row>
    <row r="12823" spans="1:17" x14ac:dyDescent="0.25">
      <c r="B12823" t="s">
        <v>971</v>
      </c>
      <c r="C12823" t="s">
        <v>994</v>
      </c>
      <c r="D12823" s="2">
        <v>245.48737702</v>
      </c>
      <c r="E12823" s="2">
        <v>70.237198039999996</v>
      </c>
      <c r="F12823" s="2">
        <v>9.6068107299999994</v>
      </c>
      <c r="G12823" s="2">
        <v>125.71794889</v>
      </c>
      <c r="H12823" s="2">
        <v>96.891531799999996</v>
      </c>
      <c r="I12823" s="2">
        <v>168.66093004000001</v>
      </c>
      <c r="J12823" s="2">
        <v>277.72807724</v>
      </c>
      <c r="K12823" s="2">
        <v>235.13856028000001</v>
      </c>
      <c r="L12823" s="2">
        <v>34.384828400000004</v>
      </c>
      <c r="M12823" s="2">
        <v>152.25553312</v>
      </c>
      <c r="N12823" s="2">
        <v>230.01132296</v>
      </c>
      <c r="O12823" s="2">
        <v>4.6177911500000004</v>
      </c>
      <c r="P12823" s="2">
        <v>29.151022279999999</v>
      </c>
      <c r="Q12823" s="2">
        <v>1679.8889319499999</v>
      </c>
    </row>
    <row r="12824" spans="1:17" x14ac:dyDescent="0.25">
      <c r="C12824" t="s">
        <v>995</v>
      </c>
      <c r="D12824" s="2">
        <v>1714.6947074100001</v>
      </c>
      <c r="E12824" s="2">
        <v>763.01905399999998</v>
      </c>
      <c r="F12824" s="2">
        <v>170.69872040000001</v>
      </c>
      <c r="G12824" s="2">
        <v>961.83270849999997</v>
      </c>
      <c r="H12824" s="2">
        <v>805.98791137000001</v>
      </c>
      <c r="I12824" s="2">
        <v>1118.7565608</v>
      </c>
      <c r="J12824" s="2">
        <v>1691.70340842</v>
      </c>
      <c r="K12824" s="2">
        <v>1544.03504342</v>
      </c>
      <c r="L12824" s="2">
        <v>347.66487560000002</v>
      </c>
      <c r="M12824" s="2">
        <v>1030.4522282</v>
      </c>
      <c r="N12824" s="2">
        <v>2419.3472524200001</v>
      </c>
      <c r="O12824" s="2">
        <v>17.894693199999999</v>
      </c>
      <c r="P12824" s="2">
        <v>168.96217331</v>
      </c>
      <c r="Q12824" s="2">
        <v>12755.049337050001</v>
      </c>
    </row>
    <row r="12825" spans="1:17" x14ac:dyDescent="0.25">
      <c r="B12825" t="s">
        <v>972</v>
      </c>
      <c r="C12825" t="s">
        <v>994</v>
      </c>
      <c r="D12825" s="2">
        <v>1533.4327134800001</v>
      </c>
      <c r="E12825" s="2">
        <v>490.97405316999999</v>
      </c>
      <c r="F12825" s="2">
        <v>175.79746929999999</v>
      </c>
      <c r="G12825" s="2">
        <v>1524.8411722400001</v>
      </c>
      <c r="H12825" s="2">
        <v>1727.4344918899999</v>
      </c>
      <c r="I12825" s="2">
        <v>3479.6383398900002</v>
      </c>
      <c r="J12825" s="2">
        <v>5438.8765827999996</v>
      </c>
      <c r="K12825" s="2">
        <v>4557.3832538300003</v>
      </c>
      <c r="L12825" s="2">
        <v>145.99327979</v>
      </c>
      <c r="M12825" s="2">
        <v>246.69021108000001</v>
      </c>
      <c r="N12825" s="2">
        <v>5782.5415368599997</v>
      </c>
      <c r="O12825" s="2">
        <v>109.84389781</v>
      </c>
      <c r="P12825" s="2">
        <v>288.51218183999998</v>
      </c>
      <c r="Q12825" s="2">
        <v>25501.959183979998</v>
      </c>
    </row>
    <row r="12826" spans="1:17" x14ac:dyDescent="0.25">
      <c r="C12826" t="s">
        <v>995</v>
      </c>
      <c r="D12826" s="2">
        <v>23511.889329559999</v>
      </c>
      <c r="E12826" s="2">
        <v>14885.952220519999</v>
      </c>
      <c r="F12826" s="2">
        <v>4632.4300013599996</v>
      </c>
      <c r="G12826" s="2">
        <v>20360.173858300001</v>
      </c>
      <c r="H12826" s="2">
        <v>23306.185561170001</v>
      </c>
      <c r="I12826" s="2">
        <v>25318.089758630002</v>
      </c>
      <c r="J12826" s="2">
        <v>36737.510173369999</v>
      </c>
      <c r="K12826" s="2">
        <v>29872.439306780001</v>
      </c>
      <c r="L12826" s="2">
        <v>10184.91944304</v>
      </c>
      <c r="M12826" s="2">
        <v>24882.25393639</v>
      </c>
      <c r="N12826" s="2">
        <v>47532.313897860004</v>
      </c>
      <c r="O12826" s="2">
        <v>403.07686065000001</v>
      </c>
      <c r="P12826" s="2">
        <v>4593.8370087100002</v>
      </c>
      <c r="Q12826" s="2">
        <v>266221.07135634002</v>
      </c>
    </row>
    <row r="12827" spans="1:17" x14ac:dyDescent="0.25">
      <c r="C12827" t="s">
        <v>996</v>
      </c>
      <c r="D12827" s="2"/>
      <c r="E12827" s="2"/>
      <c r="F12827" s="2"/>
      <c r="G12827" s="2"/>
      <c r="H12827" s="2">
        <v>137.01955103</v>
      </c>
      <c r="I12827" s="2">
        <v>1239.19240722</v>
      </c>
      <c r="J12827" s="2">
        <v>648.50560548999999</v>
      </c>
      <c r="K12827" s="2">
        <v>366.81524694000001</v>
      </c>
      <c r="L12827" s="2"/>
      <c r="M12827" s="2"/>
      <c r="N12827" s="2"/>
      <c r="O12827" s="2"/>
      <c r="P12827" s="2"/>
      <c r="Q12827" s="2">
        <v>2391.5328106799998</v>
      </c>
    </row>
    <row r="12828" spans="1:17" x14ac:dyDescent="0.25">
      <c r="C12828" t="s">
        <v>997</v>
      </c>
      <c r="D12828" s="2">
        <v>20.801777080000001</v>
      </c>
      <c r="E12828" s="2">
        <v>6.2733999999999999E-4</v>
      </c>
      <c r="F12828" s="2">
        <v>109.88401034</v>
      </c>
      <c r="G12828" s="2">
        <v>218.31027277000001</v>
      </c>
      <c r="H12828" s="2">
        <v>238.91190273999999</v>
      </c>
      <c r="I12828" s="2">
        <v>1.12683942</v>
      </c>
      <c r="J12828" s="2">
        <v>361.52886197999999</v>
      </c>
      <c r="K12828" s="2">
        <v>209.86246525999999</v>
      </c>
      <c r="L12828" s="2">
        <v>5.7872350000000003E-2</v>
      </c>
      <c r="M12828" s="2">
        <v>1.9077259999999999E-2</v>
      </c>
      <c r="N12828" s="2">
        <v>57.646397729999997</v>
      </c>
      <c r="O12828" s="2"/>
      <c r="P12828" s="2">
        <v>197.36058797000001</v>
      </c>
      <c r="Q12828" s="2">
        <v>1415.5106922400003</v>
      </c>
    </row>
    <row r="12829" spans="1:17" x14ac:dyDescent="0.25">
      <c r="A12829" t="s">
        <v>920</v>
      </c>
      <c r="B12829" t="s">
        <v>3</v>
      </c>
      <c r="C12829" t="s">
        <v>994</v>
      </c>
      <c r="D12829" s="2">
        <v>1731.5666832500001</v>
      </c>
      <c r="E12829" s="2">
        <v>546.04466085000001</v>
      </c>
      <c r="F12829" s="2">
        <v>199.20354918000001</v>
      </c>
      <c r="G12829" s="2">
        <v>1598.05804773</v>
      </c>
      <c r="H12829" s="2">
        <v>1879.98691218</v>
      </c>
      <c r="I12829" s="2">
        <v>3790.2224663100001</v>
      </c>
      <c r="J12829" s="2">
        <v>5627.6104490199996</v>
      </c>
      <c r="K12829" s="2">
        <v>4674.1211035699998</v>
      </c>
      <c r="L12829" s="2">
        <v>145.11029683999999</v>
      </c>
      <c r="M12829" s="2">
        <v>499.96307035000001</v>
      </c>
      <c r="N12829" s="2">
        <v>6116.70259446</v>
      </c>
      <c r="O12829" s="2">
        <v>112.25137776</v>
      </c>
      <c r="P12829" s="2">
        <v>343.44720760000001</v>
      </c>
      <c r="Q12829" s="2">
        <v>27264.288419100001</v>
      </c>
    </row>
    <row r="12830" spans="1:17" x14ac:dyDescent="0.25">
      <c r="C12830" t="s">
        <v>995</v>
      </c>
      <c r="D12830" s="2">
        <v>25327.665761429998</v>
      </c>
      <c r="E12830" s="2">
        <v>16074.2526543</v>
      </c>
      <c r="F12830" s="2">
        <v>5054.5913201599997</v>
      </c>
      <c r="G12830" s="2">
        <v>22058.767708290001</v>
      </c>
      <c r="H12830" s="2">
        <v>24921.137075520001</v>
      </c>
      <c r="I12830" s="2">
        <v>27824.43963931</v>
      </c>
      <c r="J12830" s="2">
        <v>39087.830844700002</v>
      </c>
      <c r="K12830" s="2">
        <v>32469.15712792</v>
      </c>
      <c r="L12830" s="2">
        <v>11650.37682994</v>
      </c>
      <c r="M12830" s="2">
        <v>27386.899314130002</v>
      </c>
      <c r="N12830" s="2">
        <v>51031.125760089999</v>
      </c>
      <c r="O12830" s="2">
        <v>440.57354733</v>
      </c>
      <c r="P12830" s="2">
        <v>5081.8964969099998</v>
      </c>
      <c r="Q12830" s="2">
        <v>288408.71408003004</v>
      </c>
    </row>
    <row r="12831" spans="1:17" x14ac:dyDescent="0.25">
      <c r="C12831" t="s">
        <v>996</v>
      </c>
      <c r="D12831" s="2">
        <v>-9.9999999999999995E-8</v>
      </c>
      <c r="E12831" s="2">
        <v>11.858223300000001</v>
      </c>
      <c r="F12831" s="2"/>
      <c r="G12831" s="2"/>
      <c r="H12831" s="2">
        <v>154.20186985999999</v>
      </c>
      <c r="I12831" s="2">
        <v>1215.54613756</v>
      </c>
      <c r="J12831" s="2">
        <v>675.41693228999998</v>
      </c>
      <c r="K12831" s="2">
        <v>394.45640068</v>
      </c>
      <c r="L12831" s="2"/>
      <c r="M12831" s="2"/>
      <c r="N12831" s="2">
        <v>0.24575</v>
      </c>
      <c r="O12831" s="2"/>
      <c r="P12831" s="2"/>
      <c r="Q12831" s="2">
        <v>2451.72531359</v>
      </c>
    </row>
    <row r="12832" spans="1:17" x14ac:dyDescent="0.25">
      <c r="C12832" t="s">
        <v>997</v>
      </c>
      <c r="D12832" s="2">
        <v>131.40244537999999</v>
      </c>
      <c r="E12832" s="2">
        <v>57.337917019999999</v>
      </c>
      <c r="F12832" s="2">
        <v>131.35648943000001</v>
      </c>
      <c r="G12832" s="2">
        <v>206.49881106000001</v>
      </c>
      <c r="H12832" s="2">
        <v>479.98170451999999</v>
      </c>
      <c r="I12832" s="2">
        <v>37.043338589999998</v>
      </c>
      <c r="J12832" s="2">
        <v>612.54354705000003</v>
      </c>
      <c r="K12832" s="2">
        <v>174.36896522999999</v>
      </c>
      <c r="L12832" s="2">
        <v>0.70062997999999999</v>
      </c>
      <c r="M12832" s="2">
        <v>66.592629909999999</v>
      </c>
      <c r="N12832" s="2">
        <v>275.09677077999999</v>
      </c>
      <c r="O12832" s="2">
        <v>0.88627009000000001</v>
      </c>
      <c r="P12832" s="2">
        <v>112.71733313</v>
      </c>
      <c r="Q12832" s="2">
        <v>2286.5268521699995</v>
      </c>
    </row>
    <row r="12833" spans="1:17" x14ac:dyDescent="0.25">
      <c r="B12833" t="s">
        <v>970</v>
      </c>
      <c r="C12833" t="s">
        <v>994</v>
      </c>
      <c r="D12833" s="2">
        <v>696.10810704999994</v>
      </c>
      <c r="E12833" s="2">
        <v>259.88138672999997</v>
      </c>
      <c r="F12833" s="2">
        <v>68.696954160000004</v>
      </c>
      <c r="G12833" s="2">
        <v>344.44948634000002</v>
      </c>
      <c r="H12833" s="2">
        <v>599.03364149000004</v>
      </c>
      <c r="I12833" s="2">
        <v>794.30856549999999</v>
      </c>
      <c r="J12833" s="2">
        <v>1120.18672358</v>
      </c>
      <c r="K12833" s="2">
        <v>1322.49314048</v>
      </c>
      <c r="L12833" s="2">
        <v>72.695243320000003</v>
      </c>
      <c r="M12833" s="2">
        <v>441.91270950000001</v>
      </c>
      <c r="N12833" s="2">
        <v>1092.38976809</v>
      </c>
      <c r="O12833" s="2">
        <v>49.473947850000002</v>
      </c>
      <c r="P12833" s="2">
        <v>62.138686579999998</v>
      </c>
      <c r="Q12833" s="2">
        <v>6923.7683606699993</v>
      </c>
    </row>
    <row r="12834" spans="1:17" x14ac:dyDescent="0.25">
      <c r="C12834" t="s">
        <v>995</v>
      </c>
      <c r="D12834" s="2">
        <v>3382.6015631400001</v>
      </c>
      <c r="E12834" s="2">
        <v>1381.72422355</v>
      </c>
      <c r="F12834" s="2">
        <v>427.25205928999998</v>
      </c>
      <c r="G12834" s="2">
        <v>3480.74184474</v>
      </c>
      <c r="H12834" s="2">
        <v>1901.2756485699999</v>
      </c>
      <c r="I12834" s="2">
        <v>2368.93039563</v>
      </c>
      <c r="J12834" s="2">
        <v>3387.0309964600001</v>
      </c>
      <c r="K12834" s="2">
        <v>3602.6272082300002</v>
      </c>
      <c r="L12834" s="2">
        <v>970.95647572999997</v>
      </c>
      <c r="M12834" s="2">
        <v>3433.8264080099998</v>
      </c>
      <c r="N12834" s="2">
        <v>6267.8087130499998</v>
      </c>
      <c r="O12834" s="2">
        <v>43.705572910000001</v>
      </c>
      <c r="P12834" s="2">
        <v>292.56912812000002</v>
      </c>
      <c r="Q12834" s="2">
        <v>30941.050237430001</v>
      </c>
    </row>
    <row r="12835" spans="1:17" x14ac:dyDescent="0.25">
      <c r="C12835" t="s">
        <v>996</v>
      </c>
      <c r="D12835" s="2"/>
      <c r="E12835" s="2"/>
      <c r="F12835" s="2"/>
      <c r="G12835" s="2"/>
      <c r="H12835" s="2">
        <v>12.74</v>
      </c>
      <c r="I12835" s="2">
        <v>29.63618</v>
      </c>
      <c r="J12835" s="2">
        <v>44.469915700000001</v>
      </c>
      <c r="K12835" s="2">
        <v>49</v>
      </c>
      <c r="L12835" s="2"/>
      <c r="M12835" s="2"/>
      <c r="N12835" s="2">
        <v>0.24575</v>
      </c>
      <c r="O12835" s="2"/>
      <c r="P12835" s="2"/>
      <c r="Q12835" s="2">
        <v>136.09184569999999</v>
      </c>
    </row>
    <row r="12836" spans="1:17" x14ac:dyDescent="0.25">
      <c r="C12836" t="s">
        <v>997</v>
      </c>
      <c r="D12836" s="2">
        <v>11.384950910000001</v>
      </c>
      <c r="E12836" s="2">
        <v>0.33116993</v>
      </c>
      <c r="F12836" s="2">
        <v>11.08400524</v>
      </c>
      <c r="G12836" s="2">
        <v>33.308028219999997</v>
      </c>
      <c r="H12836" s="2">
        <v>58.78210644</v>
      </c>
      <c r="I12836" s="2">
        <v>1.81353019</v>
      </c>
      <c r="J12836" s="2">
        <v>36.632003249999997</v>
      </c>
      <c r="K12836" s="2">
        <v>11.285431519999999</v>
      </c>
      <c r="L12836" s="2"/>
      <c r="M12836" s="2">
        <v>1.0608729699999999</v>
      </c>
      <c r="N12836" s="2">
        <v>133.45260583000001</v>
      </c>
      <c r="O12836" s="2"/>
      <c r="P12836" s="2">
        <v>32.76990807</v>
      </c>
      <c r="Q12836" s="2">
        <v>331.90461256999998</v>
      </c>
    </row>
    <row r="12837" spans="1:17" x14ac:dyDescent="0.25">
      <c r="B12837" t="s">
        <v>971</v>
      </c>
      <c r="C12837" t="s">
        <v>994</v>
      </c>
      <c r="D12837" s="2">
        <v>245.48737702</v>
      </c>
      <c r="E12837" s="2">
        <v>70.237198039999996</v>
      </c>
      <c r="F12837" s="2">
        <v>9.6068107299999994</v>
      </c>
      <c r="G12837" s="2">
        <v>125.71794889</v>
      </c>
      <c r="H12837" s="2">
        <v>96.891531799999996</v>
      </c>
      <c r="I12837" s="2">
        <v>168.66093004000001</v>
      </c>
      <c r="J12837" s="2">
        <v>277.72611724000001</v>
      </c>
      <c r="K12837" s="2">
        <v>235.13895228000001</v>
      </c>
      <c r="L12837" s="2">
        <v>34.384828400000004</v>
      </c>
      <c r="M12837" s="2">
        <v>152.25553312</v>
      </c>
      <c r="N12837" s="2">
        <v>230.01132296</v>
      </c>
      <c r="O12837" s="2">
        <v>4.6177899499999997</v>
      </c>
      <c r="P12837" s="2">
        <v>29.151022279999999</v>
      </c>
      <c r="Q12837" s="2">
        <v>1679.8873627500004</v>
      </c>
    </row>
    <row r="12838" spans="1:17" x14ac:dyDescent="0.25">
      <c r="C12838" t="s">
        <v>995</v>
      </c>
      <c r="D12838" s="2">
        <v>1714.6947074100001</v>
      </c>
      <c r="E12838" s="2">
        <v>763.28529609999998</v>
      </c>
      <c r="F12838" s="2">
        <v>170.69872040000001</v>
      </c>
      <c r="G12838" s="2">
        <v>962.85545750000006</v>
      </c>
      <c r="H12838" s="2">
        <v>806.12348016999999</v>
      </c>
      <c r="I12838" s="2">
        <v>1118.5592388</v>
      </c>
      <c r="J12838" s="2">
        <v>1692.33454452</v>
      </c>
      <c r="K12838" s="2">
        <v>1545.3033820200001</v>
      </c>
      <c r="L12838" s="2">
        <v>347.75918180000002</v>
      </c>
      <c r="M12838" s="2">
        <v>1030.4522282</v>
      </c>
      <c r="N12838" s="2">
        <v>2419.4587473199999</v>
      </c>
      <c r="O12838" s="2">
        <v>17.894693199999999</v>
      </c>
      <c r="P12838" s="2">
        <v>168.88591260999999</v>
      </c>
      <c r="Q12838" s="2">
        <v>12758.305590049999</v>
      </c>
    </row>
    <row r="12839" spans="1:17" x14ac:dyDescent="0.25">
      <c r="B12839" t="s">
        <v>972</v>
      </c>
      <c r="C12839" t="s">
        <v>994</v>
      </c>
      <c r="D12839" s="2">
        <v>1533.4881921799999</v>
      </c>
      <c r="E12839" s="2">
        <v>491.16953111999999</v>
      </c>
      <c r="F12839" s="2">
        <v>175.80022267000001</v>
      </c>
      <c r="G12839" s="2">
        <v>1525.32053049</v>
      </c>
      <c r="H12839" s="2">
        <v>1727.56243606</v>
      </c>
      <c r="I12839" s="2">
        <v>3480.0750924399999</v>
      </c>
      <c r="J12839" s="2">
        <v>5439.8140573800001</v>
      </c>
      <c r="K12839" s="2">
        <v>4558.2178403799999</v>
      </c>
      <c r="L12839" s="2">
        <v>145.99211808999999</v>
      </c>
      <c r="M12839" s="2">
        <v>246.76429084</v>
      </c>
      <c r="N12839" s="2">
        <v>5782.4728911700004</v>
      </c>
      <c r="O12839" s="2">
        <v>109.84677976</v>
      </c>
      <c r="P12839" s="2">
        <v>288.51815284000003</v>
      </c>
      <c r="Q12839" s="2">
        <v>25505.042135420001</v>
      </c>
    </row>
    <row r="12840" spans="1:17" x14ac:dyDescent="0.25">
      <c r="C12840" t="s">
        <v>995</v>
      </c>
      <c r="D12840" s="2">
        <v>23536.92293542</v>
      </c>
      <c r="E12840" s="2">
        <v>14895.921532840001</v>
      </c>
      <c r="F12840" s="2">
        <v>4637.2083750299998</v>
      </c>
      <c r="G12840" s="2">
        <v>20494.00956654</v>
      </c>
      <c r="H12840" s="2">
        <v>23280.894368689998</v>
      </c>
      <c r="I12840" s="2">
        <v>25281.692978859999</v>
      </c>
      <c r="J12840" s="2">
        <v>36733.577892230001</v>
      </c>
      <c r="K12840" s="2">
        <v>29868.791399130001</v>
      </c>
      <c r="L12840" s="2">
        <v>10186.8855374</v>
      </c>
      <c r="M12840" s="2">
        <v>24884.707967049999</v>
      </c>
      <c r="N12840" s="2">
        <v>47237.606932670002</v>
      </c>
      <c r="O12840" s="2">
        <v>403.10237042</v>
      </c>
      <c r="P12840" s="2">
        <v>4599.5586050600004</v>
      </c>
      <c r="Q12840" s="2">
        <v>266040.88046134001</v>
      </c>
    </row>
    <row r="12841" spans="1:17" x14ac:dyDescent="0.25">
      <c r="C12841" t="s">
        <v>996</v>
      </c>
      <c r="D12841" s="2"/>
      <c r="E12841" s="2"/>
      <c r="F12841" s="2"/>
      <c r="G12841" s="2"/>
      <c r="H12841" s="2">
        <v>137.02840092</v>
      </c>
      <c r="I12841" s="2">
        <v>1239.2435059899999</v>
      </c>
      <c r="J12841" s="2">
        <v>648.52494891000003</v>
      </c>
      <c r="K12841" s="2">
        <v>366.84748782999998</v>
      </c>
      <c r="L12841" s="2"/>
      <c r="M12841" s="2"/>
      <c r="N12841" s="2"/>
      <c r="O12841" s="2"/>
      <c r="P12841" s="2"/>
      <c r="Q12841" s="2">
        <v>2391.6443436499999</v>
      </c>
    </row>
    <row r="12842" spans="1:17" x14ac:dyDescent="0.25">
      <c r="C12842" t="s">
        <v>997</v>
      </c>
      <c r="D12842" s="2">
        <v>20.808336929999999</v>
      </c>
      <c r="E12842" s="2">
        <v>6.2976000000000004E-4</v>
      </c>
      <c r="F12842" s="2">
        <v>109.91869203</v>
      </c>
      <c r="G12842" s="2">
        <v>218.37706825999999</v>
      </c>
      <c r="H12842" s="2">
        <v>238.98732530000001</v>
      </c>
      <c r="I12842" s="2">
        <v>1.12683942</v>
      </c>
      <c r="J12842" s="2">
        <v>361.52797277000002</v>
      </c>
      <c r="K12842" s="2">
        <v>209.92870106999999</v>
      </c>
      <c r="L12842" s="2">
        <v>5.7890629999999998E-2</v>
      </c>
      <c r="M12842" s="2">
        <v>1.9082999999999999E-2</v>
      </c>
      <c r="N12842" s="2">
        <v>57.664441080000003</v>
      </c>
      <c r="O12842" s="2"/>
      <c r="P12842" s="2">
        <v>197.42319205000001</v>
      </c>
      <c r="Q12842" s="2">
        <v>1415.8401723000002</v>
      </c>
    </row>
    <row r="12843" spans="1:17" x14ac:dyDescent="0.25">
      <c r="A12843" t="s">
        <v>921</v>
      </c>
      <c r="B12843" t="s">
        <v>3</v>
      </c>
      <c r="C12843" t="s">
        <v>994</v>
      </c>
      <c r="D12843" s="2">
        <v>1768.3462210099999</v>
      </c>
      <c r="E12843" s="2">
        <v>554.80084875</v>
      </c>
      <c r="F12843" s="2">
        <v>211.16577090000001</v>
      </c>
      <c r="G12843" s="2">
        <v>1599.9585543200001</v>
      </c>
      <c r="H12843" s="2">
        <v>1884.5207709900001</v>
      </c>
      <c r="I12843" s="2">
        <v>3772.65557696</v>
      </c>
      <c r="J12843" s="2">
        <v>5677.5182446400004</v>
      </c>
      <c r="K12843" s="2">
        <v>4710.7127703799997</v>
      </c>
      <c r="L12843" s="2">
        <v>145.11539188</v>
      </c>
      <c r="M12843" s="2">
        <v>500.46407418000001</v>
      </c>
      <c r="N12843" s="2">
        <v>6078.68389708</v>
      </c>
      <c r="O12843" s="2">
        <v>112.25429090999999</v>
      </c>
      <c r="P12843" s="2">
        <v>317.74145378999998</v>
      </c>
      <c r="Q12843" s="2">
        <v>27333.937865789998</v>
      </c>
    </row>
    <row r="12844" spans="1:17" x14ac:dyDescent="0.25">
      <c r="C12844" t="s">
        <v>995</v>
      </c>
      <c r="D12844" s="2">
        <v>25360.048928730001</v>
      </c>
      <c r="E12844" s="2">
        <v>16077.57551606</v>
      </c>
      <c r="F12844" s="2">
        <v>4948.9745970900003</v>
      </c>
      <c r="G12844" s="2">
        <v>21693.405714659999</v>
      </c>
      <c r="H12844" s="2">
        <v>24926.55264699</v>
      </c>
      <c r="I12844" s="2">
        <v>27866.64779056</v>
      </c>
      <c r="J12844" s="2">
        <v>39041.848904140003</v>
      </c>
      <c r="K12844" s="2">
        <v>32386.132049100001</v>
      </c>
      <c r="L12844" s="2">
        <v>11626.634499809999</v>
      </c>
      <c r="M12844" s="2">
        <v>27385.912212070001</v>
      </c>
      <c r="N12844" s="2">
        <v>50819.434157119998</v>
      </c>
      <c r="O12844" s="2">
        <v>438.65698015999999</v>
      </c>
      <c r="P12844" s="2">
        <v>5055.1103692099996</v>
      </c>
      <c r="Q12844" s="2">
        <v>287626.9343657</v>
      </c>
    </row>
    <row r="12845" spans="1:17" x14ac:dyDescent="0.25">
      <c r="C12845" t="s">
        <v>996</v>
      </c>
      <c r="D12845" s="2">
        <v>-9.9999999999999995E-8</v>
      </c>
      <c r="E12845" s="2">
        <v>11.85822331</v>
      </c>
      <c r="F12845" s="2"/>
      <c r="G12845" s="2"/>
      <c r="H12845" s="2">
        <v>154.68291841999999</v>
      </c>
      <c r="I12845" s="2">
        <v>1219.78643861</v>
      </c>
      <c r="J12845" s="2">
        <v>677.56802532999995</v>
      </c>
      <c r="K12845" s="2">
        <v>395.82095117</v>
      </c>
      <c r="L12845" s="2"/>
      <c r="M12845" s="2"/>
      <c r="N12845" s="2">
        <v>0.24575</v>
      </c>
      <c r="O12845" s="2"/>
      <c r="P12845" s="2"/>
      <c r="Q12845" s="2">
        <v>2459.9623067400003</v>
      </c>
    </row>
    <row r="12846" spans="1:17" x14ac:dyDescent="0.25">
      <c r="C12846" t="s">
        <v>997</v>
      </c>
      <c r="D12846" s="2">
        <v>132.24770222999999</v>
      </c>
      <c r="E12846" s="2">
        <v>57.37407975</v>
      </c>
      <c r="F12846" s="2">
        <v>131.39789916999999</v>
      </c>
      <c r="G12846" s="2">
        <v>206.56405164</v>
      </c>
      <c r="H12846" s="2">
        <v>480.14116881000001</v>
      </c>
      <c r="I12846" s="2">
        <v>37.078394099999997</v>
      </c>
      <c r="J12846" s="2">
        <v>613.12743235000005</v>
      </c>
      <c r="K12846" s="2">
        <v>174.46393859</v>
      </c>
      <c r="L12846" s="2">
        <v>0.70085085000000003</v>
      </c>
      <c r="M12846" s="2">
        <v>66.618980859999994</v>
      </c>
      <c r="N12846" s="2">
        <v>275.18349423000001</v>
      </c>
      <c r="O12846" s="2">
        <v>0.88654957000000001</v>
      </c>
      <c r="P12846" s="2">
        <v>112.75286695</v>
      </c>
      <c r="Q12846" s="2">
        <v>2288.5374090999994</v>
      </c>
    </row>
    <row r="12847" spans="1:17" x14ac:dyDescent="0.25">
      <c r="B12847" t="s">
        <v>970</v>
      </c>
      <c r="C12847" t="s">
        <v>994</v>
      </c>
      <c r="D12847" s="2">
        <v>727.63165758000002</v>
      </c>
      <c r="E12847" s="2">
        <v>265.58440976999998</v>
      </c>
      <c r="F12847" s="2">
        <v>80.662704840000004</v>
      </c>
      <c r="G12847" s="2">
        <v>368.23813761999997</v>
      </c>
      <c r="H12847" s="2">
        <v>599.61804013000005</v>
      </c>
      <c r="I12847" s="2">
        <v>775.53213708999999</v>
      </c>
      <c r="J12847" s="2">
        <v>1170.5562374199999</v>
      </c>
      <c r="K12847" s="2">
        <v>1362.1100883900001</v>
      </c>
      <c r="L12847" s="2">
        <v>72.712500030000001</v>
      </c>
      <c r="M12847" s="2">
        <v>443.80612006000001</v>
      </c>
      <c r="N12847" s="2">
        <v>1053.9667700299999</v>
      </c>
      <c r="O12847" s="2">
        <v>49.473827919999998</v>
      </c>
      <c r="P12847" s="2">
        <v>36.563556640000002</v>
      </c>
      <c r="Q12847" s="2">
        <v>7006.4561875199997</v>
      </c>
    </row>
    <row r="12848" spans="1:17" x14ac:dyDescent="0.25">
      <c r="C12848" t="s">
        <v>995</v>
      </c>
      <c r="D12848" s="2">
        <v>3386.4592249500001</v>
      </c>
      <c r="E12848" s="2">
        <v>1402.85612399</v>
      </c>
      <c r="F12848" s="2">
        <v>334.06253602999999</v>
      </c>
      <c r="G12848" s="2">
        <v>3125.8313267399999</v>
      </c>
      <c r="H12848" s="2">
        <v>1931.058192</v>
      </c>
      <c r="I12848" s="2">
        <v>2473.58029115</v>
      </c>
      <c r="J12848" s="2">
        <v>3387.60156942</v>
      </c>
      <c r="K12848" s="2">
        <v>3580.72292685</v>
      </c>
      <c r="L12848" s="2">
        <v>994.47994679999999</v>
      </c>
      <c r="M12848" s="2">
        <v>3252.47154456</v>
      </c>
      <c r="N12848" s="2">
        <v>6147.0379129900002</v>
      </c>
      <c r="O12848" s="2">
        <v>42.260480280000003</v>
      </c>
      <c r="P12848" s="2">
        <v>298.70886634999999</v>
      </c>
      <c r="Q12848" s="2">
        <v>30357.130942110001</v>
      </c>
    </row>
    <row r="12849" spans="1:17" x14ac:dyDescent="0.25">
      <c r="C12849" t="s">
        <v>996</v>
      </c>
      <c r="D12849" s="2"/>
      <c r="E12849" s="2"/>
      <c r="F12849" s="2"/>
      <c r="G12849" s="2"/>
      <c r="H12849" s="2">
        <v>12.779</v>
      </c>
      <c r="I12849" s="2">
        <v>29.726903</v>
      </c>
      <c r="J12849" s="2">
        <v>44.606048100000002</v>
      </c>
      <c r="K12849" s="2">
        <v>49.15</v>
      </c>
      <c r="L12849" s="2"/>
      <c r="M12849" s="2"/>
      <c r="N12849" s="2">
        <v>0.24575</v>
      </c>
      <c r="O12849" s="2"/>
      <c r="P12849" s="2"/>
      <c r="Q12849" s="2">
        <v>136.50770110000002</v>
      </c>
    </row>
    <row r="12850" spans="1:17" x14ac:dyDescent="0.25">
      <c r="C12850" t="s">
        <v>997</v>
      </c>
      <c r="D12850" s="2">
        <v>11.388539979999999</v>
      </c>
      <c r="E12850" s="2">
        <v>0.33137879999999997</v>
      </c>
      <c r="F12850" s="2">
        <v>11.08749944</v>
      </c>
      <c r="G12850" s="2">
        <v>33.318528479999998</v>
      </c>
      <c r="H12850" s="2">
        <v>58.800637330000001</v>
      </c>
      <c r="I12850" s="2">
        <v>1.8152463999999999</v>
      </c>
      <c r="J12850" s="2">
        <v>36.666669499999998</v>
      </c>
      <c r="K12850" s="2">
        <v>11.28898923</v>
      </c>
      <c r="L12850" s="2"/>
      <c r="M12850" s="2">
        <v>1.06120741</v>
      </c>
      <c r="N12850" s="2">
        <v>133.49467637000001</v>
      </c>
      <c r="O12850" s="2"/>
      <c r="P12850" s="2">
        <v>32.780238689999997</v>
      </c>
      <c r="Q12850" s="2">
        <v>332.03361162999994</v>
      </c>
    </row>
    <row r="12851" spans="1:17" x14ac:dyDescent="0.25">
      <c r="B12851" t="s">
        <v>971</v>
      </c>
      <c r="C12851" t="s">
        <v>994</v>
      </c>
      <c r="D12851" s="2">
        <v>254.53124076</v>
      </c>
      <c r="E12851" s="2">
        <v>70.964028249999998</v>
      </c>
      <c r="F12851" s="2">
        <v>9.5851847299999999</v>
      </c>
      <c r="G12851" s="2">
        <v>125.63443736000001</v>
      </c>
      <c r="H12851" s="2">
        <v>97.164005880000005</v>
      </c>
      <c r="I12851" s="2">
        <v>168.95096287999999</v>
      </c>
      <c r="J12851" s="2">
        <v>278.40225908000002</v>
      </c>
      <c r="K12851" s="2">
        <v>235.78934172999999</v>
      </c>
      <c r="L12851" s="2">
        <v>34.378419239999999</v>
      </c>
      <c r="M12851" s="2">
        <v>152.23887127</v>
      </c>
      <c r="N12851" s="2">
        <v>230.03209375</v>
      </c>
      <c r="O12851" s="2">
        <v>4.6177899499999997</v>
      </c>
      <c r="P12851" s="2">
        <v>29.144632779999998</v>
      </c>
      <c r="Q12851" s="2">
        <v>1691.4332676600004</v>
      </c>
    </row>
    <row r="12852" spans="1:17" x14ac:dyDescent="0.25">
      <c r="C12852" t="s">
        <v>995</v>
      </c>
      <c r="D12852" s="2">
        <v>1739.2962010599999</v>
      </c>
      <c r="E12852" s="2">
        <v>741.55671040000004</v>
      </c>
      <c r="F12852" s="2">
        <v>165.6486137</v>
      </c>
      <c r="G12852" s="2">
        <v>936.41202220000002</v>
      </c>
      <c r="H12852" s="2">
        <v>769.10129270000004</v>
      </c>
      <c r="I12852" s="2">
        <v>1149.3637968</v>
      </c>
      <c r="J12852" s="2">
        <v>1673.29623272</v>
      </c>
      <c r="K12852" s="2">
        <v>1572.70355662</v>
      </c>
      <c r="L12852" s="2">
        <v>383.73564329999999</v>
      </c>
      <c r="M12852" s="2">
        <v>1012.1860465</v>
      </c>
      <c r="N12852" s="2">
        <v>2470.7770435000002</v>
      </c>
      <c r="O12852" s="2">
        <v>18.440165</v>
      </c>
      <c r="P12852" s="2">
        <v>179.06542680999999</v>
      </c>
      <c r="Q12852" s="2">
        <v>12811.582751309999</v>
      </c>
    </row>
    <row r="12853" spans="1:17" x14ac:dyDescent="0.25">
      <c r="B12853" t="s">
        <v>972</v>
      </c>
      <c r="C12853" t="s">
        <v>994</v>
      </c>
      <c r="D12853" s="2">
        <v>1546.0871996000001</v>
      </c>
      <c r="E12853" s="2">
        <v>491.63105562999999</v>
      </c>
      <c r="F12853" s="2">
        <v>182.34948800000001</v>
      </c>
      <c r="G12853" s="2">
        <v>1535.95927839</v>
      </c>
      <c r="H12853" s="2">
        <v>1730.7185538000001</v>
      </c>
      <c r="I12853" s="2">
        <v>3527.9871797000001</v>
      </c>
      <c r="J12853" s="2">
        <v>5447.8970880300003</v>
      </c>
      <c r="K12853" s="2">
        <v>4596.29594843</v>
      </c>
      <c r="L12853" s="2">
        <v>145.93728139000001</v>
      </c>
      <c r="M12853" s="2">
        <v>247.1892301</v>
      </c>
      <c r="N12853" s="2">
        <v>5746.3554135000004</v>
      </c>
      <c r="O12853" s="2">
        <v>109.7891625</v>
      </c>
      <c r="P12853" s="2">
        <v>287.94759483000001</v>
      </c>
      <c r="Q12853" s="2">
        <v>25596.144473900004</v>
      </c>
    </row>
    <row r="12854" spans="1:17" x14ac:dyDescent="0.25">
      <c r="C12854" t="s">
        <v>995</v>
      </c>
      <c r="D12854" s="2">
        <v>23591.40410299</v>
      </c>
      <c r="E12854" s="2">
        <v>14905.15050824</v>
      </c>
      <c r="F12854" s="2">
        <v>4538.05001825</v>
      </c>
      <c r="G12854" s="2">
        <v>20120.69559585</v>
      </c>
      <c r="H12854" s="2">
        <v>23283.852216200001</v>
      </c>
      <c r="I12854" s="2">
        <v>25249.602109579999</v>
      </c>
      <c r="J12854" s="2">
        <v>36722.632185809998</v>
      </c>
      <c r="K12854" s="2">
        <v>29780.324034509998</v>
      </c>
      <c r="L12854" s="2">
        <v>10162.738674710001</v>
      </c>
      <c r="M12854" s="2">
        <v>24878.100964990001</v>
      </c>
      <c r="N12854" s="2">
        <v>47020.93158497</v>
      </c>
      <c r="O12854" s="2">
        <v>401.25214326999998</v>
      </c>
      <c r="P12854" s="2">
        <v>4547.0679332199998</v>
      </c>
      <c r="Q12854" s="2">
        <v>265201.80207259004</v>
      </c>
    </row>
    <row r="12855" spans="1:17" x14ac:dyDescent="0.25">
      <c r="C12855" t="s">
        <v>996</v>
      </c>
      <c r="D12855" s="2"/>
      <c r="E12855" s="2"/>
      <c r="F12855" s="2"/>
      <c r="G12855" s="2"/>
      <c r="H12855" s="2">
        <v>137.45675485000001</v>
      </c>
      <c r="I12855" s="2">
        <v>1243.0883523699999</v>
      </c>
      <c r="J12855" s="2">
        <v>651.64038144999995</v>
      </c>
      <c r="K12855" s="2">
        <v>368.02935253999999</v>
      </c>
      <c r="L12855" s="2"/>
      <c r="M12855" s="2"/>
      <c r="N12855" s="2"/>
      <c r="O12855" s="2"/>
      <c r="P12855" s="2"/>
      <c r="Q12855" s="2">
        <v>2400.2148412099996</v>
      </c>
    </row>
    <row r="12856" spans="1:17" x14ac:dyDescent="0.25">
      <c r="C12856" t="s">
        <v>997</v>
      </c>
      <c r="D12856" s="2">
        <v>20.814902669999999</v>
      </c>
      <c r="E12856" s="2">
        <v>6.3252999999999996E-4</v>
      </c>
      <c r="F12856" s="2">
        <v>109.95337438999999</v>
      </c>
      <c r="G12856" s="2">
        <v>218.44386241000001</v>
      </c>
      <c r="H12856" s="2">
        <v>229.97896381000001</v>
      </c>
      <c r="I12856" s="2">
        <v>1.1279057800000001</v>
      </c>
      <c r="J12856" s="2">
        <v>362.0934628</v>
      </c>
      <c r="K12856" s="2">
        <v>209.9949368</v>
      </c>
      <c r="L12856" s="2">
        <v>5.5928850000000002E-2</v>
      </c>
      <c r="M12856" s="2">
        <v>1.908874E-2</v>
      </c>
      <c r="N12856" s="2">
        <v>53.679972249999999</v>
      </c>
      <c r="O12856" s="2"/>
      <c r="P12856" s="2">
        <v>197.40170841</v>
      </c>
      <c r="Q12856" s="2">
        <v>1403.5647394400003</v>
      </c>
    </row>
    <row r="12857" spans="1:17" x14ac:dyDescent="0.25">
      <c r="A12857" t="s">
        <v>922</v>
      </c>
      <c r="B12857" t="s">
        <v>3</v>
      </c>
      <c r="C12857" t="s">
        <v>994</v>
      </c>
      <c r="D12857" s="2">
        <v>1792.4285049099999</v>
      </c>
      <c r="E12857" s="2">
        <v>581.31879758000002</v>
      </c>
      <c r="F12857" s="2">
        <v>212.37975165</v>
      </c>
      <c r="G12857" s="2">
        <v>1661.0766599200001</v>
      </c>
      <c r="H12857" s="2">
        <v>1918.9217464599999</v>
      </c>
      <c r="I12857" s="2">
        <v>3777.3940013299998</v>
      </c>
      <c r="J12857" s="2">
        <v>5659.4589003900001</v>
      </c>
      <c r="K12857" s="2">
        <v>4767.6219071899995</v>
      </c>
      <c r="L12857" s="2">
        <v>145.85412858000001</v>
      </c>
      <c r="M12857" s="2">
        <v>499.90043195999999</v>
      </c>
      <c r="N12857" s="2">
        <v>6108.5954339700002</v>
      </c>
      <c r="O12857" s="2">
        <v>112.24526159</v>
      </c>
      <c r="P12857" s="2">
        <v>319.68000189999998</v>
      </c>
      <c r="Q12857" s="2">
        <v>27556.875527429998</v>
      </c>
    </row>
    <row r="12858" spans="1:17" x14ac:dyDescent="0.25">
      <c r="C12858" t="s">
        <v>995</v>
      </c>
      <c r="D12858" s="2">
        <v>25435.569499910001</v>
      </c>
      <c r="E12858" s="2">
        <v>16116.025848449999</v>
      </c>
      <c r="F12858" s="2">
        <v>4944.9459808299998</v>
      </c>
      <c r="G12858" s="2">
        <v>21644.042529409999</v>
      </c>
      <c r="H12858" s="2">
        <v>24987.665874980001</v>
      </c>
      <c r="I12858" s="2">
        <v>27899.548778879998</v>
      </c>
      <c r="J12858" s="2">
        <v>39066.541141269998</v>
      </c>
      <c r="K12858" s="2">
        <v>32465.786921589999</v>
      </c>
      <c r="L12858" s="2">
        <v>11639.44728907</v>
      </c>
      <c r="M12858" s="2">
        <v>27194.14179125</v>
      </c>
      <c r="N12858" s="2">
        <v>51788.647382739997</v>
      </c>
      <c r="O12858" s="2">
        <v>440.37801678</v>
      </c>
      <c r="P12858" s="2">
        <v>5039.5443931299997</v>
      </c>
      <c r="Q12858" s="2">
        <v>288662.28544829</v>
      </c>
    </row>
    <row r="12859" spans="1:17" x14ac:dyDescent="0.25">
      <c r="C12859" t="s">
        <v>996</v>
      </c>
      <c r="D12859" s="2">
        <v>-9.9999999999999995E-8</v>
      </c>
      <c r="E12859" s="2">
        <v>11.930603120000001</v>
      </c>
      <c r="F12859" s="2"/>
      <c r="G12859" s="2"/>
      <c r="H12859" s="2">
        <v>155.62936923000001</v>
      </c>
      <c r="I12859" s="2">
        <v>1227.2302135899999</v>
      </c>
      <c r="J12859" s="2">
        <v>681.78774088</v>
      </c>
      <c r="K12859" s="2">
        <v>395.69022021000001</v>
      </c>
      <c r="L12859" s="2"/>
      <c r="M12859" s="2"/>
      <c r="N12859" s="2">
        <v>0.24725</v>
      </c>
      <c r="O12859" s="2"/>
      <c r="P12859" s="2"/>
      <c r="Q12859" s="2">
        <v>2472.5153969299995</v>
      </c>
    </row>
    <row r="12860" spans="1:17" x14ac:dyDescent="0.25">
      <c r="C12860" t="s">
        <v>997</v>
      </c>
      <c r="D12860" s="2">
        <v>132.28996534000001</v>
      </c>
      <c r="E12860" s="2">
        <v>57.39233522</v>
      </c>
      <c r="F12860" s="2">
        <v>131.43974999</v>
      </c>
      <c r="G12860" s="2">
        <v>206.62991844999999</v>
      </c>
      <c r="H12860" s="2">
        <v>479.28798205999999</v>
      </c>
      <c r="I12860" s="2">
        <v>37.09019163</v>
      </c>
      <c r="J12860" s="2">
        <v>613.32672957</v>
      </c>
      <c r="K12860" s="2">
        <v>174.50048411</v>
      </c>
      <c r="L12860" s="2">
        <v>0.70107383999999995</v>
      </c>
      <c r="M12860" s="2">
        <v>66.640177550000004</v>
      </c>
      <c r="N12860" s="2">
        <v>275.06753273999999</v>
      </c>
      <c r="O12860" s="2">
        <v>0.88682905999999995</v>
      </c>
      <c r="P12860" s="2">
        <v>112.77612234</v>
      </c>
      <c r="Q12860" s="2">
        <v>2288.0290918999999</v>
      </c>
    </row>
    <row r="12861" spans="1:17" x14ac:dyDescent="0.25">
      <c r="B12861" t="s">
        <v>970</v>
      </c>
      <c r="C12861" t="s">
        <v>994</v>
      </c>
      <c r="D12861" s="2">
        <v>773.78566232000003</v>
      </c>
      <c r="E12861" s="2">
        <v>287.89315599000003</v>
      </c>
      <c r="F12861" s="2">
        <v>80.666636580000002</v>
      </c>
      <c r="G12861" s="2">
        <v>423.42998861000001</v>
      </c>
      <c r="H12861" s="2">
        <v>625.22398946999999</v>
      </c>
      <c r="I12861" s="2">
        <v>761.46555960000001</v>
      </c>
      <c r="J12861" s="2">
        <v>1125.55234152</v>
      </c>
      <c r="K12861" s="2">
        <v>1417.61007339</v>
      </c>
      <c r="L12861" s="2">
        <v>73.059795809999997</v>
      </c>
      <c r="M12861" s="2">
        <v>442.95901773000003</v>
      </c>
      <c r="N12861" s="2">
        <v>1052.81750476</v>
      </c>
      <c r="O12861" s="2">
        <v>49.493990279999998</v>
      </c>
      <c r="P12861" s="2">
        <v>36.945995760000002</v>
      </c>
      <c r="Q12861" s="2">
        <v>7150.9037118199985</v>
      </c>
    </row>
    <row r="12862" spans="1:17" x14ac:dyDescent="0.25">
      <c r="C12862" t="s">
        <v>995</v>
      </c>
      <c r="D12862" s="2">
        <v>3449.2318081499998</v>
      </c>
      <c r="E12862" s="2">
        <v>1482.6856895799999</v>
      </c>
      <c r="F12862" s="2">
        <v>337.79437789999997</v>
      </c>
      <c r="G12862" s="2">
        <v>3075.3845260399999</v>
      </c>
      <c r="H12862" s="2">
        <v>1911.5134389100001</v>
      </c>
      <c r="I12862" s="2">
        <v>2438.4109954300002</v>
      </c>
      <c r="J12862" s="2">
        <v>3391.15940228</v>
      </c>
      <c r="K12862" s="2">
        <v>3623.3164652099999</v>
      </c>
      <c r="L12862" s="2">
        <v>1021.44078211</v>
      </c>
      <c r="M12862" s="2">
        <v>3076.5129542999998</v>
      </c>
      <c r="N12862" s="2">
        <v>6980.3318119699998</v>
      </c>
      <c r="O12862" s="2">
        <v>43.807422150000001</v>
      </c>
      <c r="P12862" s="2">
        <v>285.34271093000001</v>
      </c>
      <c r="Q12862" s="2">
        <v>31116.93238496</v>
      </c>
    </row>
    <row r="12863" spans="1:17" x14ac:dyDescent="0.25">
      <c r="C12863" t="s">
        <v>996</v>
      </c>
      <c r="D12863" s="2"/>
      <c r="E12863" s="2"/>
      <c r="F12863" s="2"/>
      <c r="G12863" s="2"/>
      <c r="H12863" s="2">
        <v>12.856999999999999</v>
      </c>
      <c r="I12863" s="2">
        <v>29.908349000000001</v>
      </c>
      <c r="J12863" s="2">
        <v>44.878312889999997</v>
      </c>
      <c r="K12863" s="2">
        <v>49.45</v>
      </c>
      <c r="L12863" s="2"/>
      <c r="M12863" s="2"/>
      <c r="N12863" s="2">
        <v>0.24725</v>
      </c>
      <c r="O12863" s="2"/>
      <c r="P12863" s="2"/>
      <c r="Q12863" s="2">
        <v>137.34091189</v>
      </c>
    </row>
    <row r="12864" spans="1:17" x14ac:dyDescent="0.25">
      <c r="C12864" t="s">
        <v>997</v>
      </c>
      <c r="D12864" s="2">
        <v>11.39216356</v>
      </c>
      <c r="E12864" s="2">
        <v>0.33148422999999999</v>
      </c>
      <c r="F12864" s="2">
        <v>11.091027240000001</v>
      </c>
      <c r="G12864" s="2">
        <v>33.329129700000003</v>
      </c>
      <c r="H12864" s="2">
        <v>58.81934639</v>
      </c>
      <c r="I12864" s="2">
        <v>1.8158239700000001</v>
      </c>
      <c r="J12864" s="2">
        <v>36.678336020000003</v>
      </c>
      <c r="K12864" s="2">
        <v>11.29258113</v>
      </c>
      <c r="L12864" s="2"/>
      <c r="M12864" s="2">
        <v>1.06154506</v>
      </c>
      <c r="N12864" s="2">
        <v>133.53715142999999</v>
      </c>
      <c r="O12864" s="2"/>
      <c r="P12864" s="2">
        <v>32.79066864</v>
      </c>
      <c r="Q12864" s="2">
        <v>332.13925737</v>
      </c>
    </row>
    <row r="12865" spans="1:17" x14ac:dyDescent="0.25">
      <c r="B12865" t="s">
        <v>971</v>
      </c>
      <c r="C12865" t="s">
        <v>994</v>
      </c>
      <c r="D12865" s="2">
        <v>255.82398075</v>
      </c>
      <c r="E12865" s="2">
        <v>70.856400600000001</v>
      </c>
      <c r="F12865" s="2">
        <v>9.6251664699999999</v>
      </c>
      <c r="G12865" s="2">
        <v>126.38433139999999</v>
      </c>
      <c r="H12865" s="2">
        <v>97.751533640000005</v>
      </c>
      <c r="I12865" s="2">
        <v>169.96960179000001</v>
      </c>
      <c r="J12865" s="2">
        <v>279.80847060999997</v>
      </c>
      <c r="K12865" s="2">
        <v>237.40148022</v>
      </c>
      <c r="L12865" s="2">
        <v>34.491829500000001</v>
      </c>
      <c r="M12865" s="2">
        <v>153.14949831999999</v>
      </c>
      <c r="N12865" s="2">
        <v>231.48833501999999</v>
      </c>
      <c r="O12865" s="2">
        <v>4.6119350700000004</v>
      </c>
      <c r="P12865" s="2">
        <v>29.329497190000001</v>
      </c>
      <c r="Q12865" s="2">
        <v>1700.6920605800001</v>
      </c>
    </row>
    <row r="12866" spans="1:17" x14ac:dyDescent="0.25">
      <c r="C12866" t="s">
        <v>995</v>
      </c>
      <c r="D12866" s="2">
        <v>1727.09450341</v>
      </c>
      <c r="E12866" s="2">
        <v>705.67971699999998</v>
      </c>
      <c r="F12866" s="2">
        <v>166.12144369999999</v>
      </c>
      <c r="G12866" s="2">
        <v>943.13041420000002</v>
      </c>
      <c r="H12866" s="2">
        <v>786.09935296000003</v>
      </c>
      <c r="I12866" s="2">
        <v>1149.5330305</v>
      </c>
      <c r="J12866" s="2">
        <v>1676.15019022</v>
      </c>
      <c r="K12866" s="2">
        <v>1529.94456195</v>
      </c>
      <c r="L12866" s="2">
        <v>404.96650870000002</v>
      </c>
      <c r="M12866" s="2">
        <v>1009.3538586</v>
      </c>
      <c r="N12866" s="2">
        <v>2363.4217008999999</v>
      </c>
      <c r="O12866" s="2">
        <v>18.6959254</v>
      </c>
      <c r="P12866" s="2">
        <v>177.55021851000001</v>
      </c>
      <c r="Q12866" s="2">
        <v>12657.741426049999</v>
      </c>
    </row>
    <row r="12867" spans="1:17" x14ac:dyDescent="0.25">
      <c r="B12867" t="s">
        <v>972</v>
      </c>
      <c r="C12867" t="s">
        <v>994</v>
      </c>
      <c r="D12867" s="2">
        <v>1553.97076872</v>
      </c>
      <c r="E12867" s="2">
        <v>493.88862726000002</v>
      </c>
      <c r="F12867" s="2">
        <v>176.86547547000001</v>
      </c>
      <c r="G12867" s="2">
        <v>1541.8896520599999</v>
      </c>
      <c r="H12867" s="2">
        <v>1765.6914838</v>
      </c>
      <c r="I12867" s="2">
        <v>3478.2701151299998</v>
      </c>
      <c r="J12867" s="2">
        <v>5475.53179748</v>
      </c>
      <c r="K12867" s="2">
        <v>4621.0229902000001</v>
      </c>
      <c r="L12867" s="2">
        <v>146.58928341000001</v>
      </c>
      <c r="M12867" s="2">
        <v>247.70253604000001</v>
      </c>
      <c r="N12867" s="2">
        <v>5779.3624511500002</v>
      </c>
      <c r="O12867" s="2">
        <v>109.76462558999999</v>
      </c>
      <c r="P12867" s="2">
        <v>289.68584404000001</v>
      </c>
      <c r="Q12867" s="2">
        <v>25680.235650349998</v>
      </c>
    </row>
    <row r="12868" spans="1:17" x14ac:dyDescent="0.25">
      <c r="C12868" t="s">
        <v>995</v>
      </c>
      <c r="D12868" s="2">
        <v>23679.639653419999</v>
      </c>
      <c r="E12868" s="2">
        <v>14965.205634129999</v>
      </c>
      <c r="F12868" s="2">
        <v>4540.1977291000003</v>
      </c>
      <c r="G12868" s="2">
        <v>20123.47421593</v>
      </c>
      <c r="H12868" s="2">
        <v>23345.94241946</v>
      </c>
      <c r="I12868" s="2">
        <v>25331.04363978</v>
      </c>
      <c r="J12868" s="2">
        <v>36688.430258990003</v>
      </c>
      <c r="K12868" s="2">
        <v>29886.223503310001</v>
      </c>
      <c r="L12868" s="2">
        <v>10192.719846129999</v>
      </c>
      <c r="M12868" s="2">
        <v>24677.806957270001</v>
      </c>
      <c r="N12868" s="2">
        <v>47947.452269529997</v>
      </c>
      <c r="O12868" s="2">
        <v>402.87364967000002</v>
      </c>
      <c r="P12868" s="2">
        <v>4531.2814187499998</v>
      </c>
      <c r="Q12868" s="2">
        <v>266312.29119546997</v>
      </c>
    </row>
    <row r="12869" spans="1:17" x14ac:dyDescent="0.25">
      <c r="C12869" t="s">
        <v>996</v>
      </c>
      <c r="D12869" s="2">
        <v>-1E-8</v>
      </c>
      <c r="E12869" s="2"/>
      <c r="F12869" s="2"/>
      <c r="G12869" s="2"/>
      <c r="H12869" s="2">
        <v>138.30469170999999</v>
      </c>
      <c r="I12869" s="2">
        <v>1250.7274365400001</v>
      </c>
      <c r="J12869" s="2">
        <v>663.51137615000005</v>
      </c>
      <c r="K12869" s="2">
        <v>369.74059110000002</v>
      </c>
      <c r="L12869" s="2"/>
      <c r="M12869" s="2"/>
      <c r="N12869" s="2"/>
      <c r="O12869" s="2"/>
      <c r="P12869" s="2"/>
      <c r="Q12869" s="2">
        <v>2422.2840954900003</v>
      </c>
    </row>
    <row r="12870" spans="1:17" x14ac:dyDescent="0.25">
      <c r="C12870" t="s">
        <v>997</v>
      </c>
      <c r="D12870" s="2">
        <v>20.821531180000001</v>
      </c>
      <c r="E12870" s="2">
        <v>6.3517000000000001E-4</v>
      </c>
      <c r="F12870" s="2">
        <v>109.98838959</v>
      </c>
      <c r="G12870" s="2">
        <v>218.59366768999999</v>
      </c>
      <c r="H12870" s="2">
        <v>222.85116535</v>
      </c>
      <c r="I12870" s="2">
        <v>1.1282646300000001</v>
      </c>
      <c r="J12870" s="2">
        <v>362.22177284999998</v>
      </c>
      <c r="K12870" s="2">
        <v>210.06180864000001</v>
      </c>
      <c r="L12870" s="2">
        <v>5.5946629999999997E-2</v>
      </c>
      <c r="M12870" s="2">
        <v>1.9094529999999998E-2</v>
      </c>
      <c r="N12870" s="2">
        <v>52.949512470000002</v>
      </c>
      <c r="O12870" s="2"/>
      <c r="P12870" s="2">
        <v>197.41959037999999</v>
      </c>
      <c r="Q12870" s="2">
        <v>1396.1113791100001</v>
      </c>
    </row>
    <row r="12871" spans="1:17" x14ac:dyDescent="0.25">
      <c r="A12871" t="s">
        <v>923</v>
      </c>
      <c r="B12871" t="s">
        <v>3</v>
      </c>
      <c r="C12871" t="s">
        <v>994</v>
      </c>
      <c r="D12871" s="2">
        <v>1769.2574715400001</v>
      </c>
      <c r="E12871" s="2">
        <v>578.82657486999994</v>
      </c>
      <c r="F12871" s="2">
        <v>218.02582928000001</v>
      </c>
      <c r="G12871" s="2">
        <v>1619.09243907</v>
      </c>
      <c r="H12871" s="2">
        <v>1920.20348739</v>
      </c>
      <c r="I12871" s="2">
        <v>3825.2989747199999</v>
      </c>
      <c r="J12871" s="2">
        <v>5701.5501545999996</v>
      </c>
      <c r="K12871" s="2">
        <v>4821.5358260700004</v>
      </c>
      <c r="L12871" s="2">
        <v>146.87691942000001</v>
      </c>
      <c r="M12871" s="2">
        <v>513.87134757000001</v>
      </c>
      <c r="N12871" s="2">
        <v>6185.7940121499996</v>
      </c>
      <c r="O12871" s="2">
        <v>113.72595283</v>
      </c>
      <c r="P12871" s="2">
        <v>321.93542721</v>
      </c>
      <c r="Q12871" s="2">
        <v>27735.994416719994</v>
      </c>
    </row>
    <row r="12872" spans="1:17" x14ac:dyDescent="0.25">
      <c r="C12872" t="s">
        <v>995</v>
      </c>
      <c r="D12872" s="2">
        <v>25473.049688179999</v>
      </c>
      <c r="E12872" s="2">
        <v>16152.942124220001</v>
      </c>
      <c r="F12872" s="2">
        <v>4954.3723206699997</v>
      </c>
      <c r="G12872" s="2">
        <v>21743.66521345</v>
      </c>
      <c r="H12872" s="2">
        <v>25048.42384168</v>
      </c>
      <c r="I12872" s="2">
        <v>27978.651887119999</v>
      </c>
      <c r="J12872" s="2">
        <v>39028.18903714</v>
      </c>
      <c r="K12872" s="2">
        <v>32523.535271739998</v>
      </c>
      <c r="L12872" s="2">
        <v>11641.18371273</v>
      </c>
      <c r="M12872" s="2">
        <v>27074.095362929998</v>
      </c>
      <c r="N12872" s="2">
        <v>51924.169653860001</v>
      </c>
      <c r="O12872" s="2">
        <v>442.22186766999999</v>
      </c>
      <c r="P12872" s="2">
        <v>5036.1601740400001</v>
      </c>
      <c r="Q12872" s="2">
        <v>289020.66015543003</v>
      </c>
    </row>
    <row r="12873" spans="1:17" x14ac:dyDescent="0.25">
      <c r="C12873" t="s">
        <v>996</v>
      </c>
      <c r="D12873" s="2">
        <v>-9.9999999999999995E-8</v>
      </c>
      <c r="E12873" s="2">
        <v>12.01504621</v>
      </c>
      <c r="F12873" s="2"/>
      <c r="G12873" s="2"/>
      <c r="H12873" s="2">
        <v>156.74026264</v>
      </c>
      <c r="I12873" s="2">
        <v>1236.0945774500001</v>
      </c>
      <c r="J12873" s="2">
        <v>686.52891025999998</v>
      </c>
      <c r="K12873" s="2">
        <v>390.57775206000002</v>
      </c>
      <c r="L12873" s="2"/>
      <c r="M12873" s="2"/>
      <c r="N12873" s="2">
        <v>0.249</v>
      </c>
      <c r="O12873" s="2"/>
      <c r="P12873" s="2"/>
      <c r="Q12873" s="2">
        <v>2482.2055485199999</v>
      </c>
    </row>
    <row r="12874" spans="1:17" x14ac:dyDescent="0.25">
      <c r="C12874" t="s">
        <v>997</v>
      </c>
      <c r="D12874" s="2">
        <v>132.33204373000001</v>
      </c>
      <c r="E12874" s="2">
        <v>57.410590589999998</v>
      </c>
      <c r="F12874" s="2">
        <v>131.48155792</v>
      </c>
      <c r="G12874" s="2">
        <v>206.69578537999999</v>
      </c>
      <c r="H12874" s="2">
        <v>479.44858929999998</v>
      </c>
      <c r="I12874" s="2">
        <v>37.101989160000002</v>
      </c>
      <c r="J12874" s="2">
        <v>613.52602940999998</v>
      </c>
      <c r="K12874" s="2">
        <v>174.53643717</v>
      </c>
      <c r="L12874" s="2">
        <v>0.70129684000000003</v>
      </c>
      <c r="M12874" s="2">
        <v>66.645280400000004</v>
      </c>
      <c r="N12874" s="2">
        <v>275.15502534000001</v>
      </c>
      <c r="O12874" s="2">
        <v>0.88739338999999995</v>
      </c>
      <c r="P12874" s="2">
        <v>112.81199383000001</v>
      </c>
      <c r="Q12874" s="2">
        <v>2288.73401246</v>
      </c>
    </row>
    <row r="12875" spans="1:17" x14ac:dyDescent="0.25">
      <c r="B12875" t="s">
        <v>970</v>
      </c>
      <c r="C12875" t="s">
        <v>994</v>
      </c>
      <c r="D12875" s="2">
        <v>754.13608499999998</v>
      </c>
      <c r="E12875" s="2">
        <v>282.58241428000002</v>
      </c>
      <c r="F12875" s="2">
        <v>85.382745990000004</v>
      </c>
      <c r="G12875" s="2">
        <v>386.77528209000002</v>
      </c>
      <c r="H12875" s="2">
        <v>607.86143179999999</v>
      </c>
      <c r="I12875" s="2">
        <v>784.45339051999997</v>
      </c>
      <c r="J12875" s="2">
        <v>1148.15525512</v>
      </c>
      <c r="K12875" s="2">
        <v>1424.90007388</v>
      </c>
      <c r="L12875" s="2">
        <v>73.567740099999995</v>
      </c>
      <c r="M12875" s="2">
        <v>461.69013176999999</v>
      </c>
      <c r="N12875" s="2">
        <v>1094.2060638999999</v>
      </c>
      <c r="O12875" s="2">
        <v>50.1490765</v>
      </c>
      <c r="P12875" s="2">
        <v>37.195280850000003</v>
      </c>
      <c r="Q12875" s="2">
        <v>7191.0549718000002</v>
      </c>
    </row>
    <row r="12876" spans="1:17" x14ac:dyDescent="0.25">
      <c r="C12876" t="s">
        <v>995</v>
      </c>
      <c r="D12876" s="2">
        <v>3515.39502115</v>
      </c>
      <c r="E12876" s="2">
        <v>1550.4949487599999</v>
      </c>
      <c r="F12876" s="2">
        <v>334.77586416000003</v>
      </c>
      <c r="G12876" s="2">
        <v>3181.1775058200001</v>
      </c>
      <c r="H12876" s="2">
        <v>2016.1739470499999</v>
      </c>
      <c r="I12876" s="2">
        <v>2439.8099835500002</v>
      </c>
      <c r="J12876" s="2">
        <v>3388.8001116199998</v>
      </c>
      <c r="K12876" s="2">
        <v>3709.486566</v>
      </c>
      <c r="L12876" s="2">
        <v>1037.2777349099999</v>
      </c>
      <c r="M12876" s="2">
        <v>2974.5932851799998</v>
      </c>
      <c r="N12876" s="2">
        <v>7255.2096359899997</v>
      </c>
      <c r="O12876" s="2">
        <v>45.282942249999998</v>
      </c>
      <c r="P12876" s="2">
        <v>280.16511252999999</v>
      </c>
      <c r="Q12876" s="2">
        <v>31728.642658969999</v>
      </c>
    </row>
    <row r="12877" spans="1:17" x14ac:dyDescent="0.25">
      <c r="C12877" t="s">
        <v>996</v>
      </c>
      <c r="D12877" s="2"/>
      <c r="E12877" s="2"/>
      <c r="F12877" s="2"/>
      <c r="G12877" s="2"/>
      <c r="H12877" s="2">
        <v>12.948</v>
      </c>
      <c r="I12877" s="2">
        <v>30.120035999999999</v>
      </c>
      <c r="J12877" s="2">
        <v>45.195955140000002</v>
      </c>
      <c r="K12877" s="2">
        <v>41.832000000000001</v>
      </c>
      <c r="L12877" s="2"/>
      <c r="M12877" s="2"/>
      <c r="N12877" s="2">
        <v>0.249</v>
      </c>
      <c r="O12877" s="2"/>
      <c r="P12877" s="2"/>
      <c r="Q12877" s="2">
        <v>130.34499113999999</v>
      </c>
    </row>
    <row r="12878" spans="1:17" x14ac:dyDescent="0.25">
      <c r="C12878" t="s">
        <v>997</v>
      </c>
      <c r="D12878" s="2">
        <v>11.395787139999999</v>
      </c>
      <c r="E12878" s="2">
        <v>0.33158967</v>
      </c>
      <c r="F12878" s="2">
        <v>11.094555039999999</v>
      </c>
      <c r="G12878" s="2">
        <v>33.339730920000001</v>
      </c>
      <c r="H12878" s="2">
        <v>58.83805546</v>
      </c>
      <c r="I12878" s="2">
        <v>1.8164015499999999</v>
      </c>
      <c r="J12878" s="2">
        <v>36.690002550000003</v>
      </c>
      <c r="K12878" s="2">
        <v>11.29617305</v>
      </c>
      <c r="L12878" s="2"/>
      <c r="M12878" s="2">
        <v>1.0618827099999999</v>
      </c>
      <c r="N12878" s="2">
        <v>133.57962649999999</v>
      </c>
      <c r="O12878" s="2"/>
      <c r="P12878" s="2">
        <v>32.801098590000002</v>
      </c>
      <c r="Q12878" s="2">
        <v>332.24490317999994</v>
      </c>
    </row>
    <row r="12879" spans="1:17" x14ac:dyDescent="0.25">
      <c r="B12879" t="s">
        <v>971</v>
      </c>
      <c r="C12879" t="s">
        <v>994</v>
      </c>
      <c r="D12879" s="2">
        <v>257.52036516999999</v>
      </c>
      <c r="E12879" s="2">
        <v>71.225822519999994</v>
      </c>
      <c r="F12879" s="2">
        <v>9.6754138199999993</v>
      </c>
      <c r="G12879" s="2">
        <v>127.00666450999999</v>
      </c>
      <c r="H12879" s="2">
        <v>98.468603759999993</v>
      </c>
      <c r="I12879" s="2">
        <v>170.81998497999999</v>
      </c>
      <c r="J12879" s="2">
        <v>287.09716651000002</v>
      </c>
      <c r="K12879" s="2">
        <v>239.00777314999999</v>
      </c>
      <c r="L12879" s="2">
        <v>34.738945719999997</v>
      </c>
      <c r="M12879" s="2">
        <v>154.15885811999999</v>
      </c>
      <c r="N12879" s="2">
        <v>230.97819505999999</v>
      </c>
      <c r="O12879" s="2">
        <v>4.6729630799999997</v>
      </c>
      <c r="P12879" s="2">
        <v>29.533033440000001</v>
      </c>
      <c r="Q12879" s="2">
        <v>1714.9037898399999</v>
      </c>
    </row>
    <row r="12880" spans="1:17" x14ac:dyDescent="0.25">
      <c r="C12880" t="s">
        <v>995</v>
      </c>
      <c r="D12880" s="2">
        <v>1731.9108085099999</v>
      </c>
      <c r="E12880" s="2">
        <v>676.20449350000001</v>
      </c>
      <c r="F12880" s="2">
        <v>158.51748720000001</v>
      </c>
      <c r="G12880" s="2">
        <v>941.9584754</v>
      </c>
      <c r="H12880" s="2">
        <v>795.93150601000002</v>
      </c>
      <c r="I12880" s="2">
        <v>1172.3106888</v>
      </c>
      <c r="J12880" s="2">
        <v>1684.89385502</v>
      </c>
      <c r="K12880" s="2">
        <v>1550.1793529900001</v>
      </c>
      <c r="L12880" s="2">
        <v>420.2365494</v>
      </c>
      <c r="M12880" s="2">
        <v>1006.5208354</v>
      </c>
      <c r="N12880" s="2">
        <v>2824.4382584099999</v>
      </c>
      <c r="O12880" s="2">
        <v>18.8339395</v>
      </c>
      <c r="P12880" s="2">
        <v>177.02926571</v>
      </c>
      <c r="Q12880" s="2">
        <v>13158.965515850003</v>
      </c>
    </row>
    <row r="12881" spans="1:17" x14ac:dyDescent="0.25">
      <c r="B12881" t="s">
        <v>972</v>
      </c>
      <c r="C12881" t="s">
        <v>994</v>
      </c>
      <c r="D12881" s="2">
        <v>1560.34744028</v>
      </c>
      <c r="E12881" s="2">
        <v>497.62998440000001</v>
      </c>
      <c r="F12881" s="2">
        <v>178.12343218000001</v>
      </c>
      <c r="G12881" s="2">
        <v>1533.1324810999999</v>
      </c>
      <c r="H12881" s="2">
        <v>1737.25709097</v>
      </c>
      <c r="I12881" s="2">
        <v>3497.4852522800002</v>
      </c>
      <c r="J12881" s="2">
        <v>5524.0592974900001</v>
      </c>
      <c r="K12881" s="2">
        <v>4648.4462222700004</v>
      </c>
      <c r="L12881" s="2">
        <v>147.59410045999999</v>
      </c>
      <c r="M12881" s="2">
        <v>248.34825293</v>
      </c>
      <c r="N12881" s="2">
        <v>5806.76481289</v>
      </c>
      <c r="O12881" s="2">
        <v>111.20802254</v>
      </c>
      <c r="P12881" s="2">
        <v>291.72618963000002</v>
      </c>
      <c r="Q12881" s="2">
        <v>25782.12257942</v>
      </c>
    </row>
    <row r="12882" spans="1:17" x14ac:dyDescent="0.25">
      <c r="C12882" t="s">
        <v>995</v>
      </c>
      <c r="D12882" s="2">
        <v>23681.550527799998</v>
      </c>
      <c r="E12882" s="2">
        <v>14992.94775646</v>
      </c>
      <c r="F12882" s="2">
        <v>4553.1778343599999</v>
      </c>
      <c r="G12882" s="2">
        <v>20181.832533479999</v>
      </c>
      <c r="H12882" s="2">
        <v>23439.11743862</v>
      </c>
      <c r="I12882" s="2">
        <v>25432.736765410002</v>
      </c>
      <c r="J12882" s="2">
        <v>36631.278200710003</v>
      </c>
      <c r="K12882" s="2">
        <v>29956.927383980001</v>
      </c>
      <c r="L12882" s="2">
        <v>10192.664675759999</v>
      </c>
      <c r="M12882" s="2">
        <v>24565.023171019999</v>
      </c>
      <c r="N12882" s="2">
        <v>48126.228757069999</v>
      </c>
      <c r="O12882" s="2">
        <v>404.68036735999999</v>
      </c>
      <c r="P12882" s="2">
        <v>4527.1168045000004</v>
      </c>
      <c r="Q12882" s="2">
        <v>266685.28221652994</v>
      </c>
    </row>
    <row r="12883" spans="1:17" x14ac:dyDescent="0.25">
      <c r="C12883" t="s">
        <v>996</v>
      </c>
      <c r="D12883" s="2">
        <v>1E-8</v>
      </c>
      <c r="E12883" s="2"/>
      <c r="F12883" s="2"/>
      <c r="G12883" s="2"/>
      <c r="H12883" s="2">
        <v>139.29258713999999</v>
      </c>
      <c r="I12883" s="2">
        <v>1259.63183869</v>
      </c>
      <c r="J12883" s="2">
        <v>675.92568071000005</v>
      </c>
      <c r="K12883" s="2">
        <v>372.33258616000001</v>
      </c>
      <c r="L12883" s="2"/>
      <c r="M12883" s="2"/>
      <c r="N12883" s="2"/>
      <c r="O12883" s="2"/>
      <c r="P12883" s="2"/>
      <c r="Q12883" s="2">
        <v>2447.1826927099996</v>
      </c>
    </row>
    <row r="12884" spans="1:17" x14ac:dyDescent="0.25">
      <c r="C12884" t="s">
        <v>997</v>
      </c>
      <c r="D12884" s="2">
        <v>20.82816</v>
      </c>
      <c r="E12884" s="2">
        <v>6.3778999999999995E-4</v>
      </c>
      <c r="F12884" s="2">
        <v>110.02340488999999</v>
      </c>
      <c r="G12884" s="2">
        <v>218.59521315000001</v>
      </c>
      <c r="H12884" s="2">
        <v>216.10823539</v>
      </c>
      <c r="I12884" s="2">
        <v>1.12862354</v>
      </c>
      <c r="J12884" s="2">
        <v>361.98180989999997</v>
      </c>
      <c r="K12884" s="2">
        <v>210.07570380999999</v>
      </c>
      <c r="L12884" s="2">
        <v>5.5964439999999997E-2</v>
      </c>
      <c r="M12884" s="2">
        <v>1.910032E-2</v>
      </c>
      <c r="N12884" s="2">
        <v>52.105987130000003</v>
      </c>
      <c r="O12884" s="2"/>
      <c r="P12884" s="2">
        <v>197.4827516</v>
      </c>
      <c r="Q12884" s="2">
        <v>1388.4055919600003</v>
      </c>
    </row>
    <row r="12885" spans="1:17" x14ac:dyDescent="0.25">
      <c r="A12885" t="s">
        <v>924</v>
      </c>
      <c r="B12885" t="s">
        <v>3</v>
      </c>
      <c r="C12885" t="s">
        <v>994</v>
      </c>
      <c r="D12885" s="2">
        <v>1835.3425260500001</v>
      </c>
      <c r="E12885" s="2">
        <v>580.27257104</v>
      </c>
      <c r="F12885" s="2">
        <v>217.33904077</v>
      </c>
      <c r="G12885" s="2">
        <v>1641.6067113199999</v>
      </c>
      <c r="H12885" s="2">
        <v>1935.5334153399999</v>
      </c>
      <c r="I12885" s="2">
        <v>3875.2022230900002</v>
      </c>
      <c r="J12885" s="2">
        <v>5734.0888763399998</v>
      </c>
      <c r="K12885" s="2">
        <v>4919.1932376100003</v>
      </c>
      <c r="L12885" s="2">
        <v>148.90879631000001</v>
      </c>
      <c r="M12885" s="2">
        <v>532.55063990999997</v>
      </c>
      <c r="N12885" s="2">
        <v>6268.4442349499996</v>
      </c>
      <c r="O12885" s="2">
        <v>115.31994318</v>
      </c>
      <c r="P12885" s="2">
        <v>326.43845270999998</v>
      </c>
      <c r="Q12885" s="2">
        <v>28130.240668620001</v>
      </c>
    </row>
    <row r="12886" spans="1:17" x14ac:dyDescent="0.25">
      <c r="C12886" t="s">
        <v>995</v>
      </c>
      <c r="D12886" s="2">
        <v>25459.286844959999</v>
      </c>
      <c r="E12886" s="2">
        <v>16238.673431089999</v>
      </c>
      <c r="F12886" s="2">
        <v>4973.5934769200003</v>
      </c>
      <c r="G12886" s="2">
        <v>21748.92595597</v>
      </c>
      <c r="H12886" s="2">
        <v>25092.539386349999</v>
      </c>
      <c r="I12886" s="2">
        <v>27997.821982559999</v>
      </c>
      <c r="J12886" s="2">
        <v>39019.985059070001</v>
      </c>
      <c r="K12886" s="2">
        <v>32847.78552754</v>
      </c>
      <c r="L12886" s="2">
        <v>11636.147596549999</v>
      </c>
      <c r="M12886" s="2">
        <v>26971.954238279999</v>
      </c>
      <c r="N12886" s="2">
        <v>51615.306018559997</v>
      </c>
      <c r="O12886" s="2">
        <v>442.29303536999998</v>
      </c>
      <c r="P12886" s="2">
        <v>5043.5521236300001</v>
      </c>
      <c r="Q12886" s="2">
        <v>289087.86467685003</v>
      </c>
    </row>
    <row r="12887" spans="1:17" x14ac:dyDescent="0.25">
      <c r="C12887" t="s">
        <v>996</v>
      </c>
      <c r="D12887" s="2">
        <v>-9.9999999999999995E-8</v>
      </c>
      <c r="E12887" s="2">
        <v>12.1839324</v>
      </c>
      <c r="F12887" s="2"/>
      <c r="G12887" s="2"/>
      <c r="H12887" s="2">
        <v>158.95293341000001</v>
      </c>
      <c r="I12887" s="2">
        <v>1253.65003802</v>
      </c>
      <c r="J12887" s="2">
        <v>696.23742858000003</v>
      </c>
      <c r="K12887" s="2">
        <v>396.10679414999998</v>
      </c>
      <c r="L12887" s="2"/>
      <c r="M12887" s="2"/>
      <c r="N12887" s="2">
        <v>0.2525</v>
      </c>
      <c r="O12887" s="2"/>
      <c r="P12887" s="2"/>
      <c r="Q12887" s="2">
        <v>2517.3836264599995</v>
      </c>
    </row>
    <row r="12888" spans="1:17" x14ac:dyDescent="0.25">
      <c r="C12888" t="s">
        <v>997</v>
      </c>
      <c r="D12888" s="2">
        <v>132.37412208999999</v>
      </c>
      <c r="E12888" s="2">
        <v>57.42825466</v>
      </c>
      <c r="F12888" s="2">
        <v>131.52336585</v>
      </c>
      <c r="G12888" s="2">
        <v>206.76165237000001</v>
      </c>
      <c r="H12888" s="2">
        <v>479.60920142999998</v>
      </c>
      <c r="I12888" s="2">
        <v>37.113786699999999</v>
      </c>
      <c r="J12888" s="2">
        <v>612.65702077000003</v>
      </c>
      <c r="K12888" s="2">
        <v>174.57237774999999</v>
      </c>
      <c r="L12888" s="2">
        <v>0.70151984000000001</v>
      </c>
      <c r="M12888" s="2">
        <v>66.666471970000003</v>
      </c>
      <c r="N12888" s="2">
        <v>275.24251792000001</v>
      </c>
      <c r="O12888" s="2">
        <v>0.88739338999999995</v>
      </c>
      <c r="P12888" s="2">
        <v>112.84786529</v>
      </c>
      <c r="Q12888" s="2">
        <v>2288.3855500299996</v>
      </c>
    </row>
    <row r="12889" spans="1:17" x14ac:dyDescent="0.25">
      <c r="B12889" t="s">
        <v>970</v>
      </c>
      <c r="C12889" t="s">
        <v>994</v>
      </c>
      <c r="D12889" s="2">
        <v>802.42840082999999</v>
      </c>
      <c r="E12889" s="2">
        <v>278.83322406000002</v>
      </c>
      <c r="F12889" s="2">
        <v>82.807668309999997</v>
      </c>
      <c r="G12889" s="2">
        <v>392.86157956</v>
      </c>
      <c r="H12889" s="2">
        <v>614.85019972999999</v>
      </c>
      <c r="I12889" s="2">
        <v>794.73246157000005</v>
      </c>
      <c r="J12889" s="2">
        <v>1103.3482918</v>
      </c>
      <c r="K12889" s="2">
        <v>1428.7689175600001</v>
      </c>
      <c r="L12889" s="2">
        <v>74.628739010000004</v>
      </c>
      <c r="M12889" s="2">
        <v>483.75765232999998</v>
      </c>
      <c r="N12889" s="2">
        <v>1105.38149937</v>
      </c>
      <c r="O12889" s="2">
        <v>50.851002880000003</v>
      </c>
      <c r="P12889" s="2">
        <v>37.724762009999999</v>
      </c>
      <c r="Q12889" s="2">
        <v>7250.9743990199995</v>
      </c>
    </row>
    <row r="12890" spans="1:17" x14ac:dyDescent="0.25">
      <c r="C12890" t="s">
        <v>995</v>
      </c>
      <c r="D12890" s="2">
        <v>3506.37748031</v>
      </c>
      <c r="E12890" s="2">
        <v>1642.29720105</v>
      </c>
      <c r="F12890" s="2">
        <v>350.20040102000002</v>
      </c>
      <c r="G12890" s="2">
        <v>3169.24027256</v>
      </c>
      <c r="H12890" s="2">
        <v>2069.2524051599999</v>
      </c>
      <c r="I12890" s="2">
        <v>2470.9807095699998</v>
      </c>
      <c r="J12890" s="2">
        <v>3439.6677654999999</v>
      </c>
      <c r="K12890" s="2">
        <v>3785.17764205</v>
      </c>
      <c r="L12890" s="2">
        <v>1078.4011869399999</v>
      </c>
      <c r="M12890" s="2">
        <v>2885.3849398100001</v>
      </c>
      <c r="N12890" s="2">
        <v>6909.3419385400002</v>
      </c>
      <c r="O12890" s="2">
        <v>45.74332338</v>
      </c>
      <c r="P12890" s="2">
        <v>295.01084557000001</v>
      </c>
      <c r="Q12890" s="2">
        <v>31647.076111459999</v>
      </c>
    </row>
    <row r="12891" spans="1:17" x14ac:dyDescent="0.25">
      <c r="C12891" t="s">
        <v>996</v>
      </c>
      <c r="D12891" s="2"/>
      <c r="E12891" s="2"/>
      <c r="F12891" s="2"/>
      <c r="G12891" s="2"/>
      <c r="H12891" s="2">
        <v>13.13</v>
      </c>
      <c r="I12891" s="2">
        <v>30.543410000000002</v>
      </c>
      <c r="J12891" s="2">
        <v>45.831239650000001</v>
      </c>
      <c r="K12891" s="2">
        <v>42.42</v>
      </c>
      <c r="L12891" s="2"/>
      <c r="M12891" s="2"/>
      <c r="N12891" s="2">
        <v>0.2525</v>
      </c>
      <c r="O12891" s="2"/>
      <c r="P12891" s="2"/>
      <c r="Q12891" s="2">
        <v>132.17714964999999</v>
      </c>
    </row>
    <row r="12892" spans="1:17" x14ac:dyDescent="0.25">
      <c r="C12892" t="s">
        <v>997</v>
      </c>
      <c r="D12892" s="2">
        <v>11.39941073</v>
      </c>
      <c r="E12892" s="2">
        <v>0.33169511000000002</v>
      </c>
      <c r="F12892" s="2">
        <v>11.098082829999999</v>
      </c>
      <c r="G12892" s="2">
        <v>33.350332139999999</v>
      </c>
      <c r="H12892" s="2">
        <v>58.85676453</v>
      </c>
      <c r="I12892" s="2">
        <v>1.8169791200000001</v>
      </c>
      <c r="J12892" s="2">
        <v>36.701669070000001</v>
      </c>
      <c r="K12892" s="2">
        <v>11.29976493</v>
      </c>
      <c r="L12892" s="2"/>
      <c r="M12892" s="2">
        <v>1.06222036</v>
      </c>
      <c r="N12892" s="2">
        <v>133.62210156</v>
      </c>
      <c r="O12892" s="2"/>
      <c r="P12892" s="2">
        <v>32.811528539999998</v>
      </c>
      <c r="Q12892" s="2">
        <v>332.35054891999999</v>
      </c>
    </row>
    <row r="12893" spans="1:17" x14ac:dyDescent="0.25">
      <c r="B12893" t="s">
        <v>971</v>
      </c>
      <c r="C12893" t="s">
        <v>994</v>
      </c>
      <c r="D12893" s="2">
        <v>261.20899114000002</v>
      </c>
      <c r="E12893" s="2">
        <v>72.693002770000007</v>
      </c>
      <c r="F12893" s="2">
        <v>9.7295127099999998</v>
      </c>
      <c r="G12893" s="2">
        <v>128.82530217999999</v>
      </c>
      <c r="H12893" s="2">
        <v>99.834571100000005</v>
      </c>
      <c r="I12893" s="2">
        <v>173.12862265000001</v>
      </c>
      <c r="J12893" s="2">
        <v>292.92095465</v>
      </c>
      <c r="K12893" s="2">
        <v>242.67785183000001</v>
      </c>
      <c r="L12893" s="2">
        <v>35.24957526</v>
      </c>
      <c r="M12893" s="2">
        <v>156.3135489</v>
      </c>
      <c r="N12893" s="2">
        <v>234.88464886</v>
      </c>
      <c r="O12893" s="2">
        <v>4.7386473000000002</v>
      </c>
      <c r="P12893" s="2">
        <v>29.948257399999999</v>
      </c>
      <c r="Q12893" s="2">
        <v>1742.1534867500004</v>
      </c>
    </row>
    <row r="12894" spans="1:17" x14ac:dyDescent="0.25">
      <c r="C12894" t="s">
        <v>995</v>
      </c>
      <c r="D12894" s="2">
        <v>1716.41694011</v>
      </c>
      <c r="E12894" s="2">
        <v>691.10612200000003</v>
      </c>
      <c r="F12894" s="2">
        <v>162.05956499999999</v>
      </c>
      <c r="G12894" s="2">
        <v>943.8172922</v>
      </c>
      <c r="H12894" s="2">
        <v>804.23412455000005</v>
      </c>
      <c r="I12894" s="2">
        <v>1165.2099247000001</v>
      </c>
      <c r="J12894" s="2">
        <v>1631.96800312</v>
      </c>
      <c r="K12894" s="2">
        <v>1549.5688795900001</v>
      </c>
      <c r="L12894" s="2">
        <v>425.37807509999999</v>
      </c>
      <c r="M12894" s="2">
        <v>1005.4162647000001</v>
      </c>
      <c r="N12894" s="2">
        <v>2747.9604601699998</v>
      </c>
      <c r="O12894" s="2">
        <v>19.1104719</v>
      </c>
      <c r="P12894" s="2">
        <v>179.67457721</v>
      </c>
      <c r="Q12894" s="2">
        <v>13041.920700349996</v>
      </c>
    </row>
    <row r="12895" spans="1:17" x14ac:dyDescent="0.25">
      <c r="B12895" t="s">
        <v>972</v>
      </c>
      <c r="C12895" t="s">
        <v>994</v>
      </c>
      <c r="D12895" s="2">
        <v>1617.22614703</v>
      </c>
      <c r="E12895" s="2">
        <v>503.55780090000002</v>
      </c>
      <c r="F12895" s="2">
        <v>181.08439838999999</v>
      </c>
      <c r="G12895" s="2">
        <v>1539.5984155000001</v>
      </c>
      <c r="H12895" s="2">
        <v>1751.88347707</v>
      </c>
      <c r="I12895" s="2">
        <v>3628.7753458799998</v>
      </c>
      <c r="J12895" s="2">
        <v>5601.2165177799998</v>
      </c>
      <c r="K12895" s="2">
        <v>4674.2860024199999</v>
      </c>
      <c r="L12895" s="2">
        <v>149.20952414000001</v>
      </c>
      <c r="M12895" s="2">
        <v>251.24637607</v>
      </c>
      <c r="N12895" s="2">
        <v>5887.9992215000002</v>
      </c>
      <c r="O12895" s="2">
        <v>112.76806689</v>
      </c>
      <c r="P12895" s="2">
        <v>295.35773826000002</v>
      </c>
      <c r="Q12895" s="2">
        <v>26194.20903183</v>
      </c>
    </row>
    <row r="12896" spans="1:17" x14ac:dyDescent="0.25">
      <c r="C12896" t="s">
        <v>995</v>
      </c>
      <c r="D12896" s="2">
        <v>23670.750579889998</v>
      </c>
      <c r="E12896" s="2">
        <v>15070.590932200001</v>
      </c>
      <c r="F12896" s="2">
        <v>4567.5187981999998</v>
      </c>
      <c r="G12896" s="2">
        <v>20193.146489800001</v>
      </c>
      <c r="H12896" s="2">
        <v>23481.908862519998</v>
      </c>
      <c r="I12896" s="2">
        <v>25356.955021350001</v>
      </c>
      <c r="J12896" s="2">
        <v>36569.924466889999</v>
      </c>
      <c r="K12896" s="2">
        <v>30345.459698809998</v>
      </c>
      <c r="L12896" s="2">
        <v>10186.8263035</v>
      </c>
      <c r="M12896" s="2">
        <v>24468.831002710001</v>
      </c>
      <c r="N12896" s="2">
        <v>47807.43944609</v>
      </c>
      <c r="O12896" s="2">
        <v>404.71789517000002</v>
      </c>
      <c r="P12896" s="2">
        <v>4533.98404708</v>
      </c>
      <c r="Q12896" s="2">
        <v>266658.05354421004</v>
      </c>
    </row>
    <row r="12897" spans="1:17" x14ac:dyDescent="0.25">
      <c r="C12897" t="s">
        <v>996</v>
      </c>
      <c r="D12897" s="2"/>
      <c r="E12897" s="2"/>
      <c r="F12897" s="2"/>
      <c r="G12897" s="2"/>
      <c r="H12897" s="2">
        <v>141.25963698000001</v>
      </c>
      <c r="I12897" s="2">
        <v>1277.3901629500001</v>
      </c>
      <c r="J12897" s="2">
        <v>684.93743323000001</v>
      </c>
      <c r="K12897" s="2">
        <v>377.60862102999999</v>
      </c>
      <c r="L12897" s="2"/>
      <c r="M12897" s="2"/>
      <c r="N12897" s="2"/>
      <c r="O12897" s="2"/>
      <c r="P12897" s="2"/>
      <c r="Q12897" s="2">
        <v>2481.1958541899999</v>
      </c>
    </row>
    <row r="12898" spans="1:17" x14ac:dyDescent="0.25">
      <c r="C12898" t="s">
        <v>997</v>
      </c>
      <c r="D12898" s="2">
        <v>20.834788679999999</v>
      </c>
      <c r="E12898" s="2">
        <v>6.4042000000000005E-4</v>
      </c>
      <c r="F12898" s="2">
        <v>110.05842024</v>
      </c>
      <c r="G12898" s="2">
        <v>218.90583287000001</v>
      </c>
      <c r="H12898" s="2">
        <v>210.90775920999999</v>
      </c>
      <c r="I12898" s="2">
        <v>1.1289823999999999</v>
      </c>
      <c r="J12898" s="2">
        <v>362.09651635</v>
      </c>
      <c r="K12898" s="2">
        <v>210.14255906</v>
      </c>
      <c r="L12898" s="2">
        <v>5.5982219999999999E-2</v>
      </c>
      <c r="M12898" s="2">
        <v>1.9106109999999999E-2</v>
      </c>
      <c r="N12898" s="2">
        <v>52.075125530000001</v>
      </c>
      <c r="O12898" s="2"/>
      <c r="P12898" s="2">
        <v>197.54591221000001</v>
      </c>
      <c r="Q12898" s="2">
        <v>1383.7716253000003</v>
      </c>
    </row>
    <row r="12899" spans="1:17" x14ac:dyDescent="0.25">
      <c r="A12899" t="s">
        <v>925</v>
      </c>
      <c r="B12899" t="s">
        <v>3</v>
      </c>
      <c r="C12899" t="s">
        <v>994</v>
      </c>
      <c r="D12899" s="2">
        <v>1886.3724809299999</v>
      </c>
      <c r="E12899" s="2">
        <v>616.98820052999997</v>
      </c>
      <c r="F12899" s="2">
        <v>221.78237999000001</v>
      </c>
      <c r="G12899" s="2">
        <v>1675.43347866</v>
      </c>
      <c r="H12899" s="2">
        <v>1976.5382339</v>
      </c>
      <c r="I12899" s="2">
        <v>3931.14151803</v>
      </c>
      <c r="J12899" s="2">
        <v>5787.0007579399999</v>
      </c>
      <c r="K12899" s="2">
        <v>5088.9368973700002</v>
      </c>
      <c r="L12899" s="2">
        <v>150.98854566</v>
      </c>
      <c r="M12899" s="2">
        <v>533.42902017999995</v>
      </c>
      <c r="N12899" s="2">
        <v>6374.7438283499996</v>
      </c>
      <c r="O12899" s="2">
        <v>116.89209278</v>
      </c>
      <c r="P12899" s="2">
        <v>330.91187388999998</v>
      </c>
      <c r="Q12899" s="2">
        <v>28691.159308209997</v>
      </c>
    </row>
    <row r="12900" spans="1:17" x14ac:dyDescent="0.25">
      <c r="C12900" t="s">
        <v>995</v>
      </c>
      <c r="D12900" s="2">
        <v>25356.551710160002</v>
      </c>
      <c r="E12900" s="2">
        <v>16147.62101802</v>
      </c>
      <c r="F12900" s="2">
        <v>5007.4011789699998</v>
      </c>
      <c r="G12900" s="2">
        <v>21993.88480625</v>
      </c>
      <c r="H12900" s="2">
        <v>25073.949433220001</v>
      </c>
      <c r="I12900" s="2">
        <v>28120.412359310001</v>
      </c>
      <c r="J12900" s="2">
        <v>39037.754284399998</v>
      </c>
      <c r="K12900" s="2">
        <v>32890.138110530002</v>
      </c>
      <c r="L12900" s="2">
        <v>11644.42359484</v>
      </c>
      <c r="M12900" s="2">
        <v>26946.651559409998</v>
      </c>
      <c r="N12900" s="2">
        <v>51413.413963749997</v>
      </c>
      <c r="O12900" s="2">
        <v>441.37969580999999</v>
      </c>
      <c r="P12900" s="2">
        <v>5025.0777214700001</v>
      </c>
      <c r="Q12900" s="2">
        <v>289098.65943614003</v>
      </c>
    </row>
    <row r="12901" spans="1:17" x14ac:dyDescent="0.25">
      <c r="C12901" t="s">
        <v>996</v>
      </c>
      <c r="D12901" s="2">
        <v>-9.9999999999999995E-8</v>
      </c>
      <c r="E12901" s="2">
        <v>12.35281859</v>
      </c>
      <c r="F12901" s="2"/>
      <c r="G12901" s="2"/>
      <c r="H12901" s="2">
        <v>161.16636384</v>
      </c>
      <c r="I12901" s="2">
        <v>1271.21475902</v>
      </c>
      <c r="J12901" s="2">
        <v>705.97521733999997</v>
      </c>
      <c r="K12901" s="2">
        <v>401.65291982000002</v>
      </c>
      <c r="L12901" s="2"/>
      <c r="M12901" s="2"/>
      <c r="N12901" s="2">
        <v>0.25600000000000001</v>
      </c>
      <c r="O12901" s="2"/>
      <c r="P12901" s="2"/>
      <c r="Q12901" s="2">
        <v>2552.61807851</v>
      </c>
    </row>
    <row r="12902" spans="1:17" x14ac:dyDescent="0.25">
      <c r="C12902" t="s">
        <v>997</v>
      </c>
      <c r="D12902" s="2">
        <v>131.26034453</v>
      </c>
      <c r="E12902" s="2">
        <v>57.446509890000002</v>
      </c>
      <c r="F12902" s="2">
        <v>134.08015445000001</v>
      </c>
      <c r="G12902" s="2">
        <v>206.82751941999999</v>
      </c>
      <c r="H12902" s="2">
        <v>426.00889247999999</v>
      </c>
      <c r="I12902" s="2">
        <v>37.12558422</v>
      </c>
      <c r="J12902" s="2">
        <v>574.01095448000001</v>
      </c>
      <c r="K12902" s="2">
        <v>174.60830593</v>
      </c>
      <c r="L12902" s="2">
        <v>0.70174283000000004</v>
      </c>
      <c r="M12902" s="2">
        <v>66.687663540000003</v>
      </c>
      <c r="N12902" s="2">
        <v>275.33001051000002</v>
      </c>
      <c r="O12902" s="2">
        <v>0.88767556000000003</v>
      </c>
      <c r="P12902" s="2">
        <v>112.88373674</v>
      </c>
      <c r="Q12902" s="2">
        <v>2197.8590945800001</v>
      </c>
    </row>
    <row r="12903" spans="1:17" x14ac:dyDescent="0.25">
      <c r="B12903" t="s">
        <v>970</v>
      </c>
      <c r="C12903" t="s">
        <v>994</v>
      </c>
      <c r="D12903" s="2">
        <v>839.43246381999995</v>
      </c>
      <c r="E12903" s="2">
        <v>310.30803549000001</v>
      </c>
      <c r="F12903" s="2">
        <v>85.406722669999994</v>
      </c>
      <c r="G12903" s="2">
        <v>406.82978648</v>
      </c>
      <c r="H12903" s="2">
        <v>630.02809662000004</v>
      </c>
      <c r="I12903" s="2">
        <v>803.21548370000005</v>
      </c>
      <c r="J12903" s="2">
        <v>1092.60454411</v>
      </c>
      <c r="K12903" s="2">
        <v>1536.43825965</v>
      </c>
      <c r="L12903" s="2">
        <v>75.68733494</v>
      </c>
      <c r="M12903" s="2">
        <v>485.46366454000002</v>
      </c>
      <c r="N12903" s="2">
        <v>1140.24047918</v>
      </c>
      <c r="O12903" s="2">
        <v>51.552886059999999</v>
      </c>
      <c r="P12903" s="2">
        <v>38.186566249999998</v>
      </c>
      <c r="Q12903" s="2">
        <v>7495.3943235099996</v>
      </c>
    </row>
    <row r="12904" spans="1:17" x14ac:dyDescent="0.25">
      <c r="C12904" t="s">
        <v>995</v>
      </c>
      <c r="D12904" s="2">
        <v>3335.3448459800002</v>
      </c>
      <c r="E12904" s="2">
        <v>1439.56786769</v>
      </c>
      <c r="F12904" s="2">
        <v>412.67201051000001</v>
      </c>
      <c r="G12904" s="2">
        <v>3347.02449088</v>
      </c>
      <c r="H12904" s="2">
        <v>1970.69940004</v>
      </c>
      <c r="I12904" s="2">
        <v>2591.3026566100002</v>
      </c>
      <c r="J12904" s="2">
        <v>3595.1279489899998</v>
      </c>
      <c r="K12904" s="2">
        <v>3824.1622219199999</v>
      </c>
      <c r="L12904" s="2">
        <v>1101.39321539</v>
      </c>
      <c r="M12904" s="2">
        <v>2858.3890498400001</v>
      </c>
      <c r="N12904" s="2">
        <v>6465.3857740599997</v>
      </c>
      <c r="O12904" s="2">
        <v>45.806157069999998</v>
      </c>
      <c r="P12904" s="2">
        <v>290.60401813999999</v>
      </c>
      <c r="Q12904" s="2">
        <v>31277.479657119995</v>
      </c>
    </row>
    <row r="12905" spans="1:17" x14ac:dyDescent="0.25">
      <c r="C12905" t="s">
        <v>996</v>
      </c>
      <c r="D12905" s="2"/>
      <c r="E12905" s="2"/>
      <c r="F12905" s="2"/>
      <c r="G12905" s="2"/>
      <c r="H12905" s="2">
        <v>13.311999999999999</v>
      </c>
      <c r="I12905" s="2">
        <v>30.966784000000001</v>
      </c>
      <c r="J12905" s="2">
        <v>46.466524159999999</v>
      </c>
      <c r="K12905" s="2">
        <v>43.008000000000003</v>
      </c>
      <c r="L12905" s="2"/>
      <c r="M12905" s="2"/>
      <c r="N12905" s="2">
        <v>0.25600000000000001</v>
      </c>
      <c r="O12905" s="2"/>
      <c r="P12905" s="2"/>
      <c r="Q12905" s="2">
        <v>134.00930816000002</v>
      </c>
    </row>
    <row r="12906" spans="1:17" x14ac:dyDescent="0.25">
      <c r="C12906" t="s">
        <v>997</v>
      </c>
      <c r="D12906" s="2">
        <v>11.403034310000001</v>
      </c>
      <c r="E12906" s="2">
        <v>0.33180055000000003</v>
      </c>
      <c r="F12906" s="2">
        <v>11.10161063</v>
      </c>
      <c r="G12906" s="2">
        <v>33.360933359999997</v>
      </c>
      <c r="H12906" s="2">
        <v>58.875473599999999</v>
      </c>
      <c r="I12906" s="2">
        <v>1.81755669</v>
      </c>
      <c r="J12906" s="2">
        <v>36.713335600000001</v>
      </c>
      <c r="K12906" s="2">
        <v>11.303356859999999</v>
      </c>
      <c r="L12906" s="2"/>
      <c r="M12906" s="2">
        <v>1.0625580100000001</v>
      </c>
      <c r="N12906" s="2">
        <v>133.66457661999999</v>
      </c>
      <c r="O12906" s="2"/>
      <c r="P12906" s="2">
        <v>32.82195849</v>
      </c>
      <c r="Q12906" s="2">
        <v>332.45619471999998</v>
      </c>
    </row>
    <row r="12907" spans="1:17" x14ac:dyDescent="0.25">
      <c r="B12907" t="s">
        <v>971</v>
      </c>
      <c r="C12907" t="s">
        <v>994</v>
      </c>
      <c r="D12907" s="2">
        <v>265.01242215000002</v>
      </c>
      <c r="E12907" s="2">
        <v>73.607761920000002</v>
      </c>
      <c r="F12907" s="2">
        <v>9.8842428400000006</v>
      </c>
      <c r="G12907" s="2">
        <v>129.59003913000001</v>
      </c>
      <c r="H12907" s="2">
        <v>101.22056704000001</v>
      </c>
      <c r="I12907" s="2">
        <v>175.31952927</v>
      </c>
      <c r="J12907" s="2">
        <v>297.81060318999999</v>
      </c>
      <c r="K12907" s="2">
        <v>246.48735955999999</v>
      </c>
      <c r="L12907" s="2">
        <v>35.759482439999999</v>
      </c>
      <c r="M12907" s="2">
        <v>158.43966975999999</v>
      </c>
      <c r="N12907" s="2">
        <v>238.03198284999999</v>
      </c>
      <c r="O12907" s="2">
        <v>4.8043315199999999</v>
      </c>
      <c r="P12907" s="2">
        <v>30.31422976</v>
      </c>
      <c r="Q12907" s="2">
        <v>1766.2822214300002</v>
      </c>
    </row>
    <row r="12908" spans="1:17" x14ac:dyDescent="0.25">
      <c r="C12908" t="s">
        <v>995</v>
      </c>
      <c r="D12908" s="2">
        <v>1742.8392443600001</v>
      </c>
      <c r="E12908" s="2">
        <v>718.51827679999997</v>
      </c>
      <c r="F12908" s="2">
        <v>162.29243500000001</v>
      </c>
      <c r="G12908" s="2">
        <v>900.55849179999996</v>
      </c>
      <c r="H12908" s="2">
        <v>814.57771748000005</v>
      </c>
      <c r="I12908" s="2">
        <v>1151.0901163000001</v>
      </c>
      <c r="J12908" s="2">
        <v>1681.12203232</v>
      </c>
      <c r="K12908" s="2">
        <v>1464.09040888</v>
      </c>
      <c r="L12908" s="2">
        <v>424.4672501</v>
      </c>
      <c r="M12908" s="2">
        <v>1017.695116</v>
      </c>
      <c r="N12908" s="2">
        <v>2853.2861701699999</v>
      </c>
      <c r="O12908" s="2">
        <v>19.734280609999999</v>
      </c>
      <c r="P12908" s="2">
        <v>185.29439930999999</v>
      </c>
      <c r="Q12908" s="2">
        <v>13135.565939130001</v>
      </c>
    </row>
    <row r="12909" spans="1:17" x14ac:dyDescent="0.25">
      <c r="B12909" t="s">
        <v>972</v>
      </c>
      <c r="C12909" t="s">
        <v>994</v>
      </c>
      <c r="D12909" s="2">
        <v>1633.33474611</v>
      </c>
      <c r="E12909" s="2">
        <v>510.26454017999998</v>
      </c>
      <c r="F12909" s="2">
        <v>184.58864706</v>
      </c>
      <c r="G12909" s="2">
        <v>1552.3349313900001</v>
      </c>
      <c r="H12909" s="2">
        <v>1777.90137018</v>
      </c>
      <c r="I12909" s="2">
        <v>3644.4129266599998</v>
      </c>
      <c r="J12909" s="2">
        <v>5723.8421838699996</v>
      </c>
      <c r="K12909" s="2">
        <v>4718.26931977</v>
      </c>
      <c r="L12909" s="2">
        <v>151.36004656</v>
      </c>
      <c r="M12909" s="2">
        <v>261.61991735999999</v>
      </c>
      <c r="N12909" s="2">
        <v>5963.3372588900002</v>
      </c>
      <c r="O12909" s="2">
        <v>114.36419926000001</v>
      </c>
      <c r="P12909" s="2">
        <v>299.45788507999998</v>
      </c>
      <c r="Q12909" s="2">
        <v>26535.087972369998</v>
      </c>
    </row>
    <row r="12910" spans="1:17" x14ac:dyDescent="0.25">
      <c r="C12910" t="s">
        <v>995</v>
      </c>
      <c r="D12910" s="2">
        <v>23599.38543206</v>
      </c>
      <c r="E12910" s="2">
        <v>15014.331285910001</v>
      </c>
      <c r="F12910" s="2">
        <v>4604.2027778900001</v>
      </c>
      <c r="G12910" s="2">
        <v>20456.209428059999</v>
      </c>
      <c r="H12910" s="2">
        <v>23438.09715636</v>
      </c>
      <c r="I12910" s="2">
        <v>25511.626252459999</v>
      </c>
      <c r="J12910" s="2">
        <v>36471.687595800002</v>
      </c>
      <c r="K12910" s="2">
        <v>30508.02554183</v>
      </c>
      <c r="L12910" s="2">
        <v>10193.16081781</v>
      </c>
      <c r="M12910" s="2">
        <v>24425.916513</v>
      </c>
      <c r="N12910" s="2">
        <v>47623.048191419999</v>
      </c>
      <c r="O12910" s="2">
        <v>403.75402575999999</v>
      </c>
      <c r="P12910" s="2">
        <v>4515.5722161399999</v>
      </c>
      <c r="Q12910" s="2">
        <v>266765.01723449997</v>
      </c>
    </row>
    <row r="12911" spans="1:17" x14ac:dyDescent="0.25">
      <c r="C12911" t="s">
        <v>996</v>
      </c>
      <c r="D12911" s="2"/>
      <c r="E12911" s="2"/>
      <c r="F12911" s="2"/>
      <c r="G12911" s="2"/>
      <c r="H12911" s="2">
        <v>143.22693939000001</v>
      </c>
      <c r="I12911" s="2">
        <v>1295.1499557899999</v>
      </c>
      <c r="J12911" s="2">
        <v>710.63882091000005</v>
      </c>
      <c r="K12911" s="2">
        <v>382.88573014000002</v>
      </c>
      <c r="L12911" s="2"/>
      <c r="M12911" s="2"/>
      <c r="N12911" s="2"/>
      <c r="O12911" s="2"/>
      <c r="P12911" s="2"/>
      <c r="Q12911" s="2">
        <v>2531.9014462300001</v>
      </c>
    </row>
    <row r="12912" spans="1:17" x14ac:dyDescent="0.25">
      <c r="C12912" t="s">
        <v>997</v>
      </c>
      <c r="D12912" s="2">
        <v>20.841417379999999</v>
      </c>
      <c r="E12912" s="2">
        <v>6.4305000000000005E-4</v>
      </c>
      <c r="F12912" s="2">
        <v>110.08810363000001</v>
      </c>
      <c r="G12912" s="2">
        <v>218.97339228999999</v>
      </c>
      <c r="H12912" s="2">
        <v>192.31500672999999</v>
      </c>
      <c r="I12912" s="2">
        <v>1.1293412599999999</v>
      </c>
      <c r="J12912" s="2">
        <v>347.45359531999998</v>
      </c>
      <c r="K12912" s="2">
        <v>210.20941439999999</v>
      </c>
      <c r="L12912" s="2">
        <v>5.6000029999999999E-2</v>
      </c>
      <c r="M12912" s="2">
        <v>1.9111900000000001E-2</v>
      </c>
      <c r="N12912" s="2">
        <v>51.949226789999997</v>
      </c>
      <c r="O12912" s="2"/>
      <c r="P12912" s="2">
        <v>196.94603129000001</v>
      </c>
      <c r="Q12912" s="2">
        <v>1349.9812840699999</v>
      </c>
    </row>
    <row r="12913" spans="1:17" x14ac:dyDescent="0.25">
      <c r="A12913" t="s">
        <v>926</v>
      </c>
      <c r="B12913" t="s">
        <v>3</v>
      </c>
      <c r="C12913" t="s">
        <v>994</v>
      </c>
      <c r="D12913" s="2">
        <v>1919.8958729200001</v>
      </c>
      <c r="E12913" s="2">
        <v>626.67291553999996</v>
      </c>
      <c r="F12913" s="2">
        <v>225.22819050999999</v>
      </c>
      <c r="G12913" s="2">
        <v>1717.4467955099999</v>
      </c>
      <c r="H12913" s="2">
        <v>1976.5397359200001</v>
      </c>
      <c r="I12913" s="2">
        <v>3931.0785652999998</v>
      </c>
      <c r="J12913" s="2">
        <v>5784.7623851899998</v>
      </c>
      <c r="K12913" s="2">
        <v>5089.0320751700001</v>
      </c>
      <c r="L12913" s="2">
        <v>153.24242269999999</v>
      </c>
      <c r="M12913" s="2">
        <v>541.72763923000002</v>
      </c>
      <c r="N12913" s="2">
        <v>6474.4920624599999</v>
      </c>
      <c r="O12913" s="2">
        <v>118.71040168</v>
      </c>
      <c r="P12913" s="2">
        <v>336.08708273000002</v>
      </c>
      <c r="Q12913" s="2">
        <v>28894.916144859995</v>
      </c>
    </row>
    <row r="12914" spans="1:17" x14ac:dyDescent="0.25">
      <c r="C12914" t="s">
        <v>995</v>
      </c>
      <c r="D12914" s="2">
        <v>25365.521179020001</v>
      </c>
      <c r="E12914" s="2">
        <v>16183.314908660001</v>
      </c>
      <c r="F12914" s="2">
        <v>5024.8269788400003</v>
      </c>
      <c r="G12914" s="2">
        <v>22301.12539596</v>
      </c>
      <c r="H12914" s="2">
        <v>25072.31842068</v>
      </c>
      <c r="I12914" s="2">
        <v>28130.951972930001</v>
      </c>
      <c r="J12914" s="2">
        <v>39077.133781600001</v>
      </c>
      <c r="K12914" s="2">
        <v>32913.359006660001</v>
      </c>
      <c r="L12914" s="2">
        <v>11658.06455857</v>
      </c>
      <c r="M12914" s="2">
        <v>26924.380998280001</v>
      </c>
      <c r="N12914" s="2">
        <v>51416.528244070003</v>
      </c>
      <c r="O12914" s="2">
        <v>441.37295821999999</v>
      </c>
      <c r="P12914" s="2">
        <v>5041.0238675500004</v>
      </c>
      <c r="Q12914" s="2">
        <v>289549.92227104004</v>
      </c>
    </row>
    <row r="12915" spans="1:17" x14ac:dyDescent="0.25">
      <c r="C12915" t="s">
        <v>996</v>
      </c>
      <c r="D12915" s="2">
        <v>-9.9999999999999995E-8</v>
      </c>
      <c r="E12915" s="2">
        <v>12.54583137</v>
      </c>
      <c r="F12915" s="2"/>
      <c r="G12915" s="2"/>
      <c r="H12915" s="2">
        <v>161.17561363999999</v>
      </c>
      <c r="I12915" s="2">
        <v>1271.21475902</v>
      </c>
      <c r="J12915" s="2">
        <v>706.06219109999995</v>
      </c>
      <c r="K12915" s="2">
        <v>401.65291982000002</v>
      </c>
      <c r="L12915" s="2"/>
      <c r="M12915" s="2"/>
      <c r="N12915" s="2">
        <v>0.26</v>
      </c>
      <c r="O12915" s="2"/>
      <c r="P12915" s="2"/>
      <c r="Q12915" s="2">
        <v>2552.9113148500001</v>
      </c>
    </row>
    <row r="12916" spans="1:17" x14ac:dyDescent="0.25">
      <c r="C12916" t="s">
        <v>997</v>
      </c>
      <c r="D12916" s="2">
        <v>131.29132992000001</v>
      </c>
      <c r="E12916" s="2">
        <v>57.460070999999999</v>
      </c>
      <c r="F12916" s="2">
        <v>134.11180542</v>
      </c>
      <c r="G12916" s="2">
        <v>206.87648601000001</v>
      </c>
      <c r="H12916" s="2">
        <v>426.11506388999999</v>
      </c>
      <c r="I12916" s="2">
        <v>37.12558422</v>
      </c>
      <c r="J12916" s="2">
        <v>574.01398981</v>
      </c>
      <c r="K12916" s="2">
        <v>174.64952405</v>
      </c>
      <c r="L12916" s="2">
        <v>0.70190847999999995</v>
      </c>
      <c r="M12916" s="2">
        <v>66.703405849999996</v>
      </c>
      <c r="N12916" s="2">
        <v>275.39500500000003</v>
      </c>
      <c r="O12916" s="2">
        <v>0.88816733999999997</v>
      </c>
      <c r="P12916" s="2">
        <v>112.91038412</v>
      </c>
      <c r="Q12916" s="2">
        <v>2198.2427251100003</v>
      </c>
    </row>
    <row r="12917" spans="1:17" x14ac:dyDescent="0.25">
      <c r="B12917" t="s">
        <v>970</v>
      </c>
      <c r="C12917" t="s">
        <v>994</v>
      </c>
      <c r="D12917" s="2">
        <v>852.57708894999996</v>
      </c>
      <c r="E12917" s="2">
        <v>315.23095853000001</v>
      </c>
      <c r="F12917" s="2">
        <v>86.721962700000006</v>
      </c>
      <c r="G12917" s="2">
        <v>412.60424497999998</v>
      </c>
      <c r="H12917" s="2">
        <v>630.01386302000003</v>
      </c>
      <c r="I12917" s="2">
        <v>803.10874193999996</v>
      </c>
      <c r="J12917" s="2">
        <v>1092.49081273</v>
      </c>
      <c r="K12917" s="2">
        <v>1536.55008045</v>
      </c>
      <c r="L12917" s="2">
        <v>76.764630580000002</v>
      </c>
      <c r="M12917" s="2">
        <v>493.01197910000002</v>
      </c>
      <c r="N12917" s="2">
        <v>1158.2002982700001</v>
      </c>
      <c r="O12917" s="2">
        <v>52.355591910000001</v>
      </c>
      <c r="P12917" s="2">
        <v>38.783543340000001</v>
      </c>
      <c r="Q12917" s="2">
        <v>7548.4137964999991</v>
      </c>
    </row>
    <row r="12918" spans="1:17" x14ac:dyDescent="0.25">
      <c r="C12918" t="s">
        <v>995</v>
      </c>
      <c r="D12918" s="2">
        <v>3343.1663182500001</v>
      </c>
      <c r="E12918" s="2">
        <v>1441.7146877600001</v>
      </c>
      <c r="F12918" s="2">
        <v>430.91786425999999</v>
      </c>
      <c r="G12918" s="2">
        <v>3656.48770973</v>
      </c>
      <c r="H12918" s="2">
        <v>1965.6245305100001</v>
      </c>
      <c r="I12918" s="2">
        <v>2599.7604079900002</v>
      </c>
      <c r="J12918" s="2">
        <v>3632.5763518600002</v>
      </c>
      <c r="K12918" s="2">
        <v>3851.4934091300001</v>
      </c>
      <c r="L12918" s="2">
        <v>1096.01945985</v>
      </c>
      <c r="M12918" s="2">
        <v>2854.86287455</v>
      </c>
      <c r="N12918" s="2">
        <v>6462.6686086</v>
      </c>
      <c r="O12918" s="2">
        <v>45.764911769999998</v>
      </c>
      <c r="P12918" s="2">
        <v>308.35323022</v>
      </c>
      <c r="Q12918" s="2">
        <v>31689.410364479998</v>
      </c>
    </row>
    <row r="12919" spans="1:17" x14ac:dyDescent="0.25">
      <c r="C12919" t="s">
        <v>996</v>
      </c>
      <c r="D12919" s="2"/>
      <c r="E12919" s="2"/>
      <c r="F12919" s="2"/>
      <c r="G12919" s="2"/>
      <c r="H12919" s="2">
        <v>13.311999999999999</v>
      </c>
      <c r="I12919" s="2">
        <v>30.966784000000001</v>
      </c>
      <c r="J12919" s="2">
        <v>46.466524159999999</v>
      </c>
      <c r="K12919" s="2">
        <v>43.008000000000003</v>
      </c>
      <c r="L12919" s="2"/>
      <c r="M12919" s="2"/>
      <c r="N12919" s="2">
        <v>0.26</v>
      </c>
      <c r="O12919" s="2"/>
      <c r="P12919" s="2"/>
      <c r="Q12919" s="2">
        <v>134.01330816000001</v>
      </c>
    </row>
    <row r="12920" spans="1:17" x14ac:dyDescent="0.25">
      <c r="C12920" t="s">
        <v>997</v>
      </c>
      <c r="D12920" s="2">
        <v>11.40572611</v>
      </c>
      <c r="E12920" s="2">
        <v>0.33187886999999999</v>
      </c>
      <c r="F12920" s="2">
        <v>11.10423128</v>
      </c>
      <c r="G12920" s="2">
        <v>33.368808559999998</v>
      </c>
      <c r="H12920" s="2">
        <v>58.889371760000003</v>
      </c>
      <c r="I12920" s="2">
        <v>1.81755669</v>
      </c>
      <c r="J12920" s="2">
        <v>36.713335600000001</v>
      </c>
      <c r="K12920" s="2">
        <v>11.30602513</v>
      </c>
      <c r="L12920" s="2"/>
      <c r="M12920" s="2">
        <v>1.06280884</v>
      </c>
      <c r="N12920" s="2">
        <v>133.69612953000001</v>
      </c>
      <c r="O12920" s="2"/>
      <c r="P12920" s="2">
        <v>32.829706450000003</v>
      </c>
      <c r="Q12920" s="2">
        <v>332.52557882000002</v>
      </c>
    </row>
    <row r="12921" spans="1:17" x14ac:dyDescent="0.25">
      <c r="B12921" t="s">
        <v>971</v>
      </c>
      <c r="C12921" t="s">
        <v>994</v>
      </c>
      <c r="D12921" s="2">
        <v>269.12984123000001</v>
      </c>
      <c r="E12921" s="2">
        <v>74.832274389999995</v>
      </c>
      <c r="F12921" s="2">
        <v>10.019444139999999</v>
      </c>
      <c r="G12921" s="2">
        <v>131.71865449000001</v>
      </c>
      <c r="H12921" s="2">
        <v>101.20633343999999</v>
      </c>
      <c r="I12921" s="2">
        <v>175.34113567</v>
      </c>
      <c r="J12921" s="2">
        <v>297.68823519</v>
      </c>
      <c r="K12921" s="2">
        <v>246.59457236</v>
      </c>
      <c r="L12921" s="2">
        <v>36.310268360000002</v>
      </c>
      <c r="M12921" s="2">
        <v>160.87837999999999</v>
      </c>
      <c r="N12921" s="2">
        <v>241.90490301</v>
      </c>
      <c r="O12921" s="2">
        <v>4.8765912</v>
      </c>
      <c r="P12921" s="2">
        <v>30.788201600000001</v>
      </c>
      <c r="Q12921" s="2">
        <v>1781.2888350800001</v>
      </c>
    </row>
    <row r="12922" spans="1:17" x14ac:dyDescent="0.25">
      <c r="C12922" t="s">
        <v>995</v>
      </c>
      <c r="D12922" s="2">
        <v>1743.6180878800001</v>
      </c>
      <c r="E12922" s="2">
        <v>717.64728950000006</v>
      </c>
      <c r="F12922" s="2">
        <v>163.7542377</v>
      </c>
      <c r="G12922" s="2">
        <v>882.79816600000004</v>
      </c>
      <c r="H12922" s="2">
        <v>811.60265777999996</v>
      </c>
      <c r="I12922" s="2">
        <v>1142.6695941</v>
      </c>
      <c r="J12922" s="2">
        <v>1704.5267181199999</v>
      </c>
      <c r="K12922" s="2">
        <v>1454.83678571</v>
      </c>
      <c r="L12922" s="2">
        <v>427.13176591000001</v>
      </c>
      <c r="M12922" s="2">
        <v>1032.6930872</v>
      </c>
      <c r="N12922" s="2">
        <v>2798.7578996299999</v>
      </c>
      <c r="O12922" s="2">
        <v>19.69863531</v>
      </c>
      <c r="P12922" s="2">
        <v>190.56376940999999</v>
      </c>
      <c r="Q12922" s="2">
        <v>13090.298694250001</v>
      </c>
    </row>
    <row r="12923" spans="1:17" x14ac:dyDescent="0.25">
      <c r="B12923" t="s">
        <v>972</v>
      </c>
      <c r="C12923" t="s">
        <v>994</v>
      </c>
      <c r="D12923" s="2">
        <v>1663.7050623499999</v>
      </c>
      <c r="E12923" s="2">
        <v>518.50926446000005</v>
      </c>
      <c r="F12923" s="2">
        <v>187.45980517000001</v>
      </c>
      <c r="G12923" s="2">
        <v>1576.31587558</v>
      </c>
      <c r="H12923" s="2">
        <v>1778.0357111200001</v>
      </c>
      <c r="I12923" s="2">
        <v>3644.3637749099998</v>
      </c>
      <c r="J12923" s="2">
        <v>5724.4853628700002</v>
      </c>
      <c r="K12923" s="2">
        <v>4718.245218</v>
      </c>
      <c r="L12923" s="2">
        <v>153.65467408999999</v>
      </c>
      <c r="M12923" s="2">
        <v>265.72711730999998</v>
      </c>
      <c r="N12923" s="2">
        <v>6056.5843019399999</v>
      </c>
      <c r="O12923" s="2">
        <v>116.13893880000001</v>
      </c>
      <c r="P12923" s="2">
        <v>304.14273840999999</v>
      </c>
      <c r="Q12923" s="2">
        <v>26707.367845010001</v>
      </c>
    </row>
    <row r="12924" spans="1:17" x14ac:dyDescent="0.25">
      <c r="C12924" t="s">
        <v>995</v>
      </c>
      <c r="D12924" s="2">
        <v>23607.84382201</v>
      </c>
      <c r="E12924" s="2">
        <v>15047.48893775</v>
      </c>
      <c r="F12924" s="2">
        <v>4620.8741113400001</v>
      </c>
      <c r="G12924" s="2">
        <v>20778.725769929999</v>
      </c>
      <c r="H12924" s="2">
        <v>23437.25126968</v>
      </c>
      <c r="I12924" s="2">
        <v>25517.910326640002</v>
      </c>
      <c r="J12924" s="2">
        <v>36506.859793329997</v>
      </c>
      <c r="K12924" s="2">
        <v>30529.889366470001</v>
      </c>
      <c r="L12924" s="2">
        <v>10204.651553469999</v>
      </c>
      <c r="M12924" s="2">
        <v>24398.06703133</v>
      </c>
      <c r="N12924" s="2">
        <v>47619.173333469997</v>
      </c>
      <c r="O12924" s="2">
        <v>403.68508809999997</v>
      </c>
      <c r="P12924" s="2">
        <v>4530.5916844699996</v>
      </c>
      <c r="Q12924" s="2">
        <v>267203.01208799001</v>
      </c>
    </row>
    <row r="12925" spans="1:17" x14ac:dyDescent="0.25">
      <c r="C12925" t="s">
        <v>996</v>
      </c>
      <c r="D12925" s="2"/>
      <c r="E12925" s="2"/>
      <c r="F12925" s="2"/>
      <c r="G12925" s="2"/>
      <c r="H12925" s="2">
        <v>143.23618661</v>
      </c>
      <c r="I12925" s="2">
        <v>1295.2033501200001</v>
      </c>
      <c r="J12925" s="2">
        <v>710.66998750000005</v>
      </c>
      <c r="K12925" s="2">
        <v>382.91941843000001</v>
      </c>
      <c r="L12925" s="2"/>
      <c r="M12925" s="2"/>
      <c r="N12925" s="2"/>
      <c r="O12925" s="2"/>
      <c r="P12925" s="2"/>
      <c r="Q12925" s="2">
        <v>2532.0289426600002</v>
      </c>
    </row>
    <row r="12926" spans="1:17" x14ac:dyDescent="0.25">
      <c r="C12926" t="s">
        <v>997</v>
      </c>
      <c r="D12926" s="2">
        <v>20.846348920000001</v>
      </c>
      <c r="E12926" s="2">
        <v>6.4563999999999995E-4</v>
      </c>
      <c r="F12926" s="2">
        <v>110.11412162000001</v>
      </c>
      <c r="G12926" s="2">
        <v>219.02305744</v>
      </c>
      <c r="H12926" s="2">
        <v>187.44330880000001</v>
      </c>
      <c r="I12926" s="2">
        <v>1.1293412599999999</v>
      </c>
      <c r="J12926" s="2">
        <v>347.44229156</v>
      </c>
      <c r="K12926" s="2">
        <v>210.25909317</v>
      </c>
      <c r="L12926" s="2">
        <v>5.6013239999999999E-2</v>
      </c>
      <c r="M12926" s="2">
        <v>1.91162E-2</v>
      </c>
      <c r="N12926" s="2">
        <v>51.630988019999997</v>
      </c>
      <c r="O12926" s="2"/>
      <c r="P12926" s="2">
        <v>196.93603479999999</v>
      </c>
      <c r="Q12926" s="2">
        <v>1344.9003606700003</v>
      </c>
    </row>
    <row r="12927" spans="1:17" x14ac:dyDescent="0.25">
      <c r="A12927" t="s">
        <v>927</v>
      </c>
      <c r="B12927" t="s">
        <v>3</v>
      </c>
      <c r="C12927" t="s">
        <v>994</v>
      </c>
      <c r="D12927" s="2">
        <v>1922.5609831300001</v>
      </c>
      <c r="E12927" s="2">
        <v>626.69798609999998</v>
      </c>
      <c r="F12927" s="2">
        <v>225.22978212000001</v>
      </c>
      <c r="G12927" s="2">
        <v>1720.7514728599999</v>
      </c>
      <c r="H12927" s="2">
        <v>1976.54010971</v>
      </c>
      <c r="I12927" s="2">
        <v>3931.0644403000001</v>
      </c>
      <c r="J12927" s="2">
        <v>5784.7732547300002</v>
      </c>
      <c r="K12927" s="2">
        <v>5089.0294107500004</v>
      </c>
      <c r="L12927" s="2">
        <v>153.24242269999999</v>
      </c>
      <c r="M12927" s="2">
        <v>541.72809432999998</v>
      </c>
      <c r="N12927" s="2">
        <v>6474.4896428800002</v>
      </c>
      <c r="O12927" s="2">
        <v>118.71380402</v>
      </c>
      <c r="P12927" s="2">
        <v>336.09148225000001</v>
      </c>
      <c r="Q12927" s="2">
        <v>28900.912885880007</v>
      </c>
    </row>
    <row r="12928" spans="1:17" x14ac:dyDescent="0.25">
      <c r="C12928" t="s">
        <v>995</v>
      </c>
      <c r="D12928" s="2">
        <v>25397.46721821</v>
      </c>
      <c r="E12928" s="2">
        <v>16192.497716469999</v>
      </c>
      <c r="F12928" s="2">
        <v>5029.4367119199997</v>
      </c>
      <c r="G12928" s="2">
        <v>22412.582685460002</v>
      </c>
      <c r="H12928" s="2">
        <v>25054.801310340001</v>
      </c>
      <c r="I12928" s="2">
        <v>28122.66799862</v>
      </c>
      <c r="J12928" s="2">
        <v>39078.761368129999</v>
      </c>
      <c r="K12928" s="2">
        <v>32917.317791269998</v>
      </c>
      <c r="L12928" s="2">
        <v>11661.632846369999</v>
      </c>
      <c r="M12928" s="2">
        <v>26933.615587820001</v>
      </c>
      <c r="N12928" s="2">
        <v>51101.530105509999</v>
      </c>
      <c r="O12928" s="2">
        <v>441.46335683000001</v>
      </c>
      <c r="P12928" s="2">
        <v>5047.3708105799997</v>
      </c>
      <c r="Q12928" s="2">
        <v>289391.14550753002</v>
      </c>
    </row>
    <row r="12929" spans="1:17" x14ac:dyDescent="0.25">
      <c r="C12929" t="s">
        <v>996</v>
      </c>
      <c r="D12929" s="2">
        <v>-9.9999999999999995E-8</v>
      </c>
      <c r="E12929" s="2">
        <v>12.54583137</v>
      </c>
      <c r="F12929" s="2"/>
      <c r="G12929" s="2"/>
      <c r="H12929" s="2">
        <v>161.18486343000001</v>
      </c>
      <c r="I12929" s="2">
        <v>1271.21475902</v>
      </c>
      <c r="J12929" s="2">
        <v>716.45670436</v>
      </c>
      <c r="K12929" s="2">
        <v>401.65291982000002</v>
      </c>
      <c r="L12929" s="2"/>
      <c r="M12929" s="2"/>
      <c r="N12929" s="2">
        <v>0.26</v>
      </c>
      <c r="O12929" s="2"/>
      <c r="P12929" s="2"/>
      <c r="Q12929" s="2">
        <v>2563.3150779000002</v>
      </c>
    </row>
    <row r="12930" spans="1:17" x14ac:dyDescent="0.25">
      <c r="C12930" t="s">
        <v>997</v>
      </c>
      <c r="D12930" s="2">
        <v>131.32231529000001</v>
      </c>
      <c r="E12930" s="2">
        <v>57.47363198</v>
      </c>
      <c r="F12930" s="2">
        <v>134.14345642999999</v>
      </c>
      <c r="G12930" s="2">
        <v>206.92545258999999</v>
      </c>
      <c r="H12930" s="2">
        <v>426.22123801999999</v>
      </c>
      <c r="I12930" s="2">
        <v>37.12558422</v>
      </c>
      <c r="J12930" s="2">
        <v>574.01702505000003</v>
      </c>
      <c r="K12930" s="2">
        <v>174.69074214</v>
      </c>
      <c r="L12930" s="2">
        <v>0.70207414000000001</v>
      </c>
      <c r="M12930" s="2">
        <v>66.719148160000003</v>
      </c>
      <c r="N12930" s="2">
        <v>275.45999949999998</v>
      </c>
      <c r="O12930" s="2">
        <v>0.88837695999999999</v>
      </c>
      <c r="P12930" s="2">
        <v>112.93703149</v>
      </c>
      <c r="Q12930" s="2">
        <v>2198.6260759700003</v>
      </c>
    </row>
    <row r="12931" spans="1:17" x14ac:dyDescent="0.25">
      <c r="B12931" t="s">
        <v>970</v>
      </c>
      <c r="C12931" t="s">
        <v>994</v>
      </c>
      <c r="D12931" s="2">
        <v>852.58118654999998</v>
      </c>
      <c r="E12931" s="2">
        <v>315.23691774000002</v>
      </c>
      <c r="F12931" s="2">
        <v>86.721962700000006</v>
      </c>
      <c r="G12931" s="2">
        <v>412.61256706</v>
      </c>
      <c r="H12931" s="2">
        <v>629.99850302000004</v>
      </c>
      <c r="I12931" s="2">
        <v>803.04664658000002</v>
      </c>
      <c r="J12931" s="2">
        <v>1092.4867167299999</v>
      </c>
      <c r="K12931" s="2">
        <v>1536.5464944</v>
      </c>
      <c r="L12931" s="2">
        <v>76.764630580000002</v>
      </c>
      <c r="M12931" s="2">
        <v>493.01197910000002</v>
      </c>
      <c r="N12931" s="2">
        <v>1158.1901611799999</v>
      </c>
      <c r="O12931" s="2">
        <v>52.355591910000001</v>
      </c>
      <c r="P12931" s="2">
        <v>38.783543340000001</v>
      </c>
      <c r="Q12931" s="2">
        <v>7548.336900889999</v>
      </c>
    </row>
    <row r="12932" spans="1:17" x14ac:dyDescent="0.25">
      <c r="C12932" t="s">
        <v>995</v>
      </c>
      <c r="D12932" s="2">
        <v>3372.4320682299999</v>
      </c>
      <c r="E12932" s="2">
        <v>1444.44559106</v>
      </c>
      <c r="F12932" s="2">
        <v>434.48140673</v>
      </c>
      <c r="G12932" s="2">
        <v>3761.0495516400001</v>
      </c>
      <c r="H12932" s="2">
        <v>1941.9776994399999</v>
      </c>
      <c r="I12932" s="2">
        <v>2587.8180803199998</v>
      </c>
      <c r="J12932" s="2">
        <v>3627.8374707100002</v>
      </c>
      <c r="K12932" s="2">
        <v>3857.0160600499999</v>
      </c>
      <c r="L12932" s="2">
        <v>1092.2227704300001</v>
      </c>
      <c r="M12932" s="2">
        <v>2857.8118314600001</v>
      </c>
      <c r="N12932" s="2">
        <v>6137.7485581399997</v>
      </c>
      <c r="O12932" s="2">
        <v>45.761751769999996</v>
      </c>
      <c r="P12932" s="2">
        <v>313.33080706999999</v>
      </c>
      <c r="Q12932" s="2">
        <v>31473.933647049998</v>
      </c>
    </row>
    <row r="12933" spans="1:17" x14ac:dyDescent="0.25">
      <c r="C12933" t="s">
        <v>996</v>
      </c>
      <c r="D12933" s="2"/>
      <c r="E12933" s="2"/>
      <c r="F12933" s="2"/>
      <c r="G12933" s="2"/>
      <c r="H12933" s="2">
        <v>13.311999999999999</v>
      </c>
      <c r="I12933" s="2">
        <v>30.966784000000001</v>
      </c>
      <c r="J12933" s="2">
        <v>46.466524159999999</v>
      </c>
      <c r="K12933" s="2">
        <v>43.008000000000003</v>
      </c>
      <c r="L12933" s="2"/>
      <c r="M12933" s="2"/>
      <c r="N12933" s="2">
        <v>0.26</v>
      </c>
      <c r="O12933" s="2"/>
      <c r="P12933" s="2"/>
      <c r="Q12933" s="2">
        <v>134.01330816000001</v>
      </c>
    </row>
    <row r="12934" spans="1:17" x14ac:dyDescent="0.25">
      <c r="C12934" t="s">
        <v>997</v>
      </c>
      <c r="D12934" s="2">
        <v>11.40841792</v>
      </c>
      <c r="E12934" s="2">
        <v>0.33195720000000001</v>
      </c>
      <c r="F12934" s="2">
        <v>11.106851929999999</v>
      </c>
      <c r="G12934" s="2">
        <v>33.376683749999998</v>
      </c>
      <c r="H12934" s="2">
        <v>58.90326992</v>
      </c>
      <c r="I12934" s="2">
        <v>1.81755669</v>
      </c>
      <c r="J12934" s="2">
        <v>36.713335600000001</v>
      </c>
      <c r="K12934" s="2">
        <v>11.308693399999999</v>
      </c>
      <c r="L12934" s="2"/>
      <c r="M12934" s="2">
        <v>1.0630596699999999</v>
      </c>
      <c r="N12934" s="2">
        <v>133.72768242999999</v>
      </c>
      <c r="O12934" s="2"/>
      <c r="P12934" s="2">
        <v>32.837454409999999</v>
      </c>
      <c r="Q12934" s="2">
        <v>332.59496292</v>
      </c>
    </row>
    <row r="12935" spans="1:17" x14ac:dyDescent="0.25">
      <c r="B12935" t="s">
        <v>971</v>
      </c>
      <c r="C12935" t="s">
        <v>994</v>
      </c>
      <c r="D12935" s="2">
        <v>269.12984123000001</v>
      </c>
      <c r="E12935" s="2">
        <v>74.832274400000003</v>
      </c>
      <c r="F12935" s="2">
        <v>10.019444139999999</v>
      </c>
      <c r="G12935" s="2">
        <v>131.72031849000001</v>
      </c>
      <c r="H12935" s="2">
        <v>101.20633343999999</v>
      </c>
      <c r="I12935" s="2">
        <v>175.34113567</v>
      </c>
      <c r="J12935" s="2">
        <v>297.68413919</v>
      </c>
      <c r="K12935" s="2">
        <v>246.59457236</v>
      </c>
      <c r="L12935" s="2">
        <v>36.310268360000002</v>
      </c>
      <c r="M12935" s="2">
        <v>160.87837999999999</v>
      </c>
      <c r="N12935" s="2">
        <v>241.90594300999999</v>
      </c>
      <c r="O12935" s="2">
        <v>4.8765912</v>
      </c>
      <c r="P12935" s="2">
        <v>30.788201600000001</v>
      </c>
      <c r="Q12935" s="2">
        <v>1781.2874430899999</v>
      </c>
    </row>
    <row r="12936" spans="1:17" x14ac:dyDescent="0.25">
      <c r="C12936" t="s">
        <v>995</v>
      </c>
      <c r="D12936" s="2">
        <v>1743.6180878800001</v>
      </c>
      <c r="E12936" s="2">
        <v>718.00836279999999</v>
      </c>
      <c r="F12936" s="2">
        <v>163.7542377</v>
      </c>
      <c r="G12936" s="2">
        <v>883.12401239999997</v>
      </c>
      <c r="H12936" s="2">
        <v>811.66423827999995</v>
      </c>
      <c r="I12936" s="2">
        <v>1142.6529954</v>
      </c>
      <c r="J12936" s="2">
        <v>1705.8876456200001</v>
      </c>
      <c r="K12936" s="2">
        <v>1455.36461781</v>
      </c>
      <c r="L12936" s="2">
        <v>427.13607510999998</v>
      </c>
      <c r="M12936" s="2">
        <v>1032.6930872</v>
      </c>
      <c r="N12936" s="2">
        <v>2799.08808623</v>
      </c>
      <c r="O12936" s="2">
        <v>19.69863531</v>
      </c>
      <c r="P12936" s="2">
        <v>190.48883051000001</v>
      </c>
      <c r="Q12936" s="2">
        <v>13093.178912249999</v>
      </c>
    </row>
    <row r="12937" spans="1:17" x14ac:dyDescent="0.25">
      <c r="B12937" t="s">
        <v>972</v>
      </c>
      <c r="C12937" t="s">
        <v>994</v>
      </c>
      <c r="D12937" s="2">
        <v>1667.14143408</v>
      </c>
      <c r="E12937" s="2">
        <v>518.76223761999995</v>
      </c>
      <c r="F12937" s="2">
        <v>187.46665973</v>
      </c>
      <c r="G12937" s="2">
        <v>1576.7708974899999</v>
      </c>
      <c r="H12937" s="2">
        <v>1778.13552224</v>
      </c>
      <c r="I12937" s="2">
        <v>3644.6031375500002</v>
      </c>
      <c r="J12937" s="2">
        <v>5736.2732916699997</v>
      </c>
      <c r="K12937" s="2">
        <v>4718.9268474199998</v>
      </c>
      <c r="L12937" s="2">
        <v>153.65852735999999</v>
      </c>
      <c r="M12937" s="2">
        <v>265.79688189000001</v>
      </c>
      <c r="N12937" s="2">
        <v>6056.6369008900001</v>
      </c>
      <c r="O12937" s="2">
        <v>116.14209978</v>
      </c>
      <c r="P12937" s="2">
        <v>304.14707549000002</v>
      </c>
      <c r="Q12937" s="2">
        <v>26724.461513210008</v>
      </c>
    </row>
    <row r="12938" spans="1:17" x14ac:dyDescent="0.25">
      <c r="C12938" t="s">
        <v>995</v>
      </c>
      <c r="D12938" s="2">
        <v>23639.373850209999</v>
      </c>
      <c r="E12938" s="2">
        <v>15054.125839120001</v>
      </c>
      <c r="F12938" s="2">
        <v>4624.7378098400004</v>
      </c>
      <c r="G12938" s="2">
        <v>20892.877754810001</v>
      </c>
      <c r="H12938" s="2">
        <v>23415.546231389999</v>
      </c>
      <c r="I12938" s="2">
        <v>25505.150997739998</v>
      </c>
      <c r="J12938" s="2">
        <v>36503.67342187</v>
      </c>
      <c r="K12938" s="2">
        <v>30529.904977450002</v>
      </c>
      <c r="L12938" s="2">
        <v>10206.223730719999</v>
      </c>
      <c r="M12938" s="2">
        <v>24401.684852549999</v>
      </c>
      <c r="N12938" s="2">
        <v>47296.727236060004</v>
      </c>
      <c r="O12938" s="2">
        <v>403.71137124000001</v>
      </c>
      <c r="P12938" s="2">
        <v>4535.9751984200002</v>
      </c>
      <c r="Q12938" s="2">
        <v>267009.71327142004</v>
      </c>
    </row>
    <row r="12939" spans="1:17" x14ac:dyDescent="0.25">
      <c r="C12939" t="s">
        <v>996</v>
      </c>
      <c r="D12939" s="2"/>
      <c r="E12939" s="2"/>
      <c r="F12939" s="2"/>
      <c r="G12939" s="2"/>
      <c r="H12939" s="2">
        <v>143.24543600000001</v>
      </c>
      <c r="I12939" s="2">
        <v>1295.2567364700001</v>
      </c>
      <c r="J12939" s="2">
        <v>710.75109487999998</v>
      </c>
      <c r="K12939" s="2">
        <v>382.95310673</v>
      </c>
      <c r="L12939" s="2"/>
      <c r="M12939" s="2"/>
      <c r="N12939" s="2"/>
      <c r="O12939" s="2"/>
      <c r="P12939" s="2"/>
      <c r="Q12939" s="2">
        <v>2532.2063740800004</v>
      </c>
    </row>
    <row r="12940" spans="1:17" x14ac:dyDescent="0.25">
      <c r="C12940" t="s">
        <v>997</v>
      </c>
      <c r="D12940" s="2">
        <v>20.85126854</v>
      </c>
      <c r="E12940" s="2">
        <v>6.4829999999999998E-4</v>
      </c>
      <c r="F12940" s="2">
        <v>110.14013971</v>
      </c>
      <c r="G12940" s="2">
        <v>219.07272248000001</v>
      </c>
      <c r="H12940" s="2">
        <v>187.48761811</v>
      </c>
      <c r="I12940" s="2">
        <v>1.1293412599999999</v>
      </c>
      <c r="J12940" s="2">
        <v>347.44238712999999</v>
      </c>
      <c r="K12940" s="2">
        <v>210.30877165000001</v>
      </c>
      <c r="L12940" s="2">
        <v>5.6026470000000002E-2</v>
      </c>
      <c r="M12940" s="2">
        <v>1.9120499999999999E-2</v>
      </c>
      <c r="N12940" s="2">
        <v>51.642111139999997</v>
      </c>
      <c r="O12940" s="2"/>
      <c r="P12940" s="2">
        <v>196.98287872</v>
      </c>
      <c r="Q12940" s="2">
        <v>1345.1330340100001</v>
      </c>
    </row>
    <row r="12941" spans="1:17" x14ac:dyDescent="0.25">
      <c r="A12941" t="s">
        <v>928</v>
      </c>
      <c r="B12941" t="s">
        <v>3</v>
      </c>
      <c r="C12941" t="s">
        <v>994</v>
      </c>
      <c r="D12941" s="2">
        <v>1867.29058493</v>
      </c>
      <c r="E12941" s="2">
        <v>626.64980785</v>
      </c>
      <c r="F12941" s="2">
        <v>225.02078162000001</v>
      </c>
      <c r="G12941" s="2">
        <v>1704.3641793199999</v>
      </c>
      <c r="H12941" s="2">
        <v>2007.53845514</v>
      </c>
      <c r="I12941" s="2">
        <v>3999.4970595300001</v>
      </c>
      <c r="J12941" s="2">
        <v>5930.9339446499998</v>
      </c>
      <c r="K12941" s="2">
        <v>5133.3677437400002</v>
      </c>
      <c r="L12941" s="2">
        <v>153.35796138000001</v>
      </c>
      <c r="M12941" s="2">
        <v>543.77976018000004</v>
      </c>
      <c r="N12941" s="2">
        <v>6471.5517399399996</v>
      </c>
      <c r="O12941" s="2">
        <v>118.70059661000001</v>
      </c>
      <c r="P12941" s="2">
        <v>335.99922291000001</v>
      </c>
      <c r="Q12941" s="2">
        <v>29118.051837800002</v>
      </c>
    </row>
    <row r="12942" spans="1:17" x14ac:dyDescent="0.25">
      <c r="C12942" t="s">
        <v>995</v>
      </c>
      <c r="D12942" s="2">
        <v>25459.24080087</v>
      </c>
      <c r="E12942" s="2">
        <v>16181.989321970001</v>
      </c>
      <c r="F12942" s="2">
        <v>4990.5647485400004</v>
      </c>
      <c r="G12942" s="2">
        <v>22000.5201208</v>
      </c>
      <c r="H12942" s="2">
        <v>25003.904661659999</v>
      </c>
      <c r="I12942" s="2">
        <v>28118.847790979999</v>
      </c>
      <c r="J12942" s="2">
        <v>38995.596800129999</v>
      </c>
      <c r="K12942" s="2">
        <v>32524.454023440001</v>
      </c>
      <c r="L12942" s="2">
        <v>11653.02418864</v>
      </c>
      <c r="M12942" s="2">
        <v>26860.717081570001</v>
      </c>
      <c r="N12942" s="2">
        <v>51046.115331510002</v>
      </c>
      <c r="O12942" s="2">
        <v>441.69940403999999</v>
      </c>
      <c r="P12942" s="2">
        <v>5020.1931126299996</v>
      </c>
      <c r="Q12942" s="2">
        <v>288296.86738678004</v>
      </c>
    </row>
    <row r="12943" spans="1:17" x14ac:dyDescent="0.25">
      <c r="C12943" t="s">
        <v>996</v>
      </c>
      <c r="D12943" s="2">
        <v>-9.9999999999999995E-8</v>
      </c>
      <c r="E12943" s="2">
        <v>12.54583137</v>
      </c>
      <c r="F12943" s="2"/>
      <c r="G12943" s="2"/>
      <c r="H12943" s="2">
        <v>163.71392678999999</v>
      </c>
      <c r="I12943" s="2">
        <v>1291.6355967899999</v>
      </c>
      <c r="J12943" s="2">
        <v>717.54000575999999</v>
      </c>
      <c r="K12943" s="2">
        <v>408.09929722999999</v>
      </c>
      <c r="L12943" s="2"/>
      <c r="M12943" s="2"/>
      <c r="N12943" s="2">
        <v>0.26</v>
      </c>
      <c r="O12943" s="2"/>
      <c r="P12943" s="2"/>
      <c r="Q12943" s="2">
        <v>2593.7946578400006</v>
      </c>
    </row>
    <row r="12944" spans="1:17" x14ac:dyDescent="0.25">
      <c r="C12944" t="s">
        <v>997</v>
      </c>
      <c r="D12944" s="2">
        <v>131.35330062</v>
      </c>
      <c r="E12944" s="2">
        <v>57.487193089999998</v>
      </c>
      <c r="F12944" s="2">
        <v>134.17510744</v>
      </c>
      <c r="G12944" s="2">
        <v>206.97441946000001</v>
      </c>
      <c r="H12944" s="2">
        <v>426.32741471000003</v>
      </c>
      <c r="I12944" s="2">
        <v>37.151875859999997</v>
      </c>
      <c r="J12944" s="2">
        <v>574.42657021000002</v>
      </c>
      <c r="K12944" s="2">
        <v>174.86926349000001</v>
      </c>
      <c r="L12944" s="2">
        <v>0.70223979000000003</v>
      </c>
      <c r="M12944" s="2">
        <v>66.734890469999996</v>
      </c>
      <c r="N12944" s="2">
        <v>275.52499399999999</v>
      </c>
      <c r="O12944" s="2">
        <v>0.88858656999999996</v>
      </c>
      <c r="P12944" s="2">
        <v>112.96276858</v>
      </c>
      <c r="Q12944" s="2">
        <v>2199.5786242899999</v>
      </c>
    </row>
    <row r="12945" spans="1:17" x14ac:dyDescent="0.25">
      <c r="B12945" t="s">
        <v>970</v>
      </c>
      <c r="C12945" t="s">
        <v>994</v>
      </c>
      <c r="D12945" s="2">
        <v>798.26257955999995</v>
      </c>
      <c r="E12945" s="2">
        <v>310.50407106</v>
      </c>
      <c r="F12945" s="2">
        <v>86.514395239999999</v>
      </c>
      <c r="G12945" s="2">
        <v>392.51819984000002</v>
      </c>
      <c r="H12945" s="2">
        <v>645.04822457</v>
      </c>
      <c r="I12945" s="2">
        <v>816.68246838000005</v>
      </c>
      <c r="J12945" s="2">
        <v>1166.43312016</v>
      </c>
      <c r="K12945" s="2">
        <v>1532.0123218199999</v>
      </c>
      <c r="L12945" s="2">
        <v>76.880168740000002</v>
      </c>
      <c r="M12945" s="2">
        <v>494.99989261000002</v>
      </c>
      <c r="N12945" s="2">
        <v>1157.37291691</v>
      </c>
      <c r="O12945" s="2">
        <v>52.356161419999999</v>
      </c>
      <c r="P12945" s="2">
        <v>38.72139627</v>
      </c>
      <c r="Q12945" s="2">
        <v>7568.3059165800005</v>
      </c>
    </row>
    <row r="12946" spans="1:17" x14ac:dyDescent="0.25">
      <c r="C12946" t="s">
        <v>995</v>
      </c>
      <c r="D12946" s="2">
        <v>3439.99659832</v>
      </c>
      <c r="E12946" s="2">
        <v>1448.41147583</v>
      </c>
      <c r="F12946" s="2">
        <v>404.68867022000001</v>
      </c>
      <c r="G12946" s="2">
        <v>3349.6554334299999</v>
      </c>
      <c r="H12946" s="2">
        <v>1941.01356904</v>
      </c>
      <c r="I12946" s="2">
        <v>2603.2193152</v>
      </c>
      <c r="J12946" s="2">
        <v>3586.1321123600001</v>
      </c>
      <c r="K12946" s="2">
        <v>3456.6721483400001</v>
      </c>
      <c r="L12946" s="2">
        <v>1106.4127322700001</v>
      </c>
      <c r="M12946" s="2">
        <v>2838.19517787</v>
      </c>
      <c r="N12946" s="2">
        <v>6177.0948179999996</v>
      </c>
      <c r="O12946" s="2">
        <v>46.336671750000001</v>
      </c>
      <c r="P12946" s="2">
        <v>274.22848095000001</v>
      </c>
      <c r="Q12946" s="2">
        <v>30672.057203579992</v>
      </c>
    </row>
    <row r="12947" spans="1:17" x14ac:dyDescent="0.25">
      <c r="C12947" t="s">
        <v>996</v>
      </c>
      <c r="D12947" s="2"/>
      <c r="E12947" s="2"/>
      <c r="F12947" s="2"/>
      <c r="G12947" s="2"/>
      <c r="H12947" s="2">
        <v>13.52</v>
      </c>
      <c r="I12947" s="2">
        <v>31.45064</v>
      </c>
      <c r="J12947" s="2">
        <v>47.1925636</v>
      </c>
      <c r="K12947" s="2">
        <v>43.68</v>
      </c>
      <c r="L12947" s="2"/>
      <c r="M12947" s="2"/>
      <c r="N12947" s="2">
        <v>0.26</v>
      </c>
      <c r="O12947" s="2"/>
      <c r="P12947" s="2"/>
      <c r="Q12947" s="2">
        <v>136.1032036</v>
      </c>
    </row>
    <row r="12948" spans="1:17" x14ac:dyDescent="0.25">
      <c r="C12948" t="s">
        <v>997</v>
      </c>
      <c r="D12948" s="2">
        <v>11.411109720000001</v>
      </c>
      <c r="E12948" s="2">
        <v>0.33203551999999997</v>
      </c>
      <c r="F12948" s="2">
        <v>11.10947258</v>
      </c>
      <c r="G12948" s="2">
        <v>33.384558939999998</v>
      </c>
      <c r="H12948" s="2">
        <v>58.917168089999997</v>
      </c>
      <c r="I12948" s="2">
        <v>1.8188438499999999</v>
      </c>
      <c r="J12948" s="2">
        <v>36.73933529</v>
      </c>
      <c r="K12948" s="2">
        <v>11.31136167</v>
      </c>
      <c r="L12948" s="2"/>
      <c r="M12948" s="2">
        <v>1.0633105</v>
      </c>
      <c r="N12948" s="2">
        <v>133.75923534</v>
      </c>
      <c r="O12948" s="2"/>
      <c r="P12948" s="2">
        <v>32.845202380000003</v>
      </c>
      <c r="Q12948" s="2">
        <v>332.69163387999998</v>
      </c>
    </row>
    <row r="12949" spans="1:17" x14ac:dyDescent="0.25">
      <c r="B12949" t="s">
        <v>971</v>
      </c>
      <c r="C12949" t="s">
        <v>994</v>
      </c>
      <c r="D12949" s="2">
        <v>268.93911563</v>
      </c>
      <c r="E12949" s="2">
        <v>74.708920000000006</v>
      </c>
      <c r="F12949" s="2">
        <v>9.9888681399999992</v>
      </c>
      <c r="G12949" s="2">
        <v>131.97899317</v>
      </c>
      <c r="H12949" s="2">
        <v>102.7814424</v>
      </c>
      <c r="I12949" s="2">
        <v>177.65865539999999</v>
      </c>
      <c r="J12949" s="2">
        <v>302.86693546999999</v>
      </c>
      <c r="K12949" s="2">
        <v>252.49609598999999</v>
      </c>
      <c r="L12949" s="2">
        <v>36.334042760000003</v>
      </c>
      <c r="M12949" s="2">
        <v>160.86903040000001</v>
      </c>
      <c r="N12949" s="2">
        <v>242.80196541000001</v>
      </c>
      <c r="O12949" s="2">
        <v>4.8765912</v>
      </c>
      <c r="P12949" s="2">
        <v>30.753299200000001</v>
      </c>
      <c r="Q12949" s="2">
        <v>1797.0539551700001</v>
      </c>
    </row>
    <row r="12950" spans="1:17" x14ac:dyDescent="0.25">
      <c r="C12950" t="s">
        <v>995</v>
      </c>
      <c r="D12950" s="2">
        <v>1762.8085967899999</v>
      </c>
      <c r="E12950" s="2">
        <v>691.86867519999998</v>
      </c>
      <c r="F12950" s="2">
        <v>172.5192821</v>
      </c>
      <c r="G12950" s="2">
        <v>860.41251360000001</v>
      </c>
      <c r="H12950" s="2">
        <v>841.63556625000001</v>
      </c>
      <c r="I12950" s="2">
        <v>1170.1293379000001</v>
      </c>
      <c r="J12950" s="2">
        <v>1639.4719406199999</v>
      </c>
      <c r="K12950" s="2">
        <v>1454.24816695</v>
      </c>
      <c r="L12950" s="2">
        <v>436.29785901000002</v>
      </c>
      <c r="M12950" s="2">
        <v>1053.8544383000001</v>
      </c>
      <c r="N12950" s="2">
        <v>2958.5224776300001</v>
      </c>
      <c r="O12950" s="2">
        <v>20.29712731</v>
      </c>
      <c r="P12950" s="2">
        <v>180.56424870999999</v>
      </c>
      <c r="Q12950" s="2">
        <v>13242.630230369998</v>
      </c>
    </row>
    <row r="12951" spans="1:17" x14ac:dyDescent="0.25">
      <c r="B12951" t="s">
        <v>972</v>
      </c>
      <c r="C12951" t="s">
        <v>994</v>
      </c>
      <c r="D12951" s="2">
        <v>1658.4121038200001</v>
      </c>
      <c r="E12951" s="2">
        <v>519.86134935999996</v>
      </c>
      <c r="F12951" s="2">
        <v>187.43670811000001</v>
      </c>
      <c r="G12951" s="2">
        <v>1606.2599295499999</v>
      </c>
      <c r="H12951" s="2">
        <v>1803.2139562699999</v>
      </c>
      <c r="I12951" s="2">
        <v>3728.02800751</v>
      </c>
      <c r="J12951" s="2">
        <v>5785.9284852999999</v>
      </c>
      <c r="K12951" s="2">
        <v>4783.5958531699998</v>
      </c>
      <c r="L12951" s="2">
        <v>153.55210188999999</v>
      </c>
      <c r="M12951" s="2">
        <v>261.27495470999997</v>
      </c>
      <c r="N12951" s="2">
        <v>6036.5812942399998</v>
      </c>
      <c r="O12951" s="2">
        <v>116.14769767999999</v>
      </c>
      <c r="P12951" s="2">
        <v>304.15111443000001</v>
      </c>
      <c r="Q12951" s="2">
        <v>26944.443556039994</v>
      </c>
    </row>
    <row r="12952" spans="1:17" x14ac:dyDescent="0.25">
      <c r="C12952" t="s">
        <v>995</v>
      </c>
      <c r="D12952" s="2">
        <v>23648.209915119998</v>
      </c>
      <c r="E12952" s="2">
        <v>15041.39122369</v>
      </c>
      <c r="F12952" s="2">
        <v>4584.8778210999999</v>
      </c>
      <c r="G12952" s="2">
        <v>20430.459932270001</v>
      </c>
      <c r="H12952" s="2">
        <v>23374.91751127</v>
      </c>
      <c r="I12952" s="2">
        <v>25476.401762140002</v>
      </c>
      <c r="J12952" s="2">
        <v>36514.463926949997</v>
      </c>
      <c r="K12952" s="2">
        <v>30109.554231779999</v>
      </c>
      <c r="L12952" s="2">
        <v>10195.416408409999</v>
      </c>
      <c r="M12952" s="2">
        <v>24330.344809350001</v>
      </c>
      <c r="N12952" s="2">
        <v>47260.057581200002</v>
      </c>
      <c r="O12952" s="2">
        <v>403.87536792999998</v>
      </c>
      <c r="P12952" s="2">
        <v>4508.7516027600004</v>
      </c>
      <c r="Q12952" s="2">
        <v>265878.72209397005</v>
      </c>
    </row>
    <row r="12953" spans="1:17" x14ac:dyDescent="0.25">
      <c r="C12953" t="s">
        <v>996</v>
      </c>
      <c r="D12953" s="2"/>
      <c r="E12953" s="2"/>
      <c r="F12953" s="2"/>
      <c r="G12953" s="2"/>
      <c r="H12953" s="2">
        <v>145.49303796999999</v>
      </c>
      <c r="I12953" s="2">
        <v>1315.5493412799999</v>
      </c>
      <c r="J12953" s="2">
        <v>721.47764798000003</v>
      </c>
      <c r="K12953" s="2">
        <v>383.38998557000002</v>
      </c>
      <c r="L12953" s="2"/>
      <c r="M12953" s="2"/>
      <c r="N12953" s="2"/>
      <c r="O12953" s="2"/>
      <c r="P12953" s="2"/>
      <c r="Q12953" s="2">
        <v>2565.9100128</v>
      </c>
    </row>
    <row r="12954" spans="1:17" x14ac:dyDescent="0.25">
      <c r="C12954" t="s">
        <v>997</v>
      </c>
      <c r="D12954" s="2">
        <v>20.856194339999998</v>
      </c>
      <c r="E12954" s="2">
        <v>6.5083999999999997E-4</v>
      </c>
      <c r="F12954" s="2">
        <v>110.16615763999999</v>
      </c>
      <c r="G12954" s="2">
        <v>219.12398451000001</v>
      </c>
      <c r="H12954" s="2">
        <v>176.1273644</v>
      </c>
      <c r="I12954" s="2">
        <v>1.13014109</v>
      </c>
      <c r="J12954" s="2">
        <v>338.74521149999998</v>
      </c>
      <c r="K12954" s="2">
        <v>210.35845043</v>
      </c>
      <c r="L12954" s="2">
        <v>5.6039680000000001E-2</v>
      </c>
      <c r="M12954" s="2">
        <v>1.9124800000000001E-2</v>
      </c>
      <c r="N12954" s="2">
        <v>49.104835299999998</v>
      </c>
      <c r="O12954" s="2"/>
      <c r="P12954" s="2">
        <v>196.92608261999999</v>
      </c>
      <c r="Q12954" s="2">
        <v>1322.61423715</v>
      </c>
    </row>
    <row r="12955" spans="1:17" x14ac:dyDescent="0.25">
      <c r="A12955" t="s">
        <v>929</v>
      </c>
      <c r="B12955" t="s">
        <v>3</v>
      </c>
      <c r="C12955" t="s">
        <v>994</v>
      </c>
      <c r="D12955" s="2">
        <v>1955.0797041799999</v>
      </c>
      <c r="E12955" s="2">
        <v>677.28364220000003</v>
      </c>
      <c r="F12955" s="2">
        <v>225.20704782999999</v>
      </c>
      <c r="G12955" s="2">
        <v>1688.98409621</v>
      </c>
      <c r="H12955" s="2">
        <v>2066.42136437</v>
      </c>
      <c r="I12955" s="2">
        <v>4056.8541179600002</v>
      </c>
      <c r="J12955" s="2">
        <v>6044.6587930699998</v>
      </c>
      <c r="K12955" s="2">
        <v>5156.7077796599997</v>
      </c>
      <c r="L12955" s="2">
        <v>155.14388929</v>
      </c>
      <c r="M12955" s="2">
        <v>539.70571800000005</v>
      </c>
      <c r="N12955" s="2">
        <v>6526.2276584499996</v>
      </c>
      <c r="O12955" s="2">
        <v>119.8125087</v>
      </c>
      <c r="P12955" s="2">
        <v>339.20496229999998</v>
      </c>
      <c r="Q12955" s="2">
        <v>29551.291282219998</v>
      </c>
    </row>
    <row r="12956" spans="1:17" x14ac:dyDescent="0.25">
      <c r="C12956" t="s">
        <v>995</v>
      </c>
      <c r="D12956" s="2">
        <v>25314.93231126</v>
      </c>
      <c r="E12956" s="2">
        <v>16079.204548039999</v>
      </c>
      <c r="F12956" s="2">
        <v>4997.5466022500004</v>
      </c>
      <c r="G12956" s="2">
        <v>21891.478515530001</v>
      </c>
      <c r="H12956" s="2">
        <v>24964.612824349999</v>
      </c>
      <c r="I12956" s="2">
        <v>28093.367936530001</v>
      </c>
      <c r="J12956" s="2">
        <v>39000.663055340003</v>
      </c>
      <c r="K12956" s="2">
        <v>32433.066460620001</v>
      </c>
      <c r="L12956" s="2">
        <v>11757.77398272</v>
      </c>
      <c r="M12956" s="2">
        <v>27069.266797280001</v>
      </c>
      <c r="N12956" s="2">
        <v>51252.124605730001</v>
      </c>
      <c r="O12956" s="2">
        <v>441.23841991</v>
      </c>
      <c r="P12956" s="2">
        <v>5011.7356102499998</v>
      </c>
      <c r="Q12956" s="2">
        <v>288307.01166980999</v>
      </c>
    </row>
    <row r="12957" spans="1:17" x14ac:dyDescent="0.25">
      <c r="C12957" t="s">
        <v>996</v>
      </c>
      <c r="D12957" s="2">
        <v>-1.1000000000000001E-7</v>
      </c>
      <c r="E12957" s="2">
        <v>12.66646437</v>
      </c>
      <c r="F12957" s="2"/>
      <c r="G12957" s="2"/>
      <c r="H12957" s="2">
        <v>165.27743106</v>
      </c>
      <c r="I12957" s="2">
        <v>1304.06811057</v>
      </c>
      <c r="J12957" s="2">
        <v>725.00765232000003</v>
      </c>
      <c r="K12957" s="2">
        <v>409.84790564999997</v>
      </c>
      <c r="L12957" s="2"/>
      <c r="M12957" s="2"/>
      <c r="N12957" s="2">
        <v>0.26250000000000001</v>
      </c>
      <c r="O12957" s="2"/>
      <c r="P12957" s="2"/>
      <c r="Q12957" s="2">
        <v>2617.1300638600001</v>
      </c>
    </row>
    <row r="12958" spans="1:17" x14ac:dyDescent="0.25">
      <c r="C12958" t="s">
        <v>997</v>
      </c>
      <c r="D12958" s="2">
        <v>131.38458363999999</v>
      </c>
      <c r="E12958" s="2">
        <v>57.50075417</v>
      </c>
      <c r="F12958" s="2">
        <v>134.20675843999999</v>
      </c>
      <c r="G12958" s="2">
        <v>207.02338617999999</v>
      </c>
      <c r="H12958" s="2">
        <v>425.03797415999998</v>
      </c>
      <c r="I12958" s="2">
        <v>37.16063973</v>
      </c>
      <c r="J12958" s="2">
        <v>574.29699059999996</v>
      </c>
      <c r="K12958" s="2">
        <v>174.89152615</v>
      </c>
      <c r="L12958" s="2">
        <v>0.70240544000000005</v>
      </c>
      <c r="M12958" s="2">
        <v>66.750632780000004</v>
      </c>
      <c r="N12958" s="2">
        <v>275.40948269</v>
      </c>
      <c r="O12958" s="2">
        <v>0.88879618000000005</v>
      </c>
      <c r="P12958" s="2">
        <v>112.9813987</v>
      </c>
      <c r="Q12958" s="2">
        <v>2198.2353288599998</v>
      </c>
    </row>
    <row r="12959" spans="1:17" x14ac:dyDescent="0.25">
      <c r="B12959" t="s">
        <v>970</v>
      </c>
      <c r="C12959" t="s">
        <v>994</v>
      </c>
      <c r="D12959" s="2">
        <v>872.75607013000001</v>
      </c>
      <c r="E12959" s="2">
        <v>352.72505274000002</v>
      </c>
      <c r="F12959" s="2">
        <v>85.036426230000004</v>
      </c>
      <c r="G12959" s="2">
        <v>390.36660931</v>
      </c>
      <c r="H12959" s="2">
        <v>684.75787008999998</v>
      </c>
      <c r="I12959" s="2">
        <v>845.20011440999997</v>
      </c>
      <c r="J12959" s="2">
        <v>1234.7143906399999</v>
      </c>
      <c r="K12959" s="2">
        <v>1524.9797712500001</v>
      </c>
      <c r="L12959" s="2">
        <v>77.930734400000006</v>
      </c>
      <c r="M12959" s="2">
        <v>490.48963049000002</v>
      </c>
      <c r="N12959" s="2">
        <v>1165.7277241199999</v>
      </c>
      <c r="O12959" s="2">
        <v>52.800243620000003</v>
      </c>
      <c r="P12959" s="2">
        <v>39.176002439999998</v>
      </c>
      <c r="Q12959" s="2">
        <v>7816.6606398700014</v>
      </c>
    </row>
    <row r="12960" spans="1:17" x14ac:dyDescent="0.25">
      <c r="C12960" t="s">
        <v>995</v>
      </c>
      <c r="D12960" s="2">
        <v>3324.7175888100001</v>
      </c>
      <c r="E12960" s="2">
        <v>1408.49012333</v>
      </c>
      <c r="F12960" s="2">
        <v>436.35147498999999</v>
      </c>
      <c r="G12960" s="2">
        <v>3224.2433305599998</v>
      </c>
      <c r="H12960" s="2">
        <v>1884.08031297</v>
      </c>
      <c r="I12960" s="2">
        <v>2587.1300206800001</v>
      </c>
      <c r="J12960" s="2">
        <v>3629.8047832799998</v>
      </c>
      <c r="K12960" s="2">
        <v>3371.7207164199999</v>
      </c>
      <c r="L12960" s="2">
        <v>1225.19674912</v>
      </c>
      <c r="M12960" s="2">
        <v>3045.8806099600001</v>
      </c>
      <c r="N12960" s="2">
        <v>6370.3425853600002</v>
      </c>
      <c r="O12960" s="2">
        <v>45.550158750000001</v>
      </c>
      <c r="P12960" s="2">
        <v>260.35864013000003</v>
      </c>
      <c r="Q12960" s="2">
        <v>30813.867094360005</v>
      </c>
    </row>
    <row r="12961" spans="1:17" x14ac:dyDescent="0.25">
      <c r="C12961" t="s">
        <v>996</v>
      </c>
      <c r="D12961" s="2"/>
      <c r="E12961" s="2"/>
      <c r="F12961" s="2"/>
      <c r="G12961" s="2"/>
      <c r="H12961" s="2">
        <v>13.65</v>
      </c>
      <c r="I12961" s="2">
        <v>31.753050000000002</v>
      </c>
      <c r="J12961" s="2">
        <v>47.646338249999999</v>
      </c>
      <c r="K12961" s="2">
        <v>44.1</v>
      </c>
      <c r="L12961" s="2"/>
      <c r="M12961" s="2"/>
      <c r="N12961" s="2">
        <v>0.26250000000000001</v>
      </c>
      <c r="O12961" s="2"/>
      <c r="P12961" s="2"/>
      <c r="Q12961" s="2">
        <v>137.41188825</v>
      </c>
    </row>
    <row r="12962" spans="1:17" x14ac:dyDescent="0.25">
      <c r="C12962" t="s">
        <v>997</v>
      </c>
      <c r="D12962" s="2">
        <v>11.41380152</v>
      </c>
      <c r="E12962" s="2">
        <v>0.33211384999999999</v>
      </c>
      <c r="F12962" s="2">
        <v>11.112093229999999</v>
      </c>
      <c r="G12962" s="2">
        <v>33.392434129999998</v>
      </c>
      <c r="H12962" s="2">
        <v>58.931066250000001</v>
      </c>
      <c r="I12962" s="2">
        <v>1.8192729000000001</v>
      </c>
      <c r="J12962" s="2">
        <v>36.748001850000001</v>
      </c>
      <c r="K12962" s="2">
        <v>11.31402993</v>
      </c>
      <c r="L12962" s="2"/>
      <c r="M12962" s="2">
        <v>1.06356133</v>
      </c>
      <c r="N12962" s="2">
        <v>133.79078824000001</v>
      </c>
      <c r="O12962" s="2"/>
      <c r="P12962" s="2">
        <v>32.85295034</v>
      </c>
      <c r="Q12962" s="2">
        <v>332.77011357000003</v>
      </c>
    </row>
    <row r="12963" spans="1:17" x14ac:dyDescent="0.25">
      <c r="B12963" t="s">
        <v>971</v>
      </c>
      <c r="C12963" t="s">
        <v>994</v>
      </c>
      <c r="D12963" s="2">
        <v>271.4564512</v>
      </c>
      <c r="E12963" s="2">
        <v>75.228950999999995</v>
      </c>
      <c r="F12963" s="2">
        <v>10.04942494</v>
      </c>
      <c r="G12963" s="2">
        <v>133.35533301999999</v>
      </c>
      <c r="H12963" s="2">
        <v>103.7631315</v>
      </c>
      <c r="I12963" s="2">
        <v>180.19607798000001</v>
      </c>
      <c r="J12963" s="2">
        <v>306.68141403999999</v>
      </c>
      <c r="K12963" s="2">
        <v>255.23096916</v>
      </c>
      <c r="L12963" s="2">
        <v>37.010357579999997</v>
      </c>
      <c r="M12963" s="2">
        <v>162.4250145</v>
      </c>
      <c r="N12963" s="2">
        <v>250.93556093000001</v>
      </c>
      <c r="O12963" s="2">
        <v>4.9339814999999998</v>
      </c>
      <c r="P12963" s="2">
        <v>31.091277000000002</v>
      </c>
      <c r="Q12963" s="2">
        <v>1822.3579443500003</v>
      </c>
    </row>
    <row r="12964" spans="1:17" x14ac:dyDescent="0.25">
      <c r="C12964" t="s">
        <v>995</v>
      </c>
      <c r="D12964" s="2">
        <v>1777.3192155900001</v>
      </c>
      <c r="E12964" s="2">
        <v>691.68882099999996</v>
      </c>
      <c r="F12964" s="2">
        <v>172.89579259999999</v>
      </c>
      <c r="G12964" s="2">
        <v>828.62104429999999</v>
      </c>
      <c r="H12964" s="2">
        <v>858.54249886000002</v>
      </c>
      <c r="I12964" s="2">
        <v>1190.7473768</v>
      </c>
      <c r="J12964" s="2">
        <v>1635.19083022</v>
      </c>
      <c r="K12964" s="2">
        <v>1459.8004383099999</v>
      </c>
      <c r="L12964" s="2">
        <v>437.7053985</v>
      </c>
      <c r="M12964" s="2">
        <v>1057.0010746999999</v>
      </c>
      <c r="N12964" s="2">
        <v>2870.14834075</v>
      </c>
      <c r="O12964" s="2">
        <v>20.547143290000001</v>
      </c>
      <c r="P12964" s="2">
        <v>179.15639899999999</v>
      </c>
      <c r="Q12964" s="2">
        <v>13179.36437392</v>
      </c>
    </row>
    <row r="12965" spans="1:17" x14ac:dyDescent="0.25">
      <c r="B12965" t="s">
        <v>972</v>
      </c>
      <c r="C12965" t="s">
        <v>994</v>
      </c>
      <c r="D12965" s="2">
        <v>1669.5855110499999</v>
      </c>
      <c r="E12965" s="2">
        <v>517.81708102000005</v>
      </c>
      <c r="F12965" s="2">
        <v>189.60434913</v>
      </c>
      <c r="G12965" s="2">
        <v>1583.5517060499999</v>
      </c>
      <c r="H12965" s="2">
        <v>1847.75552429</v>
      </c>
      <c r="I12965" s="2">
        <v>3725.63534506</v>
      </c>
      <c r="J12965" s="2">
        <v>5839.9238304</v>
      </c>
      <c r="K12965" s="2">
        <v>4770.2481430300004</v>
      </c>
      <c r="L12965" s="2">
        <v>155.25541254999999</v>
      </c>
      <c r="M12965" s="2">
        <v>262.52685064000002</v>
      </c>
      <c r="N12965" s="2">
        <v>6095.6927861499998</v>
      </c>
      <c r="O12965" s="2">
        <v>117.3036419</v>
      </c>
      <c r="P12965" s="2">
        <v>307.07423954000001</v>
      </c>
      <c r="Q12965" s="2">
        <v>27081.974420810002</v>
      </c>
    </row>
    <row r="12966" spans="1:17" x14ac:dyDescent="0.25">
      <c r="C12966" t="s">
        <v>995</v>
      </c>
      <c r="D12966" s="2">
        <v>23579.55407007</v>
      </c>
      <c r="E12966" s="2">
        <v>14987.17269392</v>
      </c>
      <c r="F12966" s="2">
        <v>4592.2043395800001</v>
      </c>
      <c r="G12966" s="2">
        <v>20322.680178769999</v>
      </c>
      <c r="H12966" s="2">
        <v>23351.473516409998</v>
      </c>
      <c r="I12966" s="2">
        <v>25502.22580004</v>
      </c>
      <c r="J12966" s="2">
        <v>36576.271942300002</v>
      </c>
      <c r="K12966" s="2">
        <v>30044.414324649999</v>
      </c>
      <c r="L12966" s="2">
        <v>10297.99376236</v>
      </c>
      <c r="M12966" s="2">
        <v>24530.72335606</v>
      </c>
      <c r="N12966" s="2">
        <v>47450.0428827</v>
      </c>
      <c r="O12966" s="2">
        <v>403.18265353999999</v>
      </c>
      <c r="P12966" s="2">
        <v>4499.9269897499998</v>
      </c>
      <c r="Q12966" s="2">
        <v>266137.86651015002</v>
      </c>
    </row>
    <row r="12967" spans="1:17" x14ac:dyDescent="0.25">
      <c r="C12967" t="s">
        <v>996</v>
      </c>
      <c r="D12967" s="2"/>
      <c r="E12967" s="2"/>
      <c r="F12967" s="2"/>
      <c r="G12967" s="2"/>
      <c r="H12967" s="2">
        <v>146.90149438</v>
      </c>
      <c r="I12967" s="2">
        <v>1328.2536006800001</v>
      </c>
      <c r="J12967" s="2">
        <v>727.93178832000001</v>
      </c>
      <c r="K12967" s="2">
        <v>387.12044608999997</v>
      </c>
      <c r="L12967" s="2"/>
      <c r="M12967" s="2"/>
      <c r="N12967" s="2"/>
      <c r="O12967" s="2"/>
      <c r="P12967" s="2"/>
      <c r="Q12967" s="2">
        <v>2590.2073294699999</v>
      </c>
    </row>
    <row r="12968" spans="1:17" x14ac:dyDescent="0.25">
      <c r="C12968" t="s">
        <v>997</v>
      </c>
      <c r="D12968" s="2">
        <v>20.861119939999998</v>
      </c>
      <c r="E12968" s="2">
        <v>6.5342999999999998E-4</v>
      </c>
      <c r="F12968" s="2">
        <v>110.19217569</v>
      </c>
      <c r="G12968" s="2">
        <v>219.17367819</v>
      </c>
      <c r="H12968" s="2">
        <v>167.83685173000001</v>
      </c>
      <c r="I12968" s="2">
        <v>1.13040768</v>
      </c>
      <c r="J12968" s="2">
        <v>338.63169784000002</v>
      </c>
      <c r="K12968" s="2">
        <v>210.40812926000001</v>
      </c>
      <c r="L12968" s="2">
        <v>5.6052909999999997E-2</v>
      </c>
      <c r="M12968" s="2">
        <v>1.91291E-2</v>
      </c>
      <c r="N12968" s="2">
        <v>48.329802620000002</v>
      </c>
      <c r="O12968" s="2"/>
      <c r="P12968" s="2">
        <v>196.69636733999999</v>
      </c>
      <c r="Q12968" s="2">
        <v>1313.3360657300002</v>
      </c>
    </row>
    <row r="12969" spans="1:17" x14ac:dyDescent="0.25">
      <c r="A12969" t="s">
        <v>930</v>
      </c>
      <c r="B12969" t="s">
        <v>3</v>
      </c>
      <c r="C12969" t="s">
        <v>994</v>
      </c>
      <c r="D12969" s="2">
        <v>1980.4745373000001</v>
      </c>
      <c r="E12969" s="2">
        <v>687.97624725000003</v>
      </c>
      <c r="F12969" s="2">
        <v>233.19259281000001</v>
      </c>
      <c r="G12969" s="2">
        <v>1732.9123767900001</v>
      </c>
      <c r="H12969" s="2">
        <v>2112.1383546799998</v>
      </c>
      <c r="I12969" s="2">
        <v>4111.2661546299996</v>
      </c>
      <c r="J12969" s="2">
        <v>6178.5479650699999</v>
      </c>
      <c r="K12969" s="2">
        <v>5179.7772831100001</v>
      </c>
      <c r="L12969" s="2">
        <v>158.01840586</v>
      </c>
      <c r="M12969" s="2">
        <v>568.19664289000002</v>
      </c>
      <c r="N12969" s="2">
        <v>6646.9460302400003</v>
      </c>
      <c r="O12969" s="2">
        <v>121.96257555</v>
      </c>
      <c r="P12969" s="2">
        <v>345.24566514000003</v>
      </c>
      <c r="Q12969" s="2">
        <v>30056.654831319996</v>
      </c>
    </row>
    <row r="12970" spans="1:17" x14ac:dyDescent="0.25">
      <c r="C12970" t="s">
        <v>995</v>
      </c>
      <c r="D12970" s="2">
        <v>25293.55193188</v>
      </c>
      <c r="E12970" s="2">
        <v>16067.19476695</v>
      </c>
      <c r="F12970" s="2">
        <v>4960.88640906</v>
      </c>
      <c r="G12970" s="2">
        <v>21908.00675533</v>
      </c>
      <c r="H12970" s="2">
        <v>25091.05060164</v>
      </c>
      <c r="I12970" s="2">
        <v>28147.571528109998</v>
      </c>
      <c r="J12970" s="2">
        <v>38737.264094919999</v>
      </c>
      <c r="K12970" s="2">
        <v>32355.005800089999</v>
      </c>
      <c r="L12970" s="2">
        <v>11758.473659630001</v>
      </c>
      <c r="M12970" s="2">
        <v>27074.232531990001</v>
      </c>
      <c r="N12970" s="2">
        <v>51016.366825849997</v>
      </c>
      <c r="O12970" s="2">
        <v>440.86772403999998</v>
      </c>
      <c r="P12970" s="2">
        <v>4996.6044733099998</v>
      </c>
      <c r="Q12970" s="2">
        <v>287847.07710279996</v>
      </c>
    </row>
    <row r="12971" spans="1:17" x14ac:dyDescent="0.25">
      <c r="C12971" t="s">
        <v>996</v>
      </c>
      <c r="D12971" s="2">
        <v>-1.1000000000000001E-7</v>
      </c>
      <c r="E12971" s="2">
        <v>12.90773036</v>
      </c>
      <c r="F12971" s="2"/>
      <c r="G12971" s="2"/>
      <c r="H12971" s="2">
        <v>168.43653549999999</v>
      </c>
      <c r="I12971" s="2">
        <v>1329.0955256699999</v>
      </c>
      <c r="J12971" s="2">
        <v>742.14060320999999</v>
      </c>
      <c r="K12971" s="2">
        <v>417.71576378999998</v>
      </c>
      <c r="L12971" s="2"/>
      <c r="M12971" s="2"/>
      <c r="N12971" s="2">
        <v>0.26750000000000002</v>
      </c>
      <c r="O12971" s="2"/>
      <c r="P12971" s="2"/>
      <c r="Q12971" s="2">
        <v>2670.5636584200001</v>
      </c>
    </row>
    <row r="12972" spans="1:17" x14ac:dyDescent="0.25">
      <c r="C12972" t="s">
        <v>997</v>
      </c>
      <c r="D12972" s="2">
        <v>131.41556904999999</v>
      </c>
      <c r="E12972" s="2">
        <v>57.512829029999999</v>
      </c>
      <c r="F12972" s="2">
        <v>134.23840946999999</v>
      </c>
      <c r="G12972" s="2">
        <v>207.07235301</v>
      </c>
      <c r="H12972" s="2">
        <v>425.14382712000003</v>
      </c>
      <c r="I12972" s="2">
        <v>37.169403600000003</v>
      </c>
      <c r="J12972" s="2">
        <v>574.43547025999999</v>
      </c>
      <c r="K12972" s="2">
        <v>174.91383617</v>
      </c>
      <c r="L12972" s="2">
        <v>0.7025711</v>
      </c>
      <c r="M12972" s="2">
        <v>66.766375089999997</v>
      </c>
      <c r="N12972" s="2">
        <v>275.47443462000001</v>
      </c>
      <c r="O12972" s="2">
        <v>0.88900579000000002</v>
      </c>
      <c r="P12972" s="2">
        <v>113.00804395999999</v>
      </c>
      <c r="Q12972" s="2">
        <v>2198.7421282700002</v>
      </c>
    </row>
    <row r="12973" spans="1:17" x14ac:dyDescent="0.25">
      <c r="B12973" t="s">
        <v>970</v>
      </c>
      <c r="C12973" t="s">
        <v>994</v>
      </c>
      <c r="D12973" s="2">
        <v>894.98712237999996</v>
      </c>
      <c r="E12973" s="2">
        <v>361.60602044000001</v>
      </c>
      <c r="F12973" s="2">
        <v>93.382242910000002</v>
      </c>
      <c r="G12973" s="2">
        <v>457.04687802000001</v>
      </c>
      <c r="H12973" s="2">
        <v>724.73646160999999</v>
      </c>
      <c r="I12973" s="2">
        <v>909.52268905000005</v>
      </c>
      <c r="J12973" s="2">
        <v>1253.9510208300001</v>
      </c>
      <c r="K12973" s="2">
        <v>1558.43959068</v>
      </c>
      <c r="L12973" s="2">
        <v>79.437409389999999</v>
      </c>
      <c r="M12973" s="2">
        <v>520.97500774000002</v>
      </c>
      <c r="N12973" s="2">
        <v>1224.3546524400001</v>
      </c>
      <c r="O12973" s="2">
        <v>53.745524760000002</v>
      </c>
      <c r="P12973" s="2">
        <v>41.33127425</v>
      </c>
      <c r="Q12973" s="2">
        <v>8173.5158945000003</v>
      </c>
    </row>
    <row r="12974" spans="1:17" x14ac:dyDescent="0.25">
      <c r="C12974" t="s">
        <v>995</v>
      </c>
      <c r="D12974" s="2">
        <v>3317.0078276600002</v>
      </c>
      <c r="E12974" s="2">
        <v>1357.7041558000001</v>
      </c>
      <c r="F12974" s="2">
        <v>430.25916103999998</v>
      </c>
      <c r="G12974" s="2">
        <v>3270.1602350399999</v>
      </c>
      <c r="H12974" s="2">
        <v>1967.16311746</v>
      </c>
      <c r="I12974" s="2">
        <v>2661.7323843999998</v>
      </c>
      <c r="J12974" s="2">
        <v>3407.1350713500001</v>
      </c>
      <c r="K12974" s="2">
        <v>3331.6176266500001</v>
      </c>
      <c r="L12974" s="2">
        <v>1187.59213791</v>
      </c>
      <c r="M12974" s="2">
        <v>3062.23667419</v>
      </c>
      <c r="N12974" s="2">
        <v>6055.2409018199996</v>
      </c>
      <c r="O12974" s="2">
        <v>45.52547088</v>
      </c>
      <c r="P12974" s="2">
        <v>258.55974929000001</v>
      </c>
      <c r="Q12974" s="2">
        <v>30351.934513490003</v>
      </c>
    </row>
    <row r="12975" spans="1:17" x14ac:dyDescent="0.25">
      <c r="C12975" t="s">
        <v>996</v>
      </c>
      <c r="D12975" s="2"/>
      <c r="E12975" s="2"/>
      <c r="F12975" s="2"/>
      <c r="G12975" s="2"/>
      <c r="H12975" s="2">
        <v>13.91</v>
      </c>
      <c r="I12975" s="2">
        <v>32.357869999999998</v>
      </c>
      <c r="J12975" s="2">
        <v>48.553887549999999</v>
      </c>
      <c r="K12975" s="2">
        <v>44.94</v>
      </c>
      <c r="L12975" s="2"/>
      <c r="M12975" s="2"/>
      <c r="N12975" s="2">
        <v>0.26750000000000002</v>
      </c>
      <c r="O12975" s="2"/>
      <c r="P12975" s="2"/>
      <c r="Q12975" s="2">
        <v>140.02925755000001</v>
      </c>
    </row>
    <row r="12976" spans="1:17" x14ac:dyDescent="0.25">
      <c r="C12976" t="s">
        <v>997</v>
      </c>
      <c r="D12976" s="2">
        <v>11.41649333</v>
      </c>
      <c r="E12976" s="2">
        <v>0.33219217000000001</v>
      </c>
      <c r="F12976" s="2">
        <v>11.11471388</v>
      </c>
      <c r="G12976" s="2">
        <v>33.400309329999999</v>
      </c>
      <c r="H12976" s="2">
        <v>58.944964419999998</v>
      </c>
      <c r="I12976" s="2">
        <v>1.81970195</v>
      </c>
      <c r="J12976" s="2">
        <v>36.756668410000003</v>
      </c>
      <c r="K12976" s="2">
        <v>11.316698199999999</v>
      </c>
      <c r="L12976" s="2"/>
      <c r="M12976" s="2">
        <v>1.0638121599999999</v>
      </c>
      <c r="N12976" s="2">
        <v>133.82234115</v>
      </c>
      <c r="O12976" s="2"/>
      <c r="P12976" s="2">
        <v>32.860698300000003</v>
      </c>
      <c r="Q12976" s="2">
        <v>332.84859330000006</v>
      </c>
    </row>
    <row r="12977" spans="1:17" x14ac:dyDescent="0.25">
      <c r="B12977" t="s">
        <v>971</v>
      </c>
      <c r="C12977" t="s">
        <v>994</v>
      </c>
      <c r="D12977" s="2">
        <v>282.24648694000001</v>
      </c>
      <c r="E12977" s="2">
        <v>78.267204410000005</v>
      </c>
      <c r="F12977" s="2">
        <v>10.97505516</v>
      </c>
      <c r="G12977" s="2">
        <v>147.95758003</v>
      </c>
      <c r="H12977" s="2">
        <v>108.7028301</v>
      </c>
      <c r="I12977" s="2">
        <v>201.54399882000001</v>
      </c>
      <c r="J12977" s="2">
        <v>344.41937596999998</v>
      </c>
      <c r="K12977" s="2">
        <v>282.80219628999998</v>
      </c>
      <c r="L12977" s="2">
        <v>37.715637790000002</v>
      </c>
      <c r="M12977" s="2">
        <v>165.20774320000001</v>
      </c>
      <c r="N12977" s="2">
        <v>273.37458713000001</v>
      </c>
      <c r="O12977" s="2">
        <v>5.0492016</v>
      </c>
      <c r="P12977" s="2">
        <v>31.694191799999999</v>
      </c>
      <c r="Q12977" s="2">
        <v>1969.9560892400002</v>
      </c>
    </row>
    <row r="12978" spans="1:17" x14ac:dyDescent="0.25">
      <c r="C12978" t="s">
        <v>995</v>
      </c>
      <c r="D12978" s="2">
        <v>1793.73218359</v>
      </c>
      <c r="E12978" s="2">
        <v>654.94061299999998</v>
      </c>
      <c r="F12978" s="2">
        <v>170.90009430000001</v>
      </c>
      <c r="G12978" s="2">
        <v>821.27389340000002</v>
      </c>
      <c r="H12978" s="2">
        <v>830.00993974000005</v>
      </c>
      <c r="I12978" s="2">
        <v>1192.3997021</v>
      </c>
      <c r="J12978" s="2">
        <v>1688.11747842</v>
      </c>
      <c r="K12978" s="2">
        <v>1509.23294087</v>
      </c>
      <c r="L12978" s="2">
        <v>417.08480520000001</v>
      </c>
      <c r="M12978" s="2">
        <v>1039.7389654999999</v>
      </c>
      <c r="N12978" s="2">
        <v>2744.9027538199998</v>
      </c>
      <c r="O12978" s="2">
        <v>21.254436989999999</v>
      </c>
      <c r="P12978" s="2">
        <v>186.56265099999999</v>
      </c>
      <c r="Q12978" s="2">
        <v>13070.150457930002</v>
      </c>
    </row>
    <row r="12979" spans="1:17" x14ac:dyDescent="0.25">
      <c r="B12979" t="s">
        <v>972</v>
      </c>
      <c r="C12979" t="s">
        <v>994</v>
      </c>
      <c r="D12979" s="2">
        <v>1700.8680965000001</v>
      </c>
      <c r="E12979" s="2">
        <v>527.26896399999998</v>
      </c>
      <c r="F12979" s="2">
        <v>192.88515025000001</v>
      </c>
      <c r="G12979" s="2">
        <v>1605.39136547</v>
      </c>
      <c r="H12979" s="2">
        <v>1906.9425637300001</v>
      </c>
      <c r="I12979" s="2">
        <v>3814.9527469999998</v>
      </c>
      <c r="J12979" s="2">
        <v>5973.6087771800003</v>
      </c>
      <c r="K12979" s="2">
        <v>4937.4007267300003</v>
      </c>
      <c r="L12979" s="2">
        <v>157.94343939999999</v>
      </c>
      <c r="M12979" s="2">
        <v>266.89700104000002</v>
      </c>
      <c r="N12979" s="2">
        <v>6128.66903637</v>
      </c>
      <c r="O12979" s="2">
        <v>119.40002015</v>
      </c>
      <c r="P12979" s="2">
        <v>312.82594762999997</v>
      </c>
      <c r="Q12979" s="2">
        <v>27645.053835449999</v>
      </c>
    </row>
    <row r="12980" spans="1:17" x14ac:dyDescent="0.25">
      <c r="C12980" t="s">
        <v>995</v>
      </c>
      <c r="D12980" s="2">
        <v>23526.78367836</v>
      </c>
      <c r="E12980" s="2">
        <v>14987.61675687</v>
      </c>
      <c r="F12980" s="2">
        <v>4559.4666969</v>
      </c>
      <c r="G12980" s="2">
        <v>20354.804790509999</v>
      </c>
      <c r="H12980" s="2">
        <v>23463.138002290001</v>
      </c>
      <c r="I12980" s="2">
        <v>25508.60955289</v>
      </c>
      <c r="J12980" s="2">
        <v>36302.946337469999</v>
      </c>
      <c r="K12980" s="2">
        <v>29811.76946933</v>
      </c>
      <c r="L12980" s="2">
        <v>10296.75955794</v>
      </c>
      <c r="M12980" s="2">
        <v>24556.630225519999</v>
      </c>
      <c r="N12980" s="2">
        <v>47261.827236199999</v>
      </c>
      <c r="O12980" s="2">
        <v>402.73462398999999</v>
      </c>
      <c r="P12980" s="2">
        <v>4483.8983795800004</v>
      </c>
      <c r="Q12980" s="2">
        <v>265516.98530785</v>
      </c>
    </row>
    <row r="12981" spans="1:17" x14ac:dyDescent="0.25">
      <c r="C12981" t="s">
        <v>996</v>
      </c>
      <c r="D12981" s="2"/>
      <c r="E12981" s="2"/>
      <c r="F12981" s="2"/>
      <c r="G12981" s="2"/>
      <c r="H12981" s="2">
        <v>149.70928229</v>
      </c>
      <c r="I12981" s="2">
        <v>1353.60944898</v>
      </c>
      <c r="J12981" s="2">
        <v>741.30179519000001</v>
      </c>
      <c r="K12981" s="2">
        <v>394.53911851999999</v>
      </c>
      <c r="L12981" s="2"/>
      <c r="M12981" s="2"/>
      <c r="N12981" s="2"/>
      <c r="O12981" s="2"/>
      <c r="P12981" s="2"/>
      <c r="Q12981" s="2">
        <v>2639.1596449799999</v>
      </c>
    </row>
    <row r="12982" spans="1:17" x14ac:dyDescent="0.25">
      <c r="C12982" t="s">
        <v>997</v>
      </c>
      <c r="D12982" s="2">
        <v>20.866045580000002</v>
      </c>
      <c r="E12982" s="2">
        <v>7.2751000000000001E-4</v>
      </c>
      <c r="F12982" s="2">
        <v>110.21819395</v>
      </c>
      <c r="G12982" s="2">
        <v>219.22099725999999</v>
      </c>
      <c r="H12982" s="2">
        <v>161.16935584999999</v>
      </c>
      <c r="I12982" s="2">
        <v>1.13067425</v>
      </c>
      <c r="J12982" s="2">
        <v>338.06452001999997</v>
      </c>
      <c r="K12982" s="2">
        <v>210.45780772000001</v>
      </c>
      <c r="L12982" s="2">
        <v>5.6066119999999997E-2</v>
      </c>
      <c r="M12982" s="2">
        <v>1.9133399999999998E-2</v>
      </c>
      <c r="N12982" s="2">
        <v>47.194037450000003</v>
      </c>
      <c r="O12982" s="2"/>
      <c r="P12982" s="2">
        <v>196.74312148000001</v>
      </c>
      <c r="Q12982" s="2">
        <v>1305.1406805900001</v>
      </c>
    </row>
    <row r="12983" spans="1:17" x14ac:dyDescent="0.25">
      <c r="A12983" t="s">
        <v>931</v>
      </c>
      <c r="B12983" t="s">
        <v>3</v>
      </c>
      <c r="C12983" t="s">
        <v>994</v>
      </c>
      <c r="D12983" s="2">
        <v>1930.9781678899999</v>
      </c>
      <c r="E12983" s="2">
        <v>647.72947684999997</v>
      </c>
      <c r="F12983" s="2">
        <v>231.28821628</v>
      </c>
      <c r="G12983" s="2">
        <v>1736.13211755</v>
      </c>
      <c r="H12983" s="2">
        <v>2122.8436829299999</v>
      </c>
      <c r="I12983" s="2">
        <v>4148.7832616599999</v>
      </c>
      <c r="J12983" s="2">
        <v>6144.95815425</v>
      </c>
      <c r="K12983" s="2">
        <v>5217.5945590600004</v>
      </c>
      <c r="L12983" s="2">
        <v>158.68393058999999</v>
      </c>
      <c r="M12983" s="2">
        <v>578.02340965999997</v>
      </c>
      <c r="N12983" s="2">
        <v>6673.1257210699996</v>
      </c>
      <c r="O12983" s="2">
        <v>122.49391785</v>
      </c>
      <c r="P12983" s="2">
        <v>346.86839619</v>
      </c>
      <c r="Q12983" s="2">
        <v>30059.503011829998</v>
      </c>
    </row>
    <row r="12984" spans="1:17" x14ac:dyDescent="0.25">
      <c r="C12984" t="s">
        <v>995</v>
      </c>
      <c r="D12984" s="2">
        <v>25332.001612029999</v>
      </c>
      <c r="E12984" s="2">
        <v>16050.161999600001</v>
      </c>
      <c r="F12984" s="2">
        <v>4952.5215919299999</v>
      </c>
      <c r="G12984" s="2">
        <v>21945.84046693</v>
      </c>
      <c r="H12984" s="2">
        <v>25075.162937419998</v>
      </c>
      <c r="I12984" s="2">
        <v>28144.523654289998</v>
      </c>
      <c r="J12984" s="2">
        <v>38730.825934059998</v>
      </c>
      <c r="K12984" s="2">
        <v>32430.461983379999</v>
      </c>
      <c r="L12984" s="2">
        <v>11746.48372505</v>
      </c>
      <c r="M12984" s="2">
        <v>27093.94262016</v>
      </c>
      <c r="N12984" s="2">
        <v>50969.313085939997</v>
      </c>
      <c r="O12984" s="2">
        <v>441.31811994999998</v>
      </c>
      <c r="P12984" s="2">
        <v>5018.6209927099999</v>
      </c>
      <c r="Q12984" s="2">
        <v>287931.17872345005</v>
      </c>
    </row>
    <row r="12985" spans="1:17" x14ac:dyDescent="0.25">
      <c r="C12985" t="s">
        <v>996</v>
      </c>
      <c r="D12985" s="2">
        <v>-1.1000000000000001E-7</v>
      </c>
      <c r="E12985" s="2">
        <v>12.96804687</v>
      </c>
      <c r="F12985" s="2"/>
      <c r="G12985" s="2"/>
      <c r="H12985" s="2">
        <v>169.23332342</v>
      </c>
      <c r="I12985" s="2">
        <v>1335.31734041</v>
      </c>
      <c r="J12985" s="2">
        <v>742.45879449999995</v>
      </c>
      <c r="K12985" s="2">
        <v>419.66770704999999</v>
      </c>
      <c r="L12985" s="2"/>
      <c r="M12985" s="2"/>
      <c r="N12985" s="2">
        <v>0.26874999999999999</v>
      </c>
      <c r="O12985" s="2"/>
      <c r="P12985" s="2"/>
      <c r="Q12985" s="2">
        <v>2679.9139621400004</v>
      </c>
    </row>
    <row r="12986" spans="1:17" x14ac:dyDescent="0.25">
      <c r="C12986" t="s">
        <v>997</v>
      </c>
      <c r="D12986" s="2">
        <v>131.44695175999999</v>
      </c>
      <c r="E12986" s="2">
        <v>57.526563359999997</v>
      </c>
      <c r="F12986" s="2">
        <v>134.27046623999999</v>
      </c>
      <c r="G12986" s="2">
        <v>207.12194596000001</v>
      </c>
      <c r="H12986" s="2">
        <v>425.25096767000002</v>
      </c>
      <c r="I12986" s="2">
        <v>37.169403600000003</v>
      </c>
      <c r="J12986" s="2">
        <v>574.44728674999999</v>
      </c>
      <c r="K12986" s="2">
        <v>174.95560645</v>
      </c>
      <c r="L12986" s="2">
        <v>0.70273887999999995</v>
      </c>
      <c r="M12986" s="2">
        <v>66.782319220000005</v>
      </c>
      <c r="N12986" s="2">
        <v>275.54021926000001</v>
      </c>
      <c r="O12986" s="2">
        <v>0.88921808999999996</v>
      </c>
      <c r="P12986" s="2">
        <v>113.03503084</v>
      </c>
      <c r="Q12986" s="2">
        <v>2199.1387180800007</v>
      </c>
    </row>
    <row r="12987" spans="1:17" x14ac:dyDescent="0.25">
      <c r="B12987" t="s">
        <v>970</v>
      </c>
      <c r="C12987" t="s">
        <v>994</v>
      </c>
      <c r="D12987" s="2">
        <v>837.82050089999996</v>
      </c>
      <c r="E12987" s="2">
        <v>324.70737020000001</v>
      </c>
      <c r="F12987" s="2">
        <v>90.826139800000007</v>
      </c>
      <c r="G12987" s="2">
        <v>441.73870717</v>
      </c>
      <c r="H12987" s="2">
        <v>731.54482508000001</v>
      </c>
      <c r="I12987" s="2">
        <v>912.77486075000002</v>
      </c>
      <c r="J12987" s="2">
        <v>1218.97018402</v>
      </c>
      <c r="K12987" s="2">
        <v>1579.25481369</v>
      </c>
      <c r="L12987" s="2">
        <v>79.73573322</v>
      </c>
      <c r="M12987" s="2">
        <v>530.59728848999998</v>
      </c>
      <c r="N12987" s="2">
        <v>1224.5573489799999</v>
      </c>
      <c r="O12987" s="2">
        <v>53.963454599999999</v>
      </c>
      <c r="P12987" s="2">
        <v>41.52187576</v>
      </c>
      <c r="Q12987" s="2">
        <v>8068.0131026599993</v>
      </c>
    </row>
    <row r="12988" spans="1:17" x14ac:dyDescent="0.25">
      <c r="C12988" t="s">
        <v>995</v>
      </c>
      <c r="D12988" s="2">
        <v>3356.7737842900001</v>
      </c>
      <c r="E12988" s="2">
        <v>1337.0833048699999</v>
      </c>
      <c r="F12988" s="2">
        <v>420.55711908000001</v>
      </c>
      <c r="G12988" s="2">
        <v>3203.6442200800002</v>
      </c>
      <c r="H12988" s="2">
        <v>1974.4636815700001</v>
      </c>
      <c r="I12988" s="2">
        <v>2691.8350310599999</v>
      </c>
      <c r="J12988" s="2">
        <v>3396.9190860600002</v>
      </c>
      <c r="K12988" s="2">
        <v>3332.4483793099998</v>
      </c>
      <c r="L12988" s="2">
        <v>1179.94007786</v>
      </c>
      <c r="M12988" s="2">
        <v>3071.8022032200001</v>
      </c>
      <c r="N12988" s="2">
        <v>5888.50143054</v>
      </c>
      <c r="O12988" s="2">
        <v>46.392681949999997</v>
      </c>
      <c r="P12988" s="2">
        <v>272.85435765</v>
      </c>
      <c r="Q12988" s="2">
        <v>30173.215357540001</v>
      </c>
    </row>
    <row r="12989" spans="1:17" x14ac:dyDescent="0.25">
      <c r="C12989" t="s">
        <v>996</v>
      </c>
      <c r="D12989" s="2"/>
      <c r="E12989" s="2"/>
      <c r="F12989" s="2"/>
      <c r="G12989" s="2"/>
      <c r="H12989" s="2">
        <v>13.975</v>
      </c>
      <c r="I12989" s="2">
        <v>32.509075000000003</v>
      </c>
      <c r="J12989" s="2">
        <v>48.780774880000003</v>
      </c>
      <c r="K12989" s="2">
        <v>45.15</v>
      </c>
      <c r="L12989" s="2"/>
      <c r="M12989" s="2"/>
      <c r="N12989" s="2">
        <v>0.26874999999999999</v>
      </c>
      <c r="O12989" s="2"/>
      <c r="P12989" s="2"/>
      <c r="Q12989" s="2">
        <v>140.68359988</v>
      </c>
    </row>
    <row r="12990" spans="1:17" x14ac:dyDescent="0.25">
      <c r="C12990" t="s">
        <v>997</v>
      </c>
      <c r="D12990" s="2">
        <v>11.41921964</v>
      </c>
      <c r="E12990" s="2">
        <v>0.3322715</v>
      </c>
      <c r="F12990" s="2">
        <v>11.117368129999999</v>
      </c>
      <c r="G12990" s="2">
        <v>33.408285480000004</v>
      </c>
      <c r="H12990" s="2">
        <v>58.959040760000001</v>
      </c>
      <c r="I12990" s="2">
        <v>1.81970195</v>
      </c>
      <c r="J12990" s="2">
        <v>36.765446079999997</v>
      </c>
      <c r="K12990" s="2">
        <v>11.31940069</v>
      </c>
      <c r="L12990" s="2"/>
      <c r="M12990" s="2">
        <v>1.0640662000000001</v>
      </c>
      <c r="N12990" s="2">
        <v>133.85429858000001</v>
      </c>
      <c r="O12990" s="2"/>
      <c r="P12990" s="2">
        <v>32.868545599999997</v>
      </c>
      <c r="Q12990" s="2">
        <v>332.92764461000002</v>
      </c>
    </row>
    <row r="12991" spans="1:17" x14ac:dyDescent="0.25">
      <c r="B12991" t="s">
        <v>971</v>
      </c>
      <c r="C12991" t="s">
        <v>994</v>
      </c>
      <c r="D12991" s="2">
        <v>282.80828401999997</v>
      </c>
      <c r="E12991" s="2">
        <v>82.142534499999996</v>
      </c>
      <c r="F12991" s="2">
        <v>10.87025047</v>
      </c>
      <c r="G12991" s="2">
        <v>148.54464188</v>
      </c>
      <c r="H12991" s="2">
        <v>111.84624650000001</v>
      </c>
      <c r="I12991" s="2">
        <v>201.88464651999999</v>
      </c>
      <c r="J12991" s="2">
        <v>344.57861572000002</v>
      </c>
      <c r="K12991" s="2">
        <v>283.23885118999999</v>
      </c>
      <c r="L12991" s="2">
        <v>37.849427339999998</v>
      </c>
      <c r="M12991" s="2">
        <v>165.66761575000001</v>
      </c>
      <c r="N12991" s="2">
        <v>276.57484800999998</v>
      </c>
      <c r="O12991" s="2">
        <v>5.0395785100000001</v>
      </c>
      <c r="P12991" s="2">
        <v>31.838285760000002</v>
      </c>
      <c r="Q12991" s="2">
        <v>1982.8838261699998</v>
      </c>
    </row>
    <row r="12992" spans="1:17" x14ac:dyDescent="0.25">
      <c r="C12992" t="s">
        <v>995</v>
      </c>
      <c r="D12992" s="2">
        <v>1783.6468297900001</v>
      </c>
      <c r="E12992" s="2">
        <v>664.87536420000004</v>
      </c>
      <c r="F12992" s="2">
        <v>170.02691440000001</v>
      </c>
      <c r="G12992" s="2">
        <v>828.62870410000005</v>
      </c>
      <c r="H12992" s="2">
        <v>857.45982896999999</v>
      </c>
      <c r="I12992" s="2">
        <v>1202.6279658999999</v>
      </c>
      <c r="J12992" s="2">
        <v>1711.3494471199999</v>
      </c>
      <c r="K12992" s="2">
        <v>1524.4628237700001</v>
      </c>
      <c r="L12992" s="2">
        <v>417.91594959999998</v>
      </c>
      <c r="M12992" s="2">
        <v>1051.225015</v>
      </c>
      <c r="N12992" s="2">
        <v>2669.34188666</v>
      </c>
      <c r="O12992" s="2">
        <v>22.081611290000001</v>
      </c>
      <c r="P12992" s="2">
        <v>188.57542520000001</v>
      </c>
      <c r="Q12992" s="2">
        <v>13092.217765999998</v>
      </c>
    </row>
    <row r="12993" spans="1:17" x14ac:dyDescent="0.25">
      <c r="B12993" t="s">
        <v>972</v>
      </c>
      <c r="C12993" t="s">
        <v>994</v>
      </c>
      <c r="D12993" s="2">
        <v>1724.38774842</v>
      </c>
      <c r="E12993" s="2">
        <v>528.15287879000005</v>
      </c>
      <c r="F12993" s="2">
        <v>193.63711594</v>
      </c>
      <c r="G12993" s="2">
        <v>1631.4605638999999</v>
      </c>
      <c r="H12993" s="2">
        <v>1926.1443339099999</v>
      </c>
      <c r="I12993" s="2">
        <v>3868.3330732499999</v>
      </c>
      <c r="J12993" s="2">
        <v>5985.4920671399996</v>
      </c>
      <c r="K12993" s="2">
        <v>4940.3759260400002</v>
      </c>
      <c r="L12993" s="2">
        <v>158.23371485000001</v>
      </c>
      <c r="M12993" s="2">
        <v>267.18689286</v>
      </c>
      <c r="N12993" s="2">
        <v>6146.9713908399999</v>
      </c>
      <c r="O12993" s="2">
        <v>119.92048824</v>
      </c>
      <c r="P12993" s="2">
        <v>314.27572959000003</v>
      </c>
      <c r="Q12993" s="2">
        <v>27804.571923770007</v>
      </c>
    </row>
    <row r="12994" spans="1:17" x14ac:dyDescent="0.25">
      <c r="C12994" t="s">
        <v>995</v>
      </c>
      <c r="D12994" s="2">
        <v>23487.318561380001</v>
      </c>
      <c r="E12994" s="2">
        <v>14925.13291638</v>
      </c>
      <c r="F12994" s="2">
        <v>4547.3903531400001</v>
      </c>
      <c r="G12994" s="2">
        <v>20369.853235980001</v>
      </c>
      <c r="H12994" s="2">
        <v>23438.709144199998</v>
      </c>
      <c r="I12994" s="2">
        <v>25482.25659003</v>
      </c>
      <c r="J12994" s="2">
        <v>36277.8733412</v>
      </c>
      <c r="K12994" s="2">
        <v>29918.419917620002</v>
      </c>
      <c r="L12994" s="2">
        <v>10283.08006652</v>
      </c>
      <c r="M12994" s="2">
        <v>24624.103936390002</v>
      </c>
      <c r="N12994" s="2">
        <v>47213.596973309999</v>
      </c>
      <c r="O12994" s="2">
        <v>403.22061187000003</v>
      </c>
      <c r="P12994" s="2">
        <v>4505.0479876600002</v>
      </c>
      <c r="Q12994" s="2">
        <v>265476.00363568001</v>
      </c>
    </row>
    <row r="12995" spans="1:17" x14ac:dyDescent="0.25">
      <c r="C12995" t="s">
        <v>996</v>
      </c>
      <c r="D12995" s="2"/>
      <c r="E12995" s="2"/>
      <c r="F12995" s="2"/>
      <c r="G12995" s="2"/>
      <c r="H12995" s="2">
        <v>150.41856683</v>
      </c>
      <c r="I12995" s="2">
        <v>1359.99078332</v>
      </c>
      <c r="J12995" s="2">
        <v>744.77702775</v>
      </c>
      <c r="K12995" s="2">
        <v>396.41810930000003</v>
      </c>
      <c r="L12995" s="2"/>
      <c r="M12995" s="2"/>
      <c r="N12995" s="2"/>
      <c r="O12995" s="2"/>
      <c r="P12995" s="2"/>
      <c r="Q12995" s="2">
        <v>2651.6044872000002</v>
      </c>
    </row>
    <row r="12996" spans="1:17" x14ac:dyDescent="0.25">
      <c r="C12996" t="s">
        <v>997</v>
      </c>
      <c r="D12996" s="2">
        <v>20.871034550000001</v>
      </c>
      <c r="E12996" s="2">
        <v>7.3012999999999995E-4</v>
      </c>
      <c r="F12996" s="2">
        <v>110.24454521</v>
      </c>
      <c r="G12996" s="2">
        <v>219.10414356000001</v>
      </c>
      <c r="H12996" s="2">
        <v>155.87488440000001</v>
      </c>
      <c r="I12996" s="2">
        <v>1.13067425</v>
      </c>
      <c r="J12996" s="2">
        <v>301.98379990000001</v>
      </c>
      <c r="K12996" s="2">
        <v>210.50812259</v>
      </c>
      <c r="L12996" s="2">
        <v>5.6079490000000003E-2</v>
      </c>
      <c r="M12996" s="2">
        <v>1.913776E-2</v>
      </c>
      <c r="N12996" s="2">
        <v>46.815463979999997</v>
      </c>
      <c r="O12996" s="2"/>
      <c r="P12996" s="2">
        <v>196.79046744999999</v>
      </c>
      <c r="Q12996" s="2">
        <v>1263.3990832700001</v>
      </c>
    </row>
    <row r="12997" spans="1:17" x14ac:dyDescent="0.25">
      <c r="A12997" t="s">
        <v>932</v>
      </c>
      <c r="B12997" t="s">
        <v>3</v>
      </c>
      <c r="C12997" t="s">
        <v>994</v>
      </c>
      <c r="D12997" s="2">
        <v>1940.9547769000001</v>
      </c>
      <c r="E12997" s="2">
        <v>652.28790915000002</v>
      </c>
      <c r="F12997" s="2">
        <v>235.71896906000001</v>
      </c>
      <c r="G12997" s="2">
        <v>1777.8580239800001</v>
      </c>
      <c r="H12997" s="2">
        <v>2116.4223772300002</v>
      </c>
      <c r="I12997" s="2">
        <v>4126.8267958500001</v>
      </c>
      <c r="J12997" s="2">
        <v>6138.2954844400001</v>
      </c>
      <c r="K12997" s="2">
        <v>5267.4787390600004</v>
      </c>
      <c r="L12997" s="2">
        <v>158.60617576000001</v>
      </c>
      <c r="M12997" s="2">
        <v>550.12664440000003</v>
      </c>
      <c r="N12997" s="2">
        <v>7398.9625191499999</v>
      </c>
      <c r="O12997" s="2">
        <v>122.42590416</v>
      </c>
      <c r="P12997" s="2">
        <v>346.87973276000002</v>
      </c>
      <c r="Q12997" s="2">
        <v>30832.844051900003</v>
      </c>
    </row>
    <row r="12998" spans="1:17" x14ac:dyDescent="0.25">
      <c r="C12998" t="s">
        <v>995</v>
      </c>
      <c r="D12998" s="2">
        <v>25291.169654959998</v>
      </c>
      <c r="E12998" s="2">
        <v>16071.176484690001</v>
      </c>
      <c r="F12998" s="2">
        <v>4952.9437773299996</v>
      </c>
      <c r="G12998" s="2">
        <v>22004.927578899998</v>
      </c>
      <c r="H12998" s="2">
        <v>25171.42153557</v>
      </c>
      <c r="I12998" s="2">
        <v>28017.164853350001</v>
      </c>
      <c r="J12998" s="2">
        <v>38576.468554040002</v>
      </c>
      <c r="K12998" s="2">
        <v>32228.482409050001</v>
      </c>
      <c r="L12998" s="2">
        <v>11757.689027009999</v>
      </c>
      <c r="M12998" s="2">
        <v>27085.139906789998</v>
      </c>
      <c r="N12998" s="2">
        <v>50870.935048760002</v>
      </c>
      <c r="O12998" s="2">
        <v>439.27146732</v>
      </c>
      <c r="P12998" s="2">
        <v>4988.0908324299999</v>
      </c>
      <c r="Q12998" s="2">
        <v>287454.88113019994</v>
      </c>
    </row>
    <row r="12999" spans="1:17" x14ac:dyDescent="0.25">
      <c r="C12999" t="s">
        <v>996</v>
      </c>
      <c r="D12999" s="2">
        <v>-1.1000000000000001E-7</v>
      </c>
      <c r="E12999" s="2">
        <v>12.96804684</v>
      </c>
      <c r="F12999" s="2"/>
      <c r="G12999" s="2"/>
      <c r="H12999" s="2">
        <v>169.24403939000001</v>
      </c>
      <c r="I12999" s="2">
        <v>1335.7036502599999</v>
      </c>
      <c r="J12999" s="2">
        <v>742.55009983000002</v>
      </c>
      <c r="K12999" s="2">
        <v>419.78477959999998</v>
      </c>
      <c r="L12999" s="2"/>
      <c r="M12999" s="2"/>
      <c r="N12999" s="2">
        <v>0.26874999999999999</v>
      </c>
      <c r="O12999" s="2"/>
      <c r="P12999" s="2"/>
      <c r="Q12999" s="2">
        <v>2680.5193658100002</v>
      </c>
    </row>
    <row r="13000" spans="1:17" x14ac:dyDescent="0.25">
      <c r="C13000" t="s">
        <v>997</v>
      </c>
      <c r="D13000" s="2">
        <v>128.67097942999999</v>
      </c>
      <c r="E13000" s="2">
        <v>57.540297719999998</v>
      </c>
      <c r="F13000" s="2">
        <v>134.30252303</v>
      </c>
      <c r="G13000" s="2">
        <v>207.17153880000001</v>
      </c>
      <c r="H13000" s="2">
        <v>378.54792313000002</v>
      </c>
      <c r="I13000" s="2">
        <v>37.18715607</v>
      </c>
      <c r="J13000" s="2">
        <v>584.66751126999998</v>
      </c>
      <c r="K13000" s="2">
        <v>174.95926102000001</v>
      </c>
      <c r="L13000" s="2">
        <v>0.70290664999999997</v>
      </c>
      <c r="M13000" s="2">
        <v>66.798263349999999</v>
      </c>
      <c r="N13000" s="2">
        <v>275.60600390000002</v>
      </c>
      <c r="O13000" s="2">
        <v>0.88943039000000002</v>
      </c>
      <c r="P13000" s="2">
        <v>113.06201772999999</v>
      </c>
      <c r="Q13000" s="2">
        <v>2160.1058124900001</v>
      </c>
    </row>
    <row r="13001" spans="1:17" x14ac:dyDescent="0.25">
      <c r="B13001" t="s">
        <v>970</v>
      </c>
      <c r="C13001" t="s">
        <v>994</v>
      </c>
      <c r="D13001" s="2">
        <v>845.11156025000003</v>
      </c>
      <c r="E13001" s="2">
        <v>330.54294642000002</v>
      </c>
      <c r="F13001" s="2">
        <v>95.323275260000003</v>
      </c>
      <c r="G13001" s="2">
        <v>489.68195222000003</v>
      </c>
      <c r="H13001" s="2">
        <v>725.18137590000003</v>
      </c>
      <c r="I13001" s="2">
        <v>901.59354416999997</v>
      </c>
      <c r="J13001" s="2">
        <v>1304.34971079</v>
      </c>
      <c r="K13001" s="2">
        <v>1629.4360161499999</v>
      </c>
      <c r="L13001" s="2">
        <v>79.715839189999997</v>
      </c>
      <c r="M13001" s="2">
        <v>502.65909316</v>
      </c>
      <c r="N13001" s="2">
        <v>1950.91376461</v>
      </c>
      <c r="O13001" s="2">
        <v>53.912989349999997</v>
      </c>
      <c r="P13001" s="2">
        <v>41.567285140000003</v>
      </c>
      <c r="Q13001" s="2">
        <v>8949.9893526099986</v>
      </c>
    </row>
    <row r="13002" spans="1:17" x14ac:dyDescent="0.25">
      <c r="C13002" t="s">
        <v>995</v>
      </c>
      <c r="D13002" s="2">
        <v>3351.4948810300002</v>
      </c>
      <c r="E13002" s="2">
        <v>1352.6592518800001</v>
      </c>
      <c r="F13002" s="2">
        <v>423.99326581999998</v>
      </c>
      <c r="G13002" s="2">
        <v>3223.04456527</v>
      </c>
      <c r="H13002" s="2">
        <v>2032.4824615</v>
      </c>
      <c r="I13002" s="2">
        <v>2574.1428783900001</v>
      </c>
      <c r="J13002" s="2">
        <v>3094.3664115000001</v>
      </c>
      <c r="K13002" s="2">
        <v>2936.7188853600001</v>
      </c>
      <c r="L13002" s="2">
        <v>1180.5192073400001</v>
      </c>
      <c r="M13002" s="2">
        <v>3022.90871242</v>
      </c>
      <c r="N13002" s="2">
        <v>5911.33413862</v>
      </c>
      <c r="O13002" s="2">
        <v>44.853181820000003</v>
      </c>
      <c r="P13002" s="2">
        <v>286.85541401</v>
      </c>
      <c r="Q13002" s="2">
        <v>29435.373254959999</v>
      </c>
    </row>
    <row r="13003" spans="1:17" x14ac:dyDescent="0.25">
      <c r="C13003" t="s">
        <v>996</v>
      </c>
      <c r="D13003" s="2"/>
      <c r="E13003" s="2"/>
      <c r="F13003" s="2"/>
      <c r="G13003" s="2"/>
      <c r="H13003" s="2">
        <v>13.975</v>
      </c>
      <c r="I13003" s="2">
        <v>32.509075000000003</v>
      </c>
      <c r="J13003" s="2">
        <v>48.780774880000003</v>
      </c>
      <c r="K13003" s="2">
        <v>45.15</v>
      </c>
      <c r="L13003" s="2"/>
      <c r="M13003" s="2"/>
      <c r="N13003" s="2">
        <v>0.26874999999999999</v>
      </c>
      <c r="O13003" s="2"/>
      <c r="P13003" s="2"/>
      <c r="Q13003" s="2">
        <v>140.68359988</v>
      </c>
    </row>
    <row r="13004" spans="1:17" x14ac:dyDescent="0.25">
      <c r="C13004" t="s">
        <v>997</v>
      </c>
      <c r="D13004" s="2">
        <v>11.42194596</v>
      </c>
      <c r="E13004" s="2">
        <v>0.33235082999999999</v>
      </c>
      <c r="F13004" s="2">
        <v>11.12002238</v>
      </c>
      <c r="G13004" s="2">
        <v>33.416261640000002</v>
      </c>
      <c r="H13004" s="2">
        <v>58.973117109999997</v>
      </c>
      <c r="I13004" s="2">
        <v>1.82057106</v>
      </c>
      <c r="J13004" s="2">
        <v>36.774223759999998</v>
      </c>
      <c r="K13004" s="2">
        <v>11.32210317</v>
      </c>
      <c r="L13004" s="2"/>
      <c r="M13004" s="2">
        <v>1.06432024</v>
      </c>
      <c r="N13004" s="2">
        <v>133.88625601000001</v>
      </c>
      <c r="O13004" s="2"/>
      <c r="P13004" s="2">
        <v>32.876392889999998</v>
      </c>
      <c r="Q13004" s="2">
        <v>333.00756504999998</v>
      </c>
    </row>
    <row r="13005" spans="1:17" x14ac:dyDescent="0.25">
      <c r="B13005" t="s">
        <v>971</v>
      </c>
      <c r="C13005" t="s">
        <v>994</v>
      </c>
      <c r="D13005" s="2">
        <v>280.07696701999998</v>
      </c>
      <c r="E13005" s="2">
        <v>82.066940509999995</v>
      </c>
      <c r="F13005" s="2">
        <v>10.77272647</v>
      </c>
      <c r="G13005" s="2">
        <v>148.45720037999999</v>
      </c>
      <c r="H13005" s="2">
        <v>111.7171175</v>
      </c>
      <c r="I13005" s="2">
        <v>201.23397940000001</v>
      </c>
      <c r="J13005" s="2">
        <v>342.51171323</v>
      </c>
      <c r="K13005" s="2">
        <v>282.84354144000002</v>
      </c>
      <c r="L13005" s="2">
        <v>37.788152340000003</v>
      </c>
      <c r="M13005" s="2">
        <v>165.25685824999999</v>
      </c>
      <c r="N13005" s="2">
        <v>295.08672425999998</v>
      </c>
      <c r="O13005" s="2">
        <v>4.9948585000000003</v>
      </c>
      <c r="P13005" s="2">
        <v>31.908590749999998</v>
      </c>
      <c r="Q13005" s="2">
        <v>1994.7153700499998</v>
      </c>
    </row>
    <row r="13006" spans="1:17" x14ac:dyDescent="0.25">
      <c r="C13006" t="s">
        <v>995</v>
      </c>
      <c r="D13006" s="2">
        <v>1787.6042546900001</v>
      </c>
      <c r="E13006" s="2">
        <v>671.58856460000004</v>
      </c>
      <c r="F13006" s="2">
        <v>164.311633</v>
      </c>
      <c r="G13006" s="2">
        <v>836.55998899999997</v>
      </c>
      <c r="H13006" s="2">
        <v>788.56913421000002</v>
      </c>
      <c r="I13006" s="2">
        <v>1168.7491050000001</v>
      </c>
      <c r="J13006" s="2">
        <v>1629.0659797200001</v>
      </c>
      <c r="K13006" s="2">
        <v>1443.09315771</v>
      </c>
      <c r="L13006" s="2">
        <v>412.85369209999999</v>
      </c>
      <c r="M13006" s="2">
        <v>1025.2701380000001</v>
      </c>
      <c r="N13006" s="2">
        <v>2710.4988581299999</v>
      </c>
      <c r="O13006" s="2">
        <v>22.449310090000001</v>
      </c>
      <c r="P13006" s="2">
        <v>194.31098489999999</v>
      </c>
      <c r="Q13006" s="2">
        <v>12854.924801149997</v>
      </c>
    </row>
    <row r="13007" spans="1:17" x14ac:dyDescent="0.25">
      <c r="B13007" t="s">
        <v>972</v>
      </c>
      <c r="C13007" t="s">
        <v>994</v>
      </c>
      <c r="D13007" s="2">
        <v>1708.71197411</v>
      </c>
      <c r="E13007" s="2">
        <v>526.73235154999998</v>
      </c>
      <c r="F13007" s="2">
        <v>193.3817009</v>
      </c>
      <c r="G13007" s="2">
        <v>1624.51342284</v>
      </c>
      <c r="H13007" s="2">
        <v>1912.6415062599999</v>
      </c>
      <c r="I13007" s="2">
        <v>3802.9471502199999</v>
      </c>
      <c r="J13007" s="2">
        <v>5927.1464599800001</v>
      </c>
      <c r="K13007" s="2">
        <v>4843.5941294900003</v>
      </c>
      <c r="L13007" s="2">
        <v>158.17957895999999</v>
      </c>
      <c r="M13007" s="2">
        <v>266.78819644999999</v>
      </c>
      <c r="N13007" s="2">
        <v>6908.77943787</v>
      </c>
      <c r="O13007" s="2">
        <v>119.69766538</v>
      </c>
      <c r="P13007" s="2">
        <v>308.00606398000002</v>
      </c>
      <c r="Q13007" s="2">
        <v>28301.119637989999</v>
      </c>
    </row>
    <row r="13008" spans="1:17" x14ac:dyDescent="0.25">
      <c r="C13008" t="s">
        <v>995</v>
      </c>
      <c r="D13008" s="2">
        <v>23465.130868330001</v>
      </c>
      <c r="E13008" s="2">
        <v>14951.000492990001</v>
      </c>
      <c r="F13008" s="2">
        <v>4548.9967713799997</v>
      </c>
      <c r="G13008" s="2">
        <v>20475.168985029999</v>
      </c>
      <c r="H13008" s="2">
        <v>23511.588230099998</v>
      </c>
      <c r="I13008" s="2">
        <v>25393.045892900001</v>
      </c>
      <c r="J13008" s="2">
        <v>36190.231952479997</v>
      </c>
      <c r="K13008" s="2">
        <v>29858.45846165</v>
      </c>
      <c r="L13008" s="2">
        <v>10292.016865109999</v>
      </c>
      <c r="M13008" s="2">
        <v>24593.918574120002</v>
      </c>
      <c r="N13008" s="2">
        <v>47074.406502409998</v>
      </c>
      <c r="O13008" s="2">
        <v>401.22315701000002</v>
      </c>
      <c r="P13008" s="2">
        <v>4480.5488968600002</v>
      </c>
      <c r="Q13008" s="2">
        <v>265235.73565036996</v>
      </c>
    </row>
    <row r="13009" spans="1:17" x14ac:dyDescent="0.25">
      <c r="C13009" t="s">
        <v>996</v>
      </c>
      <c r="D13009" s="2"/>
      <c r="E13009" s="2"/>
      <c r="F13009" s="2"/>
      <c r="G13009" s="2"/>
      <c r="H13009" s="2">
        <v>150.42827568999999</v>
      </c>
      <c r="I13009" s="2">
        <v>1360.04682983</v>
      </c>
      <c r="J13009" s="2">
        <v>743.65576218000001</v>
      </c>
      <c r="K13009" s="2">
        <v>396.47297119000001</v>
      </c>
      <c r="L13009" s="2"/>
      <c r="M13009" s="2"/>
      <c r="N13009" s="2"/>
      <c r="O13009" s="2"/>
      <c r="P13009" s="2"/>
      <c r="Q13009" s="2">
        <v>2650.6038388900001</v>
      </c>
    </row>
    <row r="13010" spans="1:17" x14ac:dyDescent="0.25">
      <c r="C13010" t="s">
        <v>997</v>
      </c>
      <c r="D13010" s="2">
        <v>20.87602321</v>
      </c>
      <c r="E13010" s="2">
        <v>7.3273000000000001E-4</v>
      </c>
      <c r="F13010" s="2">
        <v>110.27089639</v>
      </c>
      <c r="G13010" s="2">
        <v>219.15098610999999</v>
      </c>
      <c r="H13010" s="2">
        <v>134.44063768999999</v>
      </c>
      <c r="I13010" s="2">
        <v>1.13121428</v>
      </c>
      <c r="J13010" s="2">
        <v>290.79307283999998</v>
      </c>
      <c r="K13010" s="2">
        <v>210.06197956</v>
      </c>
      <c r="L13010" s="2">
        <v>5.156521E-2</v>
      </c>
      <c r="M13010" s="2">
        <v>1.9142119999999999E-2</v>
      </c>
      <c r="N13010" s="2">
        <v>46.655700779999997</v>
      </c>
      <c r="O13010" s="2"/>
      <c r="P13010" s="2">
        <v>196.83781121000001</v>
      </c>
      <c r="Q13010" s="2">
        <v>1230.2897621299999</v>
      </c>
    </row>
    <row r="13011" spans="1:17" x14ac:dyDescent="0.25">
      <c r="A13011" t="s">
        <v>933</v>
      </c>
      <c r="B13011" t="s">
        <v>3</v>
      </c>
      <c r="C13011" t="s">
        <v>994</v>
      </c>
      <c r="D13011" s="2">
        <v>1961.5888945700001</v>
      </c>
      <c r="E13011" s="2">
        <v>658.26248037000005</v>
      </c>
      <c r="F13011" s="2">
        <v>237.49538428</v>
      </c>
      <c r="G13011" s="2">
        <v>1807.8843323799999</v>
      </c>
      <c r="H13011" s="2">
        <v>2130.5610979799999</v>
      </c>
      <c r="I13011" s="2">
        <v>4165.8046844399996</v>
      </c>
      <c r="J13011" s="2">
        <v>6186.6511664500003</v>
      </c>
      <c r="K13011" s="2">
        <v>5316.7343620299998</v>
      </c>
      <c r="L13011" s="2">
        <v>159.99610464</v>
      </c>
      <c r="M13011" s="2">
        <v>555.09042585999998</v>
      </c>
      <c r="N13011" s="2">
        <v>7476.0596031900004</v>
      </c>
      <c r="O13011" s="2">
        <v>123.55453507</v>
      </c>
      <c r="P13011" s="2">
        <v>350.10464688000002</v>
      </c>
      <c r="Q13011" s="2">
        <v>31129.78771814</v>
      </c>
    </row>
    <row r="13012" spans="1:17" x14ac:dyDescent="0.25">
      <c r="C13012" t="s">
        <v>995</v>
      </c>
      <c r="D13012" s="2">
        <v>25313.92740823</v>
      </c>
      <c r="E13012" s="2">
        <v>16091.324613299999</v>
      </c>
      <c r="F13012" s="2">
        <v>4967.2736832000001</v>
      </c>
      <c r="G13012" s="2">
        <v>22296.715126340001</v>
      </c>
      <c r="H13012" s="2">
        <v>25177.28846965</v>
      </c>
      <c r="I13012" s="2">
        <v>28026.744566950001</v>
      </c>
      <c r="J13012" s="2">
        <v>38615.630771049997</v>
      </c>
      <c r="K13012" s="2">
        <v>32271.22439566</v>
      </c>
      <c r="L13012" s="2">
        <v>11775.52618757</v>
      </c>
      <c r="M13012" s="2">
        <v>27106.988359579998</v>
      </c>
      <c r="N13012" s="2">
        <v>50880.056200619998</v>
      </c>
      <c r="O13012" s="2">
        <v>439.20369426000002</v>
      </c>
      <c r="P13012" s="2">
        <v>4999.7760685100002</v>
      </c>
      <c r="Q13012" s="2">
        <v>287961.67954492004</v>
      </c>
    </row>
    <row r="13013" spans="1:17" x14ac:dyDescent="0.25">
      <c r="C13013" t="s">
        <v>996</v>
      </c>
      <c r="D13013" s="2">
        <v>-1.1000000000000001E-7</v>
      </c>
      <c r="E13013" s="2">
        <v>13.08867985</v>
      </c>
      <c r="F13013" s="2"/>
      <c r="G13013" s="2"/>
      <c r="H13013" s="2">
        <v>170.82820247000001</v>
      </c>
      <c r="I13013" s="2">
        <v>1348.12872135</v>
      </c>
      <c r="J13013" s="2">
        <v>749.09592155999997</v>
      </c>
      <c r="K13013" s="2">
        <v>423.68975435999999</v>
      </c>
      <c r="L13013" s="2"/>
      <c r="M13013" s="2"/>
      <c r="N13013" s="2">
        <v>0.27124999999999999</v>
      </c>
      <c r="O13013" s="2"/>
      <c r="P13013" s="2"/>
      <c r="Q13013" s="2">
        <v>2705.1025294799997</v>
      </c>
    </row>
    <row r="13014" spans="1:17" x14ac:dyDescent="0.25">
      <c r="C13014" t="s">
        <v>997</v>
      </c>
      <c r="D13014" s="2">
        <v>128.70169200999999</v>
      </c>
      <c r="E13014" s="2">
        <v>57.554032059999997</v>
      </c>
      <c r="F13014" s="2">
        <v>134.33457981999999</v>
      </c>
      <c r="G13014" s="2">
        <v>207.22113178000001</v>
      </c>
      <c r="H13014" s="2">
        <v>378.64145053999999</v>
      </c>
      <c r="I13014" s="2">
        <v>37.213784769999997</v>
      </c>
      <c r="J13014" s="2">
        <v>585.06307112000002</v>
      </c>
      <c r="K13014" s="2">
        <v>175.00102218999999</v>
      </c>
      <c r="L13014" s="2">
        <v>0.70307443000000003</v>
      </c>
      <c r="M13014" s="2">
        <v>66.814207479999993</v>
      </c>
      <c r="N13014" s="2">
        <v>275.67178854999997</v>
      </c>
      <c r="O13014" s="2">
        <v>0.88964268999999996</v>
      </c>
      <c r="P13014" s="2">
        <v>113.0890046</v>
      </c>
      <c r="Q13014" s="2">
        <v>2160.8984820400001</v>
      </c>
    </row>
    <row r="13015" spans="1:17" x14ac:dyDescent="0.25">
      <c r="B13015" t="s">
        <v>970</v>
      </c>
      <c r="C13015" t="s">
        <v>994</v>
      </c>
      <c r="D13015" s="2">
        <v>852.54987917000005</v>
      </c>
      <c r="E13015" s="2">
        <v>333.54128284000001</v>
      </c>
      <c r="F13015" s="2">
        <v>95.792026809999996</v>
      </c>
      <c r="G13015" s="2">
        <v>494.21281948000001</v>
      </c>
      <c r="H13015" s="2">
        <v>731.72753989</v>
      </c>
      <c r="I13015" s="2">
        <v>910.37183262999997</v>
      </c>
      <c r="J13015" s="2">
        <v>1307.7358242299999</v>
      </c>
      <c r="K13015" s="2">
        <v>1644.9188879200001</v>
      </c>
      <c r="L13015" s="2">
        <v>80.371904470000004</v>
      </c>
      <c r="M13015" s="2">
        <v>507.17968144999998</v>
      </c>
      <c r="N13015" s="2">
        <v>1977.2656905900001</v>
      </c>
      <c r="O13015" s="2">
        <v>54.404415030000003</v>
      </c>
      <c r="P13015" s="2">
        <v>41.948858059999999</v>
      </c>
      <c r="Q13015" s="2">
        <v>9032.0206425699998</v>
      </c>
    </row>
    <row r="13016" spans="1:17" x14ac:dyDescent="0.25">
      <c r="C13016" t="s">
        <v>995</v>
      </c>
      <c r="D13016" s="2">
        <v>3372.1763197099999</v>
      </c>
      <c r="E13016" s="2">
        <v>1360.7796730499999</v>
      </c>
      <c r="F13016" s="2">
        <v>436.15030380000002</v>
      </c>
      <c r="G13016" s="2">
        <v>3512.7185229900001</v>
      </c>
      <c r="H13016" s="2">
        <v>2052.2608903300002</v>
      </c>
      <c r="I13016" s="2">
        <v>2592.1766007599999</v>
      </c>
      <c r="J13016" s="2">
        <v>3130.0862435399999</v>
      </c>
      <c r="K13016" s="2">
        <v>2986.1616686399998</v>
      </c>
      <c r="L13016" s="2">
        <v>1169.7763993599999</v>
      </c>
      <c r="M13016" s="2">
        <v>3020.7186307000002</v>
      </c>
      <c r="N13016" s="2">
        <v>5903.8405782500004</v>
      </c>
      <c r="O13016" s="2">
        <v>44.721832220000003</v>
      </c>
      <c r="P13016" s="2">
        <v>281.39698429999999</v>
      </c>
      <c r="Q13016" s="2">
        <v>29862.964647649998</v>
      </c>
    </row>
    <row r="13017" spans="1:17" x14ac:dyDescent="0.25">
      <c r="C13017" t="s">
        <v>996</v>
      </c>
      <c r="D13017" s="2"/>
      <c r="E13017" s="2"/>
      <c r="F13017" s="2"/>
      <c r="G13017" s="2"/>
      <c r="H13017" s="2">
        <v>14.105</v>
      </c>
      <c r="I13017" s="2">
        <v>32.811484999999998</v>
      </c>
      <c r="J13017" s="2">
        <v>48.780774880000003</v>
      </c>
      <c r="K13017" s="2">
        <v>45.57</v>
      </c>
      <c r="L13017" s="2"/>
      <c r="M13017" s="2"/>
      <c r="N13017" s="2">
        <v>0.27124999999999999</v>
      </c>
      <c r="O13017" s="2"/>
      <c r="P13017" s="2"/>
      <c r="Q13017" s="2">
        <v>141.53850987999999</v>
      </c>
    </row>
    <row r="13018" spans="1:17" x14ac:dyDescent="0.25">
      <c r="C13018" t="s">
        <v>997</v>
      </c>
      <c r="D13018" s="2">
        <v>11.42467227</v>
      </c>
      <c r="E13018" s="2">
        <v>0.33243015999999997</v>
      </c>
      <c r="F13018" s="2">
        <v>11.12267662</v>
      </c>
      <c r="G13018" s="2">
        <v>33.4242378</v>
      </c>
      <c r="H13018" s="2">
        <v>58.987193449999999</v>
      </c>
      <c r="I13018" s="2">
        <v>1.8218747200000001</v>
      </c>
      <c r="J13018" s="2">
        <v>36.774223759999998</v>
      </c>
      <c r="K13018" s="2">
        <v>11.32480563</v>
      </c>
      <c r="L13018" s="2"/>
      <c r="M13018" s="2">
        <v>1.06457428</v>
      </c>
      <c r="N13018" s="2">
        <v>133.91821343000001</v>
      </c>
      <c r="O13018" s="2"/>
      <c r="P13018" s="2">
        <v>32.88424019</v>
      </c>
      <c r="Q13018" s="2">
        <v>333.07914231000001</v>
      </c>
    </row>
    <row r="13019" spans="1:17" x14ac:dyDescent="0.25">
      <c r="B13019" t="s">
        <v>971</v>
      </c>
      <c r="C13019" t="s">
        <v>994</v>
      </c>
      <c r="D13019" s="2">
        <v>282.34522464000003</v>
      </c>
      <c r="E13019" s="2">
        <v>82.750834240000003</v>
      </c>
      <c r="F13019" s="2">
        <v>10.84906788</v>
      </c>
      <c r="G13019" s="2">
        <v>149.71628267</v>
      </c>
      <c r="H13019" s="2">
        <v>112.59279359999999</v>
      </c>
      <c r="I13019" s="2">
        <v>203.33207970999999</v>
      </c>
      <c r="J13019" s="2">
        <v>345.06062646999999</v>
      </c>
      <c r="K13019" s="2">
        <v>285.77615689999999</v>
      </c>
      <c r="L13019" s="2">
        <v>38.115149039999999</v>
      </c>
      <c r="M13019" s="2">
        <v>166.63850980000001</v>
      </c>
      <c r="N13019" s="2">
        <v>306.00816847999999</v>
      </c>
      <c r="O13019" s="2">
        <v>5.0312317999999996</v>
      </c>
      <c r="P13019" s="2">
        <v>32.200315349999997</v>
      </c>
      <c r="Q13019" s="2">
        <v>2020.4164405799997</v>
      </c>
    </row>
    <row r="13020" spans="1:17" x14ac:dyDescent="0.25">
      <c r="C13020" t="s">
        <v>995</v>
      </c>
      <c r="D13020" s="2">
        <v>1779.5281386900001</v>
      </c>
      <c r="E13020" s="2">
        <v>675.29866900000002</v>
      </c>
      <c r="F13020" s="2">
        <v>159.96642639999999</v>
      </c>
      <c r="G13020" s="2">
        <v>819.5270372</v>
      </c>
      <c r="H13020" s="2">
        <v>814.73958591999997</v>
      </c>
      <c r="I13020" s="2">
        <v>1176.8226993000001</v>
      </c>
      <c r="J13020" s="2">
        <v>1650.1234311200001</v>
      </c>
      <c r="K13020" s="2">
        <v>1446.62620666</v>
      </c>
      <c r="L13020" s="2">
        <v>411.16143829999999</v>
      </c>
      <c r="M13020" s="2">
        <v>1032.1870136</v>
      </c>
      <c r="N13020" s="2">
        <v>2666.4462845600001</v>
      </c>
      <c r="O13020" s="2">
        <v>22.324240490000001</v>
      </c>
      <c r="P13020" s="2">
        <v>179.19201509999999</v>
      </c>
      <c r="Q13020" s="2">
        <v>12833.943186339999</v>
      </c>
    </row>
    <row r="13021" spans="1:17" x14ac:dyDescent="0.25">
      <c r="B13021" t="s">
        <v>972</v>
      </c>
      <c r="C13021" t="s">
        <v>994</v>
      </c>
      <c r="D13021" s="2">
        <v>1728.08103063</v>
      </c>
      <c r="E13021" s="2">
        <v>531.69677243000001</v>
      </c>
      <c r="F13021" s="2">
        <v>195.14790926000001</v>
      </c>
      <c r="G13021" s="2">
        <v>1640.1776035</v>
      </c>
      <c r="H13021" s="2">
        <v>1924.9925468199999</v>
      </c>
      <c r="I13021" s="2">
        <v>3838.8507346900001</v>
      </c>
      <c r="J13021" s="2">
        <v>5988.7746850200001</v>
      </c>
      <c r="K13021" s="2">
        <v>4884.1607555600003</v>
      </c>
      <c r="L13021" s="2">
        <v>159.58940648000001</v>
      </c>
      <c r="M13021" s="2">
        <v>269.18410209000001</v>
      </c>
      <c r="N13021" s="2">
        <v>6972.7385775000002</v>
      </c>
      <c r="O13021" s="2">
        <v>120.79700044000001</v>
      </c>
      <c r="P13021" s="2">
        <v>310.87034426999998</v>
      </c>
      <c r="Q13021" s="2">
        <v>28565.061468690004</v>
      </c>
    </row>
    <row r="13022" spans="1:17" x14ac:dyDescent="0.25">
      <c r="C13022" t="s">
        <v>995</v>
      </c>
      <c r="D13022" s="2">
        <v>23486.351181509999</v>
      </c>
      <c r="E13022" s="2">
        <v>14969.099488870001</v>
      </c>
      <c r="F13022" s="2">
        <v>4562.1668753599997</v>
      </c>
      <c r="G13022" s="2">
        <v>20775.236794380002</v>
      </c>
      <c r="H13022" s="2">
        <v>23516.477101199998</v>
      </c>
      <c r="I13022" s="2">
        <v>25398.52749506</v>
      </c>
      <c r="J13022" s="2">
        <v>36217.762807200001</v>
      </c>
      <c r="K13022" s="2">
        <v>29902.59703615</v>
      </c>
      <c r="L13022" s="2">
        <v>10307.524397380001</v>
      </c>
      <c r="M13022" s="2">
        <v>24618.221086149999</v>
      </c>
      <c r="N13022" s="2">
        <v>47084.52930943</v>
      </c>
      <c r="O13022" s="2">
        <v>401.08722079</v>
      </c>
      <c r="P13022" s="2">
        <v>4491.5921236599997</v>
      </c>
      <c r="Q13022" s="2">
        <v>265731.17291714007</v>
      </c>
    </row>
    <row r="13023" spans="1:17" x14ac:dyDescent="0.25">
      <c r="C13023" t="s">
        <v>996</v>
      </c>
      <c r="D13023" s="2"/>
      <c r="E13023" s="2"/>
      <c r="F13023" s="2"/>
      <c r="G13023" s="2"/>
      <c r="H13023" s="2">
        <v>151.83740842</v>
      </c>
      <c r="I13023" s="2">
        <v>1372.7549949300001</v>
      </c>
      <c r="J13023" s="2">
        <v>743.25270902</v>
      </c>
      <c r="K13023" s="2">
        <v>400.19677068999999</v>
      </c>
      <c r="L13023" s="2"/>
      <c r="M13023" s="2"/>
      <c r="N13023" s="2"/>
      <c r="O13023" s="2"/>
      <c r="P13023" s="2"/>
      <c r="Q13023" s="2">
        <v>2668.0418830600001</v>
      </c>
    </row>
    <row r="13024" spans="1:17" x14ac:dyDescent="0.25">
      <c r="C13024" t="s">
        <v>997</v>
      </c>
      <c r="D13024" s="2">
        <v>20.8810179</v>
      </c>
      <c r="E13024" s="2">
        <v>7.3543999999999997E-4</v>
      </c>
      <c r="F13024" s="2">
        <v>110.29724779</v>
      </c>
      <c r="G13024" s="2">
        <v>219.20140031</v>
      </c>
      <c r="H13024" s="2">
        <v>131.38794698999999</v>
      </c>
      <c r="I13024" s="2">
        <v>1.13202428</v>
      </c>
      <c r="J13024" s="2">
        <v>290.79703064</v>
      </c>
      <c r="K13024" s="2">
        <v>210.11219288000001</v>
      </c>
      <c r="L13024" s="2">
        <v>5.1577520000000002E-2</v>
      </c>
      <c r="M13024" s="2">
        <v>1.914648E-2</v>
      </c>
      <c r="N13024" s="2">
        <v>46.64115426</v>
      </c>
      <c r="O13024" s="2"/>
      <c r="P13024" s="2">
        <v>196.60455152</v>
      </c>
      <c r="Q13024" s="2">
        <v>1227.12602601</v>
      </c>
    </row>
    <row r="13025" spans="1:17" x14ac:dyDescent="0.25">
      <c r="A13025" t="s">
        <v>934</v>
      </c>
      <c r="B13025" t="s">
        <v>3</v>
      </c>
      <c r="C13025" t="s">
        <v>994</v>
      </c>
      <c r="D13025" s="2">
        <v>1963.52945329</v>
      </c>
      <c r="E13025" s="2">
        <v>658.27053192999995</v>
      </c>
      <c r="F13025" s="2">
        <v>237.49704154</v>
      </c>
      <c r="G13025" s="2">
        <v>1814.8165172500001</v>
      </c>
      <c r="H13025" s="2">
        <v>2130.5658330599999</v>
      </c>
      <c r="I13025" s="2">
        <v>4165.8465288500001</v>
      </c>
      <c r="J13025" s="2">
        <v>6186.6727434100003</v>
      </c>
      <c r="K13025" s="2">
        <v>5316.7517458299999</v>
      </c>
      <c r="L13025" s="2">
        <v>159.99610464</v>
      </c>
      <c r="M13025" s="2">
        <v>555.09167265999997</v>
      </c>
      <c r="N13025" s="2">
        <v>7476.0004544499998</v>
      </c>
      <c r="O13025" s="2">
        <v>123.5579202</v>
      </c>
      <c r="P13025" s="2">
        <v>350.10920850999997</v>
      </c>
      <c r="Q13025" s="2">
        <v>31138.705755620002</v>
      </c>
    </row>
    <row r="13026" spans="1:17" x14ac:dyDescent="0.25">
      <c r="C13026" t="s">
        <v>995</v>
      </c>
      <c r="D13026" s="2">
        <v>25337.906175979999</v>
      </c>
      <c r="E13026" s="2">
        <v>16098.207404950001</v>
      </c>
      <c r="F13026" s="2">
        <v>4972.6630471799999</v>
      </c>
      <c r="G13026" s="2">
        <v>22395.22187519</v>
      </c>
      <c r="H13026" s="2">
        <v>25161.249375200001</v>
      </c>
      <c r="I13026" s="2">
        <v>28023.285779409998</v>
      </c>
      <c r="J13026" s="2">
        <v>38471.57558158</v>
      </c>
      <c r="K13026" s="2">
        <v>32274.627091900002</v>
      </c>
      <c r="L13026" s="2">
        <v>11779.986463519999</v>
      </c>
      <c r="M13026" s="2">
        <v>27110.848156470001</v>
      </c>
      <c r="N13026" s="2">
        <v>50644.959699229999</v>
      </c>
      <c r="O13026" s="2">
        <v>439.29414760999998</v>
      </c>
      <c r="P13026" s="2">
        <v>5004.8718554999996</v>
      </c>
      <c r="Q13026" s="2">
        <v>287714.69665371993</v>
      </c>
    </row>
    <row r="13027" spans="1:17" x14ac:dyDescent="0.25">
      <c r="C13027" t="s">
        <v>996</v>
      </c>
      <c r="D13027" s="2">
        <v>-1.1000000000000001E-7</v>
      </c>
      <c r="E13027" s="2">
        <v>13.088679839999999</v>
      </c>
      <c r="F13027" s="2"/>
      <c r="G13027" s="2"/>
      <c r="H13027" s="2">
        <v>170.83800012</v>
      </c>
      <c r="I13027" s="2">
        <v>1348.12872135</v>
      </c>
      <c r="J13027" s="2">
        <v>749.18807484000001</v>
      </c>
      <c r="K13027" s="2">
        <v>423.68975435999999</v>
      </c>
      <c r="L13027" s="2"/>
      <c r="M13027" s="2"/>
      <c r="N13027" s="2">
        <v>0.27124999999999999</v>
      </c>
      <c r="O13027" s="2"/>
      <c r="P13027" s="2"/>
      <c r="Q13027" s="2">
        <v>2705.2044803999997</v>
      </c>
    </row>
    <row r="13028" spans="1:17" x14ac:dyDescent="0.25">
      <c r="C13028" t="s">
        <v>997</v>
      </c>
      <c r="D13028" s="2">
        <v>128.73240461</v>
      </c>
      <c r="E13028" s="2">
        <v>57.567766409999997</v>
      </c>
      <c r="F13028" s="2">
        <v>134.36663659999999</v>
      </c>
      <c r="G13028" s="2">
        <v>207.27072493</v>
      </c>
      <c r="H13028" s="2">
        <v>378.73497961999999</v>
      </c>
      <c r="I13028" s="2">
        <v>37.213784769999997</v>
      </c>
      <c r="J13028" s="2">
        <v>585.32779414000004</v>
      </c>
      <c r="K13028" s="2">
        <v>175.04278338</v>
      </c>
      <c r="L13028" s="2">
        <v>0.70324220999999998</v>
      </c>
      <c r="M13028" s="2">
        <v>66.830151610000001</v>
      </c>
      <c r="N13028" s="2">
        <v>275.73757318999998</v>
      </c>
      <c r="O13028" s="2">
        <v>0.88985499000000001</v>
      </c>
      <c r="P13028" s="2">
        <v>113.11599148000001</v>
      </c>
      <c r="Q13028" s="2">
        <v>2161.5336879400002</v>
      </c>
    </row>
    <row r="13029" spans="1:17" x14ac:dyDescent="0.25">
      <c r="B13029" t="s">
        <v>970</v>
      </c>
      <c r="C13029" t="s">
        <v>994</v>
      </c>
      <c r="D13029" s="2">
        <v>852.47898569999995</v>
      </c>
      <c r="E13029" s="2">
        <v>333.54128285000002</v>
      </c>
      <c r="F13029" s="2">
        <v>95.792026809999996</v>
      </c>
      <c r="G13029" s="2">
        <v>494.02763829999998</v>
      </c>
      <c r="H13029" s="2">
        <v>731.71560489000001</v>
      </c>
      <c r="I13029" s="2">
        <v>910.36467162999998</v>
      </c>
      <c r="J13029" s="2">
        <v>1307.74144368</v>
      </c>
      <c r="K13029" s="2">
        <v>1644.93190792</v>
      </c>
      <c r="L13029" s="2">
        <v>80.371904470000004</v>
      </c>
      <c r="M13029" s="2">
        <v>507.18028449000002</v>
      </c>
      <c r="N13029" s="2">
        <v>1977.27654059</v>
      </c>
      <c r="O13029" s="2">
        <v>54.404415030000003</v>
      </c>
      <c r="P13029" s="2">
        <v>41.948858059999999</v>
      </c>
      <c r="Q13029" s="2">
        <v>9031.7755644199988</v>
      </c>
    </row>
    <row r="13030" spans="1:17" x14ac:dyDescent="0.25">
      <c r="C13030" t="s">
        <v>995</v>
      </c>
      <c r="D13030" s="2">
        <v>3392.7884304700001</v>
      </c>
      <c r="E13030" s="2">
        <v>1362.71557405</v>
      </c>
      <c r="F13030" s="2">
        <v>440.43185260000001</v>
      </c>
      <c r="G13030" s="2">
        <v>3614.8382136099999</v>
      </c>
      <c r="H13030" s="2">
        <v>2029.4314689</v>
      </c>
      <c r="I13030" s="2">
        <v>2586.0114240299999</v>
      </c>
      <c r="J13030" s="2">
        <v>2979.7762816899999</v>
      </c>
      <c r="K13030" s="2">
        <v>2993.4669413000001</v>
      </c>
      <c r="L13030" s="2">
        <v>1168.0826833599999</v>
      </c>
      <c r="M13030" s="2">
        <v>3022.4272150800002</v>
      </c>
      <c r="N13030" s="2">
        <v>5658.5811439299996</v>
      </c>
      <c r="O13030" s="2">
        <v>44.716642219999997</v>
      </c>
      <c r="P13030" s="2">
        <v>285.18169710000001</v>
      </c>
      <c r="Q13030" s="2">
        <v>29578.449568339998</v>
      </c>
    </row>
    <row r="13031" spans="1:17" x14ac:dyDescent="0.25">
      <c r="C13031" t="s">
        <v>996</v>
      </c>
      <c r="D13031" s="2"/>
      <c r="E13031" s="2"/>
      <c r="F13031" s="2"/>
      <c r="G13031" s="2"/>
      <c r="H13031" s="2">
        <v>14.105</v>
      </c>
      <c r="I13031" s="2">
        <v>32.811484999999998</v>
      </c>
      <c r="J13031" s="2">
        <v>48.780774880000003</v>
      </c>
      <c r="K13031" s="2">
        <v>45.57</v>
      </c>
      <c r="L13031" s="2"/>
      <c r="M13031" s="2"/>
      <c r="N13031" s="2">
        <v>0.27124999999999999</v>
      </c>
      <c r="O13031" s="2"/>
      <c r="P13031" s="2"/>
      <c r="Q13031" s="2">
        <v>141.53850987999999</v>
      </c>
    </row>
    <row r="13032" spans="1:17" x14ac:dyDescent="0.25">
      <c r="C13032" t="s">
        <v>997</v>
      </c>
      <c r="D13032" s="2">
        <v>11.427398589999999</v>
      </c>
      <c r="E13032" s="2">
        <v>0.33250949000000002</v>
      </c>
      <c r="F13032" s="2">
        <v>11.125330870000001</v>
      </c>
      <c r="G13032" s="2">
        <v>33.432213959999999</v>
      </c>
      <c r="H13032" s="2">
        <v>59.001269800000003</v>
      </c>
      <c r="I13032" s="2">
        <v>1.8218747200000001</v>
      </c>
      <c r="J13032" s="2">
        <v>36.774223759999998</v>
      </c>
      <c r="K13032" s="2">
        <v>11.327508119999999</v>
      </c>
      <c r="L13032" s="2"/>
      <c r="M13032" s="2">
        <v>1.0648283199999999</v>
      </c>
      <c r="N13032" s="2">
        <v>133.95017085999999</v>
      </c>
      <c r="O13032" s="2"/>
      <c r="P13032" s="2">
        <v>32.892087480000001</v>
      </c>
      <c r="Q13032" s="2">
        <v>333.14941597000001</v>
      </c>
    </row>
    <row r="13033" spans="1:17" x14ac:dyDescent="0.25">
      <c r="B13033" t="s">
        <v>971</v>
      </c>
      <c r="C13033" t="s">
        <v>994</v>
      </c>
      <c r="D13033" s="2">
        <v>282.34522464000003</v>
      </c>
      <c r="E13033" s="2">
        <v>82.750834249999997</v>
      </c>
      <c r="F13033" s="2">
        <v>10.84906788</v>
      </c>
      <c r="G13033" s="2">
        <v>149.71953766999999</v>
      </c>
      <c r="H13033" s="2">
        <v>112.59279359999999</v>
      </c>
      <c r="I13033" s="2">
        <v>203.33207970999999</v>
      </c>
      <c r="J13033" s="2">
        <v>345.05954147</v>
      </c>
      <c r="K13033" s="2">
        <v>285.77724189999998</v>
      </c>
      <c r="L13033" s="2">
        <v>38.115149039999999</v>
      </c>
      <c r="M13033" s="2">
        <v>166.63850980000001</v>
      </c>
      <c r="N13033" s="2">
        <v>306.00816847999999</v>
      </c>
      <c r="O13033" s="2">
        <v>5.0312317999999996</v>
      </c>
      <c r="P13033" s="2">
        <v>32.200315349999997</v>
      </c>
      <c r="Q13033" s="2">
        <v>2020.4196955899997</v>
      </c>
    </row>
    <row r="13034" spans="1:17" x14ac:dyDescent="0.25">
      <c r="C13034" t="s">
        <v>995</v>
      </c>
      <c r="D13034" s="2">
        <v>1779.5281386900001</v>
      </c>
      <c r="E13034" s="2">
        <v>674.97307999999998</v>
      </c>
      <c r="F13034" s="2">
        <v>159.96642639999999</v>
      </c>
      <c r="G13034" s="2">
        <v>819.85256059999995</v>
      </c>
      <c r="H13034" s="2">
        <v>814.75718642000004</v>
      </c>
      <c r="I13034" s="2">
        <v>1176.8269763000001</v>
      </c>
      <c r="J13034" s="2">
        <v>1650.66345202</v>
      </c>
      <c r="K13034" s="2">
        <v>1447.3225631600001</v>
      </c>
      <c r="L13034" s="2">
        <v>411.1560523</v>
      </c>
      <c r="M13034" s="2">
        <v>1032.1870136</v>
      </c>
      <c r="N13034" s="2">
        <v>2666.46014246</v>
      </c>
      <c r="O13034" s="2">
        <v>22.324240490000001</v>
      </c>
      <c r="P13034" s="2">
        <v>179.1323423</v>
      </c>
      <c r="Q13034" s="2">
        <v>12835.15017474</v>
      </c>
    </row>
    <row r="13035" spans="1:17" x14ac:dyDescent="0.25">
      <c r="B13035" t="s">
        <v>972</v>
      </c>
      <c r="C13035" t="s">
        <v>994</v>
      </c>
      <c r="D13035" s="2">
        <v>1730.7225888800001</v>
      </c>
      <c r="E13035" s="2">
        <v>531.89797710000005</v>
      </c>
      <c r="F13035" s="2">
        <v>195.15068672999999</v>
      </c>
      <c r="G13035" s="2">
        <v>1640.6019113699999</v>
      </c>
      <c r="H13035" s="2">
        <v>1925.10509241</v>
      </c>
      <c r="I13035" s="2">
        <v>3839.0620845100002</v>
      </c>
      <c r="J13035" s="2">
        <v>5989.4499765600003</v>
      </c>
      <c r="K13035" s="2">
        <v>4884.7888469500003</v>
      </c>
      <c r="L13035" s="2">
        <v>159.59127752000001</v>
      </c>
      <c r="M13035" s="2">
        <v>269.24403346000003</v>
      </c>
      <c r="N13035" s="2">
        <v>6972.74113777</v>
      </c>
      <c r="O13035" s="2">
        <v>120.79287762</v>
      </c>
      <c r="P13035" s="2">
        <v>310.87486954000002</v>
      </c>
      <c r="Q13035" s="2">
        <v>28570.023360420004</v>
      </c>
    </row>
    <row r="13036" spans="1:17" x14ac:dyDescent="0.25">
      <c r="C13036" t="s">
        <v>995</v>
      </c>
      <c r="D13036" s="2">
        <v>23509.76144654</v>
      </c>
      <c r="E13036" s="2">
        <v>14973.946724810001</v>
      </c>
      <c r="F13036" s="2">
        <v>4566.8258453899998</v>
      </c>
      <c r="G13036" s="2">
        <v>20878.049852370001</v>
      </c>
      <c r="H13036" s="2">
        <v>23496.241072929999</v>
      </c>
      <c r="I13036" s="2">
        <v>25390.75009161</v>
      </c>
      <c r="J13036" s="2">
        <v>36069.811739609999</v>
      </c>
      <c r="K13036" s="2">
        <v>29902.194459660001</v>
      </c>
      <c r="L13036" s="2">
        <v>10309.870754170001</v>
      </c>
      <c r="M13036" s="2">
        <v>24620.520042889999</v>
      </c>
      <c r="N13036" s="2">
        <v>46842.088702410001</v>
      </c>
      <c r="O13036" s="2">
        <v>401.12167062999998</v>
      </c>
      <c r="P13036" s="2">
        <v>4495.7457832399996</v>
      </c>
      <c r="Q13036" s="2">
        <v>265456.92818625999</v>
      </c>
    </row>
    <row r="13037" spans="1:17" x14ac:dyDescent="0.25">
      <c r="C13037" t="s">
        <v>996</v>
      </c>
      <c r="D13037" s="2"/>
      <c r="E13037" s="2"/>
      <c r="F13037" s="2"/>
      <c r="G13037" s="2"/>
      <c r="H13037" s="2">
        <v>151.8472064</v>
      </c>
      <c r="I13037" s="2">
        <v>1372.81156586</v>
      </c>
      <c r="J13037" s="2">
        <v>743.28629587</v>
      </c>
      <c r="K13037" s="2">
        <v>400.23244955000001</v>
      </c>
      <c r="L13037" s="2"/>
      <c r="M13037" s="2"/>
      <c r="N13037" s="2"/>
      <c r="O13037" s="2"/>
      <c r="P13037" s="2"/>
      <c r="Q13037" s="2">
        <v>2668.1775176800002</v>
      </c>
    </row>
    <row r="13038" spans="1:17" x14ac:dyDescent="0.25">
      <c r="C13038" t="s">
        <v>997</v>
      </c>
      <c r="D13038" s="2">
        <v>20.886000920000001</v>
      </c>
      <c r="E13038" s="2">
        <v>7.3797000000000001E-4</v>
      </c>
      <c r="F13038" s="2">
        <v>110.32359884</v>
      </c>
      <c r="G13038" s="2">
        <v>219.25181438999999</v>
      </c>
      <c r="H13038" s="2">
        <v>131.41935667999999</v>
      </c>
      <c r="I13038" s="2">
        <v>1.13202428</v>
      </c>
      <c r="J13038" s="2">
        <v>290.79717535999998</v>
      </c>
      <c r="K13038" s="2">
        <v>210.1623894</v>
      </c>
      <c r="L13038" s="2">
        <v>5.158981E-2</v>
      </c>
      <c r="M13038" s="2">
        <v>1.9150839999999999E-2</v>
      </c>
      <c r="N13038" s="2">
        <v>46.64193444</v>
      </c>
      <c r="O13038" s="2"/>
      <c r="P13038" s="2">
        <v>196.65182836</v>
      </c>
      <c r="Q13038" s="2">
        <v>1227.3376012899998</v>
      </c>
    </row>
    <row r="13039" spans="1:17" x14ac:dyDescent="0.25">
      <c r="A13039" t="s">
        <v>935</v>
      </c>
      <c r="B13039" t="s">
        <v>3</v>
      </c>
      <c r="C13039" t="s">
        <v>994</v>
      </c>
      <c r="D13039" s="2">
        <v>1943.3508401900001</v>
      </c>
      <c r="E13039" s="2">
        <v>647.55402243000003</v>
      </c>
      <c r="F13039" s="2">
        <v>237.80747339000001</v>
      </c>
      <c r="G13039" s="2">
        <v>1772.6682455</v>
      </c>
      <c r="H13039" s="2">
        <v>2121.7158556300001</v>
      </c>
      <c r="I13039" s="2">
        <v>4184.7411990299997</v>
      </c>
      <c r="J13039" s="2">
        <v>6175.7818161699997</v>
      </c>
      <c r="K13039" s="2">
        <v>5323.2306664500002</v>
      </c>
      <c r="L13039" s="2">
        <v>159.99497213999999</v>
      </c>
      <c r="M13039" s="2">
        <v>549.07558083000004</v>
      </c>
      <c r="N13039" s="2">
        <v>6618.2530871600002</v>
      </c>
      <c r="O13039" s="2">
        <v>123.3844481</v>
      </c>
      <c r="P13039" s="2">
        <v>350.09481885000002</v>
      </c>
      <c r="Q13039" s="2">
        <v>30207.653025870004</v>
      </c>
    </row>
    <row r="13040" spans="1:17" x14ac:dyDescent="0.25">
      <c r="C13040" t="s">
        <v>995</v>
      </c>
      <c r="D13040" s="2">
        <v>25225.623322520001</v>
      </c>
      <c r="E13040" s="2">
        <v>16032.932229030001</v>
      </c>
      <c r="F13040" s="2">
        <v>4937.2107994799999</v>
      </c>
      <c r="G13040" s="2">
        <v>21909.431224489999</v>
      </c>
      <c r="H13040" s="2">
        <v>25123.49927095</v>
      </c>
      <c r="I13040" s="2">
        <v>28119.675146819998</v>
      </c>
      <c r="J13040" s="2">
        <v>38378.224914259998</v>
      </c>
      <c r="K13040" s="2">
        <v>32002.069525210001</v>
      </c>
      <c r="L13040" s="2">
        <v>11756.61753301</v>
      </c>
      <c r="M13040" s="2">
        <v>27055.595875409999</v>
      </c>
      <c r="N13040" s="2">
        <v>50933.384189440003</v>
      </c>
      <c r="O13040" s="2">
        <v>438.06213417999999</v>
      </c>
      <c r="P13040" s="2">
        <v>4979.5752660799999</v>
      </c>
      <c r="Q13040" s="2">
        <v>286891.90143087995</v>
      </c>
    </row>
    <row r="13041" spans="1:17" x14ac:dyDescent="0.25">
      <c r="C13041" t="s">
        <v>996</v>
      </c>
      <c r="D13041" s="2">
        <v>-1.1000000000000001E-7</v>
      </c>
      <c r="E13041" s="2">
        <v>13.08867985</v>
      </c>
      <c r="F13041" s="2"/>
      <c r="G13041" s="2"/>
      <c r="H13041" s="2">
        <v>170.84908221000001</v>
      </c>
      <c r="I13041" s="2">
        <v>1348.7116831200001</v>
      </c>
      <c r="J13041" s="2">
        <v>749.73400406999997</v>
      </c>
      <c r="K13041" s="2">
        <v>423.86961459000003</v>
      </c>
      <c r="L13041" s="2"/>
      <c r="M13041" s="2"/>
      <c r="N13041" s="2">
        <v>0.27124999999999999</v>
      </c>
      <c r="O13041" s="2"/>
      <c r="P13041" s="2"/>
      <c r="Q13041" s="2">
        <v>2706.5243137299994</v>
      </c>
    </row>
    <row r="13042" spans="1:17" x14ac:dyDescent="0.25">
      <c r="C13042" t="s">
        <v>997</v>
      </c>
      <c r="D13042" s="2">
        <v>128.76311722</v>
      </c>
      <c r="E13042" s="2">
        <v>57.581500740000003</v>
      </c>
      <c r="F13042" s="2">
        <v>134.43053012999999</v>
      </c>
      <c r="G13042" s="2">
        <v>201.93453514000001</v>
      </c>
      <c r="H13042" s="2">
        <v>378.82851002000001</v>
      </c>
      <c r="I13042" s="2">
        <v>37.213784769999997</v>
      </c>
      <c r="J13042" s="2">
        <v>582.01665413000001</v>
      </c>
      <c r="K13042" s="2">
        <v>175.02642485000001</v>
      </c>
      <c r="L13042" s="2">
        <v>0.70340999000000004</v>
      </c>
      <c r="M13042" s="2">
        <v>66.846095739999996</v>
      </c>
      <c r="N13042" s="2">
        <v>275.80335781999997</v>
      </c>
      <c r="O13042" s="2">
        <v>0.89006728999999996</v>
      </c>
      <c r="P13042" s="2">
        <v>113.14297834</v>
      </c>
      <c r="Q13042" s="2">
        <v>2153.1809661799998</v>
      </c>
    </row>
    <row r="13043" spans="1:17" x14ac:dyDescent="0.25">
      <c r="B13043" t="s">
        <v>970</v>
      </c>
      <c r="C13043" t="s">
        <v>994</v>
      </c>
      <c r="D13043" s="2">
        <v>830.47077098</v>
      </c>
      <c r="E13043" s="2">
        <v>319.49573455000001</v>
      </c>
      <c r="F13043" s="2">
        <v>96.109005960000005</v>
      </c>
      <c r="G13043" s="2">
        <v>475.87229074999999</v>
      </c>
      <c r="H13043" s="2">
        <v>722.87800919999995</v>
      </c>
      <c r="I13043" s="2">
        <v>925.78785091999998</v>
      </c>
      <c r="J13043" s="2">
        <v>1293.46528257</v>
      </c>
      <c r="K13043" s="2">
        <v>1681.8363890000001</v>
      </c>
      <c r="L13043" s="2">
        <v>80.370771970000007</v>
      </c>
      <c r="M13043" s="2">
        <v>502.17902299000002</v>
      </c>
      <c r="N13043" s="2">
        <v>1117.82939674</v>
      </c>
      <c r="O13043" s="2">
        <v>54.22687887</v>
      </c>
      <c r="P13043" s="2">
        <v>41.92872947</v>
      </c>
      <c r="Q13043" s="2">
        <v>8142.4501339699991</v>
      </c>
    </row>
    <row r="13044" spans="1:17" x14ac:dyDescent="0.25">
      <c r="C13044" t="s">
        <v>995</v>
      </c>
      <c r="D13044" s="2">
        <v>3258.68288205</v>
      </c>
      <c r="E13044" s="2">
        <v>1331.92537924</v>
      </c>
      <c r="F13044" s="2">
        <v>406.19054676000002</v>
      </c>
      <c r="G13044" s="2">
        <v>3143.3777234700001</v>
      </c>
      <c r="H13044" s="2">
        <v>2022.1377502</v>
      </c>
      <c r="I13044" s="2">
        <v>2699.0490482599998</v>
      </c>
      <c r="J13044" s="2">
        <v>2944.40073067</v>
      </c>
      <c r="K13044" s="2">
        <v>2745.9234476299998</v>
      </c>
      <c r="L13044" s="2">
        <v>1147.9855728499999</v>
      </c>
      <c r="M13044" s="2">
        <v>2898.0682517099999</v>
      </c>
      <c r="N13044" s="2">
        <v>5987.9442281000001</v>
      </c>
      <c r="O13044" s="2">
        <v>44.652269439999998</v>
      </c>
      <c r="P13044" s="2">
        <v>276.19293938999999</v>
      </c>
      <c r="Q13044" s="2">
        <v>28906.530769770001</v>
      </c>
    </row>
    <row r="13045" spans="1:17" x14ac:dyDescent="0.25">
      <c r="C13045" t="s">
        <v>996</v>
      </c>
      <c r="D13045" s="2"/>
      <c r="E13045" s="2"/>
      <c r="F13045" s="2"/>
      <c r="G13045" s="2"/>
      <c r="H13045" s="2">
        <v>14.105</v>
      </c>
      <c r="I13045" s="2">
        <v>32.811484999999998</v>
      </c>
      <c r="J13045" s="2">
        <v>49.234549530000002</v>
      </c>
      <c r="K13045" s="2">
        <v>45.57</v>
      </c>
      <c r="L13045" s="2"/>
      <c r="M13045" s="2"/>
      <c r="N13045" s="2">
        <v>0.27124999999999999</v>
      </c>
      <c r="O13045" s="2"/>
      <c r="P13045" s="2"/>
      <c r="Q13045" s="2">
        <v>141.99228453000001</v>
      </c>
    </row>
    <row r="13046" spans="1:17" x14ac:dyDescent="0.25">
      <c r="C13046" t="s">
        <v>997</v>
      </c>
      <c r="D13046" s="2">
        <v>11.430124899999999</v>
      </c>
      <c r="E13046" s="2">
        <v>0.33258882000000001</v>
      </c>
      <c r="F13046" s="2">
        <v>11.12798512</v>
      </c>
      <c r="G13046" s="2">
        <v>33.440190110000003</v>
      </c>
      <c r="H13046" s="2">
        <v>59.015346139999998</v>
      </c>
      <c r="I13046" s="2">
        <v>1.8218747200000001</v>
      </c>
      <c r="J13046" s="2">
        <v>36.80055677</v>
      </c>
      <c r="K13046" s="2">
        <v>11.330210599999999</v>
      </c>
      <c r="L13046" s="2"/>
      <c r="M13046" s="2">
        <v>1.0650823599999999</v>
      </c>
      <c r="N13046" s="2">
        <v>133.98212828999999</v>
      </c>
      <c r="O13046" s="2"/>
      <c r="P13046" s="2">
        <v>32.899934780000002</v>
      </c>
      <c r="Q13046" s="2">
        <v>333.24602261000001</v>
      </c>
    </row>
    <row r="13047" spans="1:17" x14ac:dyDescent="0.25">
      <c r="B13047" t="s">
        <v>971</v>
      </c>
      <c r="C13047" t="s">
        <v>994</v>
      </c>
      <c r="D13047" s="2">
        <v>281.60369223999999</v>
      </c>
      <c r="E13047" s="2">
        <v>82.534192289999993</v>
      </c>
      <c r="F13047" s="2">
        <v>10.805667870000001</v>
      </c>
      <c r="G13047" s="2">
        <v>149.67704194000001</v>
      </c>
      <c r="H13047" s="2">
        <v>112.40700905</v>
      </c>
      <c r="I13047" s="2">
        <v>202.92251390999999</v>
      </c>
      <c r="J13047" s="2">
        <v>345.22241081999999</v>
      </c>
      <c r="K13047" s="2">
        <v>285.35032694</v>
      </c>
      <c r="L13047" s="2">
        <v>38.056624139999997</v>
      </c>
      <c r="M13047" s="2">
        <v>166.41186415000001</v>
      </c>
      <c r="N13047" s="2">
        <v>313.33730008999999</v>
      </c>
      <c r="O13047" s="2">
        <v>4.9433467999999996</v>
      </c>
      <c r="P13047" s="2">
        <v>32.187186850000003</v>
      </c>
      <c r="Q13047" s="2">
        <v>2025.4591770899997</v>
      </c>
    </row>
    <row r="13048" spans="1:17" x14ac:dyDescent="0.25">
      <c r="C13048" t="s">
        <v>995</v>
      </c>
      <c r="D13048" s="2">
        <v>1816.1914201899999</v>
      </c>
      <c r="E13048" s="2">
        <v>677.66399149999995</v>
      </c>
      <c r="F13048" s="2">
        <v>163.0929118</v>
      </c>
      <c r="G13048" s="2">
        <v>830.15627510000002</v>
      </c>
      <c r="H13048" s="2">
        <v>801.73453156000005</v>
      </c>
      <c r="I13048" s="2">
        <v>1199.4484255</v>
      </c>
      <c r="J13048" s="2">
        <v>1647.7546953200001</v>
      </c>
      <c r="K13048" s="2">
        <v>1526.82134191</v>
      </c>
      <c r="L13048" s="2">
        <v>401.79181720000003</v>
      </c>
      <c r="M13048" s="2">
        <v>1015.11421</v>
      </c>
      <c r="N13048" s="2">
        <v>2697.25651926</v>
      </c>
      <c r="O13048" s="2">
        <v>22.64818519</v>
      </c>
      <c r="P13048" s="2">
        <v>182.63738050000001</v>
      </c>
      <c r="Q13048" s="2">
        <v>12982.311705030001</v>
      </c>
    </row>
    <row r="13049" spans="1:17" x14ac:dyDescent="0.25">
      <c r="B13049" t="s">
        <v>972</v>
      </c>
      <c r="C13049" t="s">
        <v>994</v>
      </c>
      <c r="D13049" s="2">
        <v>1724.7487961899999</v>
      </c>
      <c r="E13049" s="2">
        <v>533.26546345999998</v>
      </c>
      <c r="F13049" s="2">
        <v>194.90802011</v>
      </c>
      <c r="G13049" s="2">
        <v>1627.09520133</v>
      </c>
      <c r="H13049" s="2">
        <v>1917.1999839600001</v>
      </c>
      <c r="I13049" s="2">
        <v>3886.8992951999999</v>
      </c>
      <c r="J13049" s="2">
        <v>5978.5481669600003</v>
      </c>
      <c r="K13049" s="2">
        <v>4835.5801846000004</v>
      </c>
      <c r="L13049" s="2">
        <v>159.49483346</v>
      </c>
      <c r="M13049" s="2">
        <v>269.73924650999999</v>
      </c>
      <c r="N13049" s="2">
        <v>6175.5798469700003</v>
      </c>
      <c r="O13049" s="2">
        <v>120.66881127000001</v>
      </c>
      <c r="P13049" s="2">
        <v>310.80338631000001</v>
      </c>
      <c r="Q13049" s="2">
        <v>27734.531236330004</v>
      </c>
    </row>
    <row r="13050" spans="1:17" x14ac:dyDescent="0.25">
      <c r="C13050" t="s">
        <v>995</v>
      </c>
      <c r="D13050" s="2">
        <v>23380.641985450002</v>
      </c>
      <c r="E13050" s="2">
        <v>14889.82790873</v>
      </c>
      <c r="F13050" s="2">
        <v>4533.21677593</v>
      </c>
      <c r="G13050" s="2">
        <v>20353.718899660002</v>
      </c>
      <c r="H13050" s="2">
        <v>23467.990910330001</v>
      </c>
      <c r="I13050" s="2">
        <v>25450.592598840001</v>
      </c>
      <c r="J13050" s="2">
        <v>35978.110524739997</v>
      </c>
      <c r="K13050" s="2">
        <v>29685.156400569998</v>
      </c>
      <c r="L13050" s="2">
        <v>10284.017048780001</v>
      </c>
      <c r="M13050" s="2">
        <v>24542.48761679</v>
      </c>
      <c r="N13050" s="2">
        <v>47068.064593590003</v>
      </c>
      <c r="O13050" s="2">
        <v>399.86475129000002</v>
      </c>
      <c r="P13050" s="2">
        <v>4472.85622736</v>
      </c>
      <c r="Q13050" s="2">
        <v>264506.54624206002</v>
      </c>
    </row>
    <row r="13051" spans="1:17" x14ac:dyDescent="0.25">
      <c r="C13051" t="s">
        <v>996</v>
      </c>
      <c r="D13051" s="2"/>
      <c r="E13051" s="2"/>
      <c r="F13051" s="2"/>
      <c r="G13051" s="2"/>
      <c r="H13051" s="2">
        <v>151.85700471000001</v>
      </c>
      <c r="I13051" s="2">
        <v>1372.86813972</v>
      </c>
      <c r="J13051" s="2">
        <v>748.99920928999995</v>
      </c>
      <c r="K13051" s="2">
        <v>400.29771536999999</v>
      </c>
      <c r="L13051" s="2"/>
      <c r="M13051" s="2"/>
      <c r="N13051" s="2"/>
      <c r="O13051" s="2"/>
      <c r="P13051" s="2"/>
      <c r="Q13051" s="2">
        <v>2674.0220690900005</v>
      </c>
    </row>
    <row r="13052" spans="1:17" x14ac:dyDescent="0.25">
      <c r="C13052" t="s">
        <v>997</v>
      </c>
      <c r="D13052" s="2">
        <v>20.8909895</v>
      </c>
      <c r="E13052" s="2">
        <v>6.0999000000000003E-4</v>
      </c>
      <c r="F13052" s="2">
        <v>110.34380414</v>
      </c>
      <c r="G13052" s="2">
        <v>219.30011961</v>
      </c>
      <c r="H13052" s="2">
        <v>117.05018303</v>
      </c>
      <c r="I13052" s="2">
        <v>1.13202428</v>
      </c>
      <c r="J13052" s="2">
        <v>275.89237230999998</v>
      </c>
      <c r="K13052" s="2">
        <v>209.71573837</v>
      </c>
      <c r="L13052" s="2">
        <v>5.1602139999999998E-2</v>
      </c>
      <c r="M13052" s="2">
        <v>1.9155200000000001E-2</v>
      </c>
      <c r="N13052" s="2">
        <v>44.624603059999998</v>
      </c>
      <c r="O13052" s="2"/>
      <c r="P13052" s="2">
        <v>196.34286291999999</v>
      </c>
      <c r="Q13052" s="2">
        <v>1195.36406455</v>
      </c>
    </row>
    <row r="13053" spans="1:17" x14ac:dyDescent="0.25">
      <c r="A13053" t="s">
        <v>936</v>
      </c>
      <c r="B13053" t="s">
        <v>3</v>
      </c>
      <c r="C13053" t="s">
        <v>994</v>
      </c>
      <c r="D13053" s="2">
        <v>1930.9082908</v>
      </c>
      <c r="E13053" s="2">
        <v>650.97855765999998</v>
      </c>
      <c r="F13053" s="2">
        <v>236.62606543000001</v>
      </c>
      <c r="G13053" s="2">
        <v>1737.7934849999999</v>
      </c>
      <c r="H13053" s="2">
        <v>2102.5809359499999</v>
      </c>
      <c r="I13053" s="2">
        <v>4191.2416009500002</v>
      </c>
      <c r="J13053" s="2">
        <v>6198.8862982999999</v>
      </c>
      <c r="K13053" s="2">
        <v>5250.8704980100001</v>
      </c>
      <c r="L13053" s="2">
        <v>160.65640393000001</v>
      </c>
      <c r="M13053" s="2">
        <v>586.79679425999996</v>
      </c>
      <c r="N13053" s="2">
        <v>6798.1363984199998</v>
      </c>
      <c r="O13053" s="2">
        <v>123.84425057999999</v>
      </c>
      <c r="P13053" s="2">
        <v>351.64192345999999</v>
      </c>
      <c r="Q13053" s="2">
        <v>30320.961502749997</v>
      </c>
    </row>
    <row r="13054" spans="1:17" x14ac:dyDescent="0.25">
      <c r="C13054" t="s">
        <v>995</v>
      </c>
      <c r="D13054" s="2">
        <v>25253.620962000001</v>
      </c>
      <c r="E13054" s="2">
        <v>16137.065315190001</v>
      </c>
      <c r="F13054" s="2">
        <v>4894.9809876099998</v>
      </c>
      <c r="G13054" s="2">
        <v>21683.389987260001</v>
      </c>
      <c r="H13054" s="2">
        <v>25078.260459230001</v>
      </c>
      <c r="I13054" s="2">
        <v>28052.68316525</v>
      </c>
      <c r="J13054" s="2">
        <v>38423.949281989997</v>
      </c>
      <c r="K13054" s="2">
        <v>32083.295304629999</v>
      </c>
      <c r="L13054" s="2">
        <v>11757.243777920001</v>
      </c>
      <c r="M13054" s="2">
        <v>27197.139242599998</v>
      </c>
      <c r="N13054" s="2">
        <v>50460.074117980002</v>
      </c>
      <c r="O13054" s="2">
        <v>438.05904263999997</v>
      </c>
      <c r="P13054" s="2">
        <v>4965.1046925700002</v>
      </c>
      <c r="Q13054" s="2">
        <v>286424.86633687001</v>
      </c>
    </row>
    <row r="13055" spans="1:17" x14ac:dyDescent="0.25">
      <c r="C13055" t="s">
        <v>996</v>
      </c>
      <c r="D13055" s="2">
        <v>-1.1000000000000001E-7</v>
      </c>
      <c r="E13055" s="2">
        <v>13.14899634</v>
      </c>
      <c r="F13055" s="2"/>
      <c r="G13055" s="2"/>
      <c r="H13055" s="2">
        <v>171.65819296000001</v>
      </c>
      <c r="I13055" s="2">
        <v>1355.2754469700001</v>
      </c>
      <c r="J13055" s="2">
        <v>753.28157775</v>
      </c>
      <c r="K13055" s="2">
        <v>425.70955142000003</v>
      </c>
      <c r="L13055" s="2"/>
      <c r="M13055" s="2"/>
      <c r="N13055" s="2">
        <v>0.27250000000000002</v>
      </c>
      <c r="O13055" s="2"/>
      <c r="P13055" s="2"/>
      <c r="Q13055" s="2">
        <v>2719.3462653300003</v>
      </c>
    </row>
    <row r="13056" spans="1:17" x14ac:dyDescent="0.25">
      <c r="C13056" t="s">
        <v>997</v>
      </c>
      <c r="D13056" s="2">
        <v>128.79387951000001</v>
      </c>
      <c r="E13056" s="2">
        <v>57.595235099999996</v>
      </c>
      <c r="F13056" s="2">
        <v>134.46259451</v>
      </c>
      <c r="G13056" s="2">
        <v>201.98284226000001</v>
      </c>
      <c r="H13056" s="2">
        <v>377.25574962000002</v>
      </c>
      <c r="I13056" s="2">
        <v>37.2227107</v>
      </c>
      <c r="J13056" s="2">
        <v>582.15852001999997</v>
      </c>
      <c r="K13056" s="2">
        <v>175.14737782</v>
      </c>
      <c r="L13056" s="2">
        <v>0.70357776000000005</v>
      </c>
      <c r="M13056" s="2">
        <v>66.862039870000004</v>
      </c>
      <c r="N13056" s="2">
        <v>275.71511344999999</v>
      </c>
      <c r="O13056" s="2">
        <v>0.89027957999999996</v>
      </c>
      <c r="P13056" s="2">
        <v>113.17921145</v>
      </c>
      <c r="Q13056" s="2">
        <v>2151.9691316499998</v>
      </c>
    </row>
    <row r="13057" spans="1:17" x14ac:dyDescent="0.25">
      <c r="B13057" t="s">
        <v>970</v>
      </c>
      <c r="C13057" t="s">
        <v>994</v>
      </c>
      <c r="D13057" s="2">
        <v>817.27982685999996</v>
      </c>
      <c r="E13057" s="2">
        <v>319.81213398</v>
      </c>
      <c r="F13057" s="2">
        <v>94.721821629999994</v>
      </c>
      <c r="G13057" s="2">
        <v>437.42005466000001</v>
      </c>
      <c r="H13057" s="2">
        <v>696.95571857000004</v>
      </c>
      <c r="I13057" s="2">
        <v>917.15079624999998</v>
      </c>
      <c r="J13057" s="2">
        <v>1296.8148099099999</v>
      </c>
      <c r="K13057" s="2">
        <v>1620.1626493399999</v>
      </c>
      <c r="L13057" s="2">
        <v>80.665272000000002</v>
      </c>
      <c r="M13057" s="2">
        <v>540.77885879999997</v>
      </c>
      <c r="N13057" s="2">
        <v>1267.82965427</v>
      </c>
      <c r="O13057" s="2">
        <v>54.365444519999997</v>
      </c>
      <c r="P13057" s="2">
        <v>42.101352460000001</v>
      </c>
      <c r="Q13057" s="2">
        <v>8186.0583932499994</v>
      </c>
    </row>
    <row r="13058" spans="1:17" x14ac:dyDescent="0.25">
      <c r="C13058" t="s">
        <v>995</v>
      </c>
      <c r="D13058" s="2">
        <v>3328.1981060399999</v>
      </c>
      <c r="E13058" s="2">
        <v>1287.6868313099999</v>
      </c>
      <c r="F13058" s="2">
        <v>357.25548132</v>
      </c>
      <c r="G13058" s="2">
        <v>2884.7455236000001</v>
      </c>
      <c r="H13058" s="2">
        <v>2013.8516948199999</v>
      </c>
      <c r="I13058" s="2">
        <v>2602.8211387900001</v>
      </c>
      <c r="J13058" s="2">
        <v>2984.77190651</v>
      </c>
      <c r="K13058" s="2">
        <v>2744.4735795699999</v>
      </c>
      <c r="L13058" s="2">
        <v>1145.8611443</v>
      </c>
      <c r="M13058" s="2">
        <v>3011.1127633699998</v>
      </c>
      <c r="N13058" s="2">
        <v>5455.4619821400001</v>
      </c>
      <c r="O13058" s="2">
        <v>44.938080880000001</v>
      </c>
      <c r="P13058" s="2">
        <v>283.90142158999998</v>
      </c>
      <c r="Q13058" s="2">
        <v>28145.079654239998</v>
      </c>
    </row>
    <row r="13059" spans="1:17" x14ac:dyDescent="0.25">
      <c r="C13059" t="s">
        <v>996</v>
      </c>
      <c r="D13059" s="2"/>
      <c r="E13059" s="2"/>
      <c r="F13059" s="2"/>
      <c r="G13059" s="2"/>
      <c r="H13059" s="2">
        <v>14.17</v>
      </c>
      <c r="I13059" s="2">
        <v>32.962690000000002</v>
      </c>
      <c r="J13059" s="2">
        <v>49.461436849999998</v>
      </c>
      <c r="K13059" s="2">
        <v>45.78</v>
      </c>
      <c r="L13059" s="2"/>
      <c r="M13059" s="2"/>
      <c r="N13059" s="2">
        <v>0.27250000000000002</v>
      </c>
      <c r="O13059" s="2"/>
      <c r="P13059" s="2"/>
      <c r="Q13059" s="2">
        <v>142.64662684999999</v>
      </c>
    </row>
    <row r="13060" spans="1:17" x14ac:dyDescent="0.25">
      <c r="C13060" t="s">
        <v>997</v>
      </c>
      <c r="D13060" s="2">
        <v>11.432851210000001</v>
      </c>
      <c r="E13060" s="2">
        <v>0.33266815</v>
      </c>
      <c r="F13060" s="2">
        <v>11.130639370000001</v>
      </c>
      <c r="G13060" s="2">
        <v>33.448166270000002</v>
      </c>
      <c r="H13060" s="2">
        <v>59.029422490000002</v>
      </c>
      <c r="I13060" s="2">
        <v>1.82230928</v>
      </c>
      <c r="J13060" s="2">
        <v>36.809334440000001</v>
      </c>
      <c r="K13060" s="2">
        <v>11.332913100000001</v>
      </c>
      <c r="L13060" s="2"/>
      <c r="M13060" s="2">
        <v>1.0653364000000001</v>
      </c>
      <c r="N13060" s="2">
        <v>134.01408572</v>
      </c>
      <c r="O13060" s="2"/>
      <c r="P13060" s="2">
        <v>32.907782070000003</v>
      </c>
      <c r="Q13060" s="2">
        <v>333.32550849999996</v>
      </c>
    </row>
    <row r="13061" spans="1:17" x14ac:dyDescent="0.25">
      <c r="B13061" t="s">
        <v>971</v>
      </c>
      <c r="C13061" t="s">
        <v>994</v>
      </c>
      <c r="D13061" s="2">
        <v>282.3384092</v>
      </c>
      <c r="E13061" s="2">
        <v>82.838430389999999</v>
      </c>
      <c r="F13061" s="2">
        <v>10.78738218</v>
      </c>
      <c r="G13061" s="2">
        <v>149.09150997</v>
      </c>
      <c r="H13061" s="2">
        <v>117.3940137</v>
      </c>
      <c r="I13061" s="2">
        <v>203.33917156999999</v>
      </c>
      <c r="J13061" s="2">
        <v>347.30418992</v>
      </c>
      <c r="K13061" s="2">
        <v>286.54320288999998</v>
      </c>
      <c r="L13061" s="2">
        <v>38.167308800000001</v>
      </c>
      <c r="M13061" s="2">
        <v>166.8536575</v>
      </c>
      <c r="N13061" s="2">
        <v>316.0805853</v>
      </c>
      <c r="O13061" s="2">
        <v>4.8549471999999998</v>
      </c>
      <c r="P13061" s="2">
        <v>32.303468899999999</v>
      </c>
      <c r="Q13061" s="2">
        <v>2037.89627752</v>
      </c>
    </row>
    <row r="13062" spans="1:17" x14ac:dyDescent="0.25">
      <c r="C13062" t="s">
        <v>995</v>
      </c>
      <c r="D13062" s="2">
        <v>1797.4902811899999</v>
      </c>
      <c r="E13062" s="2">
        <v>639.601225</v>
      </c>
      <c r="F13062" s="2">
        <v>167.18558759999999</v>
      </c>
      <c r="G13062" s="2">
        <v>861.52255070000001</v>
      </c>
      <c r="H13062" s="2">
        <v>788.81555170000001</v>
      </c>
      <c r="I13062" s="2">
        <v>1124.0296197</v>
      </c>
      <c r="J13062" s="2">
        <v>1652.06842764</v>
      </c>
      <c r="K13062" s="2">
        <v>1478.97367478</v>
      </c>
      <c r="L13062" s="2">
        <v>397.70738679999999</v>
      </c>
      <c r="M13062" s="2">
        <v>1007.2115613</v>
      </c>
      <c r="N13062" s="2">
        <v>2729.1663625599999</v>
      </c>
      <c r="O13062" s="2">
        <v>22.887513250000001</v>
      </c>
      <c r="P13062" s="2">
        <v>183.94375009999999</v>
      </c>
      <c r="Q13062" s="2">
        <v>12850.60349232</v>
      </c>
    </row>
    <row r="13063" spans="1:17" x14ac:dyDescent="0.25">
      <c r="B13063" t="s">
        <v>972</v>
      </c>
      <c r="C13063" t="s">
        <v>994</v>
      </c>
      <c r="D13063" s="2">
        <v>1730.0646875899999</v>
      </c>
      <c r="E13063" s="2">
        <v>535.29530853000006</v>
      </c>
      <c r="F13063" s="2">
        <v>195.72257117000001</v>
      </c>
      <c r="G13063" s="2">
        <v>1630.9750141100001</v>
      </c>
      <c r="H13063" s="2">
        <v>1902.7933326100001</v>
      </c>
      <c r="I13063" s="2">
        <v>3880.9259308000001</v>
      </c>
      <c r="J13063" s="2">
        <v>6015.3901124200002</v>
      </c>
      <c r="K13063" s="2">
        <v>4854.8268928999996</v>
      </c>
      <c r="L13063" s="2">
        <v>160.11706158000001</v>
      </c>
      <c r="M13063" s="2">
        <v>272.37851873</v>
      </c>
      <c r="N13063" s="2">
        <v>6192.4461147700003</v>
      </c>
      <c r="O13063" s="2">
        <v>121.10213226</v>
      </c>
      <c r="P13063" s="2">
        <v>312.20884921999999</v>
      </c>
      <c r="Q13063" s="2">
        <v>27804.24652669</v>
      </c>
    </row>
    <row r="13064" spans="1:17" x14ac:dyDescent="0.25">
      <c r="C13064" t="s">
        <v>995</v>
      </c>
      <c r="D13064" s="2">
        <v>23381.937235540001</v>
      </c>
      <c r="E13064" s="2">
        <v>14994.45175262</v>
      </c>
      <c r="F13064" s="2">
        <v>4488.8143022800004</v>
      </c>
      <c r="G13064" s="2">
        <v>20085.70625449</v>
      </c>
      <c r="H13064" s="2">
        <v>23418.497739070001</v>
      </c>
      <c r="I13064" s="2">
        <v>25389.688601279999</v>
      </c>
      <c r="J13064" s="2">
        <v>36007.295332219997</v>
      </c>
      <c r="K13064" s="2">
        <v>29670.907432110002</v>
      </c>
      <c r="L13064" s="2">
        <v>10282.49397059</v>
      </c>
      <c r="M13064" s="2">
        <v>24744.43973355</v>
      </c>
      <c r="N13064" s="2">
        <v>46788.27112089</v>
      </c>
      <c r="O13064" s="2">
        <v>399.972714</v>
      </c>
      <c r="P13064" s="2">
        <v>4464.0645296599996</v>
      </c>
      <c r="Q13064" s="2">
        <v>264116.54071830004</v>
      </c>
    </row>
    <row r="13065" spans="1:17" x14ac:dyDescent="0.25">
      <c r="C13065" t="s">
        <v>996</v>
      </c>
      <c r="D13065" s="2"/>
      <c r="E13065" s="2"/>
      <c r="F13065" s="2"/>
      <c r="G13065" s="2"/>
      <c r="H13065" s="2">
        <v>152.56665176999999</v>
      </c>
      <c r="I13065" s="2">
        <v>1379.2515556799999</v>
      </c>
      <c r="J13065" s="2">
        <v>752.48456036000005</v>
      </c>
      <c r="K13065" s="2">
        <v>401.36305183000002</v>
      </c>
      <c r="L13065" s="2"/>
      <c r="M13065" s="2"/>
      <c r="N13065" s="2"/>
      <c r="O13065" s="2"/>
      <c r="P13065" s="2"/>
      <c r="Q13065" s="2">
        <v>2685.6658196400003</v>
      </c>
    </row>
    <row r="13066" spans="1:17" x14ac:dyDescent="0.25">
      <c r="C13066" t="s">
        <v>997</v>
      </c>
      <c r="D13066" s="2">
        <v>20.515769420000002</v>
      </c>
      <c r="E13066" s="2">
        <v>6.1089E-4</v>
      </c>
      <c r="F13066" s="2">
        <v>110.370154</v>
      </c>
      <c r="G13066" s="2">
        <v>219.06412391999999</v>
      </c>
      <c r="H13066" s="2">
        <v>108.86444407</v>
      </c>
      <c r="I13066" s="2">
        <v>1.1006562900000001</v>
      </c>
      <c r="J13066" s="2">
        <v>275.95575265999997</v>
      </c>
      <c r="K13066" s="2">
        <v>210.53130385</v>
      </c>
      <c r="L13066" s="2">
        <v>5.1614439999999998E-2</v>
      </c>
      <c r="M13066" s="2">
        <v>1.9159559999999999E-2</v>
      </c>
      <c r="N13066" s="2">
        <v>11.58161022</v>
      </c>
      <c r="O13066" s="2"/>
      <c r="P13066" s="2">
        <v>191.99213352000001</v>
      </c>
      <c r="Q13066" s="2">
        <v>1150.0473328399999</v>
      </c>
    </row>
    <row r="13067" spans="1:17" x14ac:dyDescent="0.25">
      <c r="A13067" t="s">
        <v>937</v>
      </c>
      <c r="B13067" t="s">
        <v>3</v>
      </c>
      <c r="C13067" t="s">
        <v>994</v>
      </c>
      <c r="D13067" s="2">
        <v>1954.4260213800001</v>
      </c>
      <c r="E13067" s="2">
        <v>696.66624975000002</v>
      </c>
      <c r="F13067" s="2">
        <v>235.56137759000001</v>
      </c>
      <c r="G13067" s="2">
        <v>1755.8187802499999</v>
      </c>
      <c r="H13067" s="2">
        <v>2149.8547534999998</v>
      </c>
      <c r="I13067" s="2">
        <v>4243.8413287900003</v>
      </c>
      <c r="J13067" s="2">
        <v>6230.20768967</v>
      </c>
      <c r="K13067" s="2">
        <v>5197.1229118399997</v>
      </c>
      <c r="L13067" s="2">
        <v>162.06985621000001</v>
      </c>
      <c r="M13067" s="2">
        <v>578.77420314999995</v>
      </c>
      <c r="N13067" s="2">
        <v>7069.2349502300003</v>
      </c>
      <c r="O13067" s="2">
        <v>124.88149860999999</v>
      </c>
      <c r="P13067" s="2">
        <v>354.90071176999999</v>
      </c>
      <c r="Q13067" s="2">
        <v>30753.360332739994</v>
      </c>
    </row>
    <row r="13068" spans="1:17" x14ac:dyDescent="0.25">
      <c r="C13068" t="s">
        <v>995</v>
      </c>
      <c r="D13068" s="2">
        <v>25295.810159569999</v>
      </c>
      <c r="E13068" s="2">
        <v>16157.780681529999</v>
      </c>
      <c r="F13068" s="2">
        <v>4900.2928579400004</v>
      </c>
      <c r="G13068" s="2">
        <v>21736.242962960001</v>
      </c>
      <c r="H13068" s="2">
        <v>25077.96331662</v>
      </c>
      <c r="I13068" s="2">
        <v>28045.711891139999</v>
      </c>
      <c r="J13068" s="2">
        <v>38355.446504669999</v>
      </c>
      <c r="K13068" s="2">
        <v>32470.587652179998</v>
      </c>
      <c r="L13068" s="2">
        <v>11764.80257174</v>
      </c>
      <c r="M13068" s="2">
        <v>27130.63665208</v>
      </c>
      <c r="N13068" s="2">
        <v>50082.60241996</v>
      </c>
      <c r="O13068" s="2">
        <v>438.41966144999998</v>
      </c>
      <c r="P13068" s="2">
        <v>4953.9883630699997</v>
      </c>
      <c r="Q13068" s="2">
        <v>286410.28569491004</v>
      </c>
    </row>
    <row r="13069" spans="1:17" x14ac:dyDescent="0.25">
      <c r="C13069" t="s">
        <v>996</v>
      </c>
      <c r="D13069" s="2">
        <v>-1.1000000000000001E-7</v>
      </c>
      <c r="E13069" s="2">
        <v>13.26962934</v>
      </c>
      <c r="F13069" s="2"/>
      <c r="G13069" s="2"/>
      <c r="H13069" s="2">
        <v>173.24317296000001</v>
      </c>
      <c r="I13069" s="2">
        <v>1367.9041663099999</v>
      </c>
      <c r="J13069" s="2">
        <v>759.62186068999995</v>
      </c>
      <c r="K13069" s="2">
        <v>429.67580006999998</v>
      </c>
      <c r="L13069" s="2"/>
      <c r="M13069" s="2"/>
      <c r="N13069" s="2">
        <v>0.27500000000000002</v>
      </c>
      <c r="O13069" s="2"/>
      <c r="P13069" s="2"/>
      <c r="Q13069" s="2">
        <v>2743.9896292599997</v>
      </c>
    </row>
    <row r="13070" spans="1:17" x14ac:dyDescent="0.25">
      <c r="C13070" t="s">
        <v>997</v>
      </c>
      <c r="D13070" s="2">
        <v>128.82459212000001</v>
      </c>
      <c r="E13070" s="2">
        <v>57.608969430000002</v>
      </c>
      <c r="F13070" s="2">
        <v>134.49465891</v>
      </c>
      <c r="G13070" s="2">
        <v>202.03114952999999</v>
      </c>
      <c r="H13070" s="2">
        <v>377.34888584999999</v>
      </c>
      <c r="I13070" s="2">
        <v>37.031586959999998</v>
      </c>
      <c r="J13070" s="2">
        <v>574.00277847999996</v>
      </c>
      <c r="K13070" s="2">
        <v>175.17015982999999</v>
      </c>
      <c r="L13070" s="2">
        <v>0.70374554</v>
      </c>
      <c r="M13070" s="2">
        <v>66.877983999999998</v>
      </c>
      <c r="N13070" s="2">
        <v>275.78086135000001</v>
      </c>
      <c r="O13070" s="2">
        <v>0.89049188000000001</v>
      </c>
      <c r="P13070" s="2">
        <v>113.20620053</v>
      </c>
      <c r="Q13070" s="2">
        <v>2143.9720644099998</v>
      </c>
    </row>
    <row r="13071" spans="1:17" x14ac:dyDescent="0.25">
      <c r="B13071" t="s">
        <v>970</v>
      </c>
      <c r="C13071" t="s">
        <v>994</v>
      </c>
      <c r="D13071" s="2">
        <v>846.83902220000004</v>
      </c>
      <c r="E13071" s="2">
        <v>335.58778473000001</v>
      </c>
      <c r="F13071" s="2">
        <v>92.32938704</v>
      </c>
      <c r="G13071" s="2">
        <v>444.79857135999998</v>
      </c>
      <c r="H13071" s="2">
        <v>729.97268670999995</v>
      </c>
      <c r="I13071" s="2">
        <v>934.86977892000004</v>
      </c>
      <c r="J13071" s="2">
        <v>1289.98711948</v>
      </c>
      <c r="K13071" s="2">
        <v>1518.7087310899999</v>
      </c>
      <c r="L13071" s="2">
        <v>81.358890410000001</v>
      </c>
      <c r="M13071" s="2">
        <v>533.75107401000002</v>
      </c>
      <c r="N13071" s="2">
        <v>1488.8255147699999</v>
      </c>
      <c r="O13071" s="2">
        <v>54.7936081</v>
      </c>
      <c r="P13071" s="2">
        <v>42.519795449999997</v>
      </c>
      <c r="Q13071" s="2">
        <v>8394.3419642699992</v>
      </c>
    </row>
    <row r="13072" spans="1:17" x14ac:dyDescent="0.25">
      <c r="C13072" t="s">
        <v>995</v>
      </c>
      <c r="D13072" s="2">
        <v>3406.8358348000002</v>
      </c>
      <c r="E13072" s="2">
        <v>1327.15892205</v>
      </c>
      <c r="F13072" s="2">
        <v>355.14275135000003</v>
      </c>
      <c r="G13072" s="2">
        <v>2939.22608683</v>
      </c>
      <c r="H13072" s="2">
        <v>1967.50029303</v>
      </c>
      <c r="I13072" s="2">
        <v>2628.5885429999998</v>
      </c>
      <c r="J13072" s="2">
        <v>2894.9892809200001</v>
      </c>
      <c r="K13072" s="2">
        <v>3124.34393099</v>
      </c>
      <c r="L13072" s="2">
        <v>1137.9963740600001</v>
      </c>
      <c r="M13072" s="2">
        <v>2915.1621765300001</v>
      </c>
      <c r="N13072" s="2">
        <v>5088.1668742600004</v>
      </c>
      <c r="O13072" s="2">
        <v>45.06091472</v>
      </c>
      <c r="P13072" s="2">
        <v>281.22648708999998</v>
      </c>
      <c r="Q13072" s="2">
        <v>28111.398469629999</v>
      </c>
    </row>
    <row r="13073" spans="1:17" x14ac:dyDescent="0.25">
      <c r="C13073" t="s">
        <v>996</v>
      </c>
      <c r="D13073" s="2"/>
      <c r="E13073" s="2"/>
      <c r="F13073" s="2"/>
      <c r="G13073" s="2"/>
      <c r="H13073" s="2">
        <v>14.3</v>
      </c>
      <c r="I13073" s="2">
        <v>33.265099999999997</v>
      </c>
      <c r="J13073" s="2">
        <v>49.915211499999998</v>
      </c>
      <c r="K13073" s="2">
        <v>46.2</v>
      </c>
      <c r="L13073" s="2"/>
      <c r="M13073" s="2"/>
      <c r="N13073" s="2">
        <v>0.27500000000000002</v>
      </c>
      <c r="O13073" s="2"/>
      <c r="P13073" s="2"/>
      <c r="Q13073" s="2">
        <v>143.95531150000002</v>
      </c>
    </row>
    <row r="13074" spans="1:17" x14ac:dyDescent="0.25">
      <c r="C13074" t="s">
        <v>997</v>
      </c>
      <c r="D13074" s="2">
        <v>11.43557753</v>
      </c>
      <c r="E13074" s="2">
        <v>0.33274746999999999</v>
      </c>
      <c r="F13074" s="2">
        <v>11.13329362</v>
      </c>
      <c r="G13074" s="2">
        <v>33.45614243</v>
      </c>
      <c r="H13074" s="2">
        <v>59.043498829999997</v>
      </c>
      <c r="I13074" s="2">
        <v>1.8227438300000001</v>
      </c>
      <c r="J13074" s="2">
        <v>30.190772119999998</v>
      </c>
      <c r="K13074" s="2">
        <v>11.335615580000001</v>
      </c>
      <c r="L13074" s="2"/>
      <c r="M13074" s="2">
        <v>1.06559044</v>
      </c>
      <c r="N13074" s="2">
        <v>134.04604315</v>
      </c>
      <c r="O13074" s="2"/>
      <c r="P13074" s="2">
        <v>32.915629369999998</v>
      </c>
      <c r="Q13074" s="2">
        <v>326.77765436999999</v>
      </c>
    </row>
    <row r="13075" spans="1:17" x14ac:dyDescent="0.25">
      <c r="B13075" t="s">
        <v>971</v>
      </c>
      <c r="C13075" t="s">
        <v>994</v>
      </c>
      <c r="D13075" s="2">
        <v>283.98020585</v>
      </c>
      <c r="E13075" s="2">
        <v>83.068205000000006</v>
      </c>
      <c r="F13075" s="2">
        <v>10.865448990000001</v>
      </c>
      <c r="G13075" s="2">
        <v>150.33598547</v>
      </c>
      <c r="H13075" s="2">
        <v>118.295089</v>
      </c>
      <c r="I13075" s="2">
        <v>204.72868774</v>
      </c>
      <c r="J13075" s="2">
        <v>346.33483192</v>
      </c>
      <c r="K13075" s="2">
        <v>291.28075438000002</v>
      </c>
      <c r="L13075" s="2">
        <v>38.477614600000003</v>
      </c>
      <c r="M13075" s="2">
        <v>168.18975800000001</v>
      </c>
      <c r="N13075" s="2">
        <v>319.74392812999997</v>
      </c>
      <c r="O13075" s="2">
        <v>4.8310680000000001</v>
      </c>
      <c r="P13075" s="2">
        <v>32.623151</v>
      </c>
      <c r="Q13075" s="2">
        <v>2052.7547280799995</v>
      </c>
    </row>
    <row r="13076" spans="1:17" x14ac:dyDescent="0.25">
      <c r="C13076" t="s">
        <v>995</v>
      </c>
      <c r="D13076" s="2">
        <v>1801.22181987</v>
      </c>
      <c r="E13076" s="2">
        <v>645.85317899999995</v>
      </c>
      <c r="F13076" s="2">
        <v>172.23021990000001</v>
      </c>
      <c r="G13076" s="2">
        <v>943.4970902</v>
      </c>
      <c r="H13076" s="2">
        <v>766.22017036</v>
      </c>
      <c r="I13076" s="2">
        <v>1129.6704614</v>
      </c>
      <c r="J13076" s="2">
        <v>1663.7026504600001</v>
      </c>
      <c r="K13076" s="2">
        <v>1479.9022427800001</v>
      </c>
      <c r="L13076" s="2">
        <v>394.30130910000003</v>
      </c>
      <c r="M13076" s="2">
        <v>986.35072490000005</v>
      </c>
      <c r="N13076" s="2">
        <v>2852.1869424400002</v>
      </c>
      <c r="O13076" s="2">
        <v>23.299115659999998</v>
      </c>
      <c r="P13076" s="2">
        <v>186.4191697</v>
      </c>
      <c r="Q13076" s="2">
        <v>13044.855095770001</v>
      </c>
    </row>
    <row r="13077" spans="1:17" x14ac:dyDescent="0.25">
      <c r="B13077" t="s">
        <v>972</v>
      </c>
      <c r="C13077" t="s">
        <v>994</v>
      </c>
      <c r="D13077" s="2">
        <v>1758.8595703000001</v>
      </c>
      <c r="E13077" s="2">
        <v>542.14702746</v>
      </c>
      <c r="F13077" s="2">
        <v>198.04966687000001</v>
      </c>
      <c r="G13077" s="2">
        <v>1640.5153893500001</v>
      </c>
      <c r="H13077" s="2">
        <v>1942.1703020499999</v>
      </c>
      <c r="I13077" s="2">
        <v>3929.7220361899999</v>
      </c>
      <c r="J13077" s="2">
        <v>6090.1519169000003</v>
      </c>
      <c r="K13077" s="2">
        <v>4974.3857914299997</v>
      </c>
      <c r="L13077" s="2">
        <v>161.41442846000001</v>
      </c>
      <c r="M13077" s="2">
        <v>277.66353285000002</v>
      </c>
      <c r="N13077" s="2">
        <v>6242.8961051899996</v>
      </c>
      <c r="O13077" s="2">
        <v>122.17989256</v>
      </c>
      <c r="P13077" s="2">
        <v>315.08447948999998</v>
      </c>
      <c r="Q13077" s="2">
        <v>28195.240139100002</v>
      </c>
    </row>
    <row r="13078" spans="1:17" x14ac:dyDescent="0.25">
      <c r="C13078" t="s">
        <v>995</v>
      </c>
      <c r="D13078" s="2">
        <v>23412.548497749998</v>
      </c>
      <c r="E13078" s="2">
        <v>15041.32107502</v>
      </c>
      <c r="F13078" s="2">
        <v>4489.5881755399996</v>
      </c>
      <c r="G13078" s="2">
        <v>20147.906008950002</v>
      </c>
      <c r="H13078" s="2">
        <v>23427.56856792</v>
      </c>
      <c r="I13078" s="2">
        <v>25377.869529799998</v>
      </c>
      <c r="J13078" s="2">
        <v>35887.446243539998</v>
      </c>
      <c r="K13078" s="2">
        <v>29879.611442959998</v>
      </c>
      <c r="L13078" s="2">
        <v>10287.699056719999</v>
      </c>
      <c r="M13078" s="2">
        <v>24664.02775469</v>
      </c>
      <c r="N13078" s="2">
        <v>46624.849613539998</v>
      </c>
      <c r="O13078" s="2">
        <v>400.22714067999999</v>
      </c>
      <c r="P13078" s="2">
        <v>4452.6293227300002</v>
      </c>
      <c r="Q13078" s="2">
        <v>264093.29242984002</v>
      </c>
    </row>
    <row r="13079" spans="1:17" x14ac:dyDescent="0.25">
      <c r="C13079" t="s">
        <v>996</v>
      </c>
      <c r="D13079" s="2"/>
      <c r="E13079" s="2"/>
      <c r="F13079" s="2"/>
      <c r="G13079" s="2"/>
      <c r="H13079" s="2">
        <v>153.97628136</v>
      </c>
      <c r="I13079" s="2">
        <v>1391.96258476</v>
      </c>
      <c r="J13079" s="2">
        <v>752.21471159999999</v>
      </c>
      <c r="K13079" s="2">
        <v>405.08557578</v>
      </c>
      <c r="L13079" s="2"/>
      <c r="M13079" s="2"/>
      <c r="N13079" s="2"/>
      <c r="O13079" s="2"/>
      <c r="P13079" s="2"/>
      <c r="Q13079" s="2">
        <v>2703.2391535000002</v>
      </c>
    </row>
    <row r="13080" spans="1:17" x14ac:dyDescent="0.25">
      <c r="C13080" t="s">
        <v>997</v>
      </c>
      <c r="D13080" s="2">
        <v>20.520661650000001</v>
      </c>
      <c r="E13080" s="2">
        <v>6.1178999999999997E-4</v>
      </c>
      <c r="F13080" s="2">
        <v>110.39650404</v>
      </c>
      <c r="G13080" s="2">
        <v>217.51648900999999</v>
      </c>
      <c r="H13080" s="2">
        <v>101.20815586000001</v>
      </c>
      <c r="I13080" s="2">
        <v>1.1009187600000001</v>
      </c>
      <c r="J13080" s="2">
        <v>275.64482558999998</v>
      </c>
      <c r="K13080" s="2">
        <v>210.58156448</v>
      </c>
      <c r="L13080" s="2">
        <v>5.1626730000000003E-2</v>
      </c>
      <c r="M13080" s="2">
        <v>1.9163920000000001E-2</v>
      </c>
      <c r="N13080" s="2">
        <v>11.58101199</v>
      </c>
      <c r="O13080" s="2"/>
      <c r="P13080" s="2">
        <v>191.94185222999999</v>
      </c>
      <c r="Q13080" s="2">
        <v>1140.5633860499997</v>
      </c>
    </row>
    <row r="13081" spans="1:17" x14ac:dyDescent="0.25">
      <c r="A13081" t="s">
        <v>938</v>
      </c>
      <c r="B13081" t="s">
        <v>3</v>
      </c>
      <c r="C13081" t="s">
        <v>994</v>
      </c>
      <c r="D13081" s="2">
        <v>1959.0064071300001</v>
      </c>
      <c r="E13081" s="2">
        <v>700.47305592999999</v>
      </c>
      <c r="F13081" s="2">
        <v>240.38503048999999</v>
      </c>
      <c r="G13081" s="2">
        <v>1770.36394212</v>
      </c>
      <c r="H13081" s="2">
        <v>2187.3594904699999</v>
      </c>
      <c r="I13081" s="2">
        <v>4253.66877174</v>
      </c>
      <c r="J13081" s="2">
        <v>6321.1397463200001</v>
      </c>
      <c r="K13081" s="2">
        <v>5349.3312269899998</v>
      </c>
      <c r="L13081" s="2">
        <v>163.98118181999999</v>
      </c>
      <c r="M13081" s="2">
        <v>560.57679369000004</v>
      </c>
      <c r="N13081" s="2">
        <v>6905.2135358699998</v>
      </c>
      <c r="O13081" s="2">
        <v>126.33967097999999</v>
      </c>
      <c r="P13081" s="2">
        <v>359.45670066999998</v>
      </c>
      <c r="Q13081" s="2">
        <v>30897.295554220003</v>
      </c>
    </row>
    <row r="13082" spans="1:17" x14ac:dyDescent="0.25">
      <c r="C13082" t="s">
        <v>995</v>
      </c>
      <c r="D13082" s="2">
        <v>25311.71063007</v>
      </c>
      <c r="E13082" s="2">
        <v>16202.4451467</v>
      </c>
      <c r="F13082" s="2">
        <v>4927.4070930099997</v>
      </c>
      <c r="G13082" s="2">
        <v>21812.637741310002</v>
      </c>
      <c r="H13082" s="2">
        <v>25102.880773299999</v>
      </c>
      <c r="I13082" s="2">
        <v>28139.667935429999</v>
      </c>
      <c r="J13082" s="2">
        <v>38472.057628900002</v>
      </c>
      <c r="K13082" s="2">
        <v>32433.70039274</v>
      </c>
      <c r="L13082" s="2">
        <v>11768.61076261</v>
      </c>
      <c r="M13082" s="2">
        <v>27131.912474929999</v>
      </c>
      <c r="N13082" s="2">
        <v>50309.11768566</v>
      </c>
      <c r="O13082" s="2">
        <v>439.27752007999999</v>
      </c>
      <c r="P13082" s="2">
        <v>4960.67164684</v>
      </c>
      <c r="Q13082" s="2">
        <v>287012.09743157995</v>
      </c>
    </row>
    <row r="13083" spans="1:17" x14ac:dyDescent="0.25">
      <c r="C13083" t="s">
        <v>996</v>
      </c>
      <c r="D13083" s="2">
        <v>-1.1000000000000001E-7</v>
      </c>
      <c r="E13083" s="2">
        <v>13.42645224</v>
      </c>
      <c r="F13083" s="2"/>
      <c r="G13083" s="2"/>
      <c r="H13083" s="2">
        <v>175.30089722</v>
      </c>
      <c r="I13083" s="2">
        <v>1384.26803548</v>
      </c>
      <c r="J13083" s="2">
        <v>769.55039246000001</v>
      </c>
      <c r="K13083" s="2">
        <v>434.81700243</v>
      </c>
      <c r="L13083" s="2"/>
      <c r="M13083" s="2"/>
      <c r="N13083" s="2">
        <v>0.27825</v>
      </c>
      <c r="O13083" s="2"/>
      <c r="P13083" s="2"/>
      <c r="Q13083" s="2">
        <v>2777.64102972</v>
      </c>
    </row>
    <row r="13084" spans="1:17" x14ac:dyDescent="0.25">
      <c r="C13084" t="s">
        <v>997</v>
      </c>
      <c r="D13084" s="2">
        <v>128.85530473</v>
      </c>
      <c r="E13084" s="2">
        <v>57.622703790000003</v>
      </c>
      <c r="F13084" s="2">
        <v>134.52672328</v>
      </c>
      <c r="G13084" s="2">
        <v>202.07945672</v>
      </c>
      <c r="H13084" s="2">
        <v>377.44202352999997</v>
      </c>
      <c r="I13084" s="2">
        <v>37.040415520000003</v>
      </c>
      <c r="J13084" s="2">
        <v>574.14265951000004</v>
      </c>
      <c r="K13084" s="2">
        <v>175.1929998</v>
      </c>
      <c r="L13084" s="2">
        <v>0.70391331999999995</v>
      </c>
      <c r="M13084" s="2">
        <v>66.893928130000006</v>
      </c>
      <c r="N13084" s="2">
        <v>275.84660925999998</v>
      </c>
      <c r="O13084" s="2">
        <v>0.89070417999999996</v>
      </c>
      <c r="P13084" s="2">
        <v>107.23318842</v>
      </c>
      <c r="Q13084" s="2">
        <v>2138.4706301900001</v>
      </c>
    </row>
    <row r="13085" spans="1:17" x14ac:dyDescent="0.25">
      <c r="B13085" t="s">
        <v>970</v>
      </c>
      <c r="C13085" t="s">
        <v>994</v>
      </c>
      <c r="D13085" s="2">
        <v>808.86748999999998</v>
      </c>
      <c r="E13085" s="2">
        <v>334.69969137999999</v>
      </c>
      <c r="F13085" s="2">
        <v>95.510424950000001</v>
      </c>
      <c r="G13085" s="2">
        <v>444.23418604</v>
      </c>
      <c r="H13085" s="2">
        <v>750.83848278999994</v>
      </c>
      <c r="I13085" s="2">
        <v>902.02451996000002</v>
      </c>
      <c r="J13085" s="2">
        <v>1317.54651876</v>
      </c>
      <c r="K13085" s="2">
        <v>1627.37253513</v>
      </c>
      <c r="L13085" s="2">
        <v>82.303796660000003</v>
      </c>
      <c r="M13085" s="2">
        <v>515.01505940000004</v>
      </c>
      <c r="N13085" s="2">
        <v>1278.70072841</v>
      </c>
      <c r="O13085" s="2">
        <v>55.420135340000002</v>
      </c>
      <c r="P13085" s="2">
        <v>43.38364782</v>
      </c>
      <c r="Q13085" s="2">
        <v>8255.9172166400003</v>
      </c>
    </row>
    <row r="13086" spans="1:17" x14ac:dyDescent="0.25">
      <c r="C13086" t="s">
        <v>995</v>
      </c>
      <c r="D13086" s="2">
        <v>3359.3300125400001</v>
      </c>
      <c r="E13086" s="2">
        <v>1356.18502162</v>
      </c>
      <c r="F13086" s="2">
        <v>405.80203831</v>
      </c>
      <c r="G13086" s="2">
        <v>2994.2257096899998</v>
      </c>
      <c r="H13086" s="2">
        <v>1963.1172436899999</v>
      </c>
      <c r="I13086" s="2">
        <v>2701.7888121199999</v>
      </c>
      <c r="J13086" s="2">
        <v>2951.55638645</v>
      </c>
      <c r="K13086" s="2">
        <v>3084.9255396100002</v>
      </c>
      <c r="L13086" s="2">
        <v>1148.3161133000001</v>
      </c>
      <c r="M13086" s="2">
        <v>2885.49398935</v>
      </c>
      <c r="N13086" s="2">
        <v>5268.9317121100003</v>
      </c>
      <c r="O13086" s="2">
        <v>44.719833139999999</v>
      </c>
      <c r="P13086" s="2">
        <v>279.86936644000002</v>
      </c>
      <c r="Q13086" s="2">
        <v>28444.261778370004</v>
      </c>
    </row>
    <row r="13087" spans="1:17" x14ac:dyDescent="0.25">
      <c r="C13087" t="s">
        <v>996</v>
      </c>
      <c r="D13087" s="2"/>
      <c r="E13087" s="2"/>
      <c r="F13087" s="2"/>
      <c r="G13087" s="2"/>
      <c r="H13087" s="2">
        <v>14.468999999999999</v>
      </c>
      <c r="I13087" s="2">
        <v>33.658233000000003</v>
      </c>
      <c r="J13087" s="2">
        <v>50.505118549999999</v>
      </c>
      <c r="K13087" s="2">
        <v>46.746000000000002</v>
      </c>
      <c r="L13087" s="2"/>
      <c r="M13087" s="2"/>
      <c r="N13087" s="2">
        <v>0.27825</v>
      </c>
      <c r="O13087" s="2"/>
      <c r="P13087" s="2"/>
      <c r="Q13087" s="2">
        <v>145.65660155</v>
      </c>
    </row>
    <row r="13088" spans="1:17" x14ac:dyDescent="0.25">
      <c r="C13088" t="s">
        <v>997</v>
      </c>
      <c r="D13088" s="2">
        <v>11.43830384</v>
      </c>
      <c r="E13088" s="2">
        <v>0.33282679999999998</v>
      </c>
      <c r="F13088" s="2">
        <v>11.13594786</v>
      </c>
      <c r="G13088" s="2">
        <v>33.464118579999997</v>
      </c>
      <c r="H13088" s="2">
        <v>59.057575180000001</v>
      </c>
      <c r="I13088" s="2">
        <v>1.8231783800000001</v>
      </c>
      <c r="J13088" s="2">
        <v>30.197969789999998</v>
      </c>
      <c r="K13088" s="2">
        <v>11.33831805</v>
      </c>
      <c r="L13088" s="2"/>
      <c r="M13088" s="2">
        <v>1.06584448</v>
      </c>
      <c r="N13088" s="2">
        <v>134.07800058000001</v>
      </c>
      <c r="O13088" s="2"/>
      <c r="P13088" s="2">
        <v>26.923475450000002</v>
      </c>
      <c r="Q13088" s="2">
        <v>320.85555899000002</v>
      </c>
    </row>
    <row r="13089" spans="1:17" x14ac:dyDescent="0.25">
      <c r="B13089" t="s">
        <v>971</v>
      </c>
      <c r="C13089" t="s">
        <v>994</v>
      </c>
      <c r="D13089" s="2">
        <v>286.05227860000002</v>
      </c>
      <c r="E13089" s="2">
        <v>85.856686440000004</v>
      </c>
      <c r="F13089" s="2">
        <v>10.844149209999999</v>
      </c>
      <c r="G13089" s="2">
        <v>151.50459642000001</v>
      </c>
      <c r="H13089" s="2">
        <v>119.56512687</v>
      </c>
      <c r="I13089" s="2">
        <v>206.70177251000001</v>
      </c>
      <c r="J13089" s="2">
        <v>350.46632292999999</v>
      </c>
      <c r="K13089" s="2">
        <v>293.79721162999999</v>
      </c>
      <c r="L13089" s="2">
        <v>38.912950459999998</v>
      </c>
      <c r="M13089" s="2">
        <v>170.00061056999999</v>
      </c>
      <c r="N13089" s="2">
        <v>327.31276324999999</v>
      </c>
      <c r="O13089" s="2">
        <v>4.8687072000000002</v>
      </c>
      <c r="P13089" s="2">
        <v>33.01392843</v>
      </c>
      <c r="Q13089" s="2">
        <v>2078.8971045200001</v>
      </c>
    </row>
    <row r="13090" spans="1:17" x14ac:dyDescent="0.25">
      <c r="C13090" t="s">
        <v>995</v>
      </c>
      <c r="D13090" s="2">
        <v>1795.29221659</v>
      </c>
      <c r="E13090" s="2">
        <v>643.11550910000005</v>
      </c>
      <c r="F13090" s="2">
        <v>161.12132890000001</v>
      </c>
      <c r="G13090" s="2">
        <v>1088.7695561</v>
      </c>
      <c r="H13090" s="2">
        <v>782.75404395999999</v>
      </c>
      <c r="I13090" s="2">
        <v>1125.9956962000001</v>
      </c>
      <c r="J13090" s="2">
        <v>1686.6524725300001</v>
      </c>
      <c r="K13090" s="2">
        <v>1458.36820472</v>
      </c>
      <c r="L13090" s="2">
        <v>394.14789990000003</v>
      </c>
      <c r="M13090" s="2">
        <v>982.51046919999999</v>
      </c>
      <c r="N13090" s="2">
        <v>2845.6518867499999</v>
      </c>
      <c r="O13090" s="2">
        <v>23.565028359999999</v>
      </c>
      <c r="P13090" s="2">
        <v>183.07675699999999</v>
      </c>
      <c r="Q13090" s="2">
        <v>13171.021069310002</v>
      </c>
    </row>
    <row r="13091" spans="1:17" x14ac:dyDescent="0.25">
      <c r="B13091" t="s">
        <v>972</v>
      </c>
      <c r="C13091" t="s">
        <v>994</v>
      </c>
      <c r="D13091" s="2">
        <v>1771.0870570100001</v>
      </c>
      <c r="E13091" s="2">
        <v>549.39968958999998</v>
      </c>
      <c r="F13091" s="2">
        <v>200.20941583999999</v>
      </c>
      <c r="G13091" s="2">
        <v>1653.27747107</v>
      </c>
      <c r="H13091" s="2">
        <v>1982.4038760399999</v>
      </c>
      <c r="I13091" s="2">
        <v>3969.8651109799998</v>
      </c>
      <c r="J13091" s="2">
        <v>6163.5605164899998</v>
      </c>
      <c r="K13091" s="2">
        <v>4939.8543087899998</v>
      </c>
      <c r="L13091" s="2">
        <v>162.18195125</v>
      </c>
      <c r="M13091" s="2">
        <v>276.93275831</v>
      </c>
      <c r="N13091" s="2">
        <v>6319.2528807899998</v>
      </c>
      <c r="O13091" s="2">
        <v>123.64509156</v>
      </c>
      <c r="P13091" s="2">
        <v>319.14054483000001</v>
      </c>
      <c r="Q13091" s="2">
        <v>28430.810672549997</v>
      </c>
    </row>
    <row r="13092" spans="1:17" x14ac:dyDescent="0.25">
      <c r="C13092" t="s">
        <v>995</v>
      </c>
      <c r="D13092" s="2">
        <v>23439.078642960001</v>
      </c>
      <c r="E13092" s="2">
        <v>15077.83186269</v>
      </c>
      <c r="F13092" s="2">
        <v>4518.2267546200001</v>
      </c>
      <c r="G13092" s="2">
        <v>20217.22439938</v>
      </c>
      <c r="H13092" s="2">
        <v>23451.65010612</v>
      </c>
      <c r="I13092" s="2">
        <v>25431.616315619998</v>
      </c>
      <c r="J13092" s="2">
        <v>36030.953061029999</v>
      </c>
      <c r="K13092" s="2">
        <v>30018.030899829999</v>
      </c>
      <c r="L13092" s="2">
        <v>10289.01523404</v>
      </c>
      <c r="M13092" s="2">
        <v>24632.700065720001</v>
      </c>
      <c r="N13092" s="2">
        <v>46582.345010030003</v>
      </c>
      <c r="O13092" s="2">
        <v>401.01665149000002</v>
      </c>
      <c r="P13092" s="2">
        <v>4452.70348913</v>
      </c>
      <c r="Q13092" s="2">
        <v>264542.39249266003</v>
      </c>
    </row>
    <row r="13093" spans="1:17" x14ac:dyDescent="0.25">
      <c r="C13093" t="s">
        <v>996</v>
      </c>
      <c r="D13093" s="2"/>
      <c r="E13093" s="2"/>
      <c r="F13093" s="2"/>
      <c r="G13093" s="2"/>
      <c r="H13093" s="2">
        <v>155.80605277999999</v>
      </c>
      <c r="I13093" s="2">
        <v>1408.4710855000001</v>
      </c>
      <c r="J13093" s="2">
        <v>760.60362055999997</v>
      </c>
      <c r="K13093" s="2">
        <v>409.91383242000001</v>
      </c>
      <c r="L13093" s="2"/>
      <c r="M13093" s="2"/>
      <c r="N13093" s="2"/>
      <c r="O13093" s="2"/>
      <c r="P13093" s="2"/>
      <c r="Q13093" s="2">
        <v>2734.7945912599998</v>
      </c>
    </row>
    <row r="13094" spans="1:17" x14ac:dyDescent="0.25">
      <c r="C13094" t="s">
        <v>997</v>
      </c>
      <c r="D13094" s="2">
        <v>20.52555388</v>
      </c>
      <c r="E13094" s="2">
        <v>6.1269000000000004E-4</v>
      </c>
      <c r="F13094" s="2">
        <v>110.42285385</v>
      </c>
      <c r="G13094" s="2">
        <v>217.55109951</v>
      </c>
      <c r="H13094" s="2">
        <v>92.426580529999995</v>
      </c>
      <c r="I13094" s="2">
        <v>1.1011812700000001</v>
      </c>
      <c r="J13094" s="2">
        <v>262.80852511000001</v>
      </c>
      <c r="K13094" s="2">
        <v>210.63182517000001</v>
      </c>
      <c r="L13094" s="2">
        <v>5.1639070000000002E-2</v>
      </c>
      <c r="M13094" s="2">
        <v>1.9168279999999999E-2</v>
      </c>
      <c r="N13094" s="2">
        <v>11.337702699999999</v>
      </c>
      <c r="O13094" s="2"/>
      <c r="P13094" s="2">
        <v>191.83482126000001</v>
      </c>
      <c r="Q13094" s="2">
        <v>1118.7115633200001</v>
      </c>
    </row>
    <row r="13095" spans="1:17" x14ac:dyDescent="0.25">
      <c r="A13095" t="s">
        <v>939</v>
      </c>
      <c r="B13095" t="s">
        <v>3</v>
      </c>
      <c r="C13095" t="s">
        <v>994</v>
      </c>
      <c r="D13095" s="2">
        <v>2008.27516642</v>
      </c>
      <c r="E13095" s="2">
        <v>712.72939860999998</v>
      </c>
      <c r="F13095" s="2">
        <v>246.23966039999999</v>
      </c>
      <c r="G13095" s="2">
        <v>1786.78999522</v>
      </c>
      <c r="H13095" s="2">
        <v>2178.44716513</v>
      </c>
      <c r="I13095" s="2">
        <v>4318.2416581799998</v>
      </c>
      <c r="J13095" s="2">
        <v>6347.3132275799999</v>
      </c>
      <c r="K13095" s="2">
        <v>5478.2690410900004</v>
      </c>
      <c r="L13095" s="2">
        <v>165.11313672</v>
      </c>
      <c r="M13095" s="2">
        <v>554.20463541000004</v>
      </c>
      <c r="N13095" s="2">
        <v>6719.7829487700001</v>
      </c>
      <c r="O13095" s="2">
        <v>127.24465709</v>
      </c>
      <c r="P13095" s="2">
        <v>362.10339132000001</v>
      </c>
      <c r="Q13095" s="2">
        <v>31004.754081939998</v>
      </c>
    </row>
    <row r="13096" spans="1:17" x14ac:dyDescent="0.25">
      <c r="C13096" t="s">
        <v>995</v>
      </c>
      <c r="D13096" s="2">
        <v>25334.293088800001</v>
      </c>
      <c r="E13096" s="2">
        <v>16193.809207820001</v>
      </c>
      <c r="F13096" s="2">
        <v>4896.2943506199999</v>
      </c>
      <c r="G13096" s="2">
        <v>21775.272563409999</v>
      </c>
      <c r="H13096" s="2">
        <v>25041.34555939</v>
      </c>
      <c r="I13096" s="2">
        <v>28164.758252119998</v>
      </c>
      <c r="J13096" s="2">
        <v>38363.8167503</v>
      </c>
      <c r="K13096" s="2">
        <v>32454.902781590001</v>
      </c>
      <c r="L13096" s="2">
        <v>11822.995273140001</v>
      </c>
      <c r="M13096" s="2">
        <v>27156.757807049999</v>
      </c>
      <c r="N13096" s="2">
        <v>50760.167231189997</v>
      </c>
      <c r="O13096" s="2">
        <v>439.41626178000001</v>
      </c>
      <c r="P13096" s="2">
        <v>4936.5099120699997</v>
      </c>
      <c r="Q13096" s="2">
        <v>287340.33903928002</v>
      </c>
    </row>
    <row r="13097" spans="1:17" x14ac:dyDescent="0.25">
      <c r="C13097" t="s">
        <v>996</v>
      </c>
      <c r="D13097" s="2">
        <v>-1.1000000000000001E-7</v>
      </c>
      <c r="E13097" s="2">
        <v>13.52295863</v>
      </c>
      <c r="F13097" s="2"/>
      <c r="G13097" s="2"/>
      <c r="H13097" s="2">
        <v>176.5711336</v>
      </c>
      <c r="I13097" s="2">
        <v>1394.41555692</v>
      </c>
      <c r="J13097" s="2">
        <v>775.17825127000003</v>
      </c>
      <c r="K13097" s="2">
        <v>438.00198010000003</v>
      </c>
      <c r="L13097" s="2"/>
      <c r="M13097" s="2"/>
      <c r="N13097" s="2">
        <v>0.28025</v>
      </c>
      <c r="O13097" s="2"/>
      <c r="P13097" s="2"/>
      <c r="Q13097" s="2">
        <v>2797.9701304099999</v>
      </c>
    </row>
    <row r="13098" spans="1:17" x14ac:dyDescent="0.25">
      <c r="C13098" t="s">
        <v>997</v>
      </c>
      <c r="D13098" s="2">
        <v>114.79321688</v>
      </c>
      <c r="E13098" s="2">
        <v>57.636438130000002</v>
      </c>
      <c r="F13098" s="2">
        <v>134.55878766000001</v>
      </c>
      <c r="G13098" s="2">
        <v>202.12776399000001</v>
      </c>
      <c r="H13098" s="2">
        <v>349.14967816000001</v>
      </c>
      <c r="I13098" s="2">
        <v>37.049244090000002</v>
      </c>
      <c r="J13098" s="2">
        <v>571.68339716000003</v>
      </c>
      <c r="K13098" s="2">
        <v>141.93829421999999</v>
      </c>
      <c r="L13098" s="2">
        <v>0.70408110000000002</v>
      </c>
      <c r="M13098" s="2">
        <v>66.90987226</v>
      </c>
      <c r="N13098" s="2">
        <v>166.29529041000001</v>
      </c>
      <c r="O13098" s="2">
        <v>0.89091648000000001</v>
      </c>
      <c r="P13098" s="2">
        <v>107.22215606</v>
      </c>
      <c r="Q13098" s="2">
        <v>1950.9591365999997</v>
      </c>
    </row>
    <row r="13099" spans="1:17" x14ac:dyDescent="0.25">
      <c r="B13099" t="s">
        <v>970</v>
      </c>
      <c r="C13099" t="s">
        <v>994</v>
      </c>
      <c r="D13099" s="2">
        <v>846.62186249000001</v>
      </c>
      <c r="E13099" s="2">
        <v>344.99449213999998</v>
      </c>
      <c r="F13099" s="2">
        <v>100.07176708</v>
      </c>
      <c r="G13099" s="2">
        <v>448.15667345999998</v>
      </c>
      <c r="H13099" s="2">
        <v>727.76659811000002</v>
      </c>
      <c r="I13099" s="2">
        <v>941.30213300000003</v>
      </c>
      <c r="J13099" s="2">
        <v>1306.11362029</v>
      </c>
      <c r="K13099" s="2">
        <v>1698.6655959899999</v>
      </c>
      <c r="L13099" s="2">
        <v>82.848668559999993</v>
      </c>
      <c r="M13099" s="2">
        <v>508.28429226999998</v>
      </c>
      <c r="N13099" s="2">
        <v>1122.02691654</v>
      </c>
      <c r="O13099" s="2">
        <v>55.812004080000001</v>
      </c>
      <c r="P13099" s="2">
        <v>43.729608689999999</v>
      </c>
      <c r="Q13099" s="2">
        <v>8226.3942327000022</v>
      </c>
    </row>
    <row r="13100" spans="1:17" x14ac:dyDescent="0.25">
      <c r="C13100" t="s">
        <v>995</v>
      </c>
      <c r="D13100" s="2">
        <v>3339.0954362100001</v>
      </c>
      <c r="E13100" s="2">
        <v>1426.3581220799999</v>
      </c>
      <c r="F13100" s="2">
        <v>376.18987099999998</v>
      </c>
      <c r="G13100" s="2">
        <v>3019.02947821</v>
      </c>
      <c r="H13100" s="2">
        <v>1833.64158782</v>
      </c>
      <c r="I13100" s="2">
        <v>2653.1956671600001</v>
      </c>
      <c r="J13100" s="2">
        <v>2766.88332021</v>
      </c>
      <c r="K13100" s="2">
        <v>3172.2074188699999</v>
      </c>
      <c r="L13100" s="2">
        <v>1187.35674208</v>
      </c>
      <c r="M13100" s="2">
        <v>2852.87591664</v>
      </c>
      <c r="N13100" s="2">
        <v>5750.0693134399999</v>
      </c>
      <c r="O13100" s="2">
        <v>44.719985029999997</v>
      </c>
      <c r="P13100" s="2">
        <v>247.51250956000001</v>
      </c>
      <c r="Q13100" s="2">
        <v>28669.135368309999</v>
      </c>
    </row>
    <row r="13101" spans="1:17" x14ac:dyDescent="0.25">
      <c r="C13101" t="s">
        <v>996</v>
      </c>
      <c r="D13101" s="2"/>
      <c r="E13101" s="2"/>
      <c r="F13101" s="2"/>
      <c r="G13101" s="2"/>
      <c r="H13101" s="2">
        <v>14.573</v>
      </c>
      <c r="I13101" s="2">
        <v>33.900160999999997</v>
      </c>
      <c r="J13101" s="2">
        <v>50.868138270000003</v>
      </c>
      <c r="K13101" s="2">
        <v>47.082000000000001</v>
      </c>
      <c r="L13101" s="2"/>
      <c r="M13101" s="2"/>
      <c r="N13101" s="2">
        <v>0.28025</v>
      </c>
      <c r="O13101" s="2"/>
      <c r="P13101" s="2"/>
      <c r="Q13101" s="2">
        <v>146.70354927</v>
      </c>
    </row>
    <row r="13102" spans="1:17" x14ac:dyDescent="0.25">
      <c r="C13102" t="s">
        <v>997</v>
      </c>
      <c r="D13102" s="2">
        <v>11.44103016</v>
      </c>
      <c r="E13102" s="2">
        <v>0.33290613000000002</v>
      </c>
      <c r="F13102" s="2">
        <v>11.138602110000001</v>
      </c>
      <c r="G13102" s="2">
        <v>33.472094740000003</v>
      </c>
      <c r="H13102" s="2">
        <v>59.071651529999997</v>
      </c>
      <c r="I13102" s="2">
        <v>1.8236129400000001</v>
      </c>
      <c r="J13102" s="2">
        <v>30.205167459999998</v>
      </c>
      <c r="K13102" s="2">
        <v>11.341020540000001</v>
      </c>
      <c r="L13102" s="2"/>
      <c r="M13102" s="2">
        <v>1.0660985199999999</v>
      </c>
      <c r="N13102" s="2">
        <v>34.652458009999997</v>
      </c>
      <c r="O13102" s="2"/>
      <c r="P13102" s="2">
        <v>27.929892649999999</v>
      </c>
      <c r="Q13102" s="2">
        <v>222.47453478999998</v>
      </c>
    </row>
    <row r="13103" spans="1:17" x14ac:dyDescent="0.25">
      <c r="B13103" t="s">
        <v>971</v>
      </c>
      <c r="C13103" t="s">
        <v>994</v>
      </c>
      <c r="D13103" s="2">
        <v>288.516796</v>
      </c>
      <c r="E13103" s="2">
        <v>86.962258820000002</v>
      </c>
      <c r="F13103" s="2">
        <v>10.90878831</v>
      </c>
      <c r="G13103" s="2">
        <v>152.64505209999999</v>
      </c>
      <c r="H13103" s="2">
        <v>120.34197313999999</v>
      </c>
      <c r="I13103" s="2">
        <v>207.46699064000001</v>
      </c>
      <c r="J13103" s="2">
        <v>350.53576641000001</v>
      </c>
      <c r="K13103" s="2">
        <v>295.39041859000002</v>
      </c>
      <c r="L13103" s="2">
        <v>39.165138890000001</v>
      </c>
      <c r="M13103" s="2">
        <v>171.24183009999999</v>
      </c>
      <c r="N13103" s="2">
        <v>329.44701119000001</v>
      </c>
      <c r="O13103" s="2">
        <v>4.9037024000000002</v>
      </c>
      <c r="P13103" s="2">
        <v>33.280236789999996</v>
      </c>
      <c r="Q13103" s="2">
        <v>2090.8059633799999</v>
      </c>
    </row>
    <row r="13104" spans="1:17" x14ac:dyDescent="0.25">
      <c r="C13104" t="s">
        <v>995</v>
      </c>
      <c r="D13104" s="2">
        <v>1818.2440685900001</v>
      </c>
      <c r="E13104" s="2">
        <v>640.96338049999997</v>
      </c>
      <c r="F13104" s="2">
        <v>159.95223179999999</v>
      </c>
      <c r="G13104" s="2">
        <v>1077.1662922999999</v>
      </c>
      <c r="H13104" s="2">
        <v>755.47365329000002</v>
      </c>
      <c r="I13104" s="2">
        <v>1069.1430754999999</v>
      </c>
      <c r="J13104" s="2">
        <v>1682.3831747500001</v>
      </c>
      <c r="K13104" s="2">
        <v>1461.22281047</v>
      </c>
      <c r="L13104" s="2">
        <v>384.09135620000001</v>
      </c>
      <c r="M13104" s="2">
        <v>975.3686798</v>
      </c>
      <c r="N13104" s="2">
        <v>2855.4734855299998</v>
      </c>
      <c r="O13104" s="2">
        <v>23.519561660000001</v>
      </c>
      <c r="P13104" s="2">
        <v>162.34628269999999</v>
      </c>
      <c r="Q13104" s="2">
        <v>13065.34805309</v>
      </c>
    </row>
    <row r="13105" spans="1:17" x14ac:dyDescent="0.25">
      <c r="B13105" t="s">
        <v>972</v>
      </c>
      <c r="C13105" t="s">
        <v>994</v>
      </c>
      <c r="D13105" s="2">
        <v>1745.5998953000001</v>
      </c>
      <c r="E13105" s="2">
        <v>578.62240614999996</v>
      </c>
      <c r="F13105" s="2">
        <v>201.60507582</v>
      </c>
      <c r="G13105" s="2">
        <v>1672.1628743199999</v>
      </c>
      <c r="H13105" s="2">
        <v>1961.2092468400001</v>
      </c>
      <c r="I13105" s="2">
        <v>3953.1831631099999</v>
      </c>
      <c r="J13105" s="2">
        <v>6165.5873101400002</v>
      </c>
      <c r="K13105" s="2">
        <v>4993.7001389300003</v>
      </c>
      <c r="L13105" s="2">
        <v>163.28166809999999</v>
      </c>
      <c r="M13105" s="2">
        <v>282.50851370999999</v>
      </c>
      <c r="N13105" s="2">
        <v>6294.81710174</v>
      </c>
      <c r="O13105" s="2">
        <v>123.01729627</v>
      </c>
      <c r="P13105" s="2">
        <v>321.09386490999998</v>
      </c>
      <c r="Q13105" s="2">
        <v>28456.38855534</v>
      </c>
    </row>
    <row r="13106" spans="1:17" x14ac:dyDescent="0.25">
      <c r="C13106" t="s">
        <v>995</v>
      </c>
      <c r="D13106" s="2">
        <v>23507.859357599998</v>
      </c>
      <c r="E13106" s="2">
        <v>15045.227804800001</v>
      </c>
      <c r="F13106" s="2">
        <v>4490.8699017700001</v>
      </c>
      <c r="G13106" s="2">
        <v>20167.614780960001</v>
      </c>
      <c r="H13106" s="2">
        <v>23383.304058630001</v>
      </c>
      <c r="I13106" s="2">
        <v>25530.299786399999</v>
      </c>
      <c r="J13106" s="2">
        <v>35931.82532086</v>
      </c>
      <c r="K13106" s="2">
        <v>30121.78142865</v>
      </c>
      <c r="L13106" s="2">
        <v>10340.769357720001</v>
      </c>
      <c r="M13106" s="2">
        <v>24661.16224817</v>
      </c>
      <c r="N13106" s="2">
        <v>46748.421944540001</v>
      </c>
      <c r="O13106" s="2">
        <v>402.67496437</v>
      </c>
      <c r="P13106" s="2">
        <v>4431.2217564100001</v>
      </c>
      <c r="Q13106" s="2">
        <v>264763.03271087998</v>
      </c>
    </row>
    <row r="13107" spans="1:17" x14ac:dyDescent="0.25">
      <c r="C13107" t="s">
        <v>996</v>
      </c>
      <c r="D13107" s="2"/>
      <c r="E13107" s="2"/>
      <c r="F13107" s="2"/>
      <c r="G13107" s="2"/>
      <c r="H13107" s="2">
        <v>156.93607839000001</v>
      </c>
      <c r="I13107" s="2">
        <v>1418.6533048399999</v>
      </c>
      <c r="J13107" s="2">
        <v>770.60492875</v>
      </c>
      <c r="K13107" s="2">
        <v>412.89042921999999</v>
      </c>
      <c r="L13107" s="2"/>
      <c r="M13107" s="2"/>
      <c r="N13107" s="2"/>
      <c r="O13107" s="2"/>
      <c r="P13107" s="2"/>
      <c r="Q13107" s="2">
        <v>2759.0847412000003</v>
      </c>
    </row>
    <row r="13108" spans="1:17" x14ac:dyDescent="0.25">
      <c r="C13108" t="s">
        <v>997</v>
      </c>
      <c r="D13108" s="2">
        <v>20.352056309999998</v>
      </c>
      <c r="E13108" s="2">
        <v>6.1357000000000002E-4</v>
      </c>
      <c r="F13108" s="2">
        <v>110.44920390999999</v>
      </c>
      <c r="G13108" s="2">
        <v>217.60312191</v>
      </c>
      <c r="H13108" s="2">
        <v>76.848705710000004</v>
      </c>
      <c r="I13108" s="2">
        <v>1.10144373</v>
      </c>
      <c r="J13108" s="2">
        <v>262.87123925999998</v>
      </c>
      <c r="K13108" s="2">
        <v>162.80817518000001</v>
      </c>
      <c r="L13108" s="2">
        <v>5.1651349999999999E-2</v>
      </c>
      <c r="M13108" s="2">
        <v>1.9172640000000001E-2</v>
      </c>
      <c r="N13108" s="2">
        <v>11.065218140000001</v>
      </c>
      <c r="O13108" s="2"/>
      <c r="P13108" s="2">
        <v>191.64215314</v>
      </c>
      <c r="Q13108" s="2">
        <v>1054.8127548500001</v>
      </c>
    </row>
    <row r="13109" spans="1:17" x14ac:dyDescent="0.25">
      <c r="A13109" t="s">
        <v>940</v>
      </c>
      <c r="B13109" t="s">
        <v>3</v>
      </c>
      <c r="C13109" t="s">
        <v>994</v>
      </c>
      <c r="D13109" s="2">
        <v>2040.6455348100001</v>
      </c>
      <c r="E13109" s="2">
        <v>722.46856806999995</v>
      </c>
      <c r="F13109" s="2">
        <v>249.71356155999999</v>
      </c>
      <c r="G13109" s="2">
        <v>1823.31310392</v>
      </c>
      <c r="H13109" s="2">
        <v>2209.4954609199999</v>
      </c>
      <c r="I13109" s="2">
        <v>4379.7274283899997</v>
      </c>
      <c r="J13109" s="2">
        <v>6436.8568370599996</v>
      </c>
      <c r="K13109" s="2">
        <v>5560.7943514999997</v>
      </c>
      <c r="L13109" s="2">
        <v>167.37565111999999</v>
      </c>
      <c r="M13109" s="2">
        <v>568.72384951000004</v>
      </c>
      <c r="N13109" s="2">
        <v>6815.3546447400004</v>
      </c>
      <c r="O13109" s="2">
        <v>129.02605004</v>
      </c>
      <c r="P13109" s="2">
        <v>367.28769784999997</v>
      </c>
      <c r="Q13109" s="2">
        <v>31470.782739489998</v>
      </c>
    </row>
    <row r="13110" spans="1:17" x14ac:dyDescent="0.25">
      <c r="C13110" t="s">
        <v>995</v>
      </c>
      <c r="D13110" s="2">
        <v>25329.087236259998</v>
      </c>
      <c r="E13110" s="2">
        <v>16230.069113760001</v>
      </c>
      <c r="F13110" s="2">
        <v>4913.7467055099996</v>
      </c>
      <c r="G13110" s="2">
        <v>22035.540403260002</v>
      </c>
      <c r="H13110" s="2">
        <v>25058.867083019999</v>
      </c>
      <c r="I13110" s="2">
        <v>28198.78553832</v>
      </c>
      <c r="J13110" s="2">
        <v>38399.852149530001</v>
      </c>
      <c r="K13110" s="2">
        <v>32505.642954250001</v>
      </c>
      <c r="L13110" s="2">
        <v>11830.85151515</v>
      </c>
      <c r="M13110" s="2">
        <v>27184.886697059999</v>
      </c>
      <c r="N13110" s="2">
        <v>50679.307469480002</v>
      </c>
      <c r="O13110" s="2">
        <v>439.79493318999999</v>
      </c>
      <c r="P13110" s="2">
        <v>4949.6335095100003</v>
      </c>
      <c r="Q13110" s="2">
        <v>287756.06530830002</v>
      </c>
    </row>
    <row r="13111" spans="1:17" x14ac:dyDescent="0.25">
      <c r="C13111" t="s">
        <v>996</v>
      </c>
      <c r="D13111" s="2">
        <v>-1.1000000000000001E-7</v>
      </c>
      <c r="E13111" s="2">
        <v>13.715971420000001</v>
      </c>
      <c r="F13111" s="2"/>
      <c r="G13111" s="2"/>
      <c r="H13111" s="2">
        <v>179.10159540999999</v>
      </c>
      <c r="I13111" s="2">
        <v>1414.31800911</v>
      </c>
      <c r="J13111" s="2">
        <v>786.33891813000002</v>
      </c>
      <c r="K13111" s="2">
        <v>444.25356944999999</v>
      </c>
      <c r="L13111" s="2"/>
      <c r="M13111" s="2"/>
      <c r="N13111" s="2">
        <v>0.28425</v>
      </c>
      <c r="O13111" s="2"/>
      <c r="P13111" s="2"/>
      <c r="Q13111" s="2">
        <v>2838.0123134099999</v>
      </c>
    </row>
    <row r="13112" spans="1:17" x14ac:dyDescent="0.25">
      <c r="C13112" t="s">
        <v>997</v>
      </c>
      <c r="D13112" s="2">
        <v>114.82057128</v>
      </c>
      <c r="E13112" s="2">
        <v>57.650172470000001</v>
      </c>
      <c r="F13112" s="2">
        <v>134.59085205</v>
      </c>
      <c r="G13112" s="2">
        <v>202.17607140999999</v>
      </c>
      <c r="H13112" s="2">
        <v>349.23481664000002</v>
      </c>
      <c r="I13112" s="2">
        <v>37.075729789999997</v>
      </c>
      <c r="J13112" s="2">
        <v>571.81533193999996</v>
      </c>
      <c r="K13112" s="2">
        <v>141.97211709999999</v>
      </c>
      <c r="L13112" s="2">
        <v>0.70424887000000003</v>
      </c>
      <c r="M13112" s="2">
        <v>66.925816389999994</v>
      </c>
      <c r="N13112" s="2">
        <v>166.33491738000001</v>
      </c>
      <c r="O13112" s="2">
        <v>0.89112877999999995</v>
      </c>
      <c r="P13112" s="2">
        <v>107.24770633999999</v>
      </c>
      <c r="Q13112" s="2">
        <v>1951.4394804399994</v>
      </c>
    </row>
    <row r="13113" spans="1:17" x14ac:dyDescent="0.25">
      <c r="B13113" t="s">
        <v>970</v>
      </c>
      <c r="C13113" t="s">
        <v>994</v>
      </c>
      <c r="D13113" s="2">
        <v>858.71882828000003</v>
      </c>
      <c r="E13113" s="2">
        <v>349.56262779000002</v>
      </c>
      <c r="F13113" s="2">
        <v>101.45787165</v>
      </c>
      <c r="G13113" s="2">
        <v>453.87707846000001</v>
      </c>
      <c r="H13113" s="2">
        <v>738.09190951999994</v>
      </c>
      <c r="I13113" s="2">
        <v>954.54321028000004</v>
      </c>
      <c r="J13113" s="2">
        <v>1323.69654651</v>
      </c>
      <c r="K13113" s="2">
        <v>1722.77921324</v>
      </c>
      <c r="L13113" s="2">
        <v>83.937023519999997</v>
      </c>
      <c r="M13113" s="2">
        <v>522.14759275999995</v>
      </c>
      <c r="N13113" s="2">
        <v>1137.68288431</v>
      </c>
      <c r="O13113" s="2">
        <v>54.299587559999999</v>
      </c>
      <c r="P13113" s="2">
        <v>44.367631520000003</v>
      </c>
      <c r="Q13113" s="2">
        <v>8345.1620053999995</v>
      </c>
    </row>
    <row r="13114" spans="1:17" x14ac:dyDescent="0.25">
      <c r="C13114" t="s">
        <v>995</v>
      </c>
      <c r="D13114" s="2">
        <v>3327.5561436600001</v>
      </c>
      <c r="E13114" s="2">
        <v>1436.94022163</v>
      </c>
      <c r="F13114" s="2">
        <v>394.42362429999997</v>
      </c>
      <c r="G13114" s="2">
        <v>3323.6543826299999</v>
      </c>
      <c r="H13114" s="2">
        <v>1838.14073355</v>
      </c>
      <c r="I13114" s="2">
        <v>2682.4131747599999</v>
      </c>
      <c r="J13114" s="2">
        <v>2792.0740514200002</v>
      </c>
      <c r="K13114" s="2">
        <v>3194.2366960999998</v>
      </c>
      <c r="L13114" s="2">
        <v>1175.80093941</v>
      </c>
      <c r="M13114" s="2">
        <v>2852.2870284300002</v>
      </c>
      <c r="N13114" s="2">
        <v>5652.0109931099996</v>
      </c>
      <c r="O13114" s="2">
        <v>44.846880830000003</v>
      </c>
      <c r="P13114" s="2">
        <v>261.46886741999998</v>
      </c>
      <c r="Q13114" s="2">
        <v>28975.853737250003</v>
      </c>
    </row>
    <row r="13115" spans="1:17" x14ac:dyDescent="0.25">
      <c r="C13115" t="s">
        <v>996</v>
      </c>
      <c r="D13115" s="2"/>
      <c r="E13115" s="2"/>
      <c r="F13115" s="2"/>
      <c r="G13115" s="2"/>
      <c r="H13115" s="2">
        <v>14.781000000000001</v>
      </c>
      <c r="I13115" s="2">
        <v>34.384017</v>
      </c>
      <c r="J13115" s="2">
        <v>51.594177709999997</v>
      </c>
      <c r="K13115" s="2">
        <v>47.753999999999998</v>
      </c>
      <c r="L13115" s="2"/>
      <c r="M13115" s="2"/>
      <c r="N13115" s="2">
        <v>0.28425</v>
      </c>
      <c r="O13115" s="2"/>
      <c r="P13115" s="2"/>
      <c r="Q13115" s="2">
        <v>148.79744470999998</v>
      </c>
    </row>
    <row r="13116" spans="1:17" x14ac:dyDescent="0.25">
      <c r="C13116" t="s">
        <v>997</v>
      </c>
      <c r="D13116" s="2">
        <v>11.443756479999999</v>
      </c>
      <c r="E13116" s="2">
        <v>0.33298546000000001</v>
      </c>
      <c r="F13116" s="2">
        <v>11.14125636</v>
      </c>
      <c r="G13116" s="2">
        <v>33.480070900000001</v>
      </c>
      <c r="H13116" s="2">
        <v>59.085727869999999</v>
      </c>
      <c r="I13116" s="2">
        <v>1.8249166000000001</v>
      </c>
      <c r="J13116" s="2">
        <v>30.205167459999998</v>
      </c>
      <c r="K13116" s="2">
        <v>11.34372304</v>
      </c>
      <c r="L13116" s="2"/>
      <c r="M13116" s="2">
        <v>1.0663525599999999</v>
      </c>
      <c r="N13116" s="2">
        <v>34.660715439999997</v>
      </c>
      <c r="O13116" s="2"/>
      <c r="P13116" s="2">
        <v>27.93654815</v>
      </c>
      <c r="Q13116" s="2">
        <v>222.52122032</v>
      </c>
    </row>
    <row r="13117" spans="1:17" x14ac:dyDescent="0.25">
      <c r="B13117" t="s">
        <v>971</v>
      </c>
      <c r="C13117" t="s">
        <v>994</v>
      </c>
      <c r="D13117" s="2">
        <v>292.52462380999998</v>
      </c>
      <c r="E13117" s="2">
        <v>87.845086170000002</v>
      </c>
      <c r="F13117" s="2">
        <v>11.02227231</v>
      </c>
      <c r="G13117" s="2">
        <v>154.78931291999999</v>
      </c>
      <c r="H13117" s="2">
        <v>122.03582453999999</v>
      </c>
      <c r="I13117" s="2">
        <v>210.41181979000001</v>
      </c>
      <c r="J13117" s="2">
        <v>354.54615877999998</v>
      </c>
      <c r="K13117" s="2">
        <v>299.36556424999998</v>
      </c>
      <c r="L13117" s="2">
        <v>39.726984129999998</v>
      </c>
      <c r="M13117" s="2">
        <v>173.51414763</v>
      </c>
      <c r="N13117" s="2">
        <v>333.75863915999997</v>
      </c>
      <c r="O13117" s="2">
        <v>2.6646732000000002</v>
      </c>
      <c r="P13117" s="2">
        <v>33.769116029999999</v>
      </c>
      <c r="Q13117" s="2">
        <v>2115.9742227199999</v>
      </c>
    </row>
    <row r="13118" spans="1:17" x14ac:dyDescent="0.25">
      <c r="C13118" t="s">
        <v>995</v>
      </c>
      <c r="D13118" s="2">
        <v>1818.2117334899999</v>
      </c>
      <c r="E13118" s="2">
        <v>633.31596160000004</v>
      </c>
      <c r="F13118" s="2">
        <v>163.0112652</v>
      </c>
      <c r="G13118" s="2">
        <v>1078.0258148</v>
      </c>
      <c r="H13118" s="2">
        <v>761.52041819999999</v>
      </c>
      <c r="I13118" s="2">
        <v>1072.6272251</v>
      </c>
      <c r="J13118" s="2">
        <v>1695.14594248</v>
      </c>
      <c r="K13118" s="2">
        <v>1443.3994402799999</v>
      </c>
      <c r="L13118" s="2">
        <v>379.01486349999999</v>
      </c>
      <c r="M13118" s="2">
        <v>974.41746690000002</v>
      </c>
      <c r="N13118" s="2">
        <v>2837.4076636099999</v>
      </c>
      <c r="O13118" s="2">
        <v>23.65594746</v>
      </c>
      <c r="P13118" s="2">
        <v>166.6899166</v>
      </c>
      <c r="Q13118" s="2">
        <v>13046.44365922</v>
      </c>
    </row>
    <row r="13119" spans="1:17" x14ac:dyDescent="0.25">
      <c r="B13119" t="s">
        <v>972</v>
      </c>
      <c r="C13119" t="s">
        <v>994</v>
      </c>
      <c r="D13119" s="2">
        <v>1776.17485212</v>
      </c>
      <c r="E13119" s="2">
        <v>586.76484352</v>
      </c>
      <c r="F13119" s="2">
        <v>204.44582774</v>
      </c>
      <c r="G13119" s="2">
        <v>1695.6601221999999</v>
      </c>
      <c r="H13119" s="2">
        <v>1989.2087508899999</v>
      </c>
      <c r="I13119" s="2">
        <v>4009.5699443499998</v>
      </c>
      <c r="J13119" s="2">
        <v>6253.1134335099996</v>
      </c>
      <c r="K13119" s="2">
        <v>5064.91266937</v>
      </c>
      <c r="L13119" s="2">
        <v>165.55251086000001</v>
      </c>
      <c r="M13119" s="2">
        <v>293.17746897000001</v>
      </c>
      <c r="N13119" s="2">
        <v>6383.8984395799998</v>
      </c>
      <c r="O13119" s="2">
        <v>124.79554297</v>
      </c>
      <c r="P13119" s="2">
        <v>325.68145312000001</v>
      </c>
      <c r="Q13119" s="2">
        <v>28872.955859199999</v>
      </c>
    </row>
    <row r="13120" spans="1:17" x14ac:dyDescent="0.25">
      <c r="C13120" t="s">
        <v>995</v>
      </c>
      <c r="D13120" s="2">
        <v>23500.792684100001</v>
      </c>
      <c r="E13120" s="2">
        <v>15078.837161740001</v>
      </c>
      <c r="F13120" s="2">
        <v>4507.5793733800001</v>
      </c>
      <c r="G13120" s="2">
        <v>20434.91927459</v>
      </c>
      <c r="H13120" s="2">
        <v>23398.26899086</v>
      </c>
      <c r="I13120" s="2">
        <v>25560.03723686</v>
      </c>
      <c r="J13120" s="2">
        <v>35964.681198359998</v>
      </c>
      <c r="K13120" s="2">
        <v>30169.187280319999</v>
      </c>
      <c r="L13120" s="2">
        <v>10345.997621779999</v>
      </c>
      <c r="M13120" s="2">
        <v>24691.902104730001</v>
      </c>
      <c r="N13120" s="2">
        <v>46660.870319649999</v>
      </c>
      <c r="O13120" s="2">
        <v>402.83160891</v>
      </c>
      <c r="P13120" s="2">
        <v>4443.49349119</v>
      </c>
      <c r="Q13120" s="2">
        <v>265159.39834646997</v>
      </c>
    </row>
    <row r="13121" spans="1:17" x14ac:dyDescent="0.25">
      <c r="C13121" t="s">
        <v>996</v>
      </c>
      <c r="D13121" s="2"/>
      <c r="E13121" s="2"/>
      <c r="F13121" s="2"/>
      <c r="G13121" s="2"/>
      <c r="H13121" s="2">
        <v>159.18629193999999</v>
      </c>
      <c r="I13121" s="2">
        <v>1438.9609847700001</v>
      </c>
      <c r="J13121" s="2">
        <v>781.26701016000004</v>
      </c>
      <c r="K13121" s="2">
        <v>418.82099097999998</v>
      </c>
      <c r="L13121" s="2"/>
      <c r="M13121" s="2"/>
      <c r="N13121" s="2"/>
      <c r="O13121" s="2"/>
      <c r="P13121" s="2"/>
      <c r="Q13121" s="2">
        <v>2798.2352778499999</v>
      </c>
    </row>
    <row r="13122" spans="1:17" x14ac:dyDescent="0.25">
      <c r="C13122" t="s">
        <v>997</v>
      </c>
      <c r="D13122" s="2">
        <v>20.356906089999999</v>
      </c>
      <c r="E13122" s="2">
        <v>6.1446999999999999E-4</v>
      </c>
      <c r="F13122" s="2">
        <v>110.47555361000001</v>
      </c>
      <c r="G13122" s="2">
        <v>217.65307419999999</v>
      </c>
      <c r="H13122" s="2">
        <v>75.186994709999993</v>
      </c>
      <c r="I13122" s="2">
        <v>1.1022311</v>
      </c>
      <c r="J13122" s="2">
        <v>262.89433902000002</v>
      </c>
      <c r="K13122" s="2">
        <v>162.84701455999999</v>
      </c>
      <c r="L13122" s="2">
        <v>5.1663679999999997E-2</v>
      </c>
      <c r="M13122" s="2">
        <v>1.9177E-2</v>
      </c>
      <c r="N13122" s="2">
        <v>10.99966637</v>
      </c>
      <c r="O13122" s="2"/>
      <c r="P13122" s="2">
        <v>191.67488373</v>
      </c>
      <c r="Q13122" s="2">
        <v>1053.2621185400001</v>
      </c>
    </row>
    <row r="13123" spans="1:17" x14ac:dyDescent="0.25">
      <c r="A13123" t="s">
        <v>941</v>
      </c>
      <c r="B13123" t="s">
        <v>3</v>
      </c>
      <c r="C13123" t="s">
        <v>994</v>
      </c>
      <c r="D13123" s="2">
        <v>2042.9868716999999</v>
      </c>
      <c r="E13123" s="2">
        <v>722.47125198000003</v>
      </c>
      <c r="F13123" s="2">
        <v>249.71528981</v>
      </c>
      <c r="G13123" s="2">
        <v>1829.9420034100001</v>
      </c>
      <c r="H13123" s="2">
        <v>2209.5140041499999</v>
      </c>
      <c r="I13123" s="2">
        <v>4379.5739946100002</v>
      </c>
      <c r="J13123" s="2">
        <v>6436.8664503700002</v>
      </c>
      <c r="K13123" s="2">
        <v>5560.8799543599998</v>
      </c>
      <c r="L13123" s="2">
        <v>167.37565226000001</v>
      </c>
      <c r="M13123" s="2">
        <v>568.72434353999995</v>
      </c>
      <c r="N13123" s="2">
        <v>6815.3826654300001</v>
      </c>
      <c r="O13123" s="2">
        <v>129.02938872999999</v>
      </c>
      <c r="P13123" s="2">
        <v>367.29247169000001</v>
      </c>
      <c r="Q13123" s="2">
        <v>31479.754342040007</v>
      </c>
    </row>
    <row r="13124" spans="1:17" x14ac:dyDescent="0.25">
      <c r="C13124" t="s">
        <v>995</v>
      </c>
      <c r="D13124" s="2">
        <v>25370.66766675</v>
      </c>
      <c r="E13124" s="2">
        <v>16237.732494690001</v>
      </c>
      <c r="F13124" s="2">
        <v>4919.7587160599996</v>
      </c>
      <c r="G13124" s="2">
        <v>22141.359011410001</v>
      </c>
      <c r="H13124" s="2">
        <v>25052.7272266</v>
      </c>
      <c r="I13124" s="2">
        <v>28196.528960619999</v>
      </c>
      <c r="J13124" s="2">
        <v>38397.744660249999</v>
      </c>
      <c r="K13124" s="2">
        <v>32513.583897320001</v>
      </c>
      <c r="L13124" s="2">
        <v>11835.29755257</v>
      </c>
      <c r="M13124" s="2">
        <v>27171.166942219999</v>
      </c>
      <c r="N13124" s="2">
        <v>50451.63907587</v>
      </c>
      <c r="O13124" s="2">
        <v>439.83448714999997</v>
      </c>
      <c r="P13124" s="2">
        <v>4955.2611760500004</v>
      </c>
      <c r="Q13124" s="2">
        <v>287683.30186756008</v>
      </c>
    </row>
    <row r="13125" spans="1:17" x14ac:dyDescent="0.25">
      <c r="C13125" t="s">
        <v>996</v>
      </c>
      <c r="D13125" s="2">
        <v>-1.1000000000000001E-7</v>
      </c>
      <c r="E13125" s="2">
        <v>13.71597141</v>
      </c>
      <c r="F13125" s="2"/>
      <c r="G13125" s="2"/>
      <c r="H13125" s="2">
        <v>179.11186605</v>
      </c>
      <c r="I13125" s="2">
        <v>1414.31800911</v>
      </c>
      <c r="J13125" s="2">
        <v>786.43548944999998</v>
      </c>
      <c r="K13125" s="2">
        <v>444.25356944999999</v>
      </c>
      <c r="L13125" s="2"/>
      <c r="M13125" s="2"/>
      <c r="N13125" s="2">
        <v>0.28425</v>
      </c>
      <c r="O13125" s="2"/>
      <c r="P13125" s="2"/>
      <c r="Q13125" s="2">
        <v>2838.1191553600001</v>
      </c>
    </row>
    <row r="13126" spans="1:17" x14ac:dyDescent="0.25">
      <c r="C13126" t="s">
        <v>997</v>
      </c>
      <c r="D13126" s="2">
        <v>114.84792564999999</v>
      </c>
      <c r="E13126" s="2">
        <v>57.663906820000001</v>
      </c>
      <c r="F13126" s="2">
        <v>134.62291643</v>
      </c>
      <c r="G13126" s="2">
        <v>202.22437882</v>
      </c>
      <c r="H13126" s="2">
        <v>349.31995612999998</v>
      </c>
      <c r="I13126" s="2">
        <v>37.075729789999997</v>
      </c>
      <c r="J13126" s="2">
        <v>571.81823634</v>
      </c>
      <c r="K13126" s="2">
        <v>142.00593995</v>
      </c>
      <c r="L13126" s="2">
        <v>0.70441664999999998</v>
      </c>
      <c r="M13126" s="2">
        <v>66.941760520000003</v>
      </c>
      <c r="N13126" s="2">
        <v>166.37454434</v>
      </c>
      <c r="O13126" s="2">
        <v>0.89134108000000001</v>
      </c>
      <c r="P13126" s="2">
        <v>107.27325662</v>
      </c>
      <c r="Q13126" s="2">
        <v>1951.76430914</v>
      </c>
    </row>
    <row r="13127" spans="1:17" x14ac:dyDescent="0.25">
      <c r="B13127" t="s">
        <v>970</v>
      </c>
      <c r="C13127" t="s">
        <v>994</v>
      </c>
      <c r="D13127" s="2">
        <v>858.88826606999999</v>
      </c>
      <c r="E13127" s="2">
        <v>349.56262779000002</v>
      </c>
      <c r="F13127" s="2">
        <v>101.45787165</v>
      </c>
      <c r="G13127" s="2">
        <v>453.6285762</v>
      </c>
      <c r="H13127" s="2">
        <v>738.09190951999994</v>
      </c>
      <c r="I13127" s="2">
        <v>954.33650367999996</v>
      </c>
      <c r="J13127" s="2">
        <v>1323.6897245099999</v>
      </c>
      <c r="K13127" s="2">
        <v>1722.8520039800001</v>
      </c>
      <c r="L13127" s="2">
        <v>83.937023519999997</v>
      </c>
      <c r="M13127" s="2">
        <v>522.14759275999995</v>
      </c>
      <c r="N13127" s="2">
        <v>1137.6829980099999</v>
      </c>
      <c r="O13127" s="2">
        <v>54.299587559999999</v>
      </c>
      <c r="P13127" s="2">
        <v>44.367631520000003</v>
      </c>
      <c r="Q13127" s="2">
        <v>8344.9423167700006</v>
      </c>
    </row>
    <row r="13128" spans="1:17" x14ac:dyDescent="0.25">
      <c r="C13128" t="s">
        <v>995</v>
      </c>
      <c r="D13128" s="2">
        <v>3365.5902926200001</v>
      </c>
      <c r="E13128" s="2">
        <v>1439.50549796</v>
      </c>
      <c r="F13128" s="2">
        <v>398.46030365000001</v>
      </c>
      <c r="G13128" s="2">
        <v>3427.6022472899999</v>
      </c>
      <c r="H13128" s="2">
        <v>1824.6916408899999</v>
      </c>
      <c r="I13128" s="2">
        <v>2676.3050107899999</v>
      </c>
      <c r="J13128" s="2">
        <v>2783.2033318899998</v>
      </c>
      <c r="K13128" s="2">
        <v>3202.06122117</v>
      </c>
      <c r="L13128" s="2">
        <v>1171.1300194099999</v>
      </c>
      <c r="M13128" s="2">
        <v>2829.9111045899999</v>
      </c>
      <c r="N13128" s="2">
        <v>5413.9948820500003</v>
      </c>
      <c r="O13128" s="2">
        <v>44.839030829999999</v>
      </c>
      <c r="P13128" s="2">
        <v>265.67983872000002</v>
      </c>
      <c r="Q13128" s="2">
        <v>28842.974421859999</v>
      </c>
    </row>
    <row r="13129" spans="1:17" x14ac:dyDescent="0.25">
      <c r="C13129" t="s">
        <v>996</v>
      </c>
      <c r="D13129" s="2"/>
      <c r="E13129" s="2"/>
      <c r="F13129" s="2"/>
      <c r="G13129" s="2"/>
      <c r="H13129" s="2">
        <v>14.781000000000001</v>
      </c>
      <c r="I13129" s="2">
        <v>34.384017</v>
      </c>
      <c r="J13129" s="2">
        <v>51.594177709999997</v>
      </c>
      <c r="K13129" s="2">
        <v>47.753999999999998</v>
      </c>
      <c r="L13129" s="2"/>
      <c r="M13129" s="2"/>
      <c r="N13129" s="2">
        <v>0.28425</v>
      </c>
      <c r="O13129" s="2"/>
      <c r="P13129" s="2"/>
      <c r="Q13129" s="2">
        <v>148.79744470999998</v>
      </c>
    </row>
    <row r="13130" spans="1:17" x14ac:dyDescent="0.25">
      <c r="C13130" t="s">
        <v>997</v>
      </c>
      <c r="D13130" s="2">
        <v>11.446482789999999</v>
      </c>
      <c r="E13130" s="2">
        <v>0.33306479</v>
      </c>
      <c r="F13130" s="2">
        <v>11.143910610000001</v>
      </c>
      <c r="G13130" s="2">
        <v>33.48804706</v>
      </c>
      <c r="H13130" s="2">
        <v>59.099804220000003</v>
      </c>
      <c r="I13130" s="2">
        <v>1.8249166000000001</v>
      </c>
      <c r="J13130" s="2">
        <v>30.205167459999998</v>
      </c>
      <c r="K13130" s="2">
        <v>11.3464255</v>
      </c>
      <c r="L13130" s="2"/>
      <c r="M13130" s="2">
        <v>1.0666066000000001</v>
      </c>
      <c r="N13130" s="2">
        <v>34.668972869999997</v>
      </c>
      <c r="O13130" s="2"/>
      <c r="P13130" s="2">
        <v>27.94320364</v>
      </c>
      <c r="Q13130" s="2">
        <v>222.56660214000001</v>
      </c>
    </row>
    <row r="13131" spans="1:17" x14ac:dyDescent="0.25">
      <c r="B13131" t="s">
        <v>971</v>
      </c>
      <c r="C13131" t="s">
        <v>994</v>
      </c>
      <c r="D13131" s="2">
        <v>292.52462380999998</v>
      </c>
      <c r="E13131" s="2">
        <v>87.845086170000002</v>
      </c>
      <c r="F13131" s="2">
        <v>11.02227231</v>
      </c>
      <c r="G13131" s="2">
        <v>154.79415653999999</v>
      </c>
      <c r="H13131" s="2">
        <v>122.03582453999999</v>
      </c>
      <c r="I13131" s="2">
        <v>210.41181979000001</v>
      </c>
      <c r="J13131" s="2">
        <v>354.53933677999999</v>
      </c>
      <c r="K13131" s="2">
        <v>299.36670125000001</v>
      </c>
      <c r="L13131" s="2">
        <v>39.726984129999998</v>
      </c>
      <c r="M13131" s="2">
        <v>173.51414763</v>
      </c>
      <c r="N13131" s="2">
        <v>333.75920766000002</v>
      </c>
      <c r="O13131" s="2">
        <v>2.6646732000000002</v>
      </c>
      <c r="P13131" s="2">
        <v>33.769116029999999</v>
      </c>
      <c r="Q13131" s="2">
        <v>2115.9739498400004</v>
      </c>
    </row>
    <row r="13132" spans="1:17" x14ac:dyDescent="0.25">
      <c r="C13132" t="s">
        <v>995</v>
      </c>
      <c r="D13132" s="2">
        <v>1818.2117334899999</v>
      </c>
      <c r="E13132" s="2">
        <v>633.50621149999995</v>
      </c>
      <c r="F13132" s="2">
        <v>163.0112652</v>
      </c>
      <c r="G13132" s="2">
        <v>1078.8473096</v>
      </c>
      <c r="H13132" s="2">
        <v>761.64558350000004</v>
      </c>
      <c r="I13132" s="2">
        <v>1072.5811321000001</v>
      </c>
      <c r="J13132" s="2">
        <v>1696.12689088</v>
      </c>
      <c r="K13132" s="2">
        <v>1444.1504703799999</v>
      </c>
      <c r="L13132" s="2">
        <v>379.04076350000003</v>
      </c>
      <c r="M13132" s="2">
        <v>974.41746690000002</v>
      </c>
      <c r="N13132" s="2">
        <v>2837.0444288100002</v>
      </c>
      <c r="O13132" s="2">
        <v>23.65594746</v>
      </c>
      <c r="P13132" s="2">
        <v>166.62697460000001</v>
      </c>
      <c r="Q13132" s="2">
        <v>13048.866177919999</v>
      </c>
    </row>
    <row r="13133" spans="1:17" x14ac:dyDescent="0.25">
      <c r="B13133" t="s">
        <v>972</v>
      </c>
      <c r="C13133" t="s">
        <v>994</v>
      </c>
      <c r="D13133" s="2">
        <v>1780.0280921200001</v>
      </c>
      <c r="E13133" s="2">
        <v>586.99015758999997</v>
      </c>
      <c r="F13133" s="2">
        <v>204.44843313000001</v>
      </c>
      <c r="G13133" s="2">
        <v>1696.0130572099999</v>
      </c>
      <c r="H13133" s="2">
        <v>1989.3282271400001</v>
      </c>
      <c r="I13133" s="2">
        <v>4009.55180066</v>
      </c>
      <c r="J13133" s="2">
        <v>6253.8782196599996</v>
      </c>
      <c r="K13133" s="2">
        <v>5065.5515324799999</v>
      </c>
      <c r="L13133" s="2">
        <v>165.55315490999999</v>
      </c>
      <c r="M13133" s="2">
        <v>293.24292894000001</v>
      </c>
      <c r="N13133" s="2">
        <v>6383.9672406500003</v>
      </c>
      <c r="O13133" s="2">
        <v>124.79877587</v>
      </c>
      <c r="P13133" s="2">
        <v>325.69710476</v>
      </c>
      <c r="Q13133" s="2">
        <v>28879.048725119996</v>
      </c>
    </row>
    <row r="13134" spans="1:17" x14ac:dyDescent="0.25">
      <c r="C13134" t="s">
        <v>995</v>
      </c>
      <c r="D13134" s="2">
        <v>23540.901136199998</v>
      </c>
      <c r="E13134" s="2">
        <v>15083.96888817</v>
      </c>
      <c r="F13134" s="2">
        <v>4511.9795745399997</v>
      </c>
      <c r="G13134" s="2">
        <v>20546.649547789999</v>
      </c>
      <c r="H13134" s="2">
        <v>23387.854483859999</v>
      </c>
      <c r="I13134" s="2">
        <v>25553.480283789999</v>
      </c>
      <c r="J13134" s="2">
        <v>35958.408417990002</v>
      </c>
      <c r="K13134" s="2">
        <v>30173.578512060001</v>
      </c>
      <c r="L13134" s="2">
        <v>10348.138554519999</v>
      </c>
      <c r="M13134" s="2">
        <v>24678.53565396</v>
      </c>
      <c r="N13134" s="2">
        <v>46425.83347985</v>
      </c>
      <c r="O13134" s="2">
        <v>402.86049164000002</v>
      </c>
      <c r="P13134" s="2">
        <v>4448.1628406700002</v>
      </c>
      <c r="Q13134" s="2">
        <v>265060.35186503996</v>
      </c>
    </row>
    <row r="13135" spans="1:17" x14ac:dyDescent="0.25">
      <c r="C13135" t="s">
        <v>996</v>
      </c>
      <c r="D13135" s="2"/>
      <c r="E13135" s="2"/>
      <c r="F13135" s="2"/>
      <c r="G13135" s="2"/>
      <c r="H13135" s="2">
        <v>159.19655950999999</v>
      </c>
      <c r="I13135" s="2">
        <v>1439.0202689800001</v>
      </c>
      <c r="J13135" s="2">
        <v>781.30153904999997</v>
      </c>
      <c r="K13135" s="2">
        <v>418.85837982999999</v>
      </c>
      <c r="L13135" s="2"/>
      <c r="M13135" s="2"/>
      <c r="N13135" s="2"/>
      <c r="O13135" s="2"/>
      <c r="P13135" s="2"/>
      <c r="Q13135" s="2">
        <v>2798.37674737</v>
      </c>
    </row>
    <row r="13136" spans="1:17" x14ac:dyDescent="0.25">
      <c r="C13136" t="s">
        <v>997</v>
      </c>
      <c r="D13136" s="2">
        <v>20.361755729999999</v>
      </c>
      <c r="E13136" s="2">
        <v>6.1536999999999996E-4</v>
      </c>
      <c r="F13136" s="2">
        <v>110.50190359</v>
      </c>
      <c r="G13136" s="2">
        <v>217.70302482</v>
      </c>
      <c r="H13136" s="2">
        <v>75.204947200000007</v>
      </c>
      <c r="I13136" s="2">
        <v>1.1022311</v>
      </c>
      <c r="J13136" s="2">
        <v>262.89441154000002</v>
      </c>
      <c r="K13136" s="2">
        <v>162.88585402000001</v>
      </c>
      <c r="L13136" s="2">
        <v>5.1675989999999998E-2</v>
      </c>
      <c r="M13136" s="2">
        <v>1.9181360000000001E-2</v>
      </c>
      <c r="N13136" s="2">
        <v>11.00174187</v>
      </c>
      <c r="O13136" s="2"/>
      <c r="P13136" s="2">
        <v>191.7208918</v>
      </c>
      <c r="Q13136" s="2">
        <v>1053.4482343899999</v>
      </c>
    </row>
    <row r="13137" spans="1:17" x14ac:dyDescent="0.25">
      <c r="A13137" t="s">
        <v>942</v>
      </c>
      <c r="B13137" t="s">
        <v>3</v>
      </c>
      <c r="C13137" t="s">
        <v>994</v>
      </c>
      <c r="D13137" s="2">
        <v>2044.0952108500001</v>
      </c>
      <c r="E13137" s="2">
        <v>728.44162786000004</v>
      </c>
      <c r="F13137" s="2">
        <v>244.85420926</v>
      </c>
      <c r="G13137" s="2">
        <v>1817.9749206700001</v>
      </c>
      <c r="H13137" s="2">
        <v>2232.3200347900001</v>
      </c>
      <c r="I13137" s="2">
        <v>4388.9024616899997</v>
      </c>
      <c r="J13137" s="2">
        <v>6472.3413852200001</v>
      </c>
      <c r="K13137" s="2">
        <v>5531.1778596900003</v>
      </c>
      <c r="L13137" s="2">
        <v>167.42012009000001</v>
      </c>
      <c r="M13137" s="2">
        <v>574.04978730000005</v>
      </c>
      <c r="N13137" s="2">
        <v>6930.9538418000002</v>
      </c>
      <c r="O13137" s="2">
        <v>129.00986703999999</v>
      </c>
      <c r="P13137" s="2">
        <v>367.29522549000001</v>
      </c>
      <c r="Q13137" s="2">
        <v>31628.836551749999</v>
      </c>
    </row>
    <row r="13138" spans="1:17" x14ac:dyDescent="0.25">
      <c r="C13138" t="s">
        <v>995</v>
      </c>
      <c r="D13138" s="2">
        <v>25471.363926589998</v>
      </c>
      <c r="E13138" s="2">
        <v>16275.25084191</v>
      </c>
      <c r="F13138" s="2">
        <v>4950.0659515099996</v>
      </c>
      <c r="G13138" s="2">
        <v>21538.119422420001</v>
      </c>
      <c r="H13138" s="2">
        <v>25142.518842559999</v>
      </c>
      <c r="I13138" s="2">
        <v>28311.776247540001</v>
      </c>
      <c r="J13138" s="2">
        <v>38333.48979439</v>
      </c>
      <c r="K13138" s="2">
        <v>31942.086078460001</v>
      </c>
      <c r="L13138" s="2">
        <v>11832.37230098</v>
      </c>
      <c r="M13138" s="2">
        <v>27209.532908339999</v>
      </c>
      <c r="N13138" s="2">
        <v>50491.428653230003</v>
      </c>
      <c r="O13138" s="2">
        <v>440.37348491</v>
      </c>
      <c r="P13138" s="2">
        <v>4938.4086176999999</v>
      </c>
      <c r="Q13138" s="2">
        <v>286876.78707053995</v>
      </c>
    </row>
    <row r="13139" spans="1:17" x14ac:dyDescent="0.25">
      <c r="C13139" t="s">
        <v>996</v>
      </c>
      <c r="D13139" s="2">
        <v>-1.1000000000000001E-7</v>
      </c>
      <c r="E13139" s="2">
        <v>13.715971420000001</v>
      </c>
      <c r="F13139" s="2"/>
      <c r="G13139" s="2"/>
      <c r="H13139" s="2">
        <v>179.12358738</v>
      </c>
      <c r="I13139" s="2">
        <v>1414.92977412</v>
      </c>
      <c r="J13139" s="2">
        <v>786.53205894999996</v>
      </c>
      <c r="K13139" s="2">
        <v>444.44671187</v>
      </c>
      <c r="L13139" s="2"/>
      <c r="M13139" s="2"/>
      <c r="N13139" s="2">
        <v>0.28425</v>
      </c>
      <c r="O13139" s="2"/>
      <c r="P13139" s="2"/>
      <c r="Q13139" s="2">
        <v>2839.0323536300007</v>
      </c>
    </row>
    <row r="13140" spans="1:17" x14ac:dyDescent="0.25">
      <c r="C13140" t="s">
        <v>997</v>
      </c>
      <c r="D13140" s="2">
        <v>114.87528003</v>
      </c>
      <c r="E13140" s="2">
        <v>57.677641170000001</v>
      </c>
      <c r="F13140" s="2">
        <v>134.65498081000001</v>
      </c>
      <c r="G13140" s="2">
        <v>202.27268634000001</v>
      </c>
      <c r="H13140" s="2">
        <v>349.40509645999998</v>
      </c>
      <c r="I13140" s="2">
        <v>37.075729789999997</v>
      </c>
      <c r="J13140" s="2">
        <v>567.22389726999995</v>
      </c>
      <c r="K13140" s="2">
        <v>141.98134841000001</v>
      </c>
      <c r="L13140" s="2">
        <v>0.70458443000000004</v>
      </c>
      <c r="M13140" s="2">
        <v>66.957704649999997</v>
      </c>
      <c r="N13140" s="2">
        <v>166.41417129999999</v>
      </c>
      <c r="O13140" s="2">
        <v>0.89155337999999995</v>
      </c>
      <c r="P13140" s="2">
        <v>107.29880685000001</v>
      </c>
      <c r="Q13140" s="2">
        <v>1947.4334808900003</v>
      </c>
    </row>
    <row r="13141" spans="1:17" x14ac:dyDescent="0.25">
      <c r="B13141" t="s">
        <v>970</v>
      </c>
      <c r="C13141" t="s">
        <v>994</v>
      </c>
      <c r="D13141" s="2">
        <v>857.74224520999996</v>
      </c>
      <c r="E13141" s="2">
        <v>352.21256251</v>
      </c>
      <c r="F13141" s="2">
        <v>96.608628280000005</v>
      </c>
      <c r="G13141" s="2">
        <v>449.61517780000003</v>
      </c>
      <c r="H13141" s="2">
        <v>760.71670719999997</v>
      </c>
      <c r="I13141" s="2">
        <v>966.24342293999996</v>
      </c>
      <c r="J13141" s="2">
        <v>1361.85173644</v>
      </c>
      <c r="K13141" s="2">
        <v>1689.5825809099999</v>
      </c>
      <c r="L13141" s="2">
        <v>83.981489710000005</v>
      </c>
      <c r="M13141" s="2">
        <v>527.39630094999995</v>
      </c>
      <c r="N13141" s="2">
        <v>1232.9199931600001</v>
      </c>
      <c r="O13141" s="2">
        <v>56.600652250000003</v>
      </c>
      <c r="P13141" s="2">
        <v>44.363560040000003</v>
      </c>
      <c r="Q13141" s="2">
        <v>8479.8350573999996</v>
      </c>
    </row>
    <row r="13142" spans="1:17" x14ac:dyDescent="0.25">
      <c r="C13142" t="s">
        <v>995</v>
      </c>
      <c r="D13142" s="2">
        <v>3314.3033044899998</v>
      </c>
      <c r="E13142" s="2">
        <v>1487.4905489400001</v>
      </c>
      <c r="F13142" s="2">
        <v>393.38595719</v>
      </c>
      <c r="G13142" s="2">
        <v>2881.2957998799998</v>
      </c>
      <c r="H13142" s="2">
        <v>1921.37610574</v>
      </c>
      <c r="I13142" s="2">
        <v>2713.4231411699998</v>
      </c>
      <c r="J13142" s="2">
        <v>2728.5875638100001</v>
      </c>
      <c r="K13142" s="2">
        <v>2643.29633195</v>
      </c>
      <c r="L13142" s="2">
        <v>1162.77821326</v>
      </c>
      <c r="M13142" s="2">
        <v>2804.9059488500002</v>
      </c>
      <c r="N13142" s="2">
        <v>5483.30854507</v>
      </c>
      <c r="O13142" s="2">
        <v>45.103801109999999</v>
      </c>
      <c r="P13142" s="2">
        <v>272.10205287000002</v>
      </c>
      <c r="Q13142" s="2">
        <v>27851.357314329998</v>
      </c>
    </row>
    <row r="13143" spans="1:17" x14ac:dyDescent="0.25">
      <c r="C13143" t="s">
        <v>996</v>
      </c>
      <c r="D13143" s="2"/>
      <c r="E13143" s="2"/>
      <c r="F13143" s="2"/>
      <c r="G13143" s="2"/>
      <c r="H13143" s="2">
        <v>14.781000000000001</v>
      </c>
      <c r="I13143" s="2">
        <v>34.384017</v>
      </c>
      <c r="J13143" s="2">
        <v>51.594177709999997</v>
      </c>
      <c r="K13143" s="2">
        <v>47.753999999999998</v>
      </c>
      <c r="L13143" s="2"/>
      <c r="M13143" s="2"/>
      <c r="N13143" s="2">
        <v>0.28425</v>
      </c>
      <c r="O13143" s="2"/>
      <c r="P13143" s="2"/>
      <c r="Q13143" s="2">
        <v>148.79744470999998</v>
      </c>
    </row>
    <row r="13144" spans="1:17" x14ac:dyDescent="0.25">
      <c r="C13144" t="s">
        <v>997</v>
      </c>
      <c r="D13144" s="2">
        <v>11.449209099999999</v>
      </c>
      <c r="E13144" s="2">
        <v>0.33314411999999999</v>
      </c>
      <c r="F13144" s="2">
        <v>11.14656486</v>
      </c>
      <c r="G13144" s="2">
        <v>33.496023209999997</v>
      </c>
      <c r="H13144" s="2">
        <v>59.113880559999998</v>
      </c>
      <c r="I13144" s="2">
        <v>1.8249166000000001</v>
      </c>
      <c r="J13144" s="2">
        <v>25.349859080000002</v>
      </c>
      <c r="K13144" s="2">
        <v>11.34912798</v>
      </c>
      <c r="L13144" s="2"/>
      <c r="M13144" s="2">
        <v>1.06686064</v>
      </c>
      <c r="N13144" s="2">
        <v>34.677230299999998</v>
      </c>
      <c r="O13144" s="2"/>
      <c r="P13144" s="2">
        <v>27.94985913</v>
      </c>
      <c r="Q13144" s="2">
        <v>217.75667557999998</v>
      </c>
    </row>
    <row r="13145" spans="1:17" x14ac:dyDescent="0.25">
      <c r="B13145" t="s">
        <v>971</v>
      </c>
      <c r="C13145" t="s">
        <v>994</v>
      </c>
      <c r="D13145" s="2">
        <v>291.34666907000002</v>
      </c>
      <c r="E13145" s="2">
        <v>87.904119199999997</v>
      </c>
      <c r="F13145" s="2">
        <v>11.22927453</v>
      </c>
      <c r="G13145" s="2">
        <v>154.72643712999999</v>
      </c>
      <c r="H13145" s="2">
        <v>121.90188594</v>
      </c>
      <c r="I13145" s="2">
        <v>209.87184697999999</v>
      </c>
      <c r="J13145" s="2">
        <v>353.00614912999998</v>
      </c>
      <c r="K13145" s="2">
        <v>298.92128150999997</v>
      </c>
      <c r="L13145" s="2">
        <v>39.676842450000002</v>
      </c>
      <c r="M13145" s="2">
        <v>174.10840067999999</v>
      </c>
      <c r="N13145" s="2">
        <v>333.65217048</v>
      </c>
      <c r="O13145" s="2">
        <v>4.9695200100000001</v>
      </c>
      <c r="P13145" s="2">
        <v>33.774232529999999</v>
      </c>
      <c r="Q13145" s="2">
        <v>2115.0888296400003</v>
      </c>
    </row>
    <row r="13146" spans="1:17" x14ac:dyDescent="0.25">
      <c r="C13146" t="s">
        <v>995</v>
      </c>
      <c r="D13146" s="2">
        <v>1814.8099085900001</v>
      </c>
      <c r="E13146" s="2">
        <v>627.47148230000005</v>
      </c>
      <c r="F13146" s="2">
        <v>159.894237</v>
      </c>
      <c r="G13146" s="2">
        <v>1000.5730371</v>
      </c>
      <c r="H13146" s="2">
        <v>775.52143882999997</v>
      </c>
      <c r="I13146" s="2">
        <v>1117.4912727999999</v>
      </c>
      <c r="J13146" s="2">
        <v>1686.3769232699999</v>
      </c>
      <c r="K13146" s="2">
        <v>1452.00362174</v>
      </c>
      <c r="L13146" s="2">
        <v>365.21872189999999</v>
      </c>
      <c r="M13146" s="2">
        <v>969.10658260000002</v>
      </c>
      <c r="N13146" s="2">
        <v>2900.5273319900002</v>
      </c>
      <c r="O13146" s="2">
        <v>24.004378060000001</v>
      </c>
      <c r="P13146" s="2">
        <v>165.52096119999999</v>
      </c>
      <c r="Q13146" s="2">
        <v>13058.51989738</v>
      </c>
    </row>
    <row r="13147" spans="1:17" x14ac:dyDescent="0.25">
      <c r="B13147" t="s">
        <v>972</v>
      </c>
      <c r="C13147" t="s">
        <v>994</v>
      </c>
      <c r="D13147" s="2">
        <v>1764.53868164</v>
      </c>
      <c r="E13147" s="2">
        <v>558.70733688999997</v>
      </c>
      <c r="F13147" s="2">
        <v>181.75882944</v>
      </c>
      <c r="G13147" s="2">
        <v>1690.57448518</v>
      </c>
      <c r="H13147" s="2">
        <v>1974.9070026500001</v>
      </c>
      <c r="I13147" s="2">
        <v>4000.1320581199998</v>
      </c>
      <c r="J13147" s="2">
        <v>6260.2639100400002</v>
      </c>
      <c r="K13147" s="2">
        <v>5075.3853007600001</v>
      </c>
      <c r="L13147" s="2">
        <v>165.38564901999999</v>
      </c>
      <c r="M13147" s="2">
        <v>278.27438869999997</v>
      </c>
      <c r="N13147" s="2">
        <v>6427.3716492499998</v>
      </c>
      <c r="O13147" s="2">
        <v>124.80423718999999</v>
      </c>
      <c r="P13147" s="2">
        <v>325.69483595000003</v>
      </c>
      <c r="Q13147" s="2">
        <v>28827.79836483</v>
      </c>
    </row>
    <row r="13148" spans="1:17" x14ac:dyDescent="0.25">
      <c r="C13148" t="s">
        <v>995</v>
      </c>
      <c r="D13148" s="2">
        <v>23654.312716259999</v>
      </c>
      <c r="E13148" s="2">
        <v>15149.97396259</v>
      </c>
      <c r="F13148" s="2">
        <v>4558.7179522500001</v>
      </c>
      <c r="G13148" s="2">
        <v>19932.430034109999</v>
      </c>
      <c r="H13148" s="2">
        <v>23519.788692670001</v>
      </c>
      <c r="I13148" s="2">
        <v>25681.14642221</v>
      </c>
      <c r="J13148" s="2">
        <v>35945.301236070001</v>
      </c>
      <c r="K13148" s="2">
        <v>29586.478136360001</v>
      </c>
      <c r="L13148" s="2">
        <v>10366.191550920001</v>
      </c>
      <c r="M13148" s="2">
        <v>24737.963655809999</v>
      </c>
      <c r="N13148" s="2">
        <v>46540.214907989997</v>
      </c>
      <c r="O13148" s="2">
        <v>403.30389428000001</v>
      </c>
      <c r="P13148" s="2">
        <v>4434.3921412500003</v>
      </c>
      <c r="Q13148" s="2">
        <v>264510.21530277003</v>
      </c>
    </row>
    <row r="13149" spans="1:17" x14ac:dyDescent="0.25">
      <c r="C13149" t="s">
        <v>996</v>
      </c>
      <c r="D13149" s="2"/>
      <c r="E13149" s="2">
        <v>2.2894105599999999</v>
      </c>
      <c r="F13149" s="2"/>
      <c r="G13149" s="2"/>
      <c r="H13149" s="2">
        <v>159.20682787000001</v>
      </c>
      <c r="I13149" s="2">
        <v>1439.0795464600001</v>
      </c>
      <c r="J13149" s="2">
        <v>782.93476281999995</v>
      </c>
      <c r="K13149" s="2">
        <v>418.90877811000001</v>
      </c>
      <c r="L13149" s="2"/>
      <c r="M13149" s="2"/>
      <c r="N13149" s="2"/>
      <c r="O13149" s="2"/>
      <c r="P13149" s="2"/>
      <c r="Q13149" s="2">
        <v>2802.4193258199998</v>
      </c>
    </row>
    <row r="13150" spans="1:17" x14ac:dyDescent="0.25">
      <c r="C13150" t="s">
        <v>997</v>
      </c>
      <c r="D13150" s="2">
        <v>20.36660535</v>
      </c>
      <c r="E13150" s="2">
        <v>6.1627000000000003E-4</v>
      </c>
      <c r="F13150" s="2">
        <v>110.52825364</v>
      </c>
      <c r="G13150" s="2">
        <v>217.75301908</v>
      </c>
      <c r="H13150" s="2">
        <v>65.812102530000004</v>
      </c>
      <c r="I13150" s="2">
        <v>1.1022311</v>
      </c>
      <c r="J13150" s="2">
        <v>232.81504029000001</v>
      </c>
      <c r="K13150" s="2">
        <v>150.9800334</v>
      </c>
      <c r="L13150" s="2">
        <v>5.1688289999999998E-2</v>
      </c>
      <c r="M13150" s="2">
        <v>1.918572E-2</v>
      </c>
      <c r="N13150" s="2">
        <v>10.157306009999999</v>
      </c>
      <c r="O13150" s="2"/>
      <c r="P13150" s="2">
        <v>191.59106009000001</v>
      </c>
      <c r="Q13150" s="2">
        <v>1001.1771417700002</v>
      </c>
    </row>
    <row r="13151" spans="1:17" x14ac:dyDescent="0.25">
      <c r="A13151" t="s">
        <v>943</v>
      </c>
      <c r="B13151" t="s">
        <v>3</v>
      </c>
      <c r="C13151" t="s">
        <v>994</v>
      </c>
      <c r="D13151" s="2">
        <v>2002.52125697</v>
      </c>
      <c r="E13151" s="2">
        <v>761.70522401999995</v>
      </c>
      <c r="F13151" s="2">
        <v>266.1151845</v>
      </c>
      <c r="G13151" s="2">
        <v>1894.5578258600001</v>
      </c>
      <c r="H13151" s="2">
        <v>2279.83979542</v>
      </c>
      <c r="I13151" s="2">
        <v>4522.8157801699999</v>
      </c>
      <c r="J13151" s="2">
        <v>6639.5197211100003</v>
      </c>
      <c r="K13151" s="2">
        <v>5543.6173914999999</v>
      </c>
      <c r="L13151" s="2">
        <v>170.07939465999999</v>
      </c>
      <c r="M13151" s="2">
        <v>602.32086043000004</v>
      </c>
      <c r="N13151" s="2">
        <v>7129.2147106499997</v>
      </c>
      <c r="O13151" s="2">
        <v>130.79664980999999</v>
      </c>
      <c r="P13151" s="2">
        <v>372.99368448000001</v>
      </c>
      <c r="Q13151" s="2">
        <v>32316.097479579996</v>
      </c>
    </row>
    <row r="13152" spans="1:17" x14ac:dyDescent="0.25">
      <c r="C13152" t="s">
        <v>995</v>
      </c>
      <c r="D13152" s="2">
        <v>25391.5055336</v>
      </c>
      <c r="E13152" s="2">
        <v>16236.494098970001</v>
      </c>
      <c r="F13152" s="2">
        <v>4999.3139031399996</v>
      </c>
      <c r="G13152" s="2">
        <v>21762.27196993</v>
      </c>
      <c r="H13152" s="2">
        <v>25139.596665780002</v>
      </c>
      <c r="I13152" s="2">
        <v>28296.501798040001</v>
      </c>
      <c r="J13152" s="2">
        <v>38732.676474560001</v>
      </c>
      <c r="K13152" s="2">
        <v>32125.34608087</v>
      </c>
      <c r="L13152" s="2">
        <v>11840.6122452</v>
      </c>
      <c r="M13152" s="2">
        <v>27267.968180039999</v>
      </c>
      <c r="N13152" s="2">
        <v>50407.011371590001</v>
      </c>
      <c r="O13152" s="2">
        <v>440.65483915999999</v>
      </c>
      <c r="P13152" s="2">
        <v>4965.1146939800001</v>
      </c>
      <c r="Q13152" s="2">
        <v>287605.06785486004</v>
      </c>
    </row>
    <row r="13153" spans="1:17" x14ac:dyDescent="0.25">
      <c r="C13153" t="s">
        <v>996</v>
      </c>
      <c r="D13153" s="2">
        <v>-1.1999999999999999E-7</v>
      </c>
      <c r="E13153" s="2">
        <v>13.9210475</v>
      </c>
      <c r="F13153" s="2"/>
      <c r="G13153" s="2"/>
      <c r="H13153" s="2">
        <v>181.83832791</v>
      </c>
      <c r="I13153" s="2">
        <v>1436.45202505</v>
      </c>
      <c r="J13153" s="2">
        <v>798.32836072999999</v>
      </c>
      <c r="K13153" s="2">
        <v>451.19175180000002</v>
      </c>
      <c r="L13153" s="2"/>
      <c r="M13153" s="2"/>
      <c r="N13153" s="2">
        <v>0.28849999999999998</v>
      </c>
      <c r="O13153" s="2"/>
      <c r="P13153" s="2"/>
      <c r="Q13153" s="2">
        <v>2882.0200128699998</v>
      </c>
    </row>
    <row r="13154" spans="1:17" x14ac:dyDescent="0.25">
      <c r="C13154" t="s">
        <v>997</v>
      </c>
      <c r="D13154" s="2">
        <v>114.90039448</v>
      </c>
      <c r="E13154" s="2">
        <v>57.69137551</v>
      </c>
      <c r="F13154" s="2">
        <v>134.68714471000001</v>
      </c>
      <c r="G13154" s="2">
        <v>223.31587146000001</v>
      </c>
      <c r="H13154" s="2">
        <v>347.70421964000002</v>
      </c>
      <c r="I13154" s="2">
        <v>37.084564980000003</v>
      </c>
      <c r="J13154" s="2">
        <v>566.04877701999999</v>
      </c>
      <c r="K13154" s="2">
        <v>141.99557272000001</v>
      </c>
      <c r="L13154" s="2">
        <v>0.70475220000000005</v>
      </c>
      <c r="M13154" s="2">
        <v>66.973648780000005</v>
      </c>
      <c r="N13154" s="2">
        <v>165.51090522000001</v>
      </c>
      <c r="O13154" s="2">
        <v>0.89176568000000001</v>
      </c>
      <c r="P13154" s="2">
        <v>107.32761248</v>
      </c>
      <c r="Q13154" s="2">
        <v>1964.8366048799999</v>
      </c>
    </row>
    <row r="13155" spans="1:17" x14ac:dyDescent="0.25">
      <c r="B13155" t="s">
        <v>970</v>
      </c>
      <c r="C13155" t="s">
        <v>994</v>
      </c>
      <c r="D13155" s="2">
        <v>799.76836212000001</v>
      </c>
      <c r="E13155" s="2">
        <v>377.32856919</v>
      </c>
      <c r="F13155" s="2">
        <v>115.60003771</v>
      </c>
      <c r="G13155" s="2">
        <v>496.16752499</v>
      </c>
      <c r="H13155" s="2">
        <v>789.29421689000003</v>
      </c>
      <c r="I13155" s="2">
        <v>1059.0483249700001</v>
      </c>
      <c r="J13155" s="2">
        <v>1459.6993710700001</v>
      </c>
      <c r="K13155" s="2">
        <v>1646.5169272999999</v>
      </c>
      <c r="L13155" s="2">
        <v>85.330860470000005</v>
      </c>
      <c r="M13155" s="2">
        <v>555.00158316</v>
      </c>
      <c r="N13155" s="2">
        <v>1391.1606747999999</v>
      </c>
      <c r="O13155" s="2">
        <v>57.454988720000003</v>
      </c>
      <c r="P13155" s="2">
        <v>42.281447880000002</v>
      </c>
      <c r="Q13155" s="2">
        <v>8874.6528892699989</v>
      </c>
    </row>
    <row r="13156" spans="1:17" x14ac:dyDescent="0.25">
      <c r="C13156" t="s">
        <v>995</v>
      </c>
      <c r="D13156" s="2">
        <v>3252.4388565899999</v>
      </c>
      <c r="E13156" s="2">
        <v>1390.67922398</v>
      </c>
      <c r="F13156" s="2">
        <v>427.00661126</v>
      </c>
      <c r="G13156" s="2">
        <v>3040.0579513600001</v>
      </c>
      <c r="H13156" s="2">
        <v>1896.97652829</v>
      </c>
      <c r="I13156" s="2">
        <v>2603.6989353399999</v>
      </c>
      <c r="J13156" s="2">
        <v>3113.1314018600001</v>
      </c>
      <c r="K13156" s="2">
        <v>2751.9539161600001</v>
      </c>
      <c r="L13156" s="2">
        <v>1165.79986659</v>
      </c>
      <c r="M13156" s="2">
        <v>2796.6574470199998</v>
      </c>
      <c r="N13156" s="2">
        <v>5279.3494837099997</v>
      </c>
      <c r="O13156" s="2">
        <v>45.725775650000003</v>
      </c>
      <c r="P13156" s="2">
        <v>291.43943818000002</v>
      </c>
      <c r="Q13156" s="2">
        <v>28054.915435990002</v>
      </c>
    </row>
    <row r="13157" spans="1:17" x14ac:dyDescent="0.25">
      <c r="C13157" t="s">
        <v>996</v>
      </c>
      <c r="D13157" s="2"/>
      <c r="E13157" s="2"/>
      <c r="F13157" s="2"/>
      <c r="G13157" s="2"/>
      <c r="H13157" s="2">
        <v>15.002000000000001</v>
      </c>
      <c r="I13157" s="2">
        <v>34.898114</v>
      </c>
      <c r="J13157" s="2">
        <v>52.365594610000002</v>
      </c>
      <c r="K13157" s="2">
        <v>48.468000000000004</v>
      </c>
      <c r="L13157" s="2"/>
      <c r="M13157" s="2"/>
      <c r="N13157" s="2">
        <v>0.28849999999999998</v>
      </c>
      <c r="O13157" s="2"/>
      <c r="P13157" s="2"/>
      <c r="Q13157" s="2">
        <v>151.02220861000001</v>
      </c>
    </row>
    <row r="13158" spans="1:17" x14ac:dyDescent="0.25">
      <c r="C13158" t="s">
        <v>997</v>
      </c>
      <c r="D13158" s="2">
        <v>11.451935410000001</v>
      </c>
      <c r="E13158" s="2">
        <v>0.33322344999999998</v>
      </c>
      <c r="F13158" s="2">
        <v>11.1492191</v>
      </c>
      <c r="G13158" s="2">
        <v>33.503999370000003</v>
      </c>
      <c r="H13158" s="2">
        <v>59.127956910000002</v>
      </c>
      <c r="I13158" s="2">
        <v>1.8253511499999999</v>
      </c>
      <c r="J13158" s="2">
        <v>25.355895449999998</v>
      </c>
      <c r="K13158" s="2">
        <v>11.351830469999999</v>
      </c>
      <c r="L13158" s="2"/>
      <c r="M13158" s="2">
        <v>1.06711468</v>
      </c>
      <c r="N13158" s="2">
        <v>34.685487729999998</v>
      </c>
      <c r="O13158" s="2"/>
      <c r="P13158" s="2">
        <v>27.95651462</v>
      </c>
      <c r="Q13158" s="2">
        <v>217.80852834000004</v>
      </c>
    </row>
    <row r="13159" spans="1:17" x14ac:dyDescent="0.25">
      <c r="B13159" t="s">
        <v>971</v>
      </c>
      <c r="C13159" t="s">
        <v>994</v>
      </c>
      <c r="D13159" s="2">
        <v>294.83914530999999</v>
      </c>
      <c r="E13159" s="2">
        <v>89.782873300000006</v>
      </c>
      <c r="F13159" s="2">
        <v>11.36081946</v>
      </c>
      <c r="G13159" s="2">
        <v>157.55690049</v>
      </c>
      <c r="H13159" s="2">
        <v>123.59926231999999</v>
      </c>
      <c r="I13159" s="2">
        <v>212.55757947999999</v>
      </c>
      <c r="J13159" s="2">
        <v>357.12378382000003</v>
      </c>
      <c r="K13159" s="2">
        <v>303.55722974999998</v>
      </c>
      <c r="L13159" s="2">
        <v>40.361876520000003</v>
      </c>
      <c r="M13159" s="2">
        <v>176.51483601999999</v>
      </c>
      <c r="N13159" s="2">
        <v>335.97860464000001</v>
      </c>
      <c r="O13159" s="2">
        <v>5.0299744300000002</v>
      </c>
      <c r="P13159" s="2">
        <v>34.282720419999997</v>
      </c>
      <c r="Q13159" s="2">
        <v>2142.5456059600001</v>
      </c>
    </row>
    <row r="13160" spans="1:17" x14ac:dyDescent="0.25">
      <c r="C13160" t="s">
        <v>995</v>
      </c>
      <c r="D13160" s="2">
        <v>1795.0639841899999</v>
      </c>
      <c r="E13160" s="2">
        <v>613.15910880000001</v>
      </c>
      <c r="F13160" s="2">
        <v>169.84662800000001</v>
      </c>
      <c r="G13160" s="2">
        <v>991.01503000000002</v>
      </c>
      <c r="H13160" s="2">
        <v>770.05393878999996</v>
      </c>
      <c r="I13160" s="2">
        <v>1141.0331037999999</v>
      </c>
      <c r="J13160" s="2">
        <v>1672.48137673</v>
      </c>
      <c r="K13160" s="2">
        <v>1407.68085202</v>
      </c>
      <c r="L13160" s="2">
        <v>370.13150630000001</v>
      </c>
      <c r="M13160" s="2">
        <v>967.42268000000001</v>
      </c>
      <c r="N13160" s="2">
        <v>2891.1857374900001</v>
      </c>
      <c r="O13160" s="2">
        <v>24.253437739999999</v>
      </c>
      <c r="P13160" s="2">
        <v>164.81016589999999</v>
      </c>
      <c r="Q13160" s="2">
        <v>12978.137549760002</v>
      </c>
    </row>
    <row r="13161" spans="1:17" x14ac:dyDescent="0.25">
      <c r="B13161" t="s">
        <v>972</v>
      </c>
      <c r="C13161" t="s">
        <v>994</v>
      </c>
      <c r="D13161" s="2">
        <v>1795.0259149599999</v>
      </c>
      <c r="E13161" s="2">
        <v>569.47030759999996</v>
      </c>
      <c r="F13161" s="2">
        <v>201.74325644999999</v>
      </c>
      <c r="G13161" s="2">
        <v>1718.18299486</v>
      </c>
      <c r="H13161" s="2">
        <v>1995.1732533100001</v>
      </c>
      <c r="I13161" s="2">
        <v>4059.3396975999999</v>
      </c>
      <c r="J13161" s="2">
        <v>6413.0803390800002</v>
      </c>
      <c r="K13161" s="2">
        <v>5266.7037322799997</v>
      </c>
      <c r="L13161" s="2">
        <v>167.93273545</v>
      </c>
      <c r="M13161" s="2">
        <v>282.25661573000002</v>
      </c>
      <c r="N13161" s="2">
        <v>6518.9887321799997</v>
      </c>
      <c r="O13161" s="2">
        <v>126.70901204</v>
      </c>
      <c r="P13161" s="2">
        <v>330.56855094000002</v>
      </c>
      <c r="Q13161" s="2">
        <v>29445.175142479999</v>
      </c>
    </row>
    <row r="13162" spans="1:17" x14ac:dyDescent="0.25">
      <c r="C13162" t="s">
        <v>995</v>
      </c>
      <c r="D13162" s="2">
        <v>23488.857751740001</v>
      </c>
      <c r="E13162" s="2">
        <v>15129.203549960001</v>
      </c>
      <c r="F13162" s="2">
        <v>4608.6386710400002</v>
      </c>
      <c r="G13162" s="2">
        <v>20233.366821510001</v>
      </c>
      <c r="H13162" s="2">
        <v>23540.46205745</v>
      </c>
      <c r="I13162" s="2">
        <v>25729.668044710001</v>
      </c>
      <c r="J13162" s="2">
        <v>36358.430681739999</v>
      </c>
      <c r="K13162" s="2">
        <v>29578.405273960001</v>
      </c>
      <c r="L13162" s="2">
        <v>10374.120784070001</v>
      </c>
      <c r="M13162" s="2">
        <v>24821.07946348</v>
      </c>
      <c r="N13162" s="2">
        <v>46543.378186729999</v>
      </c>
      <c r="O13162" s="2">
        <v>403.35580067000001</v>
      </c>
      <c r="P13162" s="2">
        <v>4461.0944966999996</v>
      </c>
      <c r="Q13162" s="2">
        <v>265270.06158375996</v>
      </c>
    </row>
    <row r="13163" spans="1:17" x14ac:dyDescent="0.25">
      <c r="C13163" t="s">
        <v>996</v>
      </c>
      <c r="D13163" s="2">
        <v>-1E-8</v>
      </c>
      <c r="E13163" s="2">
        <v>2.32364097</v>
      </c>
      <c r="F13163" s="2"/>
      <c r="G13163" s="2"/>
      <c r="H13163" s="2">
        <v>161.59765178999999</v>
      </c>
      <c r="I13163" s="2">
        <v>1458.08916836</v>
      </c>
      <c r="J13163" s="2">
        <v>794.55745451999996</v>
      </c>
      <c r="K13163" s="2">
        <v>425.21453357000001</v>
      </c>
      <c r="L13163" s="2"/>
      <c r="M13163" s="2"/>
      <c r="N13163" s="2"/>
      <c r="O13163" s="2"/>
      <c r="P13163" s="2"/>
      <c r="Q13163" s="2">
        <v>2841.7824491999995</v>
      </c>
    </row>
    <row r="13164" spans="1:17" x14ac:dyDescent="0.25">
      <c r="C13164" t="s">
        <v>997</v>
      </c>
      <c r="D13164" s="2">
        <v>20.371461010000001</v>
      </c>
      <c r="E13164" s="2">
        <v>6.1715000000000001E-4</v>
      </c>
      <c r="F13164" s="2">
        <v>110.55460365</v>
      </c>
      <c r="G13164" s="2">
        <v>217.69245002</v>
      </c>
      <c r="H13164" s="2">
        <v>62.250016369999997</v>
      </c>
      <c r="I13164" s="2">
        <v>1.1024935899999999</v>
      </c>
      <c r="J13164" s="2">
        <v>232.86376676</v>
      </c>
      <c r="K13164" s="2">
        <v>151.01824870999999</v>
      </c>
      <c r="L13164" s="2">
        <v>5.1700589999999998E-2</v>
      </c>
      <c r="M13164" s="2">
        <v>1.9190080000000002E-2</v>
      </c>
      <c r="N13164" s="2">
        <v>10.23618935</v>
      </c>
      <c r="O13164" s="2"/>
      <c r="P13164" s="2">
        <v>191.52954939</v>
      </c>
      <c r="Q13164" s="2">
        <v>997.69028666999998</v>
      </c>
    </row>
    <row r="13165" spans="1:17" x14ac:dyDescent="0.25">
      <c r="A13165" t="s">
        <v>944</v>
      </c>
      <c r="B13165" t="s">
        <v>3</v>
      </c>
      <c r="C13165" t="s">
        <v>994</v>
      </c>
      <c r="D13165" s="2">
        <v>2090.5864049199999</v>
      </c>
      <c r="E13165" s="2">
        <v>718.20381591</v>
      </c>
      <c r="F13165" s="2">
        <v>252.97950166000001</v>
      </c>
      <c r="G13165" s="2">
        <v>1912.6191647999999</v>
      </c>
      <c r="H13165" s="2">
        <v>2314.4535022099999</v>
      </c>
      <c r="I13165" s="2">
        <v>4559.6482812800004</v>
      </c>
      <c r="J13165" s="2">
        <v>6792.8845842999999</v>
      </c>
      <c r="K13165" s="2">
        <v>5769.7180391900001</v>
      </c>
      <c r="L13165" s="2">
        <v>173.98436902</v>
      </c>
      <c r="M13165" s="2">
        <v>603.19532393999998</v>
      </c>
      <c r="N13165" s="2">
        <v>7280.2816353500002</v>
      </c>
      <c r="O13165" s="2">
        <v>133.79652672</v>
      </c>
      <c r="P13165" s="2">
        <v>381.36935403000001</v>
      </c>
      <c r="Q13165" s="2">
        <v>32983.720503330005</v>
      </c>
    </row>
    <row r="13166" spans="1:17" x14ac:dyDescent="0.25">
      <c r="C13166" t="s">
        <v>995</v>
      </c>
      <c r="D13166" s="2">
        <v>25342.979518700002</v>
      </c>
      <c r="E13166" s="2">
        <v>16232.51221966</v>
      </c>
      <c r="F13166" s="2">
        <v>5037.9063828600001</v>
      </c>
      <c r="G13166" s="2">
        <v>21849.821201850002</v>
      </c>
      <c r="H13166" s="2">
        <v>25162.721528900001</v>
      </c>
      <c r="I13166" s="2">
        <v>28111.678338559999</v>
      </c>
      <c r="J13166" s="2">
        <v>38754.265189860002</v>
      </c>
      <c r="K13166" s="2">
        <v>32097.65970846</v>
      </c>
      <c r="L13166" s="2">
        <v>11795.282850539999</v>
      </c>
      <c r="M13166" s="2">
        <v>27191.27655509</v>
      </c>
      <c r="N13166" s="2">
        <v>50530.915231409999</v>
      </c>
      <c r="O13166" s="2">
        <v>440.93739941000001</v>
      </c>
      <c r="P13166" s="2">
        <v>4925.0319029499997</v>
      </c>
      <c r="Q13166" s="2">
        <v>287472.98802825005</v>
      </c>
    </row>
    <row r="13167" spans="1:17" x14ac:dyDescent="0.25">
      <c r="C13167" t="s">
        <v>996</v>
      </c>
      <c r="D13167" s="2">
        <v>-1.1999999999999999E-7</v>
      </c>
      <c r="E13167" s="2">
        <v>14.234693289999999</v>
      </c>
      <c r="F13167" s="2"/>
      <c r="G13167" s="2"/>
      <c r="H13167" s="2">
        <v>185.94694939999999</v>
      </c>
      <c r="I13167" s="2">
        <v>1469.0323508399999</v>
      </c>
      <c r="J13167" s="2">
        <v>816.42628264999996</v>
      </c>
      <c r="K13167" s="2">
        <v>461.42521511000001</v>
      </c>
      <c r="L13167" s="2"/>
      <c r="M13167" s="2"/>
      <c r="N13167" s="2">
        <v>0.29499999999999998</v>
      </c>
      <c r="O13167" s="2"/>
      <c r="P13167" s="2"/>
      <c r="Q13167" s="2">
        <v>2947.3604911699999</v>
      </c>
    </row>
    <row r="13168" spans="1:17" x14ac:dyDescent="0.25">
      <c r="C13168" t="s">
        <v>997</v>
      </c>
      <c r="D13168" s="2">
        <v>114.92774837</v>
      </c>
      <c r="E13168" s="2">
        <v>57.705109849999999</v>
      </c>
      <c r="F13168" s="2">
        <v>128.67329583</v>
      </c>
      <c r="G13168" s="2">
        <v>223.36918302999999</v>
      </c>
      <c r="H13168" s="2">
        <v>347.7889366</v>
      </c>
      <c r="I13168" s="2">
        <v>37.093393550000002</v>
      </c>
      <c r="J13168" s="2">
        <v>566.19247760999997</v>
      </c>
      <c r="K13168" s="2">
        <v>142.01011295999999</v>
      </c>
      <c r="L13168" s="2">
        <v>0.70491998</v>
      </c>
      <c r="M13168" s="2">
        <v>66.989592909999999</v>
      </c>
      <c r="N13168" s="2">
        <v>165.55030772000001</v>
      </c>
      <c r="O13168" s="2">
        <v>0.89197797999999995</v>
      </c>
      <c r="P13168" s="2">
        <v>107.35314716000001</v>
      </c>
      <c r="Q13168" s="2">
        <v>1959.2502035500002</v>
      </c>
    </row>
    <row r="13169" spans="1:17" x14ac:dyDescent="0.25">
      <c r="B13169" t="s">
        <v>970</v>
      </c>
      <c r="C13169" t="s">
        <v>994</v>
      </c>
      <c r="D13169" s="2">
        <v>863.91385848000004</v>
      </c>
      <c r="E13169" s="2">
        <v>372.55780728000002</v>
      </c>
      <c r="F13169" s="2">
        <v>99.076176799999999</v>
      </c>
      <c r="G13169" s="2">
        <v>482.64370932999998</v>
      </c>
      <c r="H13169" s="2">
        <v>790.32479151999996</v>
      </c>
      <c r="I13169" s="2">
        <v>1003.97947697</v>
      </c>
      <c r="J13169" s="2">
        <v>1491.54488191</v>
      </c>
      <c r="K13169" s="2">
        <v>1789.39757822</v>
      </c>
      <c r="L13169" s="2">
        <v>87.246011940000002</v>
      </c>
      <c r="M13169" s="2">
        <v>554.79205668999998</v>
      </c>
      <c r="N13169" s="2">
        <v>1371.95993348</v>
      </c>
      <c r="O13169" s="2">
        <v>58.749321510000001</v>
      </c>
      <c r="P13169" s="2">
        <v>46.173955429999999</v>
      </c>
      <c r="Q13169" s="2">
        <v>9012.3595595600018</v>
      </c>
    </row>
    <row r="13170" spans="1:17" x14ac:dyDescent="0.25">
      <c r="C13170" t="s">
        <v>995</v>
      </c>
      <c r="D13170" s="2">
        <v>3182.7249610700001</v>
      </c>
      <c r="E13170" s="2">
        <v>1440.46247221</v>
      </c>
      <c r="F13170" s="2">
        <v>436.59947598000002</v>
      </c>
      <c r="G13170" s="2">
        <v>3081.43307882</v>
      </c>
      <c r="H13170" s="2">
        <v>1874.34458793</v>
      </c>
      <c r="I13170" s="2">
        <v>2455.4226840299998</v>
      </c>
      <c r="J13170" s="2">
        <v>3160.3359669900001</v>
      </c>
      <c r="K13170" s="2">
        <v>2729.2012971300001</v>
      </c>
      <c r="L13170" s="2">
        <v>1132.89978238</v>
      </c>
      <c r="M13170" s="2">
        <v>2705.8944081899999</v>
      </c>
      <c r="N13170" s="2">
        <v>5454.0862543000003</v>
      </c>
      <c r="O13170" s="2">
        <v>42.582457230000003</v>
      </c>
      <c r="P13170" s="2">
        <v>247.15068539000001</v>
      </c>
      <c r="Q13170" s="2">
        <v>27943.138111650002</v>
      </c>
    </row>
    <row r="13171" spans="1:17" x14ac:dyDescent="0.25">
      <c r="C13171" t="s">
        <v>996</v>
      </c>
      <c r="D13171" s="2"/>
      <c r="E13171" s="2"/>
      <c r="F13171" s="2"/>
      <c r="G13171" s="2"/>
      <c r="H13171" s="2">
        <v>15.34</v>
      </c>
      <c r="I13171" s="2">
        <v>35.684379999999997</v>
      </c>
      <c r="J13171" s="2">
        <v>53.545408700000003</v>
      </c>
      <c r="K13171" s="2">
        <v>49.56</v>
      </c>
      <c r="L13171" s="2"/>
      <c r="M13171" s="2"/>
      <c r="N13171" s="2">
        <v>0.29499999999999998</v>
      </c>
      <c r="O13171" s="2"/>
      <c r="P13171" s="2"/>
      <c r="Q13171" s="2">
        <v>154.42478869999999</v>
      </c>
    </row>
    <row r="13172" spans="1:17" x14ac:dyDescent="0.25">
      <c r="C13172" t="s">
        <v>997</v>
      </c>
      <c r="D13172" s="2">
        <v>11.45466173</v>
      </c>
      <c r="E13172" s="2">
        <v>0.33330278000000002</v>
      </c>
      <c r="F13172" s="2">
        <v>11.151873350000001</v>
      </c>
      <c r="G13172" s="2">
        <v>33.511975530000001</v>
      </c>
      <c r="H13172" s="2">
        <v>59.142033249999997</v>
      </c>
      <c r="I13172" s="2">
        <v>1.8257857099999999</v>
      </c>
      <c r="J13172" s="2">
        <v>25.367968189999999</v>
      </c>
      <c r="K13172" s="2">
        <v>11.35453296</v>
      </c>
      <c r="L13172" s="2"/>
      <c r="M13172" s="2">
        <v>1.0673687199999999</v>
      </c>
      <c r="N13172" s="2">
        <v>34.693745149999998</v>
      </c>
      <c r="O13172" s="2"/>
      <c r="P13172" s="2">
        <v>27.96317011</v>
      </c>
      <c r="Q13172" s="2">
        <v>217.86641748</v>
      </c>
    </row>
    <row r="13173" spans="1:17" x14ac:dyDescent="0.25">
      <c r="B13173" t="s">
        <v>971</v>
      </c>
      <c r="C13173" t="s">
        <v>994</v>
      </c>
      <c r="D13173" s="2">
        <v>303.54427792000001</v>
      </c>
      <c r="E13173" s="2">
        <v>91.662270199999995</v>
      </c>
      <c r="F13173" s="2">
        <v>11.557617260000001</v>
      </c>
      <c r="G13173" s="2">
        <v>161.24096954999999</v>
      </c>
      <c r="H13173" s="2">
        <v>126.2989872</v>
      </c>
      <c r="I13173" s="2">
        <v>217.146196</v>
      </c>
      <c r="J13173" s="2">
        <v>363.68361948</v>
      </c>
      <c r="K13173" s="2">
        <v>310.24106036000001</v>
      </c>
      <c r="L13173" s="2">
        <v>41.254097459999997</v>
      </c>
      <c r="M13173" s="2">
        <v>175.79943259999999</v>
      </c>
      <c r="N13173" s="2">
        <v>351.58741722000002</v>
      </c>
      <c r="O13173" s="2">
        <v>5.1417674</v>
      </c>
      <c r="P13173" s="2">
        <v>35.0606674</v>
      </c>
      <c r="Q13173" s="2">
        <v>2194.2183800500002</v>
      </c>
    </row>
    <row r="13174" spans="1:17" x14ac:dyDescent="0.25">
      <c r="C13174" t="s">
        <v>995</v>
      </c>
      <c r="D13174" s="2">
        <v>1779.1908039899999</v>
      </c>
      <c r="E13174" s="2">
        <v>624.15757259999998</v>
      </c>
      <c r="F13174" s="2">
        <v>163.95216350000001</v>
      </c>
      <c r="G13174" s="2">
        <v>954.12248399999999</v>
      </c>
      <c r="H13174" s="2">
        <v>776.66829196000003</v>
      </c>
      <c r="I13174" s="2">
        <v>1150.6785818999999</v>
      </c>
      <c r="J13174" s="2">
        <v>1658.42600887</v>
      </c>
      <c r="K13174" s="2">
        <v>1429.5261792399999</v>
      </c>
      <c r="L13174" s="2">
        <v>389.6282483</v>
      </c>
      <c r="M13174" s="2">
        <v>946.75962319999996</v>
      </c>
      <c r="N13174" s="2">
        <v>2951.2265069300001</v>
      </c>
      <c r="O13174" s="2">
        <v>20.955626219999999</v>
      </c>
      <c r="P13174" s="2">
        <v>170.83269079999999</v>
      </c>
      <c r="Q13174" s="2">
        <v>13016.124781509998</v>
      </c>
    </row>
    <row r="13175" spans="1:17" x14ac:dyDescent="0.25">
      <c r="B13175" t="s">
        <v>972</v>
      </c>
      <c r="C13175" t="s">
        <v>994</v>
      </c>
      <c r="D13175" s="2">
        <v>1820.79992369</v>
      </c>
      <c r="E13175" s="2">
        <v>580.96725445000004</v>
      </c>
      <c r="F13175" s="2">
        <v>204.78971927000001</v>
      </c>
      <c r="G13175" s="2">
        <v>1740.1903340900001</v>
      </c>
      <c r="H13175" s="2">
        <v>2031.88046809</v>
      </c>
      <c r="I13175" s="2">
        <v>4174.4587372100004</v>
      </c>
      <c r="J13175" s="2">
        <v>6452.3264209099998</v>
      </c>
      <c r="K13175" s="2">
        <v>5276.7111618700001</v>
      </c>
      <c r="L13175" s="2">
        <v>171.45805784000001</v>
      </c>
      <c r="M13175" s="2">
        <v>290.96515306999999</v>
      </c>
      <c r="N13175" s="2">
        <v>6655.9033266400002</v>
      </c>
      <c r="O13175" s="2">
        <v>129.60807405</v>
      </c>
      <c r="P13175" s="2">
        <v>336.80609333000001</v>
      </c>
      <c r="Q13175" s="2">
        <v>29866.864724509996</v>
      </c>
    </row>
    <row r="13176" spans="1:17" x14ac:dyDescent="0.25">
      <c r="C13176" t="s">
        <v>995</v>
      </c>
      <c r="D13176" s="2">
        <v>23489.941245040001</v>
      </c>
      <c r="E13176" s="2">
        <v>15079.672413550001</v>
      </c>
      <c r="F13176" s="2">
        <v>4621.2646136599997</v>
      </c>
      <c r="G13176" s="2">
        <v>20308.982641359999</v>
      </c>
      <c r="H13176" s="2">
        <v>23601.095331519999</v>
      </c>
      <c r="I13176" s="2">
        <v>25493.218709420002</v>
      </c>
      <c r="J13176" s="2">
        <v>36505.85350836</v>
      </c>
      <c r="K13176" s="2">
        <v>29753.906492319999</v>
      </c>
      <c r="L13176" s="2">
        <v>10333.949558619999</v>
      </c>
      <c r="M13176" s="2">
        <v>24736.485034469999</v>
      </c>
      <c r="N13176" s="2">
        <v>46739.678692369998</v>
      </c>
      <c r="O13176" s="2">
        <v>403.74012091999998</v>
      </c>
      <c r="P13176" s="2">
        <v>4432.1747761799998</v>
      </c>
      <c r="Q13176" s="2">
        <v>265499.96313778998</v>
      </c>
    </row>
    <row r="13177" spans="1:17" x14ac:dyDescent="0.25">
      <c r="C13177" t="s">
        <v>996</v>
      </c>
      <c r="D13177" s="2"/>
      <c r="E13177" s="2">
        <v>2.3759933700000002</v>
      </c>
      <c r="F13177" s="2"/>
      <c r="G13177" s="2"/>
      <c r="H13177" s="2">
        <v>165.24915773999999</v>
      </c>
      <c r="I13177" s="2">
        <v>1491.0017988699999</v>
      </c>
      <c r="J13177" s="2">
        <v>811.85811159000002</v>
      </c>
      <c r="K13177" s="2">
        <v>434.83778823</v>
      </c>
      <c r="L13177" s="2"/>
      <c r="M13177" s="2"/>
      <c r="N13177" s="2"/>
      <c r="O13177" s="2"/>
      <c r="P13177" s="2"/>
      <c r="Q13177" s="2">
        <v>2905.3228497999999</v>
      </c>
    </row>
    <row r="13178" spans="1:17" x14ac:dyDescent="0.25">
      <c r="C13178" t="s">
        <v>997</v>
      </c>
      <c r="D13178" s="2">
        <v>20.37631661</v>
      </c>
      <c r="E13178" s="2">
        <v>6.1806000000000003E-4</v>
      </c>
      <c r="F13178" s="2">
        <v>110.58095360999999</v>
      </c>
      <c r="G13178" s="2">
        <v>217.72586785999999</v>
      </c>
      <c r="H13178" s="2">
        <v>60.126149120000001</v>
      </c>
      <c r="I13178" s="2">
        <v>1.1027560599999999</v>
      </c>
      <c r="J13178" s="2">
        <v>232.97380975999999</v>
      </c>
      <c r="K13178" s="2">
        <v>151.05424110000001</v>
      </c>
      <c r="L13178" s="2">
        <v>5.1712929999999997E-2</v>
      </c>
      <c r="M13178" s="2">
        <v>1.919444E-2</v>
      </c>
      <c r="N13178" s="2">
        <v>10.30990691</v>
      </c>
      <c r="O13178" s="2"/>
      <c r="P13178" s="2">
        <v>191.02814097999999</v>
      </c>
      <c r="Q13178" s="2">
        <v>995.34966743999996</v>
      </c>
    </row>
    <row r="13179" spans="1:17" x14ac:dyDescent="0.25">
      <c r="A13179" t="s">
        <v>945</v>
      </c>
      <c r="B13179" t="s">
        <v>3</v>
      </c>
      <c r="C13179" t="s">
        <v>994</v>
      </c>
      <c r="D13179" s="2">
        <v>2136.7304230300001</v>
      </c>
      <c r="E13179" s="2">
        <v>716.15665959</v>
      </c>
      <c r="F13179" s="2">
        <v>267.71496976999998</v>
      </c>
      <c r="G13179" s="2">
        <v>1966.42484565</v>
      </c>
      <c r="H13179" s="2">
        <v>2299.0663816800002</v>
      </c>
      <c r="I13179" s="2">
        <v>4619.3250836400002</v>
      </c>
      <c r="J13179" s="2">
        <v>6796.0847111700004</v>
      </c>
      <c r="K13179" s="2">
        <v>5805.6428133500003</v>
      </c>
      <c r="L13179" s="2">
        <v>176.1393162</v>
      </c>
      <c r="M13179" s="2">
        <v>608.40946678</v>
      </c>
      <c r="N13179" s="2">
        <v>7405.2705222900004</v>
      </c>
      <c r="O13179" s="2">
        <v>134.83274856</v>
      </c>
      <c r="P13179" s="2">
        <v>384.28320479000001</v>
      </c>
      <c r="Q13179" s="2">
        <v>33316.081146500008</v>
      </c>
    </row>
    <row r="13180" spans="1:17" x14ac:dyDescent="0.25">
      <c r="C13180" t="s">
        <v>995</v>
      </c>
      <c r="D13180" s="2">
        <v>25280.207987860002</v>
      </c>
      <c r="E13180" s="2">
        <v>16294.55060276</v>
      </c>
      <c r="F13180" s="2">
        <v>5060.89915913</v>
      </c>
      <c r="G13180" s="2">
        <v>22193.051001039999</v>
      </c>
      <c r="H13180" s="2">
        <v>25166.652713200001</v>
      </c>
      <c r="I13180" s="2">
        <v>28065.2601712</v>
      </c>
      <c r="J13180" s="2">
        <v>38911.809586130003</v>
      </c>
      <c r="K13180" s="2">
        <v>32041.13325648</v>
      </c>
      <c r="L13180" s="2">
        <v>11762.373213299999</v>
      </c>
      <c r="M13180" s="2">
        <v>27269.555086560002</v>
      </c>
      <c r="N13180" s="2">
        <v>50444.917864139999</v>
      </c>
      <c r="O13180" s="2">
        <v>439.41624565000001</v>
      </c>
      <c r="P13180" s="2">
        <v>4942.7382380099998</v>
      </c>
      <c r="Q13180" s="2">
        <v>287872.56512545998</v>
      </c>
    </row>
    <row r="13181" spans="1:17" x14ac:dyDescent="0.25">
      <c r="C13181" t="s">
        <v>996</v>
      </c>
      <c r="D13181" s="2">
        <v>-1.1999999999999999E-7</v>
      </c>
      <c r="E13181" s="2">
        <v>14.343262989999999</v>
      </c>
      <c r="F13181" s="2"/>
      <c r="G13181" s="2">
        <v>2.5254195899999998</v>
      </c>
      <c r="H13181" s="2">
        <v>183.33501079000001</v>
      </c>
      <c r="I13181" s="2">
        <v>1480.4600848299999</v>
      </c>
      <c r="J13181" s="2">
        <v>822.75975189999997</v>
      </c>
      <c r="K13181" s="2">
        <v>465.01207295</v>
      </c>
      <c r="L13181" s="2"/>
      <c r="M13181" s="2"/>
      <c r="N13181" s="2">
        <v>0.29725000000000001</v>
      </c>
      <c r="O13181" s="2"/>
      <c r="P13181" s="2"/>
      <c r="Q13181" s="2">
        <v>2968.7328529299998</v>
      </c>
    </row>
    <row r="13182" spans="1:17" x14ac:dyDescent="0.25">
      <c r="C13182" t="s">
        <v>997</v>
      </c>
      <c r="D13182" s="2">
        <v>114.9551022</v>
      </c>
      <c r="E13182" s="2">
        <v>57.718844189999999</v>
      </c>
      <c r="F13182" s="2">
        <v>128.70392125999999</v>
      </c>
      <c r="G13182" s="2">
        <v>227.34004583000001</v>
      </c>
      <c r="H13182" s="2">
        <v>347.87365450999999</v>
      </c>
      <c r="I13182" s="2">
        <v>37.102222130000001</v>
      </c>
      <c r="J13182" s="2">
        <v>565.16211024999996</v>
      </c>
      <c r="K13182" s="2">
        <v>139.50541916</v>
      </c>
      <c r="L13182" s="2">
        <v>0.70508775999999995</v>
      </c>
      <c r="M13182" s="2">
        <v>67.005537039999993</v>
      </c>
      <c r="N13182" s="2">
        <v>165.58971022</v>
      </c>
      <c r="O13182" s="2">
        <v>0.89219028</v>
      </c>
      <c r="P13182" s="2">
        <v>107.37871455</v>
      </c>
      <c r="Q13182" s="2">
        <v>1959.9325593800002</v>
      </c>
    </row>
    <row r="13183" spans="1:17" x14ac:dyDescent="0.25">
      <c r="B13183" t="s">
        <v>970</v>
      </c>
      <c r="C13183" t="s">
        <v>994</v>
      </c>
      <c r="D13183" s="2">
        <v>893.03073275999998</v>
      </c>
      <c r="E13183" s="2">
        <v>369.38928826</v>
      </c>
      <c r="F13183" s="2">
        <v>112.79170547</v>
      </c>
      <c r="G13183" s="2">
        <v>528.05095337</v>
      </c>
      <c r="H13183" s="2">
        <v>764.58981348999998</v>
      </c>
      <c r="I13183" s="2">
        <v>1045.6074981300001</v>
      </c>
      <c r="J13183" s="2">
        <v>1440.6433341300001</v>
      </c>
      <c r="K13183" s="2">
        <v>1790.4973975</v>
      </c>
      <c r="L13183" s="2">
        <v>88.760798249999993</v>
      </c>
      <c r="M13183" s="2">
        <v>562.06447487000003</v>
      </c>
      <c r="N13183" s="2">
        <v>1480.6860941299999</v>
      </c>
      <c r="O13183" s="2">
        <v>59.232040140000002</v>
      </c>
      <c r="P13183" s="2">
        <v>46.532365249999998</v>
      </c>
      <c r="Q13183" s="2">
        <v>9181.876495749997</v>
      </c>
    </row>
    <row r="13184" spans="1:17" x14ac:dyDescent="0.25">
      <c r="C13184" t="s">
        <v>995</v>
      </c>
      <c r="D13184" s="2">
        <v>3078.4721406899998</v>
      </c>
      <c r="E13184" s="2">
        <v>1506.2552375600001</v>
      </c>
      <c r="F13184" s="2">
        <v>503.80905467999997</v>
      </c>
      <c r="G13184" s="2">
        <v>3396.1844180500002</v>
      </c>
      <c r="H13184" s="2">
        <v>1850.1467073599999</v>
      </c>
      <c r="I13184" s="2">
        <v>2348.05350223</v>
      </c>
      <c r="J13184" s="2">
        <v>3304.1774781099998</v>
      </c>
      <c r="K13184" s="2">
        <v>2647.5780313800001</v>
      </c>
      <c r="L13184" s="2">
        <v>1096.1207339600001</v>
      </c>
      <c r="M13184" s="2">
        <v>2730.4769013199998</v>
      </c>
      <c r="N13184" s="2">
        <v>5335.7880920899997</v>
      </c>
      <c r="O13184" s="2">
        <v>39.365346459999998</v>
      </c>
      <c r="P13184" s="2">
        <v>292.82806126999998</v>
      </c>
      <c r="Q13184" s="2">
        <v>28129.255705159998</v>
      </c>
    </row>
    <row r="13185" spans="1:17" x14ac:dyDescent="0.25">
      <c r="C13185" t="s">
        <v>996</v>
      </c>
      <c r="D13185" s="2"/>
      <c r="E13185" s="2"/>
      <c r="F13185" s="2"/>
      <c r="G13185" s="2"/>
      <c r="H13185" s="2">
        <v>11.414400000000001</v>
      </c>
      <c r="I13185" s="2">
        <v>35.956549000000003</v>
      </c>
      <c r="J13185" s="2">
        <v>53.953805889999998</v>
      </c>
      <c r="K13185" s="2">
        <v>49.938000000000002</v>
      </c>
      <c r="L13185" s="2"/>
      <c r="M13185" s="2"/>
      <c r="N13185" s="2">
        <v>0.29725000000000001</v>
      </c>
      <c r="O13185" s="2"/>
      <c r="P13185" s="2"/>
      <c r="Q13185" s="2">
        <v>151.56000488999999</v>
      </c>
    </row>
    <row r="13186" spans="1:17" x14ac:dyDescent="0.25">
      <c r="C13186" t="s">
        <v>997</v>
      </c>
      <c r="D13186" s="2">
        <v>11.45738804</v>
      </c>
      <c r="E13186" s="2">
        <v>0.33338211000000001</v>
      </c>
      <c r="F13186" s="2">
        <v>11.1545276</v>
      </c>
      <c r="G13186" s="2">
        <v>33.519951679999998</v>
      </c>
      <c r="H13186" s="2">
        <v>59.156109600000001</v>
      </c>
      <c r="I13186" s="2">
        <v>1.8262202599999999</v>
      </c>
      <c r="J13186" s="2">
        <v>24.205971689999998</v>
      </c>
      <c r="K13186" s="2">
        <v>11.357235429999999</v>
      </c>
      <c r="L13186" s="2"/>
      <c r="M13186" s="2">
        <v>1.0676227599999999</v>
      </c>
      <c r="N13186" s="2">
        <v>34.702002579999998</v>
      </c>
      <c r="O13186" s="2"/>
      <c r="P13186" s="2">
        <v>27.9698256</v>
      </c>
      <c r="Q13186" s="2">
        <v>216.75023735000002</v>
      </c>
    </row>
    <row r="13187" spans="1:17" x14ac:dyDescent="0.25">
      <c r="B13187" t="s">
        <v>971</v>
      </c>
      <c r="C13187" t="s">
        <v>994</v>
      </c>
      <c r="D13187" s="2">
        <v>307.65226794</v>
      </c>
      <c r="E13187" s="2">
        <v>92.528681509999998</v>
      </c>
      <c r="F13187" s="2">
        <v>12.16175891</v>
      </c>
      <c r="G13187" s="2">
        <v>162.32750555000001</v>
      </c>
      <c r="H13187" s="2">
        <v>127.12988941</v>
      </c>
      <c r="I13187" s="2">
        <v>218.91101456999999</v>
      </c>
      <c r="J13187" s="2">
        <v>364.44894744999999</v>
      </c>
      <c r="K13187" s="2">
        <v>314.06397134999997</v>
      </c>
      <c r="L13187" s="2">
        <v>42.376910690000003</v>
      </c>
      <c r="M13187" s="2">
        <v>176.99565766000001</v>
      </c>
      <c r="N13187" s="2">
        <v>359.00632509000002</v>
      </c>
      <c r="O13187" s="2">
        <v>5.2159408699999998</v>
      </c>
      <c r="P13187" s="2">
        <v>35.335926669999999</v>
      </c>
      <c r="Q13187" s="2">
        <v>2218.1547976699999</v>
      </c>
    </row>
    <row r="13188" spans="1:17" x14ac:dyDescent="0.25">
      <c r="C13188" t="s">
        <v>995</v>
      </c>
      <c r="D13188" s="2">
        <v>1797.34619929</v>
      </c>
      <c r="E13188" s="2">
        <v>616.24732530000006</v>
      </c>
      <c r="F13188" s="2">
        <v>160.72441509999999</v>
      </c>
      <c r="G13188" s="2">
        <v>896.89332338999998</v>
      </c>
      <c r="H13188" s="2">
        <v>776.52471639999999</v>
      </c>
      <c r="I13188" s="2">
        <v>1110.6448032000001</v>
      </c>
      <c r="J13188" s="2">
        <v>1619.8879063300001</v>
      </c>
      <c r="K13188" s="2">
        <v>1439.58051366</v>
      </c>
      <c r="L13188" s="2">
        <v>372.2951253</v>
      </c>
      <c r="M13188" s="2">
        <v>977.34910100000002</v>
      </c>
      <c r="N13188" s="2">
        <v>3047.0691157800002</v>
      </c>
      <c r="O13188" s="2">
        <v>20.971376500000002</v>
      </c>
      <c r="P13188" s="2">
        <v>173.63513789999999</v>
      </c>
      <c r="Q13188" s="2">
        <v>13009.169059149999</v>
      </c>
    </row>
    <row r="13189" spans="1:17" x14ac:dyDescent="0.25">
      <c r="B13189" t="s">
        <v>972</v>
      </c>
      <c r="C13189" t="s">
        <v>994</v>
      </c>
      <c r="D13189" s="2">
        <v>1814.3422077800001</v>
      </c>
      <c r="E13189" s="2">
        <v>585.53036724000003</v>
      </c>
      <c r="F13189" s="2">
        <v>205.34054354</v>
      </c>
      <c r="G13189" s="2">
        <v>1761.133795</v>
      </c>
      <c r="H13189" s="2">
        <v>2045.65009568</v>
      </c>
      <c r="I13189" s="2">
        <v>4243.9083429900002</v>
      </c>
      <c r="J13189" s="2">
        <v>6491.7073627600003</v>
      </c>
      <c r="K13189" s="2">
        <v>5304.9962694699998</v>
      </c>
      <c r="L13189" s="2">
        <v>173.46303176000001</v>
      </c>
      <c r="M13189" s="2">
        <v>301.58337734000003</v>
      </c>
      <c r="N13189" s="2">
        <v>6690.9787248800003</v>
      </c>
      <c r="O13189" s="2">
        <v>130.60069913999999</v>
      </c>
      <c r="P13189" s="2">
        <v>337.58042648999998</v>
      </c>
      <c r="Q13189" s="2">
        <v>30086.815244070003</v>
      </c>
    </row>
    <row r="13190" spans="1:17" x14ac:dyDescent="0.25">
      <c r="C13190" t="s">
        <v>995</v>
      </c>
      <c r="D13190" s="2">
        <v>23465.387198659999</v>
      </c>
      <c r="E13190" s="2">
        <v>15133.273156499999</v>
      </c>
      <c r="F13190" s="2">
        <v>4660.2342794899996</v>
      </c>
      <c r="G13190" s="2">
        <v>20698.150221520002</v>
      </c>
      <c r="H13190" s="2">
        <v>23571.22807424</v>
      </c>
      <c r="I13190" s="2">
        <v>25431.494888879999</v>
      </c>
      <c r="J13190" s="2">
        <v>36630.703588069999</v>
      </c>
      <c r="K13190" s="2">
        <v>29712.655543919998</v>
      </c>
      <c r="L13190" s="2">
        <v>10302.04982711</v>
      </c>
      <c r="M13190" s="2">
        <v>24809.164664020002</v>
      </c>
      <c r="N13190" s="2">
        <v>46739.307751729997</v>
      </c>
      <c r="O13190" s="2">
        <v>404.20870193000002</v>
      </c>
      <c r="P13190" s="2">
        <v>4453.9662711700003</v>
      </c>
      <c r="Q13190" s="2">
        <v>266011.82416723995</v>
      </c>
    </row>
    <row r="13191" spans="1:17" x14ac:dyDescent="0.25">
      <c r="C13191" t="s">
        <v>996</v>
      </c>
      <c r="D13191" s="2">
        <v>-1E-8</v>
      </c>
      <c r="E13191" s="2">
        <v>2.3941153499999999</v>
      </c>
      <c r="F13191" s="2"/>
      <c r="G13191" s="2"/>
      <c r="H13191" s="2">
        <v>166.52027078</v>
      </c>
      <c r="I13191" s="2">
        <v>1502.43570503</v>
      </c>
      <c r="J13191" s="2">
        <v>815.54296060000001</v>
      </c>
      <c r="K13191" s="2">
        <v>439.02239501999998</v>
      </c>
      <c r="L13191" s="2"/>
      <c r="M13191" s="2"/>
      <c r="N13191" s="2"/>
      <c r="O13191" s="2"/>
      <c r="P13191" s="2"/>
      <c r="Q13191" s="2">
        <v>2925.91544677</v>
      </c>
    </row>
    <row r="13192" spans="1:17" x14ac:dyDescent="0.25">
      <c r="C13192" t="s">
        <v>997</v>
      </c>
      <c r="D13192" s="2">
        <v>19.787684840000001</v>
      </c>
      <c r="E13192" s="2">
        <v>6.1894999999999995E-4</v>
      </c>
      <c r="F13192" s="2">
        <v>110.60730368</v>
      </c>
      <c r="G13192" s="2">
        <v>218.05498419</v>
      </c>
      <c r="H13192" s="2">
        <v>59.675245480000001</v>
      </c>
      <c r="I13192" s="2">
        <v>1.1030184999999999</v>
      </c>
      <c r="J13192" s="2">
        <v>232.97350767</v>
      </c>
      <c r="K13192" s="2">
        <v>151.09023350000001</v>
      </c>
      <c r="L13192" s="2">
        <v>5.1725199999999999E-2</v>
      </c>
      <c r="M13192" s="2">
        <v>1.9198799999999999E-2</v>
      </c>
      <c r="N13192" s="2">
        <v>10.272442010000001</v>
      </c>
      <c r="O13192" s="2"/>
      <c r="P13192" s="2">
        <v>191.18936363</v>
      </c>
      <c r="Q13192" s="2">
        <v>994.82532644999992</v>
      </c>
    </row>
    <row r="13193" spans="1:17" x14ac:dyDescent="0.25">
      <c r="A13193" t="s">
        <v>946</v>
      </c>
      <c r="B13193" t="s">
        <v>3</v>
      </c>
      <c r="C13193" t="s">
        <v>994</v>
      </c>
      <c r="D13193" s="2">
        <v>2193.91969543</v>
      </c>
      <c r="E13193" s="2">
        <v>750.94282152999995</v>
      </c>
      <c r="F13193" s="2">
        <v>272.84623044</v>
      </c>
      <c r="G13193" s="2">
        <v>2122.5398763600001</v>
      </c>
      <c r="H13193" s="2">
        <v>2347.5988519500002</v>
      </c>
      <c r="I13193" s="2">
        <v>4674.8818588900003</v>
      </c>
      <c r="J13193" s="2">
        <v>6986.3341102100003</v>
      </c>
      <c r="K13193" s="2">
        <v>6010.7708031700004</v>
      </c>
      <c r="L13193" s="2">
        <v>181.11180443999999</v>
      </c>
      <c r="M13193" s="2">
        <v>628.63915009000004</v>
      </c>
      <c r="N13193" s="2">
        <v>7394.5457662500003</v>
      </c>
      <c r="O13193" s="2">
        <v>136.76852604999999</v>
      </c>
      <c r="P13193" s="2">
        <v>392.42380444000003</v>
      </c>
      <c r="Q13193" s="2">
        <v>34093.323299249998</v>
      </c>
    </row>
    <row r="13194" spans="1:17" x14ac:dyDescent="0.25">
      <c r="C13194" t="s">
        <v>995</v>
      </c>
      <c r="D13194" s="2">
        <v>25799.849652829998</v>
      </c>
      <c r="E13194" s="2">
        <v>16338.03637845</v>
      </c>
      <c r="F13194" s="2">
        <v>5019.8969303599997</v>
      </c>
      <c r="G13194" s="2">
        <v>22273.240278000001</v>
      </c>
      <c r="H13194" s="2">
        <v>25294.747587419999</v>
      </c>
      <c r="I13194" s="2">
        <v>27930.048875289998</v>
      </c>
      <c r="J13194" s="2">
        <v>38918.85245043</v>
      </c>
      <c r="K13194" s="2">
        <v>32330.396019200001</v>
      </c>
      <c r="L13194" s="2">
        <v>11790.7654573</v>
      </c>
      <c r="M13194" s="2">
        <v>27459.45380861</v>
      </c>
      <c r="N13194" s="2">
        <v>51516.82068551</v>
      </c>
      <c r="O13194" s="2">
        <v>441.83146379999999</v>
      </c>
      <c r="P13194" s="2">
        <v>5051.7829873399996</v>
      </c>
      <c r="Q13194" s="2">
        <v>290165.72257454001</v>
      </c>
    </row>
    <row r="13195" spans="1:17" x14ac:dyDescent="0.25">
      <c r="C13195" t="s">
        <v>996</v>
      </c>
      <c r="D13195" s="2">
        <v>-1.1999999999999999E-7</v>
      </c>
      <c r="E13195" s="2">
        <v>14.66827851</v>
      </c>
      <c r="F13195" s="2"/>
      <c r="G13195" s="2">
        <v>2.5806432300000002</v>
      </c>
      <c r="H13195" s="2">
        <v>187.35563010999999</v>
      </c>
      <c r="I13195" s="2">
        <v>1513.05241716</v>
      </c>
      <c r="J13195" s="2">
        <v>840.87723169000003</v>
      </c>
      <c r="K13195" s="2">
        <v>464.39366042</v>
      </c>
      <c r="L13195" s="2"/>
      <c r="M13195" s="2"/>
      <c r="N13195" s="2">
        <v>0.30375000000000002</v>
      </c>
      <c r="O13195" s="2"/>
      <c r="P13195" s="2"/>
      <c r="Q13195" s="2">
        <v>3023.2316110000002</v>
      </c>
    </row>
    <row r="13196" spans="1:17" x14ac:dyDescent="0.25">
      <c r="C13196" t="s">
        <v>997</v>
      </c>
      <c r="D13196" s="2">
        <v>112.21742513</v>
      </c>
      <c r="E13196" s="2">
        <v>57.604827319999998</v>
      </c>
      <c r="F13196" s="2">
        <v>128.58937316000001</v>
      </c>
      <c r="G13196" s="2">
        <v>219.91539243</v>
      </c>
      <c r="H13196" s="2">
        <v>348.69294445000003</v>
      </c>
      <c r="I13196" s="2">
        <v>37.033115760000001</v>
      </c>
      <c r="J13196" s="2">
        <v>544.77689295000005</v>
      </c>
      <c r="K13196" s="2">
        <v>139.57336945</v>
      </c>
      <c r="L13196" s="2">
        <v>0.70525554000000001</v>
      </c>
      <c r="M13196" s="2">
        <v>67.021481289999997</v>
      </c>
      <c r="N13196" s="2">
        <v>165.84774188</v>
      </c>
      <c r="O13196" s="2">
        <v>0.89973259999999999</v>
      </c>
      <c r="P13196" s="2">
        <v>107.57710707</v>
      </c>
      <c r="Q13196" s="2">
        <v>1930.4546590300001</v>
      </c>
    </row>
    <row r="13197" spans="1:17" x14ac:dyDescent="0.25">
      <c r="B13197" t="s">
        <v>970</v>
      </c>
      <c r="C13197" t="s">
        <v>994</v>
      </c>
      <c r="D13197" s="2">
        <v>930.49316466000005</v>
      </c>
      <c r="E13197" s="2">
        <v>401.96844620000002</v>
      </c>
      <c r="F13197" s="2">
        <v>114.57483704000001</v>
      </c>
      <c r="G13197" s="2">
        <v>648.12683728000002</v>
      </c>
      <c r="H13197" s="2">
        <v>782.70914020999999</v>
      </c>
      <c r="I13197" s="2">
        <v>1080.8225583999999</v>
      </c>
      <c r="J13197" s="2">
        <v>1531.2565669099999</v>
      </c>
      <c r="K13197" s="2">
        <v>1917.78145731</v>
      </c>
      <c r="L13197" s="2">
        <v>92.10815547</v>
      </c>
      <c r="M13197" s="2">
        <v>585.98179519999997</v>
      </c>
      <c r="N13197" s="2">
        <v>1340.40723639</v>
      </c>
      <c r="O13197" s="2">
        <v>60.81270919</v>
      </c>
      <c r="P13197" s="2">
        <v>47.45911306</v>
      </c>
      <c r="Q13197" s="2">
        <v>9534.502017320001</v>
      </c>
    </row>
    <row r="13198" spans="1:17" x14ac:dyDescent="0.25">
      <c r="C13198" t="s">
        <v>995</v>
      </c>
      <c r="D13198" s="2">
        <v>3388.3091943999998</v>
      </c>
      <c r="E13198" s="2">
        <v>1260.4413212500001</v>
      </c>
      <c r="F13198" s="2">
        <v>447.88739729999998</v>
      </c>
      <c r="G13198" s="2">
        <v>3417.8804788000002</v>
      </c>
      <c r="H13198" s="2">
        <v>1848.01723745</v>
      </c>
      <c r="I13198" s="2">
        <v>2118.6146780300001</v>
      </c>
      <c r="J13198" s="2">
        <v>3466.8482669800001</v>
      </c>
      <c r="K13198" s="2">
        <v>3031.7707341199998</v>
      </c>
      <c r="L13198" s="2">
        <v>1115.0323474700001</v>
      </c>
      <c r="M13198" s="2">
        <v>2927.5287134599998</v>
      </c>
      <c r="N13198" s="2">
        <v>6782.0429226599999</v>
      </c>
      <c r="O13198" s="2">
        <v>45.414195399999997</v>
      </c>
      <c r="P13198" s="2">
        <v>355.84660738000002</v>
      </c>
      <c r="Q13198" s="2">
        <v>30205.634094700006</v>
      </c>
    </row>
    <row r="13199" spans="1:17" x14ac:dyDescent="0.25">
      <c r="C13199" t="s">
        <v>996</v>
      </c>
      <c r="D13199" s="2"/>
      <c r="E13199" s="2"/>
      <c r="F13199" s="2"/>
      <c r="G13199" s="2"/>
      <c r="H13199" s="2">
        <v>11.664</v>
      </c>
      <c r="I13199" s="2">
        <v>36.742815</v>
      </c>
      <c r="J13199" s="2">
        <v>55.133619969999998</v>
      </c>
      <c r="K13199" s="2">
        <v>51.03</v>
      </c>
      <c r="L13199" s="2"/>
      <c r="M13199" s="2"/>
      <c r="N13199" s="2">
        <v>0.30375000000000002</v>
      </c>
      <c r="O13199" s="2"/>
      <c r="P13199" s="2"/>
      <c r="Q13199" s="2">
        <v>154.87418496999999</v>
      </c>
    </row>
    <row r="13200" spans="1:17" x14ac:dyDescent="0.25">
      <c r="C13200" t="s">
        <v>997</v>
      </c>
      <c r="D13200" s="2">
        <v>11.46011435</v>
      </c>
      <c r="E13200" s="2">
        <v>0.33346144</v>
      </c>
      <c r="F13200" s="2">
        <v>11.157181850000001</v>
      </c>
      <c r="G13200" s="2">
        <v>33.527927839999997</v>
      </c>
      <c r="H13200" s="2">
        <v>59.170185940000003</v>
      </c>
      <c r="I13200" s="2">
        <v>1.82665481</v>
      </c>
      <c r="J13200" s="2">
        <v>24.21173156</v>
      </c>
      <c r="K13200" s="2">
        <v>11.359937950000001</v>
      </c>
      <c r="L13200" s="2"/>
      <c r="M13200" s="2">
        <v>1.06787684</v>
      </c>
      <c r="N13200" s="2">
        <v>34.710260009999999</v>
      </c>
      <c r="O13200" s="2"/>
      <c r="P13200" s="2">
        <v>27.97648109</v>
      </c>
      <c r="Q13200" s="2">
        <v>216.80181368000001</v>
      </c>
    </row>
    <row r="13201" spans="1:17" x14ac:dyDescent="0.25">
      <c r="B13201" t="s">
        <v>971</v>
      </c>
      <c r="C13201" t="s">
        <v>994</v>
      </c>
      <c r="D13201" s="2">
        <v>313.38441967</v>
      </c>
      <c r="E13201" s="2">
        <v>106.19954146000001</v>
      </c>
      <c r="F13201" s="2">
        <v>12.57909049</v>
      </c>
      <c r="G13201" s="2">
        <v>181.68075465000001</v>
      </c>
      <c r="H13201" s="2">
        <v>130.48059960000001</v>
      </c>
      <c r="I13201" s="2">
        <v>223.65674132000001</v>
      </c>
      <c r="J13201" s="2">
        <v>376.20937684</v>
      </c>
      <c r="K13201" s="2">
        <v>333.74239698999997</v>
      </c>
      <c r="L13201" s="2">
        <v>44.669474479999998</v>
      </c>
      <c r="M13201" s="2">
        <v>180.80412569999999</v>
      </c>
      <c r="N13201" s="2">
        <v>390.28757101999997</v>
      </c>
      <c r="O13201" s="2">
        <v>5.6009434499999999</v>
      </c>
      <c r="P13201" s="2">
        <v>36.124003350000002</v>
      </c>
      <c r="Q13201" s="2">
        <v>2335.4190390200001</v>
      </c>
    </row>
    <row r="13202" spans="1:17" x14ac:dyDescent="0.25">
      <c r="C13202" t="s">
        <v>995</v>
      </c>
      <c r="D13202" s="2">
        <v>1798.72500629</v>
      </c>
      <c r="E13202" s="2">
        <v>617.78032189999999</v>
      </c>
      <c r="F13202" s="2">
        <v>160.58227099999999</v>
      </c>
      <c r="G13202" s="2">
        <v>918.27586925000003</v>
      </c>
      <c r="H13202" s="2">
        <v>794.30904200999998</v>
      </c>
      <c r="I13202" s="2">
        <v>1091.5936251999999</v>
      </c>
      <c r="J13202" s="2">
        <v>1567.57481392</v>
      </c>
      <c r="K13202" s="2">
        <v>1397.04556026</v>
      </c>
      <c r="L13202" s="2">
        <v>375.34217360000002</v>
      </c>
      <c r="M13202" s="2">
        <v>969.34932719999995</v>
      </c>
      <c r="N13202" s="2">
        <v>3026.5286830199998</v>
      </c>
      <c r="O13202" s="2">
        <v>21.193332000000002</v>
      </c>
      <c r="P13202" s="2">
        <v>177.28191709999999</v>
      </c>
      <c r="Q13202" s="2">
        <v>12915.581942749997</v>
      </c>
    </row>
    <row r="13203" spans="1:17" x14ac:dyDescent="0.25">
      <c r="B13203" t="s">
        <v>972</v>
      </c>
      <c r="C13203" t="s">
        <v>994</v>
      </c>
      <c r="D13203" s="2">
        <v>1867.05328596</v>
      </c>
      <c r="E13203" s="2">
        <v>588.80274421000001</v>
      </c>
      <c r="F13203" s="2">
        <v>208.32475934999999</v>
      </c>
      <c r="G13203" s="2">
        <v>1817.9866942900001</v>
      </c>
      <c r="H13203" s="2">
        <v>2089.6806381800002</v>
      </c>
      <c r="I13203" s="2">
        <v>4252.6024498200004</v>
      </c>
      <c r="J13203" s="2">
        <v>6596.76393267</v>
      </c>
      <c r="K13203" s="2">
        <v>5428.3603026500004</v>
      </c>
      <c r="L13203" s="2">
        <v>177.15137281</v>
      </c>
      <c r="M13203" s="2">
        <v>295.64815003000001</v>
      </c>
      <c r="N13203" s="2">
        <v>6760.19588699</v>
      </c>
      <c r="O13203" s="2">
        <v>133.56291159</v>
      </c>
      <c r="P13203" s="2">
        <v>349.67264728999999</v>
      </c>
      <c r="Q13203" s="2">
        <v>30565.805775840003</v>
      </c>
    </row>
    <row r="13204" spans="1:17" x14ac:dyDescent="0.25">
      <c r="C13204" t="s">
        <v>995</v>
      </c>
      <c r="D13204" s="2">
        <v>24051.36840042</v>
      </c>
      <c r="E13204" s="2">
        <v>15232.393417769999</v>
      </c>
      <c r="F13204" s="2">
        <v>4638.0818836600001</v>
      </c>
      <c r="G13204" s="2">
        <v>20911.46093537</v>
      </c>
      <c r="H13204" s="2">
        <v>23788.009425140001</v>
      </c>
      <c r="I13204" s="2">
        <v>25484.577302599999</v>
      </c>
      <c r="J13204" s="2">
        <v>36789.250282109999</v>
      </c>
      <c r="K13204" s="2">
        <v>30096.836074819999</v>
      </c>
      <c r="L13204" s="2">
        <v>10328.119946000001</v>
      </c>
      <c r="M13204" s="2">
        <v>25023.201593329999</v>
      </c>
      <c r="N13204" s="2">
        <v>47938.813601839996</v>
      </c>
      <c r="O13204" s="2">
        <v>409.04779081999999</v>
      </c>
      <c r="P13204" s="2">
        <v>4532.1468383700003</v>
      </c>
      <c r="Q13204" s="2">
        <v>269223.30749224999</v>
      </c>
    </row>
    <row r="13205" spans="1:17" x14ac:dyDescent="0.25">
      <c r="C13205" t="s">
        <v>996</v>
      </c>
      <c r="D13205" s="2"/>
      <c r="E13205" s="2">
        <v>2.4468727800000001</v>
      </c>
      <c r="F13205" s="2"/>
      <c r="G13205" s="2"/>
      <c r="H13205" s="2">
        <v>170.17256369</v>
      </c>
      <c r="I13205" s="2">
        <v>1535.3528463299999</v>
      </c>
      <c r="J13205" s="2">
        <v>823.73625548999996</v>
      </c>
      <c r="K13205" s="2">
        <v>448.66877349999999</v>
      </c>
      <c r="L13205" s="2"/>
      <c r="M13205" s="2"/>
      <c r="N13205" s="2"/>
      <c r="O13205" s="2"/>
      <c r="P13205" s="2"/>
      <c r="Q13205" s="2">
        <v>2980.3773117899996</v>
      </c>
    </row>
    <row r="13206" spans="1:17" x14ac:dyDescent="0.25">
      <c r="C13206" t="s">
        <v>997</v>
      </c>
      <c r="D13206" s="2">
        <v>19.79242971</v>
      </c>
      <c r="E13206" s="2">
        <v>5.5785999999999997E-4</v>
      </c>
      <c r="F13206" s="2">
        <v>110.63616005</v>
      </c>
      <c r="G13206" s="2">
        <v>217.92551710000001</v>
      </c>
      <c r="H13206" s="2">
        <v>59.587211480000001</v>
      </c>
      <c r="I13206" s="2">
        <v>1.1133192999999999</v>
      </c>
      <c r="J13206" s="2">
        <v>233.05652533</v>
      </c>
      <c r="K13206" s="2">
        <v>197.12332824000001</v>
      </c>
      <c r="L13206" s="2">
        <v>4.1340010000000003E-2</v>
      </c>
      <c r="M13206" s="2">
        <v>1.920316E-2</v>
      </c>
      <c r="N13206" s="2">
        <v>9.82291223</v>
      </c>
      <c r="O13206" s="2"/>
      <c r="P13206" s="2">
        <v>191.01649112999999</v>
      </c>
      <c r="Q13206" s="2">
        <v>1040.1349955999999</v>
      </c>
    </row>
    <row r="13207" spans="1:17" x14ac:dyDescent="0.25">
      <c r="A13207" t="s">
        <v>947</v>
      </c>
      <c r="B13207" t="s">
        <v>3</v>
      </c>
      <c r="C13207" t="s">
        <v>994</v>
      </c>
      <c r="D13207" s="2">
        <v>2204.5113564100002</v>
      </c>
      <c r="E13207" s="2">
        <v>749.94601634000003</v>
      </c>
      <c r="F13207" s="2">
        <v>272.40074607000003</v>
      </c>
      <c r="G13207" s="2">
        <v>2158.2508239099998</v>
      </c>
      <c r="H13207" s="2">
        <v>2343.9969974999999</v>
      </c>
      <c r="I13207" s="2">
        <v>4667.1413871799996</v>
      </c>
      <c r="J13207" s="2">
        <v>6996.9449995499999</v>
      </c>
      <c r="K13207" s="2">
        <v>6007.3000625100003</v>
      </c>
      <c r="L13207" s="2">
        <v>181.56348093</v>
      </c>
      <c r="M13207" s="2">
        <v>627.52046362999999</v>
      </c>
      <c r="N13207" s="2">
        <v>7429.6251675699996</v>
      </c>
      <c r="O13207" s="2">
        <v>136.63251141999999</v>
      </c>
      <c r="P13207" s="2">
        <v>391.77578167000001</v>
      </c>
      <c r="Q13207" s="2">
        <v>34167.609794690004</v>
      </c>
    </row>
    <row r="13208" spans="1:17" x14ac:dyDescent="0.25">
      <c r="C13208" t="s">
        <v>995</v>
      </c>
      <c r="D13208" s="2">
        <v>25832.016573379999</v>
      </c>
      <c r="E13208" s="2">
        <v>16337.314673090001</v>
      </c>
      <c r="F13208" s="2">
        <v>5036.5078238599999</v>
      </c>
      <c r="G13208" s="2">
        <v>22604.93690556</v>
      </c>
      <c r="H13208" s="2">
        <v>25268.2752516</v>
      </c>
      <c r="I13208" s="2">
        <v>27968.37010905</v>
      </c>
      <c r="J13208" s="2">
        <v>38650.050403319998</v>
      </c>
      <c r="K13208" s="2">
        <v>32398.192198960001</v>
      </c>
      <c r="L13208" s="2">
        <v>11807.67119503</v>
      </c>
      <c r="M13208" s="2">
        <v>27443.94003754</v>
      </c>
      <c r="N13208" s="2">
        <v>51402.883700769999</v>
      </c>
      <c r="O13208" s="2">
        <v>442.15462436000001</v>
      </c>
      <c r="P13208" s="2">
        <v>5067.0831329499997</v>
      </c>
      <c r="Q13208" s="2">
        <v>290259.39662946993</v>
      </c>
    </row>
    <row r="13209" spans="1:17" x14ac:dyDescent="0.25">
      <c r="C13209" t="s">
        <v>996</v>
      </c>
      <c r="D13209" s="2">
        <v>-1.1999999999999999E-7</v>
      </c>
      <c r="E13209" s="2">
        <v>14.64415191</v>
      </c>
      <c r="F13209" s="2"/>
      <c r="G13209" s="2">
        <v>2.57639526</v>
      </c>
      <c r="H13209" s="2">
        <v>187.05818160000001</v>
      </c>
      <c r="I13209" s="2">
        <v>1510.5618048399999</v>
      </c>
      <c r="J13209" s="2">
        <v>839.58507758999997</v>
      </c>
      <c r="K13209" s="2">
        <v>463.62922645999998</v>
      </c>
      <c r="L13209" s="2"/>
      <c r="M13209" s="2"/>
      <c r="N13209" s="2">
        <v>0.30325000000000002</v>
      </c>
      <c r="O13209" s="2"/>
      <c r="P13209" s="2"/>
      <c r="Q13209" s="2">
        <v>3018.3580875399998</v>
      </c>
    </row>
    <row r="13210" spans="1:17" x14ac:dyDescent="0.25">
      <c r="C13210" t="s">
        <v>997</v>
      </c>
      <c r="D13210" s="2">
        <v>112.24412122</v>
      </c>
      <c r="E13210" s="2">
        <v>57.618561669999998</v>
      </c>
      <c r="F13210" s="2">
        <v>128.61999857999999</v>
      </c>
      <c r="G13210" s="2">
        <v>219.96785599</v>
      </c>
      <c r="H13210" s="2">
        <v>348.77783906000002</v>
      </c>
      <c r="I13210" s="2">
        <v>37.059601469999997</v>
      </c>
      <c r="J13210" s="2">
        <v>555.17025135999995</v>
      </c>
      <c r="K13210" s="2">
        <v>139.60657344000001</v>
      </c>
      <c r="L13210" s="2">
        <v>0.70542331999999996</v>
      </c>
      <c r="M13210" s="2">
        <v>67.037425420000005</v>
      </c>
      <c r="N13210" s="2">
        <v>165.88719639999999</v>
      </c>
      <c r="O13210" s="2">
        <v>0.89973259999999999</v>
      </c>
      <c r="P13210" s="2">
        <v>107.60267222</v>
      </c>
      <c r="Q13210" s="2">
        <v>1941.1972527499997</v>
      </c>
    </row>
    <row r="13211" spans="1:17" x14ac:dyDescent="0.25">
      <c r="B13211" t="s">
        <v>970</v>
      </c>
      <c r="C13211" t="s">
        <v>994</v>
      </c>
      <c r="D13211" s="2">
        <v>930.04998429</v>
      </c>
      <c r="E13211" s="2">
        <v>401.56226691000001</v>
      </c>
      <c r="F13211" s="2">
        <v>114.39108903</v>
      </c>
      <c r="G13211" s="2">
        <v>654.49016406999999</v>
      </c>
      <c r="H13211" s="2">
        <v>781.66432886999996</v>
      </c>
      <c r="I13211" s="2">
        <v>1078.94870956</v>
      </c>
      <c r="J13211" s="2">
        <v>1530.14532846</v>
      </c>
      <c r="K13211" s="2">
        <v>1921.1145552999999</v>
      </c>
      <c r="L13211" s="2">
        <v>92.706315750000002</v>
      </c>
      <c r="M13211" s="2">
        <v>585.01214928000002</v>
      </c>
      <c r="N13211" s="2">
        <v>1385.47139436</v>
      </c>
      <c r="O13211" s="2">
        <v>60.801518909999999</v>
      </c>
      <c r="P13211" s="2">
        <v>47.373713070000001</v>
      </c>
      <c r="Q13211" s="2">
        <v>9583.7315178599983</v>
      </c>
    </row>
    <row r="13212" spans="1:17" x14ac:dyDescent="0.25">
      <c r="C13212" t="s">
        <v>995</v>
      </c>
      <c r="D13212" s="2">
        <v>3395.10726643</v>
      </c>
      <c r="E13212" s="2">
        <v>1238.9109453000001</v>
      </c>
      <c r="F13212" s="2">
        <v>459.23039992000002</v>
      </c>
      <c r="G13212" s="2">
        <v>3764.0122812700001</v>
      </c>
      <c r="H13212" s="2">
        <v>1825.01562932</v>
      </c>
      <c r="I13212" s="2">
        <v>2162.4785615400001</v>
      </c>
      <c r="J13212" s="2">
        <v>3204.0345531900002</v>
      </c>
      <c r="K13212" s="2">
        <v>3115.0740501199998</v>
      </c>
      <c r="L13212" s="2">
        <v>1093.80684812</v>
      </c>
      <c r="M13212" s="2">
        <v>2900.92364223</v>
      </c>
      <c r="N13212" s="2">
        <v>6676.5096214100004</v>
      </c>
      <c r="O13212" s="2">
        <v>45.1142447</v>
      </c>
      <c r="P13212" s="2">
        <v>367.37476547</v>
      </c>
      <c r="Q13212" s="2">
        <v>30247.59280902</v>
      </c>
    </row>
    <row r="13213" spans="1:17" x14ac:dyDescent="0.25">
      <c r="C13213" t="s">
        <v>996</v>
      </c>
      <c r="D13213" s="2"/>
      <c r="E13213" s="2"/>
      <c r="F13213" s="2"/>
      <c r="G13213" s="2"/>
      <c r="H13213" s="2">
        <v>11.6448</v>
      </c>
      <c r="I13213" s="2">
        <v>36.682333</v>
      </c>
      <c r="J13213" s="2">
        <v>55.042865050000003</v>
      </c>
      <c r="K13213" s="2">
        <v>50.945999999999998</v>
      </c>
      <c r="L13213" s="2"/>
      <c r="M13213" s="2"/>
      <c r="N13213" s="2">
        <v>0.30325000000000002</v>
      </c>
      <c r="O13213" s="2"/>
      <c r="P13213" s="2"/>
      <c r="Q13213" s="2">
        <v>154.61924805000001</v>
      </c>
    </row>
    <row r="13214" spans="1:17" x14ac:dyDescent="0.25">
      <c r="C13214" t="s">
        <v>997</v>
      </c>
      <c r="D13214" s="2">
        <v>11.462840679999999</v>
      </c>
      <c r="E13214" s="2">
        <v>0.33354076999999999</v>
      </c>
      <c r="F13214" s="2">
        <v>11.1598361</v>
      </c>
      <c r="G13214" s="2">
        <v>33.535904000000002</v>
      </c>
      <c r="H13214" s="2">
        <v>59.184262289999999</v>
      </c>
      <c r="I13214" s="2">
        <v>1.82795847</v>
      </c>
      <c r="J13214" s="2">
        <v>24.211731570000001</v>
      </c>
      <c r="K13214" s="2">
        <v>11.36264046</v>
      </c>
      <c r="L13214" s="2"/>
      <c r="M13214" s="2">
        <v>1.06813088</v>
      </c>
      <c r="N13214" s="2">
        <v>34.718517439999999</v>
      </c>
      <c r="O13214" s="2"/>
      <c r="P13214" s="2">
        <v>27.98313658</v>
      </c>
      <c r="Q13214" s="2">
        <v>216.84849924000002</v>
      </c>
    </row>
    <row r="13215" spans="1:17" x14ac:dyDescent="0.25">
      <c r="B13215" t="s">
        <v>971</v>
      </c>
      <c r="C13215" t="s">
        <v>994</v>
      </c>
      <c r="D13215" s="2">
        <v>312.84975903999998</v>
      </c>
      <c r="E13215" s="2">
        <v>106.27847486</v>
      </c>
      <c r="F13215" s="2">
        <v>12.56323617</v>
      </c>
      <c r="G13215" s="2">
        <v>188.97570250999999</v>
      </c>
      <c r="H13215" s="2">
        <v>130.51284416999999</v>
      </c>
      <c r="I13215" s="2">
        <v>223.27274549000001</v>
      </c>
      <c r="J13215" s="2">
        <v>376.70191371999999</v>
      </c>
      <c r="K13215" s="2">
        <v>339.47788333</v>
      </c>
      <c r="L13215" s="2">
        <v>45.333448480000001</v>
      </c>
      <c r="M13215" s="2">
        <v>180.50127771000001</v>
      </c>
      <c r="N13215" s="2">
        <v>437.13283509000001</v>
      </c>
      <c r="O13215" s="2">
        <v>5.68063669</v>
      </c>
      <c r="P13215" s="2">
        <v>36.057261969999999</v>
      </c>
      <c r="Q13215" s="2">
        <v>2395.3380192299996</v>
      </c>
    </row>
    <row r="13216" spans="1:17" x14ac:dyDescent="0.25">
      <c r="C13216" t="s">
        <v>995</v>
      </c>
      <c r="D13216" s="2">
        <v>1797.9451120900001</v>
      </c>
      <c r="E13216" s="2">
        <v>590.05857379999998</v>
      </c>
      <c r="F13216" s="2">
        <v>154.03959449999999</v>
      </c>
      <c r="G13216" s="2">
        <v>916.30771374999995</v>
      </c>
      <c r="H13216" s="2">
        <v>787.20106664000002</v>
      </c>
      <c r="I13216" s="2">
        <v>1082.7993614</v>
      </c>
      <c r="J13216" s="2">
        <v>1566.8105596</v>
      </c>
      <c r="K13216" s="2">
        <v>1398.3391584200001</v>
      </c>
      <c r="L13216" s="2">
        <v>363.18328960000002</v>
      </c>
      <c r="M13216" s="2">
        <v>948.54228450000005</v>
      </c>
      <c r="N13216" s="2">
        <v>2869.05624898</v>
      </c>
      <c r="O13216" s="2">
        <v>20.915821300000001</v>
      </c>
      <c r="P13216" s="2">
        <v>173.11193990000001</v>
      </c>
      <c r="Q13216" s="2">
        <v>12668.310724479999</v>
      </c>
    </row>
    <row r="13217" spans="1:17" x14ac:dyDescent="0.25">
      <c r="B13217" t="s">
        <v>972</v>
      </c>
      <c r="C13217" t="s">
        <v>994</v>
      </c>
      <c r="D13217" s="2">
        <v>1874.8943129700001</v>
      </c>
      <c r="E13217" s="2">
        <v>588.05159663999996</v>
      </c>
      <c r="F13217" s="2">
        <v>207.97946354000001</v>
      </c>
      <c r="G13217" s="2">
        <v>1814.7665622899999</v>
      </c>
      <c r="H13217" s="2">
        <v>2086.15698148</v>
      </c>
      <c r="I13217" s="2">
        <v>4245.4944481000002</v>
      </c>
      <c r="J13217" s="2">
        <v>6618.2067952199995</v>
      </c>
      <c r="K13217" s="2">
        <v>5418.4915454700003</v>
      </c>
      <c r="L13217" s="2">
        <v>176.85261807000001</v>
      </c>
      <c r="M13217" s="2">
        <v>295.16436288</v>
      </c>
      <c r="N13217" s="2">
        <v>6746.4554560799997</v>
      </c>
      <c r="O13217" s="2">
        <v>133.13939454000001</v>
      </c>
      <c r="P13217" s="2">
        <v>349.09000844000002</v>
      </c>
      <c r="Q13217" s="2">
        <v>30554.743545720004</v>
      </c>
    </row>
    <row r="13218" spans="1:17" x14ac:dyDescent="0.25">
      <c r="C13218" t="s">
        <v>995</v>
      </c>
      <c r="D13218" s="2">
        <v>24085.878506810001</v>
      </c>
      <c r="E13218" s="2">
        <v>15227.93306945</v>
      </c>
      <c r="F13218" s="2">
        <v>4653.9486180599997</v>
      </c>
      <c r="G13218" s="2">
        <v>21279.118274519999</v>
      </c>
      <c r="H13218" s="2">
        <v>23758.073604910001</v>
      </c>
      <c r="I13218" s="2">
        <v>25516.94225751</v>
      </c>
      <c r="J13218" s="2">
        <v>36506.81859535</v>
      </c>
      <c r="K13218" s="2">
        <v>30170.427010480002</v>
      </c>
      <c r="L13218" s="2">
        <v>10343.237186460001</v>
      </c>
      <c r="M13218" s="2">
        <v>25004.119176550001</v>
      </c>
      <c r="N13218" s="2">
        <v>47865.234079790003</v>
      </c>
      <c r="O13218" s="2">
        <v>409.58445203000002</v>
      </c>
      <c r="P13218" s="2">
        <v>4551.3588207900002</v>
      </c>
      <c r="Q13218" s="2">
        <v>269372.6736527101</v>
      </c>
    </row>
    <row r="13219" spans="1:17" x14ac:dyDescent="0.25">
      <c r="C13219" t="s">
        <v>996</v>
      </c>
      <c r="D13219" s="2"/>
      <c r="E13219" s="2">
        <v>2.4428456700000001</v>
      </c>
      <c r="F13219" s="2"/>
      <c r="G13219" s="2"/>
      <c r="H13219" s="2">
        <v>169.90339886000001</v>
      </c>
      <c r="I13219" s="2">
        <v>1532.8886328200001</v>
      </c>
      <c r="J13219" s="2">
        <v>821.70193027000005</v>
      </c>
      <c r="K13219" s="2">
        <v>447.97011206000002</v>
      </c>
      <c r="L13219" s="2"/>
      <c r="M13219" s="2"/>
      <c r="N13219" s="2"/>
      <c r="O13219" s="2"/>
      <c r="P13219" s="2"/>
      <c r="Q13219" s="2">
        <v>2974.9069196800001</v>
      </c>
    </row>
    <row r="13220" spans="1:17" x14ac:dyDescent="0.25">
      <c r="C13220" t="s">
        <v>997</v>
      </c>
      <c r="D13220" s="2">
        <v>19.797149430000001</v>
      </c>
      <c r="E13220" s="2">
        <v>5.5800000000000001E-4</v>
      </c>
      <c r="F13220" s="2">
        <v>110.66250988</v>
      </c>
      <c r="G13220" s="2">
        <v>217.97987871000001</v>
      </c>
      <c r="H13220" s="2">
        <v>59.263474719999998</v>
      </c>
      <c r="I13220" s="2">
        <v>1.1141138900000001</v>
      </c>
      <c r="J13220" s="2">
        <v>233.06155271</v>
      </c>
      <c r="K13220" s="2">
        <v>197.17027604</v>
      </c>
      <c r="L13220" s="2">
        <v>4.1349839999999999E-2</v>
      </c>
      <c r="M13220" s="2">
        <v>1.9207519999999999E-2</v>
      </c>
      <c r="N13220" s="2">
        <v>9.7201176500000006</v>
      </c>
      <c r="O13220" s="2"/>
      <c r="P13220" s="2">
        <v>191.04898373</v>
      </c>
      <c r="Q13220" s="2">
        <v>1039.87917212</v>
      </c>
    </row>
    <row r="13221" spans="1:17" x14ac:dyDescent="0.25">
      <c r="A13221" t="s">
        <v>948</v>
      </c>
      <c r="B13221" t="s">
        <v>3</v>
      </c>
      <c r="C13221" t="s">
        <v>994</v>
      </c>
      <c r="D13221" s="2">
        <v>2206.4258745900001</v>
      </c>
      <c r="E13221" s="2">
        <v>749.98397032000003</v>
      </c>
      <c r="F13221" s="2">
        <v>272.40257016999999</v>
      </c>
      <c r="G13221" s="2">
        <v>2178.20069302</v>
      </c>
      <c r="H13221" s="2">
        <v>2344.0168843800002</v>
      </c>
      <c r="I13221" s="2">
        <v>4667.1063193500004</v>
      </c>
      <c r="J13221" s="2">
        <v>6997.4398079399998</v>
      </c>
      <c r="K13221" s="2">
        <v>6007.8931655200004</v>
      </c>
      <c r="L13221" s="2">
        <v>181.56349911999999</v>
      </c>
      <c r="M13221" s="2">
        <v>627.52224504000003</v>
      </c>
      <c r="N13221" s="2">
        <v>7442.03174881</v>
      </c>
      <c r="O13221" s="2">
        <v>136.63588784000001</v>
      </c>
      <c r="P13221" s="2">
        <v>391.78088873000002</v>
      </c>
      <c r="Q13221" s="2">
        <v>34203.00355483</v>
      </c>
    </row>
    <row r="13222" spans="1:17" x14ac:dyDescent="0.25">
      <c r="C13222" t="s">
        <v>995</v>
      </c>
      <c r="D13222" s="2">
        <v>25875.471521250001</v>
      </c>
      <c r="E13222" s="2">
        <v>16345.74543854</v>
      </c>
      <c r="F13222" s="2">
        <v>5042.1165255300002</v>
      </c>
      <c r="G13222" s="2">
        <v>22732.924073530001</v>
      </c>
      <c r="H13222" s="2">
        <v>25265.35701892</v>
      </c>
      <c r="I13222" s="2">
        <v>27951.410205370001</v>
      </c>
      <c r="J13222" s="2">
        <v>38646.578206749997</v>
      </c>
      <c r="K13222" s="2">
        <v>32404.473416640001</v>
      </c>
      <c r="L13222" s="2">
        <v>11812.372461520001</v>
      </c>
      <c r="M13222" s="2">
        <v>27442.304666439999</v>
      </c>
      <c r="N13222" s="2">
        <v>51144.47478574</v>
      </c>
      <c r="O13222" s="2">
        <v>442.25222958000001</v>
      </c>
      <c r="P13222" s="2">
        <v>5045.4697483700002</v>
      </c>
      <c r="Q13222" s="2">
        <v>290150.95029818005</v>
      </c>
    </row>
    <row r="13223" spans="1:17" x14ac:dyDescent="0.25">
      <c r="C13223" t="s">
        <v>996</v>
      </c>
      <c r="D13223" s="2">
        <v>-1.1999999999999999E-7</v>
      </c>
      <c r="E13223" s="2">
        <v>14.644151920000001</v>
      </c>
      <c r="F13223" s="2"/>
      <c r="G13223" s="2">
        <v>2.57639526</v>
      </c>
      <c r="H13223" s="2">
        <v>187.06913983999999</v>
      </c>
      <c r="I13223" s="2">
        <v>1510.5618048399999</v>
      </c>
      <c r="J13223" s="2">
        <v>839.68810277</v>
      </c>
      <c r="K13223" s="2">
        <v>463.62922645999998</v>
      </c>
      <c r="L13223" s="2"/>
      <c r="M13223" s="2"/>
      <c r="N13223" s="2">
        <v>0.30325000000000002</v>
      </c>
      <c r="O13223" s="2"/>
      <c r="P13223" s="2"/>
      <c r="Q13223" s="2">
        <v>3018.4720709699995</v>
      </c>
    </row>
    <row r="13224" spans="1:17" x14ac:dyDescent="0.25">
      <c r="C13224" t="s">
        <v>997</v>
      </c>
      <c r="D13224" s="2">
        <v>112.27081729</v>
      </c>
      <c r="E13224" s="2">
        <v>57.632296009999997</v>
      </c>
      <c r="F13224" s="2">
        <v>128.65049009000001</v>
      </c>
      <c r="G13224" s="2">
        <v>220.02031984999999</v>
      </c>
      <c r="H13224" s="2">
        <v>348.86255964999998</v>
      </c>
      <c r="I13224" s="2">
        <v>37.059601469999997</v>
      </c>
      <c r="J13224" s="2">
        <v>555.17260178000004</v>
      </c>
      <c r="K13224" s="2">
        <v>139.63977736999999</v>
      </c>
      <c r="L13224" s="2">
        <v>0.70559110000000003</v>
      </c>
      <c r="M13224" s="2">
        <v>67.053369549999999</v>
      </c>
      <c r="N13224" s="2">
        <v>165.9266509</v>
      </c>
      <c r="O13224" s="2">
        <v>0.90016068000000005</v>
      </c>
      <c r="P13224" s="2">
        <v>107.62823739</v>
      </c>
      <c r="Q13224" s="2">
        <v>1941.5224731300002</v>
      </c>
    </row>
    <row r="13225" spans="1:17" x14ac:dyDescent="0.25">
      <c r="B13225" t="s">
        <v>970</v>
      </c>
      <c r="C13225" t="s">
        <v>994</v>
      </c>
      <c r="D13225" s="2">
        <v>930.12457166000002</v>
      </c>
      <c r="E13225" s="2">
        <v>401.59720131</v>
      </c>
      <c r="F13225" s="2">
        <v>114.39108903</v>
      </c>
      <c r="G13225" s="2">
        <v>654.53731338</v>
      </c>
      <c r="H13225" s="2">
        <v>781.66432886999996</v>
      </c>
      <c r="I13225" s="2">
        <v>1078.85871709</v>
      </c>
      <c r="J13225" s="2">
        <v>1530.32724207</v>
      </c>
      <c r="K13225" s="2">
        <v>1921.6757958400001</v>
      </c>
      <c r="L13225" s="2">
        <v>92.706315750000002</v>
      </c>
      <c r="M13225" s="2">
        <v>585.01336228000002</v>
      </c>
      <c r="N13225" s="2">
        <v>1397.8316605800001</v>
      </c>
      <c r="O13225" s="2">
        <v>60.801518909999999</v>
      </c>
      <c r="P13225" s="2">
        <v>47.373713070000001</v>
      </c>
      <c r="Q13225" s="2">
        <v>9596.902829839999</v>
      </c>
    </row>
    <row r="13226" spans="1:17" x14ac:dyDescent="0.25">
      <c r="C13226" t="s">
        <v>995</v>
      </c>
      <c r="D13226" s="2">
        <v>3436.2243038000001</v>
      </c>
      <c r="E13226" s="2">
        <v>1241.0527729</v>
      </c>
      <c r="F13226" s="2">
        <v>463.68706821000001</v>
      </c>
      <c r="G13226" s="2">
        <v>3889.27253789</v>
      </c>
      <c r="H13226" s="2">
        <v>1815.26678505</v>
      </c>
      <c r="I13226" s="2">
        <v>2144.2874721100002</v>
      </c>
      <c r="J13226" s="2">
        <v>3193.96800042</v>
      </c>
      <c r="K13226" s="2">
        <v>3119.4602396400001</v>
      </c>
      <c r="L13226" s="2">
        <v>1092.00223048</v>
      </c>
      <c r="M13226" s="2">
        <v>2891.09368451</v>
      </c>
      <c r="N13226" s="2">
        <v>6408.4043274599999</v>
      </c>
      <c r="O13226" s="2">
        <v>45.113074699999999</v>
      </c>
      <c r="P13226" s="2">
        <v>373.15174840999998</v>
      </c>
      <c r="Q13226" s="2">
        <v>30112.984245580003</v>
      </c>
    </row>
    <row r="13227" spans="1:17" x14ac:dyDescent="0.25">
      <c r="C13227" t="s">
        <v>996</v>
      </c>
      <c r="D13227" s="2"/>
      <c r="E13227" s="2"/>
      <c r="F13227" s="2"/>
      <c r="G13227" s="2"/>
      <c r="H13227" s="2">
        <v>11.6448</v>
      </c>
      <c r="I13227" s="2">
        <v>36.682333</v>
      </c>
      <c r="J13227" s="2">
        <v>55.042865050000003</v>
      </c>
      <c r="K13227" s="2">
        <v>50.945999999999998</v>
      </c>
      <c r="L13227" s="2"/>
      <c r="M13227" s="2"/>
      <c r="N13227" s="2">
        <v>0.30325000000000002</v>
      </c>
      <c r="O13227" s="2"/>
      <c r="P13227" s="2"/>
      <c r="Q13227" s="2">
        <v>154.61924805000001</v>
      </c>
    </row>
    <row r="13228" spans="1:17" x14ac:dyDescent="0.25">
      <c r="C13228" t="s">
        <v>997</v>
      </c>
      <c r="D13228" s="2">
        <v>11.465566989999999</v>
      </c>
      <c r="E13228" s="2">
        <v>0.33362009999999998</v>
      </c>
      <c r="F13228" s="2">
        <v>11.16249034</v>
      </c>
      <c r="G13228" s="2">
        <v>33.543880160000001</v>
      </c>
      <c r="H13228" s="2">
        <v>59.198338640000003</v>
      </c>
      <c r="I13228" s="2">
        <v>1.82795847</v>
      </c>
      <c r="J13228" s="2">
        <v>24.211731570000001</v>
      </c>
      <c r="K13228" s="2">
        <v>11.36534295</v>
      </c>
      <c r="L13228" s="2"/>
      <c r="M13228" s="2">
        <v>1.06838492</v>
      </c>
      <c r="N13228" s="2">
        <v>34.72677487</v>
      </c>
      <c r="O13228" s="2"/>
      <c r="P13228" s="2">
        <v>27.98979207</v>
      </c>
      <c r="Q13228" s="2">
        <v>216.89388108</v>
      </c>
    </row>
    <row r="13229" spans="1:17" x14ac:dyDescent="0.25">
      <c r="B13229" t="s">
        <v>971</v>
      </c>
      <c r="C13229" t="s">
        <v>994</v>
      </c>
      <c r="D13229" s="2">
        <v>312.84975903999998</v>
      </c>
      <c r="E13229" s="2">
        <v>106.27847486</v>
      </c>
      <c r="F13229" s="2">
        <v>12.56323617</v>
      </c>
      <c r="G13229" s="2">
        <v>188.97812851</v>
      </c>
      <c r="H13229" s="2">
        <v>130.51284416999999</v>
      </c>
      <c r="I13229" s="2">
        <v>223.27274549000001</v>
      </c>
      <c r="J13229" s="2">
        <v>376.88070992000002</v>
      </c>
      <c r="K13229" s="2">
        <v>340.03848341000003</v>
      </c>
      <c r="L13229" s="2">
        <v>45.333448480000001</v>
      </c>
      <c r="M13229" s="2">
        <v>180.50127771000001</v>
      </c>
      <c r="N13229" s="2">
        <v>449.48123573999999</v>
      </c>
      <c r="O13229" s="2">
        <v>5.68063669</v>
      </c>
      <c r="P13229" s="2">
        <v>36.057261969999999</v>
      </c>
      <c r="Q13229" s="2">
        <v>2408.4282421600001</v>
      </c>
    </row>
    <row r="13230" spans="1:17" x14ac:dyDescent="0.25">
      <c r="C13230" t="s">
        <v>995</v>
      </c>
      <c r="D13230" s="2">
        <v>1797.9451120900001</v>
      </c>
      <c r="E13230" s="2">
        <v>590.10948140000005</v>
      </c>
      <c r="F13230" s="2">
        <v>154.03959449999999</v>
      </c>
      <c r="G13230" s="2">
        <v>915.36875465000003</v>
      </c>
      <c r="H13230" s="2">
        <v>787.26180283999997</v>
      </c>
      <c r="I13230" s="2">
        <v>1082.6989381999999</v>
      </c>
      <c r="J13230" s="2">
        <v>1566.6556753</v>
      </c>
      <c r="K13230" s="2">
        <v>1399.1545330199999</v>
      </c>
      <c r="L13230" s="2">
        <v>363.23247400000002</v>
      </c>
      <c r="M13230" s="2">
        <v>948.54228450000005</v>
      </c>
      <c r="N13230" s="2">
        <v>2868.6868389800002</v>
      </c>
      <c r="O13230" s="2">
        <v>20.915821300000001</v>
      </c>
      <c r="P13230" s="2">
        <v>173.0778889</v>
      </c>
      <c r="Q13230" s="2">
        <v>12667.689199679999</v>
      </c>
    </row>
    <row r="13231" spans="1:17" x14ac:dyDescent="0.25">
      <c r="B13231" t="s">
        <v>972</v>
      </c>
      <c r="C13231" t="s">
        <v>994</v>
      </c>
      <c r="D13231" s="2">
        <v>1877.8289038</v>
      </c>
      <c r="E13231" s="2">
        <v>588.25936262000005</v>
      </c>
      <c r="F13231" s="2">
        <v>207.98334793000001</v>
      </c>
      <c r="G13231" s="2">
        <v>1815.0844667900001</v>
      </c>
      <c r="H13231" s="2">
        <v>2086.2930832900001</v>
      </c>
      <c r="I13231" s="2">
        <v>4245.6196265999997</v>
      </c>
      <c r="J13231" s="2">
        <v>6619.2075872699997</v>
      </c>
      <c r="K13231" s="2">
        <v>5419.3383834799997</v>
      </c>
      <c r="L13231" s="2">
        <v>176.84747035000001</v>
      </c>
      <c r="M13231" s="2">
        <v>295.21958654999997</v>
      </c>
      <c r="N13231" s="2">
        <v>6746.1412380499996</v>
      </c>
      <c r="O13231" s="2">
        <v>133.13805973999999</v>
      </c>
      <c r="P13231" s="2">
        <v>349.09696967999997</v>
      </c>
      <c r="Q13231" s="2">
        <v>30560.058086149998</v>
      </c>
    </row>
    <row r="13232" spans="1:17" x14ac:dyDescent="0.25">
      <c r="C13232" t="s">
        <v>995</v>
      </c>
      <c r="D13232" s="2">
        <v>24128.376622920001</v>
      </c>
      <c r="E13232" s="2">
        <v>15233.105166269999</v>
      </c>
      <c r="F13232" s="2">
        <v>4658.8041623899999</v>
      </c>
      <c r="G13232" s="2">
        <v>21423.638318869998</v>
      </c>
      <c r="H13232" s="2">
        <v>23750.847027129999</v>
      </c>
      <c r="I13232" s="2">
        <v>25495.510630659999</v>
      </c>
      <c r="J13232" s="2">
        <v>36499.485194690002</v>
      </c>
      <c r="K13232" s="2">
        <v>30170.537308570001</v>
      </c>
      <c r="L13232" s="2">
        <v>10345.43080711</v>
      </c>
      <c r="M13232" s="2">
        <v>24999.66939196</v>
      </c>
      <c r="N13232" s="2">
        <v>47612.247742419997</v>
      </c>
      <c r="O13232" s="2">
        <v>409.62117172000001</v>
      </c>
      <c r="P13232" s="2">
        <v>4557.5886058100004</v>
      </c>
      <c r="Q13232" s="2">
        <v>269284.86215051997</v>
      </c>
    </row>
    <row r="13233" spans="1:17" x14ac:dyDescent="0.25">
      <c r="C13233" t="s">
        <v>996</v>
      </c>
      <c r="D13233" s="2"/>
      <c r="E13233" s="2">
        <v>2.4428456700000001</v>
      </c>
      <c r="F13233" s="2"/>
      <c r="G13233" s="2"/>
      <c r="H13233" s="2">
        <v>169.91435347000001</v>
      </c>
      <c r="I13233" s="2">
        <v>1532.9517347799999</v>
      </c>
      <c r="J13233" s="2">
        <v>821.73915935000002</v>
      </c>
      <c r="K13233" s="2">
        <v>448.01000006999999</v>
      </c>
      <c r="L13233" s="2"/>
      <c r="M13233" s="2"/>
      <c r="N13233" s="2"/>
      <c r="O13233" s="2"/>
      <c r="P13233" s="2"/>
      <c r="Q13233" s="2">
        <v>2975.0580933400006</v>
      </c>
    </row>
    <row r="13234" spans="1:17" x14ac:dyDescent="0.25">
      <c r="C13234" t="s">
        <v>997</v>
      </c>
      <c r="D13234" s="2">
        <v>19.801857999999999</v>
      </c>
      <c r="E13234" s="2">
        <v>4.4976E-4</v>
      </c>
      <c r="F13234" s="2">
        <v>110.68886114999999</v>
      </c>
      <c r="G13234" s="2">
        <v>218.02989934999999</v>
      </c>
      <c r="H13234" s="2">
        <v>59.27760584</v>
      </c>
      <c r="I13234" s="2">
        <v>1.1141138900000001</v>
      </c>
      <c r="J13234" s="2">
        <v>233.05471893999999</v>
      </c>
      <c r="K13234" s="2">
        <v>197.21722373</v>
      </c>
      <c r="L13234" s="2">
        <v>4.1359680000000003E-2</v>
      </c>
      <c r="M13234" s="2">
        <v>1.9211880000000001E-2</v>
      </c>
      <c r="N13234" s="2">
        <v>9.6920265400000005</v>
      </c>
      <c r="O13234" s="2"/>
      <c r="P13234" s="2">
        <v>191.09476484999999</v>
      </c>
      <c r="Q13234" s="2">
        <v>1040.0320936099999</v>
      </c>
    </row>
    <row r="13235" spans="1:17" x14ac:dyDescent="0.25">
      <c r="A13235" t="s">
        <v>949</v>
      </c>
      <c r="B13235" t="s">
        <v>3</v>
      </c>
      <c r="C13235" t="s">
        <v>994</v>
      </c>
      <c r="D13235" s="2">
        <v>2252.6680618300002</v>
      </c>
      <c r="E13235" s="2">
        <v>768.17098482999995</v>
      </c>
      <c r="F13235" s="2">
        <v>287.11387317999998</v>
      </c>
      <c r="G13235" s="2">
        <v>2262.1648265499998</v>
      </c>
      <c r="H13235" s="2">
        <v>2389.7133793799999</v>
      </c>
      <c r="I13235" s="2">
        <v>4634.2932980100004</v>
      </c>
      <c r="J13235" s="2">
        <v>6914.3252620399999</v>
      </c>
      <c r="K13235" s="2">
        <v>5976.4633844399996</v>
      </c>
      <c r="L13235" s="2">
        <v>181.94184111000001</v>
      </c>
      <c r="M13235" s="2">
        <v>642.32073553999999</v>
      </c>
      <c r="N13235" s="2">
        <v>7601.3142018999997</v>
      </c>
      <c r="O13235" s="2">
        <v>136.69558588999999</v>
      </c>
      <c r="P13235" s="2">
        <v>391.93635940000001</v>
      </c>
      <c r="Q13235" s="2">
        <v>34439.1217941</v>
      </c>
    </row>
    <row r="13236" spans="1:17" x14ac:dyDescent="0.25">
      <c r="C13236" t="s">
        <v>995</v>
      </c>
      <c r="D13236" s="2">
        <v>25753.304354939999</v>
      </c>
      <c r="E13236" s="2">
        <v>16319.23525231</v>
      </c>
      <c r="F13236" s="2">
        <v>5007.5273184300004</v>
      </c>
      <c r="G13236" s="2">
        <v>21862.367700300001</v>
      </c>
      <c r="H13236" s="2">
        <v>25291.58259912</v>
      </c>
      <c r="I13236" s="2">
        <v>27957.583365729999</v>
      </c>
      <c r="J13236" s="2">
        <v>38462.64082973</v>
      </c>
      <c r="K13236" s="2">
        <v>32754.296040969999</v>
      </c>
      <c r="L13236" s="2">
        <v>11853.73484413</v>
      </c>
      <c r="M13236" s="2">
        <v>27303.263219960001</v>
      </c>
      <c r="N13236" s="2">
        <v>51296.663825349999</v>
      </c>
      <c r="O13236" s="2">
        <v>440.44388153</v>
      </c>
      <c r="P13236" s="2">
        <v>4943.6286956000004</v>
      </c>
      <c r="Q13236" s="2">
        <v>289246.27192810009</v>
      </c>
    </row>
    <row r="13237" spans="1:17" x14ac:dyDescent="0.25">
      <c r="C13237" t="s">
        <v>996</v>
      </c>
      <c r="D13237" s="2">
        <v>-1.1999999999999999E-7</v>
      </c>
      <c r="E13237" s="2">
        <v>14.644120900000001</v>
      </c>
      <c r="F13237" s="2"/>
      <c r="G13237" s="2">
        <v>2.57639526</v>
      </c>
      <c r="H13237" s="2">
        <v>187.08165557000001</v>
      </c>
      <c r="I13237" s="2">
        <v>1511.21454709</v>
      </c>
      <c r="J13237" s="2">
        <v>821.59612748999996</v>
      </c>
      <c r="K13237" s="2">
        <v>419.68501726</v>
      </c>
      <c r="L13237" s="2"/>
      <c r="M13237" s="2"/>
      <c r="N13237" s="2">
        <v>0.30325000000000002</v>
      </c>
      <c r="O13237" s="2"/>
      <c r="P13237" s="2"/>
      <c r="Q13237" s="2">
        <v>2957.1011134499995</v>
      </c>
    </row>
    <row r="13238" spans="1:17" x14ac:dyDescent="0.25">
      <c r="C13238" t="s">
        <v>997</v>
      </c>
      <c r="D13238" s="2">
        <v>112.29751338</v>
      </c>
      <c r="E13238" s="2">
        <v>57.646030340000003</v>
      </c>
      <c r="F13238" s="2">
        <v>128.68114582999999</v>
      </c>
      <c r="G13238" s="2">
        <v>211.79711889999999</v>
      </c>
      <c r="H13238" s="2">
        <v>348.94763074999997</v>
      </c>
      <c r="I13238" s="2">
        <v>37.059545849999999</v>
      </c>
      <c r="J13238" s="2">
        <v>555.44480023000006</v>
      </c>
      <c r="K13238" s="2">
        <v>144.71117326999999</v>
      </c>
      <c r="L13238" s="2">
        <v>0.70575887999999998</v>
      </c>
      <c r="M13238" s="2">
        <v>67.069313679999993</v>
      </c>
      <c r="N13238" s="2">
        <v>165.9661054</v>
      </c>
      <c r="O13238" s="2">
        <v>0.90037473000000001</v>
      </c>
      <c r="P13238" s="2">
        <v>107.65317193</v>
      </c>
      <c r="Q13238" s="2">
        <v>1938.8796831700001</v>
      </c>
    </row>
    <row r="13239" spans="1:17" x14ac:dyDescent="0.25">
      <c r="B13239" t="s">
        <v>970</v>
      </c>
      <c r="C13239" t="s">
        <v>994</v>
      </c>
      <c r="D13239" s="2">
        <v>995.28870995</v>
      </c>
      <c r="E13239" s="2">
        <v>417.36516095000002</v>
      </c>
      <c r="F13239" s="2">
        <v>129.09872913999999</v>
      </c>
      <c r="G13239" s="2">
        <v>776.98247612</v>
      </c>
      <c r="H13239" s="2">
        <v>827.17960377999998</v>
      </c>
      <c r="I13239" s="2">
        <v>1034.4613253</v>
      </c>
      <c r="J13239" s="2">
        <v>1444.5685489699999</v>
      </c>
      <c r="K13239" s="2">
        <v>1890.2795506800001</v>
      </c>
      <c r="L13239" s="2">
        <v>93.084639789999997</v>
      </c>
      <c r="M13239" s="2">
        <v>599.76644873999999</v>
      </c>
      <c r="N13239" s="2">
        <v>1557.21684529</v>
      </c>
      <c r="O13239" s="2">
        <v>60.856544839999998</v>
      </c>
      <c r="P13239" s="2">
        <v>47.717213919999999</v>
      </c>
      <c r="Q13239" s="2">
        <v>9873.86579747</v>
      </c>
    </row>
    <row r="13240" spans="1:17" x14ac:dyDescent="0.25">
      <c r="C13240" t="s">
        <v>995</v>
      </c>
      <c r="D13240" s="2">
        <v>3348.7484994900001</v>
      </c>
      <c r="E13240" s="2">
        <v>1276.4086514400001</v>
      </c>
      <c r="F13240" s="2">
        <v>440.04760377000002</v>
      </c>
      <c r="G13240" s="2">
        <v>3027.9419460499998</v>
      </c>
      <c r="H13240" s="2">
        <v>1828.75927142</v>
      </c>
      <c r="I13240" s="2">
        <v>2281.88521451</v>
      </c>
      <c r="J13240" s="2">
        <v>3115.9021219400001</v>
      </c>
      <c r="K13240" s="2">
        <v>3467.66825595</v>
      </c>
      <c r="L13240" s="2">
        <v>1143.9417119899999</v>
      </c>
      <c r="M13240" s="2">
        <v>2789.0522020799999</v>
      </c>
      <c r="N13240" s="2">
        <v>6590.4730089200002</v>
      </c>
      <c r="O13240" s="2">
        <v>44.330212899999999</v>
      </c>
      <c r="P13240" s="2">
        <v>252.86646963000001</v>
      </c>
      <c r="Q13240" s="2">
        <v>29608.025170089997</v>
      </c>
    </row>
    <row r="13241" spans="1:17" x14ac:dyDescent="0.25">
      <c r="C13241" t="s">
        <v>996</v>
      </c>
      <c r="D13241" s="2"/>
      <c r="E13241" s="2"/>
      <c r="F13241" s="2"/>
      <c r="G13241" s="2"/>
      <c r="H13241" s="2">
        <v>11.6448</v>
      </c>
      <c r="I13241" s="2">
        <v>36.682333</v>
      </c>
      <c r="J13241" s="2">
        <v>36.847865050000003</v>
      </c>
      <c r="K13241" s="2">
        <v>6.8049299999999997</v>
      </c>
      <c r="L13241" s="2"/>
      <c r="M13241" s="2"/>
      <c r="N13241" s="2">
        <v>0.30325000000000002</v>
      </c>
      <c r="O13241" s="2"/>
      <c r="P13241" s="2"/>
      <c r="Q13241" s="2">
        <v>92.283178050000004</v>
      </c>
    </row>
    <row r="13242" spans="1:17" x14ac:dyDescent="0.25">
      <c r="C13242" t="s">
        <v>997</v>
      </c>
      <c r="D13242" s="2">
        <v>11.468293299999999</v>
      </c>
      <c r="E13242" s="2">
        <v>0.33369942000000002</v>
      </c>
      <c r="F13242" s="2">
        <v>11.165144590000001</v>
      </c>
      <c r="G13242" s="2">
        <v>33.551856309999998</v>
      </c>
      <c r="H13242" s="2">
        <v>59.212414979999998</v>
      </c>
      <c r="I13242" s="2">
        <v>1.82795847</v>
      </c>
      <c r="J13242" s="2">
        <v>24.229011180000001</v>
      </c>
      <c r="K13242" s="2">
        <v>16.368045429999999</v>
      </c>
      <c r="L13242" s="2"/>
      <c r="M13242" s="2">
        <v>1.0686389599999999</v>
      </c>
      <c r="N13242" s="2">
        <v>34.7350323</v>
      </c>
      <c r="O13242" s="2"/>
      <c r="P13242" s="2">
        <v>27.99644756</v>
      </c>
      <c r="Q13242" s="2">
        <v>221.95654250000001</v>
      </c>
    </row>
    <row r="13243" spans="1:17" x14ac:dyDescent="0.25">
      <c r="B13243" t="s">
        <v>971</v>
      </c>
      <c r="C13243" t="s">
        <v>994</v>
      </c>
      <c r="D13243" s="2">
        <v>317.60792135999998</v>
      </c>
      <c r="E13243" s="2">
        <v>106.70284291</v>
      </c>
      <c r="F13243" s="2">
        <v>12.481467840000001</v>
      </c>
      <c r="G13243" s="2">
        <v>188.96373019999999</v>
      </c>
      <c r="H13243" s="2">
        <v>130.54796052</v>
      </c>
      <c r="I13243" s="2">
        <v>222.5570093</v>
      </c>
      <c r="J13243" s="2">
        <v>388.54298925000001</v>
      </c>
      <c r="K13243" s="2">
        <v>357.30040742</v>
      </c>
      <c r="L13243" s="2">
        <v>45.72646048</v>
      </c>
      <c r="M13243" s="2">
        <v>180.59289559999999</v>
      </c>
      <c r="N13243" s="2">
        <v>546.24918409999998</v>
      </c>
      <c r="O13243" s="2">
        <v>5.74055889</v>
      </c>
      <c r="P13243" s="2">
        <v>36.381496869999999</v>
      </c>
      <c r="Q13243" s="2">
        <v>2539.3949247399996</v>
      </c>
    </row>
    <row r="13244" spans="1:17" x14ac:dyDescent="0.25">
      <c r="C13244" t="s">
        <v>995</v>
      </c>
      <c r="D13244" s="2">
        <v>1782.77401289</v>
      </c>
      <c r="E13244" s="2">
        <v>585.42127029999995</v>
      </c>
      <c r="F13244" s="2">
        <v>150.19992769999999</v>
      </c>
      <c r="G13244" s="2">
        <v>931.45971669999994</v>
      </c>
      <c r="H13244" s="2">
        <v>793.35474361000001</v>
      </c>
      <c r="I13244" s="2">
        <v>1085.4524541000001</v>
      </c>
      <c r="J13244" s="2">
        <v>1519.65746315</v>
      </c>
      <c r="K13244" s="2">
        <v>1426.3109470300001</v>
      </c>
      <c r="L13244" s="2">
        <v>376.9926006</v>
      </c>
      <c r="M13244" s="2">
        <v>939.43081110000003</v>
      </c>
      <c r="N13244" s="2">
        <v>2705.4575590600002</v>
      </c>
      <c r="O13244" s="2">
        <v>20.9391006</v>
      </c>
      <c r="P13244" s="2">
        <v>137.94017270000001</v>
      </c>
      <c r="Q13244" s="2">
        <v>12455.390779540001</v>
      </c>
    </row>
    <row r="13245" spans="1:17" x14ac:dyDescent="0.25">
      <c r="B13245" t="s">
        <v>972</v>
      </c>
      <c r="C13245" t="s">
        <v>994</v>
      </c>
      <c r="D13245" s="2">
        <v>1875.1801302399999</v>
      </c>
      <c r="E13245" s="2">
        <v>587.71795206000002</v>
      </c>
      <c r="F13245" s="2">
        <v>207.88754030000001</v>
      </c>
      <c r="G13245" s="2">
        <v>1869.10174181</v>
      </c>
      <c r="H13245" s="2">
        <v>2137.9648112</v>
      </c>
      <c r="I13245" s="2">
        <v>4247.3894767600004</v>
      </c>
      <c r="J13245" s="2">
        <v>6593.1828356699998</v>
      </c>
      <c r="K13245" s="2">
        <v>5595.7891919599997</v>
      </c>
      <c r="L13245" s="2">
        <v>176.82535209</v>
      </c>
      <c r="M13245" s="2">
        <v>294.91784576999999</v>
      </c>
      <c r="N13245" s="2">
        <v>6746.9821037399997</v>
      </c>
      <c r="O13245" s="2">
        <v>133.04308757000001</v>
      </c>
      <c r="P13245" s="2">
        <v>349.11142624000001</v>
      </c>
      <c r="Q13245" s="2">
        <v>30815.093495410001</v>
      </c>
    </row>
    <row r="13246" spans="1:17" x14ac:dyDescent="0.25">
      <c r="C13246" t="s">
        <v>995</v>
      </c>
      <c r="D13246" s="2">
        <v>24048.744932279998</v>
      </c>
      <c r="E13246" s="2">
        <v>15216.872422730001</v>
      </c>
      <c r="F13246" s="2">
        <v>4638.3894876499999</v>
      </c>
      <c r="G13246" s="2">
        <v>20570.452070060001</v>
      </c>
      <c r="H13246" s="2">
        <v>23766.857449840001</v>
      </c>
      <c r="I13246" s="2">
        <v>25464.813517750001</v>
      </c>
      <c r="J13246" s="2">
        <v>36251.803905679997</v>
      </c>
      <c r="K13246" s="2">
        <v>30266.781046650001</v>
      </c>
      <c r="L13246" s="2">
        <v>10392.06174909</v>
      </c>
      <c r="M13246" s="2">
        <v>24872.98650241</v>
      </c>
      <c r="N13246" s="2">
        <v>47911.706340160003</v>
      </c>
      <c r="O13246" s="2">
        <v>407.90849321000002</v>
      </c>
      <c r="P13246" s="2">
        <v>4455.5465108099997</v>
      </c>
      <c r="Q13246" s="2">
        <v>268264.92442831997</v>
      </c>
    </row>
    <row r="13247" spans="1:17" x14ac:dyDescent="0.25">
      <c r="C13247" t="s">
        <v>996</v>
      </c>
      <c r="D13247" s="2"/>
      <c r="E13247" s="2">
        <v>2.4428456700000001</v>
      </c>
      <c r="F13247" s="2"/>
      <c r="G13247" s="2"/>
      <c r="H13247" s="2">
        <v>169.92531048999999</v>
      </c>
      <c r="I13247" s="2">
        <v>1533.01485469</v>
      </c>
      <c r="J13247" s="2">
        <v>807.10689035999997</v>
      </c>
      <c r="K13247" s="2">
        <v>448.06344694000001</v>
      </c>
      <c r="L13247" s="2"/>
      <c r="M13247" s="2"/>
      <c r="N13247" s="2"/>
      <c r="O13247" s="2"/>
      <c r="P13247" s="2"/>
      <c r="Q13247" s="2">
        <v>2960.5533481500001</v>
      </c>
    </row>
    <row r="13248" spans="1:17" x14ac:dyDescent="0.25">
      <c r="C13248" t="s">
        <v>997</v>
      </c>
      <c r="D13248" s="2">
        <v>19.80657214</v>
      </c>
      <c r="E13248" s="2">
        <v>4.4987E-4</v>
      </c>
      <c r="F13248" s="2">
        <v>110.71521187</v>
      </c>
      <c r="G13248" s="2">
        <v>218.66876651000001</v>
      </c>
      <c r="H13248" s="2">
        <v>58.888373909999999</v>
      </c>
      <c r="I13248" s="2">
        <v>1.1141138900000001</v>
      </c>
      <c r="J13248" s="2">
        <v>233.12607083</v>
      </c>
      <c r="K13248" s="2">
        <v>197.26417158000001</v>
      </c>
      <c r="L13248" s="2">
        <v>4.1369509999999998E-2</v>
      </c>
      <c r="M13248" s="2">
        <v>1.9216239999999999E-2</v>
      </c>
      <c r="N13248" s="2">
        <v>9.69357224</v>
      </c>
      <c r="O13248" s="2"/>
      <c r="P13248" s="2">
        <v>190.90783013999999</v>
      </c>
      <c r="Q13248" s="2">
        <v>1040.2457187300001</v>
      </c>
    </row>
    <row r="13249" spans="1:17" x14ac:dyDescent="0.25">
      <c r="A13249" t="s">
        <v>950</v>
      </c>
      <c r="B13249" t="s">
        <v>3</v>
      </c>
      <c r="C13249" t="s">
        <v>994</v>
      </c>
      <c r="D13249" s="2">
        <v>2273.9534331</v>
      </c>
      <c r="E13249" s="2">
        <v>811.45658051999999</v>
      </c>
      <c r="F13249" s="2">
        <v>284.15260139999998</v>
      </c>
      <c r="G13249" s="2">
        <v>2166.0028471800001</v>
      </c>
      <c r="H13249" s="2">
        <v>2419.8250730999998</v>
      </c>
      <c r="I13249" s="2">
        <v>4723.8319581799997</v>
      </c>
      <c r="J13249" s="2">
        <v>6888.6395456199998</v>
      </c>
      <c r="K13249" s="2">
        <v>6069.1910505400001</v>
      </c>
      <c r="L13249" s="2">
        <v>182.85327587</v>
      </c>
      <c r="M13249" s="2">
        <v>673.81738607</v>
      </c>
      <c r="N13249" s="2">
        <v>7636.1530751</v>
      </c>
      <c r="O13249" s="2">
        <v>136.48373377999999</v>
      </c>
      <c r="P13249" s="2">
        <v>390.49236674999997</v>
      </c>
      <c r="Q13249" s="2">
        <v>34656.852927209991</v>
      </c>
    </row>
    <row r="13250" spans="1:17" x14ac:dyDescent="0.25">
      <c r="C13250" t="s">
        <v>995</v>
      </c>
      <c r="D13250" s="2">
        <v>25617.050414320001</v>
      </c>
      <c r="E13250" s="2">
        <v>16288.285911610001</v>
      </c>
      <c r="F13250" s="2">
        <v>4949.6106912900004</v>
      </c>
      <c r="G13250" s="2">
        <v>21873.52388415</v>
      </c>
      <c r="H13250" s="2">
        <v>25326.526968949998</v>
      </c>
      <c r="I13250" s="2">
        <v>28944.971435669999</v>
      </c>
      <c r="J13250" s="2">
        <v>38416.846639950003</v>
      </c>
      <c r="K13250" s="2">
        <v>32279.013507780001</v>
      </c>
      <c r="L13250" s="2">
        <v>11843.396599109999</v>
      </c>
      <c r="M13250" s="2">
        <v>27288.978422470002</v>
      </c>
      <c r="N13250" s="2">
        <v>51133.438786439998</v>
      </c>
      <c r="O13250" s="2">
        <v>438.68065997000002</v>
      </c>
      <c r="P13250" s="2">
        <v>4913.0081202700003</v>
      </c>
      <c r="Q13250" s="2">
        <v>289313.33204197994</v>
      </c>
    </row>
    <row r="13251" spans="1:17" x14ac:dyDescent="0.25">
      <c r="C13251" t="s">
        <v>996</v>
      </c>
      <c r="D13251" s="2">
        <v>-1.1999999999999999E-7</v>
      </c>
      <c r="E13251" s="2">
        <v>14.5837699</v>
      </c>
      <c r="F13251" s="2"/>
      <c r="G13251" s="2">
        <v>2.5657753300000001</v>
      </c>
      <c r="H13251" s="2">
        <v>186.24657317</v>
      </c>
      <c r="I13251" s="2">
        <v>1504.48196001</v>
      </c>
      <c r="J13251" s="2">
        <v>817.93085615999996</v>
      </c>
      <c r="K13251" s="2">
        <v>417.88112088000003</v>
      </c>
      <c r="L13251" s="2"/>
      <c r="M13251" s="2"/>
      <c r="N13251" s="2">
        <v>0.30199999999999999</v>
      </c>
      <c r="O13251" s="2"/>
      <c r="P13251" s="2"/>
      <c r="Q13251" s="2">
        <v>2943.9920553299999</v>
      </c>
    </row>
    <row r="13252" spans="1:17" x14ac:dyDescent="0.25">
      <c r="C13252" t="s">
        <v>997</v>
      </c>
      <c r="D13252" s="2">
        <v>112.31083054</v>
      </c>
      <c r="E13252" s="2">
        <v>57.65964314</v>
      </c>
      <c r="F13252" s="2">
        <v>128.71147414000001</v>
      </c>
      <c r="G13252" s="2">
        <v>220.12524780999999</v>
      </c>
      <c r="H13252" s="2">
        <v>348.09418414999999</v>
      </c>
      <c r="I13252" s="2">
        <v>37.068355879999999</v>
      </c>
      <c r="J13252" s="2">
        <v>554.60553420999997</v>
      </c>
      <c r="K13252" s="2">
        <v>144.72593433</v>
      </c>
      <c r="L13252" s="2">
        <v>0.70592664999999999</v>
      </c>
      <c r="M13252" s="2">
        <v>67.085257810000002</v>
      </c>
      <c r="N13252" s="2">
        <v>165.83134555999999</v>
      </c>
      <c r="O13252" s="2">
        <v>0.90058877000000004</v>
      </c>
      <c r="P13252" s="2">
        <v>107.6690813</v>
      </c>
      <c r="Q13252" s="2">
        <v>1945.4934042900002</v>
      </c>
    </row>
    <row r="13253" spans="1:17" x14ac:dyDescent="0.25">
      <c r="B13253" t="s">
        <v>970</v>
      </c>
      <c r="C13253" t="s">
        <v>994</v>
      </c>
      <c r="D13253" s="2">
        <v>1026.8375195399999</v>
      </c>
      <c r="E13253" s="2">
        <v>450.27710063000001</v>
      </c>
      <c r="F13253" s="2">
        <v>127.18266355999999</v>
      </c>
      <c r="G13253" s="2">
        <v>698.55810526000005</v>
      </c>
      <c r="H13253" s="2">
        <v>864.39028564</v>
      </c>
      <c r="I13253" s="2">
        <v>1135.0942044200001</v>
      </c>
      <c r="J13253" s="2">
        <v>1447.185152</v>
      </c>
      <c r="K13253" s="2">
        <v>2001.49587101</v>
      </c>
      <c r="L13253" s="2">
        <v>94.352404449999995</v>
      </c>
      <c r="M13253" s="2">
        <v>631.65327821999995</v>
      </c>
      <c r="N13253" s="2">
        <v>1619.74080273</v>
      </c>
      <c r="O13253" s="2">
        <v>61.056310750000002</v>
      </c>
      <c r="P13253" s="2">
        <v>47.915856589999997</v>
      </c>
      <c r="Q13253" s="2">
        <v>10205.7395548</v>
      </c>
    </row>
    <row r="13254" spans="1:17" x14ac:dyDescent="0.25">
      <c r="C13254" t="s">
        <v>995</v>
      </c>
      <c r="D13254" s="2">
        <v>3313.5928561800001</v>
      </c>
      <c r="E13254" s="2">
        <v>1446.7796958900001</v>
      </c>
      <c r="F13254" s="2">
        <v>381.27840709999998</v>
      </c>
      <c r="G13254" s="2">
        <v>3087.1191857700001</v>
      </c>
      <c r="H13254" s="2">
        <v>1892.7825285199999</v>
      </c>
      <c r="I13254" s="2">
        <v>3342.7485590299998</v>
      </c>
      <c r="J13254" s="2">
        <v>3077.04497137</v>
      </c>
      <c r="K13254" s="2">
        <v>3113.4042236</v>
      </c>
      <c r="L13254" s="2">
        <v>1149.8867927599999</v>
      </c>
      <c r="M13254" s="2">
        <v>2799.1929740300002</v>
      </c>
      <c r="N13254" s="2">
        <v>6365.4628427799998</v>
      </c>
      <c r="O13254" s="2">
        <v>42.695994970000001</v>
      </c>
      <c r="P13254" s="2">
        <v>240.26836037999999</v>
      </c>
      <c r="Q13254" s="2">
        <v>30252.257392379997</v>
      </c>
    </row>
    <row r="13255" spans="1:17" x14ac:dyDescent="0.25">
      <c r="C13255" t="s">
        <v>996</v>
      </c>
      <c r="D13255" s="2"/>
      <c r="E13255" s="2"/>
      <c r="F13255" s="2"/>
      <c r="G13255" s="2"/>
      <c r="H13255" s="2">
        <v>11.5968</v>
      </c>
      <c r="I13255" s="2">
        <v>36.531128000000002</v>
      </c>
      <c r="J13255" s="2">
        <v>36.695977720000002</v>
      </c>
      <c r="K13255" s="2">
        <v>6.7768800000000002</v>
      </c>
      <c r="L13255" s="2"/>
      <c r="M13255" s="2"/>
      <c r="N13255" s="2">
        <v>0.30199999999999999</v>
      </c>
      <c r="O13255" s="2"/>
      <c r="P13255" s="2"/>
      <c r="Q13255" s="2">
        <v>91.902785719999997</v>
      </c>
    </row>
    <row r="13256" spans="1:17" x14ac:dyDescent="0.25">
      <c r="C13256" t="s">
        <v>997</v>
      </c>
      <c r="D13256" s="2">
        <v>11.47101962</v>
      </c>
      <c r="E13256" s="2">
        <v>0.33377875000000001</v>
      </c>
      <c r="F13256" s="2">
        <v>11.16779884</v>
      </c>
      <c r="G13256" s="2">
        <v>33.559832470000003</v>
      </c>
      <c r="H13256" s="2">
        <v>59.226491330000002</v>
      </c>
      <c r="I13256" s="2">
        <v>1.82839303</v>
      </c>
      <c r="J13256" s="2">
        <v>24.234771049999999</v>
      </c>
      <c r="K13256" s="2">
        <v>16.371936529999999</v>
      </c>
      <c r="L13256" s="2"/>
      <c r="M13256" s="2">
        <v>1.0688930000000001</v>
      </c>
      <c r="N13256" s="2">
        <v>34.743289730000001</v>
      </c>
      <c r="O13256" s="2"/>
      <c r="P13256" s="2">
        <v>28.00310305</v>
      </c>
      <c r="Q13256" s="2">
        <v>222.00930739999998</v>
      </c>
    </row>
    <row r="13257" spans="1:17" x14ac:dyDescent="0.25">
      <c r="B13257" t="s">
        <v>971</v>
      </c>
      <c r="C13257" t="s">
        <v>994</v>
      </c>
      <c r="D13257" s="2">
        <v>316.29599567000002</v>
      </c>
      <c r="E13257" s="2">
        <v>100.23062296000001</v>
      </c>
      <c r="F13257" s="2">
        <v>14.941269889999999</v>
      </c>
      <c r="G13257" s="2">
        <v>187.79152618000001</v>
      </c>
      <c r="H13257" s="2">
        <v>130.78700712</v>
      </c>
      <c r="I13257" s="2">
        <v>228.33720149999999</v>
      </c>
      <c r="J13257" s="2">
        <v>397.81029390999998</v>
      </c>
      <c r="K13257" s="2">
        <v>373.42657068</v>
      </c>
      <c r="L13257" s="2">
        <v>47.199760679999997</v>
      </c>
      <c r="M13257" s="2">
        <v>180.00358471999999</v>
      </c>
      <c r="N13257" s="2">
        <v>642.12130087000003</v>
      </c>
      <c r="O13257" s="2">
        <v>6.0899266399999998</v>
      </c>
      <c r="P13257" s="2">
        <v>36.50933568</v>
      </c>
      <c r="Q13257" s="2">
        <v>2661.5443964999999</v>
      </c>
    </row>
    <row r="13258" spans="1:17" x14ac:dyDescent="0.25">
      <c r="C13258" t="s">
        <v>995</v>
      </c>
      <c r="D13258" s="2">
        <v>1896.5527049899999</v>
      </c>
      <c r="E13258" s="2">
        <v>573.46384260000002</v>
      </c>
      <c r="F13258" s="2">
        <v>147.1863846</v>
      </c>
      <c r="G13258" s="2">
        <v>893.83572449999997</v>
      </c>
      <c r="H13258" s="2">
        <v>783.76522423999995</v>
      </c>
      <c r="I13258" s="2">
        <v>1014.131052</v>
      </c>
      <c r="J13258" s="2">
        <v>1507.1321213399999</v>
      </c>
      <c r="K13258" s="2">
        <v>1366.9140335699999</v>
      </c>
      <c r="L13258" s="2">
        <v>393.27581750000002</v>
      </c>
      <c r="M13258" s="2">
        <v>926.30866600000002</v>
      </c>
      <c r="N13258" s="2">
        <v>2742.3549116200002</v>
      </c>
      <c r="O13258" s="2">
        <v>20.707907500000001</v>
      </c>
      <c r="P13258" s="2">
        <v>143.4987883</v>
      </c>
      <c r="Q13258" s="2">
        <v>12409.12717876</v>
      </c>
    </row>
    <row r="13259" spans="1:17" x14ac:dyDescent="0.25">
      <c r="B13259" t="s">
        <v>972</v>
      </c>
      <c r="C13259" t="s">
        <v>994</v>
      </c>
      <c r="D13259" s="2">
        <v>1864.8904179799999</v>
      </c>
      <c r="E13259" s="2">
        <v>585.58130232999997</v>
      </c>
      <c r="F13259" s="2">
        <v>204.60527404000001</v>
      </c>
      <c r="G13259" s="2">
        <v>1770.57909556</v>
      </c>
      <c r="H13259" s="2">
        <v>2112.7102976599999</v>
      </c>
      <c r="I13259" s="2">
        <v>4268.6211634499996</v>
      </c>
      <c r="J13259" s="2">
        <v>6539.4506048900002</v>
      </c>
      <c r="K13259" s="2">
        <v>5354.9778827999999</v>
      </c>
      <c r="L13259" s="2">
        <v>175.73258311999999</v>
      </c>
      <c r="M13259" s="2">
        <v>293.33180447000001</v>
      </c>
      <c r="N13259" s="2">
        <v>6717.5475339799996</v>
      </c>
      <c r="O13259" s="2">
        <v>132.28357359</v>
      </c>
      <c r="P13259" s="2">
        <v>347.65744891000003</v>
      </c>
      <c r="Q13259" s="2">
        <v>30367.968982779996</v>
      </c>
    </row>
    <row r="13260" spans="1:17" x14ac:dyDescent="0.25">
      <c r="C13260" t="s">
        <v>995</v>
      </c>
      <c r="D13260" s="2">
        <v>23942.253747480001</v>
      </c>
      <c r="E13260" s="2">
        <v>15229.56305515</v>
      </c>
      <c r="F13260" s="2">
        <v>4580.3388161900002</v>
      </c>
      <c r="G13260" s="2">
        <v>20589.234527870001</v>
      </c>
      <c r="H13260" s="2">
        <v>23853.662701540001</v>
      </c>
      <c r="I13260" s="2">
        <v>26508.063515000002</v>
      </c>
      <c r="J13260" s="2">
        <v>36229.395285179999</v>
      </c>
      <c r="K13260" s="2">
        <v>30166.87297466</v>
      </c>
      <c r="L13260" s="2">
        <v>10390.1651298</v>
      </c>
      <c r="M13260" s="2">
        <v>24890.134472440001</v>
      </c>
      <c r="N13260" s="2">
        <v>47805.328472759997</v>
      </c>
      <c r="O13260" s="2">
        <v>406.67038853000003</v>
      </c>
      <c r="P13260" s="2">
        <v>4424.2611539700001</v>
      </c>
      <c r="Q13260" s="2">
        <v>269015.94424056995</v>
      </c>
    </row>
    <row r="13261" spans="1:17" x14ac:dyDescent="0.25">
      <c r="C13261" t="s">
        <v>996</v>
      </c>
      <c r="D13261" s="2"/>
      <c r="E13261" s="2">
        <v>2.4335799100000002</v>
      </c>
      <c r="F13261" s="2"/>
      <c r="G13261" s="2"/>
      <c r="H13261" s="2">
        <v>169.23578402999999</v>
      </c>
      <c r="I13261" s="2">
        <v>1526.7585983700001</v>
      </c>
      <c r="J13261" s="2">
        <v>809.59251850999999</v>
      </c>
      <c r="K13261" s="2">
        <v>402.29914869999999</v>
      </c>
      <c r="L13261" s="2"/>
      <c r="M13261" s="2"/>
      <c r="N13261" s="2"/>
      <c r="O13261" s="2"/>
      <c r="P13261" s="2"/>
      <c r="Q13261" s="2">
        <v>2910.31962952</v>
      </c>
    </row>
    <row r="13262" spans="1:17" x14ac:dyDescent="0.25">
      <c r="C13262" t="s">
        <v>997</v>
      </c>
      <c r="D13262" s="2">
        <v>19.811286119999998</v>
      </c>
      <c r="E13262" s="2">
        <v>4.4996000000000001E-4</v>
      </c>
      <c r="F13262" s="2">
        <v>110.74156241</v>
      </c>
      <c r="G13262" s="2">
        <v>218.71499485000001</v>
      </c>
      <c r="H13262" s="2">
        <v>58.434959329999998</v>
      </c>
      <c r="I13262" s="2">
        <v>1.1143787199999999</v>
      </c>
      <c r="J13262" s="2">
        <v>229.50609315</v>
      </c>
      <c r="K13262" s="2">
        <v>197.37061875000001</v>
      </c>
      <c r="L13262" s="2">
        <v>4.1379340000000001E-2</v>
      </c>
      <c r="M13262" s="2">
        <v>1.9220600000000001E-2</v>
      </c>
      <c r="N13262" s="2">
        <v>8.3521722</v>
      </c>
      <c r="O13262" s="2"/>
      <c r="P13262" s="2">
        <v>190.97588461000001</v>
      </c>
      <c r="Q13262" s="2">
        <v>1035.0830000400001</v>
      </c>
    </row>
    <row r="13263" spans="1:17" x14ac:dyDescent="0.25">
      <c r="A13263" t="s">
        <v>951</v>
      </c>
      <c r="B13263" t="s">
        <v>3</v>
      </c>
      <c r="C13263" t="s">
        <v>994</v>
      </c>
      <c r="D13263" s="2">
        <v>2291.79788577</v>
      </c>
      <c r="E13263" s="2">
        <v>759.32716452</v>
      </c>
      <c r="F13263" s="2">
        <v>283.27276784999998</v>
      </c>
      <c r="G13263" s="2">
        <v>1996.9366636300001</v>
      </c>
      <c r="H13263" s="2">
        <v>2415.0069637199999</v>
      </c>
      <c r="I13263" s="2">
        <v>4488.0254895400003</v>
      </c>
      <c r="J13263" s="2">
        <v>6836.1122888</v>
      </c>
      <c r="K13263" s="2">
        <v>6062.1738468800004</v>
      </c>
      <c r="L13263" s="2">
        <v>185.44709126999999</v>
      </c>
      <c r="M13263" s="2">
        <v>676.73320537999996</v>
      </c>
      <c r="N13263" s="2">
        <v>7618.6057560099998</v>
      </c>
      <c r="O13263" s="2">
        <v>135.66613138</v>
      </c>
      <c r="P13263" s="2">
        <v>386.73980676999997</v>
      </c>
      <c r="Q13263" s="2">
        <v>34135.845061519998</v>
      </c>
    </row>
    <row r="13264" spans="1:17" x14ac:dyDescent="0.25">
      <c r="C13264" t="s">
        <v>995</v>
      </c>
      <c r="D13264" s="2">
        <v>25872.78324465</v>
      </c>
      <c r="E13264" s="2">
        <v>16396.829006280001</v>
      </c>
      <c r="F13264" s="2">
        <v>4972.2446373700004</v>
      </c>
      <c r="G13264" s="2">
        <v>22394.461385279999</v>
      </c>
      <c r="H13264" s="2">
        <v>25269.862653330001</v>
      </c>
      <c r="I13264" s="2">
        <v>29390.368720369999</v>
      </c>
      <c r="J13264" s="2">
        <v>38587.344544220003</v>
      </c>
      <c r="K13264" s="2">
        <v>32366.873160710002</v>
      </c>
      <c r="L13264" s="2">
        <v>11851.797491249999</v>
      </c>
      <c r="M13264" s="2">
        <v>27833.241057859999</v>
      </c>
      <c r="N13264" s="2">
        <v>51613.956568419999</v>
      </c>
      <c r="O13264" s="2">
        <v>439.98433463999999</v>
      </c>
      <c r="P13264" s="2">
        <v>4957.6783982500001</v>
      </c>
      <c r="Q13264" s="2">
        <v>291947.42520262999</v>
      </c>
    </row>
    <row r="13265" spans="1:17" x14ac:dyDescent="0.25">
      <c r="C13265" t="s">
        <v>996</v>
      </c>
      <c r="D13265" s="2">
        <v>-1.1999999999999999E-7</v>
      </c>
      <c r="E13265" s="2">
        <v>14.51133396</v>
      </c>
      <c r="F13265" s="2"/>
      <c r="G13265" s="2">
        <v>8.7679296200000003</v>
      </c>
      <c r="H13265" s="2">
        <v>185.33309757999999</v>
      </c>
      <c r="I13265" s="2">
        <v>1497.2205853400001</v>
      </c>
      <c r="J13265" s="2">
        <v>813.98116142000003</v>
      </c>
      <c r="K13265" s="2">
        <v>415.86984101000002</v>
      </c>
      <c r="L13265" s="2"/>
      <c r="M13265" s="2"/>
      <c r="N13265" s="2">
        <v>0.30049999999999999</v>
      </c>
      <c r="O13265" s="2"/>
      <c r="P13265" s="2"/>
      <c r="Q13265" s="2">
        <v>2935.9844488099998</v>
      </c>
    </row>
    <row r="13266" spans="1:17" x14ac:dyDescent="0.25">
      <c r="C13266" t="s">
        <v>997</v>
      </c>
      <c r="D13266" s="2">
        <v>112.33752345000001</v>
      </c>
      <c r="E13266" s="2">
        <v>57.673347100000001</v>
      </c>
      <c r="F13266" s="2">
        <v>128.74206497</v>
      </c>
      <c r="G13266" s="2">
        <v>220.17771171999999</v>
      </c>
      <c r="H13266" s="2">
        <v>348.18868814000001</v>
      </c>
      <c r="I13266" s="2">
        <v>37.077165899999997</v>
      </c>
      <c r="J13266" s="2">
        <v>554.73969991000001</v>
      </c>
      <c r="K13266" s="2">
        <v>144.85770269</v>
      </c>
      <c r="L13266" s="2">
        <v>0.70609442</v>
      </c>
      <c r="M13266" s="2">
        <v>67.101201939999996</v>
      </c>
      <c r="N13266" s="2">
        <v>165.87075866000001</v>
      </c>
      <c r="O13266" s="2">
        <v>0.90080280999999995</v>
      </c>
      <c r="P13266" s="2">
        <v>107.69467098</v>
      </c>
      <c r="Q13266" s="2">
        <v>1946.06743269</v>
      </c>
    </row>
    <row r="13267" spans="1:17" x14ac:dyDescent="0.25">
      <c r="B13267" t="s">
        <v>970</v>
      </c>
      <c r="C13267" t="s">
        <v>994</v>
      </c>
      <c r="D13267" s="2">
        <v>1056.63273998</v>
      </c>
      <c r="E13267" s="2">
        <v>387.75696004999998</v>
      </c>
      <c r="F13267" s="2">
        <v>127.09123369</v>
      </c>
      <c r="G13267" s="2">
        <v>550.32768837000003</v>
      </c>
      <c r="H13267" s="2">
        <v>867.20352074000004</v>
      </c>
      <c r="I13267" s="2">
        <v>914.22454187999995</v>
      </c>
      <c r="J13267" s="2">
        <v>1418.1441770399999</v>
      </c>
      <c r="K13267" s="2">
        <v>2014.6273516599999</v>
      </c>
      <c r="L13267" s="2">
        <v>97.390783350000007</v>
      </c>
      <c r="M13267" s="2">
        <v>634.80214539999997</v>
      </c>
      <c r="N13267" s="2">
        <v>1632.812754</v>
      </c>
      <c r="O13267" s="2">
        <v>61.421135380000003</v>
      </c>
      <c r="P13267" s="2">
        <v>45.899853020000002</v>
      </c>
      <c r="Q13267" s="2">
        <v>9808.3348845600012</v>
      </c>
    </row>
    <row r="13268" spans="1:17" x14ac:dyDescent="0.25">
      <c r="C13268" t="s">
        <v>995</v>
      </c>
      <c r="D13268" s="2">
        <v>3594.7139758600001</v>
      </c>
      <c r="E13268" s="2">
        <v>1290.44760494</v>
      </c>
      <c r="F13268" s="2">
        <v>405.93720539999998</v>
      </c>
      <c r="G13268" s="2">
        <v>3604.0434168500001</v>
      </c>
      <c r="H13268" s="2">
        <v>1910.6801860600001</v>
      </c>
      <c r="I13268" s="2">
        <v>3619.7579583500001</v>
      </c>
      <c r="J13268" s="2">
        <v>3287.9247867399999</v>
      </c>
      <c r="K13268" s="2">
        <v>3090.8670677700002</v>
      </c>
      <c r="L13268" s="2">
        <v>1164.7720102799999</v>
      </c>
      <c r="M13268" s="2">
        <v>3352.4280718499999</v>
      </c>
      <c r="N13268" s="2">
        <v>6926.35857571</v>
      </c>
      <c r="O13268" s="2">
        <v>43.477438220000003</v>
      </c>
      <c r="P13268" s="2">
        <v>322.63119123000001</v>
      </c>
      <c r="Q13268" s="2">
        <v>32614.039489260005</v>
      </c>
    </row>
    <row r="13269" spans="1:17" x14ac:dyDescent="0.25">
      <c r="C13269" t="s">
        <v>996</v>
      </c>
      <c r="D13269" s="2"/>
      <c r="E13269" s="2"/>
      <c r="F13269" s="2"/>
      <c r="G13269" s="2"/>
      <c r="H13269" s="2">
        <v>11.539199999999999</v>
      </c>
      <c r="I13269" s="2">
        <v>36.349682000000001</v>
      </c>
      <c r="J13269" s="2">
        <v>36.513712929999997</v>
      </c>
      <c r="K13269" s="2">
        <v>6.74322</v>
      </c>
      <c r="L13269" s="2"/>
      <c r="M13269" s="2"/>
      <c r="N13269" s="2">
        <v>0.30049999999999999</v>
      </c>
      <c r="O13269" s="2"/>
      <c r="P13269" s="2"/>
      <c r="Q13269" s="2">
        <v>91.44631493</v>
      </c>
    </row>
    <row r="13270" spans="1:17" x14ac:dyDescent="0.25">
      <c r="C13270" t="s">
        <v>997</v>
      </c>
      <c r="D13270" s="2">
        <v>11.47374593</v>
      </c>
      <c r="E13270" s="2">
        <v>0.33385808</v>
      </c>
      <c r="F13270" s="2">
        <v>11.170453090000001</v>
      </c>
      <c r="G13270" s="2">
        <v>33.567808630000002</v>
      </c>
      <c r="H13270" s="2">
        <v>59.240567669999997</v>
      </c>
      <c r="I13270" s="2">
        <v>1.82882758</v>
      </c>
      <c r="J13270" s="2">
        <v>24.240530929999998</v>
      </c>
      <c r="K13270" s="2">
        <v>16.375827640000001</v>
      </c>
      <c r="L13270" s="2"/>
      <c r="M13270" s="2">
        <v>1.06914704</v>
      </c>
      <c r="N13270" s="2">
        <v>34.751547160000001</v>
      </c>
      <c r="O13270" s="2"/>
      <c r="P13270" s="2">
        <v>28.00975854</v>
      </c>
      <c r="Q13270" s="2">
        <v>222.06207229</v>
      </c>
    </row>
    <row r="13271" spans="1:17" x14ac:dyDescent="0.25">
      <c r="B13271" t="s">
        <v>971</v>
      </c>
      <c r="C13271" t="s">
        <v>994</v>
      </c>
      <c r="D13271" s="2">
        <v>313.07341704999999</v>
      </c>
      <c r="E13271" s="2">
        <v>85.676156000000006</v>
      </c>
      <c r="F13271" s="2">
        <v>14.80472256</v>
      </c>
      <c r="G13271" s="2">
        <v>203.04823264999999</v>
      </c>
      <c r="H13271" s="2">
        <v>130.17105878000001</v>
      </c>
      <c r="I13271" s="2">
        <v>226.68199618</v>
      </c>
      <c r="J13271" s="2">
        <v>403.26538332000001</v>
      </c>
      <c r="K13271" s="2">
        <v>400.44909161999999</v>
      </c>
      <c r="L13271" s="2">
        <v>50.459719079999999</v>
      </c>
      <c r="M13271" s="2">
        <v>186.04995932</v>
      </c>
      <c r="N13271" s="2">
        <v>654.19300541999996</v>
      </c>
      <c r="O13271" s="2">
        <v>6.7304788000000002</v>
      </c>
      <c r="P13271" s="2">
        <v>34.552643920000001</v>
      </c>
      <c r="Q13271" s="2">
        <v>2709.1558646999997</v>
      </c>
    </row>
    <row r="13272" spans="1:17" x14ac:dyDescent="0.25">
      <c r="C13272" t="s">
        <v>995</v>
      </c>
      <c r="D13272" s="2">
        <v>1858.03133189</v>
      </c>
      <c r="E13272" s="2">
        <v>549.33789909999996</v>
      </c>
      <c r="F13272" s="2">
        <v>155.0840383</v>
      </c>
      <c r="G13272" s="2">
        <v>944.94860970000002</v>
      </c>
      <c r="H13272" s="2">
        <v>756.55621053000004</v>
      </c>
      <c r="I13272" s="2">
        <v>1003.166251</v>
      </c>
      <c r="J13272" s="2">
        <v>1491.9872025499999</v>
      </c>
      <c r="K13272" s="2">
        <v>1351.48492033</v>
      </c>
      <c r="L13272" s="2">
        <v>341.34285130000001</v>
      </c>
      <c r="M13272" s="2">
        <v>923.20451119999996</v>
      </c>
      <c r="N13272" s="2">
        <v>2803.0183216700002</v>
      </c>
      <c r="O13272" s="2">
        <v>21.006536700000002</v>
      </c>
      <c r="P13272" s="2">
        <v>155.29402669999999</v>
      </c>
      <c r="Q13272" s="2">
        <v>12354.462710970001</v>
      </c>
    </row>
    <row r="13273" spans="1:17" x14ac:dyDescent="0.25">
      <c r="B13273" t="s">
        <v>972</v>
      </c>
      <c r="C13273" t="s">
        <v>994</v>
      </c>
      <c r="D13273" s="2">
        <v>1850.4811631</v>
      </c>
      <c r="E13273" s="2">
        <v>583.49369426999999</v>
      </c>
      <c r="F13273" s="2">
        <v>203.96163611</v>
      </c>
      <c r="G13273" s="2">
        <v>1797.5261986200001</v>
      </c>
      <c r="H13273" s="2">
        <v>2070.2582834899999</v>
      </c>
      <c r="I13273" s="2">
        <v>4221.5572669499998</v>
      </c>
      <c r="J13273" s="2">
        <v>6502.5786433200001</v>
      </c>
      <c r="K13273" s="2">
        <v>5343.57948476</v>
      </c>
      <c r="L13273" s="2">
        <v>174.70018181</v>
      </c>
      <c r="M13273" s="2">
        <v>291.15075979</v>
      </c>
      <c r="N13273" s="2">
        <v>6671.4220275500002</v>
      </c>
      <c r="O13273" s="2">
        <v>131.6755172</v>
      </c>
      <c r="P13273" s="2">
        <v>344.20850960000001</v>
      </c>
      <c r="Q13273" s="2">
        <v>30186.593366570003</v>
      </c>
    </row>
    <row r="13274" spans="1:17" x14ac:dyDescent="0.25">
      <c r="C13274" t="s">
        <v>995</v>
      </c>
      <c r="D13274" s="2">
        <v>24227.79239391</v>
      </c>
      <c r="E13274" s="2">
        <v>15286.0947309</v>
      </c>
      <c r="F13274" s="2">
        <v>4603.0881769099997</v>
      </c>
      <c r="G13274" s="2">
        <v>20923.511624930001</v>
      </c>
      <c r="H13274" s="2">
        <v>23833.705765940002</v>
      </c>
      <c r="I13274" s="2">
        <v>26752.680302510002</v>
      </c>
      <c r="J13274" s="2">
        <v>36409.220659879997</v>
      </c>
      <c r="K13274" s="2">
        <v>30255.560360349999</v>
      </c>
      <c r="L13274" s="2">
        <v>10400.912077720001</v>
      </c>
      <c r="M13274" s="2">
        <v>25437.610795659999</v>
      </c>
      <c r="N13274" s="2">
        <v>48309.568282439999</v>
      </c>
      <c r="O13274" s="2">
        <v>407.78910447999999</v>
      </c>
      <c r="P13274" s="2">
        <v>4468.00868782</v>
      </c>
      <c r="Q13274" s="2">
        <v>271315.54296344996</v>
      </c>
    </row>
    <row r="13275" spans="1:17" x14ac:dyDescent="0.25">
      <c r="C13275" t="s">
        <v>996</v>
      </c>
      <c r="D13275" s="2"/>
      <c r="E13275" s="2">
        <v>2.4210918399999999</v>
      </c>
      <c r="F13275" s="2"/>
      <c r="G13275" s="2"/>
      <c r="H13275" s="2">
        <v>168.4060666</v>
      </c>
      <c r="I13275" s="2">
        <v>1519.2378963900001</v>
      </c>
      <c r="J13275" s="2">
        <v>783.83191971999997</v>
      </c>
      <c r="K13275" s="2">
        <v>400.34050036000002</v>
      </c>
      <c r="L13275" s="2"/>
      <c r="M13275" s="2"/>
      <c r="N13275" s="2"/>
      <c r="O13275" s="2"/>
      <c r="P13275" s="2"/>
      <c r="Q13275" s="2">
        <v>2874.2374749099999</v>
      </c>
    </row>
    <row r="13276" spans="1:17" x14ac:dyDescent="0.25">
      <c r="C13276" t="s">
        <v>997</v>
      </c>
      <c r="D13276" s="2">
        <v>19.816000169999999</v>
      </c>
      <c r="E13276" s="2">
        <v>4.5006000000000001E-4</v>
      </c>
      <c r="F13276" s="2">
        <v>110.76791328</v>
      </c>
      <c r="G13276" s="2">
        <v>218.78996469000001</v>
      </c>
      <c r="H13276" s="2">
        <v>58.265247240000001</v>
      </c>
      <c r="I13276" s="2">
        <v>1.11464359</v>
      </c>
      <c r="J13276" s="2">
        <v>229.55671339</v>
      </c>
      <c r="K13276" s="2">
        <v>197.41758075999999</v>
      </c>
      <c r="L13276" s="2">
        <v>4.1389179999999998E-2</v>
      </c>
      <c r="M13276" s="2">
        <v>1.9224959999999999E-2</v>
      </c>
      <c r="N13276" s="2">
        <v>8.3269248299999994</v>
      </c>
      <c r="O13276" s="2"/>
      <c r="P13276" s="2">
        <v>190.88084226000001</v>
      </c>
      <c r="Q13276" s="2">
        <v>1034.9968944100001</v>
      </c>
    </row>
    <row r="13277" spans="1:17" x14ac:dyDescent="0.25">
      <c r="A13277" t="s">
        <v>952</v>
      </c>
      <c r="B13277" t="s">
        <v>3</v>
      </c>
      <c r="C13277" t="s">
        <v>994</v>
      </c>
      <c r="D13277" s="2">
        <v>2265.0302811500001</v>
      </c>
      <c r="E13277" s="2">
        <v>749.23775669999998</v>
      </c>
      <c r="F13277" s="2">
        <v>279.50386483</v>
      </c>
      <c r="G13277" s="2">
        <v>2000.98388912</v>
      </c>
      <c r="H13277" s="2">
        <v>2382.8823797499999</v>
      </c>
      <c r="I13277" s="2">
        <v>4428.4812473299999</v>
      </c>
      <c r="J13277" s="2">
        <v>6751.4748624499998</v>
      </c>
      <c r="K13277" s="2">
        <v>5982.7497100000001</v>
      </c>
      <c r="L13277" s="2">
        <v>182.99363740999999</v>
      </c>
      <c r="M13277" s="2">
        <v>667.72626256000001</v>
      </c>
      <c r="N13277" s="2">
        <v>7521.1059882</v>
      </c>
      <c r="O13277" s="2">
        <v>133.86354947999999</v>
      </c>
      <c r="P13277" s="2">
        <v>381.59684250999999</v>
      </c>
      <c r="Q13277" s="2">
        <v>33727.630271490001</v>
      </c>
    </row>
    <row r="13278" spans="1:17" x14ac:dyDescent="0.25">
      <c r="C13278" t="s">
        <v>995</v>
      </c>
      <c r="D13278" s="2">
        <v>25878.9084955</v>
      </c>
      <c r="E13278" s="2">
        <v>16413.021289339998</v>
      </c>
      <c r="F13278" s="2">
        <v>4981.8934801799996</v>
      </c>
      <c r="G13278" s="2">
        <v>22584.34355822</v>
      </c>
      <c r="H13278" s="2">
        <v>25271.103112479999</v>
      </c>
      <c r="I13278" s="2">
        <v>29384.605179540002</v>
      </c>
      <c r="J13278" s="2">
        <v>38576.868229510001</v>
      </c>
      <c r="K13278" s="2">
        <v>32377.112480160002</v>
      </c>
      <c r="L13278" s="2">
        <v>11856.508079130001</v>
      </c>
      <c r="M13278" s="2">
        <v>27859.132953740002</v>
      </c>
      <c r="N13278" s="2">
        <v>51399.284351030001</v>
      </c>
      <c r="O13278" s="2">
        <v>440.07520540000002</v>
      </c>
      <c r="P13278" s="2">
        <v>4966.8106772399997</v>
      </c>
      <c r="Q13278" s="2">
        <v>291989.66709147004</v>
      </c>
    </row>
    <row r="13279" spans="1:17" x14ac:dyDescent="0.25">
      <c r="C13279" t="s">
        <v>996</v>
      </c>
      <c r="D13279" s="2">
        <v>-1.1999999999999999E-7</v>
      </c>
      <c r="E13279" s="2">
        <v>14.31817144</v>
      </c>
      <c r="F13279" s="2"/>
      <c r="G13279" s="2">
        <v>8.6516301900000006</v>
      </c>
      <c r="H13279" s="2">
        <v>182.87681086000001</v>
      </c>
      <c r="I13279" s="2">
        <v>1477.29700994</v>
      </c>
      <c r="J13279" s="2">
        <v>803.24686989999998</v>
      </c>
      <c r="K13279" s="2">
        <v>410.33413596999998</v>
      </c>
      <c r="L13279" s="2"/>
      <c r="M13279" s="2"/>
      <c r="N13279" s="2">
        <v>0.29649999999999999</v>
      </c>
      <c r="O13279" s="2"/>
      <c r="P13279" s="2"/>
      <c r="Q13279" s="2">
        <v>2897.0211281799998</v>
      </c>
    </row>
    <row r="13280" spans="1:17" x14ac:dyDescent="0.25">
      <c r="C13280" t="s">
        <v>997</v>
      </c>
      <c r="D13280" s="2">
        <v>112.36421631</v>
      </c>
      <c r="E13280" s="2">
        <v>57.687051050000001</v>
      </c>
      <c r="F13280" s="2">
        <v>128.77265578000001</v>
      </c>
      <c r="G13280" s="2">
        <v>220.23017580000001</v>
      </c>
      <c r="H13280" s="2">
        <v>348.28319771000002</v>
      </c>
      <c r="I13280" s="2">
        <v>37.121216029999999</v>
      </c>
      <c r="J13280" s="2">
        <v>554.86810665999997</v>
      </c>
      <c r="K13280" s="2">
        <v>144.89212284000001</v>
      </c>
      <c r="L13280" s="2">
        <v>0.70626219999999995</v>
      </c>
      <c r="M13280" s="2">
        <v>67.117146070000004</v>
      </c>
      <c r="N13280" s="2">
        <v>165.91017174999999</v>
      </c>
      <c r="O13280" s="2">
        <v>0.90101684999999998</v>
      </c>
      <c r="P13280" s="2">
        <v>107.72026067</v>
      </c>
      <c r="Q13280" s="2">
        <v>1946.5735997199999</v>
      </c>
    </row>
    <row r="13281" spans="1:17" x14ac:dyDescent="0.25">
      <c r="B13281" t="s">
        <v>970</v>
      </c>
      <c r="C13281" t="s">
        <v>994</v>
      </c>
      <c r="D13281" s="2">
        <v>1043.1787247699999</v>
      </c>
      <c r="E13281" s="2">
        <v>382.62169167000002</v>
      </c>
      <c r="F13281" s="2">
        <v>125.39950345</v>
      </c>
      <c r="G13281" s="2">
        <v>542.57045043999995</v>
      </c>
      <c r="H13281" s="2">
        <v>855.67968222000002</v>
      </c>
      <c r="I13281" s="2">
        <v>902.17935292000004</v>
      </c>
      <c r="J13281" s="2">
        <v>1405.6790584299999</v>
      </c>
      <c r="K13281" s="2">
        <v>1988.9934251499999</v>
      </c>
      <c r="L13281" s="2">
        <v>96.109458840000002</v>
      </c>
      <c r="M13281" s="2">
        <v>626.35221190000004</v>
      </c>
      <c r="N13281" s="2">
        <v>1614.97317914</v>
      </c>
      <c r="O13281" s="2">
        <v>60.603549549999997</v>
      </c>
      <c r="P13281" s="2">
        <v>45.288873289999998</v>
      </c>
      <c r="Q13281" s="2">
        <v>9689.6291617699972</v>
      </c>
    </row>
    <row r="13282" spans="1:17" x14ac:dyDescent="0.25">
      <c r="C13282" t="s">
        <v>995</v>
      </c>
      <c r="D13282" s="2">
        <v>3602.80012885</v>
      </c>
      <c r="E13282" s="2">
        <v>1293.77875754</v>
      </c>
      <c r="F13282" s="2">
        <v>414.55325714000003</v>
      </c>
      <c r="G13282" s="2">
        <v>3791.8189373700002</v>
      </c>
      <c r="H13282" s="2">
        <v>1906.1192816099999</v>
      </c>
      <c r="I13282" s="2">
        <v>3610.4948846900002</v>
      </c>
      <c r="J13282" s="2">
        <v>3277.6159159899998</v>
      </c>
      <c r="K13282" s="2">
        <v>3092.8269964699998</v>
      </c>
      <c r="L13282" s="2">
        <v>1163.20699438</v>
      </c>
      <c r="M13282" s="2">
        <v>3373.83633659</v>
      </c>
      <c r="N13282" s="2">
        <v>6701.7090554400002</v>
      </c>
      <c r="O13282" s="2">
        <v>43.47180822</v>
      </c>
      <c r="P13282" s="2">
        <v>330.53584102000002</v>
      </c>
      <c r="Q13282" s="2">
        <v>32602.768195310004</v>
      </c>
    </row>
    <row r="13283" spans="1:17" x14ac:dyDescent="0.25">
      <c r="C13283" t="s">
        <v>996</v>
      </c>
      <c r="D13283" s="2"/>
      <c r="E13283" s="2"/>
      <c r="F13283" s="2"/>
      <c r="G13283" s="2"/>
      <c r="H13283" s="2">
        <v>11.3856</v>
      </c>
      <c r="I13283" s="2">
        <v>35.865825999999998</v>
      </c>
      <c r="J13283" s="2">
        <v>36.027673489999998</v>
      </c>
      <c r="K13283" s="2">
        <v>6.6534599999999999</v>
      </c>
      <c r="L13283" s="2"/>
      <c r="M13283" s="2"/>
      <c r="N13283" s="2">
        <v>0.29649999999999999</v>
      </c>
      <c r="O13283" s="2"/>
      <c r="P13283" s="2"/>
      <c r="Q13283" s="2">
        <v>90.229059489999997</v>
      </c>
    </row>
    <row r="13284" spans="1:17" x14ac:dyDescent="0.25">
      <c r="C13284" t="s">
        <v>997</v>
      </c>
      <c r="D13284" s="2">
        <v>11.47647224</v>
      </c>
      <c r="E13284" s="2">
        <v>0.33393740999999999</v>
      </c>
      <c r="F13284" s="2">
        <v>11.17310734</v>
      </c>
      <c r="G13284" s="2">
        <v>33.575784779999999</v>
      </c>
      <c r="H13284" s="2">
        <v>59.254644020000001</v>
      </c>
      <c r="I13284" s="2">
        <v>1.8310003500000001</v>
      </c>
      <c r="J13284" s="2">
        <v>24.240530929999998</v>
      </c>
      <c r="K13284" s="2">
        <v>16.37971877</v>
      </c>
      <c r="L13284" s="2"/>
      <c r="M13284" s="2">
        <v>1.06940108</v>
      </c>
      <c r="N13284" s="2">
        <v>34.759804590000002</v>
      </c>
      <c r="O13284" s="2"/>
      <c r="P13284" s="2">
        <v>28.01641403</v>
      </c>
      <c r="Q13284" s="2">
        <v>222.11081554</v>
      </c>
    </row>
    <row r="13285" spans="1:17" x14ac:dyDescent="0.25">
      <c r="B13285" t="s">
        <v>971</v>
      </c>
      <c r="C13285" t="s">
        <v>994</v>
      </c>
      <c r="D13285" s="2">
        <v>308.90605038000001</v>
      </c>
      <c r="E13285" s="2">
        <v>84.535708</v>
      </c>
      <c r="F13285" s="2">
        <v>14.60765471</v>
      </c>
      <c r="G13285" s="2">
        <v>200.34716155999999</v>
      </c>
      <c r="H13285" s="2">
        <v>128.43833254</v>
      </c>
      <c r="I13285" s="2">
        <v>223.77267165000001</v>
      </c>
      <c r="J13285" s="2">
        <v>397.89556047999997</v>
      </c>
      <c r="K13285" s="2">
        <v>396.21268617999999</v>
      </c>
      <c r="L13285" s="2">
        <v>49.788042279999999</v>
      </c>
      <c r="M13285" s="2">
        <v>183.57342076</v>
      </c>
      <c r="N13285" s="2">
        <v>649.39215134000005</v>
      </c>
      <c r="O13285" s="2">
        <v>6.6408883999999997</v>
      </c>
      <c r="P13285" s="2">
        <v>34.092708559999998</v>
      </c>
      <c r="Q13285" s="2">
        <v>2678.2030368400001</v>
      </c>
    </row>
    <row r="13286" spans="1:17" x14ac:dyDescent="0.25">
      <c r="C13286" t="s">
        <v>995</v>
      </c>
      <c r="D13286" s="2">
        <v>1858.03133189</v>
      </c>
      <c r="E13286" s="2">
        <v>549.38129170000002</v>
      </c>
      <c r="F13286" s="2">
        <v>155.0840383</v>
      </c>
      <c r="G13286" s="2">
        <v>945.30513299999996</v>
      </c>
      <c r="H13286" s="2">
        <v>756.72751413000003</v>
      </c>
      <c r="I13286" s="2">
        <v>1003.1715234</v>
      </c>
      <c r="J13286" s="2">
        <v>1494.3084339500001</v>
      </c>
      <c r="K13286" s="2">
        <v>1352.68875873</v>
      </c>
      <c r="L13286" s="2">
        <v>341.28984539999999</v>
      </c>
      <c r="M13286" s="2">
        <v>923.20451119999996</v>
      </c>
      <c r="N13286" s="2">
        <v>2803.6404928699999</v>
      </c>
      <c r="O13286" s="2">
        <v>21.006536700000002</v>
      </c>
      <c r="P13286" s="2">
        <v>155.29402669999999</v>
      </c>
      <c r="Q13286" s="2">
        <v>12359.133437969998</v>
      </c>
    </row>
    <row r="13287" spans="1:17" x14ac:dyDescent="0.25">
      <c r="B13287" t="s">
        <v>972</v>
      </c>
      <c r="C13287" t="s">
        <v>994</v>
      </c>
      <c r="D13287" s="2">
        <v>1830.0931464</v>
      </c>
      <c r="E13287" s="2">
        <v>575.93734604999997</v>
      </c>
      <c r="F13287" s="2">
        <v>201.25321131000001</v>
      </c>
      <c r="G13287" s="2">
        <v>1774.20696023</v>
      </c>
      <c r="H13287" s="2">
        <v>2042.8525143700001</v>
      </c>
      <c r="I13287" s="2">
        <v>4165.7581660899996</v>
      </c>
      <c r="J13287" s="2">
        <v>6415.78611525</v>
      </c>
      <c r="K13287" s="2">
        <v>5273.1090334099999</v>
      </c>
      <c r="L13287" s="2">
        <v>172.38489293000001</v>
      </c>
      <c r="M13287" s="2">
        <v>287.33006110999997</v>
      </c>
      <c r="N13287" s="2">
        <v>6582.5126601600005</v>
      </c>
      <c r="O13287" s="2">
        <v>129.92937309000001</v>
      </c>
      <c r="P13287" s="2">
        <v>339.63169099999999</v>
      </c>
      <c r="Q13287" s="2">
        <v>29790.785171399992</v>
      </c>
    </row>
    <row r="13288" spans="1:17" x14ac:dyDescent="0.25">
      <c r="C13288" t="s">
        <v>995</v>
      </c>
      <c r="D13288" s="2">
        <v>24232.87326796</v>
      </c>
      <c r="E13288" s="2">
        <v>15299.79807692</v>
      </c>
      <c r="F13288" s="2">
        <v>4611.9858054300003</v>
      </c>
      <c r="G13288" s="2">
        <v>21139.721638570001</v>
      </c>
      <c r="H13288" s="2">
        <v>23830.775667450001</v>
      </c>
      <c r="I13288" s="2">
        <v>26742.375750359999</v>
      </c>
      <c r="J13288" s="2">
        <v>36401.773031839999</v>
      </c>
      <c r="K13288" s="2">
        <v>30263.167750320001</v>
      </c>
      <c r="L13288" s="2">
        <v>10403.46597257</v>
      </c>
      <c r="M13288" s="2">
        <v>25458.16097479</v>
      </c>
      <c r="N13288" s="2">
        <v>48091.268501159997</v>
      </c>
      <c r="O13288" s="2">
        <v>407.81607134000001</v>
      </c>
      <c r="P13288" s="2">
        <v>4476.2212672100004</v>
      </c>
      <c r="Q13288" s="2">
        <v>271359.40377592004</v>
      </c>
    </row>
    <row r="13289" spans="1:17" x14ac:dyDescent="0.25">
      <c r="C13289" t="s">
        <v>996</v>
      </c>
      <c r="D13289" s="2"/>
      <c r="E13289" s="2">
        <v>2.3888643300000001</v>
      </c>
      <c r="F13289" s="2"/>
      <c r="G13289" s="2"/>
      <c r="H13289" s="2">
        <v>166.17510118000001</v>
      </c>
      <c r="I13289" s="2">
        <v>1499.07679945</v>
      </c>
      <c r="J13289" s="2">
        <v>773.43714420000003</v>
      </c>
      <c r="K13289" s="2">
        <v>395.05050879999999</v>
      </c>
      <c r="L13289" s="2"/>
      <c r="M13289" s="2"/>
      <c r="N13289" s="2"/>
      <c r="O13289" s="2"/>
      <c r="P13289" s="2"/>
      <c r="Q13289" s="2">
        <v>2836.1284179600007</v>
      </c>
    </row>
    <row r="13290" spans="1:17" x14ac:dyDescent="0.25">
      <c r="C13290" t="s">
        <v>997</v>
      </c>
      <c r="D13290" s="2">
        <v>19.8207144</v>
      </c>
      <c r="E13290" s="2">
        <v>4.5018E-4</v>
      </c>
      <c r="F13290" s="2">
        <v>110.79426407</v>
      </c>
      <c r="G13290" s="2">
        <v>218.82550283</v>
      </c>
      <c r="H13290" s="2">
        <v>58.279127610000003</v>
      </c>
      <c r="I13290" s="2">
        <v>1.1159679</v>
      </c>
      <c r="J13290" s="2">
        <v>229.61850150999999</v>
      </c>
      <c r="K13290" s="2">
        <v>197.46454266999999</v>
      </c>
      <c r="L13290" s="2">
        <v>4.1398999999999998E-2</v>
      </c>
      <c r="M13290" s="2">
        <v>1.9229320000000001E-2</v>
      </c>
      <c r="N13290" s="2">
        <v>8.3207034199999992</v>
      </c>
      <c r="O13290" s="2"/>
      <c r="P13290" s="2">
        <v>190.92653836</v>
      </c>
      <c r="Q13290" s="2">
        <v>1035.22694127</v>
      </c>
    </row>
    <row r="13291" spans="1:17" x14ac:dyDescent="0.25">
      <c r="A13291" t="s">
        <v>953</v>
      </c>
      <c r="B13291" t="s">
        <v>3</v>
      </c>
      <c r="C13291" t="s">
        <v>994</v>
      </c>
      <c r="D13291" s="2">
        <v>2267.52573626</v>
      </c>
      <c r="E13291" s="2">
        <v>749.26561483</v>
      </c>
      <c r="F13291" s="2">
        <v>279.50564777</v>
      </c>
      <c r="G13291" s="2">
        <v>2027.0063293799999</v>
      </c>
      <c r="H13291" s="2">
        <v>2382.8852118</v>
      </c>
      <c r="I13291" s="2">
        <v>4428.4748429600004</v>
      </c>
      <c r="J13291" s="2">
        <v>6760.8951482599996</v>
      </c>
      <c r="K13291" s="2">
        <v>5983.8231010299996</v>
      </c>
      <c r="L13291" s="2">
        <v>182.99363858999999</v>
      </c>
      <c r="M13291" s="2">
        <v>667.72690523000006</v>
      </c>
      <c r="N13291" s="2">
        <v>7522.9694633199997</v>
      </c>
      <c r="O13291" s="2">
        <v>133.8668404</v>
      </c>
      <c r="P13291" s="2">
        <v>381.60168526000001</v>
      </c>
      <c r="Q13291" s="2">
        <v>33768.540165089995</v>
      </c>
    </row>
    <row r="13292" spans="1:17" x14ac:dyDescent="0.25">
      <c r="C13292" t="s">
        <v>995</v>
      </c>
      <c r="D13292" s="2">
        <v>25882.723377959999</v>
      </c>
      <c r="E13292" s="2">
        <v>16411.71571896</v>
      </c>
      <c r="F13292" s="2">
        <v>4988.4082487400001</v>
      </c>
      <c r="G13292" s="2">
        <v>22750.282369500001</v>
      </c>
      <c r="H13292" s="2">
        <v>25270.601727720001</v>
      </c>
      <c r="I13292" s="2">
        <v>29392.06280032</v>
      </c>
      <c r="J13292" s="2">
        <v>38646.34956491</v>
      </c>
      <c r="K13292" s="2">
        <v>32381.35775454</v>
      </c>
      <c r="L13292" s="2">
        <v>11858.80254008</v>
      </c>
      <c r="M13292" s="2">
        <v>27880.268014779998</v>
      </c>
      <c r="N13292" s="2">
        <v>51153.05181633</v>
      </c>
      <c r="O13292" s="2">
        <v>440.15499937999999</v>
      </c>
      <c r="P13292" s="2">
        <v>4974.9625010899999</v>
      </c>
      <c r="Q13292" s="2">
        <v>292030.74143431004</v>
      </c>
    </row>
    <row r="13293" spans="1:17" x14ac:dyDescent="0.25">
      <c r="C13293" t="s">
        <v>996</v>
      </c>
      <c r="D13293" s="2">
        <v>-1.1999999999999999E-7</v>
      </c>
      <c r="E13293" s="2">
        <v>14.31817144</v>
      </c>
      <c r="F13293" s="2"/>
      <c r="G13293" s="2">
        <v>8.6520419700000009</v>
      </c>
      <c r="H13293" s="2">
        <v>182.88752387</v>
      </c>
      <c r="I13293" s="2">
        <v>1477.29700994</v>
      </c>
      <c r="J13293" s="2">
        <v>803.34760234999999</v>
      </c>
      <c r="K13293" s="2">
        <v>410.33413596999998</v>
      </c>
      <c r="L13293" s="2"/>
      <c r="M13293" s="2"/>
      <c r="N13293" s="2">
        <v>0.29649999999999999</v>
      </c>
      <c r="O13293" s="2"/>
      <c r="P13293" s="2"/>
      <c r="Q13293" s="2">
        <v>2897.1329854199994</v>
      </c>
    </row>
    <row r="13294" spans="1:17" x14ac:dyDescent="0.25">
      <c r="C13294" t="s">
        <v>997</v>
      </c>
      <c r="D13294" s="2">
        <v>112.39090925000001</v>
      </c>
      <c r="E13294" s="2">
        <v>57.700755010000002</v>
      </c>
      <c r="F13294" s="2">
        <v>128.80324659999999</v>
      </c>
      <c r="G13294" s="2">
        <v>220.28263992000001</v>
      </c>
      <c r="H13294" s="2">
        <v>348.37771294999999</v>
      </c>
      <c r="I13294" s="2">
        <v>37.121216029999999</v>
      </c>
      <c r="J13294" s="2">
        <v>522.37699515999998</v>
      </c>
      <c r="K13294" s="2">
        <v>144.92654296000001</v>
      </c>
      <c r="L13294" s="2">
        <v>0.70642998000000001</v>
      </c>
      <c r="M13294" s="2">
        <v>67.133090199999998</v>
      </c>
      <c r="N13294" s="2">
        <v>165.94958485999999</v>
      </c>
      <c r="O13294" s="2">
        <v>0.90123089999999995</v>
      </c>
      <c r="P13294" s="2">
        <v>107.74585035</v>
      </c>
      <c r="Q13294" s="2">
        <v>1914.4162041699999</v>
      </c>
    </row>
    <row r="13295" spans="1:17" x14ac:dyDescent="0.25">
      <c r="B13295" t="s">
        <v>970</v>
      </c>
      <c r="C13295" t="s">
        <v>994</v>
      </c>
      <c r="D13295" s="2">
        <v>1043.3725285400001</v>
      </c>
      <c r="E13295" s="2">
        <v>382.64683487000002</v>
      </c>
      <c r="F13295" s="2">
        <v>125.39950345</v>
      </c>
      <c r="G13295" s="2">
        <v>542.28028368000003</v>
      </c>
      <c r="H13295" s="2">
        <v>855.67968222000002</v>
      </c>
      <c r="I13295" s="2">
        <v>902.11898552000002</v>
      </c>
      <c r="J13295" s="2">
        <v>1414.24198757</v>
      </c>
      <c r="K13295" s="2">
        <v>1989.93184765</v>
      </c>
      <c r="L13295" s="2">
        <v>96.109458840000002</v>
      </c>
      <c r="M13295" s="2">
        <v>626.35221190000004</v>
      </c>
      <c r="N13295" s="2">
        <v>1616.831653</v>
      </c>
      <c r="O13295" s="2">
        <v>60.603549549999997</v>
      </c>
      <c r="P13295" s="2">
        <v>45.288873289999998</v>
      </c>
      <c r="Q13295" s="2">
        <v>9700.8574000799981</v>
      </c>
    </row>
    <row r="13296" spans="1:17" x14ac:dyDescent="0.25">
      <c r="C13296" t="s">
        <v>995</v>
      </c>
      <c r="D13296" s="2">
        <v>3610.5194413099998</v>
      </c>
      <c r="E13296" s="2">
        <v>1296.87210654</v>
      </c>
      <c r="F13296" s="2">
        <v>420.48801395999999</v>
      </c>
      <c r="G13296" s="2">
        <v>3955.2377637499999</v>
      </c>
      <c r="H13296" s="2">
        <v>1904.93549682</v>
      </c>
      <c r="I13296" s="2">
        <v>3614.0886521299999</v>
      </c>
      <c r="J13296" s="2">
        <v>3311.9517044099998</v>
      </c>
      <c r="K13296" s="2">
        <v>3095.0639306100002</v>
      </c>
      <c r="L13296" s="2">
        <v>1161.3493983799999</v>
      </c>
      <c r="M13296" s="2">
        <v>3388.7791443199999</v>
      </c>
      <c r="N13296" s="2">
        <v>6546.8815357200001</v>
      </c>
      <c r="O13296" s="2">
        <v>43.46437822</v>
      </c>
      <c r="P13296" s="2">
        <v>337.95923045000001</v>
      </c>
      <c r="Q13296" s="2">
        <v>32687.590796619996</v>
      </c>
    </row>
    <row r="13297" spans="1:17" x14ac:dyDescent="0.25">
      <c r="C13297" t="s">
        <v>996</v>
      </c>
      <c r="D13297" s="2"/>
      <c r="E13297" s="2"/>
      <c r="F13297" s="2"/>
      <c r="G13297" s="2"/>
      <c r="H13297" s="2">
        <v>11.3856</v>
      </c>
      <c r="I13297" s="2">
        <v>35.865825999999998</v>
      </c>
      <c r="J13297" s="2">
        <v>36.027673489999998</v>
      </c>
      <c r="K13297" s="2">
        <v>6.6534599999999999</v>
      </c>
      <c r="L13297" s="2"/>
      <c r="M13297" s="2"/>
      <c r="N13297" s="2">
        <v>0.29649999999999999</v>
      </c>
      <c r="O13297" s="2"/>
      <c r="P13297" s="2"/>
      <c r="Q13297" s="2">
        <v>90.229059489999997</v>
      </c>
    </row>
    <row r="13298" spans="1:17" x14ac:dyDescent="0.25">
      <c r="C13298" t="s">
        <v>997</v>
      </c>
      <c r="D13298" s="2">
        <v>11.47919856</v>
      </c>
      <c r="E13298" s="2">
        <v>0.33401673999999998</v>
      </c>
      <c r="F13298" s="2">
        <v>11.17576158</v>
      </c>
      <c r="G13298" s="2">
        <v>33.583760939999998</v>
      </c>
      <c r="H13298" s="2">
        <v>59.268720360000003</v>
      </c>
      <c r="I13298" s="2">
        <v>1.8310003500000001</v>
      </c>
      <c r="J13298" s="2">
        <v>24.240530929999998</v>
      </c>
      <c r="K13298" s="2">
        <v>16.383609880000002</v>
      </c>
      <c r="L13298" s="2"/>
      <c r="M13298" s="2">
        <v>1.06965512</v>
      </c>
      <c r="N13298" s="2">
        <v>34.768062020000002</v>
      </c>
      <c r="O13298" s="2"/>
      <c r="P13298" s="2">
        <v>28.02306952</v>
      </c>
      <c r="Q13298" s="2">
        <v>222.157386</v>
      </c>
    </row>
    <row r="13299" spans="1:17" x14ac:dyDescent="0.25">
      <c r="B13299" t="s">
        <v>971</v>
      </c>
      <c r="C13299" t="s">
        <v>994</v>
      </c>
      <c r="D13299" s="2">
        <v>308.90605038000001</v>
      </c>
      <c r="E13299" s="2">
        <v>84.535708</v>
      </c>
      <c r="F13299" s="2">
        <v>14.60765471</v>
      </c>
      <c r="G13299" s="2">
        <v>200.34716155999999</v>
      </c>
      <c r="H13299" s="2">
        <v>128.43833254</v>
      </c>
      <c r="I13299" s="2">
        <v>223.77267165000001</v>
      </c>
      <c r="J13299" s="2">
        <v>397.79475048</v>
      </c>
      <c r="K13299" s="2">
        <v>397.15099007999999</v>
      </c>
      <c r="L13299" s="2">
        <v>49.788042279999999</v>
      </c>
      <c r="M13299" s="2">
        <v>183.57342076</v>
      </c>
      <c r="N13299" s="2">
        <v>651.28353670000001</v>
      </c>
      <c r="O13299" s="2">
        <v>6.6408883999999997</v>
      </c>
      <c r="P13299" s="2">
        <v>34.092708559999998</v>
      </c>
      <c r="Q13299" s="2">
        <v>2680.9319161000003</v>
      </c>
    </row>
    <row r="13300" spans="1:17" x14ac:dyDescent="0.25">
      <c r="C13300" t="s">
        <v>995</v>
      </c>
      <c r="D13300" s="2">
        <v>1858.03133189</v>
      </c>
      <c r="E13300" s="2">
        <v>549.4527607</v>
      </c>
      <c r="F13300" s="2">
        <v>155.0840383</v>
      </c>
      <c r="G13300" s="2">
        <v>947.08697099999995</v>
      </c>
      <c r="H13300" s="2">
        <v>756.94692253000005</v>
      </c>
      <c r="I13300" s="2">
        <v>1003.2525919</v>
      </c>
      <c r="J13300" s="2">
        <v>1496.02134615</v>
      </c>
      <c r="K13300" s="2">
        <v>1353.59594763</v>
      </c>
      <c r="L13300" s="2">
        <v>341.27440940000002</v>
      </c>
      <c r="M13300" s="2">
        <v>923.20451119999996</v>
      </c>
      <c r="N13300" s="2">
        <v>2785.7768251699999</v>
      </c>
      <c r="O13300" s="2">
        <v>21.006536700000002</v>
      </c>
      <c r="P13300" s="2">
        <v>155.29402669999999</v>
      </c>
      <c r="Q13300" s="2">
        <v>12346.028219270002</v>
      </c>
    </row>
    <row r="13301" spans="1:17" x14ac:dyDescent="0.25">
      <c r="B13301" t="s">
        <v>972</v>
      </c>
      <c r="C13301" t="s">
        <v>994</v>
      </c>
      <c r="D13301" s="2">
        <v>1833.7861002100001</v>
      </c>
      <c r="E13301" s="2">
        <v>576.2769065</v>
      </c>
      <c r="F13301" s="2">
        <v>201.25635861999999</v>
      </c>
      <c r="G13301" s="2">
        <v>1774.82948805</v>
      </c>
      <c r="H13301" s="2">
        <v>2042.99238313</v>
      </c>
      <c r="I13301" s="2">
        <v>4165.9407604999997</v>
      </c>
      <c r="J13301" s="2">
        <v>6420.1285295899997</v>
      </c>
      <c r="K13301" s="2">
        <v>5273.8966368299998</v>
      </c>
      <c r="L13301" s="2">
        <v>172.38669019</v>
      </c>
      <c r="M13301" s="2">
        <v>287.40255215000002</v>
      </c>
      <c r="N13301" s="2">
        <v>6582.7684951800002</v>
      </c>
      <c r="O13301" s="2">
        <v>129.92651175</v>
      </c>
      <c r="P13301" s="2">
        <v>339.63673509</v>
      </c>
      <c r="Q13301" s="2">
        <v>29801.22814779</v>
      </c>
    </row>
    <row r="13302" spans="1:17" x14ac:dyDescent="0.25">
      <c r="C13302" t="s">
        <v>995</v>
      </c>
      <c r="D13302" s="2">
        <v>24234.927327829999</v>
      </c>
      <c r="E13302" s="2">
        <v>15293.444022060001</v>
      </c>
      <c r="F13302" s="2">
        <v>4617.9157599800001</v>
      </c>
      <c r="G13302" s="2">
        <v>21327.026276379998</v>
      </c>
      <c r="H13302" s="2">
        <v>23826.247996220001</v>
      </c>
      <c r="I13302" s="2">
        <v>26745.362039209998</v>
      </c>
      <c r="J13302" s="2">
        <v>36440.492653549998</v>
      </c>
      <c r="K13302" s="2">
        <v>30264.633784940001</v>
      </c>
      <c r="L13302" s="2">
        <v>10403.54841401</v>
      </c>
      <c r="M13302" s="2">
        <v>25476.73310759</v>
      </c>
      <c r="N13302" s="2">
        <v>47840.52097035</v>
      </c>
      <c r="O13302" s="2">
        <v>407.83387679999998</v>
      </c>
      <c r="P13302" s="2">
        <v>4483.4617391900001</v>
      </c>
      <c r="Q13302" s="2">
        <v>271362.14796810999</v>
      </c>
    </row>
    <row r="13303" spans="1:17" x14ac:dyDescent="0.25">
      <c r="C13303" t="s">
        <v>996</v>
      </c>
      <c r="D13303" s="2"/>
      <c r="E13303" s="2">
        <v>2.3888643300000001</v>
      </c>
      <c r="F13303" s="2"/>
      <c r="G13303" s="2"/>
      <c r="H13303" s="2">
        <v>166.18581230000001</v>
      </c>
      <c r="I13303" s="2">
        <v>1499.1385132</v>
      </c>
      <c r="J13303" s="2">
        <v>773.47607131999996</v>
      </c>
      <c r="K13303" s="2">
        <v>395.08950895999999</v>
      </c>
      <c r="L13303" s="2"/>
      <c r="M13303" s="2"/>
      <c r="N13303" s="2"/>
      <c r="O13303" s="2"/>
      <c r="P13303" s="2"/>
      <c r="Q13303" s="2">
        <v>2836.2787701100001</v>
      </c>
    </row>
    <row r="13304" spans="1:17" x14ac:dyDescent="0.25">
      <c r="C13304" t="s">
        <v>997</v>
      </c>
      <c r="D13304" s="2">
        <v>19.825428500000001</v>
      </c>
      <c r="E13304" s="2">
        <v>4.5029E-4</v>
      </c>
      <c r="F13304" s="2">
        <v>110.82061468000001</v>
      </c>
      <c r="G13304" s="2">
        <v>218.87556561</v>
      </c>
      <c r="H13304" s="2">
        <v>58.293002039999998</v>
      </c>
      <c r="I13304" s="2">
        <v>1.1159679</v>
      </c>
      <c r="J13304" s="2">
        <v>229.63195952999999</v>
      </c>
      <c r="K13304" s="2">
        <v>197.51150473999999</v>
      </c>
      <c r="L13304" s="2">
        <v>4.1408830000000001E-2</v>
      </c>
      <c r="M13304" s="2">
        <v>1.923368E-2</v>
      </c>
      <c r="N13304" s="2">
        <v>8.3003510400000007</v>
      </c>
      <c r="O13304" s="2"/>
      <c r="P13304" s="2">
        <v>190.97223385999999</v>
      </c>
      <c r="Q13304" s="2">
        <v>1035.4077207000003</v>
      </c>
    </row>
    <row r="13305" spans="1:17" x14ac:dyDescent="0.25">
      <c r="A13305" t="s">
        <v>954</v>
      </c>
      <c r="B13305" t="s">
        <v>3</v>
      </c>
      <c r="C13305" t="s">
        <v>994</v>
      </c>
      <c r="D13305" s="2">
        <v>2269.3396873000002</v>
      </c>
      <c r="E13305" s="2">
        <v>749.97261561000005</v>
      </c>
      <c r="F13305" s="2">
        <v>279.49438406000002</v>
      </c>
      <c r="G13305" s="2">
        <v>2050.7744475600002</v>
      </c>
      <c r="H13305" s="2">
        <v>2382.8734401500001</v>
      </c>
      <c r="I13305" s="2">
        <v>4428.7029862500003</v>
      </c>
      <c r="J13305" s="2">
        <v>6760.4403104000003</v>
      </c>
      <c r="K13305" s="2">
        <v>5994.4268943699999</v>
      </c>
      <c r="L13305" s="2">
        <v>185.18354134</v>
      </c>
      <c r="M13305" s="2">
        <v>668.27850970999998</v>
      </c>
      <c r="N13305" s="2">
        <v>7540.60124739</v>
      </c>
      <c r="O13305" s="2">
        <v>133.95333608999999</v>
      </c>
      <c r="P13305" s="2">
        <v>381.57936461999998</v>
      </c>
      <c r="Q13305" s="2">
        <v>33825.620764849999</v>
      </c>
    </row>
    <row r="13306" spans="1:17" x14ac:dyDescent="0.25">
      <c r="C13306" t="s">
        <v>995</v>
      </c>
      <c r="D13306" s="2">
        <v>25953.706042500002</v>
      </c>
      <c r="E13306" s="2">
        <v>16441.972435489999</v>
      </c>
      <c r="F13306" s="2">
        <v>5016.0647543100004</v>
      </c>
      <c r="G13306" s="2">
        <v>23049.561915660001</v>
      </c>
      <c r="H13306" s="2">
        <v>25285.638485970001</v>
      </c>
      <c r="I13306" s="2">
        <v>29442.965187400001</v>
      </c>
      <c r="J13306" s="2">
        <v>38689.76458879</v>
      </c>
      <c r="K13306" s="2">
        <v>32441.827738960001</v>
      </c>
      <c r="L13306" s="2">
        <v>11853.506579319999</v>
      </c>
      <c r="M13306" s="2">
        <v>27818.46168203</v>
      </c>
      <c r="N13306" s="2">
        <v>51045.598410289997</v>
      </c>
      <c r="O13306" s="2">
        <v>440.28265095</v>
      </c>
      <c r="P13306" s="2">
        <v>4991.7813357000005</v>
      </c>
      <c r="Q13306" s="2">
        <v>292471.13180736999</v>
      </c>
    </row>
    <row r="13307" spans="1:17" x14ac:dyDescent="0.25">
      <c r="C13307" t="s">
        <v>996</v>
      </c>
      <c r="D13307" s="2">
        <v>-1.1999999999999999E-7</v>
      </c>
      <c r="E13307" s="2">
        <v>14.31817144</v>
      </c>
      <c r="F13307" s="2"/>
      <c r="G13307" s="2">
        <v>8.6524537499999994</v>
      </c>
      <c r="H13307" s="2">
        <v>182.89823713000001</v>
      </c>
      <c r="I13307" s="2">
        <v>1477.29700994</v>
      </c>
      <c r="J13307" s="2">
        <v>803.44833430000006</v>
      </c>
      <c r="K13307" s="2">
        <v>410.33413596999998</v>
      </c>
      <c r="L13307" s="2"/>
      <c r="M13307" s="2"/>
      <c r="N13307" s="2">
        <v>0.29649999999999999</v>
      </c>
      <c r="O13307" s="2"/>
      <c r="P13307" s="2"/>
      <c r="Q13307" s="2">
        <v>2897.2448424099994</v>
      </c>
    </row>
    <row r="13308" spans="1:17" x14ac:dyDescent="0.25">
      <c r="C13308" t="s">
        <v>997</v>
      </c>
      <c r="D13308" s="2">
        <v>112.41760213000001</v>
      </c>
      <c r="E13308" s="2">
        <v>57.714458960000002</v>
      </c>
      <c r="F13308" s="2">
        <v>128.83383742999999</v>
      </c>
      <c r="G13308" s="2">
        <v>220.33510423000001</v>
      </c>
      <c r="H13308" s="2">
        <v>348.47223357000001</v>
      </c>
      <c r="I13308" s="2">
        <v>37.121216029999999</v>
      </c>
      <c r="J13308" s="2">
        <v>522.61977952999996</v>
      </c>
      <c r="K13308" s="2">
        <v>144.96096309999999</v>
      </c>
      <c r="L13308" s="2">
        <v>0.70659775999999996</v>
      </c>
      <c r="M13308" s="2">
        <v>67.149034330000006</v>
      </c>
      <c r="N13308" s="2">
        <v>165.98899795</v>
      </c>
      <c r="O13308" s="2">
        <v>0.90144493999999997</v>
      </c>
      <c r="P13308" s="2">
        <v>107.77144002</v>
      </c>
      <c r="Q13308" s="2">
        <v>1914.99270998</v>
      </c>
    </row>
    <row r="13309" spans="1:17" x14ac:dyDescent="0.25">
      <c r="B13309" t="s">
        <v>970</v>
      </c>
      <c r="C13309" t="s">
        <v>994</v>
      </c>
      <c r="D13309" s="2">
        <v>1043.0956054200001</v>
      </c>
      <c r="E13309" s="2">
        <v>397.49901851999999</v>
      </c>
      <c r="F13309" s="2">
        <v>125.38645744999999</v>
      </c>
      <c r="G13309" s="2">
        <v>542.18601149999995</v>
      </c>
      <c r="H13309" s="2">
        <v>855.66561625999998</v>
      </c>
      <c r="I13309" s="2">
        <v>902.35214048</v>
      </c>
      <c r="J13309" s="2">
        <v>1413.7821747800001</v>
      </c>
      <c r="K13309" s="2">
        <v>1971.0057508499999</v>
      </c>
      <c r="L13309" s="2">
        <v>98.299360399999998</v>
      </c>
      <c r="M13309" s="2">
        <v>626.90326307999999</v>
      </c>
      <c r="N13309" s="2">
        <v>1634.43784233</v>
      </c>
      <c r="O13309" s="2">
        <v>60.70246195</v>
      </c>
      <c r="P13309" s="2">
        <v>45.288873289999998</v>
      </c>
      <c r="Q13309" s="2">
        <v>9716.604576310001</v>
      </c>
    </row>
    <row r="13310" spans="1:17" x14ac:dyDescent="0.25">
      <c r="C13310" t="s">
        <v>995</v>
      </c>
      <c r="D13310" s="2">
        <v>3679.3913457600001</v>
      </c>
      <c r="E13310" s="2">
        <v>1344.0733561300001</v>
      </c>
      <c r="F13310" s="2">
        <v>448.27662544999998</v>
      </c>
      <c r="G13310" s="2">
        <v>4265.3266000699996</v>
      </c>
      <c r="H13310" s="2">
        <v>1902.18893798</v>
      </c>
      <c r="I13310" s="2">
        <v>3667.3746071800001</v>
      </c>
      <c r="J13310" s="2">
        <v>3361.7585294700002</v>
      </c>
      <c r="K13310" s="2">
        <v>3156.3051931099999</v>
      </c>
      <c r="L13310" s="2">
        <v>1173.3712274100001</v>
      </c>
      <c r="M13310" s="2">
        <v>3400.29521995</v>
      </c>
      <c r="N13310" s="2">
        <v>6445.6452934600002</v>
      </c>
      <c r="O13310" s="2">
        <v>43.580839519999998</v>
      </c>
      <c r="P13310" s="2">
        <v>356.05828331999999</v>
      </c>
      <c r="Q13310" s="2">
        <v>33243.646058810009</v>
      </c>
    </row>
    <row r="13311" spans="1:17" x14ac:dyDescent="0.25">
      <c r="C13311" t="s">
        <v>996</v>
      </c>
      <c r="D13311" s="2"/>
      <c r="E13311" s="2"/>
      <c r="F13311" s="2"/>
      <c r="G13311" s="2"/>
      <c r="H13311" s="2">
        <v>11.3856</v>
      </c>
      <c r="I13311" s="2">
        <v>35.865825999999998</v>
      </c>
      <c r="J13311" s="2">
        <v>36.027673489999998</v>
      </c>
      <c r="K13311" s="2">
        <v>6.6534599999999999</v>
      </c>
      <c r="L13311" s="2"/>
      <c r="M13311" s="2"/>
      <c r="N13311" s="2">
        <v>0.29649999999999999</v>
      </c>
      <c r="O13311" s="2"/>
      <c r="P13311" s="2"/>
      <c r="Q13311" s="2">
        <v>90.229059489999997</v>
      </c>
    </row>
    <row r="13312" spans="1:17" x14ac:dyDescent="0.25">
      <c r="C13312" t="s">
        <v>997</v>
      </c>
      <c r="D13312" s="2">
        <v>11.481924879999999</v>
      </c>
      <c r="E13312" s="2">
        <v>0.33409607000000002</v>
      </c>
      <c r="F13312" s="2">
        <v>11.17841583</v>
      </c>
      <c r="G13312" s="2">
        <v>33.591737100000003</v>
      </c>
      <c r="H13312" s="2">
        <v>59.28279671</v>
      </c>
      <c r="I13312" s="2">
        <v>1.8310003500000001</v>
      </c>
      <c r="J13312" s="2">
        <v>24.240530929999998</v>
      </c>
      <c r="K13312" s="2">
        <v>16.387501</v>
      </c>
      <c r="L13312" s="2"/>
      <c r="M13312" s="2">
        <v>1.0699091599999999</v>
      </c>
      <c r="N13312" s="2">
        <v>34.776319450000003</v>
      </c>
      <c r="O13312" s="2"/>
      <c r="P13312" s="2">
        <v>28.02972501</v>
      </c>
      <c r="Q13312" s="2">
        <v>222.20395649</v>
      </c>
    </row>
    <row r="13313" spans="1:17" x14ac:dyDescent="0.25">
      <c r="B13313" t="s">
        <v>971</v>
      </c>
      <c r="C13313" t="s">
        <v>994</v>
      </c>
      <c r="D13313" s="2">
        <v>308.5597621</v>
      </c>
      <c r="E13313" s="2">
        <v>99.418738980000001</v>
      </c>
      <c r="F13313" s="2">
        <v>14.594608709999999</v>
      </c>
      <c r="G13313" s="2">
        <v>200.39819514000001</v>
      </c>
      <c r="H13313" s="2">
        <v>128.42426657999999</v>
      </c>
      <c r="I13313" s="2">
        <v>224.07267845000001</v>
      </c>
      <c r="J13313" s="2">
        <v>397.32063512000002</v>
      </c>
      <c r="K13313" s="2">
        <v>377.50614538000002</v>
      </c>
      <c r="L13313" s="2">
        <v>51.977943840000002</v>
      </c>
      <c r="M13313" s="2">
        <v>184.12457868000001</v>
      </c>
      <c r="N13313" s="2">
        <v>669.06275596</v>
      </c>
      <c r="O13313" s="2">
        <v>6.7398008000000003</v>
      </c>
      <c r="P13313" s="2">
        <v>34.092708559999998</v>
      </c>
      <c r="Q13313" s="2">
        <v>2696.2928183000008</v>
      </c>
    </row>
    <row r="13314" spans="1:17" x14ac:dyDescent="0.25">
      <c r="C13314" t="s">
        <v>995</v>
      </c>
      <c r="D13314" s="2">
        <v>1878.4844130900001</v>
      </c>
      <c r="E13314" s="2">
        <v>593.88104659999999</v>
      </c>
      <c r="F13314" s="2">
        <v>154.76347089999999</v>
      </c>
      <c r="G13314" s="2">
        <v>930.23356160000003</v>
      </c>
      <c r="H13314" s="2">
        <v>779.70743301000005</v>
      </c>
      <c r="I13314" s="2">
        <v>1013.3624483999999</v>
      </c>
      <c r="J13314" s="2">
        <v>1532.90481918</v>
      </c>
      <c r="K13314" s="2">
        <v>1370.52030713</v>
      </c>
      <c r="L13314" s="2">
        <v>361.12725169999999</v>
      </c>
      <c r="M13314" s="2">
        <v>943.37114459999998</v>
      </c>
      <c r="N13314" s="2">
        <v>2654.2319747800002</v>
      </c>
      <c r="O13314" s="2">
        <v>21.141220000000001</v>
      </c>
      <c r="P13314" s="2">
        <v>161.49424289999999</v>
      </c>
      <c r="Q13314" s="2">
        <v>12395.223333889999</v>
      </c>
    </row>
    <row r="13315" spans="1:17" x14ac:dyDescent="0.25">
      <c r="B13315" t="s">
        <v>972</v>
      </c>
      <c r="C13315" t="s">
        <v>994</v>
      </c>
      <c r="D13315" s="2">
        <v>1836.4735108</v>
      </c>
      <c r="E13315" s="2">
        <v>576.47252441000001</v>
      </c>
      <c r="F13315" s="2">
        <v>201.23067616</v>
      </c>
      <c r="G13315" s="2">
        <v>1775.28459686</v>
      </c>
      <c r="H13315" s="2">
        <v>2043.0949720199999</v>
      </c>
      <c r="I13315" s="2">
        <v>4165.6541390599996</v>
      </c>
      <c r="J13315" s="2">
        <v>6420.1662248599996</v>
      </c>
      <c r="K13315" s="2">
        <v>5273.9164139900004</v>
      </c>
      <c r="L13315" s="2">
        <v>172.34525010999999</v>
      </c>
      <c r="M13315" s="2">
        <v>287.32139260000002</v>
      </c>
      <c r="N13315" s="2">
        <v>6585.1495512299998</v>
      </c>
      <c r="O13315" s="2">
        <v>129.61436205999999</v>
      </c>
      <c r="P13315" s="2">
        <v>339.64635191000002</v>
      </c>
      <c r="Q13315" s="2">
        <v>29806.369966070004</v>
      </c>
    </row>
    <row r="13316" spans="1:17" x14ac:dyDescent="0.25">
      <c r="C13316" t="s">
        <v>995</v>
      </c>
      <c r="D13316" s="2">
        <v>24304.530867919999</v>
      </c>
      <c r="E13316" s="2">
        <v>15321.44234508</v>
      </c>
      <c r="F13316" s="2">
        <v>4644.8226148800004</v>
      </c>
      <c r="G13316" s="2">
        <v>21645.177527780001</v>
      </c>
      <c r="H13316" s="2">
        <v>23837.48480169</v>
      </c>
      <c r="I13316" s="2">
        <v>26792.4897915</v>
      </c>
      <c r="J13316" s="2">
        <v>36480.17619595</v>
      </c>
      <c r="K13316" s="2">
        <v>30332.314375310001</v>
      </c>
      <c r="L13316" s="2">
        <v>10398.2039912</v>
      </c>
      <c r="M13316" s="2">
        <v>25413.026645739999</v>
      </c>
      <c r="N13316" s="2">
        <v>47738.629032850004</v>
      </c>
      <c r="O13316" s="2">
        <v>408.29510411000001</v>
      </c>
      <c r="P13316" s="2">
        <v>4499.5419231400001</v>
      </c>
      <c r="Q13316" s="2">
        <v>271816.13521714997</v>
      </c>
    </row>
    <row r="13317" spans="1:17" x14ac:dyDescent="0.25">
      <c r="C13317" t="s">
        <v>996</v>
      </c>
      <c r="D13317" s="2"/>
      <c r="E13317" s="2">
        <v>2.3888643300000001</v>
      </c>
      <c r="F13317" s="2"/>
      <c r="G13317" s="2"/>
      <c r="H13317" s="2">
        <v>166.19652306</v>
      </c>
      <c r="I13317" s="2">
        <v>1499.20022197</v>
      </c>
      <c r="J13317" s="2">
        <v>773.32826783999997</v>
      </c>
      <c r="K13317" s="2">
        <v>395.12850907000001</v>
      </c>
      <c r="L13317" s="2"/>
      <c r="M13317" s="2"/>
      <c r="N13317" s="2"/>
      <c r="O13317" s="2"/>
      <c r="P13317" s="2"/>
      <c r="Q13317" s="2">
        <v>2836.2423862700002</v>
      </c>
    </row>
    <row r="13318" spans="1:17" x14ac:dyDescent="0.25">
      <c r="C13318" t="s">
        <v>997</v>
      </c>
      <c r="D13318" s="2">
        <v>19.830148080000001</v>
      </c>
      <c r="E13318" s="2">
        <v>4.5039E-4</v>
      </c>
      <c r="F13318" s="2">
        <v>110.84696527</v>
      </c>
      <c r="G13318" s="2">
        <v>218.92562817000001</v>
      </c>
      <c r="H13318" s="2">
        <v>58.074377929999997</v>
      </c>
      <c r="I13318" s="2">
        <v>1.1159679</v>
      </c>
      <c r="J13318" s="2">
        <v>229.69106056000001</v>
      </c>
      <c r="K13318" s="2">
        <v>197.55846668999999</v>
      </c>
      <c r="L13318" s="2">
        <v>4.1418709999999997E-2</v>
      </c>
      <c r="M13318" s="2">
        <v>1.9238040000000001E-2</v>
      </c>
      <c r="N13318" s="2">
        <v>8.1876752100000001</v>
      </c>
      <c r="O13318" s="2"/>
      <c r="P13318" s="2">
        <v>190.83652251000001</v>
      </c>
      <c r="Q13318" s="2">
        <v>1035.1279194600002</v>
      </c>
    </row>
    <row r="13319" spans="1:17" x14ac:dyDescent="0.25">
      <c r="A13319" t="s">
        <v>955</v>
      </c>
      <c r="B13319" t="s">
        <v>3</v>
      </c>
      <c r="C13319" t="s">
        <v>994</v>
      </c>
      <c r="D13319" s="2">
        <v>2271.0703018099998</v>
      </c>
      <c r="E13319" s="2">
        <v>749.98710805999997</v>
      </c>
      <c r="F13319" s="2">
        <v>279.49616673000003</v>
      </c>
      <c r="G13319" s="2">
        <v>2065.8916919100002</v>
      </c>
      <c r="H13319" s="2">
        <v>2382.8757262899999</v>
      </c>
      <c r="I13319" s="2">
        <v>4428.7711651199998</v>
      </c>
      <c r="J13319" s="2">
        <v>6760.4009571400002</v>
      </c>
      <c r="K13319" s="2">
        <v>5994.86059957</v>
      </c>
      <c r="L13319" s="2">
        <v>185.18354252</v>
      </c>
      <c r="M13319" s="2">
        <v>668.27906165000002</v>
      </c>
      <c r="N13319" s="2">
        <v>7539.9071856</v>
      </c>
      <c r="O13319" s="2">
        <v>133.95662082999999</v>
      </c>
      <c r="P13319" s="2">
        <v>381.58420744</v>
      </c>
      <c r="Q13319" s="2">
        <v>33842.264334669999</v>
      </c>
    </row>
    <row r="13320" spans="1:17" x14ac:dyDescent="0.25">
      <c r="C13320" t="s">
        <v>995</v>
      </c>
      <c r="D13320" s="2">
        <v>25969.053526510001</v>
      </c>
      <c r="E13320" s="2">
        <v>16455.475072239999</v>
      </c>
      <c r="F13320" s="2">
        <v>5022.6821258399996</v>
      </c>
      <c r="G13320" s="2">
        <v>23160.577821610001</v>
      </c>
      <c r="H13320" s="2">
        <v>25287.081962370001</v>
      </c>
      <c r="I13320" s="2">
        <v>29400.245825030001</v>
      </c>
      <c r="J13320" s="2">
        <v>38686.634854800002</v>
      </c>
      <c r="K13320" s="2">
        <v>32429.618736969998</v>
      </c>
      <c r="L13320" s="2">
        <v>11857.80539397</v>
      </c>
      <c r="M13320" s="2">
        <v>27833.18611911</v>
      </c>
      <c r="N13320" s="2">
        <v>50750.969877329997</v>
      </c>
      <c r="O13320" s="2">
        <v>440.37649678000002</v>
      </c>
      <c r="P13320" s="2">
        <v>4998.4456046300002</v>
      </c>
      <c r="Q13320" s="2">
        <v>292292.15341719001</v>
      </c>
    </row>
    <row r="13321" spans="1:17" x14ac:dyDescent="0.25">
      <c r="C13321" t="s">
        <v>996</v>
      </c>
      <c r="D13321" s="2">
        <v>-1.1999999999999999E-7</v>
      </c>
      <c r="E13321" s="2">
        <v>14.31817144</v>
      </c>
      <c r="F13321" s="2"/>
      <c r="G13321" s="2">
        <v>8.6528655299999997</v>
      </c>
      <c r="H13321" s="2">
        <v>182.90894789999999</v>
      </c>
      <c r="I13321" s="2">
        <v>1477.29700994</v>
      </c>
      <c r="J13321" s="2">
        <v>803.54906662999997</v>
      </c>
      <c r="K13321" s="2">
        <v>410.33413596999998</v>
      </c>
      <c r="L13321" s="2"/>
      <c r="M13321" s="2"/>
      <c r="N13321" s="2">
        <v>0.29649999999999999</v>
      </c>
      <c r="O13321" s="2"/>
      <c r="P13321" s="2"/>
      <c r="Q13321" s="2">
        <v>2897.3566972899994</v>
      </c>
    </row>
    <row r="13322" spans="1:17" x14ac:dyDescent="0.25">
      <c r="C13322" t="s">
        <v>997</v>
      </c>
      <c r="D13322" s="2">
        <v>112.444295</v>
      </c>
      <c r="E13322" s="2">
        <v>57.728162920000003</v>
      </c>
      <c r="F13322" s="2">
        <v>128.86442825</v>
      </c>
      <c r="G13322" s="2">
        <v>220.38756852</v>
      </c>
      <c r="H13322" s="2">
        <v>348.56676005999998</v>
      </c>
      <c r="I13322" s="2">
        <v>37.121216029999999</v>
      </c>
      <c r="J13322" s="2">
        <v>522.6258924</v>
      </c>
      <c r="K13322" s="2">
        <v>144.99538317</v>
      </c>
      <c r="L13322" s="2">
        <v>0.70676554000000003</v>
      </c>
      <c r="M13322" s="2">
        <v>67.16497846</v>
      </c>
      <c r="N13322" s="2">
        <v>166.02841103</v>
      </c>
      <c r="O13322" s="2">
        <v>0.90165898</v>
      </c>
      <c r="P13322" s="2">
        <v>107.79702971</v>
      </c>
      <c r="Q13322" s="2">
        <v>1915.3325500700003</v>
      </c>
    </row>
    <row r="13323" spans="1:17" x14ac:dyDescent="0.25">
      <c r="B13323" t="s">
        <v>970</v>
      </c>
      <c r="C13323" t="s">
        <v>994</v>
      </c>
      <c r="D13323" s="2">
        <v>1043.04380094</v>
      </c>
      <c r="E13323" s="2">
        <v>397.51087852000001</v>
      </c>
      <c r="F13323" s="2">
        <v>125.38645744999999</v>
      </c>
      <c r="G13323" s="2">
        <v>542.24161188999994</v>
      </c>
      <c r="H13323" s="2">
        <v>855.66561625999998</v>
      </c>
      <c r="I13323" s="2">
        <v>902.36650922000001</v>
      </c>
      <c r="J13323" s="2">
        <v>1413.72415744</v>
      </c>
      <c r="K13323" s="2">
        <v>1947.66191637</v>
      </c>
      <c r="L13323" s="2">
        <v>98.299360399999998</v>
      </c>
      <c r="M13323" s="2">
        <v>626.90326307999999</v>
      </c>
      <c r="N13323" s="2">
        <v>1633.7397864500001</v>
      </c>
      <c r="O13323" s="2">
        <v>60.70246195</v>
      </c>
      <c r="P13323" s="2">
        <v>45.288873289999998</v>
      </c>
      <c r="Q13323" s="2">
        <v>9692.5346932599987</v>
      </c>
    </row>
    <row r="13324" spans="1:17" x14ac:dyDescent="0.25">
      <c r="C13324" t="s">
        <v>995</v>
      </c>
      <c r="D13324" s="2">
        <v>3691.3089201900002</v>
      </c>
      <c r="E13324" s="2">
        <v>1347.1595719300001</v>
      </c>
      <c r="F13324" s="2">
        <v>453.82035898999999</v>
      </c>
      <c r="G13324" s="2">
        <v>4376.8898773000001</v>
      </c>
      <c r="H13324" s="2">
        <v>1897.49002032</v>
      </c>
      <c r="I13324" s="2">
        <v>3659.4745311500001</v>
      </c>
      <c r="J13324" s="2">
        <v>3355.4252207</v>
      </c>
      <c r="K13324" s="2">
        <v>3165.0388777200001</v>
      </c>
      <c r="L13324" s="2">
        <v>1171.5997774099999</v>
      </c>
      <c r="M13324" s="2">
        <v>3410.4576821999999</v>
      </c>
      <c r="N13324" s="2">
        <v>6142.6839402200003</v>
      </c>
      <c r="O13324" s="2">
        <v>43.574459519999998</v>
      </c>
      <c r="P13324" s="2">
        <v>361.45285654000003</v>
      </c>
      <c r="Q13324" s="2">
        <v>33076.376094190004</v>
      </c>
    </row>
    <row r="13325" spans="1:17" x14ac:dyDescent="0.25">
      <c r="C13325" t="s">
        <v>996</v>
      </c>
      <c r="D13325" s="2"/>
      <c r="E13325" s="2"/>
      <c r="F13325" s="2"/>
      <c r="G13325" s="2"/>
      <c r="H13325" s="2">
        <v>11.3856</v>
      </c>
      <c r="I13325" s="2">
        <v>35.865825999999998</v>
      </c>
      <c r="J13325" s="2">
        <v>36.027673489999998</v>
      </c>
      <c r="K13325" s="2">
        <v>6.6534599999999999</v>
      </c>
      <c r="L13325" s="2"/>
      <c r="M13325" s="2"/>
      <c r="N13325" s="2">
        <v>0.29649999999999999</v>
      </c>
      <c r="O13325" s="2"/>
      <c r="P13325" s="2"/>
      <c r="Q13325" s="2">
        <v>90.229059489999997</v>
      </c>
    </row>
    <row r="13326" spans="1:17" x14ac:dyDescent="0.25">
      <c r="C13326" t="s">
        <v>997</v>
      </c>
      <c r="D13326" s="2">
        <v>11.48465118</v>
      </c>
      <c r="E13326" s="2">
        <v>0.33417540000000001</v>
      </c>
      <c r="F13326" s="2">
        <v>11.18107008</v>
      </c>
      <c r="G13326" s="2">
        <v>33.599713260000001</v>
      </c>
      <c r="H13326" s="2">
        <v>59.296873050000002</v>
      </c>
      <c r="I13326" s="2">
        <v>1.8310003500000001</v>
      </c>
      <c r="J13326" s="2">
        <v>24.240530929999998</v>
      </c>
      <c r="K13326" s="2">
        <v>16.39139209</v>
      </c>
      <c r="L13326" s="2"/>
      <c r="M13326" s="2">
        <v>1.0701632000000001</v>
      </c>
      <c r="N13326" s="2">
        <v>34.784576870000002</v>
      </c>
      <c r="O13326" s="2"/>
      <c r="P13326" s="2">
        <v>28.0363805</v>
      </c>
      <c r="Q13326" s="2">
        <v>222.25052691000002</v>
      </c>
    </row>
    <row r="13327" spans="1:17" x14ac:dyDescent="0.25">
      <c r="B13327" t="s">
        <v>971</v>
      </c>
      <c r="C13327" t="s">
        <v>994</v>
      </c>
      <c r="D13327" s="2">
        <v>308.5597621</v>
      </c>
      <c r="E13327" s="2">
        <v>99.430598979999999</v>
      </c>
      <c r="F13327" s="2">
        <v>14.594608709999999</v>
      </c>
      <c r="G13327" s="2">
        <v>200.39819514000001</v>
      </c>
      <c r="H13327" s="2">
        <v>128.42426657999999</v>
      </c>
      <c r="I13327" s="2">
        <v>224.07267845000001</v>
      </c>
      <c r="J13327" s="2">
        <v>397.23524312000001</v>
      </c>
      <c r="K13327" s="2">
        <v>354.15973537999997</v>
      </c>
      <c r="L13327" s="2">
        <v>51.977943840000002</v>
      </c>
      <c r="M13327" s="2">
        <v>184.12457868000001</v>
      </c>
      <c r="N13327" s="2">
        <v>669.31229036000002</v>
      </c>
      <c r="O13327" s="2">
        <v>6.7398008000000003</v>
      </c>
      <c r="P13327" s="2">
        <v>34.092708559999998</v>
      </c>
      <c r="Q13327" s="2">
        <v>2673.1224107000003</v>
      </c>
    </row>
    <row r="13328" spans="1:17" x14ac:dyDescent="0.25">
      <c r="C13328" t="s">
        <v>995</v>
      </c>
      <c r="D13328" s="2">
        <v>1878.4844130900001</v>
      </c>
      <c r="E13328" s="2">
        <v>594.08052239999995</v>
      </c>
      <c r="F13328" s="2">
        <v>154.76347089999999</v>
      </c>
      <c r="G13328" s="2">
        <v>931.52733369999999</v>
      </c>
      <c r="H13328" s="2">
        <v>779.80519561000006</v>
      </c>
      <c r="I13328" s="2">
        <v>1013.4714872</v>
      </c>
      <c r="J13328" s="2">
        <v>1533.53159798</v>
      </c>
      <c r="K13328" s="2">
        <v>1351.7789237300001</v>
      </c>
      <c r="L13328" s="2">
        <v>361.05070169999999</v>
      </c>
      <c r="M13328" s="2">
        <v>943.37114459999998</v>
      </c>
      <c r="N13328" s="2">
        <v>2655.01932498</v>
      </c>
      <c r="O13328" s="2">
        <v>21.141220000000001</v>
      </c>
      <c r="P13328" s="2">
        <v>161.4521307</v>
      </c>
      <c r="Q13328" s="2">
        <v>12379.477466589999</v>
      </c>
    </row>
    <row r="13329" spans="1:17" x14ac:dyDescent="0.25">
      <c r="B13329" t="s">
        <v>972</v>
      </c>
      <c r="C13329" t="s">
        <v>994</v>
      </c>
      <c r="D13329" s="2">
        <v>1839.25649696</v>
      </c>
      <c r="E13329" s="2">
        <v>576.73710477999998</v>
      </c>
      <c r="F13329" s="2">
        <v>201.23481294999999</v>
      </c>
      <c r="G13329" s="2">
        <v>1775.5718010200001</v>
      </c>
      <c r="H13329" s="2">
        <v>2043.24247861</v>
      </c>
      <c r="I13329" s="2">
        <v>4165.8774505199999</v>
      </c>
      <c r="J13329" s="2">
        <v>6420.8349534700001</v>
      </c>
      <c r="K13329" s="2">
        <v>5274.4857522800003</v>
      </c>
      <c r="L13329" s="2">
        <v>172.28797219</v>
      </c>
      <c r="M13329" s="2">
        <v>287.38835465</v>
      </c>
      <c r="N13329" s="2">
        <v>6582.43063721</v>
      </c>
      <c r="O13329" s="2">
        <v>129.611752</v>
      </c>
      <c r="P13329" s="2">
        <v>339.65136767000001</v>
      </c>
      <c r="Q13329" s="2">
        <v>29808.610934309996</v>
      </c>
    </row>
    <row r="13330" spans="1:17" x14ac:dyDescent="0.25">
      <c r="C13330" t="s">
        <v>995</v>
      </c>
      <c r="D13330" s="2">
        <v>24318.865096549998</v>
      </c>
      <c r="E13330" s="2">
        <v>15332.325701150001</v>
      </c>
      <c r="F13330" s="2">
        <v>4650.6946712700001</v>
      </c>
      <c r="G13330" s="2">
        <v>21770.417922529999</v>
      </c>
      <c r="H13330" s="2">
        <v>23834.636534630001</v>
      </c>
      <c r="I13330" s="2">
        <v>26745.365602329999</v>
      </c>
      <c r="J13330" s="2">
        <v>36457.797116139998</v>
      </c>
      <c r="K13330" s="2">
        <v>30316.90334398</v>
      </c>
      <c r="L13330" s="2">
        <v>10400.571105769999</v>
      </c>
      <c r="M13330" s="2">
        <v>25425.207182059999</v>
      </c>
      <c r="N13330" s="2">
        <v>47440.154561670002</v>
      </c>
      <c r="O13330" s="2">
        <v>408.33058129</v>
      </c>
      <c r="P13330" s="2">
        <v>4505.2684068199997</v>
      </c>
      <c r="Q13330" s="2">
        <v>271606.53782619</v>
      </c>
    </row>
    <row r="13331" spans="1:17" x14ac:dyDescent="0.25">
      <c r="C13331" t="s">
        <v>996</v>
      </c>
      <c r="D13331" s="2"/>
      <c r="E13331" s="2">
        <v>2.3888643300000001</v>
      </c>
      <c r="F13331" s="2"/>
      <c r="G13331" s="2"/>
      <c r="H13331" s="2">
        <v>166.20723466000001</v>
      </c>
      <c r="I13331" s="2">
        <v>1499.2619180300001</v>
      </c>
      <c r="J13331" s="2">
        <v>773.36719638</v>
      </c>
      <c r="K13331" s="2">
        <v>395.16750923000001</v>
      </c>
      <c r="L13331" s="2"/>
      <c r="M13331" s="2"/>
      <c r="N13331" s="2"/>
      <c r="O13331" s="2"/>
      <c r="P13331" s="2"/>
      <c r="Q13331" s="2">
        <v>2836.3927226299998</v>
      </c>
    </row>
    <row r="13332" spans="1:17" x14ac:dyDescent="0.25">
      <c r="C13332" t="s">
        <v>997</v>
      </c>
      <c r="D13332" s="2">
        <v>19.83485683</v>
      </c>
      <c r="E13332" s="2">
        <v>4.5050999999999999E-4</v>
      </c>
      <c r="F13332" s="2">
        <v>110.87331612</v>
      </c>
      <c r="G13332" s="2">
        <v>218.97567667999999</v>
      </c>
      <c r="H13332" s="2">
        <v>58.088202449999997</v>
      </c>
      <c r="I13332" s="2">
        <v>1.1159679</v>
      </c>
      <c r="J13332" s="2">
        <v>244.87268098000001</v>
      </c>
      <c r="K13332" s="2">
        <v>197.60542885000001</v>
      </c>
      <c r="L13332" s="2">
        <v>4.1428529999999998E-2</v>
      </c>
      <c r="M13332" s="2">
        <v>1.92424E-2</v>
      </c>
      <c r="N13332" s="2">
        <v>8.1890422300000001</v>
      </c>
      <c r="O13332" s="2"/>
      <c r="P13332" s="2">
        <v>190.88217535000001</v>
      </c>
      <c r="Q13332" s="2">
        <v>1050.4984688300001</v>
      </c>
    </row>
    <row r="13333" spans="1:17" x14ac:dyDescent="0.25">
      <c r="A13333" t="s">
        <v>956</v>
      </c>
      <c r="B13333" t="s">
        <v>3</v>
      </c>
      <c r="C13333" t="s">
        <v>994</v>
      </c>
      <c r="D13333" s="2">
        <v>2236.4367693600002</v>
      </c>
      <c r="E13333" s="2">
        <v>740.43903652999995</v>
      </c>
      <c r="F13333" s="2">
        <v>280.47954621999997</v>
      </c>
      <c r="G13333" s="2">
        <v>2054.5469939499999</v>
      </c>
      <c r="H13333" s="2">
        <v>2319.5510253500001</v>
      </c>
      <c r="I13333" s="2">
        <v>4554.5062907000001</v>
      </c>
      <c r="J13333" s="2">
        <v>6742.7953323399997</v>
      </c>
      <c r="K13333" s="2">
        <v>5693.3485128800003</v>
      </c>
      <c r="L13333" s="2">
        <v>189.48360828</v>
      </c>
      <c r="M13333" s="2">
        <v>678.27687743000001</v>
      </c>
      <c r="N13333" s="2">
        <v>7473.9159828600004</v>
      </c>
      <c r="O13333" s="2">
        <v>136.02694654999999</v>
      </c>
      <c r="P13333" s="2">
        <v>381.55592589999998</v>
      </c>
      <c r="Q13333" s="2">
        <v>33481.36284835</v>
      </c>
    </row>
    <row r="13334" spans="1:17" x14ac:dyDescent="0.25">
      <c r="C13334" t="s">
        <v>995</v>
      </c>
      <c r="D13334" s="2">
        <v>25842.67300567</v>
      </c>
      <c r="E13334" s="2">
        <v>16463.442901990002</v>
      </c>
      <c r="F13334" s="2">
        <v>4930.2719742700001</v>
      </c>
      <c r="G13334" s="2">
        <v>22658.99769674</v>
      </c>
      <c r="H13334" s="2">
        <v>25133.45910747</v>
      </c>
      <c r="I13334" s="2">
        <v>28538.726223739999</v>
      </c>
      <c r="J13334" s="2">
        <v>38712.682733180001</v>
      </c>
      <c r="K13334" s="2">
        <v>32437.675748289999</v>
      </c>
      <c r="L13334" s="2">
        <v>11859.084476579999</v>
      </c>
      <c r="M13334" s="2">
        <v>27911.446074349999</v>
      </c>
      <c r="N13334" s="2">
        <v>50905.670839689999</v>
      </c>
      <c r="O13334" s="2">
        <v>439.03598971999998</v>
      </c>
      <c r="P13334" s="2">
        <v>4940.15055613</v>
      </c>
      <c r="Q13334" s="2">
        <v>290773.31732782</v>
      </c>
    </row>
    <row r="13335" spans="1:17" x14ac:dyDescent="0.25">
      <c r="C13335" t="s">
        <v>996</v>
      </c>
      <c r="D13335" s="2">
        <v>-1.1999999999999999E-7</v>
      </c>
      <c r="E13335" s="2">
        <v>14.31817144</v>
      </c>
      <c r="F13335" s="2"/>
      <c r="G13335" s="2">
        <v>17.251777310000001</v>
      </c>
      <c r="H13335" s="2">
        <v>182.92234056999999</v>
      </c>
      <c r="I13335" s="2">
        <v>1478.3618226799999</v>
      </c>
      <c r="J13335" s="2">
        <v>803.64979976999996</v>
      </c>
      <c r="K13335" s="2">
        <v>410.65279873999998</v>
      </c>
      <c r="L13335" s="2"/>
      <c r="M13335" s="2"/>
      <c r="N13335" s="2">
        <v>0.29649999999999999</v>
      </c>
      <c r="O13335" s="2"/>
      <c r="P13335" s="2"/>
      <c r="Q13335" s="2">
        <v>2907.4532103899996</v>
      </c>
    </row>
    <row r="13336" spans="1:17" x14ac:dyDescent="0.25">
      <c r="C13336" t="s">
        <v>997</v>
      </c>
      <c r="D13336" s="2">
        <v>111.39623252</v>
      </c>
      <c r="E13336" s="2">
        <v>57.741271740000002</v>
      </c>
      <c r="F13336" s="2">
        <v>127.85977463</v>
      </c>
      <c r="G13336" s="2">
        <v>201.34803977000001</v>
      </c>
      <c r="H13336" s="2">
        <v>348.66129214</v>
      </c>
      <c r="I13336" s="2">
        <v>37.121216029999999</v>
      </c>
      <c r="J13336" s="2">
        <v>522.89748550000002</v>
      </c>
      <c r="K13336" s="2">
        <v>144.93258818999999</v>
      </c>
      <c r="L13336" s="2">
        <v>0.70693331999999998</v>
      </c>
      <c r="M13336" s="2">
        <v>67.180922589999994</v>
      </c>
      <c r="N13336" s="2">
        <v>166.06782412999999</v>
      </c>
      <c r="O13336" s="2">
        <v>0.90187302999999996</v>
      </c>
      <c r="P13336" s="2">
        <v>107.82261939999999</v>
      </c>
      <c r="Q13336" s="2">
        <v>1894.6380729899997</v>
      </c>
    </row>
    <row r="13337" spans="1:17" x14ac:dyDescent="0.25">
      <c r="B13337" t="s">
        <v>970</v>
      </c>
      <c r="C13337" t="s">
        <v>994</v>
      </c>
      <c r="D13337" s="2">
        <v>1013.45282118</v>
      </c>
      <c r="E13337" s="2">
        <v>383.37079155999999</v>
      </c>
      <c r="F13337" s="2">
        <v>126.36463752</v>
      </c>
      <c r="G13337" s="2">
        <v>616.90638887</v>
      </c>
      <c r="H13337" s="2">
        <v>792.24953874000005</v>
      </c>
      <c r="I13337" s="2">
        <v>1035.53949822</v>
      </c>
      <c r="J13337" s="2">
        <v>1410.80983096</v>
      </c>
      <c r="K13337" s="2">
        <v>1699.4626935700001</v>
      </c>
      <c r="L13337" s="2">
        <v>102.65698532</v>
      </c>
      <c r="M13337" s="2">
        <v>636.80657610000003</v>
      </c>
      <c r="N13337" s="2">
        <v>1567.9178471</v>
      </c>
      <c r="O13337" s="2">
        <v>61.517564530000001</v>
      </c>
      <c r="P13337" s="2">
        <v>45.25957743</v>
      </c>
      <c r="Q13337" s="2">
        <v>9492.3147510999988</v>
      </c>
    </row>
    <row r="13338" spans="1:17" x14ac:dyDescent="0.25">
      <c r="C13338" t="s">
        <v>995</v>
      </c>
      <c r="D13338" s="2">
        <v>3695.8109642700001</v>
      </c>
      <c r="E13338" s="2">
        <v>1524.94236645</v>
      </c>
      <c r="F13338" s="2">
        <v>404.84071466</v>
      </c>
      <c r="G13338" s="2">
        <v>3959.5573419799998</v>
      </c>
      <c r="H13338" s="2">
        <v>1899.1641503200001</v>
      </c>
      <c r="I13338" s="2">
        <v>2939.8591723200002</v>
      </c>
      <c r="J13338" s="2">
        <v>3563.5541727</v>
      </c>
      <c r="K13338" s="2">
        <v>3648.8008340599999</v>
      </c>
      <c r="L13338" s="2">
        <v>1228.8520409800001</v>
      </c>
      <c r="M13338" s="2">
        <v>3707.1556849600001</v>
      </c>
      <c r="N13338" s="2">
        <v>6474.1612207199996</v>
      </c>
      <c r="O13338" s="2">
        <v>43.477837280000003</v>
      </c>
      <c r="P13338" s="2">
        <v>318.42747874000003</v>
      </c>
      <c r="Q13338" s="2">
        <v>33408.603979439999</v>
      </c>
    </row>
    <row r="13339" spans="1:17" x14ac:dyDescent="0.25">
      <c r="C13339" t="s">
        <v>996</v>
      </c>
      <c r="D13339" s="2"/>
      <c r="E13339" s="2"/>
      <c r="F13339" s="2"/>
      <c r="G13339" s="2"/>
      <c r="H13339" s="2">
        <v>11.3856</v>
      </c>
      <c r="I13339" s="2">
        <v>35.865825999999998</v>
      </c>
      <c r="J13339" s="2">
        <v>36.027673489999998</v>
      </c>
      <c r="K13339" s="2">
        <v>6.6534599999999999</v>
      </c>
      <c r="L13339" s="2"/>
      <c r="M13339" s="2"/>
      <c r="N13339" s="2">
        <v>0.29649999999999999</v>
      </c>
      <c r="O13339" s="2"/>
      <c r="P13339" s="2"/>
      <c r="Q13339" s="2">
        <v>90.229059489999997</v>
      </c>
    </row>
    <row r="13340" spans="1:17" x14ac:dyDescent="0.25">
      <c r="C13340" t="s">
        <v>997</v>
      </c>
      <c r="D13340" s="2">
        <v>11.48737751</v>
      </c>
      <c r="E13340" s="2">
        <v>0.33425473</v>
      </c>
      <c r="F13340" s="2">
        <v>11.18372433</v>
      </c>
      <c r="G13340" s="2">
        <v>33.607689409999999</v>
      </c>
      <c r="H13340" s="2">
        <v>59.310949399999998</v>
      </c>
      <c r="I13340" s="2">
        <v>1.8310003500000001</v>
      </c>
      <c r="J13340" s="2">
        <v>24.269330289999999</v>
      </c>
      <c r="K13340" s="2">
        <v>16.39528322</v>
      </c>
      <c r="L13340" s="2"/>
      <c r="M13340" s="2">
        <v>1.07041724</v>
      </c>
      <c r="N13340" s="2">
        <v>34.792834300000003</v>
      </c>
      <c r="O13340" s="2"/>
      <c r="P13340" s="2">
        <v>28.04303599</v>
      </c>
      <c r="Q13340" s="2">
        <v>222.32589676999999</v>
      </c>
    </row>
    <row r="13341" spans="1:17" x14ac:dyDescent="0.25">
      <c r="B13341" t="s">
        <v>971</v>
      </c>
      <c r="C13341" t="s">
        <v>994</v>
      </c>
      <c r="D13341" s="2">
        <v>306.85412805999999</v>
      </c>
      <c r="E13341" s="2">
        <v>92.742994049999993</v>
      </c>
      <c r="F13341" s="2">
        <v>14.739775119999999</v>
      </c>
      <c r="G13341" s="2">
        <v>200.53528487</v>
      </c>
      <c r="H13341" s="2">
        <v>132.22053398</v>
      </c>
      <c r="I13341" s="2">
        <v>223.7430248</v>
      </c>
      <c r="J13341" s="2">
        <v>385.12251837999997</v>
      </c>
      <c r="K13341" s="2">
        <v>291.24031244000003</v>
      </c>
      <c r="L13341" s="2">
        <v>56.335568760000001</v>
      </c>
      <c r="M13341" s="2">
        <v>186.34117710000001</v>
      </c>
      <c r="N13341" s="2">
        <v>674.87019471999997</v>
      </c>
      <c r="O13341" s="2">
        <v>7.3260405999999998</v>
      </c>
      <c r="P13341" s="2">
        <v>34.093894560000003</v>
      </c>
      <c r="Q13341" s="2">
        <v>2606.1654474400002</v>
      </c>
    </row>
    <row r="13342" spans="1:17" x14ac:dyDescent="0.25">
      <c r="C13342" t="s">
        <v>995</v>
      </c>
      <c r="D13342" s="2">
        <v>1855.8594296900001</v>
      </c>
      <c r="E13342" s="2">
        <v>587.39397689999998</v>
      </c>
      <c r="F13342" s="2">
        <v>162.55370769999999</v>
      </c>
      <c r="G13342" s="2">
        <v>911.93645319999996</v>
      </c>
      <c r="H13342" s="2">
        <v>814.78376356000001</v>
      </c>
      <c r="I13342" s="2">
        <v>1040.1375545000001</v>
      </c>
      <c r="J13342" s="2">
        <v>1568.3908744800001</v>
      </c>
      <c r="K13342" s="2">
        <v>1310.2101052999999</v>
      </c>
      <c r="L13342" s="2">
        <v>411.40782849999999</v>
      </c>
      <c r="M13342" s="2">
        <v>966.6757642</v>
      </c>
      <c r="N13342" s="2">
        <v>2751.1166271400002</v>
      </c>
      <c r="O13342" s="2">
        <v>19.808227779999999</v>
      </c>
      <c r="P13342" s="2">
        <v>178.73402329999999</v>
      </c>
      <c r="Q13342" s="2">
        <v>12579.008336250003</v>
      </c>
    </row>
    <row r="13343" spans="1:17" x14ac:dyDescent="0.25">
      <c r="B13343" t="s">
        <v>972</v>
      </c>
      <c r="C13343" t="s">
        <v>994</v>
      </c>
      <c r="D13343" s="2">
        <v>1810.5029996999999</v>
      </c>
      <c r="E13343" s="2">
        <v>581.00137964999999</v>
      </c>
      <c r="F13343" s="2">
        <v>201.24983947999999</v>
      </c>
      <c r="G13343" s="2">
        <v>1748.6850502899999</v>
      </c>
      <c r="H13343" s="2">
        <v>2043.7822786700001</v>
      </c>
      <c r="I13343" s="2">
        <v>4185.5350027000004</v>
      </c>
      <c r="J13343" s="2">
        <v>6444.0397697899998</v>
      </c>
      <c r="K13343" s="2">
        <v>5240.22872792</v>
      </c>
      <c r="L13343" s="2">
        <v>172.84439076999999</v>
      </c>
      <c r="M13343" s="2">
        <v>287.05964299999999</v>
      </c>
      <c r="N13343" s="2">
        <v>6599.6019273700003</v>
      </c>
      <c r="O13343" s="2">
        <v>131.14884802</v>
      </c>
      <c r="P13343" s="2">
        <v>339.62108811000002</v>
      </c>
      <c r="Q13343" s="2">
        <v>29785.300945470004</v>
      </c>
    </row>
    <row r="13344" spans="1:17" x14ac:dyDescent="0.25">
      <c r="C13344" t="s">
        <v>995</v>
      </c>
      <c r="D13344" s="2">
        <v>24176.065981420001</v>
      </c>
      <c r="E13344" s="2">
        <v>15335.651552449999</v>
      </c>
      <c r="F13344" s="2">
        <v>4557.98583641</v>
      </c>
      <c r="G13344" s="2">
        <v>21297.79472287</v>
      </c>
      <c r="H13344" s="2">
        <v>23604.25506856</v>
      </c>
      <c r="I13344" s="2">
        <v>25981.600580099999</v>
      </c>
      <c r="J13344" s="2">
        <v>36460.858592800003</v>
      </c>
      <c r="K13344" s="2">
        <v>30052.291662809999</v>
      </c>
      <c r="L13344" s="2">
        <v>10403.597904419999</v>
      </c>
      <c r="M13344" s="2">
        <v>25510.368134290002</v>
      </c>
      <c r="N13344" s="2">
        <v>47516.754183639998</v>
      </c>
      <c r="O13344" s="2">
        <v>407.4917433</v>
      </c>
      <c r="P13344" s="2">
        <v>4448.7136535400005</v>
      </c>
      <c r="Q13344" s="2">
        <v>269753.42961661</v>
      </c>
    </row>
    <row r="13345" spans="1:17" x14ac:dyDescent="0.25">
      <c r="C13345" t="s">
        <v>996</v>
      </c>
      <c r="D13345" s="2"/>
      <c r="E13345" s="2">
        <v>2.3888643300000001</v>
      </c>
      <c r="F13345" s="2"/>
      <c r="G13345" s="2"/>
      <c r="H13345" s="2">
        <v>166.21794531</v>
      </c>
      <c r="I13345" s="2">
        <v>1499.3236333299999</v>
      </c>
      <c r="J13345" s="2">
        <v>782.23824690000004</v>
      </c>
      <c r="K13345" s="2">
        <v>395.20650934000003</v>
      </c>
      <c r="L13345" s="2"/>
      <c r="M13345" s="2"/>
      <c r="N13345" s="2"/>
      <c r="O13345" s="2"/>
      <c r="P13345" s="2"/>
      <c r="Q13345" s="2">
        <v>2845.3751992100006</v>
      </c>
    </row>
    <row r="13346" spans="1:17" x14ac:dyDescent="0.25">
      <c r="C13346" t="s">
        <v>997</v>
      </c>
      <c r="D13346" s="2">
        <v>19.756611469999999</v>
      </c>
      <c r="E13346" s="2">
        <v>4.5061E-4</v>
      </c>
      <c r="F13346" s="2">
        <v>110.89857985</v>
      </c>
      <c r="G13346" s="2">
        <v>220.4162522</v>
      </c>
      <c r="H13346" s="2">
        <v>57.412231949999999</v>
      </c>
      <c r="I13346" s="2">
        <v>1.1159679</v>
      </c>
      <c r="J13346" s="2">
        <v>214.88086862</v>
      </c>
      <c r="K13346" s="2">
        <v>197.65239077000001</v>
      </c>
      <c r="L13346" s="2">
        <v>4.143836E-2</v>
      </c>
      <c r="M13346" s="2">
        <v>1.9246760000000002E-2</v>
      </c>
      <c r="N13346" s="2">
        <v>7.8532563499999997</v>
      </c>
      <c r="O13346" s="2"/>
      <c r="P13346" s="2">
        <v>188.60385589000001</v>
      </c>
      <c r="Q13346" s="2">
        <v>1018.6511507299999</v>
      </c>
    </row>
    <row r="13347" spans="1:17" x14ac:dyDescent="0.25">
      <c r="A13347" t="s">
        <v>957</v>
      </c>
      <c r="B13347" t="s">
        <v>3</v>
      </c>
      <c r="C13347" t="s">
        <v>994</v>
      </c>
      <c r="D13347" s="2">
        <v>2205.0570142900001</v>
      </c>
      <c r="E13347" s="2">
        <v>663.88699710000003</v>
      </c>
      <c r="F13347" s="2">
        <v>280.44814387999998</v>
      </c>
      <c r="G13347" s="2">
        <v>2016.7440899000001</v>
      </c>
      <c r="H13347" s="2">
        <v>2287.7911785199999</v>
      </c>
      <c r="I13347" s="2">
        <v>4415.6857485199998</v>
      </c>
      <c r="J13347" s="2">
        <v>6458.7750265000004</v>
      </c>
      <c r="K13347" s="2">
        <v>5527.1111494300003</v>
      </c>
      <c r="L13347" s="2">
        <v>191.55198253</v>
      </c>
      <c r="M13347" s="2">
        <v>735.08263486999999</v>
      </c>
      <c r="N13347" s="2">
        <v>7588.4959536599999</v>
      </c>
      <c r="O13347" s="2">
        <v>132.56706729999999</v>
      </c>
      <c r="P13347" s="2">
        <v>378.65340192999997</v>
      </c>
      <c r="Q13347" s="2">
        <v>32881.850388430001</v>
      </c>
    </row>
    <row r="13348" spans="1:17" x14ac:dyDescent="0.25">
      <c r="C13348" t="s">
        <v>995</v>
      </c>
      <c r="D13348" s="2">
        <v>25867.1426317</v>
      </c>
      <c r="E13348" s="2">
        <v>16567.553445310001</v>
      </c>
      <c r="F13348" s="2">
        <v>4963.4955982399997</v>
      </c>
      <c r="G13348" s="2">
        <v>22929.973219089999</v>
      </c>
      <c r="H13348" s="2">
        <v>25162.941316510001</v>
      </c>
      <c r="I13348" s="2">
        <v>29458.2830383</v>
      </c>
      <c r="J13348" s="2">
        <v>38794.360052210002</v>
      </c>
      <c r="K13348" s="2">
        <v>32528.403885740001</v>
      </c>
      <c r="L13348" s="2">
        <v>11852.812138699999</v>
      </c>
      <c r="M13348" s="2">
        <v>27938.630086429999</v>
      </c>
      <c r="N13348" s="2">
        <v>50506.367506959999</v>
      </c>
      <c r="O13348" s="2">
        <v>440.76333735999998</v>
      </c>
      <c r="P13348" s="2">
        <v>4918.6128107900004</v>
      </c>
      <c r="Q13348" s="2">
        <v>291929.33906734001</v>
      </c>
    </row>
    <row r="13349" spans="1:17" x14ac:dyDescent="0.25">
      <c r="C13349" t="s">
        <v>996</v>
      </c>
      <c r="D13349" s="2">
        <v>-1.1999999999999999E-7</v>
      </c>
      <c r="E13349" s="2">
        <v>14.20951752</v>
      </c>
      <c r="F13349" s="2"/>
      <c r="G13349" s="2">
        <v>15.41485239</v>
      </c>
      <c r="H13349" s="2">
        <v>181.54518929</v>
      </c>
      <c r="I13349" s="2">
        <v>1467.7024407900001</v>
      </c>
      <c r="J13349" s="2">
        <v>796.61363585000004</v>
      </c>
      <c r="K13349" s="2">
        <v>407.67468379000002</v>
      </c>
      <c r="L13349" s="2"/>
      <c r="M13349" s="2"/>
      <c r="N13349" s="2">
        <v>0.29425000000000001</v>
      </c>
      <c r="O13349" s="2"/>
      <c r="P13349" s="2"/>
      <c r="Q13349" s="2">
        <v>2883.4545695100001</v>
      </c>
    </row>
    <row r="13350" spans="1:17" x14ac:dyDescent="0.25">
      <c r="C13350" t="s">
        <v>997</v>
      </c>
      <c r="D13350" s="2">
        <v>111.72411504</v>
      </c>
      <c r="E13350" s="2">
        <v>57.748730770000002</v>
      </c>
      <c r="F13350" s="2">
        <v>128.54181398</v>
      </c>
      <c r="G13350" s="2">
        <v>207.82442943999999</v>
      </c>
      <c r="H13350" s="2">
        <v>349.37048271999998</v>
      </c>
      <c r="I13350" s="2">
        <v>37.12605465</v>
      </c>
      <c r="J13350" s="2">
        <v>527.19562096000004</v>
      </c>
      <c r="K13350" s="2">
        <v>147.38966160000001</v>
      </c>
      <c r="L13350" s="2">
        <v>0.70702463999999998</v>
      </c>
      <c r="M13350" s="2">
        <v>67.189601049999993</v>
      </c>
      <c r="N13350" s="2">
        <v>166.19908418</v>
      </c>
      <c r="O13350" s="2">
        <v>0.90198953000000004</v>
      </c>
      <c r="P13350" s="2">
        <v>109.84163762</v>
      </c>
      <c r="Q13350" s="2">
        <v>1911.76024618</v>
      </c>
    </row>
    <row r="13351" spans="1:17" x14ac:dyDescent="0.25">
      <c r="B13351" t="s">
        <v>970</v>
      </c>
      <c r="C13351" t="s">
        <v>994</v>
      </c>
      <c r="D13351" s="2">
        <v>989.61540774000002</v>
      </c>
      <c r="E13351" s="2">
        <v>308.577742</v>
      </c>
      <c r="F13351" s="2">
        <v>127.45673619999999</v>
      </c>
      <c r="G13351" s="2">
        <v>580.94044201999998</v>
      </c>
      <c r="H13351" s="2">
        <v>771.74721548000002</v>
      </c>
      <c r="I13351" s="2">
        <v>890.91413944999999</v>
      </c>
      <c r="J13351" s="2">
        <v>1119.2142675499999</v>
      </c>
      <c r="K13351" s="2">
        <v>1620.0111917700001</v>
      </c>
      <c r="L13351" s="2">
        <v>105.38933449</v>
      </c>
      <c r="M13351" s="2">
        <v>693.86881558000005</v>
      </c>
      <c r="N13351" s="2">
        <v>1726.83629107</v>
      </c>
      <c r="O13351" s="2">
        <v>62.641582139999997</v>
      </c>
      <c r="P13351" s="2">
        <v>44.824615309999999</v>
      </c>
      <c r="Q13351" s="2">
        <v>9042.037780800003</v>
      </c>
    </row>
    <row r="13352" spans="1:17" x14ac:dyDescent="0.25">
      <c r="C13352" t="s">
        <v>995</v>
      </c>
      <c r="D13352" s="2">
        <v>3538.4359581099998</v>
      </c>
      <c r="E13352" s="2">
        <v>1538.2637869600001</v>
      </c>
      <c r="F13352" s="2">
        <v>412.44811147000001</v>
      </c>
      <c r="G13352" s="2">
        <v>4065.32804502</v>
      </c>
      <c r="H13352" s="2">
        <v>1777.73169065</v>
      </c>
      <c r="I13352" s="2">
        <v>3598.2698369</v>
      </c>
      <c r="J13352" s="2">
        <v>3124.4731637999998</v>
      </c>
      <c r="K13352" s="2">
        <v>3556.1153957199999</v>
      </c>
      <c r="L13352" s="2">
        <v>1248.69284681</v>
      </c>
      <c r="M13352" s="2">
        <v>3517.9564441699999</v>
      </c>
      <c r="N13352" s="2">
        <v>5408.5230631200002</v>
      </c>
      <c r="O13352" s="2">
        <v>38.530699149999997</v>
      </c>
      <c r="P13352" s="2">
        <v>269.67598577000001</v>
      </c>
      <c r="Q13352" s="2">
        <v>32094.445027649999</v>
      </c>
    </row>
    <row r="13353" spans="1:17" x14ac:dyDescent="0.25">
      <c r="C13353" t="s">
        <v>996</v>
      </c>
      <c r="D13353" s="2"/>
      <c r="E13353" s="2"/>
      <c r="F13353" s="2"/>
      <c r="G13353" s="2"/>
      <c r="H13353" s="2">
        <v>11.299200000000001</v>
      </c>
      <c r="I13353" s="2">
        <v>35.593657</v>
      </c>
      <c r="J13353" s="2">
        <v>35.754276310000002</v>
      </c>
      <c r="K13353" s="2">
        <v>6.60297</v>
      </c>
      <c r="L13353" s="2"/>
      <c r="M13353" s="2"/>
      <c r="N13353" s="2">
        <v>0.29425000000000001</v>
      </c>
      <c r="O13353" s="2"/>
      <c r="P13353" s="2"/>
      <c r="Q13353" s="2">
        <v>89.544353310000005</v>
      </c>
    </row>
    <row r="13354" spans="1:17" x14ac:dyDescent="0.25">
      <c r="C13354" t="s">
        <v>997</v>
      </c>
      <c r="D13354" s="2">
        <v>11.48886145</v>
      </c>
      <c r="E13354" s="2">
        <v>0.33429790999999998</v>
      </c>
      <c r="F13354" s="2">
        <v>11.185169050000001</v>
      </c>
      <c r="G13354" s="2">
        <v>33.612030859999997</v>
      </c>
      <c r="H13354" s="2">
        <v>59.31861121</v>
      </c>
      <c r="I13354" s="2">
        <v>1.8312368800000001</v>
      </c>
      <c r="J13354" s="2">
        <v>24.272465409999999</v>
      </c>
      <c r="K13354" s="2">
        <v>16.397401169999998</v>
      </c>
      <c r="L13354" s="2"/>
      <c r="M13354" s="2">
        <v>1.0705555200000001</v>
      </c>
      <c r="N13354" s="2">
        <v>34.79732885</v>
      </c>
      <c r="O13354" s="2"/>
      <c r="P13354" s="2">
        <v>28.046658600000001</v>
      </c>
      <c r="Q13354" s="2">
        <v>222.35461691</v>
      </c>
    </row>
    <row r="13355" spans="1:17" x14ac:dyDescent="0.25">
      <c r="B13355" t="s">
        <v>971</v>
      </c>
      <c r="C13355" t="s">
        <v>994</v>
      </c>
      <c r="D13355" s="2">
        <v>303.97311875000003</v>
      </c>
      <c r="E13355" s="2">
        <v>92.416651150000007</v>
      </c>
      <c r="F13355" s="2">
        <v>14.596142840000001</v>
      </c>
      <c r="G13355" s="2">
        <v>199.01115099</v>
      </c>
      <c r="H13355" s="2">
        <v>134.72255082000001</v>
      </c>
      <c r="I13355" s="2">
        <v>221.56126004999999</v>
      </c>
      <c r="J13355" s="2">
        <v>357.35194453000003</v>
      </c>
      <c r="K13355" s="2">
        <v>290.95551208000001</v>
      </c>
      <c r="L13355" s="2">
        <v>59.428200740000001</v>
      </c>
      <c r="M13355" s="2">
        <v>187.81606744999999</v>
      </c>
      <c r="N13355" s="2">
        <v>671.71094376999997</v>
      </c>
      <c r="O13355" s="2">
        <v>7.3586039999999997</v>
      </c>
      <c r="P13355" s="2">
        <v>33.823990420000001</v>
      </c>
      <c r="Q13355" s="2">
        <v>2574.7261375899998</v>
      </c>
    </row>
    <row r="13356" spans="1:17" x14ac:dyDescent="0.25">
      <c r="C13356" t="s">
        <v>995</v>
      </c>
      <c r="D13356" s="2">
        <v>1858.77938539</v>
      </c>
      <c r="E13356" s="2">
        <v>595.00724779999996</v>
      </c>
      <c r="F13356" s="2">
        <v>160.13730319999999</v>
      </c>
      <c r="G13356" s="2">
        <v>989.91421539999999</v>
      </c>
      <c r="H13356" s="2">
        <v>849.12620919999995</v>
      </c>
      <c r="I13356" s="2">
        <v>1039.7013767999999</v>
      </c>
      <c r="J13356" s="2">
        <v>1575.3078080299999</v>
      </c>
      <c r="K13356" s="2">
        <v>1373.9018464000001</v>
      </c>
      <c r="L13356" s="2">
        <v>435.44711289999998</v>
      </c>
      <c r="M13356" s="2">
        <v>950.95398850000004</v>
      </c>
      <c r="N13356" s="2">
        <v>2633.5519285300002</v>
      </c>
      <c r="O13356" s="2">
        <v>20.186377879999998</v>
      </c>
      <c r="P13356" s="2">
        <v>181.7727854</v>
      </c>
      <c r="Q13356" s="2">
        <v>12663.787585429998</v>
      </c>
    </row>
    <row r="13357" spans="1:17" x14ac:dyDescent="0.25">
      <c r="B13357" t="s">
        <v>972</v>
      </c>
      <c r="C13357" t="s">
        <v>994</v>
      </c>
      <c r="D13357" s="2">
        <v>1791.05759218</v>
      </c>
      <c r="E13357" s="2">
        <v>574.55667689999996</v>
      </c>
      <c r="F13357" s="2">
        <v>208.33450074999999</v>
      </c>
      <c r="G13357" s="2">
        <v>1735.2034294800001</v>
      </c>
      <c r="H13357" s="2">
        <v>2013.3710677900001</v>
      </c>
      <c r="I13357" s="2">
        <v>4094.9869726900001</v>
      </c>
      <c r="J13357" s="2">
        <v>6340.7804234499999</v>
      </c>
      <c r="K13357" s="2">
        <v>5209.21494437</v>
      </c>
      <c r="L13357" s="2">
        <v>170.24870820000001</v>
      </c>
      <c r="M13357" s="2">
        <v>289.56552491000002</v>
      </c>
      <c r="N13357" s="2">
        <v>6511.5583607899998</v>
      </c>
      <c r="O13357" s="2">
        <v>130.17842877000001</v>
      </c>
      <c r="P13357" s="2">
        <v>337.03673250999998</v>
      </c>
      <c r="Q13357" s="2">
        <v>29406.093362790001</v>
      </c>
    </row>
    <row r="13358" spans="1:17" x14ac:dyDescent="0.25">
      <c r="C13358" t="s">
        <v>995</v>
      </c>
      <c r="D13358" s="2">
        <v>24183.83469512</v>
      </c>
      <c r="E13358" s="2">
        <v>15369.332445960001</v>
      </c>
      <c r="F13358" s="2">
        <v>4584.83861187</v>
      </c>
      <c r="G13358" s="2">
        <v>21544.225536270002</v>
      </c>
      <c r="H13358" s="2">
        <v>23633.274041370001</v>
      </c>
      <c r="I13358" s="2">
        <v>26846.626092629998</v>
      </c>
      <c r="J13358" s="2">
        <v>36360.790354409997</v>
      </c>
      <c r="K13358" s="2">
        <v>30010.113794190001</v>
      </c>
      <c r="L13358" s="2">
        <v>10399.790012220001</v>
      </c>
      <c r="M13358" s="2">
        <v>25567.288537339999</v>
      </c>
      <c r="N13358" s="2">
        <v>47270.403869100002</v>
      </c>
      <c r="O13358" s="2">
        <v>406.85173780999997</v>
      </c>
      <c r="P13358" s="2">
        <v>4429.0813967499998</v>
      </c>
      <c r="Q13358" s="2">
        <v>270606.45112504001</v>
      </c>
    </row>
    <row r="13359" spans="1:17" x14ac:dyDescent="0.25">
      <c r="C13359" t="s">
        <v>996</v>
      </c>
      <c r="D13359" s="2"/>
      <c r="E13359" s="2">
        <v>2.37073635</v>
      </c>
      <c r="F13359" s="2"/>
      <c r="G13359" s="2"/>
      <c r="H13359" s="2">
        <v>164.96722500999999</v>
      </c>
      <c r="I13359" s="2">
        <v>1488.0071949999999</v>
      </c>
      <c r="J13359" s="2">
        <v>775.01663311000004</v>
      </c>
      <c r="K13359" s="2">
        <v>392.24617590999998</v>
      </c>
      <c r="L13359" s="2"/>
      <c r="M13359" s="2"/>
      <c r="N13359" s="2"/>
      <c r="O13359" s="2"/>
      <c r="P13359" s="2"/>
      <c r="Q13359" s="2">
        <v>2822.6079653799998</v>
      </c>
    </row>
    <row r="13360" spans="1:17" x14ac:dyDescent="0.25">
      <c r="C13360" t="s">
        <v>997</v>
      </c>
      <c r="D13360" s="2">
        <v>19.759165150000001</v>
      </c>
      <c r="E13360" s="2">
        <v>4.5066000000000003E-4</v>
      </c>
      <c r="F13360" s="2">
        <v>110.91293671</v>
      </c>
      <c r="G13360" s="2">
        <v>220.44269345000001</v>
      </c>
      <c r="H13360" s="2">
        <v>56.291320069999998</v>
      </c>
      <c r="I13360" s="2">
        <v>1.1161120200000001</v>
      </c>
      <c r="J13360" s="2">
        <v>214.90868621999999</v>
      </c>
      <c r="K13360" s="2">
        <v>197.40622809999999</v>
      </c>
      <c r="L13360" s="2">
        <v>4.1443710000000002E-2</v>
      </c>
      <c r="M13360" s="2">
        <v>1.924913E-2</v>
      </c>
      <c r="N13360" s="2">
        <v>7.8586166400000002</v>
      </c>
      <c r="O13360" s="2"/>
      <c r="P13360" s="2">
        <v>188.35337727000001</v>
      </c>
      <c r="Q13360" s="2">
        <v>1017.1102791299999</v>
      </c>
    </row>
    <row r="13361" spans="1:17" x14ac:dyDescent="0.25">
      <c r="A13361" t="s">
        <v>958</v>
      </c>
      <c r="B13361" t="s">
        <v>3</v>
      </c>
      <c r="C13361" t="s">
        <v>994</v>
      </c>
      <c r="D13361" s="2">
        <v>2017.3789124100001</v>
      </c>
      <c r="E13361" s="2">
        <v>612.99222951000002</v>
      </c>
      <c r="F13361" s="2">
        <v>271.67944512000003</v>
      </c>
      <c r="G13361" s="2">
        <v>1970.96921886</v>
      </c>
      <c r="H13361" s="2">
        <v>2293.0004786999998</v>
      </c>
      <c r="I13361" s="2">
        <v>4483.7021346000001</v>
      </c>
      <c r="J13361" s="2">
        <v>6495.9627570499997</v>
      </c>
      <c r="K13361" s="2">
        <v>5511.3605515899999</v>
      </c>
      <c r="L13361" s="2">
        <v>193.33179042</v>
      </c>
      <c r="M13361" s="2">
        <v>732.76340625</v>
      </c>
      <c r="N13361" s="2">
        <v>7701.5353067699998</v>
      </c>
      <c r="O13361" s="2">
        <v>130.91146871999999</v>
      </c>
      <c r="P13361" s="2">
        <v>376.71513897</v>
      </c>
      <c r="Q13361" s="2">
        <v>32792.302838969998</v>
      </c>
    </row>
    <row r="13362" spans="1:17" x14ac:dyDescent="0.25">
      <c r="C13362" t="s">
        <v>995</v>
      </c>
      <c r="D13362" s="2">
        <v>26311.079514910001</v>
      </c>
      <c r="E13362" s="2">
        <v>16698.194020800001</v>
      </c>
      <c r="F13362" s="2">
        <v>4955.1258194299999</v>
      </c>
      <c r="G13362" s="2">
        <v>22984.943732930002</v>
      </c>
      <c r="H13362" s="2">
        <v>25082.258944839999</v>
      </c>
      <c r="I13362" s="2">
        <v>28892.373777690002</v>
      </c>
      <c r="J13362" s="2">
        <v>38788.599529960004</v>
      </c>
      <c r="K13362" s="2">
        <v>32592.95079309</v>
      </c>
      <c r="L13362" s="2">
        <v>11871.52802157</v>
      </c>
      <c r="M13362" s="2">
        <v>28290.778462319999</v>
      </c>
      <c r="N13362" s="2">
        <v>50189.366451189999</v>
      </c>
      <c r="O13362" s="2">
        <v>447.03294328999999</v>
      </c>
      <c r="P13362" s="2">
        <v>4931.1928934500002</v>
      </c>
      <c r="Q13362" s="2">
        <v>292035.42490546999</v>
      </c>
    </row>
    <row r="13363" spans="1:17" x14ac:dyDescent="0.25">
      <c r="C13363" t="s">
        <v>996</v>
      </c>
      <c r="D13363" s="2">
        <v>-1.1999999999999999E-7</v>
      </c>
      <c r="E13363" s="2">
        <v>14.13708158</v>
      </c>
      <c r="F13363" s="2"/>
      <c r="G13363" s="2">
        <v>15.33714065</v>
      </c>
      <c r="H13363" s="2">
        <v>180.63085469999999</v>
      </c>
      <c r="I13363" s="2">
        <v>1460.4310516800001</v>
      </c>
      <c r="J13363" s="2">
        <v>792.65219200000001</v>
      </c>
      <c r="K13363" s="2">
        <v>405.65243469000001</v>
      </c>
      <c r="L13363" s="2"/>
      <c r="M13363" s="2"/>
      <c r="N13363" s="2">
        <v>0.29275000000000001</v>
      </c>
      <c r="O13363" s="2"/>
      <c r="P13363" s="2"/>
      <c r="Q13363" s="2">
        <v>2869.1335051800002</v>
      </c>
    </row>
    <row r="13364" spans="1:17" x14ac:dyDescent="0.25">
      <c r="C13364" t="s">
        <v>997</v>
      </c>
      <c r="D13364" s="2">
        <v>111.73854572</v>
      </c>
      <c r="E13364" s="2">
        <v>57.756189810000002</v>
      </c>
      <c r="F13364" s="2">
        <v>128.55841692000001</v>
      </c>
      <c r="G13364" s="2">
        <v>209.52736017999999</v>
      </c>
      <c r="H13364" s="2">
        <v>349.42739826000002</v>
      </c>
      <c r="I13364" s="2">
        <v>37.130849980000001</v>
      </c>
      <c r="J13364" s="2">
        <v>516.97802897999998</v>
      </c>
      <c r="K13364" s="2">
        <v>147.38904198</v>
      </c>
      <c r="L13364" s="2">
        <v>0.70711595999999999</v>
      </c>
      <c r="M13364" s="2">
        <v>67.198279510000006</v>
      </c>
      <c r="N13364" s="2">
        <v>166.22055105999999</v>
      </c>
      <c r="O13364" s="2">
        <v>0.90210603</v>
      </c>
      <c r="P13364" s="2">
        <v>109.85490516</v>
      </c>
      <c r="Q13364" s="2">
        <v>1903.3887895499997</v>
      </c>
    </row>
    <row r="13365" spans="1:17" x14ac:dyDescent="0.25">
      <c r="B13365" t="s">
        <v>970</v>
      </c>
      <c r="C13365" t="s">
        <v>994</v>
      </c>
      <c r="D13365" s="2">
        <v>814.38887153999997</v>
      </c>
      <c r="E13365" s="2">
        <v>258.08748356000001</v>
      </c>
      <c r="F13365" s="2">
        <v>119.46904589</v>
      </c>
      <c r="G13365" s="2">
        <v>550.49651173999996</v>
      </c>
      <c r="H13365" s="2">
        <v>784.71010416000001</v>
      </c>
      <c r="I13365" s="2">
        <v>976.77670545000001</v>
      </c>
      <c r="J13365" s="2">
        <v>1207.80943142</v>
      </c>
      <c r="K13365" s="2">
        <v>1628.9587413100001</v>
      </c>
      <c r="L13365" s="2">
        <v>107.60953787</v>
      </c>
      <c r="M13365" s="2">
        <v>691.77936396999996</v>
      </c>
      <c r="N13365" s="2">
        <v>1872.2498842800001</v>
      </c>
      <c r="O13365" s="2">
        <v>62.933817429999998</v>
      </c>
      <c r="P13365" s="2">
        <v>44.584163830000001</v>
      </c>
      <c r="Q13365" s="2">
        <v>9119.8536624500011</v>
      </c>
    </row>
    <row r="13366" spans="1:17" x14ac:dyDescent="0.25">
      <c r="C13366" t="s">
        <v>995</v>
      </c>
      <c r="D13366" s="2">
        <v>4023.5832864200001</v>
      </c>
      <c r="E13366" s="2">
        <v>1626.17834206</v>
      </c>
      <c r="F13366" s="2">
        <v>431.40443697000001</v>
      </c>
      <c r="G13366" s="2">
        <v>4101.29646271</v>
      </c>
      <c r="H13366" s="2">
        <v>1697.4298347500001</v>
      </c>
      <c r="I13366" s="2">
        <v>3069.83250335</v>
      </c>
      <c r="J13366" s="2">
        <v>3109.7199168299999</v>
      </c>
      <c r="K13366" s="2">
        <v>3575.4141569499998</v>
      </c>
      <c r="L13366" s="2">
        <v>1250.6575053700001</v>
      </c>
      <c r="M13366" s="2">
        <v>3864.1359655000001</v>
      </c>
      <c r="N13366" s="2">
        <v>5145.2829370199997</v>
      </c>
      <c r="O13366" s="2">
        <v>42.699621780000001</v>
      </c>
      <c r="P13366" s="2">
        <v>287.19377828</v>
      </c>
      <c r="Q13366" s="2">
        <v>32224.828747990003</v>
      </c>
    </row>
    <row r="13367" spans="1:17" x14ac:dyDescent="0.25">
      <c r="C13367" t="s">
        <v>996</v>
      </c>
      <c r="D13367" s="2"/>
      <c r="E13367" s="2"/>
      <c r="F13367" s="2"/>
      <c r="G13367" s="2"/>
      <c r="H13367" s="2">
        <v>11.2416</v>
      </c>
      <c r="I13367" s="2">
        <v>35.412210999999999</v>
      </c>
      <c r="J13367" s="2">
        <v>35.572011519999997</v>
      </c>
      <c r="K13367" s="2">
        <v>6.5693099999999998</v>
      </c>
      <c r="L13367" s="2"/>
      <c r="M13367" s="2"/>
      <c r="N13367" s="2">
        <v>0.29275000000000001</v>
      </c>
      <c r="O13367" s="2"/>
      <c r="P13367" s="2"/>
      <c r="Q13367" s="2">
        <v>89.087882519999994</v>
      </c>
    </row>
    <row r="13368" spans="1:17" x14ac:dyDescent="0.25">
      <c r="C13368" t="s">
        <v>997</v>
      </c>
      <c r="D13368" s="2">
        <v>11.49034539</v>
      </c>
      <c r="E13368" s="2">
        <v>0.33434109000000001</v>
      </c>
      <c r="F13368" s="2">
        <v>11.18661376</v>
      </c>
      <c r="G13368" s="2">
        <v>33.616372320000004</v>
      </c>
      <c r="H13368" s="2">
        <v>59.326273020000002</v>
      </c>
      <c r="I13368" s="2">
        <v>1.8314734100000001</v>
      </c>
      <c r="J13368" s="2">
        <v>24.275600529999998</v>
      </c>
      <c r="K13368" s="2">
        <v>16.399519120000001</v>
      </c>
      <c r="L13368" s="2"/>
      <c r="M13368" s="2">
        <v>1.0706937999999999</v>
      </c>
      <c r="N13368" s="2">
        <v>34.801823400000004</v>
      </c>
      <c r="O13368" s="2"/>
      <c r="P13368" s="2">
        <v>28.050281210000001</v>
      </c>
      <c r="Q13368" s="2">
        <v>222.38333705000002</v>
      </c>
    </row>
    <row r="13369" spans="1:17" x14ac:dyDescent="0.25">
      <c r="B13369" t="s">
        <v>971</v>
      </c>
      <c r="C13369" t="s">
        <v>994</v>
      </c>
      <c r="D13369" s="2">
        <v>301.23234165999997</v>
      </c>
      <c r="E13369" s="2">
        <v>94.679495340000003</v>
      </c>
      <c r="F13369" s="2">
        <v>14.47840899</v>
      </c>
      <c r="G13369" s="2">
        <v>197.91699679999999</v>
      </c>
      <c r="H13369" s="2">
        <v>134.53986694</v>
      </c>
      <c r="I13369" s="2">
        <v>220.44898989000001</v>
      </c>
      <c r="J13369" s="2">
        <v>365.32994681999998</v>
      </c>
      <c r="K13369" s="2">
        <v>289.92622474000001</v>
      </c>
      <c r="L13369" s="2">
        <v>61.88096754</v>
      </c>
      <c r="M13369" s="2">
        <v>187.33448390999999</v>
      </c>
      <c r="N13369" s="2">
        <v>667.26145466000003</v>
      </c>
      <c r="O13369" s="2">
        <v>7.9304804000000004</v>
      </c>
      <c r="P13369" s="2">
        <v>33.651565660000003</v>
      </c>
      <c r="Q13369" s="2">
        <v>2576.6112233499998</v>
      </c>
    </row>
    <row r="13370" spans="1:17" x14ac:dyDescent="0.25">
      <c r="C13370" t="s">
        <v>995</v>
      </c>
      <c r="D13370" s="2">
        <v>1851.4793277900001</v>
      </c>
      <c r="E13370" s="2">
        <v>608.81080010000005</v>
      </c>
      <c r="F13370" s="2">
        <v>165.65492219999999</v>
      </c>
      <c r="G13370" s="2">
        <v>942.51241210000001</v>
      </c>
      <c r="H13370" s="2">
        <v>807.80278315999999</v>
      </c>
      <c r="I13370" s="2">
        <v>1034.9106893000001</v>
      </c>
      <c r="J13370" s="2">
        <v>1582.9806975199999</v>
      </c>
      <c r="K13370" s="2">
        <v>1344.1729386899999</v>
      </c>
      <c r="L13370" s="2">
        <v>432.81668880000001</v>
      </c>
      <c r="M13370" s="2">
        <v>952.93825670000001</v>
      </c>
      <c r="N13370" s="2">
        <v>2562.8005937299999</v>
      </c>
      <c r="O13370" s="2">
        <v>22.258034349999999</v>
      </c>
      <c r="P13370" s="2">
        <v>194.517786</v>
      </c>
      <c r="Q13370" s="2">
        <v>12503.65593044</v>
      </c>
    </row>
    <row r="13371" spans="1:17" x14ac:dyDescent="0.25">
      <c r="B13371" t="s">
        <v>972</v>
      </c>
      <c r="C13371" t="s">
        <v>994</v>
      </c>
      <c r="D13371" s="2">
        <v>1763.1430465399999</v>
      </c>
      <c r="E13371" s="2">
        <v>570.35273950999999</v>
      </c>
      <c r="F13371" s="2">
        <v>181.87966499999999</v>
      </c>
      <c r="G13371" s="2">
        <v>1712.8057992700001</v>
      </c>
      <c r="H13371" s="2">
        <v>2009.1899759800001</v>
      </c>
      <c r="I13371" s="2">
        <v>4095.9169904199998</v>
      </c>
      <c r="J13371" s="2">
        <v>6347.9618093600002</v>
      </c>
      <c r="K13371" s="2">
        <v>5177.2514703999996</v>
      </c>
      <c r="L13371" s="2">
        <v>168.98521929</v>
      </c>
      <c r="M13371" s="2">
        <v>283.18165914000002</v>
      </c>
      <c r="N13371" s="2">
        <v>6430.6520806899998</v>
      </c>
      <c r="O13371" s="2">
        <v>127.89859439999999</v>
      </c>
      <c r="P13371" s="2">
        <v>335.31180447000003</v>
      </c>
      <c r="Q13371" s="2">
        <v>29204.530854469998</v>
      </c>
    </row>
    <row r="13372" spans="1:17" x14ac:dyDescent="0.25">
      <c r="C13372" t="s">
        <v>995</v>
      </c>
      <c r="D13372" s="2">
        <v>24467.176894470002</v>
      </c>
      <c r="E13372" s="2">
        <v>15450.697227549999</v>
      </c>
      <c r="F13372" s="2">
        <v>4594.0778826899996</v>
      </c>
      <c r="G13372" s="2">
        <v>21558.812657800001</v>
      </c>
      <c r="H13372" s="2">
        <v>23560.480093729999</v>
      </c>
      <c r="I13372" s="2">
        <v>26346.099332350001</v>
      </c>
      <c r="J13372" s="2">
        <v>36373.17853908</v>
      </c>
      <c r="K13372" s="2">
        <v>30086.850213549998</v>
      </c>
      <c r="L13372" s="2">
        <v>10419.54464561</v>
      </c>
      <c r="M13372" s="2">
        <v>25921.393185069999</v>
      </c>
      <c r="N13372" s="2">
        <v>47161.850079229996</v>
      </c>
      <c r="O13372" s="2">
        <v>413.69585688000001</v>
      </c>
      <c r="P13372" s="2">
        <v>4441.3443630399997</v>
      </c>
      <c r="Q13372" s="2">
        <v>270795.20097104996</v>
      </c>
    </row>
    <row r="13373" spans="1:17" x14ac:dyDescent="0.25">
      <c r="C13373" t="s">
        <v>996</v>
      </c>
      <c r="D13373" s="2"/>
      <c r="E13373" s="2">
        <v>2.3586510299999999</v>
      </c>
      <c r="F13373" s="2"/>
      <c r="G13373" s="2"/>
      <c r="H13373" s="2">
        <v>164.13684616</v>
      </c>
      <c r="I13373" s="2">
        <v>1480.48269957</v>
      </c>
      <c r="J13373" s="2">
        <v>771.10546061000002</v>
      </c>
      <c r="K13373" s="2">
        <v>390.28512708</v>
      </c>
      <c r="L13373" s="2"/>
      <c r="M13373" s="2"/>
      <c r="N13373" s="2"/>
      <c r="O13373" s="2"/>
      <c r="P13373" s="2"/>
      <c r="Q13373" s="2">
        <v>2808.3687844500005</v>
      </c>
    </row>
    <row r="13374" spans="1:17" x14ac:dyDescent="0.25">
      <c r="C13374" t="s">
        <v>997</v>
      </c>
      <c r="D13374" s="2">
        <v>19.453481</v>
      </c>
      <c r="E13374" s="2">
        <v>4.5071999999999999E-4</v>
      </c>
      <c r="F13374" s="2">
        <v>110.92729335</v>
      </c>
      <c r="G13374" s="2">
        <v>220.46929455</v>
      </c>
      <c r="H13374" s="2">
        <v>55.927733109999998</v>
      </c>
      <c r="I13374" s="2">
        <v>1.1162561799999999</v>
      </c>
      <c r="J13374" s="2">
        <v>214.93650399000001</v>
      </c>
      <c r="K13374" s="2">
        <v>197.43177885</v>
      </c>
      <c r="L13374" s="2">
        <v>4.1449060000000003E-2</v>
      </c>
      <c r="M13374" s="2">
        <v>1.9251500000000001E-2</v>
      </c>
      <c r="N13374" s="2">
        <v>7.7260736000000003</v>
      </c>
      <c r="O13374" s="2"/>
      <c r="P13374" s="2">
        <v>188.25112278</v>
      </c>
      <c r="Q13374" s="2">
        <v>1016.30068869</v>
      </c>
    </row>
    <row r="13375" spans="1:17" x14ac:dyDescent="0.25">
      <c r="A13375" t="s">
        <v>959</v>
      </c>
      <c r="B13375" t="s">
        <v>3</v>
      </c>
      <c r="C13375" t="s">
        <v>994</v>
      </c>
      <c r="D13375" s="2">
        <v>1949.61017679</v>
      </c>
      <c r="E13375" s="2">
        <v>614.01226766000002</v>
      </c>
      <c r="F13375" s="2">
        <v>274.85633338999997</v>
      </c>
      <c r="G13375" s="2">
        <v>1981.6157296700001</v>
      </c>
      <c r="H13375" s="2">
        <v>2257.9157742000002</v>
      </c>
      <c r="I13375" s="2">
        <v>4437.54331946</v>
      </c>
      <c r="J13375" s="2">
        <v>6396.7325107200004</v>
      </c>
      <c r="K13375" s="2">
        <v>5766.1812315200004</v>
      </c>
      <c r="L13375" s="2">
        <v>194.45600705000001</v>
      </c>
      <c r="M13375" s="2">
        <v>752.33550859000002</v>
      </c>
      <c r="N13375" s="2">
        <v>7239.3536918700001</v>
      </c>
      <c r="O13375" s="2">
        <v>130.47524561</v>
      </c>
      <c r="P13375" s="2">
        <v>375.12776776999999</v>
      </c>
      <c r="Q13375" s="2">
        <v>32370.215564300001</v>
      </c>
    </row>
    <row r="13376" spans="1:17" x14ac:dyDescent="0.25">
      <c r="C13376" t="s">
        <v>995</v>
      </c>
      <c r="D13376" s="2">
        <v>26266.046777650001</v>
      </c>
      <c r="E13376" s="2">
        <v>16782.507414</v>
      </c>
      <c r="F13376" s="2">
        <v>4954.84073274</v>
      </c>
      <c r="G13376" s="2">
        <v>23060.188332400001</v>
      </c>
      <c r="H13376" s="2">
        <v>25093.721170140001</v>
      </c>
      <c r="I13376" s="2">
        <v>28788.686410089998</v>
      </c>
      <c r="J13376" s="2">
        <v>38813.039851889996</v>
      </c>
      <c r="K13376" s="2">
        <v>32361.6157313</v>
      </c>
      <c r="L13376" s="2">
        <v>11875.7037611</v>
      </c>
      <c r="M13376" s="2">
        <v>28328.024139230001</v>
      </c>
      <c r="N13376" s="2">
        <v>50534.835553630001</v>
      </c>
      <c r="O13376" s="2">
        <v>445.34251098999999</v>
      </c>
      <c r="P13376" s="2">
        <v>4936.4759234499998</v>
      </c>
      <c r="Q13376" s="2">
        <v>292241.02830860997</v>
      </c>
    </row>
    <row r="13377" spans="1:17" x14ac:dyDescent="0.25">
      <c r="C13377" t="s">
        <v>996</v>
      </c>
      <c r="D13377" s="2">
        <v>-1.1999999999999999E-7</v>
      </c>
      <c r="E13377" s="2">
        <v>14.0767183</v>
      </c>
      <c r="F13377" s="2"/>
      <c r="G13377" s="2">
        <v>15.272518460000001</v>
      </c>
      <c r="H13377" s="2">
        <v>179.87089889999999</v>
      </c>
      <c r="I13377" s="2">
        <v>1454.40678914</v>
      </c>
      <c r="J13377" s="2">
        <v>789.36671661000003</v>
      </c>
      <c r="K13377" s="2">
        <v>403.97649417999997</v>
      </c>
      <c r="L13377" s="2"/>
      <c r="M13377" s="2"/>
      <c r="N13377" s="2">
        <v>0.29149999999999998</v>
      </c>
      <c r="O13377" s="2"/>
      <c r="P13377" s="2"/>
      <c r="Q13377" s="2">
        <v>2857.2616354699999</v>
      </c>
    </row>
    <row r="13378" spans="1:17" x14ac:dyDescent="0.25">
      <c r="C13378" t="s">
        <v>997</v>
      </c>
      <c r="D13378" s="2">
        <v>111.75297641</v>
      </c>
      <c r="E13378" s="2">
        <v>57.763648850000003</v>
      </c>
      <c r="F13378" s="2">
        <v>128.57501983</v>
      </c>
      <c r="G13378" s="2">
        <v>201.26197238</v>
      </c>
      <c r="H13378" s="2">
        <v>349.48431693999999</v>
      </c>
      <c r="I13378" s="2">
        <v>37.135645330000003</v>
      </c>
      <c r="J13378" s="2">
        <v>513.38794631999997</v>
      </c>
      <c r="K13378" s="2">
        <v>147.38875024999999</v>
      </c>
      <c r="L13378" s="2">
        <v>0.70720727999999999</v>
      </c>
      <c r="M13378" s="2">
        <v>67.206957970000005</v>
      </c>
      <c r="N13378" s="2">
        <v>166.24201794999999</v>
      </c>
      <c r="O13378" s="2">
        <v>0.90222254000000002</v>
      </c>
      <c r="P13378" s="2">
        <v>89.889272599999998</v>
      </c>
      <c r="Q13378" s="2">
        <v>1871.6979546499997</v>
      </c>
    </row>
    <row r="13379" spans="1:17" x14ac:dyDescent="0.25">
      <c r="B13379" t="s">
        <v>970</v>
      </c>
      <c r="C13379" t="s">
        <v>994</v>
      </c>
      <c r="D13379" s="2">
        <v>792.0136268</v>
      </c>
      <c r="E13379" s="2">
        <v>259.25767522000001</v>
      </c>
      <c r="F13379" s="2">
        <v>123.29814017</v>
      </c>
      <c r="G13379" s="2">
        <v>568.15350146000003</v>
      </c>
      <c r="H13379" s="2">
        <v>748.20371396999997</v>
      </c>
      <c r="I13379" s="2">
        <v>951.24173493000001</v>
      </c>
      <c r="J13379" s="2">
        <v>1131.14492552</v>
      </c>
      <c r="K13379" s="2">
        <v>1859.72947542</v>
      </c>
      <c r="L13379" s="2">
        <v>109.10094078</v>
      </c>
      <c r="M13379" s="2">
        <v>706.75525029000005</v>
      </c>
      <c r="N13379" s="2">
        <v>1434.89177705</v>
      </c>
      <c r="O13379" s="2">
        <v>62.820100330000002</v>
      </c>
      <c r="P13379" s="2">
        <v>44.40941308</v>
      </c>
      <c r="Q13379" s="2">
        <v>8791.0202750200006</v>
      </c>
    </row>
    <row r="13380" spans="1:17" x14ac:dyDescent="0.25">
      <c r="C13380" t="s">
        <v>995</v>
      </c>
      <c r="D13380" s="2">
        <v>4026.8554972900001</v>
      </c>
      <c r="E13380" s="2">
        <v>1695.8969767999999</v>
      </c>
      <c r="F13380" s="2">
        <v>428.50317623000001</v>
      </c>
      <c r="G13380" s="2">
        <v>4161.2046866500004</v>
      </c>
      <c r="H13380" s="2">
        <v>1729.16666227</v>
      </c>
      <c r="I13380" s="2">
        <v>3010.3585443900001</v>
      </c>
      <c r="J13380" s="2">
        <v>3151.6009278400002</v>
      </c>
      <c r="K13380" s="2">
        <v>3354.45379422</v>
      </c>
      <c r="L13380" s="2">
        <v>1246.29563957</v>
      </c>
      <c r="M13380" s="2">
        <v>3863.6216260599999</v>
      </c>
      <c r="N13380" s="2">
        <v>5558.5781595099998</v>
      </c>
      <c r="O13380" s="2">
        <v>41.423174179999997</v>
      </c>
      <c r="P13380" s="2">
        <v>295.79270329000002</v>
      </c>
      <c r="Q13380" s="2">
        <v>32563.751568299998</v>
      </c>
    </row>
    <row r="13381" spans="1:17" x14ac:dyDescent="0.25">
      <c r="C13381" t="s">
        <v>996</v>
      </c>
      <c r="D13381" s="2"/>
      <c r="E13381" s="2"/>
      <c r="F13381" s="2"/>
      <c r="G13381" s="2"/>
      <c r="H13381" s="2">
        <v>11.1936</v>
      </c>
      <c r="I13381" s="2">
        <v>35.261006000000002</v>
      </c>
      <c r="J13381" s="2">
        <v>35.420124190000003</v>
      </c>
      <c r="K13381" s="2">
        <v>6.5412600000000003</v>
      </c>
      <c r="L13381" s="2"/>
      <c r="M13381" s="2"/>
      <c r="N13381" s="2">
        <v>0.29149999999999998</v>
      </c>
      <c r="O13381" s="2"/>
      <c r="P13381" s="2"/>
      <c r="Q13381" s="2">
        <v>88.707490190000016</v>
      </c>
    </row>
    <row r="13382" spans="1:17" x14ac:dyDescent="0.25">
      <c r="C13382" t="s">
        <v>997</v>
      </c>
      <c r="D13382" s="2">
        <v>11.491829340000001</v>
      </c>
      <c r="E13382" s="2">
        <v>0.33438426999999998</v>
      </c>
      <c r="F13382" s="2">
        <v>11.18805848</v>
      </c>
      <c r="G13382" s="2">
        <v>33.620713770000002</v>
      </c>
      <c r="H13382" s="2">
        <v>59.333934829999997</v>
      </c>
      <c r="I13382" s="2">
        <v>1.8317099400000001</v>
      </c>
      <c r="J13382" s="2">
        <v>20.61576865</v>
      </c>
      <c r="K13382" s="2">
        <v>16.401637050000001</v>
      </c>
      <c r="L13382" s="2"/>
      <c r="M13382" s="2">
        <v>1.07083208</v>
      </c>
      <c r="N13382" s="2">
        <v>34.80631795</v>
      </c>
      <c r="O13382" s="2"/>
      <c r="P13382" s="2">
        <v>8.0740838200000002</v>
      </c>
      <c r="Q13382" s="2">
        <v>198.76927018000001</v>
      </c>
    </row>
    <row r="13383" spans="1:17" x14ac:dyDescent="0.25">
      <c r="B13383" t="s">
        <v>971</v>
      </c>
      <c r="C13383" t="s">
        <v>994</v>
      </c>
      <c r="D13383" s="2">
        <v>298.74528321999998</v>
      </c>
      <c r="E13383" s="2">
        <v>101.6883758</v>
      </c>
      <c r="F13383" s="2">
        <v>15.193995470000001</v>
      </c>
      <c r="G13383" s="2">
        <v>197.66450229</v>
      </c>
      <c r="H13383" s="2">
        <v>128.01491845999999</v>
      </c>
      <c r="I13383" s="2">
        <v>219.23781241</v>
      </c>
      <c r="J13383" s="2">
        <v>372.57336429999998</v>
      </c>
      <c r="K13383" s="2">
        <v>250.39663464</v>
      </c>
      <c r="L13383" s="2">
        <v>63.579612509999997</v>
      </c>
      <c r="M13383" s="2">
        <v>188.57876576000001</v>
      </c>
      <c r="N13383" s="2">
        <v>662.54657021000003</v>
      </c>
      <c r="O13383" s="2">
        <v>8.0528624000000004</v>
      </c>
      <c r="P13383" s="2">
        <v>33.526534359999999</v>
      </c>
      <c r="Q13383" s="2">
        <v>2539.7992318299998</v>
      </c>
    </row>
    <row r="13384" spans="1:17" x14ac:dyDescent="0.25">
      <c r="C13384" t="s">
        <v>995</v>
      </c>
      <c r="D13384" s="2">
        <v>1836.7199535899999</v>
      </c>
      <c r="E13384" s="2">
        <v>581.273008</v>
      </c>
      <c r="F13384" s="2">
        <v>164.62278079999999</v>
      </c>
      <c r="G13384" s="2">
        <v>1002.8505623999999</v>
      </c>
      <c r="H13384" s="2">
        <v>853.74483712999995</v>
      </c>
      <c r="I13384" s="2">
        <v>1011.2721538</v>
      </c>
      <c r="J13384" s="2">
        <v>1519.01293409</v>
      </c>
      <c r="K13384" s="2">
        <v>1391.2884273899999</v>
      </c>
      <c r="L13384" s="2">
        <v>417.17950189999999</v>
      </c>
      <c r="M13384" s="2">
        <v>964.14687630000003</v>
      </c>
      <c r="N13384" s="2">
        <v>2762.3703292999999</v>
      </c>
      <c r="O13384" s="2">
        <v>20.045786450000001</v>
      </c>
      <c r="P13384" s="2">
        <v>205.1183446</v>
      </c>
      <c r="Q13384" s="2">
        <v>12729.645495750001</v>
      </c>
    </row>
    <row r="13385" spans="1:17" x14ac:dyDescent="0.25">
      <c r="B13385" t="s">
        <v>972</v>
      </c>
      <c r="C13385" t="s">
        <v>994</v>
      </c>
      <c r="D13385" s="2">
        <v>1728.9696491499999</v>
      </c>
      <c r="E13385" s="2">
        <v>563.37010248000001</v>
      </c>
      <c r="F13385" s="2">
        <v>188.77651044000001</v>
      </c>
      <c r="G13385" s="2">
        <v>1729.0060050699999</v>
      </c>
      <c r="H13385" s="2">
        <v>1988.29451926</v>
      </c>
      <c r="I13385" s="2">
        <v>4035.2615045100001</v>
      </c>
      <c r="J13385" s="2">
        <v>6281.7524276800004</v>
      </c>
      <c r="K13385" s="2">
        <v>5153.7098206500004</v>
      </c>
      <c r="L13385" s="2">
        <v>168.21593127</v>
      </c>
      <c r="M13385" s="2">
        <v>283.57773336999998</v>
      </c>
      <c r="N13385" s="2">
        <v>6390.2150382199998</v>
      </c>
      <c r="O13385" s="2">
        <v>127.32812948999999</v>
      </c>
      <c r="P13385" s="2">
        <v>333.88608390000002</v>
      </c>
      <c r="Q13385" s="2">
        <v>28972.363455490002</v>
      </c>
    </row>
    <row r="13386" spans="1:17" x14ac:dyDescent="0.25">
      <c r="C13386" t="s">
        <v>995</v>
      </c>
      <c r="D13386" s="2">
        <v>24387.135053639999</v>
      </c>
      <c r="E13386" s="2">
        <v>15541.58767605</v>
      </c>
      <c r="F13386" s="2">
        <v>4589.8734471899998</v>
      </c>
      <c r="G13386" s="2">
        <v>21617.973127770001</v>
      </c>
      <c r="H13386" s="2">
        <v>23555.65266453</v>
      </c>
      <c r="I13386" s="2">
        <v>26251.57244625</v>
      </c>
      <c r="J13386" s="2">
        <v>36341.253317410003</v>
      </c>
      <c r="K13386" s="2">
        <v>30118.947354510001</v>
      </c>
      <c r="L13386" s="2">
        <v>10423.91563917</v>
      </c>
      <c r="M13386" s="2">
        <v>25977.537195519999</v>
      </c>
      <c r="N13386" s="2">
        <v>47086.292502429998</v>
      </c>
      <c r="O13386" s="2">
        <v>412.18094379000001</v>
      </c>
      <c r="P13386" s="2">
        <v>4430.0539753800003</v>
      </c>
      <c r="Q13386" s="2">
        <v>270733.97534364008</v>
      </c>
    </row>
    <row r="13387" spans="1:17" x14ac:dyDescent="0.25">
      <c r="C13387" t="s">
        <v>996</v>
      </c>
      <c r="D13387" s="2"/>
      <c r="E13387" s="2">
        <v>1.17346543</v>
      </c>
      <c r="F13387" s="2"/>
      <c r="G13387" s="2"/>
      <c r="H13387" s="2">
        <v>163.44653905000001</v>
      </c>
      <c r="I13387" s="2">
        <v>1474.2219224600001</v>
      </c>
      <c r="J13387" s="2">
        <v>789.22632605000001</v>
      </c>
      <c r="K13387" s="2">
        <v>388.65700872000002</v>
      </c>
      <c r="L13387" s="2"/>
      <c r="M13387" s="2"/>
      <c r="N13387" s="2"/>
      <c r="O13387" s="2"/>
      <c r="P13387" s="2"/>
      <c r="Q13387" s="2">
        <v>2816.7252617100003</v>
      </c>
    </row>
    <row r="13388" spans="1:17" x14ac:dyDescent="0.25">
      <c r="C13388" t="s">
        <v>997</v>
      </c>
      <c r="D13388" s="2">
        <v>18.747538609999999</v>
      </c>
      <c r="E13388" s="2">
        <v>4.5087000000000003E-4</v>
      </c>
      <c r="F13388" s="2">
        <v>110.94165011</v>
      </c>
      <c r="G13388" s="2">
        <v>220.53929332000001</v>
      </c>
      <c r="H13388" s="2">
        <v>55.734422090000002</v>
      </c>
      <c r="I13388" s="2">
        <v>1.1164003300000001</v>
      </c>
      <c r="J13388" s="2">
        <v>214.96382206000001</v>
      </c>
      <c r="K13388" s="2">
        <v>197.45732966</v>
      </c>
      <c r="L13388" s="2">
        <v>4.1454419999999999E-2</v>
      </c>
      <c r="M13388" s="2">
        <v>1.9253869999999999E-2</v>
      </c>
      <c r="N13388" s="2">
        <v>7.6864929200000001</v>
      </c>
      <c r="O13388" s="2"/>
      <c r="P13388" s="2">
        <v>184.68366076000001</v>
      </c>
      <c r="Q13388" s="2">
        <v>1011.93176902</v>
      </c>
    </row>
    <row r="13389" spans="1:17" x14ac:dyDescent="0.25">
      <c r="A13389" t="s">
        <v>960</v>
      </c>
      <c r="B13389" t="s">
        <v>3</v>
      </c>
      <c r="C13389" t="s">
        <v>994</v>
      </c>
      <c r="D13389" s="2">
        <v>1944.60480388</v>
      </c>
      <c r="E13389" s="2">
        <v>620.93680582000002</v>
      </c>
      <c r="F13389" s="2">
        <v>269.42811626999998</v>
      </c>
      <c r="G13389" s="2">
        <v>1889.5064941099999</v>
      </c>
      <c r="H13389" s="2">
        <v>2247.1060935599999</v>
      </c>
      <c r="I13389" s="2">
        <v>4358.7126421200001</v>
      </c>
      <c r="J13389" s="2">
        <v>6357.9917904599997</v>
      </c>
      <c r="K13389" s="2">
        <v>5402.1865408800004</v>
      </c>
      <c r="L13389" s="2">
        <v>194.06305044999999</v>
      </c>
      <c r="M13389" s="2">
        <v>737.86405861000003</v>
      </c>
      <c r="N13389" s="2">
        <v>7800.70784955</v>
      </c>
      <c r="O13389" s="2">
        <v>130.02830326</v>
      </c>
      <c r="P13389" s="2">
        <v>374.29290358999998</v>
      </c>
      <c r="Q13389" s="2">
        <v>32327.429452560002</v>
      </c>
    </row>
    <row r="13390" spans="1:17" x14ac:dyDescent="0.25">
      <c r="C13390" t="s">
        <v>995</v>
      </c>
      <c r="D13390" s="2">
        <v>26211.00359538</v>
      </c>
      <c r="E13390" s="2">
        <v>16701.78400159</v>
      </c>
      <c r="F13390" s="2">
        <v>4930.3215713700001</v>
      </c>
      <c r="G13390" s="2">
        <v>23248.038017930001</v>
      </c>
      <c r="H13390" s="2">
        <v>25165.878427660002</v>
      </c>
      <c r="I13390" s="2">
        <v>28805.385745129999</v>
      </c>
      <c r="J13390" s="2">
        <v>38723.40817599</v>
      </c>
      <c r="K13390" s="2">
        <v>32656.36631533</v>
      </c>
      <c r="L13390" s="2">
        <v>11886.66004189</v>
      </c>
      <c r="M13390" s="2">
        <v>28275.539283009999</v>
      </c>
      <c r="N13390" s="2">
        <v>50384.62882328</v>
      </c>
      <c r="O13390" s="2">
        <v>445.38930154000002</v>
      </c>
      <c r="P13390" s="2">
        <v>4939.0697475300003</v>
      </c>
      <c r="Q13390" s="2">
        <v>292373.47304762993</v>
      </c>
    </row>
    <row r="13391" spans="1:17" x14ac:dyDescent="0.25">
      <c r="C13391" t="s">
        <v>996</v>
      </c>
      <c r="D13391" s="2">
        <v>-1.1999999999999999E-7</v>
      </c>
      <c r="E13391" s="2">
        <v>14.028427669999999</v>
      </c>
      <c r="F13391" s="2"/>
      <c r="G13391" s="2">
        <v>15.220988029999999</v>
      </c>
      <c r="H13391" s="2">
        <v>179.26493864</v>
      </c>
      <c r="I13391" s="2">
        <v>1449.6266952999999</v>
      </c>
      <c r="J13391" s="2">
        <v>786.75746271000003</v>
      </c>
      <c r="K13391" s="2">
        <v>402.64624993000001</v>
      </c>
      <c r="L13391" s="2"/>
      <c r="M13391" s="2"/>
      <c r="N13391" s="2">
        <v>0.29049999999999998</v>
      </c>
      <c r="O13391" s="2"/>
      <c r="P13391" s="2"/>
      <c r="Q13391" s="2">
        <v>2847.8352621599997</v>
      </c>
    </row>
    <row r="13392" spans="1:17" x14ac:dyDescent="0.25">
      <c r="C13392" t="s">
        <v>997</v>
      </c>
      <c r="D13392" s="2">
        <v>109.60923873</v>
      </c>
      <c r="E13392" s="2">
        <v>57.771107870000002</v>
      </c>
      <c r="F13392" s="2">
        <v>124.57351609</v>
      </c>
      <c r="G13392" s="2">
        <v>200.93368802000001</v>
      </c>
      <c r="H13392" s="2">
        <v>299.23166114999998</v>
      </c>
      <c r="I13392" s="2">
        <v>37.140440669999997</v>
      </c>
      <c r="J13392" s="2">
        <v>517.83003981000002</v>
      </c>
      <c r="K13392" s="2">
        <v>140.37746017000001</v>
      </c>
      <c r="L13392" s="2">
        <v>0.7072986</v>
      </c>
      <c r="M13392" s="2">
        <v>67.215636430000004</v>
      </c>
      <c r="N13392" s="2">
        <v>166.26348483000001</v>
      </c>
      <c r="O13392" s="2">
        <v>0.90233903999999998</v>
      </c>
      <c r="P13392" s="2">
        <v>97.900880009999995</v>
      </c>
      <c r="Q13392" s="2">
        <v>1820.4567914200002</v>
      </c>
    </row>
    <row r="13393" spans="1:17" x14ac:dyDescent="0.25">
      <c r="B13393" t="s">
        <v>970</v>
      </c>
      <c r="C13393" t="s">
        <v>994</v>
      </c>
      <c r="D13393" s="2">
        <v>806.14963708000005</v>
      </c>
      <c r="E13393" s="2">
        <v>276.90572157999998</v>
      </c>
      <c r="F13393" s="2">
        <v>119.57015232000001</v>
      </c>
      <c r="G13393" s="2">
        <v>512.39192088000004</v>
      </c>
      <c r="H13393" s="2">
        <v>754.77811493000002</v>
      </c>
      <c r="I13393" s="2">
        <v>944.56313554999997</v>
      </c>
      <c r="J13393" s="2">
        <v>1173.5544695900001</v>
      </c>
      <c r="K13393" s="2">
        <v>1618.9647972099999</v>
      </c>
      <c r="L13393" s="2">
        <v>109.00200057000001</v>
      </c>
      <c r="M13393" s="2">
        <v>697.15371732999995</v>
      </c>
      <c r="N13393" s="2">
        <v>2048.7901745899999</v>
      </c>
      <c r="O13393" s="2">
        <v>62.820920719999997</v>
      </c>
      <c r="P13393" s="2">
        <v>45.222275719999999</v>
      </c>
      <c r="Q13393" s="2">
        <v>9169.8670380700005</v>
      </c>
    </row>
    <row r="13394" spans="1:17" x14ac:dyDescent="0.25">
      <c r="C13394" t="s">
        <v>995</v>
      </c>
      <c r="D13394" s="2">
        <v>3782.34858872</v>
      </c>
      <c r="E13394" s="2">
        <v>1219.0356873400001</v>
      </c>
      <c r="F13394" s="2">
        <v>402.90568945000001</v>
      </c>
      <c r="G13394" s="2">
        <v>4338.3330442400002</v>
      </c>
      <c r="H13394" s="2">
        <v>1847.5432232799999</v>
      </c>
      <c r="I13394" s="2">
        <v>3024.9442667399999</v>
      </c>
      <c r="J13394" s="2">
        <v>2974.2914512799998</v>
      </c>
      <c r="K13394" s="2">
        <v>3350.1478316299999</v>
      </c>
      <c r="L13394" s="2">
        <v>1235.4576801200001</v>
      </c>
      <c r="M13394" s="2">
        <v>3715.5378797200001</v>
      </c>
      <c r="N13394" s="2">
        <v>5479.0759399099998</v>
      </c>
      <c r="O13394" s="2">
        <v>41.457295420000001</v>
      </c>
      <c r="P13394" s="2">
        <v>276.76610669000002</v>
      </c>
      <c r="Q13394" s="2">
        <v>31687.844684540003</v>
      </c>
    </row>
    <row r="13395" spans="1:17" x14ac:dyDescent="0.25">
      <c r="C13395" t="s">
        <v>996</v>
      </c>
      <c r="D13395" s="2"/>
      <c r="E13395" s="2"/>
      <c r="F13395" s="2"/>
      <c r="G13395" s="2"/>
      <c r="H13395" s="2">
        <v>11.155200000000001</v>
      </c>
      <c r="I13395" s="2">
        <v>35.140042000000001</v>
      </c>
      <c r="J13395" s="2">
        <v>35.298614329999999</v>
      </c>
      <c r="K13395" s="2">
        <v>6.5188199999999998</v>
      </c>
      <c r="L13395" s="2"/>
      <c r="M13395" s="2"/>
      <c r="N13395" s="2">
        <v>0.29049999999999998</v>
      </c>
      <c r="O13395" s="2"/>
      <c r="P13395" s="2"/>
      <c r="Q13395" s="2">
        <v>88.403176330000008</v>
      </c>
    </row>
    <row r="13396" spans="1:17" x14ac:dyDescent="0.25">
      <c r="C13396" t="s">
        <v>997</v>
      </c>
      <c r="D13396" s="2">
        <v>11.493313280000001</v>
      </c>
      <c r="E13396" s="2">
        <v>0.33442744000000002</v>
      </c>
      <c r="F13396" s="2">
        <v>11.189503200000001</v>
      </c>
      <c r="G13396" s="2">
        <v>33.62505522</v>
      </c>
      <c r="H13396" s="2">
        <v>59.341596629999998</v>
      </c>
      <c r="I13396" s="2">
        <v>1.8319464700000001</v>
      </c>
      <c r="J13396" s="2">
        <v>20.61843077</v>
      </c>
      <c r="K13396" s="2">
        <v>16.403754989999999</v>
      </c>
      <c r="L13396" s="2"/>
      <c r="M13396" s="2">
        <v>1.07097036</v>
      </c>
      <c r="N13396" s="2">
        <v>34.810812499999997</v>
      </c>
      <c r="O13396" s="2"/>
      <c r="P13396" s="2">
        <v>16.075126430000001</v>
      </c>
      <c r="Q13396" s="2">
        <v>206.79493729000001</v>
      </c>
    </row>
    <row r="13397" spans="1:17" x14ac:dyDescent="0.25">
      <c r="B13397" t="s">
        <v>971</v>
      </c>
      <c r="C13397" t="s">
        <v>994</v>
      </c>
      <c r="D13397" s="2">
        <v>301.99078965000001</v>
      </c>
      <c r="E13397" s="2">
        <v>102.4076991</v>
      </c>
      <c r="F13397" s="2">
        <v>15.42881627</v>
      </c>
      <c r="G13397" s="2">
        <v>206.38943570999999</v>
      </c>
      <c r="H13397" s="2">
        <v>126.71537956</v>
      </c>
      <c r="I13397" s="2">
        <v>236.10767949999999</v>
      </c>
      <c r="J13397" s="2">
        <v>398.61562579000002</v>
      </c>
      <c r="K13397" s="2">
        <v>288.87517230999998</v>
      </c>
      <c r="L13397" s="2">
        <v>63.631770209999999</v>
      </c>
      <c r="M13397" s="2">
        <v>193.30403358000001</v>
      </c>
      <c r="N13397" s="2">
        <v>669.69998983999994</v>
      </c>
      <c r="O13397" s="2">
        <v>8.0282579999999992</v>
      </c>
      <c r="P13397" s="2">
        <v>33.409115180000001</v>
      </c>
      <c r="Q13397" s="2">
        <v>2644.6037646999994</v>
      </c>
    </row>
    <row r="13398" spans="1:17" x14ac:dyDescent="0.25">
      <c r="C13398" t="s">
        <v>995</v>
      </c>
      <c r="D13398" s="2">
        <v>1865.1264625900001</v>
      </c>
      <c r="E13398" s="2">
        <v>586.81276479999997</v>
      </c>
      <c r="F13398" s="2">
        <v>165.43813650000001</v>
      </c>
      <c r="G13398" s="2">
        <v>1005.4980636</v>
      </c>
      <c r="H13398" s="2">
        <v>836.38857032999999</v>
      </c>
      <c r="I13398" s="2">
        <v>982.67630480000003</v>
      </c>
      <c r="J13398" s="2">
        <v>1476.0344146699999</v>
      </c>
      <c r="K13398" s="2">
        <v>1361.0633253000001</v>
      </c>
      <c r="L13398" s="2">
        <v>408.52124730000003</v>
      </c>
      <c r="M13398" s="2">
        <v>951.46721909999997</v>
      </c>
      <c r="N13398" s="2">
        <v>2829.4186134699999</v>
      </c>
      <c r="O13398" s="2">
        <v>20.242545809999999</v>
      </c>
      <c r="P13398" s="2">
        <v>181.68281049999999</v>
      </c>
      <c r="Q13398" s="2">
        <v>12670.370478769999</v>
      </c>
    </row>
    <row r="13399" spans="1:17" x14ac:dyDescent="0.25">
      <c r="B13399" t="s">
        <v>972</v>
      </c>
      <c r="C13399" t="s">
        <v>994</v>
      </c>
      <c r="D13399" s="2">
        <v>1719.09178327</v>
      </c>
      <c r="E13399" s="2">
        <v>562.40590721000001</v>
      </c>
      <c r="F13399" s="2">
        <v>180.63356035999999</v>
      </c>
      <c r="G13399" s="2">
        <v>1707.8531947199999</v>
      </c>
      <c r="H13399" s="2">
        <v>1982.9466340900001</v>
      </c>
      <c r="I13399" s="2">
        <v>4028.34001399</v>
      </c>
      <c r="J13399" s="2">
        <v>6252.6457517999997</v>
      </c>
      <c r="K13399" s="2">
        <v>5131.22600212</v>
      </c>
      <c r="L13399" s="2">
        <v>167.33511770000001</v>
      </c>
      <c r="M13399" s="2">
        <v>280.52274667</v>
      </c>
      <c r="N13399" s="2">
        <v>6887.9200543799998</v>
      </c>
      <c r="O13399" s="2">
        <v>126.88522512</v>
      </c>
      <c r="P13399" s="2">
        <v>332.76926342000002</v>
      </c>
      <c r="Q13399" s="2">
        <v>29360.575254849999</v>
      </c>
    </row>
    <row r="13400" spans="1:17" x14ac:dyDescent="0.25">
      <c r="C13400" t="s">
        <v>995</v>
      </c>
      <c r="D13400" s="2">
        <v>24315.963967119998</v>
      </c>
      <c r="E13400" s="2">
        <v>15468.79627115</v>
      </c>
      <c r="F13400" s="2">
        <v>4565.2589757100004</v>
      </c>
      <c r="G13400" s="2">
        <v>21734.600202459998</v>
      </c>
      <c r="H13400" s="2">
        <v>23618.6010661</v>
      </c>
      <c r="I13400" s="2">
        <v>26190.698963340001</v>
      </c>
      <c r="J13400" s="2">
        <v>36243.92383254</v>
      </c>
      <c r="K13400" s="2">
        <v>30078.84023156</v>
      </c>
      <c r="L13400" s="2">
        <v>10433.693130580001</v>
      </c>
      <c r="M13400" s="2">
        <v>25913.725338029999</v>
      </c>
      <c r="N13400" s="2">
        <v>46962.716147389998</v>
      </c>
      <c r="O13400" s="2">
        <v>412.17331265000001</v>
      </c>
      <c r="P13400" s="2">
        <v>4440.8008670199997</v>
      </c>
      <c r="Q13400" s="2">
        <v>270379.79230564996</v>
      </c>
    </row>
    <row r="13401" spans="1:17" x14ac:dyDescent="0.25">
      <c r="C13401" t="s">
        <v>996</v>
      </c>
      <c r="D13401" s="2">
        <v>-1E-8</v>
      </c>
      <c r="E13401" s="2">
        <v>1.16943982</v>
      </c>
      <c r="F13401" s="2"/>
      <c r="G13401" s="2"/>
      <c r="H13401" s="2">
        <v>162.89632477999999</v>
      </c>
      <c r="I13401" s="2">
        <v>1469.2250111200001</v>
      </c>
      <c r="J13401" s="2">
        <v>786.16929223</v>
      </c>
      <c r="K13401" s="2">
        <v>387.36191943</v>
      </c>
      <c r="L13401" s="2"/>
      <c r="M13401" s="2"/>
      <c r="N13401" s="2"/>
      <c r="O13401" s="2"/>
      <c r="P13401" s="2"/>
      <c r="Q13401" s="2">
        <v>2806.82198737</v>
      </c>
    </row>
    <row r="13402" spans="1:17" x14ac:dyDescent="0.25">
      <c r="C13402" t="s">
        <v>997</v>
      </c>
      <c r="D13402" s="2">
        <v>18.749964680000001</v>
      </c>
      <c r="E13402" s="2">
        <v>4.5103999999999999E-4</v>
      </c>
      <c r="F13402" s="2">
        <v>110.95600677</v>
      </c>
      <c r="G13402" s="2">
        <v>220.59739759999999</v>
      </c>
      <c r="H13402" s="2">
        <v>6.2068571099999996</v>
      </c>
      <c r="I13402" s="2">
        <v>1.11654451</v>
      </c>
      <c r="J13402" s="2">
        <v>214.99047386000001</v>
      </c>
      <c r="K13402" s="2">
        <v>197.42326610999999</v>
      </c>
      <c r="L13402" s="2">
        <v>4.1459759999999998E-2</v>
      </c>
      <c r="M13402" s="2">
        <v>1.9256240000000001E-2</v>
      </c>
      <c r="N13402" s="2">
        <v>7.6626826299999999</v>
      </c>
      <c r="O13402" s="2"/>
      <c r="P13402" s="2">
        <v>184.65928996</v>
      </c>
      <c r="Q13402" s="2">
        <v>962.42365026999994</v>
      </c>
    </row>
    <row r="13403" spans="1:17" x14ac:dyDescent="0.25">
      <c r="A13403" t="s">
        <v>961</v>
      </c>
      <c r="B13403" t="s">
        <v>3</v>
      </c>
      <c r="C13403" t="s">
        <v>994</v>
      </c>
      <c r="D13403" s="2">
        <v>1941.70178074</v>
      </c>
      <c r="E13403" s="2">
        <v>618.67670879000002</v>
      </c>
      <c r="F13403" s="2">
        <v>271.90524392999998</v>
      </c>
      <c r="G13403" s="2">
        <v>1899.92451596</v>
      </c>
      <c r="H13403" s="2">
        <v>2239.6993677700002</v>
      </c>
      <c r="I13403" s="2">
        <v>4343.97153454</v>
      </c>
      <c r="J13403" s="2">
        <v>6335.4122859899999</v>
      </c>
      <c r="K13403" s="2">
        <v>5384.2321445799998</v>
      </c>
      <c r="L13403" s="2">
        <v>193.58358228</v>
      </c>
      <c r="M13403" s="2">
        <v>735.12147202000006</v>
      </c>
      <c r="N13403" s="2">
        <v>7773.7887363899999</v>
      </c>
      <c r="O13403" s="2">
        <v>129.52240896999999</v>
      </c>
      <c r="P13403" s="2">
        <v>372.99688208999999</v>
      </c>
      <c r="Q13403" s="2">
        <v>32240.53666405</v>
      </c>
    </row>
    <row r="13404" spans="1:17" x14ac:dyDescent="0.25">
      <c r="C13404" t="s">
        <v>995</v>
      </c>
      <c r="D13404" s="2">
        <v>26236.119291170002</v>
      </c>
      <c r="E13404" s="2">
        <v>16724.99889929</v>
      </c>
      <c r="F13404" s="2">
        <v>4938.0383847800003</v>
      </c>
      <c r="G13404" s="2">
        <v>23543.068192390001</v>
      </c>
      <c r="H13404" s="2">
        <v>25178.189164449999</v>
      </c>
      <c r="I13404" s="2">
        <v>28771.64266972</v>
      </c>
      <c r="J13404" s="2">
        <v>38725.251230889997</v>
      </c>
      <c r="K13404" s="2">
        <v>32701.301404450001</v>
      </c>
      <c r="L13404" s="2">
        <v>11895.174601979999</v>
      </c>
      <c r="M13404" s="2">
        <v>28270.927246470001</v>
      </c>
      <c r="N13404" s="2">
        <v>50318.283829920001</v>
      </c>
      <c r="O13404" s="2">
        <v>445.68346346999999</v>
      </c>
      <c r="P13404" s="2">
        <v>4955.2593487100003</v>
      </c>
      <c r="Q13404" s="2">
        <v>292703.93772769003</v>
      </c>
    </row>
    <row r="13405" spans="1:17" x14ac:dyDescent="0.25">
      <c r="C13405" t="s">
        <v>996</v>
      </c>
      <c r="D13405" s="2">
        <v>-1.1999999999999999E-7</v>
      </c>
      <c r="E13405" s="2">
        <v>13.980137040000001</v>
      </c>
      <c r="F13405" s="2"/>
      <c r="G13405" s="2">
        <v>15.16945144</v>
      </c>
      <c r="H13405" s="2">
        <v>178.65830448</v>
      </c>
      <c r="I13405" s="2">
        <v>1444.6366037600001</v>
      </c>
      <c r="J13405" s="2">
        <v>784.14752874999999</v>
      </c>
      <c r="K13405" s="2">
        <v>401.26020433000002</v>
      </c>
      <c r="L13405" s="2"/>
      <c r="M13405" s="2"/>
      <c r="N13405" s="2">
        <v>0.28949999999999998</v>
      </c>
      <c r="O13405" s="2"/>
      <c r="P13405" s="2"/>
      <c r="Q13405" s="2">
        <v>2838.14172968</v>
      </c>
    </row>
    <row r="13406" spans="1:17" x14ac:dyDescent="0.25">
      <c r="C13406" t="s">
        <v>997</v>
      </c>
      <c r="D13406" s="2">
        <v>109.62339075</v>
      </c>
      <c r="E13406" s="2">
        <v>57.778566910000002</v>
      </c>
      <c r="F13406" s="2">
        <v>124.58960020000001</v>
      </c>
      <c r="G13406" s="2">
        <v>200.95983147000001</v>
      </c>
      <c r="H13406" s="2">
        <v>299.28014712999999</v>
      </c>
      <c r="I13406" s="2">
        <v>37.154826659999998</v>
      </c>
      <c r="J13406" s="2">
        <v>517.90003365999996</v>
      </c>
      <c r="K13406" s="2">
        <v>140.39558486999999</v>
      </c>
      <c r="L13406" s="2">
        <v>0.70738992000000001</v>
      </c>
      <c r="M13406" s="2">
        <v>67.224314890000002</v>
      </c>
      <c r="N13406" s="2">
        <v>166.28495171</v>
      </c>
      <c r="O13406" s="2">
        <v>0.90245555</v>
      </c>
      <c r="P13406" s="2">
        <v>97.913520340000005</v>
      </c>
      <c r="Q13406" s="2">
        <v>1820.7146140599998</v>
      </c>
    </row>
    <row r="13407" spans="1:17" x14ac:dyDescent="0.25">
      <c r="B13407" t="s">
        <v>970</v>
      </c>
      <c r="C13407" t="s">
        <v>994</v>
      </c>
      <c r="D13407" s="2">
        <v>803.06494635000001</v>
      </c>
      <c r="E13407" s="2">
        <v>280.15699566000001</v>
      </c>
      <c r="F13407" s="2">
        <v>123.08070868999999</v>
      </c>
      <c r="G13407" s="2">
        <v>509.99220666000002</v>
      </c>
      <c r="H13407" s="2">
        <v>752.51241006999999</v>
      </c>
      <c r="I13407" s="2">
        <v>941.44888601000002</v>
      </c>
      <c r="J13407" s="2">
        <v>1168.8298091199999</v>
      </c>
      <c r="K13407" s="2">
        <v>1614.03873092</v>
      </c>
      <c r="L13407" s="2">
        <v>108.80025161</v>
      </c>
      <c r="M13407" s="2">
        <v>694.55074026</v>
      </c>
      <c r="N13407" s="2">
        <v>2041.7396138300001</v>
      </c>
      <c r="O13407" s="2">
        <v>62.544453709999999</v>
      </c>
      <c r="P13407" s="2">
        <v>44.835005240000001</v>
      </c>
      <c r="Q13407" s="2">
        <v>9145.5947581299988</v>
      </c>
    </row>
    <row r="13408" spans="1:17" x14ac:dyDescent="0.25">
      <c r="C13408" t="s">
        <v>995</v>
      </c>
      <c r="D13408" s="2">
        <v>3807.6740774099999</v>
      </c>
      <c r="E13408" s="2">
        <v>1257.0253017699999</v>
      </c>
      <c r="F13408" s="2">
        <v>420.23239325999998</v>
      </c>
      <c r="G13408" s="2">
        <v>4663.7510159699996</v>
      </c>
      <c r="H13408" s="2">
        <v>1852.29446833</v>
      </c>
      <c r="I13408" s="2">
        <v>3013.71750036</v>
      </c>
      <c r="J13408" s="2">
        <v>2969.4613751400002</v>
      </c>
      <c r="K13408" s="2">
        <v>3420.7472778400002</v>
      </c>
      <c r="L13408" s="2">
        <v>1228.0415274500001</v>
      </c>
      <c r="M13408" s="2">
        <v>3726.6771413900001</v>
      </c>
      <c r="N13408" s="2">
        <v>5413.2378567599999</v>
      </c>
      <c r="O13408" s="2">
        <v>41.897966320000002</v>
      </c>
      <c r="P13408" s="2">
        <v>295.76363388999999</v>
      </c>
      <c r="Q13408" s="2">
        <v>32110.521535890006</v>
      </c>
    </row>
    <row r="13409" spans="1:17" x14ac:dyDescent="0.25">
      <c r="C13409" t="s">
        <v>996</v>
      </c>
      <c r="D13409" s="2"/>
      <c r="E13409" s="2"/>
      <c r="F13409" s="2"/>
      <c r="G13409" s="2"/>
      <c r="H13409" s="2">
        <v>11.1168</v>
      </c>
      <c r="I13409" s="2">
        <v>35.019078</v>
      </c>
      <c r="J13409" s="2">
        <v>35.177104470000003</v>
      </c>
      <c r="K13409" s="2">
        <v>6.4963800000000003</v>
      </c>
      <c r="L13409" s="2"/>
      <c r="M13409" s="2"/>
      <c r="N13409" s="2">
        <v>0.28949999999999998</v>
      </c>
      <c r="O13409" s="2"/>
      <c r="P13409" s="2"/>
      <c r="Q13409" s="2">
        <v>88.098862470000014</v>
      </c>
    </row>
    <row r="13410" spans="1:17" x14ac:dyDescent="0.25">
      <c r="C13410" t="s">
        <v>997</v>
      </c>
      <c r="D13410" s="2">
        <v>11.49479721</v>
      </c>
      <c r="E13410" s="2">
        <v>0.33447062</v>
      </c>
      <c r="F13410" s="2">
        <v>11.19094791</v>
      </c>
      <c r="G13410" s="2">
        <v>33.629396679999999</v>
      </c>
      <c r="H13410" s="2">
        <v>59.34925844</v>
      </c>
      <c r="I13410" s="2">
        <v>1.83265605</v>
      </c>
      <c r="J13410" s="2">
        <v>20.61843077</v>
      </c>
      <c r="K13410" s="2">
        <v>16.40587296</v>
      </c>
      <c r="L13410" s="2"/>
      <c r="M13410" s="2">
        <v>1.0711086400000001</v>
      </c>
      <c r="N13410" s="2">
        <v>34.815307050000001</v>
      </c>
      <c r="O13410" s="2"/>
      <c r="P13410" s="2">
        <v>16.077201949999999</v>
      </c>
      <c r="Q13410" s="2">
        <v>206.81944828000002</v>
      </c>
    </row>
    <row r="13411" spans="1:17" x14ac:dyDescent="0.25">
      <c r="B13411" t="s">
        <v>971</v>
      </c>
      <c r="C13411" t="s">
        <v>994</v>
      </c>
      <c r="D13411" s="2">
        <v>300.76138033000001</v>
      </c>
      <c r="E13411" s="2">
        <v>106.25852003999999</v>
      </c>
      <c r="F13411" s="2">
        <v>19.29785102</v>
      </c>
      <c r="G13411" s="2">
        <v>205.26074068</v>
      </c>
      <c r="H13411" s="2">
        <v>126.58336548</v>
      </c>
      <c r="I13411" s="2">
        <v>235.35194942000001</v>
      </c>
      <c r="J13411" s="2">
        <v>396.43319078000002</v>
      </c>
      <c r="K13411" s="2">
        <v>287.50433638999999</v>
      </c>
      <c r="L13411" s="2">
        <v>63.562770030000003</v>
      </c>
      <c r="M13411" s="2">
        <v>192.43663685999999</v>
      </c>
      <c r="N13411" s="2">
        <v>667.39878833</v>
      </c>
      <c r="O13411" s="2">
        <v>7.9404060000000003</v>
      </c>
      <c r="P13411" s="2">
        <v>33.06250962</v>
      </c>
      <c r="Q13411" s="2">
        <v>2641.8524449800002</v>
      </c>
    </row>
    <row r="13412" spans="1:17" x14ac:dyDescent="0.25">
      <c r="C13412" t="s">
        <v>995</v>
      </c>
      <c r="D13412" s="2">
        <v>1875.1162379899999</v>
      </c>
      <c r="E13412" s="2">
        <v>619.01291639999999</v>
      </c>
      <c r="F13412" s="2">
        <v>165.35439120000001</v>
      </c>
      <c r="G13412" s="2">
        <v>993.25819550000006</v>
      </c>
      <c r="H13412" s="2">
        <v>830.68560624999998</v>
      </c>
      <c r="I13412" s="2">
        <v>969.26415919999999</v>
      </c>
      <c r="J13412" s="2">
        <v>1469.04069209</v>
      </c>
      <c r="K13412" s="2">
        <v>1385.2605349200001</v>
      </c>
      <c r="L13412" s="2">
        <v>410.85934079999998</v>
      </c>
      <c r="M13412" s="2">
        <v>969.07321709999997</v>
      </c>
      <c r="N13412" s="2">
        <v>2794.2250726100001</v>
      </c>
      <c r="O13412" s="2">
        <v>20.69409671</v>
      </c>
      <c r="P13412" s="2">
        <v>188.3860004</v>
      </c>
      <c r="Q13412" s="2">
        <v>12690.23046117</v>
      </c>
    </row>
    <row r="13413" spans="1:17" x14ac:dyDescent="0.25">
      <c r="B13413" t="s">
        <v>972</v>
      </c>
      <c r="C13413" t="s">
        <v>994</v>
      </c>
      <c r="D13413" s="2">
        <v>1717.9765363900001</v>
      </c>
      <c r="E13413" s="2">
        <v>560.44775516000004</v>
      </c>
      <c r="F13413" s="2">
        <v>183.4156199</v>
      </c>
      <c r="G13413" s="2">
        <v>1702.1009467599999</v>
      </c>
      <c r="H13413" s="2">
        <v>1975.8957079199999</v>
      </c>
      <c r="I13413" s="2">
        <v>4014.7309163199998</v>
      </c>
      <c r="J13413" s="2">
        <v>6230.2812281099996</v>
      </c>
      <c r="K13413" s="2">
        <v>5113.2744343499999</v>
      </c>
      <c r="L13413" s="2">
        <v>166.74525643999999</v>
      </c>
      <c r="M13413" s="2">
        <v>279.33831543999997</v>
      </c>
      <c r="N13413" s="2">
        <v>6864.2895792400004</v>
      </c>
      <c r="O13413" s="2">
        <v>126.35124446</v>
      </c>
      <c r="P13413" s="2">
        <v>331.63045218000002</v>
      </c>
      <c r="Q13413" s="2">
        <v>29266.477992670003</v>
      </c>
    </row>
    <row r="13414" spans="1:17" x14ac:dyDescent="0.25">
      <c r="C13414" t="s">
        <v>995</v>
      </c>
      <c r="D13414" s="2">
        <v>24338.54807357</v>
      </c>
      <c r="E13414" s="2">
        <v>15489.464533480001</v>
      </c>
      <c r="F13414" s="2">
        <v>4572.2169461100002</v>
      </c>
      <c r="G13414" s="2">
        <v>22045.62447286</v>
      </c>
      <c r="H13414" s="2">
        <v>23627.46772475</v>
      </c>
      <c r="I13414" s="2">
        <v>26152.740853610001</v>
      </c>
      <c r="J13414" s="2">
        <v>36242.351981630003</v>
      </c>
      <c r="K13414" s="2">
        <v>30123.45886323</v>
      </c>
      <c r="L13414" s="2">
        <v>10440.344795090001</v>
      </c>
      <c r="M13414" s="2">
        <v>25907.583556080001</v>
      </c>
      <c r="N13414" s="2">
        <v>46890.493091960001</v>
      </c>
      <c r="O13414" s="2">
        <v>412.44069321000001</v>
      </c>
      <c r="P13414" s="2">
        <v>4456.2495065000003</v>
      </c>
      <c r="Q13414" s="2">
        <v>270698.98509208002</v>
      </c>
    </row>
    <row r="13415" spans="1:17" x14ac:dyDescent="0.25">
      <c r="C13415" t="s">
        <v>996</v>
      </c>
      <c r="D13415" s="2"/>
      <c r="E13415" s="2">
        <v>1.16541421</v>
      </c>
      <c r="F13415" s="2"/>
      <c r="G13415" s="2"/>
      <c r="H13415" s="2">
        <v>162.34603951</v>
      </c>
      <c r="I13415" s="2">
        <v>1464.2276908700001</v>
      </c>
      <c r="J13415" s="2">
        <v>783.50342522999995</v>
      </c>
      <c r="K13415" s="2">
        <v>386.06656706000001</v>
      </c>
      <c r="L13415" s="2"/>
      <c r="M13415" s="2"/>
      <c r="N13415" s="2"/>
      <c r="O13415" s="2"/>
      <c r="P13415" s="2"/>
      <c r="Q13415" s="2">
        <v>2797.3091368800001</v>
      </c>
    </row>
    <row r="13416" spans="1:17" x14ac:dyDescent="0.25">
      <c r="C13416" t="s">
        <v>997</v>
      </c>
      <c r="D13416" s="2">
        <v>18.752396149999999</v>
      </c>
      <c r="E13416" s="2">
        <v>4.5121000000000001E-4</v>
      </c>
      <c r="F13416" s="2">
        <v>110.97036365</v>
      </c>
      <c r="G13416" s="2">
        <v>220.6170262</v>
      </c>
      <c r="H13416" s="2">
        <v>6.0845351599999997</v>
      </c>
      <c r="I13416" s="2">
        <v>1.1169769899999999</v>
      </c>
      <c r="J13416" s="2">
        <v>214.99055479</v>
      </c>
      <c r="K13416" s="2">
        <v>197.19899703999999</v>
      </c>
      <c r="L13416" s="2">
        <v>4.1465120000000001E-2</v>
      </c>
      <c r="M13416" s="2">
        <v>1.9258609999999999E-2</v>
      </c>
      <c r="N13416" s="2">
        <v>7.6590440299999996</v>
      </c>
      <c r="O13416" s="2"/>
      <c r="P13416" s="2">
        <v>184.68346514999999</v>
      </c>
      <c r="Q13416" s="2">
        <v>962.13453409999988</v>
      </c>
    </row>
    <row r="13417" spans="1:17" x14ac:dyDescent="0.25">
      <c r="A13417" t="s">
        <v>962</v>
      </c>
      <c r="B13417" t="s">
        <v>3</v>
      </c>
      <c r="C13417" t="s">
        <v>994</v>
      </c>
      <c r="D13417" s="2">
        <v>1943.60678521</v>
      </c>
      <c r="E13417" s="2">
        <v>618.68036305999999</v>
      </c>
      <c r="F13417" s="2">
        <v>271.97928969999998</v>
      </c>
      <c r="G13417" s="2">
        <v>1910.33673559</v>
      </c>
      <c r="H13417" s="2">
        <v>2239.7015872100001</v>
      </c>
      <c r="I13417" s="2">
        <v>4344.0260291599998</v>
      </c>
      <c r="J13417" s="2">
        <v>6305.8521016499999</v>
      </c>
      <c r="K13417" s="2">
        <v>5384.17391847</v>
      </c>
      <c r="L13417" s="2">
        <v>193.58358343</v>
      </c>
      <c r="M13417" s="2">
        <v>735.12200066000003</v>
      </c>
      <c r="N13417" s="2">
        <v>7773.7286565799996</v>
      </c>
      <c r="O13417" s="2">
        <v>129.52553653999999</v>
      </c>
      <c r="P13417" s="2">
        <v>373.00160433000002</v>
      </c>
      <c r="Q13417" s="2">
        <v>32223.318191590006</v>
      </c>
    </row>
    <row r="13418" spans="1:17" x14ac:dyDescent="0.25">
      <c r="C13418" t="s">
        <v>995</v>
      </c>
      <c r="D13418" s="2">
        <v>26254.322688079999</v>
      </c>
      <c r="E13418" s="2">
        <v>16733.94088306</v>
      </c>
      <c r="F13418" s="2">
        <v>4944.2326455599996</v>
      </c>
      <c r="G13418" s="2">
        <v>23658.674795980001</v>
      </c>
      <c r="H13418" s="2">
        <v>25175.17904426</v>
      </c>
      <c r="I13418" s="2">
        <v>28770.60696257</v>
      </c>
      <c r="J13418" s="2">
        <v>38750.309020399996</v>
      </c>
      <c r="K13418" s="2">
        <v>32688.522254039999</v>
      </c>
      <c r="L13418" s="2">
        <v>11899.66964403</v>
      </c>
      <c r="M13418" s="2">
        <v>28272.63522357</v>
      </c>
      <c r="N13418" s="2">
        <v>50058.769340359999</v>
      </c>
      <c r="O13418" s="2">
        <v>445.77517465</v>
      </c>
      <c r="P13418" s="2">
        <v>4961.8040210899999</v>
      </c>
      <c r="Q13418" s="2">
        <v>292614.44169764995</v>
      </c>
    </row>
    <row r="13419" spans="1:17" x14ac:dyDescent="0.25">
      <c r="C13419" t="s">
        <v>996</v>
      </c>
      <c r="D13419" s="2">
        <v>-1.1999999999999999E-7</v>
      </c>
      <c r="E13419" s="2">
        <v>13.980137040000001</v>
      </c>
      <c r="F13419" s="2"/>
      <c r="G13419" s="2">
        <v>15.170310450000001</v>
      </c>
      <c r="H13419" s="2">
        <v>178.66876481</v>
      </c>
      <c r="I13419" s="2">
        <v>1444.6366037600001</v>
      </c>
      <c r="J13419" s="2">
        <v>784.24588382000002</v>
      </c>
      <c r="K13419" s="2">
        <v>401.26020433000002</v>
      </c>
      <c r="L13419" s="2"/>
      <c r="M13419" s="2"/>
      <c r="N13419" s="2">
        <v>0.28949999999999998</v>
      </c>
      <c r="O13419" s="2"/>
      <c r="P13419" s="2"/>
      <c r="Q13419" s="2">
        <v>2838.2514040900001</v>
      </c>
    </row>
    <row r="13420" spans="1:17" x14ac:dyDescent="0.25">
      <c r="C13420" t="s">
        <v>997</v>
      </c>
      <c r="D13420" s="2">
        <v>109.63754285</v>
      </c>
      <c r="E13420" s="2">
        <v>57.771107870000002</v>
      </c>
      <c r="F13420" s="2">
        <v>124.60568436</v>
      </c>
      <c r="G13420" s="2">
        <v>200.98597483</v>
      </c>
      <c r="H13420" s="2">
        <v>299.32863571000001</v>
      </c>
      <c r="I13420" s="2">
        <v>37.154826659999998</v>
      </c>
      <c r="J13420" s="2">
        <v>507.61003951999999</v>
      </c>
      <c r="K13420" s="2">
        <v>140.41370950999999</v>
      </c>
      <c r="L13420" s="2">
        <v>0.70748124000000001</v>
      </c>
      <c r="M13420" s="2">
        <v>67.232993350000001</v>
      </c>
      <c r="N13420" s="2">
        <v>166.30641858999999</v>
      </c>
      <c r="O13420" s="2">
        <v>0.90257204999999996</v>
      </c>
      <c r="P13420" s="2">
        <v>97.926160670000002</v>
      </c>
      <c r="Q13420" s="2">
        <v>1810.5831472100001</v>
      </c>
    </row>
    <row r="13421" spans="1:17" x14ac:dyDescent="0.25">
      <c r="B13421" t="s">
        <v>970</v>
      </c>
      <c r="C13421" t="s">
        <v>994</v>
      </c>
      <c r="D13421" s="2">
        <v>803.05624825999996</v>
      </c>
      <c r="E13421" s="2">
        <v>280.15815366999999</v>
      </c>
      <c r="F13421" s="2">
        <v>123.15482068999999</v>
      </c>
      <c r="G13421" s="2">
        <v>509.99872608999999</v>
      </c>
      <c r="H13421" s="2">
        <v>752.51241006999999</v>
      </c>
      <c r="I13421" s="2">
        <v>941.44918709000001</v>
      </c>
      <c r="J13421" s="2">
        <v>1168.8158142299999</v>
      </c>
      <c r="K13421" s="2">
        <v>1613.96288192</v>
      </c>
      <c r="L13421" s="2">
        <v>108.80025161</v>
      </c>
      <c r="M13421" s="2">
        <v>694.55074026</v>
      </c>
      <c r="N13421" s="2">
        <v>2041.6612136399999</v>
      </c>
      <c r="O13421" s="2">
        <v>62.544453709999999</v>
      </c>
      <c r="P13421" s="2">
        <v>44.835005240000001</v>
      </c>
      <c r="Q13421" s="2">
        <v>9145.4999064799995</v>
      </c>
    </row>
    <row r="13422" spans="1:17" x14ac:dyDescent="0.25">
      <c r="C13422" t="s">
        <v>995</v>
      </c>
      <c r="D13422" s="2">
        <v>3822.6128734099998</v>
      </c>
      <c r="E13422" s="2">
        <v>1259.1064746699999</v>
      </c>
      <c r="F13422" s="2">
        <v>425.74321293000003</v>
      </c>
      <c r="G13422" s="2">
        <v>4777.4424826799996</v>
      </c>
      <c r="H13422" s="2">
        <v>1843.4798971499999</v>
      </c>
      <c r="I13422" s="2">
        <v>3011.1035625599998</v>
      </c>
      <c r="J13422" s="2">
        <v>2963.1306926299999</v>
      </c>
      <c r="K13422" s="2">
        <v>3426.5157967800001</v>
      </c>
      <c r="L13422" s="2">
        <v>1223.1896284500001</v>
      </c>
      <c r="M13422" s="2">
        <v>3721.99129623</v>
      </c>
      <c r="N13422" s="2">
        <v>5142.54849999</v>
      </c>
      <c r="O13422" s="2">
        <v>41.88976632</v>
      </c>
      <c r="P13422" s="2">
        <v>301.04155750000001</v>
      </c>
      <c r="Q13422" s="2">
        <v>31959.795741299997</v>
      </c>
    </row>
    <row r="13423" spans="1:17" x14ac:dyDescent="0.25">
      <c r="C13423" t="s">
        <v>996</v>
      </c>
      <c r="D13423" s="2"/>
      <c r="E13423" s="2"/>
      <c r="F13423" s="2"/>
      <c r="G13423" s="2"/>
      <c r="H13423" s="2">
        <v>11.1168</v>
      </c>
      <c r="I13423" s="2">
        <v>35.019078</v>
      </c>
      <c r="J13423" s="2">
        <v>35.177104470000003</v>
      </c>
      <c r="K13423" s="2">
        <v>6.4963800000000003</v>
      </c>
      <c r="L13423" s="2"/>
      <c r="M13423" s="2"/>
      <c r="N13423" s="2">
        <v>0.28949999999999998</v>
      </c>
      <c r="O13423" s="2"/>
      <c r="P13423" s="2"/>
      <c r="Q13423" s="2">
        <v>88.098862470000014</v>
      </c>
    </row>
    <row r="13424" spans="1:17" x14ac:dyDescent="0.25">
      <c r="C13424" t="s">
        <v>997</v>
      </c>
      <c r="D13424" s="2">
        <v>11.496281160000001</v>
      </c>
      <c r="E13424" s="2">
        <v>0.33442744000000002</v>
      </c>
      <c r="F13424" s="2">
        <v>11.192392630000001</v>
      </c>
      <c r="G13424" s="2">
        <v>33.633738129999998</v>
      </c>
      <c r="H13424" s="2">
        <v>59.356920250000002</v>
      </c>
      <c r="I13424" s="2">
        <v>1.83265605</v>
      </c>
      <c r="J13424" s="2">
        <v>20.61843077</v>
      </c>
      <c r="K13424" s="2">
        <v>16.407990909999999</v>
      </c>
      <c r="L13424" s="2"/>
      <c r="M13424" s="2">
        <v>1.0712469200000001</v>
      </c>
      <c r="N13424" s="2">
        <v>34.819801599999998</v>
      </c>
      <c r="O13424" s="2"/>
      <c r="P13424" s="2">
        <v>16.07927746</v>
      </c>
      <c r="Q13424" s="2">
        <v>206.84316331999997</v>
      </c>
    </row>
    <row r="13425" spans="1:17" x14ac:dyDescent="0.25">
      <c r="B13425" t="s">
        <v>971</v>
      </c>
      <c r="C13425" t="s">
        <v>994</v>
      </c>
      <c r="D13425" s="2">
        <v>300.76138033000001</v>
      </c>
      <c r="E13425" s="2">
        <v>106.25852003999999</v>
      </c>
      <c r="F13425" s="2">
        <v>19.29785102</v>
      </c>
      <c r="G13425" s="2">
        <v>205.26074068</v>
      </c>
      <c r="H13425" s="2">
        <v>126.58336548</v>
      </c>
      <c r="I13425" s="2">
        <v>235.35194942000001</v>
      </c>
      <c r="J13425" s="2">
        <v>396.41120036000001</v>
      </c>
      <c r="K13425" s="2">
        <v>287.46849629000002</v>
      </c>
      <c r="L13425" s="2">
        <v>63.562770030000003</v>
      </c>
      <c r="M13425" s="2">
        <v>192.43663685999999</v>
      </c>
      <c r="N13425" s="2">
        <v>667.39878833</v>
      </c>
      <c r="O13425" s="2">
        <v>7.9404060000000003</v>
      </c>
      <c r="P13425" s="2">
        <v>33.06250962</v>
      </c>
      <c r="Q13425" s="2">
        <v>2641.79461446</v>
      </c>
    </row>
    <row r="13426" spans="1:17" x14ac:dyDescent="0.25">
      <c r="C13426" t="s">
        <v>995</v>
      </c>
      <c r="D13426" s="2">
        <v>1875.1162379899999</v>
      </c>
      <c r="E13426" s="2">
        <v>619.09092929999997</v>
      </c>
      <c r="F13426" s="2">
        <v>165.35439120000001</v>
      </c>
      <c r="G13426" s="2">
        <v>994.97301900000002</v>
      </c>
      <c r="H13426" s="2">
        <v>830.71940744999995</v>
      </c>
      <c r="I13426" s="2">
        <v>969.20987190000005</v>
      </c>
      <c r="J13426" s="2">
        <v>1469.77540019</v>
      </c>
      <c r="K13426" s="2">
        <v>1385.9381731200001</v>
      </c>
      <c r="L13426" s="2">
        <v>410.82516179999999</v>
      </c>
      <c r="M13426" s="2">
        <v>969.07321709999997</v>
      </c>
      <c r="N13426" s="2">
        <v>2795.4544188099999</v>
      </c>
      <c r="O13426" s="2">
        <v>20.69409671</v>
      </c>
      <c r="P13426" s="2">
        <v>188.32895909999999</v>
      </c>
      <c r="Q13426" s="2">
        <v>12694.55328367</v>
      </c>
    </row>
    <row r="13427" spans="1:17" x14ac:dyDescent="0.25">
      <c r="B13427" t="s">
        <v>972</v>
      </c>
      <c r="C13427" t="s">
        <v>994</v>
      </c>
      <c r="D13427" s="2">
        <v>1720.97735627</v>
      </c>
      <c r="E13427" s="2">
        <v>560.68875795999998</v>
      </c>
      <c r="F13427" s="2">
        <v>183.42004344</v>
      </c>
      <c r="G13427" s="2">
        <v>1702.52827942</v>
      </c>
      <c r="H13427" s="2">
        <v>1976.02924919</v>
      </c>
      <c r="I13427" s="2">
        <v>4014.9550425299999</v>
      </c>
      <c r="J13427" s="2">
        <v>6230.9301665900002</v>
      </c>
      <c r="K13427" s="2">
        <v>5113.8613137700004</v>
      </c>
      <c r="L13427" s="2">
        <v>166.74330760999999</v>
      </c>
      <c r="M13427" s="2">
        <v>279.40732391</v>
      </c>
      <c r="N13427" s="2">
        <v>6864.2781609000003</v>
      </c>
      <c r="O13427" s="2">
        <v>126.35446659999999</v>
      </c>
      <c r="P13427" s="2">
        <v>331.63531697000002</v>
      </c>
      <c r="Q13427" s="2">
        <v>29271.808785160003</v>
      </c>
    </row>
    <row r="13428" spans="1:17" x14ac:dyDescent="0.25">
      <c r="C13428" t="s">
        <v>995</v>
      </c>
      <c r="D13428" s="2">
        <v>24355.957661169999</v>
      </c>
      <c r="E13428" s="2">
        <v>15495.831306599999</v>
      </c>
      <c r="F13428" s="2">
        <v>4577.7614098599997</v>
      </c>
      <c r="G13428" s="2">
        <v>22169.837090379999</v>
      </c>
      <c r="H13428" s="2">
        <v>23620.216430619999</v>
      </c>
      <c r="I13428" s="2">
        <v>26147.332119800001</v>
      </c>
      <c r="J13428" s="2">
        <v>36223.523695770004</v>
      </c>
      <c r="K13428" s="2">
        <v>30106.930757689999</v>
      </c>
      <c r="L13428" s="2">
        <v>10442.847862590001</v>
      </c>
      <c r="M13428" s="2">
        <v>25909.068327100002</v>
      </c>
      <c r="N13428" s="2">
        <v>46621.877958899997</v>
      </c>
      <c r="O13428" s="2">
        <v>412.46898233000002</v>
      </c>
      <c r="P13428" s="2">
        <v>4461.8741162300003</v>
      </c>
      <c r="Q13428" s="2">
        <v>270545.52771903999</v>
      </c>
    </row>
    <row r="13429" spans="1:17" x14ac:dyDescent="0.25">
      <c r="C13429" t="s">
        <v>996</v>
      </c>
      <c r="D13429" s="2"/>
      <c r="E13429" s="2">
        <v>1.16541421</v>
      </c>
      <c r="F13429" s="2"/>
      <c r="G13429" s="2"/>
      <c r="H13429" s="2">
        <v>162.35649705</v>
      </c>
      <c r="I13429" s="2">
        <v>1464.2879459000001</v>
      </c>
      <c r="J13429" s="2">
        <v>783.54382085999998</v>
      </c>
      <c r="K13429" s="2">
        <v>386.10464646000003</v>
      </c>
      <c r="L13429" s="2"/>
      <c r="M13429" s="2"/>
      <c r="N13429" s="2"/>
      <c r="O13429" s="2"/>
      <c r="P13429" s="2"/>
      <c r="Q13429" s="2">
        <v>2797.4583244800001</v>
      </c>
    </row>
    <row r="13430" spans="1:17" x14ac:dyDescent="0.25">
      <c r="C13430" t="s">
        <v>997</v>
      </c>
      <c r="D13430" s="2">
        <v>18.754816949999999</v>
      </c>
      <c r="E13430" s="2">
        <v>4.5124999999999999E-4</v>
      </c>
      <c r="F13430" s="2">
        <v>110.98472021000001</v>
      </c>
      <c r="G13430" s="2">
        <v>220.64356899000001</v>
      </c>
      <c r="H13430" s="2">
        <v>6.08533043</v>
      </c>
      <c r="I13430" s="2">
        <v>1.1169769899999999</v>
      </c>
      <c r="J13430" s="2">
        <v>214.98944847000001</v>
      </c>
      <c r="K13430" s="2">
        <v>197.22450796999999</v>
      </c>
      <c r="L13430" s="2">
        <v>4.1470489999999999E-2</v>
      </c>
      <c r="M13430" s="2">
        <v>1.926098E-2</v>
      </c>
      <c r="N13430" s="2">
        <v>7.6583806399999999</v>
      </c>
      <c r="O13430" s="2"/>
      <c r="P13430" s="2">
        <v>184.70763904</v>
      </c>
      <c r="Q13430" s="2">
        <v>962.22657241000013</v>
      </c>
    </row>
    <row r="13431" spans="1:17" x14ac:dyDescent="0.25">
      <c r="A13431" t="s">
        <v>963</v>
      </c>
      <c r="B13431" t="s">
        <v>3</v>
      </c>
      <c r="C13431" t="s">
        <v>994</v>
      </c>
      <c r="D13431" s="2">
        <v>1944.40146273</v>
      </c>
      <c r="E13431" s="2">
        <v>609.50177130999998</v>
      </c>
      <c r="F13431" s="2">
        <v>269.19257241999998</v>
      </c>
      <c r="G13431" s="2">
        <v>1923.3783458099999</v>
      </c>
      <c r="H13431" s="2">
        <v>2249.4444777399999</v>
      </c>
      <c r="I13431" s="2">
        <v>4292.9651964300001</v>
      </c>
      <c r="J13431" s="2">
        <v>6328.6014240599998</v>
      </c>
      <c r="K13431" s="2">
        <v>5352.1452100200004</v>
      </c>
      <c r="L13431" s="2">
        <v>193.42770619999999</v>
      </c>
      <c r="M13431" s="2">
        <v>719.44220126000005</v>
      </c>
      <c r="N13431" s="2">
        <v>7494.44882074</v>
      </c>
      <c r="O13431" s="2">
        <v>129.54808170000001</v>
      </c>
      <c r="P13431" s="2">
        <v>372.96693240000002</v>
      </c>
      <c r="Q13431" s="2">
        <v>31879.464202819996</v>
      </c>
    </row>
    <row r="13432" spans="1:17" x14ac:dyDescent="0.25">
      <c r="C13432" t="s">
        <v>995</v>
      </c>
      <c r="D13432" s="2">
        <v>26232.834770429999</v>
      </c>
      <c r="E13432" s="2">
        <v>16657.96773941</v>
      </c>
      <c r="F13432" s="2">
        <v>4999.8011736300004</v>
      </c>
      <c r="G13432" s="2">
        <v>23113.230927280001</v>
      </c>
      <c r="H13432" s="2">
        <v>25129.599347349998</v>
      </c>
      <c r="I13432" s="2">
        <v>28479.922320320002</v>
      </c>
      <c r="J13432" s="2">
        <v>38688.577848170004</v>
      </c>
      <c r="K13432" s="2">
        <v>32732.6308794</v>
      </c>
      <c r="L13432" s="2">
        <v>11899.424470989999</v>
      </c>
      <c r="M13432" s="2">
        <v>28276.24069164</v>
      </c>
      <c r="N13432" s="2">
        <v>49992.847881660004</v>
      </c>
      <c r="O13432" s="2">
        <v>445.58235409000002</v>
      </c>
      <c r="P13432" s="2">
        <v>4958.6258979300001</v>
      </c>
      <c r="Q13432" s="2">
        <v>291607.28630230005</v>
      </c>
    </row>
    <row r="13433" spans="1:17" x14ac:dyDescent="0.25">
      <c r="C13433" t="s">
        <v>996</v>
      </c>
      <c r="D13433" s="2">
        <v>-1.1999999999999999E-7</v>
      </c>
      <c r="E13433" s="2">
        <v>13.980137040000001</v>
      </c>
      <c r="F13433" s="2"/>
      <c r="G13433" s="2">
        <v>15.171169450000001</v>
      </c>
      <c r="H13433" s="2">
        <v>165.70703967</v>
      </c>
      <c r="I13433" s="2">
        <v>1445.2596136899999</v>
      </c>
      <c r="J13433" s="2">
        <v>784.34674260999998</v>
      </c>
      <c r="K13433" s="2">
        <v>401.42700554999999</v>
      </c>
      <c r="L13433" s="2"/>
      <c r="M13433" s="2"/>
      <c r="N13433" s="2">
        <v>0.28949999999999998</v>
      </c>
      <c r="O13433" s="2"/>
      <c r="P13433" s="2"/>
      <c r="Q13433" s="2">
        <v>2826.1812078899998</v>
      </c>
    </row>
    <row r="13434" spans="1:17" x14ac:dyDescent="0.25">
      <c r="C13434" t="s">
        <v>997</v>
      </c>
      <c r="D13434" s="2">
        <v>109.65169489</v>
      </c>
      <c r="E13434" s="2">
        <v>57.791997109999997</v>
      </c>
      <c r="F13434" s="2">
        <v>124.62176851</v>
      </c>
      <c r="G13434" s="2">
        <v>201.01211837</v>
      </c>
      <c r="H13434" s="2">
        <v>299.37712679999998</v>
      </c>
      <c r="I13434" s="2">
        <v>37.154826659999998</v>
      </c>
      <c r="J13434" s="2">
        <v>507.75222332999999</v>
      </c>
      <c r="K13434" s="2">
        <v>140.37332859</v>
      </c>
      <c r="L13434" s="2">
        <v>0.70757256000000002</v>
      </c>
      <c r="M13434" s="2">
        <v>67.24167181</v>
      </c>
      <c r="N13434" s="2">
        <v>166.32788547000001</v>
      </c>
      <c r="O13434" s="2">
        <v>0.90268855999999997</v>
      </c>
      <c r="P13434" s="2">
        <v>97.938801010000006</v>
      </c>
      <c r="Q13434" s="2">
        <v>1810.8537036700002</v>
      </c>
    </row>
    <row r="13435" spans="1:17" x14ac:dyDescent="0.25">
      <c r="B13435" t="s">
        <v>970</v>
      </c>
      <c r="C13435" t="s">
        <v>994</v>
      </c>
      <c r="D13435" s="2">
        <v>800.68224110999995</v>
      </c>
      <c r="E13435" s="2">
        <v>269.27925908999998</v>
      </c>
      <c r="F13435" s="2">
        <v>120.48710957</v>
      </c>
      <c r="G13435" s="2">
        <v>549.50835762999998</v>
      </c>
      <c r="H13435" s="2">
        <v>765.93788711000002</v>
      </c>
      <c r="I13435" s="2">
        <v>889.30341557999998</v>
      </c>
      <c r="J13435" s="2">
        <v>1191.76922814</v>
      </c>
      <c r="K13435" s="2">
        <v>1581.91455223</v>
      </c>
      <c r="L13435" s="2">
        <v>108.65946196</v>
      </c>
      <c r="M13435" s="2">
        <v>675.36040120999996</v>
      </c>
      <c r="N13435" s="2">
        <v>1779.9470092399999</v>
      </c>
      <c r="O13435" s="2">
        <v>62.562642160000003</v>
      </c>
      <c r="P13435" s="2">
        <v>45.025728409999999</v>
      </c>
      <c r="Q13435" s="2">
        <v>8840.4372934400017</v>
      </c>
    </row>
    <row r="13436" spans="1:17" x14ac:dyDescent="0.25">
      <c r="C13436" t="s">
        <v>995</v>
      </c>
      <c r="D13436" s="2">
        <v>3762.6652027199998</v>
      </c>
      <c r="E13436" s="2">
        <v>1288.1368078999999</v>
      </c>
      <c r="F13436" s="2">
        <v>476.16298606999999</v>
      </c>
      <c r="G13436" s="2">
        <v>4243.9432184500001</v>
      </c>
      <c r="H13436" s="2">
        <v>1880.4153460099999</v>
      </c>
      <c r="I13436" s="2">
        <v>2875.3516236999999</v>
      </c>
      <c r="J13436" s="2">
        <v>2975.54900533</v>
      </c>
      <c r="K13436" s="2">
        <v>3523.4737093799999</v>
      </c>
      <c r="L13436" s="2">
        <v>1271.90184499</v>
      </c>
      <c r="M13436" s="2">
        <v>3733.7076467500001</v>
      </c>
      <c r="N13436" s="2">
        <v>5132.4041602500001</v>
      </c>
      <c r="O13436" s="2">
        <v>42.887032499999997</v>
      </c>
      <c r="P13436" s="2">
        <v>300.89622323999998</v>
      </c>
      <c r="Q13436" s="2">
        <v>31507.494807289997</v>
      </c>
    </row>
    <row r="13437" spans="1:17" x14ac:dyDescent="0.25">
      <c r="C13437" t="s">
        <v>996</v>
      </c>
      <c r="D13437" s="2"/>
      <c r="E13437" s="2"/>
      <c r="F13437" s="2"/>
      <c r="G13437" s="2"/>
      <c r="H13437" s="2">
        <v>11.1168</v>
      </c>
      <c r="I13437" s="2">
        <v>35.019078</v>
      </c>
      <c r="J13437" s="2">
        <v>35.177104470000003</v>
      </c>
      <c r="K13437" s="2">
        <v>6.4963800000000003</v>
      </c>
      <c r="L13437" s="2"/>
      <c r="M13437" s="2"/>
      <c r="N13437" s="2">
        <v>0.28949999999999998</v>
      </c>
      <c r="O13437" s="2"/>
      <c r="P13437" s="2"/>
      <c r="Q13437" s="2">
        <v>88.098862470000014</v>
      </c>
    </row>
    <row r="13438" spans="1:17" x14ac:dyDescent="0.25">
      <c r="C13438" t="s">
        <v>997</v>
      </c>
      <c r="D13438" s="2">
        <v>11.49776511</v>
      </c>
      <c r="E13438" s="2">
        <v>0.33455698</v>
      </c>
      <c r="F13438" s="2">
        <v>11.193837350000001</v>
      </c>
      <c r="G13438" s="2">
        <v>33.638079580000003</v>
      </c>
      <c r="H13438" s="2">
        <v>59.364582059999996</v>
      </c>
      <c r="I13438" s="2">
        <v>1.83265605</v>
      </c>
      <c r="J13438" s="2">
        <v>20.62641713</v>
      </c>
      <c r="K13438" s="2">
        <v>16.41010885</v>
      </c>
      <c r="L13438" s="2"/>
      <c r="M13438" s="2">
        <v>1.0713851999999999</v>
      </c>
      <c r="N13438" s="2">
        <v>34.824296150000002</v>
      </c>
      <c r="O13438" s="2"/>
      <c r="P13438" s="2">
        <v>16.081352979999998</v>
      </c>
      <c r="Q13438" s="2">
        <v>206.87503743999997</v>
      </c>
    </row>
    <row r="13439" spans="1:17" x14ac:dyDescent="0.25">
      <c r="B13439" t="s">
        <v>971</v>
      </c>
      <c r="C13439" t="s">
        <v>994</v>
      </c>
      <c r="D13439" s="2">
        <v>299.68961659000001</v>
      </c>
      <c r="E13439" s="2">
        <v>106.90237962</v>
      </c>
      <c r="F13439" s="2">
        <v>19.198598839999999</v>
      </c>
      <c r="G13439" s="2">
        <v>204.97698435999999</v>
      </c>
      <c r="H13439" s="2">
        <v>122.25748278</v>
      </c>
      <c r="I13439" s="2">
        <v>233.68738268999999</v>
      </c>
      <c r="J13439" s="2">
        <v>394.55714970999998</v>
      </c>
      <c r="K13439" s="2">
        <v>265.12136597</v>
      </c>
      <c r="L13439" s="2">
        <v>63.421980380000001</v>
      </c>
      <c r="M13439" s="2">
        <v>193.53782537999999</v>
      </c>
      <c r="N13439" s="2">
        <v>666.04732127</v>
      </c>
      <c r="O13439" s="2">
        <v>7.9621763799999998</v>
      </c>
      <c r="P13439" s="2">
        <v>33.260643420000001</v>
      </c>
      <c r="Q13439" s="2">
        <v>2610.6209073900004</v>
      </c>
    </row>
    <row r="13440" spans="1:17" x14ac:dyDescent="0.25">
      <c r="C13440" t="s">
        <v>995</v>
      </c>
      <c r="D13440" s="2">
        <v>1909.9406066900001</v>
      </c>
      <c r="E13440" s="2">
        <v>642.09783110000001</v>
      </c>
      <c r="F13440" s="2">
        <v>171.37284059999999</v>
      </c>
      <c r="G13440" s="2">
        <v>958.74476249999998</v>
      </c>
      <c r="H13440" s="2">
        <v>862.01897369999995</v>
      </c>
      <c r="I13440" s="2">
        <v>969.60182740000005</v>
      </c>
      <c r="J13440" s="2">
        <v>1512.1521128700001</v>
      </c>
      <c r="K13440" s="2">
        <v>1412.27327341</v>
      </c>
      <c r="L13440" s="2">
        <v>439.27841649999999</v>
      </c>
      <c r="M13440" s="2">
        <v>952.09241469999995</v>
      </c>
      <c r="N13440" s="2">
        <v>2925.59202499</v>
      </c>
      <c r="O13440" s="2">
        <v>21.456150010000002</v>
      </c>
      <c r="P13440" s="2">
        <v>206.4215609</v>
      </c>
      <c r="Q13440" s="2">
        <v>12983.04279537</v>
      </c>
    </row>
    <row r="13441" spans="1:17" x14ac:dyDescent="0.25">
      <c r="B13441" t="s">
        <v>972</v>
      </c>
      <c r="C13441" t="s">
        <v>994</v>
      </c>
      <c r="D13441" s="2">
        <v>1713.26928752</v>
      </c>
      <c r="E13441" s="2">
        <v>558.01137059999996</v>
      </c>
      <c r="F13441" s="2">
        <v>183.20738979999999</v>
      </c>
      <c r="G13441" s="2">
        <v>1694.42705155</v>
      </c>
      <c r="H13441" s="2">
        <v>1976.24181054</v>
      </c>
      <c r="I13441" s="2">
        <v>4006.68088403</v>
      </c>
      <c r="J13441" s="2">
        <v>6211.6257585900003</v>
      </c>
      <c r="K13441" s="2">
        <v>5112.8569096700003</v>
      </c>
      <c r="L13441" s="2">
        <v>166.52715785999999</v>
      </c>
      <c r="M13441" s="2">
        <v>286.91750553999998</v>
      </c>
      <c r="N13441" s="2">
        <v>6253.2392909299997</v>
      </c>
      <c r="O13441" s="2">
        <v>126.34828464</v>
      </c>
      <c r="P13441" s="2">
        <v>331.60431342999999</v>
      </c>
      <c r="Q13441" s="2">
        <v>28620.957014700005</v>
      </c>
    </row>
    <row r="13442" spans="1:17" x14ac:dyDescent="0.25">
      <c r="C13442" t="s">
        <v>995</v>
      </c>
      <c r="D13442" s="2">
        <v>24339.768712370002</v>
      </c>
      <c r="E13442" s="2">
        <v>15411.679287159999</v>
      </c>
      <c r="F13442" s="2">
        <v>4630.2352333999997</v>
      </c>
      <c r="G13442" s="2">
        <v>21643.342703639999</v>
      </c>
      <c r="H13442" s="2">
        <v>23580.46859307</v>
      </c>
      <c r="I13442" s="2">
        <v>25819.20659184</v>
      </c>
      <c r="J13442" s="2">
        <v>36203.185972550003</v>
      </c>
      <c r="K13442" s="2">
        <v>30108.895574580001</v>
      </c>
      <c r="L13442" s="2">
        <v>10440.989903379999</v>
      </c>
      <c r="M13442" s="2">
        <v>25889.539216630001</v>
      </c>
      <c r="N13442" s="2">
        <v>46903.42729331</v>
      </c>
      <c r="O13442" s="2">
        <v>412.22659629999998</v>
      </c>
      <c r="P13442" s="2">
        <v>4459.1486075000003</v>
      </c>
      <c r="Q13442" s="2">
        <v>269842.11428573</v>
      </c>
    </row>
    <row r="13443" spans="1:17" x14ac:dyDescent="0.25">
      <c r="C13443" t="s">
        <v>996</v>
      </c>
      <c r="D13443" s="2"/>
      <c r="E13443" s="2">
        <v>1.16541421</v>
      </c>
      <c r="F13443" s="2"/>
      <c r="G13443" s="2"/>
      <c r="H13443" s="2">
        <v>149.39330428</v>
      </c>
      <c r="I13443" s="2">
        <v>1451.3739006000001</v>
      </c>
      <c r="J13443" s="2">
        <v>783.58421606000002</v>
      </c>
      <c r="K13443" s="2">
        <v>391.84472221999999</v>
      </c>
      <c r="L13443" s="2"/>
      <c r="M13443" s="2"/>
      <c r="N13443" s="2"/>
      <c r="O13443" s="2"/>
      <c r="P13443" s="2"/>
      <c r="Q13443" s="2">
        <v>2777.3615573700004</v>
      </c>
    </row>
    <row r="13444" spans="1:17" x14ac:dyDescent="0.25">
      <c r="C13444" t="s">
        <v>997</v>
      </c>
      <c r="D13444" s="2">
        <v>18.757243200000001</v>
      </c>
      <c r="E13444" s="2">
        <v>5.4045000000000004E-4</v>
      </c>
      <c r="F13444" s="2">
        <v>110.99907714</v>
      </c>
      <c r="G13444" s="2">
        <v>220.66348968</v>
      </c>
      <c r="H13444" s="2">
        <v>5.8853731099999997</v>
      </c>
      <c r="I13444" s="2">
        <v>1.1169769899999999</v>
      </c>
      <c r="J13444" s="2">
        <v>215.0710957</v>
      </c>
      <c r="K13444" s="2">
        <v>197.25001878</v>
      </c>
      <c r="L13444" s="2">
        <v>4.1475819999999997E-2</v>
      </c>
      <c r="M13444" s="2">
        <v>1.9263349999999999E-2</v>
      </c>
      <c r="N13444" s="2">
        <v>7.6548723499999998</v>
      </c>
      <c r="O13444" s="2"/>
      <c r="P13444" s="2">
        <v>184.00457166999999</v>
      </c>
      <c r="Q13444" s="2">
        <v>961.46399824000002</v>
      </c>
    </row>
    <row r="13445" spans="1:17" x14ac:dyDescent="0.25">
      <c r="A13445" t="s">
        <v>964</v>
      </c>
      <c r="B13445" t="s">
        <v>3</v>
      </c>
      <c r="C13445" t="s">
        <v>994</v>
      </c>
      <c r="D13445" s="2">
        <v>1960.67343413</v>
      </c>
      <c r="E13445" s="2">
        <v>601.59451240999999</v>
      </c>
      <c r="F13445" s="2">
        <v>264.63769171000001</v>
      </c>
      <c r="G13445" s="2">
        <v>1901.7058758200001</v>
      </c>
      <c r="H13445" s="2">
        <v>2245.26813945</v>
      </c>
      <c r="I13445" s="2">
        <v>4408.4547016400002</v>
      </c>
      <c r="J13445" s="2">
        <v>6313.5022261100003</v>
      </c>
      <c r="K13445" s="2">
        <v>5298.0059406</v>
      </c>
      <c r="L13445" s="2">
        <v>192.86922181</v>
      </c>
      <c r="M13445" s="2">
        <v>710.80571367000005</v>
      </c>
      <c r="N13445" s="2">
        <v>7571.1450816500001</v>
      </c>
      <c r="O13445" s="2">
        <v>129.18569360000001</v>
      </c>
      <c r="P13445" s="2">
        <v>371.51151663000002</v>
      </c>
      <c r="Q13445" s="2">
        <v>31969.35974923</v>
      </c>
    </row>
    <row r="13446" spans="1:17" x14ac:dyDescent="0.25">
      <c r="C13446" t="s">
        <v>995</v>
      </c>
      <c r="D13446" s="2">
        <v>26037.220428910001</v>
      </c>
      <c r="E13446" s="2">
        <v>16688.744967340001</v>
      </c>
      <c r="F13446" s="2">
        <v>4988.2052405200002</v>
      </c>
      <c r="G13446" s="2">
        <v>23247.016163839999</v>
      </c>
      <c r="H13446" s="2">
        <v>25169.348682</v>
      </c>
      <c r="I13446" s="2">
        <v>28919.448474519999</v>
      </c>
      <c r="J13446" s="2">
        <v>38807.667438739998</v>
      </c>
      <c r="K13446" s="2">
        <v>32627.364847100001</v>
      </c>
      <c r="L13446" s="2">
        <v>11895.809064880001</v>
      </c>
      <c r="M13446" s="2">
        <v>28217.297885749998</v>
      </c>
      <c r="N13446" s="2">
        <v>49321.287394730003</v>
      </c>
      <c r="O13446" s="2">
        <v>441.06735545999999</v>
      </c>
      <c r="P13446" s="2">
        <v>4937.51511192</v>
      </c>
      <c r="Q13446" s="2">
        <v>291297.99305571005</v>
      </c>
    </row>
    <row r="13447" spans="1:17" x14ac:dyDescent="0.25">
      <c r="C13447" t="s">
        <v>996</v>
      </c>
      <c r="D13447" s="2">
        <v>-1.1999999999999999E-7</v>
      </c>
      <c r="E13447" s="2">
        <v>13.943919060000001</v>
      </c>
      <c r="F13447" s="2"/>
      <c r="G13447" s="2">
        <v>15.13272291</v>
      </c>
      <c r="H13447" s="2">
        <v>165.26746997999999</v>
      </c>
      <c r="I13447" s="2">
        <v>1441.69003613</v>
      </c>
      <c r="J13447" s="2">
        <v>782.88902180000002</v>
      </c>
      <c r="K13447" s="2">
        <v>400.43388357999999</v>
      </c>
      <c r="L13447" s="2"/>
      <c r="M13447" s="2"/>
      <c r="N13447" s="2">
        <v>0.28875000000000001</v>
      </c>
      <c r="O13447" s="2"/>
      <c r="P13447" s="2"/>
      <c r="Q13447" s="2">
        <v>2819.6458033400004</v>
      </c>
    </row>
    <row r="13448" spans="1:17" x14ac:dyDescent="0.25">
      <c r="C13448" t="s">
        <v>997</v>
      </c>
      <c r="D13448" s="2">
        <v>109.64780014999999</v>
      </c>
      <c r="E13448" s="2">
        <v>57.799455969999997</v>
      </c>
      <c r="F13448" s="2">
        <v>124.63785264000001</v>
      </c>
      <c r="G13448" s="2">
        <v>202.71611745000001</v>
      </c>
      <c r="H13448" s="2">
        <v>298.68566665999998</v>
      </c>
      <c r="I13448" s="2">
        <v>37.159621999999999</v>
      </c>
      <c r="J13448" s="2">
        <v>506.94048980000002</v>
      </c>
      <c r="K13448" s="2">
        <v>140.37173331</v>
      </c>
      <c r="L13448" s="2">
        <v>0.70766388000000002</v>
      </c>
      <c r="M13448" s="2">
        <v>67.250350269999998</v>
      </c>
      <c r="N13448" s="2">
        <v>174.34934992000001</v>
      </c>
      <c r="O13448" s="2">
        <v>0.90280506000000005</v>
      </c>
      <c r="P13448" s="2">
        <v>93.75304027</v>
      </c>
      <c r="Q13448" s="2">
        <v>1814.9219473799994</v>
      </c>
    </row>
    <row r="13449" spans="1:17" x14ac:dyDescent="0.25">
      <c r="B13449" t="s">
        <v>970</v>
      </c>
      <c r="C13449" t="s">
        <v>994</v>
      </c>
      <c r="D13449" s="2">
        <v>820.48534981</v>
      </c>
      <c r="E13449" s="2">
        <v>261.97403980000001</v>
      </c>
      <c r="F13449" s="2">
        <v>116.63245162</v>
      </c>
      <c r="G13449" s="2">
        <v>526.94483241</v>
      </c>
      <c r="H13449" s="2">
        <v>771.87150727000005</v>
      </c>
      <c r="I13449" s="2">
        <v>1013.15723139</v>
      </c>
      <c r="J13449" s="2">
        <v>1187.0207473999999</v>
      </c>
      <c r="K13449" s="2">
        <v>1539.46780072</v>
      </c>
      <c r="L13449" s="2">
        <v>108.32058336</v>
      </c>
      <c r="M13449" s="2">
        <v>667.41515851999998</v>
      </c>
      <c r="N13449" s="2">
        <v>1873.63495868</v>
      </c>
      <c r="O13449" s="2">
        <v>62.373736890000004</v>
      </c>
      <c r="P13449" s="2">
        <v>44.900319269999997</v>
      </c>
      <c r="Q13449" s="2">
        <v>8994.1987171400015</v>
      </c>
    </row>
    <row r="13450" spans="1:17" x14ac:dyDescent="0.25">
      <c r="C13450" t="s">
        <v>995</v>
      </c>
      <c r="D13450" s="2">
        <v>3588.80924435</v>
      </c>
      <c r="E13450" s="2">
        <v>1290.7954258499999</v>
      </c>
      <c r="F13450" s="2">
        <v>472.04255301000001</v>
      </c>
      <c r="G13450" s="2">
        <v>4320.80138885</v>
      </c>
      <c r="H13450" s="2">
        <v>1909.8925224499999</v>
      </c>
      <c r="I13450" s="2">
        <v>3269.1780136699999</v>
      </c>
      <c r="J13450" s="2">
        <v>2977.1255643499999</v>
      </c>
      <c r="K13450" s="2">
        <v>3435.7561311200002</v>
      </c>
      <c r="L13450" s="2">
        <v>1256.9915694900001</v>
      </c>
      <c r="M13450" s="2">
        <v>3434.5105486799998</v>
      </c>
      <c r="N13450" s="2">
        <v>4524.6449667899997</v>
      </c>
      <c r="O13450" s="2">
        <v>38.505850359999997</v>
      </c>
      <c r="P13450" s="2">
        <v>281.88166408000001</v>
      </c>
      <c r="Q13450" s="2">
        <v>30800.935443049995</v>
      </c>
    </row>
    <row r="13451" spans="1:17" x14ac:dyDescent="0.25">
      <c r="C13451" t="s">
        <v>996</v>
      </c>
      <c r="D13451" s="2"/>
      <c r="E13451" s="2"/>
      <c r="F13451" s="2"/>
      <c r="G13451" s="2"/>
      <c r="H13451" s="2">
        <v>11.087999999999999</v>
      </c>
      <c r="I13451" s="2">
        <v>34.928355000000003</v>
      </c>
      <c r="J13451" s="2">
        <v>35.085972079999998</v>
      </c>
      <c r="K13451" s="2">
        <v>6.4795499999999997</v>
      </c>
      <c r="L13451" s="2"/>
      <c r="M13451" s="2"/>
      <c r="N13451" s="2">
        <v>0.28875000000000001</v>
      </c>
      <c r="O13451" s="2"/>
      <c r="P13451" s="2"/>
      <c r="Q13451" s="2">
        <v>87.870627079999991</v>
      </c>
    </row>
    <row r="13452" spans="1:17" x14ac:dyDescent="0.25">
      <c r="C13452" t="s">
        <v>997</v>
      </c>
      <c r="D13452" s="2">
        <v>11.49924905</v>
      </c>
      <c r="E13452" s="2">
        <v>0.33460015999999998</v>
      </c>
      <c r="F13452" s="2">
        <v>11.195282069999999</v>
      </c>
      <c r="G13452" s="2">
        <v>33.642421030000001</v>
      </c>
      <c r="H13452" s="2">
        <v>59.372243869999998</v>
      </c>
      <c r="I13452" s="2">
        <v>1.83289258</v>
      </c>
      <c r="J13452" s="2">
        <v>20.62907925</v>
      </c>
      <c r="K13452" s="2">
        <v>16.412226799999999</v>
      </c>
      <c r="L13452" s="2"/>
      <c r="M13452" s="2">
        <v>1.07152348</v>
      </c>
      <c r="N13452" s="2">
        <v>42.866967699999996</v>
      </c>
      <c r="O13452" s="2"/>
      <c r="P13452" s="2">
        <v>12.0834285</v>
      </c>
      <c r="Q13452" s="2">
        <v>210.93991448999998</v>
      </c>
    </row>
    <row r="13453" spans="1:17" x14ac:dyDescent="0.25">
      <c r="B13453" t="s">
        <v>971</v>
      </c>
      <c r="C13453" t="s">
        <v>994</v>
      </c>
      <c r="D13453" s="2">
        <v>297.98070627999999</v>
      </c>
      <c r="E13453" s="2">
        <v>107.06808422</v>
      </c>
      <c r="F13453" s="2">
        <v>19.097868290000001</v>
      </c>
      <c r="G13453" s="2">
        <v>205.21902591</v>
      </c>
      <c r="H13453" s="2">
        <v>122.11111605000001</v>
      </c>
      <c r="I13453" s="2">
        <v>232.08248761999999</v>
      </c>
      <c r="J13453" s="2">
        <v>394.98758979000002</v>
      </c>
      <c r="K13453" s="2">
        <v>235.60258178999999</v>
      </c>
      <c r="L13453" s="2">
        <v>63.195812930000002</v>
      </c>
      <c r="M13453" s="2">
        <v>197.1629121</v>
      </c>
      <c r="N13453" s="2">
        <v>663.61642846999996</v>
      </c>
      <c r="O13453" s="2">
        <v>7.9184489999999998</v>
      </c>
      <c r="P13453" s="2">
        <v>33.148592399999998</v>
      </c>
      <c r="Q13453" s="2">
        <v>2579.1916548499994</v>
      </c>
    </row>
    <row r="13454" spans="1:17" x14ac:dyDescent="0.25">
      <c r="C13454" t="s">
        <v>995</v>
      </c>
      <c r="D13454" s="2">
        <v>1863.36222301</v>
      </c>
      <c r="E13454" s="2">
        <v>631.73450879999996</v>
      </c>
      <c r="F13454" s="2">
        <v>166.9117636</v>
      </c>
      <c r="G13454" s="2">
        <v>905.69658860000004</v>
      </c>
      <c r="H13454" s="2">
        <v>866.66264102000002</v>
      </c>
      <c r="I13454" s="2">
        <v>1190.5907187</v>
      </c>
      <c r="J13454" s="2">
        <v>1573.22273655</v>
      </c>
      <c r="K13454" s="2">
        <v>1398.09624147</v>
      </c>
      <c r="L13454" s="2">
        <v>438.04036200000002</v>
      </c>
      <c r="M13454" s="2">
        <v>952.28076920000001</v>
      </c>
      <c r="N13454" s="2">
        <v>3008.5371146900002</v>
      </c>
      <c r="O13454" s="2">
        <v>21.749028410000001</v>
      </c>
      <c r="P13454" s="2">
        <v>192.88200710000001</v>
      </c>
      <c r="Q13454" s="2">
        <v>13209.76670315</v>
      </c>
    </row>
    <row r="13455" spans="1:17" x14ac:dyDescent="0.25">
      <c r="B13455" t="s">
        <v>972</v>
      </c>
      <c r="C13455" t="s">
        <v>994</v>
      </c>
      <c r="D13455" s="2">
        <v>1720.86311495</v>
      </c>
      <c r="E13455" s="2">
        <v>555.65201251999997</v>
      </c>
      <c r="F13455" s="2">
        <v>182.62461504999999</v>
      </c>
      <c r="G13455" s="2">
        <v>1692.0667331499999</v>
      </c>
      <c r="H13455" s="2">
        <v>1976.3707271400001</v>
      </c>
      <c r="I13455" s="2">
        <v>4026.7652432199998</v>
      </c>
      <c r="J13455" s="2">
        <v>6196.8309144200002</v>
      </c>
      <c r="K13455" s="2">
        <v>5086.7023445499999</v>
      </c>
      <c r="L13455" s="2">
        <v>165.93049022</v>
      </c>
      <c r="M13455" s="2">
        <v>284.21528147999999</v>
      </c>
      <c r="N13455" s="2">
        <v>6232.3036916700003</v>
      </c>
      <c r="O13455" s="2">
        <v>126.0030932</v>
      </c>
      <c r="P13455" s="2">
        <v>330.23638908999999</v>
      </c>
      <c r="Q13455" s="2">
        <v>28576.564650660006</v>
      </c>
    </row>
    <row r="13456" spans="1:17" x14ac:dyDescent="0.25">
      <c r="C13456" t="s">
        <v>995</v>
      </c>
      <c r="D13456" s="2">
        <v>24151.084659839998</v>
      </c>
      <c r="E13456" s="2">
        <v>15434.247581449999</v>
      </c>
      <c r="F13456" s="2">
        <v>4614.9322685200004</v>
      </c>
      <c r="G13456" s="2">
        <v>21758.45699255</v>
      </c>
      <c r="H13456" s="2">
        <v>23612.008055440001</v>
      </c>
      <c r="I13456" s="2">
        <v>26343.634837559999</v>
      </c>
      <c r="J13456" s="2">
        <v>36316.862890910001</v>
      </c>
      <c r="K13456" s="2">
        <v>29972.37588258</v>
      </c>
      <c r="L13456" s="2">
        <v>10434.928461850001</v>
      </c>
      <c r="M13456" s="2">
        <v>25824.601023399999</v>
      </c>
      <c r="N13456" s="2">
        <v>46343.896905790003</v>
      </c>
      <c r="O13456" s="2">
        <v>407.68978645999999</v>
      </c>
      <c r="P13456" s="2">
        <v>4433.7280465900003</v>
      </c>
      <c r="Q13456" s="2">
        <v>269648.44739294</v>
      </c>
    </row>
    <row r="13457" spans="1:17" x14ac:dyDescent="0.25">
      <c r="C13457" t="s">
        <v>996</v>
      </c>
      <c r="D13457" s="2"/>
      <c r="E13457" s="2">
        <v>1.1623950000000001</v>
      </c>
      <c r="F13457" s="2"/>
      <c r="G13457" s="2"/>
      <c r="H13457" s="2">
        <v>149.01607031</v>
      </c>
      <c r="I13457" s="2">
        <v>1447.32054425</v>
      </c>
      <c r="J13457" s="2">
        <v>781.58525787999997</v>
      </c>
      <c r="K13457" s="2">
        <v>390.86865843999999</v>
      </c>
      <c r="L13457" s="2"/>
      <c r="M13457" s="2"/>
      <c r="N13457" s="2"/>
      <c r="O13457" s="2"/>
      <c r="P13457" s="2"/>
      <c r="Q13457" s="2">
        <v>2769.9529258799998</v>
      </c>
    </row>
    <row r="13458" spans="1:17" x14ac:dyDescent="0.25">
      <c r="C13458" t="s">
        <v>997</v>
      </c>
      <c r="D13458" s="2">
        <v>17.459983380000001</v>
      </c>
      <c r="E13458" s="2">
        <v>5.4062999999999995E-4</v>
      </c>
      <c r="F13458" s="2">
        <v>111.01343385</v>
      </c>
      <c r="G13458" s="2">
        <v>220.68945249000001</v>
      </c>
      <c r="H13458" s="2">
        <v>5.8535787199999998</v>
      </c>
      <c r="I13458" s="2">
        <v>1.11712115</v>
      </c>
      <c r="J13458" s="2">
        <v>215.09891241</v>
      </c>
      <c r="K13458" s="2">
        <v>197.27552979999999</v>
      </c>
      <c r="L13458" s="2">
        <v>4.1481179999999999E-2</v>
      </c>
      <c r="M13458" s="2">
        <v>1.926572E-2</v>
      </c>
      <c r="N13458" s="2">
        <v>7.6115095200000003</v>
      </c>
      <c r="O13458" s="2"/>
      <c r="P13458" s="2">
        <v>183.6382653</v>
      </c>
      <c r="Q13458" s="2">
        <v>959.81907415000001</v>
      </c>
    </row>
    <row r="13459" spans="1:17" x14ac:dyDescent="0.25">
      <c r="A13459" t="s">
        <v>965</v>
      </c>
      <c r="B13459" t="s">
        <v>3</v>
      </c>
      <c r="C13459" t="s">
        <v>994</v>
      </c>
      <c r="D13459" s="2">
        <v>1827.87329658</v>
      </c>
      <c r="E13459" s="2">
        <v>584.97998762999998</v>
      </c>
      <c r="F13459" s="2">
        <v>266.96514881000002</v>
      </c>
      <c r="G13459" s="2">
        <v>1847.9467839500001</v>
      </c>
      <c r="H13459" s="2">
        <v>2237.5501092600002</v>
      </c>
      <c r="I13459" s="2">
        <v>4401.9263967400002</v>
      </c>
      <c r="J13459" s="2">
        <v>6486.3400795799998</v>
      </c>
      <c r="K13459" s="2">
        <v>5225.7666190099999</v>
      </c>
      <c r="L13459" s="2">
        <v>192.39191281999999</v>
      </c>
      <c r="M13459" s="2">
        <v>693.46330224999997</v>
      </c>
      <c r="N13459" s="2">
        <v>7365.06128876</v>
      </c>
      <c r="O13459" s="2">
        <v>128.80213402000001</v>
      </c>
      <c r="P13459" s="2">
        <v>370.55253603</v>
      </c>
      <c r="Q13459" s="2">
        <v>31629.619595439995</v>
      </c>
    </row>
    <row r="13460" spans="1:17" x14ac:dyDescent="0.25">
      <c r="C13460" t="s">
        <v>995</v>
      </c>
      <c r="D13460" s="2">
        <v>26254.6475632</v>
      </c>
      <c r="E13460" s="2">
        <v>16743.981150610001</v>
      </c>
      <c r="F13460" s="2">
        <v>4976.2575311600003</v>
      </c>
      <c r="G13460" s="2">
        <v>23263.02624051</v>
      </c>
      <c r="H13460" s="2">
        <v>25141.615470289998</v>
      </c>
      <c r="I13460" s="2">
        <v>28891.841835669999</v>
      </c>
      <c r="J13460" s="2">
        <v>38602.096401690003</v>
      </c>
      <c r="K13460" s="2">
        <v>32656.466143639998</v>
      </c>
      <c r="L13460" s="2">
        <v>11909.26768198</v>
      </c>
      <c r="M13460" s="2">
        <v>28443.66298823</v>
      </c>
      <c r="N13460" s="2">
        <v>49435.691863480002</v>
      </c>
      <c r="O13460" s="2">
        <v>443.54569868999999</v>
      </c>
      <c r="P13460" s="2">
        <v>4933.1198703099999</v>
      </c>
      <c r="Q13460" s="2">
        <v>291695.22043946001</v>
      </c>
    </row>
    <row r="13461" spans="1:17" x14ac:dyDescent="0.25">
      <c r="C13461" t="s">
        <v>996</v>
      </c>
      <c r="D13461" s="2">
        <v>-1.1999999999999999E-7</v>
      </c>
      <c r="E13461" s="2">
        <v>13.907701100000001</v>
      </c>
      <c r="F13461" s="2"/>
      <c r="G13461" s="2">
        <v>15.094271920000001</v>
      </c>
      <c r="H13461" s="2">
        <v>164.84860846000001</v>
      </c>
      <c r="I13461" s="2">
        <v>1438.15325921</v>
      </c>
      <c r="J13461" s="2">
        <v>780.95338847999994</v>
      </c>
      <c r="K13461" s="2">
        <v>399.45507375</v>
      </c>
      <c r="L13461" s="2"/>
      <c r="M13461" s="2"/>
      <c r="N13461" s="2">
        <v>0.28799999999999998</v>
      </c>
      <c r="O13461" s="2"/>
      <c r="P13461" s="2"/>
      <c r="Q13461" s="2">
        <v>2812.7003028000004</v>
      </c>
    </row>
    <row r="13462" spans="1:17" x14ac:dyDescent="0.25">
      <c r="C13462" t="s">
        <v>997</v>
      </c>
      <c r="D13462" s="2">
        <v>109.66194987999999</v>
      </c>
      <c r="E13462" s="2">
        <v>57.806914810000002</v>
      </c>
      <c r="F13462" s="2">
        <v>124.65393675</v>
      </c>
      <c r="G13462" s="2">
        <v>204.41728051999999</v>
      </c>
      <c r="H13462" s="2">
        <v>298.73406745</v>
      </c>
      <c r="I13462" s="2">
        <v>37.16441734</v>
      </c>
      <c r="J13462" s="2">
        <v>507.01170903000002</v>
      </c>
      <c r="K13462" s="2">
        <v>140.37044956</v>
      </c>
      <c r="L13462" s="2">
        <v>0.70775522000000002</v>
      </c>
      <c r="M13462" s="2">
        <v>67.259028729999997</v>
      </c>
      <c r="N13462" s="2">
        <v>139.54670168999999</v>
      </c>
      <c r="O13462" s="2">
        <v>0.90292156000000001</v>
      </c>
      <c r="P13462" s="2">
        <v>93.765138820000004</v>
      </c>
      <c r="Q13462" s="2">
        <v>1782.0022713600001</v>
      </c>
    </row>
    <row r="13463" spans="1:17" x14ac:dyDescent="0.25">
      <c r="B13463" t="s">
        <v>970</v>
      </c>
      <c r="C13463" t="s">
        <v>994</v>
      </c>
      <c r="D13463" s="2">
        <v>688.08762624999997</v>
      </c>
      <c r="E13463" s="2">
        <v>244.96041312</v>
      </c>
      <c r="F13463" s="2">
        <v>119.3426745</v>
      </c>
      <c r="G13463" s="2">
        <v>487.11664858</v>
      </c>
      <c r="H13463" s="2">
        <v>768.18219389000001</v>
      </c>
      <c r="I13463" s="2">
        <v>1003.1567232899999</v>
      </c>
      <c r="J13463" s="2">
        <v>1373.3284997400001</v>
      </c>
      <c r="K13463" s="2">
        <v>1433.3626114599999</v>
      </c>
      <c r="L13463" s="2">
        <v>108.07353136</v>
      </c>
      <c r="M13463" s="2">
        <v>652.45753947000003</v>
      </c>
      <c r="N13463" s="2">
        <v>1683.2107139899999</v>
      </c>
      <c r="O13463" s="2">
        <v>62.166250249999997</v>
      </c>
      <c r="P13463" s="2">
        <v>44.781496820000001</v>
      </c>
      <c r="Q13463" s="2">
        <v>8668.2269227200013</v>
      </c>
    </row>
    <row r="13464" spans="1:17" x14ac:dyDescent="0.25">
      <c r="C13464" t="s">
        <v>995</v>
      </c>
      <c r="D13464" s="2">
        <v>3841.9043393500001</v>
      </c>
      <c r="E13464" s="2">
        <v>1354.0428853999999</v>
      </c>
      <c r="F13464" s="2">
        <v>460.61061465</v>
      </c>
      <c r="G13464" s="2">
        <v>4382.5941541499997</v>
      </c>
      <c r="H13464" s="2">
        <v>1877.8515053199999</v>
      </c>
      <c r="I13464" s="2">
        <v>3236.2874860100001</v>
      </c>
      <c r="J13464" s="2">
        <v>2782.61042137</v>
      </c>
      <c r="K13464" s="2">
        <v>3456.2796881300001</v>
      </c>
      <c r="L13464" s="2">
        <v>1259.01012687</v>
      </c>
      <c r="M13464" s="2">
        <v>3639.1352745700001</v>
      </c>
      <c r="N13464" s="2">
        <v>4650.8819635199998</v>
      </c>
      <c r="O13464" s="2">
        <v>36.153924760000002</v>
      </c>
      <c r="P13464" s="2">
        <v>319.27198654</v>
      </c>
      <c r="Q13464" s="2">
        <v>31296.634370639993</v>
      </c>
    </row>
    <row r="13465" spans="1:17" x14ac:dyDescent="0.25">
      <c r="C13465" t="s">
        <v>996</v>
      </c>
      <c r="D13465" s="2"/>
      <c r="E13465" s="2"/>
      <c r="F13465" s="2"/>
      <c r="G13465" s="2"/>
      <c r="H13465" s="2">
        <v>11.059200000000001</v>
      </c>
      <c r="I13465" s="2">
        <v>34.837631999999999</v>
      </c>
      <c r="J13465" s="2">
        <v>34.994839679999998</v>
      </c>
      <c r="K13465" s="2">
        <v>6.46272</v>
      </c>
      <c r="L13465" s="2"/>
      <c r="M13465" s="2"/>
      <c r="N13465" s="2">
        <v>0.28799999999999998</v>
      </c>
      <c r="O13465" s="2"/>
      <c r="P13465" s="2"/>
      <c r="Q13465" s="2">
        <v>87.642391679999989</v>
      </c>
    </row>
    <row r="13466" spans="1:17" x14ac:dyDescent="0.25">
      <c r="C13466" t="s">
        <v>997</v>
      </c>
      <c r="D13466" s="2">
        <v>11.500732989999999</v>
      </c>
      <c r="E13466" s="2">
        <v>0.33464334000000001</v>
      </c>
      <c r="F13466" s="2">
        <v>11.196726780000001</v>
      </c>
      <c r="G13466" s="2">
        <v>33.64676249</v>
      </c>
      <c r="H13466" s="2">
        <v>59.37990568</v>
      </c>
      <c r="I13466" s="2">
        <v>1.83312911</v>
      </c>
      <c r="J13466" s="2">
        <v>20.63174137</v>
      </c>
      <c r="K13466" s="2">
        <v>16.414344750000001</v>
      </c>
      <c r="L13466" s="2"/>
      <c r="M13466" s="2">
        <v>1.07166176</v>
      </c>
      <c r="N13466" s="2">
        <v>8.0473520599999997</v>
      </c>
      <c r="O13466" s="2"/>
      <c r="P13466" s="2">
        <v>12.084987829999999</v>
      </c>
      <c r="Q13466" s="2">
        <v>176.14198816000004</v>
      </c>
    </row>
    <row r="13467" spans="1:17" x14ac:dyDescent="0.25">
      <c r="B13467" t="s">
        <v>971</v>
      </c>
      <c r="C13467" t="s">
        <v>994</v>
      </c>
      <c r="D13467" s="2">
        <v>296.31782418</v>
      </c>
      <c r="E13467" s="2">
        <v>106.66368</v>
      </c>
      <c r="F13467" s="2">
        <v>18.84666344</v>
      </c>
      <c r="G13467" s="2">
        <v>180.73795842000001</v>
      </c>
      <c r="H13467" s="2">
        <v>121.61189376</v>
      </c>
      <c r="I13467" s="2">
        <v>230.93525357999999</v>
      </c>
      <c r="J13467" s="2">
        <v>385.02433983999998</v>
      </c>
      <c r="K13467" s="2">
        <v>191.20425879000001</v>
      </c>
      <c r="L13467" s="2">
        <v>63.06977612</v>
      </c>
      <c r="M13467" s="2">
        <v>198.64729728</v>
      </c>
      <c r="N13467" s="2">
        <v>660.73427521999997</v>
      </c>
      <c r="O13467" s="2">
        <v>7.8560639999999999</v>
      </c>
      <c r="P13467" s="2">
        <v>33.062492159999998</v>
      </c>
      <c r="Q13467" s="2">
        <v>2494.7117767899999</v>
      </c>
    </row>
    <row r="13468" spans="1:17" x14ac:dyDescent="0.25">
      <c r="C13468" t="s">
        <v>995</v>
      </c>
      <c r="D13468" s="2">
        <v>1864.12672901</v>
      </c>
      <c r="E13468" s="2">
        <v>638.15087263999999</v>
      </c>
      <c r="F13468" s="2">
        <v>167.16929880000001</v>
      </c>
      <c r="G13468" s="2">
        <v>1018.1217863000001</v>
      </c>
      <c r="H13468" s="2">
        <v>872.73721358</v>
      </c>
      <c r="I13468" s="2">
        <v>1203.9554736</v>
      </c>
      <c r="J13468" s="2">
        <v>1593.2012728699999</v>
      </c>
      <c r="K13468" s="2">
        <v>1416.3328616399999</v>
      </c>
      <c r="L13468" s="2">
        <v>442.74960470000002</v>
      </c>
      <c r="M13468" s="2">
        <v>959.48788549999995</v>
      </c>
      <c r="N13468" s="2">
        <v>3061.8420415400001</v>
      </c>
      <c r="O13468" s="2">
        <v>18.99959501</v>
      </c>
      <c r="P13468" s="2">
        <v>197.14509419999999</v>
      </c>
      <c r="Q13468" s="2">
        <v>13454.019729390002</v>
      </c>
    </row>
    <row r="13469" spans="1:17" x14ac:dyDescent="0.25">
      <c r="B13469" t="s">
        <v>972</v>
      </c>
      <c r="C13469" t="s">
        <v>994</v>
      </c>
      <c r="D13469" s="2">
        <v>1702.46483425</v>
      </c>
      <c r="E13469" s="2">
        <v>553.34956453999996</v>
      </c>
      <c r="F13469" s="2">
        <v>181.95469840000001</v>
      </c>
      <c r="G13469" s="2">
        <v>1674.54151002</v>
      </c>
      <c r="H13469" s="2">
        <v>1971.28216765</v>
      </c>
      <c r="I13469" s="2">
        <v>3988.2364606400001</v>
      </c>
      <c r="J13469" s="2">
        <v>6198.7446564399997</v>
      </c>
      <c r="K13469" s="2">
        <v>5073.3680468800003</v>
      </c>
      <c r="L13469" s="2">
        <v>165.48836102999999</v>
      </c>
      <c r="M13469" s="2">
        <v>292.35512046999997</v>
      </c>
      <c r="N13469" s="2">
        <v>6184.5490938800003</v>
      </c>
      <c r="O13469" s="2">
        <v>125.54949164</v>
      </c>
      <c r="P13469" s="2">
        <v>329.37342391999999</v>
      </c>
      <c r="Q13469" s="2">
        <v>28441.25742976</v>
      </c>
    </row>
    <row r="13470" spans="1:17" x14ac:dyDescent="0.25">
      <c r="C13470" t="s">
        <v>995</v>
      </c>
      <c r="D13470" s="2">
        <v>24253.348825370002</v>
      </c>
      <c r="E13470" s="2">
        <v>15472.491852110001</v>
      </c>
      <c r="F13470" s="2">
        <v>4606.1010117200003</v>
      </c>
      <c r="G13470" s="2">
        <v>21744.183561900001</v>
      </c>
      <c r="H13470" s="2">
        <v>23578.319081720001</v>
      </c>
      <c r="I13470" s="2">
        <v>26343.256717910001</v>
      </c>
      <c r="J13470" s="2">
        <v>36312.470015829997</v>
      </c>
      <c r="K13470" s="2">
        <v>29939.576835100001</v>
      </c>
      <c r="L13470" s="2">
        <v>10446.60528663</v>
      </c>
      <c r="M13470" s="2">
        <v>26025.36284252</v>
      </c>
      <c r="N13470" s="2">
        <v>46262.626502140003</v>
      </c>
      <c r="O13470" s="2">
        <v>410.16673716000003</v>
      </c>
      <c r="P13470" s="2">
        <v>4429.2918959899998</v>
      </c>
      <c r="Q13470" s="2">
        <v>269823.80116609996</v>
      </c>
    </row>
    <row r="13471" spans="1:17" x14ac:dyDescent="0.25">
      <c r="C13471" t="s">
        <v>996</v>
      </c>
      <c r="D13471" s="2"/>
      <c r="E13471" s="2">
        <v>1.1593758000000001</v>
      </c>
      <c r="F13471" s="2"/>
      <c r="G13471" s="2"/>
      <c r="H13471" s="2">
        <v>148.63878618000001</v>
      </c>
      <c r="I13471" s="2">
        <v>1443.62056216</v>
      </c>
      <c r="J13471" s="2">
        <v>745.11595538999995</v>
      </c>
      <c r="K13471" s="2">
        <v>389.89244927999999</v>
      </c>
      <c r="L13471" s="2"/>
      <c r="M13471" s="2"/>
      <c r="N13471" s="2"/>
      <c r="O13471" s="2"/>
      <c r="P13471" s="2"/>
      <c r="Q13471" s="2">
        <v>2728.4271288099994</v>
      </c>
    </row>
    <row r="13472" spans="1:17" x14ac:dyDescent="0.25">
      <c r="C13472" t="s">
        <v>997</v>
      </c>
      <c r="D13472" s="2">
        <v>17.462241280000001</v>
      </c>
      <c r="E13472" s="2">
        <v>5.4080000000000003E-4</v>
      </c>
      <c r="F13472" s="2">
        <v>111.02779069</v>
      </c>
      <c r="G13472" s="2">
        <v>220.46443307999999</v>
      </c>
      <c r="H13472" s="2">
        <v>5.6804904199999999</v>
      </c>
      <c r="I13472" s="2">
        <v>1.11726532</v>
      </c>
      <c r="J13472" s="2">
        <v>215.12672954999999</v>
      </c>
      <c r="K13472" s="2">
        <v>197.30104054</v>
      </c>
      <c r="L13472" s="2">
        <v>4.1486530000000001E-2</v>
      </c>
      <c r="M13472" s="2">
        <v>1.9268090000000002E-2</v>
      </c>
      <c r="N13472" s="2">
        <v>7.5321885399999999</v>
      </c>
      <c r="O13472" s="2"/>
      <c r="P13472" s="2">
        <v>183.29240824999999</v>
      </c>
      <c r="Q13472" s="2">
        <v>959.06588308999972</v>
      </c>
    </row>
    <row r="13473" spans="1:17" x14ac:dyDescent="0.25">
      <c r="A13473" t="s">
        <v>966</v>
      </c>
      <c r="B13473" t="s">
        <v>3</v>
      </c>
      <c r="C13473" t="s">
        <v>994</v>
      </c>
      <c r="D13473" s="2">
        <v>1804.64436783</v>
      </c>
      <c r="E13473" s="2">
        <v>601.47065330999999</v>
      </c>
      <c r="F13473" s="2">
        <v>264.98720750000001</v>
      </c>
      <c r="G13473" s="2">
        <v>1840.0626915</v>
      </c>
      <c r="H13473" s="2">
        <v>2218.2867806600002</v>
      </c>
      <c r="I13473" s="2">
        <v>4291.5342049199999</v>
      </c>
      <c r="J13473" s="2">
        <v>6330.30371268</v>
      </c>
      <c r="K13473" s="2">
        <v>5169.1002601500004</v>
      </c>
      <c r="L13473" s="2">
        <v>192.31709513000001</v>
      </c>
      <c r="M13473" s="2">
        <v>709.01084621999996</v>
      </c>
      <c r="N13473" s="2">
        <v>7200.4017321900001</v>
      </c>
      <c r="O13473" s="2">
        <v>128.59298747</v>
      </c>
      <c r="P13473" s="2">
        <v>370.69997164</v>
      </c>
      <c r="Q13473" s="2">
        <v>31121.4125112</v>
      </c>
    </row>
    <row r="13474" spans="1:17" x14ac:dyDescent="0.25">
      <c r="C13474" t="s">
        <v>995</v>
      </c>
      <c r="D13474" s="2">
        <v>26129.929468030001</v>
      </c>
      <c r="E13474" s="2">
        <v>16803.377996359999</v>
      </c>
      <c r="F13474" s="2">
        <v>4986.4098427099998</v>
      </c>
      <c r="G13474" s="2">
        <v>23141.265987700001</v>
      </c>
      <c r="H13474" s="2">
        <v>25180.134210050001</v>
      </c>
      <c r="I13474" s="2">
        <v>28384.286635510001</v>
      </c>
      <c r="J13474" s="2">
        <v>38844.238503519999</v>
      </c>
      <c r="K13474" s="2">
        <v>32728.689511289998</v>
      </c>
      <c r="L13474" s="2">
        <v>11838.46071729</v>
      </c>
      <c r="M13474" s="2">
        <v>28305.197512890001</v>
      </c>
      <c r="N13474" s="2">
        <v>49844.707132800002</v>
      </c>
      <c r="O13474" s="2">
        <v>440.96033295000001</v>
      </c>
      <c r="P13474" s="2">
        <v>4932.0278833599996</v>
      </c>
      <c r="Q13474" s="2">
        <v>291559.68573446001</v>
      </c>
    </row>
    <row r="13475" spans="1:17" x14ac:dyDescent="0.25">
      <c r="C13475" t="s">
        <v>996</v>
      </c>
      <c r="D13475" s="2">
        <v>-1.1999999999999999E-7</v>
      </c>
      <c r="E13475" s="2">
        <v>13.907701100000001</v>
      </c>
      <c r="F13475" s="2"/>
      <c r="G13475" s="2">
        <v>15.095126710000001</v>
      </c>
      <c r="H13475" s="2">
        <v>164.85898982000001</v>
      </c>
      <c r="I13475" s="2">
        <v>1438.36091298</v>
      </c>
      <c r="J13475" s="2">
        <v>781.05123265999998</v>
      </c>
      <c r="K13475" s="2">
        <v>399.51028703999998</v>
      </c>
      <c r="L13475" s="2"/>
      <c r="M13475" s="2"/>
      <c r="N13475" s="2">
        <v>0.28799999999999998</v>
      </c>
      <c r="O13475" s="2"/>
      <c r="P13475" s="2"/>
      <c r="Q13475" s="2">
        <v>2813.0722501899995</v>
      </c>
    </row>
    <row r="13476" spans="1:17" x14ac:dyDescent="0.25">
      <c r="C13476" t="s">
        <v>997</v>
      </c>
      <c r="D13476" s="2">
        <v>109.67609959000001</v>
      </c>
      <c r="E13476" s="2">
        <v>57.81437365</v>
      </c>
      <c r="F13476" s="2">
        <v>124.67002091000001</v>
      </c>
      <c r="G13476" s="2">
        <v>204.44385679000001</v>
      </c>
      <c r="H13476" s="2">
        <v>298.78247069999998</v>
      </c>
      <c r="I13476" s="2">
        <v>37.16921267</v>
      </c>
      <c r="J13476" s="2">
        <v>507.31528957</v>
      </c>
      <c r="K13476" s="2">
        <v>140.36882752</v>
      </c>
      <c r="L13476" s="2">
        <v>0.70784654000000002</v>
      </c>
      <c r="M13476" s="2">
        <v>67.267707189999996</v>
      </c>
      <c r="N13476" s="2">
        <v>139.56470743</v>
      </c>
      <c r="O13476" s="2">
        <v>0.90303807000000003</v>
      </c>
      <c r="P13476" s="2">
        <v>93.777237360000001</v>
      </c>
      <c r="Q13476" s="2">
        <v>1782.46068799</v>
      </c>
    </row>
    <row r="13477" spans="1:17" x14ac:dyDescent="0.25">
      <c r="B13477" t="s">
        <v>970</v>
      </c>
      <c r="C13477" t="s">
        <v>994</v>
      </c>
      <c r="D13477" s="2">
        <v>699.31867882999995</v>
      </c>
      <c r="E13477" s="2">
        <v>260.53535565999999</v>
      </c>
      <c r="F13477" s="2">
        <v>117.43415862000001</v>
      </c>
      <c r="G13477" s="2">
        <v>466.17987502</v>
      </c>
      <c r="H13477" s="2">
        <v>748.92165533000002</v>
      </c>
      <c r="I13477" s="2">
        <v>892.86436054000001</v>
      </c>
      <c r="J13477" s="2">
        <v>1214.77861461</v>
      </c>
      <c r="K13477" s="2">
        <v>1420.4559517499999</v>
      </c>
      <c r="L13477" s="2">
        <v>107.94913862999999</v>
      </c>
      <c r="M13477" s="2">
        <v>668.00082863</v>
      </c>
      <c r="N13477" s="2">
        <v>1518.53843661</v>
      </c>
      <c r="O13477" s="2">
        <v>62.105750209999997</v>
      </c>
      <c r="P13477" s="2">
        <v>44.801058789999999</v>
      </c>
      <c r="Q13477" s="2">
        <v>8221.8838632299994</v>
      </c>
    </row>
    <row r="13478" spans="1:17" x14ac:dyDescent="0.25">
      <c r="C13478" t="s">
        <v>995</v>
      </c>
      <c r="D13478" s="2">
        <v>3713.4495916800001</v>
      </c>
      <c r="E13478" s="2">
        <v>1464.37334685</v>
      </c>
      <c r="F13478" s="2">
        <v>473.48573114999999</v>
      </c>
      <c r="G13478" s="2">
        <v>4282.6036722600002</v>
      </c>
      <c r="H13478" s="2">
        <v>1855.78022173</v>
      </c>
      <c r="I13478" s="2">
        <v>2716.1420861299998</v>
      </c>
      <c r="J13478" s="2">
        <v>3084.3395138599999</v>
      </c>
      <c r="K13478" s="2">
        <v>3547.2912995800002</v>
      </c>
      <c r="L13478" s="2">
        <v>1168.3938931299999</v>
      </c>
      <c r="M13478" s="2">
        <v>3479.05542977</v>
      </c>
      <c r="N13478" s="2">
        <v>4889.6448025199998</v>
      </c>
      <c r="O13478" s="2">
        <v>38.849034920000001</v>
      </c>
      <c r="P13478" s="2">
        <v>332.11557534000002</v>
      </c>
      <c r="Q13478" s="2">
        <v>31045.52419892</v>
      </c>
    </row>
    <row r="13479" spans="1:17" x14ac:dyDescent="0.25">
      <c r="C13479" t="s">
        <v>996</v>
      </c>
      <c r="D13479" s="2"/>
      <c r="E13479" s="2"/>
      <c r="F13479" s="2"/>
      <c r="G13479" s="2"/>
      <c r="H13479" s="2">
        <v>11.059200000000001</v>
      </c>
      <c r="I13479" s="2">
        <v>34.837631999999999</v>
      </c>
      <c r="J13479" s="2">
        <v>34.994839679999998</v>
      </c>
      <c r="K13479" s="2">
        <v>6.46272</v>
      </c>
      <c r="L13479" s="2"/>
      <c r="M13479" s="2"/>
      <c r="N13479" s="2">
        <v>0.28799999999999998</v>
      </c>
      <c r="O13479" s="2"/>
      <c r="P13479" s="2"/>
      <c r="Q13479" s="2">
        <v>87.642391679999989</v>
      </c>
    </row>
    <row r="13480" spans="1:17" x14ac:dyDescent="0.25">
      <c r="C13480" t="s">
        <v>997</v>
      </c>
      <c r="D13480" s="2">
        <v>11.502216929999999</v>
      </c>
      <c r="E13480" s="2">
        <v>0.33468651999999999</v>
      </c>
      <c r="F13480" s="2">
        <v>11.198171500000001</v>
      </c>
      <c r="G13480" s="2">
        <v>33.651103939999999</v>
      </c>
      <c r="H13480" s="2">
        <v>59.387567480000001</v>
      </c>
      <c r="I13480" s="2">
        <v>1.83336564</v>
      </c>
      <c r="J13480" s="2">
        <v>20.63440349</v>
      </c>
      <c r="K13480" s="2">
        <v>16.416462710000001</v>
      </c>
      <c r="L13480" s="2"/>
      <c r="M13480" s="2">
        <v>1.0718000400000001</v>
      </c>
      <c r="N13480" s="2">
        <v>8.0483904099999997</v>
      </c>
      <c r="O13480" s="2"/>
      <c r="P13480" s="2">
        <v>12.08654716</v>
      </c>
      <c r="Q13480" s="2">
        <v>176.16471582</v>
      </c>
    </row>
    <row r="13481" spans="1:17" x14ac:dyDescent="0.25">
      <c r="B13481" t="s">
        <v>971</v>
      </c>
      <c r="C13481" t="s">
        <v>994</v>
      </c>
      <c r="D13481" s="2">
        <v>295.25563410000001</v>
      </c>
      <c r="E13481" s="2">
        <v>106.65810431</v>
      </c>
      <c r="F13481" s="2">
        <v>18.93473384</v>
      </c>
      <c r="G13481" s="2">
        <v>157.43896190999999</v>
      </c>
      <c r="H13481" s="2">
        <v>121.4990208</v>
      </c>
      <c r="I13481" s="2">
        <v>230.62183671</v>
      </c>
      <c r="J13481" s="2">
        <v>386.77332927999998</v>
      </c>
      <c r="K13481" s="2">
        <v>240.47520212000001</v>
      </c>
      <c r="L13481" s="2">
        <v>62.889948920000002</v>
      </c>
      <c r="M13481" s="2">
        <v>199.04565887999999</v>
      </c>
      <c r="N13481" s="2">
        <v>660.16070593999996</v>
      </c>
      <c r="O13481" s="2">
        <v>7.7975424000000002</v>
      </c>
      <c r="P13481" s="2">
        <v>33.06329856</v>
      </c>
      <c r="Q13481" s="2">
        <v>2520.6139777699991</v>
      </c>
    </row>
    <row r="13482" spans="1:17" x14ac:dyDescent="0.25">
      <c r="C13482" t="s">
        <v>995</v>
      </c>
      <c r="D13482" s="2">
        <v>1843.9907017099999</v>
      </c>
      <c r="E13482" s="2">
        <v>661.22957289999999</v>
      </c>
      <c r="F13482" s="2">
        <v>173.21130830000001</v>
      </c>
      <c r="G13482" s="2">
        <v>1046.4899991</v>
      </c>
      <c r="H13482" s="2">
        <v>878.67860535</v>
      </c>
      <c r="I13482" s="2">
        <v>1210.3308242999999</v>
      </c>
      <c r="J13482" s="2">
        <v>1623.15495162</v>
      </c>
      <c r="K13482" s="2">
        <v>1450.20919613</v>
      </c>
      <c r="L13482" s="2">
        <v>431.8774573</v>
      </c>
      <c r="M13482" s="2">
        <v>955.89072999999996</v>
      </c>
      <c r="N13482" s="2">
        <v>3249.2519060700001</v>
      </c>
      <c r="O13482" s="2">
        <v>20.180665609999998</v>
      </c>
      <c r="P13482" s="2">
        <v>208.53548259999999</v>
      </c>
      <c r="Q13482" s="2">
        <v>13753.031400989999</v>
      </c>
    </row>
    <row r="13483" spans="1:17" x14ac:dyDescent="0.25">
      <c r="B13483" t="s">
        <v>972</v>
      </c>
      <c r="C13483" t="s">
        <v>994</v>
      </c>
      <c r="D13483" s="2">
        <v>1676.4814358799999</v>
      </c>
      <c r="E13483" s="2">
        <v>552.93213170000001</v>
      </c>
      <c r="F13483" s="2">
        <v>180.86669748</v>
      </c>
      <c r="G13483" s="2">
        <v>1676.74576456</v>
      </c>
      <c r="H13483" s="2">
        <v>1970.71926517</v>
      </c>
      <c r="I13483" s="2">
        <v>3991.4525474900001</v>
      </c>
      <c r="J13483" s="2">
        <v>6223.0672642400004</v>
      </c>
      <c r="K13483" s="2">
        <v>5026.8286730399996</v>
      </c>
      <c r="L13483" s="2">
        <v>165.20634351000001</v>
      </c>
      <c r="M13483" s="2">
        <v>276.44104505000001</v>
      </c>
      <c r="N13483" s="2">
        <v>6183.5159175299996</v>
      </c>
      <c r="O13483" s="2">
        <v>125.54995476000001</v>
      </c>
      <c r="P13483" s="2">
        <v>330.13507241000002</v>
      </c>
      <c r="Q13483" s="2">
        <v>28379.942112820001</v>
      </c>
    </row>
    <row r="13484" spans="1:17" x14ac:dyDescent="0.25">
      <c r="C13484" t="s">
        <v>995</v>
      </c>
      <c r="D13484" s="2">
        <v>24124.90640675</v>
      </c>
      <c r="E13484" s="2">
        <v>15546.89640661</v>
      </c>
      <c r="F13484" s="2">
        <v>4616.7209120799998</v>
      </c>
      <c r="G13484" s="2">
        <v>21606.905334679999</v>
      </c>
      <c r="H13484" s="2">
        <v>23594.08414716</v>
      </c>
      <c r="I13484" s="2">
        <v>25715.564695689998</v>
      </c>
      <c r="J13484" s="2">
        <v>36315.426609599999</v>
      </c>
      <c r="K13484" s="2">
        <v>29996.625045889999</v>
      </c>
      <c r="L13484" s="2">
        <v>10373.856008729999</v>
      </c>
      <c r="M13484" s="2">
        <v>25918.15242341</v>
      </c>
      <c r="N13484" s="2">
        <v>46484.43630745</v>
      </c>
      <c r="O13484" s="2">
        <v>407.36346344999998</v>
      </c>
      <c r="P13484" s="2">
        <v>4429.6665336899996</v>
      </c>
      <c r="Q13484" s="2">
        <v>269130.60429518996</v>
      </c>
    </row>
    <row r="13485" spans="1:17" x14ac:dyDescent="0.25">
      <c r="C13485" t="s">
        <v>996</v>
      </c>
      <c r="D13485" s="2"/>
      <c r="E13485" s="2">
        <v>1.15971114</v>
      </c>
      <c r="F13485" s="2"/>
      <c r="G13485" s="2"/>
      <c r="H13485" s="2">
        <v>148.64855789999999</v>
      </c>
      <c r="I13485" s="2">
        <v>1443.7520855499999</v>
      </c>
      <c r="J13485" s="2">
        <v>779.71614127999999</v>
      </c>
      <c r="K13485" s="2">
        <v>389.93142574000001</v>
      </c>
      <c r="L13485" s="2"/>
      <c r="M13485" s="2"/>
      <c r="N13485" s="2"/>
      <c r="O13485" s="2"/>
      <c r="P13485" s="2"/>
      <c r="Q13485" s="2">
        <v>2763.2079216100001</v>
      </c>
    </row>
    <row r="13486" spans="1:17" x14ac:dyDescent="0.25">
      <c r="C13486" t="s">
        <v>997</v>
      </c>
      <c r="D13486" s="2">
        <v>17.464499440000001</v>
      </c>
      <c r="E13486" s="2">
        <v>5.4098000000000004E-4</v>
      </c>
      <c r="F13486" s="2">
        <v>111.04214736</v>
      </c>
      <c r="G13486" s="2">
        <v>220.49100351999999</v>
      </c>
      <c r="H13486" s="2">
        <v>5.4347171300000001</v>
      </c>
      <c r="I13486" s="2">
        <v>1.0999113199999999</v>
      </c>
      <c r="J13486" s="2">
        <v>235.17852177</v>
      </c>
      <c r="K13486" s="2">
        <v>197.36503736</v>
      </c>
      <c r="L13486" s="2">
        <v>4.1491899999999998E-2</v>
      </c>
      <c r="M13486" s="2">
        <v>1.927046E-2</v>
      </c>
      <c r="N13486" s="2">
        <v>7.5091595599999996</v>
      </c>
      <c r="O13486" s="2"/>
      <c r="P13486" s="2">
        <v>183.26481279000001</v>
      </c>
      <c r="Q13486" s="2">
        <v>978.91111358999979</v>
      </c>
    </row>
    <row r="13487" spans="1:17" x14ac:dyDescent="0.25">
      <c r="A13487" t="s">
        <v>967</v>
      </c>
      <c r="B13487" t="s">
        <v>3</v>
      </c>
      <c r="C13487" t="s">
        <v>994</v>
      </c>
      <c r="D13487" s="2">
        <v>1788.40038946</v>
      </c>
      <c r="E13487" s="2">
        <v>601.01581571999998</v>
      </c>
      <c r="F13487" s="2">
        <v>236.06024998000001</v>
      </c>
      <c r="G13487" s="2">
        <v>1789.98474351</v>
      </c>
      <c r="H13487" s="2">
        <v>2194.4519869800001</v>
      </c>
      <c r="I13487" s="2">
        <v>4297.1754603899999</v>
      </c>
      <c r="J13487" s="2">
        <v>6315.8936476899999</v>
      </c>
      <c r="K13487" s="2">
        <v>5161.34770888</v>
      </c>
      <c r="L13487" s="2">
        <v>192.356562</v>
      </c>
      <c r="M13487" s="2">
        <v>717.26015633999998</v>
      </c>
      <c r="N13487" s="2">
        <v>7180.4206835699997</v>
      </c>
      <c r="O13487" s="2">
        <v>128.56856773000001</v>
      </c>
      <c r="P13487" s="2">
        <v>371.25602543999997</v>
      </c>
      <c r="Q13487" s="2">
        <v>30974.191997689995</v>
      </c>
    </row>
    <row r="13488" spans="1:17" x14ac:dyDescent="0.25">
      <c r="C13488" t="s">
        <v>995</v>
      </c>
      <c r="D13488" s="2">
        <v>26129.357291290002</v>
      </c>
      <c r="E13488" s="2">
        <v>16706.129372110001</v>
      </c>
      <c r="F13488" s="2">
        <v>4943.5084628499999</v>
      </c>
      <c r="G13488" s="2">
        <v>23277.495017429999</v>
      </c>
      <c r="H13488" s="2">
        <v>25286.853657610001</v>
      </c>
      <c r="I13488" s="2">
        <v>28309.444500000001</v>
      </c>
      <c r="J13488" s="2">
        <v>38782.566479779998</v>
      </c>
      <c r="K13488" s="2">
        <v>32804.49646391</v>
      </c>
      <c r="L13488" s="2">
        <v>11844.140347</v>
      </c>
      <c r="M13488" s="2">
        <v>28394.20186162</v>
      </c>
      <c r="N13488" s="2">
        <v>49533.004104489999</v>
      </c>
      <c r="O13488" s="2">
        <v>440.69025632</v>
      </c>
      <c r="P13488" s="2">
        <v>4907.9208933500004</v>
      </c>
      <c r="Q13488" s="2">
        <v>291359.80870775995</v>
      </c>
    </row>
    <row r="13489" spans="1:17" x14ac:dyDescent="0.25">
      <c r="C13489" t="s">
        <v>996</v>
      </c>
      <c r="D13489" s="2">
        <v>-1.1999999999999999E-7</v>
      </c>
      <c r="E13489" s="2">
        <v>13.90770109</v>
      </c>
      <c r="F13489" s="2"/>
      <c r="G13489" s="2">
        <v>15.09598126</v>
      </c>
      <c r="H13489" s="2">
        <v>164.86928386</v>
      </c>
      <c r="I13489" s="2">
        <v>1438.5678558300001</v>
      </c>
      <c r="J13489" s="2">
        <v>781.16545381000003</v>
      </c>
      <c r="K13489" s="2">
        <v>399.56545309000001</v>
      </c>
      <c r="L13489" s="2"/>
      <c r="M13489" s="2"/>
      <c r="N13489" s="2">
        <v>0.28799999999999998</v>
      </c>
      <c r="O13489" s="2"/>
      <c r="P13489" s="2"/>
      <c r="Q13489" s="2">
        <v>2813.4597288200002</v>
      </c>
    </row>
    <row r="13490" spans="1:17" x14ac:dyDescent="0.25">
      <c r="C13490" t="s">
        <v>997</v>
      </c>
      <c r="D13490" s="2">
        <v>101.19976208</v>
      </c>
      <c r="E13490" s="2">
        <v>57.82183251</v>
      </c>
      <c r="F13490" s="2">
        <v>118.53123773</v>
      </c>
      <c r="G13490" s="2">
        <v>201.33331071999999</v>
      </c>
      <c r="H13490" s="2">
        <v>298.83087648999998</v>
      </c>
      <c r="I13490" s="2">
        <v>36.874008009999997</v>
      </c>
      <c r="J13490" s="2">
        <v>480.32552326000001</v>
      </c>
      <c r="K13490" s="2">
        <v>140.37486720000001</v>
      </c>
      <c r="L13490" s="2">
        <v>0.50360349000000004</v>
      </c>
      <c r="M13490" s="2">
        <v>67.276385649999995</v>
      </c>
      <c r="N13490" s="2">
        <v>139.58271321000001</v>
      </c>
      <c r="O13490" s="2">
        <v>0.90315456999999999</v>
      </c>
      <c r="P13490" s="2">
        <v>93.789335910000005</v>
      </c>
      <c r="Q13490" s="2">
        <v>1737.3466108300001</v>
      </c>
    </row>
    <row r="13491" spans="1:17" x14ac:dyDescent="0.25">
      <c r="B13491" t="s">
        <v>970</v>
      </c>
      <c r="C13491" t="s">
        <v>994</v>
      </c>
      <c r="D13491" s="2">
        <v>683.05382999000005</v>
      </c>
      <c r="E13491" s="2">
        <v>255.77308755000001</v>
      </c>
      <c r="F13491" s="2">
        <v>88.507969579999994</v>
      </c>
      <c r="G13491" s="2">
        <v>417.63498593999998</v>
      </c>
      <c r="H13491" s="2">
        <v>725.07602075</v>
      </c>
      <c r="I13491" s="2">
        <v>899.07432600000004</v>
      </c>
      <c r="J13491" s="2">
        <v>1203.2443410000001</v>
      </c>
      <c r="K13491" s="2">
        <v>1412.8000484199999</v>
      </c>
      <c r="L13491" s="2">
        <v>107.98860435</v>
      </c>
      <c r="M13491" s="2">
        <v>675.66270769000005</v>
      </c>
      <c r="N13491" s="2">
        <v>1498.4613684000001</v>
      </c>
      <c r="O13491" s="2">
        <v>62.077843809999997</v>
      </c>
      <c r="P13491" s="2">
        <v>45.357722719999998</v>
      </c>
      <c r="Q13491" s="2">
        <v>8074.7128561999989</v>
      </c>
    </row>
    <row r="13492" spans="1:17" x14ac:dyDescent="0.25">
      <c r="C13492" t="s">
        <v>995</v>
      </c>
      <c r="D13492" s="2">
        <v>3839.0515939000002</v>
      </c>
      <c r="E13492" s="2">
        <v>1308.3066204199999</v>
      </c>
      <c r="F13492" s="2">
        <v>428.50344078000001</v>
      </c>
      <c r="G13492" s="2">
        <v>3930.8038687200001</v>
      </c>
      <c r="H13492" s="2">
        <v>1932.5061085100001</v>
      </c>
      <c r="I13492" s="2">
        <v>2523.1507129000001</v>
      </c>
      <c r="J13492" s="2">
        <v>2974.9691411099998</v>
      </c>
      <c r="K13492" s="2">
        <v>3273.2169792899999</v>
      </c>
      <c r="L13492" s="2">
        <v>1124.40803321</v>
      </c>
      <c r="M13492" s="2">
        <v>3400.9272270400002</v>
      </c>
      <c r="N13492" s="2">
        <v>5001.57642063</v>
      </c>
      <c r="O13492" s="2">
        <v>38.684599939999998</v>
      </c>
      <c r="P13492" s="2">
        <v>307.69278386000002</v>
      </c>
      <c r="Q13492" s="2">
        <v>30083.797530309996</v>
      </c>
    </row>
    <row r="13493" spans="1:17" x14ac:dyDescent="0.25">
      <c r="C13493" t="s">
        <v>996</v>
      </c>
      <c r="D13493" s="2"/>
      <c r="E13493" s="2"/>
      <c r="F13493" s="2"/>
      <c r="G13493" s="2"/>
      <c r="H13493" s="2">
        <v>11.059200000000001</v>
      </c>
      <c r="I13493" s="2">
        <v>34.837631999999999</v>
      </c>
      <c r="J13493" s="2">
        <v>34.994839679999998</v>
      </c>
      <c r="K13493" s="2">
        <v>6.46272</v>
      </c>
      <c r="L13493" s="2"/>
      <c r="M13493" s="2"/>
      <c r="N13493" s="2">
        <v>0.28799999999999998</v>
      </c>
      <c r="O13493" s="2"/>
      <c r="P13493" s="2"/>
      <c r="Q13493" s="2">
        <v>87.642391679999989</v>
      </c>
    </row>
    <row r="13494" spans="1:17" x14ac:dyDescent="0.25">
      <c r="C13494" t="s">
        <v>997</v>
      </c>
      <c r="D13494" s="2">
        <v>11.50370088</v>
      </c>
      <c r="E13494" s="2">
        <v>0.33472970000000002</v>
      </c>
      <c r="F13494" s="2">
        <v>11.199616219999999</v>
      </c>
      <c r="G13494" s="2">
        <v>33.655445389999997</v>
      </c>
      <c r="H13494" s="2">
        <v>59.395229290000003</v>
      </c>
      <c r="I13494" s="2">
        <v>1.83360217</v>
      </c>
      <c r="J13494" s="2">
        <v>20.637065610000001</v>
      </c>
      <c r="K13494" s="2">
        <v>16.418580649999999</v>
      </c>
      <c r="L13494" s="2"/>
      <c r="M13494" s="2">
        <v>1.0719383199999999</v>
      </c>
      <c r="N13494" s="2">
        <v>8.0494287700000005</v>
      </c>
      <c r="O13494" s="2"/>
      <c r="P13494" s="2">
        <v>12.088106489999999</v>
      </c>
      <c r="Q13494" s="2">
        <v>176.18744348999999</v>
      </c>
    </row>
    <row r="13495" spans="1:17" x14ac:dyDescent="0.25">
      <c r="B13495" t="s">
        <v>971</v>
      </c>
      <c r="C13495" t="s">
        <v>994</v>
      </c>
      <c r="D13495" s="2">
        <v>294.73656593999999</v>
      </c>
      <c r="E13495" s="2">
        <v>106.7213952</v>
      </c>
      <c r="F13495" s="2">
        <v>18.900173840000001</v>
      </c>
      <c r="G13495" s="2">
        <v>158.07361018</v>
      </c>
      <c r="H13495" s="2">
        <v>122.98201344</v>
      </c>
      <c r="I13495" s="2">
        <v>229.67205054999999</v>
      </c>
      <c r="J13495" s="2">
        <v>385.48933312000003</v>
      </c>
      <c r="K13495" s="2">
        <v>245.46913674999999</v>
      </c>
      <c r="L13495" s="2">
        <v>62.92669772</v>
      </c>
      <c r="M13495" s="2">
        <v>200.14612991999999</v>
      </c>
      <c r="N13495" s="2">
        <v>659.04152641999997</v>
      </c>
      <c r="O13495" s="2">
        <v>7.7698944000000001</v>
      </c>
      <c r="P13495" s="2">
        <v>33.638261759999999</v>
      </c>
      <c r="Q13495" s="2">
        <v>2525.5667892400002</v>
      </c>
    </row>
    <row r="13496" spans="1:17" x14ac:dyDescent="0.25">
      <c r="C13496" t="s">
        <v>995</v>
      </c>
      <c r="D13496" s="2">
        <v>1904.8415068100001</v>
      </c>
      <c r="E13496" s="2">
        <v>638.45686069999999</v>
      </c>
      <c r="F13496" s="2">
        <v>173.0441079</v>
      </c>
      <c r="G13496" s="2">
        <v>1063.4731827600001</v>
      </c>
      <c r="H13496" s="2">
        <v>821.96688624000001</v>
      </c>
      <c r="I13496" s="2">
        <v>1162.3165647000001</v>
      </c>
      <c r="J13496" s="2">
        <v>1541.3225366900001</v>
      </c>
      <c r="K13496" s="2">
        <v>1434.4681218400001</v>
      </c>
      <c r="L13496" s="2">
        <v>392.48955981</v>
      </c>
      <c r="M13496" s="2">
        <v>937.97389889999999</v>
      </c>
      <c r="N13496" s="2">
        <v>3208.2474855099999</v>
      </c>
      <c r="O13496" s="2">
        <v>18.34686202</v>
      </c>
      <c r="P13496" s="2">
        <v>211.4435182</v>
      </c>
      <c r="Q13496" s="2">
        <v>13508.391092079999</v>
      </c>
    </row>
    <row r="13497" spans="1:17" x14ac:dyDescent="0.25">
      <c r="B13497" t="s">
        <v>972</v>
      </c>
      <c r="C13497" t="s">
        <v>994</v>
      </c>
      <c r="D13497" s="2">
        <v>1669.56273222</v>
      </c>
      <c r="E13497" s="2">
        <v>558.76477096999997</v>
      </c>
      <c r="F13497" s="2">
        <v>180.78023962</v>
      </c>
      <c r="G13497" s="2">
        <v>1669.69787348</v>
      </c>
      <c r="H13497" s="2">
        <v>1973.8201631699999</v>
      </c>
      <c r="I13497" s="2">
        <v>3984.2491934700001</v>
      </c>
      <c r="J13497" s="2">
        <v>6214.0934820599996</v>
      </c>
      <c r="K13497" s="2">
        <v>5009.55908636</v>
      </c>
      <c r="L13497" s="2">
        <v>165.19337096999999</v>
      </c>
      <c r="M13497" s="2">
        <v>281.78237395000002</v>
      </c>
      <c r="N13497" s="2">
        <v>6183.5312976499999</v>
      </c>
      <c r="O13497" s="2">
        <v>125.51661359000001</v>
      </c>
      <c r="P13497" s="2">
        <v>329.97389462000001</v>
      </c>
      <c r="Q13497" s="2">
        <v>28346.525092129996</v>
      </c>
    </row>
    <row r="13498" spans="1:17" x14ac:dyDescent="0.25">
      <c r="C13498" t="s">
        <v>995</v>
      </c>
      <c r="D13498" s="2">
        <v>24123.146024819998</v>
      </c>
      <c r="E13498" s="2">
        <v>15441.82749474</v>
      </c>
      <c r="F13498" s="2">
        <v>4537.9758271000001</v>
      </c>
      <c r="G13498" s="2">
        <v>21697.821141510001</v>
      </c>
      <c r="H13498" s="2">
        <v>23670.293926769999</v>
      </c>
      <c r="I13498" s="2">
        <v>25648.255057819999</v>
      </c>
      <c r="J13498" s="2">
        <v>36231.384797359999</v>
      </c>
      <c r="K13498" s="2">
        <v>30078.971943</v>
      </c>
      <c r="L13498" s="2">
        <v>10376.996822229999</v>
      </c>
      <c r="M13498" s="2">
        <v>26010.624218410001</v>
      </c>
      <c r="N13498" s="2">
        <v>46142.856131549997</v>
      </c>
      <c r="O13498" s="2">
        <v>407.10253072</v>
      </c>
      <c r="P13498" s="2">
        <v>4407.77390775</v>
      </c>
      <c r="Q13498" s="2">
        <v>268775.02982377994</v>
      </c>
    </row>
    <row r="13499" spans="1:17" x14ac:dyDescent="0.25">
      <c r="C13499" t="s">
        <v>996</v>
      </c>
      <c r="D13499" s="2"/>
      <c r="E13499" s="2">
        <v>1.15971114</v>
      </c>
      <c r="F13499" s="2"/>
      <c r="G13499" s="2"/>
      <c r="H13499" s="2">
        <v>148.65832859</v>
      </c>
      <c r="I13499" s="2">
        <v>1443.73913545</v>
      </c>
      <c r="J13499" s="2">
        <v>779.75056682000002</v>
      </c>
      <c r="K13499" s="2">
        <v>389.97045985</v>
      </c>
      <c r="L13499" s="2"/>
      <c r="M13499" s="2"/>
      <c r="N13499" s="2"/>
      <c r="O13499" s="2"/>
      <c r="P13499" s="2"/>
      <c r="Q13499" s="2">
        <v>2763.2782018500002</v>
      </c>
    </row>
    <row r="13500" spans="1:17" x14ac:dyDescent="0.25">
      <c r="C13500" t="s">
        <v>997</v>
      </c>
      <c r="D13500" s="2">
        <v>17.466757470000001</v>
      </c>
      <c r="E13500" s="2">
        <v>5.4115999999999995E-4</v>
      </c>
      <c r="F13500" s="2">
        <v>111.05650428</v>
      </c>
      <c r="G13500" s="2">
        <v>220.51757404</v>
      </c>
      <c r="H13500" s="2">
        <v>5.3221805900000003</v>
      </c>
      <c r="I13500" s="2">
        <v>1.1000532599999999</v>
      </c>
      <c r="J13500" s="2">
        <v>222.55378339000001</v>
      </c>
      <c r="K13500" s="2">
        <v>197.39055327</v>
      </c>
      <c r="L13500" s="2">
        <v>4.1497249999999999E-2</v>
      </c>
      <c r="M13500" s="2">
        <v>1.9272830000000001E-2</v>
      </c>
      <c r="N13500" s="2">
        <v>7.50859334</v>
      </c>
      <c r="O13500" s="2"/>
      <c r="P13500" s="2">
        <v>181.63490424</v>
      </c>
      <c r="Q13500" s="2">
        <v>964.61221511999997</v>
      </c>
    </row>
    <row r="13501" spans="1:17" x14ac:dyDescent="0.25">
      <c r="A13501" t="s">
        <v>968</v>
      </c>
      <c r="B13501" t="s">
        <v>3</v>
      </c>
      <c r="C13501" t="s">
        <v>994</v>
      </c>
      <c r="D13501" s="2">
        <v>1787.5110592399999</v>
      </c>
      <c r="E13501" s="2">
        <v>600.03225034000002</v>
      </c>
      <c r="F13501" s="2">
        <v>235.64513664</v>
      </c>
      <c r="G13501" s="2">
        <v>1799.13989051</v>
      </c>
      <c r="H13501" s="2">
        <v>2190.6302552100001</v>
      </c>
      <c r="I13501" s="2">
        <v>4289.8207231599999</v>
      </c>
      <c r="J13501" s="2">
        <v>6303.8028922900003</v>
      </c>
      <c r="K13501" s="2">
        <v>5152.49745506</v>
      </c>
      <c r="L13501" s="2">
        <v>191.90607660000001</v>
      </c>
      <c r="M13501" s="2">
        <v>710.41813189000004</v>
      </c>
      <c r="N13501" s="2">
        <v>7167.8585263000004</v>
      </c>
      <c r="O13501" s="2">
        <v>128.39555332</v>
      </c>
      <c r="P13501" s="2">
        <v>370.57504168999998</v>
      </c>
      <c r="Q13501" s="2">
        <v>30928.232992249999</v>
      </c>
    </row>
    <row r="13502" spans="1:17" x14ac:dyDescent="0.25">
      <c r="C13502" t="s">
        <v>995</v>
      </c>
      <c r="D13502" s="2">
        <v>26145.573971509999</v>
      </c>
      <c r="E13502" s="2">
        <v>16737.938056039999</v>
      </c>
      <c r="F13502" s="2">
        <v>4968.0505357700004</v>
      </c>
      <c r="G13502" s="2">
        <v>23547.383883449998</v>
      </c>
      <c r="H13502" s="2">
        <v>25302.806324050001</v>
      </c>
      <c r="I13502" s="2">
        <v>28300.32365595</v>
      </c>
      <c r="J13502" s="2">
        <v>38813.725272770003</v>
      </c>
      <c r="K13502" s="2">
        <v>32853.736222270003</v>
      </c>
      <c r="L13502" s="2">
        <v>11865.03334457</v>
      </c>
      <c r="M13502" s="2">
        <v>28411.139234710001</v>
      </c>
      <c r="N13502" s="2">
        <v>49597.640367070002</v>
      </c>
      <c r="O13502" s="2">
        <v>441.03452055999998</v>
      </c>
      <c r="P13502" s="2">
        <v>4919.2541143400003</v>
      </c>
      <c r="Q13502" s="2">
        <v>291903.63950306003</v>
      </c>
    </row>
    <row r="13503" spans="1:17" x14ac:dyDescent="0.25">
      <c r="C13503" t="s">
        <v>996</v>
      </c>
      <c r="D13503" s="2">
        <v>-1.1999999999999999E-7</v>
      </c>
      <c r="E13503" s="2">
        <v>13.883555790000001</v>
      </c>
      <c r="F13503" s="2"/>
      <c r="G13503" s="2">
        <v>15.07062603</v>
      </c>
      <c r="H13503" s="2">
        <v>164.59280792000001</v>
      </c>
      <c r="I13503" s="2">
        <v>1436.07035004</v>
      </c>
      <c r="J13503" s="2">
        <v>779.90693858999998</v>
      </c>
      <c r="K13503" s="2">
        <v>398.87176301</v>
      </c>
      <c r="L13503" s="2"/>
      <c r="M13503" s="2"/>
      <c r="N13503" s="2">
        <v>0.28749999999999998</v>
      </c>
      <c r="O13503" s="2"/>
      <c r="P13503" s="2"/>
      <c r="Q13503" s="2">
        <v>2808.6835412599999</v>
      </c>
    </row>
    <row r="13504" spans="1:17" x14ac:dyDescent="0.25">
      <c r="C13504" t="s">
        <v>997</v>
      </c>
      <c r="D13504" s="2">
        <v>101.21281661</v>
      </c>
      <c r="E13504" s="2">
        <v>57.829291349999998</v>
      </c>
      <c r="F13504" s="2">
        <v>118.54652793</v>
      </c>
      <c r="G13504" s="2">
        <v>201.35947772</v>
      </c>
      <c r="H13504" s="2">
        <v>298.87928484000003</v>
      </c>
      <c r="I13504" s="2">
        <v>36.888277930000001</v>
      </c>
      <c r="J13504" s="2">
        <v>480.39294031999998</v>
      </c>
      <c r="K13504" s="2">
        <v>140.39297515999999</v>
      </c>
      <c r="L13504" s="2">
        <v>0.50357286999999995</v>
      </c>
      <c r="M13504" s="2">
        <v>67.285064109999993</v>
      </c>
      <c r="N13504" s="2">
        <v>139.60071894999999</v>
      </c>
      <c r="O13504" s="2">
        <v>0.90327108</v>
      </c>
      <c r="P13504" s="2">
        <v>93.801434459999996</v>
      </c>
      <c r="Q13504" s="2">
        <v>1737.5956533299998</v>
      </c>
    </row>
    <row r="13505" spans="1:17" x14ac:dyDescent="0.25">
      <c r="B13505" t="s">
        <v>970</v>
      </c>
      <c r="C13505" t="s">
        <v>994</v>
      </c>
      <c r="D13505" s="2">
        <v>681.44827705</v>
      </c>
      <c r="E13505" s="2">
        <v>255.38215566</v>
      </c>
      <c r="F13505" s="2">
        <v>88.406059909999996</v>
      </c>
      <c r="G13505" s="2">
        <v>415.73351492</v>
      </c>
      <c r="H13505" s="2">
        <v>723.80226105999998</v>
      </c>
      <c r="I13505" s="2">
        <v>897.56549918999997</v>
      </c>
      <c r="J13505" s="2">
        <v>1200.0180017800001</v>
      </c>
      <c r="K13505" s="2">
        <v>1410.4691322599999</v>
      </c>
      <c r="L13505" s="2">
        <v>107.68458996</v>
      </c>
      <c r="M13505" s="2">
        <v>669.46737838000001</v>
      </c>
      <c r="N13505" s="2">
        <v>1495.72612817</v>
      </c>
      <c r="O13505" s="2">
        <v>62.017219779999998</v>
      </c>
      <c r="P13505" s="2">
        <v>45.279436670000003</v>
      </c>
      <c r="Q13505" s="2">
        <v>8052.99965479</v>
      </c>
    </row>
    <row r="13506" spans="1:17" x14ac:dyDescent="0.25">
      <c r="C13506" t="s">
        <v>995</v>
      </c>
      <c r="D13506" s="2">
        <v>3847.3262513099999</v>
      </c>
      <c r="E13506" s="2">
        <v>1331.7968018900001</v>
      </c>
      <c r="F13506" s="2">
        <v>446.34795413000001</v>
      </c>
      <c r="G13506" s="2">
        <v>4212.77739836</v>
      </c>
      <c r="H13506" s="2">
        <v>1917.0127442</v>
      </c>
      <c r="I13506" s="2">
        <v>2513.0639160599999</v>
      </c>
      <c r="J13506" s="2">
        <v>3006.9519661499999</v>
      </c>
      <c r="K13506" s="2">
        <v>3282.2736340199999</v>
      </c>
      <c r="L13506" s="2">
        <v>1112.6953151</v>
      </c>
      <c r="M13506" s="2">
        <v>3395.42557592</v>
      </c>
      <c r="N13506" s="2">
        <v>5048.3272728299999</v>
      </c>
      <c r="O13506" s="2">
        <v>38.795915440000002</v>
      </c>
      <c r="P13506" s="2">
        <v>322.32941210000001</v>
      </c>
      <c r="Q13506" s="2">
        <v>30475.124157509999</v>
      </c>
    </row>
    <row r="13507" spans="1:17" x14ac:dyDescent="0.25">
      <c r="C13507" t="s">
        <v>996</v>
      </c>
      <c r="D13507" s="2"/>
      <c r="E13507" s="2"/>
      <c r="F13507" s="2"/>
      <c r="G13507" s="2"/>
      <c r="H13507" s="2">
        <v>11.04</v>
      </c>
      <c r="I13507" s="2">
        <v>34.777149999999999</v>
      </c>
      <c r="J13507" s="2">
        <v>34.934084749999997</v>
      </c>
      <c r="K13507" s="2">
        <v>6.4515000000000002</v>
      </c>
      <c r="L13507" s="2"/>
      <c r="M13507" s="2"/>
      <c r="N13507" s="2">
        <v>0.28749999999999998</v>
      </c>
      <c r="O13507" s="2"/>
      <c r="P13507" s="2"/>
      <c r="Q13507" s="2">
        <v>87.490234749999985</v>
      </c>
    </row>
    <row r="13508" spans="1:17" x14ac:dyDescent="0.25">
      <c r="C13508" t="s">
        <v>997</v>
      </c>
      <c r="D13508" s="2">
        <v>11.505184829999999</v>
      </c>
      <c r="E13508" s="2">
        <v>0.33477287999999999</v>
      </c>
      <c r="F13508" s="2">
        <v>11.20106094</v>
      </c>
      <c r="G13508" s="2">
        <v>33.659786840000002</v>
      </c>
      <c r="H13508" s="2">
        <v>59.402891099999998</v>
      </c>
      <c r="I13508" s="2">
        <v>1.8343117600000001</v>
      </c>
      <c r="J13508" s="2">
        <v>20.637065610000001</v>
      </c>
      <c r="K13508" s="2">
        <v>16.420698590000001</v>
      </c>
      <c r="L13508" s="2"/>
      <c r="M13508" s="2">
        <v>1.0720765999999999</v>
      </c>
      <c r="N13508" s="2">
        <v>8.0504671200000004</v>
      </c>
      <c r="O13508" s="2"/>
      <c r="P13508" s="2">
        <v>12.08966582</v>
      </c>
      <c r="Q13508" s="2">
        <v>176.20798209</v>
      </c>
    </row>
    <row r="13509" spans="1:17" x14ac:dyDescent="0.25">
      <c r="B13509" t="s">
        <v>971</v>
      </c>
      <c r="C13509" t="s">
        <v>994</v>
      </c>
      <c r="D13509" s="2">
        <v>293.81311304000002</v>
      </c>
      <c r="E13509" s="2">
        <v>106.57981508</v>
      </c>
      <c r="F13509" s="2">
        <v>18.91911103</v>
      </c>
      <c r="G13509" s="2">
        <v>156.89649471000001</v>
      </c>
      <c r="H13509" s="2">
        <v>122.752104</v>
      </c>
      <c r="I13509" s="2">
        <v>229.32762912999999</v>
      </c>
      <c r="J13509" s="2">
        <v>383.63118780000002</v>
      </c>
      <c r="K13509" s="2">
        <v>245.12460099</v>
      </c>
      <c r="L13509" s="2">
        <v>62.702104990000002</v>
      </c>
      <c r="M13509" s="2">
        <v>200.258309</v>
      </c>
      <c r="N13509" s="2">
        <v>657.76270375000001</v>
      </c>
      <c r="O13509" s="2">
        <v>7.8035550000000002</v>
      </c>
      <c r="P13509" s="2">
        <v>33.580322000000002</v>
      </c>
      <c r="Q13509" s="2">
        <v>2519.1510505199994</v>
      </c>
    </row>
    <row r="13510" spans="1:17" x14ac:dyDescent="0.25">
      <c r="C13510" t="s">
        <v>995</v>
      </c>
      <c r="D13510" s="2">
        <v>1891.5279533099999</v>
      </c>
      <c r="E13510" s="2">
        <v>656.17807819999996</v>
      </c>
      <c r="F13510" s="2">
        <v>174.1241033</v>
      </c>
      <c r="G13510" s="2">
        <v>1044.3307608</v>
      </c>
      <c r="H13510" s="2">
        <v>814.08930143999999</v>
      </c>
      <c r="I13510" s="2">
        <v>1149.0067299</v>
      </c>
      <c r="J13510" s="2">
        <v>1576.73413418</v>
      </c>
      <c r="K13510" s="2">
        <v>1409.05711247</v>
      </c>
      <c r="L13510" s="2">
        <v>388.60279990999999</v>
      </c>
      <c r="M13510" s="2">
        <v>935.06064179999998</v>
      </c>
      <c r="N13510" s="2">
        <v>3233.5112040700001</v>
      </c>
      <c r="O13510" s="2">
        <v>18.463641519999999</v>
      </c>
      <c r="P13510" s="2">
        <v>216.29436229999999</v>
      </c>
      <c r="Q13510" s="2">
        <v>13506.980823200003</v>
      </c>
    </row>
    <row r="13511" spans="1:17" x14ac:dyDescent="0.25">
      <c r="B13511" t="s">
        <v>972</v>
      </c>
      <c r="C13511" t="s">
        <v>994</v>
      </c>
      <c r="D13511" s="2">
        <v>1669.6104319000001</v>
      </c>
      <c r="E13511" s="2">
        <v>557.95926005000001</v>
      </c>
      <c r="F13511" s="2">
        <v>180.46510638000001</v>
      </c>
      <c r="G13511" s="2">
        <v>1666.3347715800001</v>
      </c>
      <c r="H13511" s="2">
        <v>1970.4507734700001</v>
      </c>
      <c r="I13511" s="2">
        <v>3977.42824488</v>
      </c>
      <c r="J13511" s="2">
        <v>6201.9489446699999</v>
      </c>
      <c r="K13511" s="2">
        <v>5001.09206937</v>
      </c>
      <c r="L13511" s="2">
        <v>164.90355231999999</v>
      </c>
      <c r="M13511" s="2">
        <v>275.76110199999999</v>
      </c>
      <c r="N13511" s="2">
        <v>6172.7944943599996</v>
      </c>
      <c r="O13511" s="2">
        <v>125.32004173999999</v>
      </c>
      <c r="P13511" s="2">
        <v>329.41009808000001</v>
      </c>
      <c r="Q13511" s="2">
        <v>28293.478890800001</v>
      </c>
    </row>
    <row r="13512" spans="1:17" x14ac:dyDescent="0.25">
      <c r="C13512" t="s">
        <v>995</v>
      </c>
      <c r="D13512" s="2">
        <v>24137.16301439</v>
      </c>
      <c r="E13512" s="2">
        <v>15471.1315065</v>
      </c>
      <c r="F13512" s="2">
        <v>4562.0305069100004</v>
      </c>
      <c r="G13512" s="2">
        <v>21978.789592050001</v>
      </c>
      <c r="H13512" s="2">
        <v>23682.065919680001</v>
      </c>
      <c r="I13512" s="2">
        <v>25634.88625259</v>
      </c>
      <c r="J13512" s="2">
        <v>36259.211178880003</v>
      </c>
      <c r="K13512" s="2">
        <v>30124.671764859999</v>
      </c>
      <c r="L13512" s="2">
        <v>10395.32064161</v>
      </c>
      <c r="M13512" s="2">
        <v>26026.76513611</v>
      </c>
      <c r="N13512" s="2">
        <v>46199.932241030001</v>
      </c>
      <c r="O13512" s="2">
        <v>407.40882855000001</v>
      </c>
      <c r="P13512" s="2">
        <v>4422.6380568300001</v>
      </c>
      <c r="Q13512" s="2">
        <v>269302.01463999006</v>
      </c>
    </row>
    <row r="13513" spans="1:17" x14ac:dyDescent="0.25">
      <c r="C13513" t="s">
        <v>996</v>
      </c>
      <c r="D13513" s="2"/>
      <c r="E13513" s="2">
        <v>1.15769776</v>
      </c>
      <c r="F13513" s="2"/>
      <c r="G13513" s="2"/>
      <c r="H13513" s="2">
        <v>148.40999461999999</v>
      </c>
      <c r="I13513" s="2">
        <v>1441.29182487</v>
      </c>
      <c r="J13513" s="2">
        <v>778.43695186000002</v>
      </c>
      <c r="K13513" s="2">
        <v>389.33124411</v>
      </c>
      <c r="L13513" s="2"/>
      <c r="M13513" s="2"/>
      <c r="N13513" s="2"/>
      <c r="O13513" s="2"/>
      <c r="P13513" s="2"/>
      <c r="Q13513" s="2">
        <v>2758.6277132199998</v>
      </c>
    </row>
    <row r="13514" spans="1:17" x14ac:dyDescent="0.25">
      <c r="C13514" t="s">
        <v>997</v>
      </c>
      <c r="D13514" s="2">
        <v>17.46902043</v>
      </c>
      <c r="E13514" s="2">
        <v>5.4131999999999997E-4</v>
      </c>
      <c r="F13514" s="2">
        <v>110.80571380000001</v>
      </c>
      <c r="G13514" s="2">
        <v>220.54414297</v>
      </c>
      <c r="H13514" s="2">
        <v>5.27532684</v>
      </c>
      <c r="I13514" s="2">
        <v>1.10047893</v>
      </c>
      <c r="J13514" s="2">
        <v>222.55270213</v>
      </c>
      <c r="K13514" s="2">
        <v>197.41606913999999</v>
      </c>
      <c r="L13514" s="2">
        <v>4.1502600000000001E-2</v>
      </c>
      <c r="M13514" s="2">
        <v>1.9275199999999999E-2</v>
      </c>
      <c r="N13514" s="2">
        <v>7.4752554399999998</v>
      </c>
      <c r="O13514" s="2"/>
      <c r="P13514" s="2">
        <v>181.49790295</v>
      </c>
      <c r="Q13514" s="2">
        <v>964.19793175000007</v>
      </c>
    </row>
    <row r="13515" spans="1:17" x14ac:dyDescent="0.25">
      <c r="A13515" t="s">
        <v>969</v>
      </c>
      <c r="B13515" t="s">
        <v>3</v>
      </c>
      <c r="C13515" t="s">
        <v>994</v>
      </c>
      <c r="D13515" s="2">
        <v>1789.7291704899999</v>
      </c>
      <c r="E13515" s="2">
        <v>600.03498968999997</v>
      </c>
      <c r="F13515" s="2">
        <v>235.64661027</v>
      </c>
      <c r="G13515" s="2">
        <v>1803.36847126</v>
      </c>
      <c r="H13515" s="2">
        <v>2190.63240443</v>
      </c>
      <c r="I13515" s="2">
        <v>4289.8718548400002</v>
      </c>
      <c r="J13515" s="2">
        <v>6303.8398303399999</v>
      </c>
      <c r="K13515" s="2">
        <v>5152.5209634399998</v>
      </c>
      <c r="L13515" s="2">
        <v>191.90607775000001</v>
      </c>
      <c r="M13515" s="2">
        <v>710.42106852999996</v>
      </c>
      <c r="N13515" s="2">
        <v>7167.8251049</v>
      </c>
      <c r="O13515" s="2">
        <v>128.39859813000001</v>
      </c>
      <c r="P13515" s="2">
        <v>370.57968061000003</v>
      </c>
      <c r="Q13515" s="2">
        <v>30934.774824680004</v>
      </c>
    </row>
    <row r="13516" spans="1:17" x14ac:dyDescent="0.25">
      <c r="C13516" t="s">
        <v>995</v>
      </c>
      <c r="D13516" s="2">
        <v>26197.64132404</v>
      </c>
      <c r="E13516" s="2">
        <v>16744.625080419999</v>
      </c>
      <c r="F13516" s="2">
        <v>4974.6683284500004</v>
      </c>
      <c r="G13516" s="2">
        <v>23653.465296009999</v>
      </c>
      <c r="H13516" s="2">
        <v>25283.662712369998</v>
      </c>
      <c r="I13516" s="2">
        <v>28291.28017487</v>
      </c>
      <c r="J13516" s="2">
        <v>38814.587372610004</v>
      </c>
      <c r="K13516" s="2">
        <v>32857.309116980003</v>
      </c>
      <c r="L13516" s="2">
        <v>11869.825078649999</v>
      </c>
      <c r="M13516" s="2">
        <v>28408.072542360002</v>
      </c>
      <c r="N13516" s="2">
        <v>49338.531332730003</v>
      </c>
      <c r="O13516" s="2">
        <v>441.12076347999999</v>
      </c>
      <c r="P13516" s="2">
        <v>4926.4093467599996</v>
      </c>
      <c r="Q13516" s="2">
        <v>291801.19846973004</v>
      </c>
    </row>
    <row r="13517" spans="1:17" x14ac:dyDescent="0.25">
      <c r="C13517" t="s">
        <v>996</v>
      </c>
      <c r="D13517" s="2">
        <v>-1.1999999999999999E-7</v>
      </c>
      <c r="E13517" s="2">
        <v>13.883555769999999</v>
      </c>
      <c r="F13517" s="2"/>
      <c r="G13517" s="2">
        <v>15.07147956</v>
      </c>
      <c r="H13517" s="2">
        <v>164.60256244999999</v>
      </c>
      <c r="I13517" s="2">
        <v>1436.07035004</v>
      </c>
      <c r="J13517" s="2">
        <v>780.00461290999999</v>
      </c>
      <c r="K13517" s="2">
        <v>398.87176301</v>
      </c>
      <c r="L13517" s="2"/>
      <c r="M13517" s="2"/>
      <c r="N13517" s="2">
        <v>0.28749999999999998</v>
      </c>
      <c r="O13517" s="2"/>
      <c r="P13517" s="2"/>
      <c r="Q13517" s="2">
        <v>2808.7918236199998</v>
      </c>
    </row>
    <row r="13518" spans="1:17" x14ac:dyDescent="0.25">
      <c r="C13518" t="s">
        <v>997</v>
      </c>
      <c r="D13518" s="2">
        <v>101.22587108</v>
      </c>
      <c r="E13518" s="2">
        <v>57.836750209999998</v>
      </c>
      <c r="F13518" s="2">
        <v>118.56181811</v>
      </c>
      <c r="G13518" s="2">
        <v>201.38564473</v>
      </c>
      <c r="H13518" s="2">
        <v>298.92769595999999</v>
      </c>
      <c r="I13518" s="2">
        <v>36.888277930000001</v>
      </c>
      <c r="J13518" s="2">
        <v>480.40105920000002</v>
      </c>
      <c r="K13518" s="2">
        <v>140.41108313999999</v>
      </c>
      <c r="L13518" s="2">
        <v>0.50363782000000001</v>
      </c>
      <c r="M13518" s="2">
        <v>67.293742570000006</v>
      </c>
      <c r="N13518" s="2">
        <v>139.60071894999999</v>
      </c>
      <c r="O13518" s="2">
        <v>0.90338757999999997</v>
      </c>
      <c r="P13518" s="2">
        <v>93.813532980000005</v>
      </c>
      <c r="Q13518" s="2">
        <v>1737.75322026</v>
      </c>
    </row>
    <row r="13519" spans="1:17" x14ac:dyDescent="0.25">
      <c r="B13519" t="s">
        <v>970</v>
      </c>
      <c r="C13519" t="s">
        <v>994</v>
      </c>
      <c r="D13519" s="2">
        <v>681.42535926999994</v>
      </c>
      <c r="E13519" s="2">
        <v>255.3823855</v>
      </c>
      <c r="F13519" s="2">
        <v>88.406059909999996</v>
      </c>
      <c r="G13519" s="2">
        <v>415.66387551999998</v>
      </c>
      <c r="H13519" s="2">
        <v>723.80226105999998</v>
      </c>
      <c r="I13519" s="2">
        <v>897.56284269000002</v>
      </c>
      <c r="J13519" s="2">
        <v>1200.03851835</v>
      </c>
      <c r="K13519" s="2">
        <v>1410.48203526</v>
      </c>
      <c r="L13519" s="2">
        <v>107.68458996</v>
      </c>
      <c r="M13519" s="2">
        <v>669.46979338000006</v>
      </c>
      <c r="N13519" s="2">
        <v>1495.67581567</v>
      </c>
      <c r="O13519" s="2">
        <v>62.017219779999998</v>
      </c>
      <c r="P13519" s="2">
        <v>45.279436670000003</v>
      </c>
      <c r="Q13519" s="2">
        <v>8052.8901930200009</v>
      </c>
    </row>
    <row r="13520" spans="1:17" x14ac:dyDescent="0.25">
      <c r="C13520" t="s">
        <v>995</v>
      </c>
      <c r="D13520" s="2">
        <v>3896.5929975700001</v>
      </c>
      <c r="E13520" s="2">
        <v>1333.9981543900001</v>
      </c>
      <c r="F13520" s="2">
        <v>451.75700699999999</v>
      </c>
      <c r="G13520" s="2">
        <v>4314.7582758500002</v>
      </c>
      <c r="H13520" s="2">
        <v>1890.67765222</v>
      </c>
      <c r="I13520" s="2">
        <v>2500.9357332599998</v>
      </c>
      <c r="J13520" s="2">
        <v>3001.3414894799998</v>
      </c>
      <c r="K13520" s="2">
        <v>3281.0389310199998</v>
      </c>
      <c r="L13520" s="2">
        <v>1110.9509481</v>
      </c>
      <c r="M13520" s="2">
        <v>3383.3008319800001</v>
      </c>
      <c r="N13520" s="2">
        <v>4780.6275222300001</v>
      </c>
      <c r="O13520" s="2">
        <v>38.78686544</v>
      </c>
      <c r="P13520" s="2">
        <v>328.18912767</v>
      </c>
      <c r="Q13520" s="2">
        <v>30312.95553621</v>
      </c>
    </row>
    <row r="13521" spans="1:17" x14ac:dyDescent="0.25">
      <c r="C13521" t="s">
        <v>996</v>
      </c>
      <c r="D13521" s="2"/>
      <c r="E13521" s="2"/>
      <c r="F13521" s="2"/>
      <c r="G13521" s="2"/>
      <c r="H13521" s="2">
        <v>11.04</v>
      </c>
      <c r="I13521" s="2">
        <v>34.777149999999999</v>
      </c>
      <c r="J13521" s="2">
        <v>34.934084749999997</v>
      </c>
      <c r="K13521" s="2">
        <v>6.4515000000000002</v>
      </c>
      <c r="L13521" s="2"/>
      <c r="M13521" s="2"/>
      <c r="N13521" s="2">
        <v>0.28749999999999998</v>
      </c>
      <c r="O13521" s="2"/>
      <c r="P13521" s="2"/>
      <c r="Q13521" s="2">
        <v>87.490234749999985</v>
      </c>
    </row>
    <row r="13522" spans="1:17" x14ac:dyDescent="0.25">
      <c r="C13522" t="s">
        <v>997</v>
      </c>
      <c r="D13522" s="2">
        <v>11.506668769999999</v>
      </c>
      <c r="E13522" s="2">
        <v>0.33481606000000003</v>
      </c>
      <c r="F13522" s="2">
        <v>11.202505650000001</v>
      </c>
      <c r="G13522" s="2">
        <v>33.664128300000002</v>
      </c>
      <c r="H13522" s="2">
        <v>59.41055291</v>
      </c>
      <c r="I13522" s="2">
        <v>1.8343117600000001</v>
      </c>
      <c r="J13522" s="2">
        <v>20.637065610000001</v>
      </c>
      <c r="K13522" s="2">
        <v>16.42281655</v>
      </c>
      <c r="L13522" s="2"/>
      <c r="M13522" s="2">
        <v>1.07221488</v>
      </c>
      <c r="N13522" s="2">
        <v>8.0504671200000004</v>
      </c>
      <c r="O13522" s="2"/>
      <c r="P13522" s="2">
        <v>12.09122515</v>
      </c>
      <c r="Q13522" s="2">
        <v>176.22677276000002</v>
      </c>
    </row>
    <row r="13523" spans="1:17" x14ac:dyDescent="0.25">
      <c r="B13523" t="s">
        <v>971</v>
      </c>
      <c r="C13523" t="s">
        <v>994</v>
      </c>
      <c r="D13523" s="2">
        <v>293.81311304000002</v>
      </c>
      <c r="E13523" s="2">
        <v>106.579815</v>
      </c>
      <c r="F13523" s="2">
        <v>18.91911103</v>
      </c>
      <c r="G13523" s="2">
        <v>156.89649471000001</v>
      </c>
      <c r="H13523" s="2">
        <v>122.752104</v>
      </c>
      <c r="I13523" s="2">
        <v>229.32762912999999</v>
      </c>
      <c r="J13523" s="2">
        <v>383.62543779999999</v>
      </c>
      <c r="K13523" s="2">
        <v>245.12945399</v>
      </c>
      <c r="L13523" s="2">
        <v>62.702104990000002</v>
      </c>
      <c r="M13523" s="2">
        <v>200.258309</v>
      </c>
      <c r="N13523" s="2">
        <v>657.76270375000001</v>
      </c>
      <c r="O13523" s="2">
        <v>7.8035550000000002</v>
      </c>
      <c r="P13523" s="2">
        <v>33.580322000000002</v>
      </c>
      <c r="Q13523" s="2">
        <v>2519.1501534399995</v>
      </c>
    </row>
    <row r="13524" spans="1:17" x14ac:dyDescent="0.25">
      <c r="C13524" t="s">
        <v>995</v>
      </c>
      <c r="D13524" s="2">
        <v>1891.5279533099999</v>
      </c>
      <c r="E13524" s="2">
        <v>656.37388069999997</v>
      </c>
      <c r="F13524" s="2">
        <v>174.1241033</v>
      </c>
      <c r="G13524" s="2">
        <v>1045.9375288000001</v>
      </c>
      <c r="H13524" s="2">
        <v>814.12607404000005</v>
      </c>
      <c r="I13524" s="2">
        <v>1148.9748599</v>
      </c>
      <c r="J13524" s="2">
        <v>1577.22323168</v>
      </c>
      <c r="K13524" s="2">
        <v>1410.05639217</v>
      </c>
      <c r="L13524" s="2">
        <v>388.60439291</v>
      </c>
      <c r="M13524" s="2">
        <v>935.06064179999998</v>
      </c>
      <c r="N13524" s="2">
        <v>3233.8205687700001</v>
      </c>
      <c r="O13524" s="2">
        <v>18.463641519999999</v>
      </c>
      <c r="P13524" s="2">
        <v>216.23186250000001</v>
      </c>
      <c r="Q13524" s="2">
        <v>13510.5251314</v>
      </c>
    </row>
    <row r="13525" spans="1:17" x14ac:dyDescent="0.25">
      <c r="B13525" t="s">
        <v>972</v>
      </c>
      <c r="C13525" t="s">
        <v>994</v>
      </c>
      <c r="D13525" s="2">
        <v>1672.7316428300001</v>
      </c>
      <c r="E13525" s="2">
        <v>558.20723648000001</v>
      </c>
      <c r="F13525" s="2">
        <v>180.46879810999999</v>
      </c>
      <c r="G13525" s="2">
        <v>1666.68880205</v>
      </c>
      <c r="H13525" s="2">
        <v>1970.5964755499999</v>
      </c>
      <c r="I13525" s="2">
        <v>3977.6105676000002</v>
      </c>
      <c r="J13525" s="2">
        <v>6202.7856371400003</v>
      </c>
      <c r="K13525" s="2">
        <v>5001.7622449099999</v>
      </c>
      <c r="L13525" s="2">
        <v>164.90435287</v>
      </c>
      <c r="M13525" s="2">
        <v>275.82438984999999</v>
      </c>
      <c r="N13525" s="2">
        <v>6172.82904229</v>
      </c>
      <c r="O13525" s="2">
        <v>125.3230947</v>
      </c>
      <c r="P13525" s="2">
        <v>329.41497554</v>
      </c>
      <c r="Q13525" s="2">
        <v>28299.147259919999</v>
      </c>
    </row>
    <row r="13526" spans="1:17" x14ac:dyDescent="0.25">
      <c r="C13526" t="s">
        <v>995</v>
      </c>
      <c r="D13526" s="2">
        <v>24188.47988888</v>
      </c>
      <c r="E13526" s="2">
        <v>15475.160654110001</v>
      </c>
      <c r="F13526" s="2">
        <v>4567.92005806</v>
      </c>
      <c r="G13526" s="2">
        <v>22086.226095040001</v>
      </c>
      <c r="H13526" s="2">
        <v>23658.659303820001</v>
      </c>
      <c r="I13526" s="2">
        <v>25621.470384529999</v>
      </c>
      <c r="J13526" s="2">
        <v>36256.011651989997</v>
      </c>
      <c r="K13526" s="2">
        <v>30119.874394099999</v>
      </c>
      <c r="L13526" s="2">
        <v>10397.83993154</v>
      </c>
      <c r="M13526" s="2">
        <v>26023.63108589</v>
      </c>
      <c r="N13526" s="2">
        <v>45935.135727640001</v>
      </c>
      <c r="O13526" s="2">
        <v>407.43180398999999</v>
      </c>
      <c r="P13526" s="2">
        <v>4428.9253117300004</v>
      </c>
      <c r="Q13526" s="2">
        <v>269166.76629131997</v>
      </c>
    </row>
    <row r="13527" spans="1:17" x14ac:dyDescent="0.25">
      <c r="C13527" t="s">
        <v>996</v>
      </c>
      <c r="D13527" s="2"/>
      <c r="E13527" s="2">
        <v>1.1576977500000001</v>
      </c>
      <c r="F13527" s="2"/>
      <c r="G13527" s="2"/>
      <c r="H13527" s="2">
        <v>148.41974948999999</v>
      </c>
      <c r="I13527" s="2">
        <v>1441.35100571</v>
      </c>
      <c r="J13527" s="2">
        <v>778.32619351999995</v>
      </c>
      <c r="K13527" s="2">
        <v>389.36906039000002</v>
      </c>
      <c r="L13527" s="2"/>
      <c r="M13527" s="2"/>
      <c r="N13527" s="2"/>
      <c r="O13527" s="2"/>
      <c r="P13527" s="2"/>
      <c r="Q13527" s="2">
        <v>2758.6237068599999</v>
      </c>
    </row>
    <row r="13528" spans="1:17" x14ac:dyDescent="0.25">
      <c r="C13528" t="s">
        <v>997</v>
      </c>
      <c r="D13528" s="2">
        <v>17.471273629999999</v>
      </c>
      <c r="E13528" s="2">
        <v>5.4148E-4</v>
      </c>
      <c r="F13528" s="2">
        <v>110.82003659999999</v>
      </c>
      <c r="G13528" s="2">
        <v>220.57071210000001</v>
      </c>
      <c r="H13528" s="2">
        <v>5.2760168600000004</v>
      </c>
      <c r="I13528" s="2">
        <v>1.10047893</v>
      </c>
      <c r="J13528" s="2">
        <v>222.55276319000001</v>
      </c>
      <c r="K13528" s="2">
        <v>197.44158504000001</v>
      </c>
      <c r="L13528" s="2">
        <v>4.1507960000000003E-2</v>
      </c>
      <c r="M13528" s="2">
        <v>1.9277570000000001E-2</v>
      </c>
      <c r="N13528" s="2">
        <v>7.4752554399999998</v>
      </c>
      <c r="O13528" s="2"/>
      <c r="P13528" s="2">
        <v>181.52163709999999</v>
      </c>
      <c r="Q13528" s="2">
        <v>964.29108589999998</v>
      </c>
    </row>
    <row r="13529" spans="1:17" x14ac:dyDescent="0.25">
      <c r="A13529" t="s">
        <v>974</v>
      </c>
      <c r="B13529" t="s">
        <v>3</v>
      </c>
      <c r="C13529" t="s">
        <v>994</v>
      </c>
      <c r="D13529" s="2">
        <v>1787.80043363</v>
      </c>
      <c r="E13529" s="2">
        <v>605.08463160999997</v>
      </c>
      <c r="F13529" s="2">
        <v>234.95781962999999</v>
      </c>
      <c r="G13529" s="2">
        <v>1760.4845215</v>
      </c>
      <c r="H13529" s="2">
        <v>2241.4299168799998</v>
      </c>
      <c r="I13529" s="2">
        <v>4283.7788929500002</v>
      </c>
      <c r="J13529" s="2">
        <v>6315.0359532599996</v>
      </c>
      <c r="K13529" s="2">
        <v>5137.4571174000002</v>
      </c>
      <c r="L13529" s="2">
        <v>191.94553511999999</v>
      </c>
      <c r="M13529" s="2">
        <v>696.78037502999996</v>
      </c>
      <c r="N13529" s="2">
        <v>7164.61935859</v>
      </c>
      <c r="O13529" s="2">
        <v>128.40808935000001</v>
      </c>
      <c r="P13529" s="2">
        <v>370.42693922000001</v>
      </c>
      <c r="Q13529" s="2">
        <v>30918.209584169999</v>
      </c>
    </row>
    <row r="13530" spans="1:17" x14ac:dyDescent="0.25">
      <c r="C13530" t="s">
        <v>995</v>
      </c>
      <c r="D13530" s="2">
        <v>26165.391546980001</v>
      </c>
      <c r="E13530" s="2">
        <v>16767.21239054</v>
      </c>
      <c r="F13530" s="2">
        <v>4935.1441079400001</v>
      </c>
      <c r="G13530" s="2">
        <v>23050.424464010001</v>
      </c>
      <c r="H13530" s="2">
        <v>25374.380428550001</v>
      </c>
      <c r="I13530" s="2">
        <v>28352.1849367</v>
      </c>
      <c r="J13530" s="2">
        <v>38785.994176250002</v>
      </c>
      <c r="K13530" s="2">
        <v>32811.435537789999</v>
      </c>
      <c r="L13530" s="2">
        <v>11866.63620674</v>
      </c>
      <c r="M13530" s="2">
        <v>28547.046553690001</v>
      </c>
      <c r="N13530" s="2">
        <v>49469.381380359999</v>
      </c>
      <c r="O13530" s="2">
        <v>440.81471224000001</v>
      </c>
      <c r="P13530" s="2">
        <v>4899.1492395200003</v>
      </c>
      <c r="Q13530" s="2">
        <v>291465.19568131003</v>
      </c>
    </row>
    <row r="13531" spans="1:17" x14ac:dyDescent="0.25">
      <c r="C13531" t="s">
        <v>996</v>
      </c>
      <c r="D13531" s="2">
        <v>-1.1999999999999999E-7</v>
      </c>
      <c r="E13531" s="2">
        <v>13.883555790000001</v>
      </c>
      <c r="F13531" s="2"/>
      <c r="G13531" s="2">
        <v>15.072332859999999</v>
      </c>
      <c r="H13531" s="2">
        <v>164.61375666000001</v>
      </c>
      <c r="I13531" s="2">
        <v>1436.6889741299999</v>
      </c>
      <c r="J13531" s="2">
        <v>774.53760331000001</v>
      </c>
      <c r="K13531" s="2">
        <v>399.03787339000002</v>
      </c>
      <c r="L13531" s="2"/>
      <c r="M13531" s="2"/>
      <c r="N13531" s="2">
        <v>0.28749999999999998</v>
      </c>
      <c r="O13531" s="2"/>
      <c r="P13531" s="2"/>
      <c r="Q13531" s="2">
        <v>2804.1215960200002</v>
      </c>
    </row>
    <row r="13532" spans="1:17" x14ac:dyDescent="0.25">
      <c r="C13532" t="s">
        <v>997</v>
      </c>
      <c r="D13532" s="2">
        <v>101.23892549999999</v>
      </c>
      <c r="E13532" s="2">
        <v>57.844209040000003</v>
      </c>
      <c r="F13532" s="2">
        <v>118.57710829</v>
      </c>
      <c r="G13532" s="2">
        <v>201.41181191999999</v>
      </c>
      <c r="H13532" s="2">
        <v>298.97610931000003</v>
      </c>
      <c r="I13532" s="2">
        <v>36.888277930000001</v>
      </c>
      <c r="J13532" s="2">
        <v>479.03515240000002</v>
      </c>
      <c r="K13532" s="2">
        <v>140.50574824</v>
      </c>
      <c r="L13532" s="2">
        <v>0.50370276999999997</v>
      </c>
      <c r="M13532" s="2">
        <v>67.302421030000005</v>
      </c>
      <c r="N13532" s="2">
        <v>139.63673046</v>
      </c>
      <c r="O13532" s="2">
        <v>0.90350408000000004</v>
      </c>
      <c r="P13532" s="2">
        <v>93.825631529999995</v>
      </c>
      <c r="Q13532" s="2">
        <v>1736.6493325000001</v>
      </c>
    </row>
    <row r="13533" spans="1:17" x14ac:dyDescent="0.25">
      <c r="B13533" t="s">
        <v>970</v>
      </c>
      <c r="C13533" t="s">
        <v>994</v>
      </c>
      <c r="D13533" s="2">
        <v>677.64458003000004</v>
      </c>
      <c r="E13533" s="2">
        <v>269.54152123</v>
      </c>
      <c r="F13533" s="2">
        <v>87.71425361</v>
      </c>
      <c r="G13533" s="2">
        <v>387.70700600999999</v>
      </c>
      <c r="H13533" s="2">
        <v>777.58692341000005</v>
      </c>
      <c r="I13533" s="2">
        <v>898.57795599999997</v>
      </c>
      <c r="J13533" s="2">
        <v>1210.36557797</v>
      </c>
      <c r="K13533" s="2">
        <v>1395.3519361399999</v>
      </c>
      <c r="L13533" s="2">
        <v>107.64215496</v>
      </c>
      <c r="M13533" s="2">
        <v>655.75038412000004</v>
      </c>
      <c r="N13533" s="2">
        <v>1492.3934101899999</v>
      </c>
      <c r="O13533" s="2">
        <v>62.044402789999999</v>
      </c>
      <c r="P13533" s="2">
        <v>45.26702161</v>
      </c>
      <c r="Q13533" s="2">
        <v>8067.5871280699994</v>
      </c>
    </row>
    <row r="13534" spans="1:17" x14ac:dyDescent="0.25">
      <c r="C13534" t="s">
        <v>995</v>
      </c>
      <c r="D13534" s="2">
        <v>3798.8772192400002</v>
      </c>
      <c r="E13534" s="2">
        <v>1348.92153487</v>
      </c>
      <c r="F13534" s="2">
        <v>411.78038078999998</v>
      </c>
      <c r="G13534" s="2">
        <v>3704.3481062599999</v>
      </c>
      <c r="H13534" s="2">
        <v>1968.69726212</v>
      </c>
      <c r="I13534" s="2">
        <v>2506.4968945999999</v>
      </c>
      <c r="J13534" s="2">
        <v>2983.54334027</v>
      </c>
      <c r="K13534" s="2">
        <v>3302.5627834900001</v>
      </c>
      <c r="L13534" s="2">
        <v>1100.24951895</v>
      </c>
      <c r="M13534" s="2">
        <v>3330.7067258900001</v>
      </c>
      <c r="N13534" s="2">
        <v>4759.7341931299998</v>
      </c>
      <c r="O13534" s="2">
        <v>38.809107249999997</v>
      </c>
      <c r="P13534" s="2">
        <v>260.27454311999998</v>
      </c>
      <c r="Q13534" s="2">
        <v>29515.001609979994</v>
      </c>
    </row>
    <row r="13535" spans="1:17" x14ac:dyDescent="0.25">
      <c r="C13535" t="s">
        <v>996</v>
      </c>
      <c r="D13535" s="2"/>
      <c r="E13535" s="2"/>
      <c r="F13535" s="2"/>
      <c r="G13535" s="2"/>
      <c r="H13535" s="2">
        <v>11.04</v>
      </c>
      <c r="I13535" s="2">
        <v>34.777149999999999</v>
      </c>
      <c r="J13535" s="2">
        <v>34.934084749999997</v>
      </c>
      <c r="K13535" s="2">
        <v>6.4515000000000002</v>
      </c>
      <c r="L13535" s="2"/>
      <c r="M13535" s="2"/>
      <c r="N13535" s="2">
        <v>0.28749999999999998</v>
      </c>
      <c r="O13535" s="2"/>
      <c r="P13535" s="2"/>
      <c r="Q13535" s="2">
        <v>87.490234749999985</v>
      </c>
    </row>
    <row r="13536" spans="1:17" x14ac:dyDescent="0.25">
      <c r="C13536" t="s">
        <v>997</v>
      </c>
      <c r="D13536" s="2">
        <v>11.508152709999999</v>
      </c>
      <c r="E13536" s="2">
        <v>0.33485924</v>
      </c>
      <c r="F13536" s="2">
        <v>11.203950369999999</v>
      </c>
      <c r="G13536" s="2">
        <v>33.66846975</v>
      </c>
      <c r="H13536" s="2">
        <v>59.418214720000002</v>
      </c>
      <c r="I13536" s="2">
        <v>1.8343117600000001</v>
      </c>
      <c r="J13536" s="2">
        <v>19.144436970000001</v>
      </c>
      <c r="K13536" s="2">
        <v>16.424934489999998</v>
      </c>
      <c r="L13536" s="2"/>
      <c r="M13536" s="2">
        <v>1.07235316</v>
      </c>
      <c r="N13536" s="2">
        <v>8.0525438200000004</v>
      </c>
      <c r="O13536" s="2"/>
      <c r="P13536" s="2">
        <v>12.092784480000001</v>
      </c>
      <c r="Q13536" s="2">
        <v>174.75501147</v>
      </c>
    </row>
    <row r="13537" spans="1:17" x14ac:dyDescent="0.25">
      <c r="B13537" t="s">
        <v>971</v>
      </c>
      <c r="C13537" t="s">
        <v>994</v>
      </c>
      <c r="D13537" s="2">
        <v>294.18748404000002</v>
      </c>
      <c r="E13537" s="2">
        <v>106.77367049999999</v>
      </c>
      <c r="F13537" s="2">
        <v>18.863681029999999</v>
      </c>
      <c r="G13537" s="2">
        <v>134.37548121</v>
      </c>
      <c r="H13537" s="2">
        <v>122.72426249999999</v>
      </c>
      <c r="I13537" s="2">
        <v>228.69661364999999</v>
      </c>
      <c r="J13537" s="2">
        <v>384.15921029999998</v>
      </c>
      <c r="K13537" s="2">
        <v>245.74934998000001</v>
      </c>
      <c r="L13537" s="2">
        <v>62.659669989999998</v>
      </c>
      <c r="M13537" s="2">
        <v>200.12848550000001</v>
      </c>
      <c r="N13537" s="2">
        <v>655.86010925000005</v>
      </c>
      <c r="O13537" s="2">
        <v>7.8314424999999996</v>
      </c>
      <c r="P13537" s="2">
        <v>33.580322000000002</v>
      </c>
      <c r="Q13537" s="2">
        <v>2495.5897824499998</v>
      </c>
    </row>
    <row r="13538" spans="1:17" x14ac:dyDescent="0.25">
      <c r="C13538" t="s">
        <v>995</v>
      </c>
      <c r="D13538" s="2">
        <v>1885.4675481500001</v>
      </c>
      <c r="E13538" s="2">
        <v>675.83041370000001</v>
      </c>
      <c r="F13538" s="2">
        <v>176.74127559999999</v>
      </c>
      <c r="G13538" s="2">
        <v>1032.8947356000001</v>
      </c>
      <c r="H13538" s="2">
        <v>826.81680079</v>
      </c>
      <c r="I13538" s="2">
        <v>1162.0202409000001</v>
      </c>
      <c r="J13538" s="2">
        <v>1600.80109928</v>
      </c>
      <c r="K13538" s="2">
        <v>1441.1649550899999</v>
      </c>
      <c r="L13538" s="2">
        <v>377.00890291000002</v>
      </c>
      <c r="M13538" s="2">
        <v>940.75811180000005</v>
      </c>
      <c r="N13538" s="2">
        <v>3094.3066362300001</v>
      </c>
      <c r="O13538" s="2">
        <v>18.947793189999999</v>
      </c>
      <c r="P13538" s="2">
        <v>167.1649438</v>
      </c>
      <c r="Q13538" s="2">
        <v>13399.92345704</v>
      </c>
    </row>
    <row r="13539" spans="1:17" x14ac:dyDescent="0.25">
      <c r="B13539" t="s">
        <v>972</v>
      </c>
      <c r="C13539" t="s">
        <v>994</v>
      </c>
      <c r="D13539" s="2">
        <v>1671.04109657</v>
      </c>
      <c r="E13539" s="2">
        <v>551.76101296000002</v>
      </c>
      <c r="F13539" s="2">
        <v>180.36843282000001</v>
      </c>
      <c r="G13539" s="2">
        <v>1663.60986671</v>
      </c>
      <c r="H13539" s="2">
        <v>1968.3442702699999</v>
      </c>
      <c r="I13539" s="2">
        <v>4041.4747523599999</v>
      </c>
      <c r="J13539" s="2">
        <v>6209.2716468500003</v>
      </c>
      <c r="K13539" s="2">
        <v>4997.9379666900004</v>
      </c>
      <c r="L13539" s="2">
        <v>164.80863029</v>
      </c>
      <c r="M13539" s="2">
        <v>275.58367670000001</v>
      </c>
      <c r="N13539" s="2">
        <v>6168.1101839299999</v>
      </c>
      <c r="O13539" s="2">
        <v>125.37634281</v>
      </c>
      <c r="P13539" s="2">
        <v>329.47603426000001</v>
      </c>
      <c r="Q13539" s="2">
        <v>28347.16391322</v>
      </c>
    </row>
    <row r="13540" spans="1:17" x14ac:dyDescent="0.25">
      <c r="C13540" t="s">
        <v>995</v>
      </c>
      <c r="D13540" s="2">
        <v>24147.472552849998</v>
      </c>
      <c r="E13540" s="2">
        <v>15507.731131160001</v>
      </c>
      <c r="F13540" s="2">
        <v>4527.0180842399996</v>
      </c>
      <c r="G13540" s="2">
        <v>21440.265611309998</v>
      </c>
      <c r="H13540" s="2">
        <v>23797.219255209999</v>
      </c>
      <c r="I13540" s="2">
        <v>25607.335852790002</v>
      </c>
      <c r="J13540" s="2">
        <v>36202.081250989999</v>
      </c>
      <c r="K13540" s="2">
        <v>30057.090863640002</v>
      </c>
      <c r="L13540" s="2">
        <v>10392.07605084</v>
      </c>
      <c r="M13540" s="2">
        <v>26149.197492619998</v>
      </c>
      <c r="N13540" s="2">
        <v>46059.195775929998</v>
      </c>
      <c r="O13540" s="2">
        <v>407.10295781000002</v>
      </c>
      <c r="P13540" s="2">
        <v>4402.3991449300001</v>
      </c>
      <c r="Q13540" s="2">
        <v>268696.18602431996</v>
      </c>
    </row>
    <row r="13541" spans="1:17" x14ac:dyDescent="0.25">
      <c r="C13541" t="s">
        <v>996</v>
      </c>
      <c r="D13541" s="2"/>
      <c r="E13541" s="2">
        <v>1.15769776</v>
      </c>
      <c r="F13541" s="2"/>
      <c r="G13541" s="2"/>
      <c r="H13541" s="2">
        <v>148.42950356</v>
      </c>
      <c r="I13541" s="2">
        <v>1438.85009588</v>
      </c>
      <c r="J13541" s="2">
        <v>778.36630989000003</v>
      </c>
      <c r="K13541" s="2">
        <v>389.41021171</v>
      </c>
      <c r="L13541" s="2"/>
      <c r="M13541" s="2"/>
      <c r="N13541" s="2"/>
      <c r="O13541" s="2"/>
      <c r="P13541" s="2"/>
      <c r="Q13541" s="2">
        <v>2756.2138187999999</v>
      </c>
    </row>
    <row r="13542" spans="1:17" x14ac:dyDescent="0.25">
      <c r="C13542" t="s">
        <v>997</v>
      </c>
      <c r="D13542" s="2">
        <v>17.473531529999999</v>
      </c>
      <c r="E13542" s="2">
        <v>5.4166999999999996E-4</v>
      </c>
      <c r="F13542" s="2">
        <v>110.83435898</v>
      </c>
      <c r="G13542" s="2">
        <v>220.59469490000001</v>
      </c>
      <c r="H13542" s="2">
        <v>5.2458818000000003</v>
      </c>
      <c r="I13542" s="2">
        <v>1.10047893</v>
      </c>
      <c r="J13542" s="2">
        <v>222.63892691999999</v>
      </c>
      <c r="K13542" s="2">
        <v>197.40661614000001</v>
      </c>
      <c r="L13542" s="2">
        <v>4.1513309999999998E-2</v>
      </c>
      <c r="M13542" s="2">
        <v>1.9279939999999999E-2</v>
      </c>
      <c r="N13542" s="2">
        <v>7.4522655100000001</v>
      </c>
      <c r="O13542" s="2"/>
      <c r="P13542" s="2">
        <v>181.21952189999999</v>
      </c>
      <c r="Q13542" s="2">
        <v>964.02761153000017</v>
      </c>
    </row>
    <row r="13543" spans="1:17" x14ac:dyDescent="0.25">
      <c r="A13543" t="s">
        <v>975</v>
      </c>
      <c r="B13543" t="s">
        <v>3</v>
      </c>
      <c r="C13543" t="s">
        <v>994</v>
      </c>
      <c r="D13543" s="2">
        <v>1835.98069702</v>
      </c>
      <c r="E13543" s="2">
        <v>608.45523676000005</v>
      </c>
      <c r="F13543" s="2">
        <v>233.23892305000001</v>
      </c>
      <c r="G13543" s="2">
        <v>1758.70386265</v>
      </c>
      <c r="H13543" s="2">
        <v>2250.7575158499999</v>
      </c>
      <c r="I13543" s="2">
        <v>4283.3029070299999</v>
      </c>
      <c r="J13543" s="2">
        <v>6371.4904825100002</v>
      </c>
      <c r="K13543" s="2">
        <v>5347.34082399</v>
      </c>
      <c r="L13543" s="2">
        <v>192.63782610999999</v>
      </c>
      <c r="M13543" s="2">
        <v>696.78911633999996</v>
      </c>
      <c r="N13543" s="2">
        <v>7039.9787750900005</v>
      </c>
      <c r="O13543" s="2">
        <v>128.84386434999999</v>
      </c>
      <c r="P13543" s="2">
        <v>371.71674304999999</v>
      </c>
      <c r="Q13543" s="2">
        <v>31119.236773800007</v>
      </c>
    </row>
    <row r="13544" spans="1:17" x14ac:dyDescent="0.25">
      <c r="C13544" t="s">
        <v>995</v>
      </c>
      <c r="D13544" s="2">
        <v>26013.64867255</v>
      </c>
      <c r="E13544" s="2">
        <v>16757.032305609999</v>
      </c>
      <c r="F13544" s="2">
        <v>4977.6259074299996</v>
      </c>
      <c r="G13544" s="2">
        <v>23025.06761238</v>
      </c>
      <c r="H13544" s="2">
        <v>25444.16215203</v>
      </c>
      <c r="I13544" s="2">
        <v>28469.26946535</v>
      </c>
      <c r="J13544" s="2">
        <v>38684.224685169997</v>
      </c>
      <c r="K13544" s="2">
        <v>32708.063262510001</v>
      </c>
      <c r="L13544" s="2">
        <v>12033.661234839999</v>
      </c>
      <c r="M13544" s="2">
        <v>28587.566144209999</v>
      </c>
      <c r="N13544" s="2">
        <v>49686.978654619998</v>
      </c>
      <c r="O13544" s="2">
        <v>442.92470387999998</v>
      </c>
      <c r="P13544" s="2">
        <v>4969.1178135</v>
      </c>
      <c r="Q13544" s="2">
        <v>291799.34261407994</v>
      </c>
    </row>
    <row r="13545" spans="1:17" x14ac:dyDescent="0.25">
      <c r="C13545" t="s">
        <v>996</v>
      </c>
      <c r="D13545" s="2">
        <v>-1.1999999999999999E-7</v>
      </c>
      <c r="E13545" s="2">
        <v>13.9318464</v>
      </c>
      <c r="F13545" s="2"/>
      <c r="G13545" s="2">
        <v>15.125614629999999</v>
      </c>
      <c r="H13545" s="2">
        <v>164.74237794999999</v>
      </c>
      <c r="I13545" s="2">
        <v>1441.40626477</v>
      </c>
      <c r="J13545" s="2">
        <v>773.39854222999998</v>
      </c>
      <c r="K13545" s="2">
        <v>400.47545966000001</v>
      </c>
      <c r="L13545" s="2"/>
      <c r="M13545" s="2"/>
      <c r="N13545" s="2">
        <v>0.28849999999999998</v>
      </c>
      <c r="O13545" s="2"/>
      <c r="P13545" s="2"/>
      <c r="Q13545" s="2">
        <v>2809.3686055200001</v>
      </c>
    </row>
    <row r="13546" spans="1:17" x14ac:dyDescent="0.25">
      <c r="C13546" t="s">
        <v>997</v>
      </c>
      <c r="D13546" s="2">
        <v>101.46504142000001</v>
      </c>
      <c r="E13546" s="2">
        <v>57.851667890000002</v>
      </c>
      <c r="F13546" s="2">
        <v>119.08736512</v>
      </c>
      <c r="G13546" s="2">
        <v>201.43812245000001</v>
      </c>
      <c r="H13546" s="2">
        <v>298.21080366000001</v>
      </c>
      <c r="I13546" s="2">
        <v>36.893064590000002</v>
      </c>
      <c r="J13546" s="2">
        <v>482.41505095000002</v>
      </c>
      <c r="K13546" s="2">
        <v>141.23756434000001</v>
      </c>
      <c r="L13546" s="2">
        <v>0.50376772000000003</v>
      </c>
      <c r="M13546" s="2">
        <v>67.311099490000004</v>
      </c>
      <c r="N13546" s="2">
        <v>139.75333934</v>
      </c>
      <c r="O13546" s="2">
        <v>0.90362058999999995</v>
      </c>
      <c r="P13546" s="2">
        <v>95.079732519999993</v>
      </c>
      <c r="Q13546" s="2">
        <v>1742.1502400800002</v>
      </c>
    </row>
    <row r="13547" spans="1:17" x14ac:dyDescent="0.25">
      <c r="B13547" t="s">
        <v>970</v>
      </c>
      <c r="C13547" t="s">
        <v>994</v>
      </c>
      <c r="D13547" s="2">
        <v>728.21034470999996</v>
      </c>
      <c r="E13547" s="2">
        <v>270.01472265000001</v>
      </c>
      <c r="F13547" s="2">
        <v>85.663249669999999</v>
      </c>
      <c r="G13547" s="2">
        <v>384.62025840000001</v>
      </c>
      <c r="H13547" s="2">
        <v>781.48517067</v>
      </c>
      <c r="I13547" s="2">
        <v>888.51532401999998</v>
      </c>
      <c r="J13547" s="2">
        <v>1249.1489825199999</v>
      </c>
      <c r="K13547" s="2">
        <v>1594.0011365600001</v>
      </c>
      <c r="L13547" s="2">
        <v>108.04121139999999</v>
      </c>
      <c r="M13547" s="2">
        <v>644.15888794</v>
      </c>
      <c r="N13547" s="2">
        <v>1351.3562098699999</v>
      </c>
      <c r="O13547" s="2">
        <v>62.180901220000003</v>
      </c>
      <c r="P13547" s="2">
        <v>45.433554229999999</v>
      </c>
      <c r="Q13547" s="2">
        <v>8192.8299538599986</v>
      </c>
    </row>
    <row r="13548" spans="1:17" x14ac:dyDescent="0.25">
      <c r="C13548" t="s">
        <v>995</v>
      </c>
      <c r="D13548" s="2">
        <v>3470.0904506699999</v>
      </c>
      <c r="E13548" s="2">
        <v>1216.95438941</v>
      </c>
      <c r="F13548" s="2">
        <v>424.13139934999998</v>
      </c>
      <c r="G13548" s="2">
        <v>3535.6110938299998</v>
      </c>
      <c r="H13548" s="2">
        <v>1884.4358951300001</v>
      </c>
      <c r="I13548" s="2">
        <v>2480.2522411999998</v>
      </c>
      <c r="J13548" s="2">
        <v>2562.49431168</v>
      </c>
      <c r="K13548" s="2">
        <v>2911.43350616</v>
      </c>
      <c r="L13548" s="2">
        <v>1270.2071498</v>
      </c>
      <c r="M13548" s="2">
        <v>3143.0118910000001</v>
      </c>
      <c r="N13548" s="2">
        <v>4790.0889252099996</v>
      </c>
      <c r="O13548" s="2">
        <v>36.253838389999999</v>
      </c>
      <c r="P13548" s="2">
        <v>316.80571405000001</v>
      </c>
      <c r="Q13548" s="2">
        <v>28041.770805879998</v>
      </c>
    </row>
    <row r="13549" spans="1:17" x14ac:dyDescent="0.25">
      <c r="C13549" t="s">
        <v>996</v>
      </c>
      <c r="D13549" s="2"/>
      <c r="E13549" s="2"/>
      <c r="F13549" s="2"/>
      <c r="G13549" s="2"/>
      <c r="H13549" s="2">
        <v>11.0784</v>
      </c>
      <c r="I13549" s="2">
        <v>34.898114</v>
      </c>
      <c r="J13549" s="2">
        <v>31.016594609999999</v>
      </c>
      <c r="K13549" s="2">
        <v>6.4739399999999998</v>
      </c>
      <c r="L13549" s="2"/>
      <c r="M13549" s="2"/>
      <c r="N13549" s="2">
        <v>0.28849999999999998</v>
      </c>
      <c r="O13549" s="2"/>
      <c r="P13549" s="2"/>
      <c r="Q13549" s="2">
        <v>83.755548609999991</v>
      </c>
    </row>
    <row r="13550" spans="1:17" x14ac:dyDescent="0.25">
      <c r="C13550" t="s">
        <v>997</v>
      </c>
      <c r="D13550" s="2">
        <v>11.509636649999999</v>
      </c>
      <c r="E13550" s="2">
        <v>0.33490241999999998</v>
      </c>
      <c r="F13550" s="2">
        <v>11.20539509</v>
      </c>
      <c r="G13550" s="2">
        <v>33.672811199999998</v>
      </c>
      <c r="H13550" s="2">
        <v>59.425876529999996</v>
      </c>
      <c r="I13550" s="2">
        <v>1.8345482900000001</v>
      </c>
      <c r="J13550" s="2">
        <v>19.146905589999999</v>
      </c>
      <c r="K13550" s="2">
        <v>16.42705243</v>
      </c>
      <c r="L13550" s="2"/>
      <c r="M13550" s="2">
        <v>1.0724914400000001</v>
      </c>
      <c r="N13550" s="2">
        <v>8.0535821799999994</v>
      </c>
      <c r="O13550" s="2"/>
      <c r="P13550" s="2">
        <v>12.09434381</v>
      </c>
      <c r="Q13550" s="2">
        <v>174.77754562999999</v>
      </c>
    </row>
    <row r="13551" spans="1:17" x14ac:dyDescent="0.25">
      <c r="B13551" t="s">
        <v>971</v>
      </c>
      <c r="C13551" t="s">
        <v>994</v>
      </c>
      <c r="D13551" s="2">
        <v>294.11368320999998</v>
      </c>
      <c r="E13551" s="2">
        <v>107.13261706</v>
      </c>
      <c r="F13551" s="2">
        <v>18.866977840000001</v>
      </c>
      <c r="G13551" s="2">
        <v>147.88526411999999</v>
      </c>
      <c r="H13551" s="2">
        <v>123.41682646</v>
      </c>
      <c r="I13551" s="2">
        <v>228.65805207</v>
      </c>
      <c r="J13551" s="2">
        <v>381.62479633999999</v>
      </c>
      <c r="K13551" s="2">
        <v>247.17952563</v>
      </c>
      <c r="L13551" s="2">
        <v>62.91215588</v>
      </c>
      <c r="M13551" s="2">
        <v>189.28683487999999</v>
      </c>
      <c r="N13551" s="2">
        <v>658.16764976000002</v>
      </c>
      <c r="O13551" s="2">
        <v>7.7559763000000004</v>
      </c>
      <c r="P13551" s="2">
        <v>33.698392519999999</v>
      </c>
      <c r="Q13551" s="2">
        <v>2500.6987520699995</v>
      </c>
    </row>
    <row r="13552" spans="1:17" x14ac:dyDescent="0.25">
      <c r="C13552" t="s">
        <v>995</v>
      </c>
      <c r="D13552" s="2">
        <v>1872.31163857</v>
      </c>
      <c r="E13552" s="2">
        <v>634.21052359999999</v>
      </c>
      <c r="F13552" s="2">
        <v>178.4063865</v>
      </c>
      <c r="G13552" s="2">
        <v>994.38853340000003</v>
      </c>
      <c r="H13552" s="2">
        <v>817.49172854000005</v>
      </c>
      <c r="I13552" s="2">
        <v>1206.5773501000001</v>
      </c>
      <c r="J13552" s="2">
        <v>1617.7103431800001</v>
      </c>
      <c r="K13552" s="2">
        <v>1454.13998277</v>
      </c>
      <c r="L13552" s="2">
        <v>372.49366450999997</v>
      </c>
      <c r="M13552" s="2">
        <v>925.19158570000002</v>
      </c>
      <c r="N13552" s="2">
        <v>2945.2301105400002</v>
      </c>
      <c r="O13552" s="2">
        <v>19.65425874</v>
      </c>
      <c r="P13552" s="2">
        <v>173.9980181</v>
      </c>
      <c r="Q13552" s="2">
        <v>13211.804124250004</v>
      </c>
    </row>
    <row r="13553" spans="1:17" x14ac:dyDescent="0.25">
      <c r="B13553" t="s">
        <v>972</v>
      </c>
      <c r="C13553" t="s">
        <v>994</v>
      </c>
      <c r="D13553" s="2">
        <v>1668.23485207</v>
      </c>
      <c r="E13553" s="2">
        <v>552.30421439999998</v>
      </c>
      <c r="F13553" s="2">
        <v>180.90765037</v>
      </c>
      <c r="G13553" s="2">
        <v>1663.64426665</v>
      </c>
      <c r="H13553" s="2">
        <v>1977.2989678599999</v>
      </c>
      <c r="I13553" s="2">
        <v>4034.2375984199998</v>
      </c>
      <c r="J13553" s="2">
        <v>6222.6257919500003</v>
      </c>
      <c r="K13553" s="2">
        <v>5031.3563463299997</v>
      </c>
      <c r="L13553" s="2">
        <v>165.30133425</v>
      </c>
      <c r="M13553" s="2">
        <v>277.62893715000001</v>
      </c>
      <c r="N13553" s="2">
        <v>6189.2576309300002</v>
      </c>
      <c r="O13553" s="2">
        <v>125.81800796</v>
      </c>
      <c r="P13553" s="2">
        <v>324.86083256000001</v>
      </c>
      <c r="Q13553" s="2">
        <v>28413.476430899998</v>
      </c>
    </row>
    <row r="13554" spans="1:17" x14ac:dyDescent="0.25">
      <c r="C13554" t="s">
        <v>995</v>
      </c>
      <c r="D13554" s="2">
        <v>24039.520044870002</v>
      </c>
      <c r="E13554" s="2">
        <v>15497.324664219999</v>
      </c>
      <c r="F13554" s="2">
        <v>4565.8111523199996</v>
      </c>
      <c r="G13554" s="2">
        <v>21401.501356979999</v>
      </c>
      <c r="H13554" s="2">
        <v>23860.581831579999</v>
      </c>
      <c r="I13554" s="2">
        <v>25720.087997099999</v>
      </c>
      <c r="J13554" s="2">
        <v>36139.077815949997</v>
      </c>
      <c r="K13554" s="2">
        <v>30142.619523599999</v>
      </c>
      <c r="L13554" s="2">
        <v>10555.22732394</v>
      </c>
      <c r="M13554" s="2">
        <v>26187.569789860001</v>
      </c>
      <c r="N13554" s="2">
        <v>46120.872725430003</v>
      </c>
      <c r="O13554" s="2">
        <v>409.06243490000003</v>
      </c>
      <c r="P13554" s="2">
        <v>4479.2701560699998</v>
      </c>
      <c r="Q13554" s="2">
        <v>269118.52681682009</v>
      </c>
    </row>
    <row r="13555" spans="1:17" x14ac:dyDescent="0.25">
      <c r="C13555" t="s">
        <v>996</v>
      </c>
      <c r="D13555" s="2">
        <v>-1E-8</v>
      </c>
      <c r="E13555" s="2">
        <v>1.1617245300000001</v>
      </c>
      <c r="F13555" s="2"/>
      <c r="G13555" s="2"/>
      <c r="H13555" s="2">
        <v>148.95556761</v>
      </c>
      <c r="I13555" s="2">
        <v>1443.9140603599999</v>
      </c>
      <c r="J13555" s="2">
        <v>782.82202069000004</v>
      </c>
      <c r="K13555" s="2">
        <v>390.80378388000003</v>
      </c>
      <c r="L13555" s="2"/>
      <c r="M13555" s="2"/>
      <c r="N13555" s="2"/>
      <c r="O13555" s="2"/>
      <c r="P13555" s="2"/>
      <c r="Q13555" s="2">
        <v>2767.6571570599999</v>
      </c>
    </row>
    <row r="13556" spans="1:17" x14ac:dyDescent="0.25">
      <c r="C13556" t="s">
        <v>997</v>
      </c>
      <c r="D13556" s="2">
        <v>17.381576630000001</v>
      </c>
      <c r="E13556" s="2">
        <v>5.4182999999999998E-4</v>
      </c>
      <c r="F13556" s="2">
        <v>110.84868156</v>
      </c>
      <c r="G13556" s="2">
        <v>220.62328195000001</v>
      </c>
      <c r="H13556" s="2">
        <v>5.11057937</v>
      </c>
      <c r="I13556" s="2">
        <v>1.1006208399999999</v>
      </c>
      <c r="J13556" s="2">
        <v>222.60654785</v>
      </c>
      <c r="K13556" s="2">
        <v>197.43212405</v>
      </c>
      <c r="L13556" s="2">
        <v>4.1518649999999997E-2</v>
      </c>
      <c r="M13556" s="2">
        <v>1.928231E-2</v>
      </c>
      <c r="N13556" s="2">
        <v>7.4506864200000003</v>
      </c>
      <c r="O13556" s="2"/>
      <c r="P13556" s="2">
        <v>181.21728542</v>
      </c>
      <c r="Q13556" s="2">
        <v>963.83272687999988</v>
      </c>
    </row>
    <row r="13557" spans="1:17" x14ac:dyDescent="0.25">
      <c r="A13557" t="s">
        <v>976</v>
      </c>
      <c r="B13557" t="s">
        <v>3</v>
      </c>
      <c r="C13557" t="s">
        <v>994</v>
      </c>
      <c r="D13557" s="2">
        <v>1807.2657317799999</v>
      </c>
      <c r="E13557" s="2">
        <v>601.60522385000002</v>
      </c>
      <c r="F13557" s="2">
        <v>232.01413539000001</v>
      </c>
      <c r="G13557" s="2">
        <v>1811.32172668</v>
      </c>
      <c r="H13557" s="2">
        <v>2239.9655535400002</v>
      </c>
      <c r="I13557" s="2">
        <v>4307.4596454900002</v>
      </c>
      <c r="J13557" s="2">
        <v>6382.7038712499998</v>
      </c>
      <c r="K13557" s="2">
        <v>5211.00480049</v>
      </c>
      <c r="L13557" s="2">
        <v>193.28638172999999</v>
      </c>
      <c r="M13557" s="2">
        <v>675.55937028999995</v>
      </c>
      <c r="N13557" s="2">
        <v>7207.5693373300001</v>
      </c>
      <c r="O13557" s="2">
        <v>129.17008490000001</v>
      </c>
      <c r="P13557" s="2">
        <v>372.66678290999999</v>
      </c>
      <c r="Q13557" s="2">
        <v>31171.592645630004</v>
      </c>
    </row>
    <row r="13558" spans="1:17" x14ac:dyDescent="0.25">
      <c r="C13558" t="s">
        <v>995</v>
      </c>
      <c r="D13558" s="2">
        <v>26091.077017830001</v>
      </c>
      <c r="E13558" s="2">
        <v>16788.733918469999</v>
      </c>
      <c r="F13558" s="2">
        <v>4917.8051388399999</v>
      </c>
      <c r="G13558" s="2">
        <v>22891.635694240002</v>
      </c>
      <c r="H13558" s="2">
        <v>25394.186388850001</v>
      </c>
      <c r="I13558" s="2">
        <v>28572.58651469</v>
      </c>
      <c r="J13558" s="2">
        <v>38954.837533279999</v>
      </c>
      <c r="K13558" s="2">
        <v>32809.628588129999</v>
      </c>
      <c r="L13558" s="2">
        <v>12038.655899650001</v>
      </c>
      <c r="M13558" s="2">
        <v>28673.511321369999</v>
      </c>
      <c r="N13558" s="2">
        <v>49587.289838279998</v>
      </c>
      <c r="O13558" s="2">
        <v>442.14910411</v>
      </c>
      <c r="P13558" s="2">
        <v>4924.6589872100003</v>
      </c>
      <c r="Q13558" s="2">
        <v>292086.75594495004</v>
      </c>
    </row>
    <row r="13559" spans="1:17" x14ac:dyDescent="0.25">
      <c r="C13559" t="s">
        <v>996</v>
      </c>
      <c r="D13559" s="2">
        <v>-1.1999999999999999E-7</v>
      </c>
      <c r="E13559" s="2">
        <v>13.96806438</v>
      </c>
      <c r="F13559" s="2"/>
      <c r="G13559" s="2">
        <v>15.165794249999999</v>
      </c>
      <c r="H13559" s="2">
        <v>165.18089731000001</v>
      </c>
      <c r="I13559" s="2">
        <v>1445.36075097</v>
      </c>
      <c r="J13559" s="2">
        <v>769.89895652999996</v>
      </c>
      <c r="K13559" s="2">
        <v>401.57529679999999</v>
      </c>
      <c r="L13559" s="2"/>
      <c r="M13559" s="2"/>
      <c r="N13559" s="2">
        <v>0.28925000000000001</v>
      </c>
      <c r="O13559" s="2"/>
      <c r="P13559" s="2"/>
      <c r="Q13559" s="2">
        <v>2811.4390101200001</v>
      </c>
    </row>
    <row r="13560" spans="1:17" x14ac:dyDescent="0.25">
      <c r="C13560" t="s">
        <v>997</v>
      </c>
      <c r="D13560" s="2">
        <v>101.47812334</v>
      </c>
      <c r="E13560" s="2">
        <v>57.85912673</v>
      </c>
      <c r="F13560" s="2">
        <v>119.10271911</v>
      </c>
      <c r="G13560" s="2">
        <v>210.71669625999999</v>
      </c>
      <c r="H13560" s="2">
        <v>298.25911714</v>
      </c>
      <c r="I13560" s="2">
        <v>36.897821229999998</v>
      </c>
      <c r="J13560" s="2">
        <v>482.48537191999998</v>
      </c>
      <c r="K13560" s="2">
        <v>141.2360248</v>
      </c>
      <c r="L13560" s="2">
        <v>0.50383266999999998</v>
      </c>
      <c r="M13560" s="2">
        <v>67.319777950000002</v>
      </c>
      <c r="N13560" s="2">
        <v>139.77135781000001</v>
      </c>
      <c r="O13560" s="2">
        <v>0.90373709000000002</v>
      </c>
      <c r="P13560" s="2">
        <v>95.09199117</v>
      </c>
      <c r="Q13560" s="2">
        <v>1751.6256972199999</v>
      </c>
    </row>
    <row r="13561" spans="1:17" x14ac:dyDescent="0.25">
      <c r="B13561" t="s">
        <v>970</v>
      </c>
      <c r="C13561" t="s">
        <v>994</v>
      </c>
      <c r="D13561" s="2">
        <v>695.39534603000004</v>
      </c>
      <c r="E13561" s="2">
        <v>260.90614269000002</v>
      </c>
      <c r="F13561" s="2">
        <v>84.087133719999997</v>
      </c>
      <c r="G13561" s="2">
        <v>436.55070555999998</v>
      </c>
      <c r="H13561" s="2">
        <v>763.00884076</v>
      </c>
      <c r="I13561" s="2">
        <v>899.17269529999999</v>
      </c>
      <c r="J13561" s="2">
        <v>1246.9003849000001</v>
      </c>
      <c r="K13561" s="2">
        <v>1448.0901924699999</v>
      </c>
      <c r="L13561" s="2">
        <v>108.28304009999999</v>
      </c>
      <c r="M13561" s="2">
        <v>634.32482838999999</v>
      </c>
      <c r="N13561" s="2">
        <v>1504.8634473300001</v>
      </c>
      <c r="O13561" s="2">
        <v>62.426021419999998</v>
      </c>
      <c r="P13561" s="2">
        <v>45.533794810000003</v>
      </c>
      <c r="Q13561" s="2">
        <v>8189.5425734799992</v>
      </c>
    </row>
    <row r="13562" spans="1:17" x14ac:dyDescent="0.25">
      <c r="C13562" t="s">
        <v>995</v>
      </c>
      <c r="D13562" s="2">
        <v>3585.3282314100002</v>
      </c>
      <c r="E13562" s="2">
        <v>1243.13011142</v>
      </c>
      <c r="F13562" s="2">
        <v>357.79307231000001</v>
      </c>
      <c r="G13562" s="2">
        <v>3483.7755686199998</v>
      </c>
      <c r="H13562" s="2">
        <v>1806.03713275</v>
      </c>
      <c r="I13562" s="2">
        <v>2531.1112502999999</v>
      </c>
      <c r="J13562" s="2">
        <v>2815.4830995900002</v>
      </c>
      <c r="K13562" s="2">
        <v>3027.29628611</v>
      </c>
      <c r="L13562" s="2">
        <v>1256.0588619</v>
      </c>
      <c r="M13562" s="2">
        <v>3185.3632681200002</v>
      </c>
      <c r="N13562" s="2">
        <v>4696.9654638399998</v>
      </c>
      <c r="O13562" s="2">
        <v>35.453261480000002</v>
      </c>
      <c r="P13562" s="2">
        <v>277.90542269000002</v>
      </c>
      <c r="Q13562" s="2">
        <v>28301.70103054</v>
      </c>
    </row>
    <row r="13563" spans="1:17" x14ac:dyDescent="0.25">
      <c r="C13563" t="s">
        <v>996</v>
      </c>
      <c r="D13563" s="2"/>
      <c r="E13563" s="2"/>
      <c r="F13563" s="2"/>
      <c r="G13563" s="2"/>
      <c r="H13563" s="2">
        <v>11.107200000000001</v>
      </c>
      <c r="I13563" s="2">
        <v>34.988836999999997</v>
      </c>
      <c r="J13563" s="2">
        <v>31.097227010000001</v>
      </c>
      <c r="K13563" s="2">
        <v>6.4907700000000004</v>
      </c>
      <c r="L13563" s="2"/>
      <c r="M13563" s="2"/>
      <c r="N13563" s="2">
        <v>0.28925000000000001</v>
      </c>
      <c r="O13563" s="2"/>
      <c r="P13563" s="2"/>
      <c r="Q13563" s="2">
        <v>83.97328401</v>
      </c>
    </row>
    <row r="13564" spans="1:17" x14ac:dyDescent="0.25">
      <c r="C13564" t="s">
        <v>997</v>
      </c>
      <c r="D13564" s="2">
        <v>11.511120590000001</v>
      </c>
      <c r="E13564" s="2">
        <v>0.33494559000000002</v>
      </c>
      <c r="F13564" s="2">
        <v>11.206839799999999</v>
      </c>
      <c r="G13564" s="2">
        <v>33.677152649999996</v>
      </c>
      <c r="H13564" s="2">
        <v>59.433538329999998</v>
      </c>
      <c r="I13564" s="2">
        <v>1.8347848200000001</v>
      </c>
      <c r="J13564" s="2">
        <v>19.149374210000001</v>
      </c>
      <c r="K13564" s="2">
        <v>16.429170379999999</v>
      </c>
      <c r="L13564" s="2"/>
      <c r="M13564" s="2">
        <v>1.0726297199999999</v>
      </c>
      <c r="N13564" s="2">
        <v>8.0546205299999993</v>
      </c>
      <c r="O13564" s="2"/>
      <c r="P13564" s="2">
        <v>12.095903140000001</v>
      </c>
      <c r="Q13564" s="2">
        <v>174.80007975999999</v>
      </c>
    </row>
    <row r="13565" spans="1:17" x14ac:dyDescent="0.25">
      <c r="B13565" t="s">
        <v>971</v>
      </c>
      <c r="C13565" t="s">
        <v>994</v>
      </c>
      <c r="D13565" s="2">
        <v>293.73438563000002</v>
      </c>
      <c r="E13565" s="2">
        <v>107.26095770000001</v>
      </c>
      <c r="F13565" s="2">
        <v>18.882472440000001</v>
      </c>
      <c r="G13565" s="2">
        <v>151.52046242</v>
      </c>
      <c r="H13565" s="2">
        <v>123.69520553</v>
      </c>
      <c r="I13565" s="2">
        <v>228.62375273000001</v>
      </c>
      <c r="J13565" s="2">
        <v>383.02539051999997</v>
      </c>
      <c r="K13565" s="2">
        <v>247.44181829999999</v>
      </c>
      <c r="L13565" s="2">
        <v>63.030108310000003</v>
      </c>
      <c r="M13565" s="2">
        <v>190.55743720000001</v>
      </c>
      <c r="N13565" s="2">
        <v>657.64022120000004</v>
      </c>
      <c r="O13565" s="2">
        <v>7.7726681500000003</v>
      </c>
      <c r="P13565" s="2">
        <v>33.787153660000001</v>
      </c>
      <c r="Q13565" s="2">
        <v>2506.9720337899998</v>
      </c>
    </row>
    <row r="13566" spans="1:17" x14ac:dyDescent="0.25">
      <c r="C13566" t="s">
        <v>995</v>
      </c>
      <c r="D13566" s="2">
        <v>1919.7180523300001</v>
      </c>
      <c r="E13566" s="2">
        <v>642.10377029999995</v>
      </c>
      <c r="F13566" s="2">
        <v>180.9763873</v>
      </c>
      <c r="G13566" s="2">
        <v>1056.1890923000001</v>
      </c>
      <c r="H13566" s="2">
        <v>798.51343853000003</v>
      </c>
      <c r="I13566" s="2">
        <v>1215.6741601000001</v>
      </c>
      <c r="J13566" s="2">
        <v>1631.5180662800001</v>
      </c>
      <c r="K13566" s="2">
        <v>1442.34011317</v>
      </c>
      <c r="L13566" s="2">
        <v>367.87548780999998</v>
      </c>
      <c r="M13566" s="2">
        <v>952.90933519999999</v>
      </c>
      <c r="N13566" s="2">
        <v>2960.3315073200001</v>
      </c>
      <c r="O13566" s="2">
        <v>20.45187305</v>
      </c>
      <c r="P13566" s="2">
        <v>189.47477040000001</v>
      </c>
      <c r="Q13566" s="2">
        <v>13378.076054090001</v>
      </c>
    </row>
    <row r="13567" spans="1:17" x14ac:dyDescent="0.25">
      <c r="B13567" t="s">
        <v>972</v>
      </c>
      <c r="C13567" t="s">
        <v>994</v>
      </c>
      <c r="D13567" s="2">
        <v>1668.26670016</v>
      </c>
      <c r="E13567" s="2">
        <v>555.29761877999999</v>
      </c>
      <c r="F13567" s="2">
        <v>181.14151448999999</v>
      </c>
      <c r="G13567" s="2">
        <v>1668.98609394</v>
      </c>
      <c r="H13567" s="2">
        <v>1984.020012</v>
      </c>
      <c r="I13567" s="2">
        <v>4037.39111873</v>
      </c>
      <c r="J13567" s="2">
        <v>6241.9108012899997</v>
      </c>
      <c r="K13567" s="2">
        <v>5055.4694637299999</v>
      </c>
      <c r="L13567" s="2">
        <v>165.92740850999999</v>
      </c>
      <c r="M13567" s="2">
        <v>283.21096045000002</v>
      </c>
      <c r="N13567" s="2">
        <v>6209.6868973999999</v>
      </c>
      <c r="O13567" s="2">
        <v>126.17298580000001</v>
      </c>
      <c r="P13567" s="2">
        <v>331.49333460999998</v>
      </c>
      <c r="Q13567" s="2">
        <v>28508.974909889999</v>
      </c>
    </row>
    <row r="13568" spans="1:17" x14ac:dyDescent="0.25">
      <c r="C13568" t="s">
        <v>995</v>
      </c>
      <c r="D13568" s="2">
        <v>24077.308735800001</v>
      </c>
      <c r="E13568" s="2">
        <v>15517.420691200001</v>
      </c>
      <c r="F13568" s="2">
        <v>4503.9569434900004</v>
      </c>
      <c r="G13568" s="2">
        <v>21314.829213270001</v>
      </c>
      <c r="H13568" s="2">
        <v>23788.16154913</v>
      </c>
      <c r="I13568" s="2">
        <v>25837.313244960002</v>
      </c>
      <c r="J13568" s="2">
        <v>36389.801290199997</v>
      </c>
      <c r="K13568" s="2">
        <v>30083.24471712</v>
      </c>
      <c r="L13568" s="2">
        <v>10580.823701990001</v>
      </c>
      <c r="M13568" s="2">
        <v>26246.87772515</v>
      </c>
      <c r="N13568" s="2">
        <v>46167.485390970003</v>
      </c>
      <c r="O13568" s="2">
        <v>408.14765105999999</v>
      </c>
      <c r="P13568" s="2">
        <v>4433.6227623699997</v>
      </c>
      <c r="Q13568" s="2">
        <v>269348.99361671001</v>
      </c>
    </row>
    <row r="13569" spans="1:17" x14ac:dyDescent="0.25">
      <c r="C13569" t="s">
        <v>996</v>
      </c>
      <c r="D13569" s="2">
        <v>-1E-8</v>
      </c>
      <c r="E13569" s="2">
        <v>1.1647446100000001</v>
      </c>
      <c r="F13569" s="2"/>
      <c r="G13569" s="2"/>
      <c r="H13569" s="2">
        <v>149.35261412</v>
      </c>
      <c r="I13569" s="2">
        <v>1447.72715728</v>
      </c>
      <c r="J13569" s="2">
        <v>785.49932655999999</v>
      </c>
      <c r="K13569" s="2">
        <v>386.0738839</v>
      </c>
      <c r="L13569" s="2"/>
      <c r="M13569" s="2"/>
      <c r="N13569" s="2"/>
      <c r="O13569" s="2"/>
      <c r="P13569" s="2"/>
      <c r="Q13569" s="2">
        <v>2769.8177264600004</v>
      </c>
    </row>
    <row r="13570" spans="1:17" x14ac:dyDescent="0.25">
      <c r="C13570" t="s">
        <v>997</v>
      </c>
      <c r="D13570" s="2">
        <v>17.383822330000001</v>
      </c>
      <c r="E13570" s="2">
        <v>5.4202999999999999E-4</v>
      </c>
      <c r="F13570" s="2">
        <v>110.86300427</v>
      </c>
      <c r="G13570" s="2">
        <v>220.53724105000001</v>
      </c>
      <c r="H13570" s="2">
        <v>4.8783637799999999</v>
      </c>
      <c r="I13570" s="2">
        <v>1.10076277</v>
      </c>
      <c r="J13570" s="2">
        <v>222.63530969000001</v>
      </c>
      <c r="K13570" s="2">
        <v>197.45763245000001</v>
      </c>
      <c r="L13570" s="2">
        <v>4.152401E-2</v>
      </c>
      <c r="M13570" s="2">
        <v>1.9284679999999998E-2</v>
      </c>
      <c r="N13570" s="2">
        <v>7.4478570099999999</v>
      </c>
      <c r="O13570" s="2"/>
      <c r="P13570" s="2">
        <v>180.66766197000001</v>
      </c>
      <c r="Q13570" s="2">
        <v>963.03300604000003</v>
      </c>
    </row>
    <row r="13571" spans="1:17" x14ac:dyDescent="0.25">
      <c r="A13571" t="s">
        <v>999</v>
      </c>
      <c r="B13571" t="s">
        <v>3</v>
      </c>
      <c r="C13571" t="s">
        <v>994</v>
      </c>
      <c r="D13571" s="2">
        <v>1815.4996790299999</v>
      </c>
      <c r="E13571" s="2">
        <v>561.27918651000005</v>
      </c>
      <c r="F13571" s="2">
        <v>239.01307206000001</v>
      </c>
      <c r="G13571" s="2">
        <v>1828.34511954</v>
      </c>
      <c r="H13571" s="2">
        <v>2267.7780907199999</v>
      </c>
      <c r="I13571" s="2">
        <v>4370.8347992600002</v>
      </c>
      <c r="J13571" s="2">
        <v>6452.1329464299997</v>
      </c>
      <c r="K13571" s="2">
        <v>5252.5773300800001</v>
      </c>
      <c r="L13571" s="2">
        <v>195.50640462999999</v>
      </c>
      <c r="M13571" s="2">
        <v>687.68389878999994</v>
      </c>
      <c r="N13571" s="2">
        <v>7072.8661045400004</v>
      </c>
      <c r="O13571" s="2">
        <v>130.70958304000001</v>
      </c>
      <c r="P13571" s="2">
        <v>377.20115298000002</v>
      </c>
      <c r="Q13571" s="2">
        <v>31251.427367609998</v>
      </c>
    </row>
    <row r="13572" spans="1:17" x14ac:dyDescent="0.25">
      <c r="C13572" t="s">
        <v>995</v>
      </c>
      <c r="D13572" s="2">
        <v>26075.998461620002</v>
      </c>
      <c r="E13572" s="2">
        <v>16720.658129489999</v>
      </c>
      <c r="F13572" s="2">
        <v>4988.8657408600002</v>
      </c>
      <c r="G13572" s="2">
        <v>22770.253113700001</v>
      </c>
      <c r="H13572" s="2">
        <v>25375.923409899999</v>
      </c>
      <c r="I13572" s="2">
        <v>28281.12246549</v>
      </c>
      <c r="J13572" s="2">
        <v>39041.711019189999</v>
      </c>
      <c r="K13572" s="2">
        <v>32738.163091940001</v>
      </c>
      <c r="L13572" s="2">
        <v>12045.013494250001</v>
      </c>
      <c r="M13572" s="2">
        <v>28757.050176339999</v>
      </c>
      <c r="N13572" s="2">
        <v>50153.708591449998</v>
      </c>
      <c r="O13572" s="2">
        <v>442.50798813</v>
      </c>
      <c r="P13572" s="2">
        <v>4919.4824772600005</v>
      </c>
      <c r="Q13572" s="2">
        <v>292310.45815962</v>
      </c>
    </row>
    <row r="13573" spans="1:17" x14ac:dyDescent="0.25">
      <c r="C13573" t="s">
        <v>996</v>
      </c>
      <c r="D13573" s="2">
        <v>-1.1999999999999999E-7</v>
      </c>
      <c r="E13573" s="2">
        <v>14.13708158</v>
      </c>
      <c r="F13573" s="2"/>
      <c r="G13573" s="2">
        <v>15.35017294</v>
      </c>
      <c r="H13573" s="2">
        <v>167.19018861000001</v>
      </c>
      <c r="I13573" s="2">
        <v>1463.0616157100001</v>
      </c>
      <c r="J13573" s="2">
        <v>779.31499616999997</v>
      </c>
      <c r="K13573" s="2">
        <v>406.49078909999997</v>
      </c>
      <c r="L13573" s="2"/>
      <c r="M13573" s="2"/>
      <c r="N13573" s="2">
        <v>0.29275000000000001</v>
      </c>
      <c r="O13573" s="2"/>
      <c r="P13573" s="2"/>
      <c r="Q13573" s="2">
        <v>2845.8375939900002</v>
      </c>
    </row>
    <row r="13574" spans="1:17" x14ac:dyDescent="0.25">
      <c r="C13574" t="s">
        <v>997</v>
      </c>
      <c r="D13574" s="2">
        <v>101.49120533</v>
      </c>
      <c r="E13574" s="2">
        <v>57.866585559999997</v>
      </c>
      <c r="F13574" s="2">
        <v>119.11807308</v>
      </c>
      <c r="G13574" s="2">
        <v>210.74405877999999</v>
      </c>
      <c r="H13574" s="2">
        <v>298.30743348999999</v>
      </c>
      <c r="I13574" s="2">
        <v>36.902577870000002</v>
      </c>
      <c r="J13574" s="2">
        <v>482.55569493000002</v>
      </c>
      <c r="K13574" s="2">
        <v>139.73333514999999</v>
      </c>
      <c r="L13574" s="2">
        <v>0.50389762000000005</v>
      </c>
      <c r="M13574" s="2">
        <v>67.328456410000001</v>
      </c>
      <c r="N13574" s="2">
        <v>139.78937626999999</v>
      </c>
      <c r="O13574" s="2">
        <v>0.90385360000000003</v>
      </c>
      <c r="P13574" s="2">
        <v>92.604249839999994</v>
      </c>
      <c r="Q13574" s="2">
        <v>1747.8487979299998</v>
      </c>
    </row>
    <row r="13575" spans="1:17" x14ac:dyDescent="0.25">
      <c r="B13575" t="s">
        <v>970</v>
      </c>
      <c r="C13575" t="s">
        <v>994</v>
      </c>
      <c r="D13575" s="2">
        <v>689.37434912000003</v>
      </c>
      <c r="E13575" s="2">
        <v>247.69032514</v>
      </c>
      <c r="F13575" s="2">
        <v>89.312119170000003</v>
      </c>
      <c r="G13575" s="2">
        <v>440.16349236000002</v>
      </c>
      <c r="H13575" s="2">
        <v>772.80277294999996</v>
      </c>
      <c r="I13575" s="2">
        <v>924.60206740000001</v>
      </c>
      <c r="J13575" s="2">
        <v>1255.2665668499999</v>
      </c>
      <c r="K13575" s="2">
        <v>1443.9430294199999</v>
      </c>
      <c r="L13575" s="2">
        <v>109.48035433</v>
      </c>
      <c r="M13575" s="2">
        <v>645.91481564000003</v>
      </c>
      <c r="N13575" s="2">
        <v>1309.37472748</v>
      </c>
      <c r="O13575" s="2">
        <v>63.154236040000001</v>
      </c>
      <c r="P13575" s="2">
        <v>46.09370672</v>
      </c>
      <c r="Q13575" s="2">
        <v>8037.1725626200005</v>
      </c>
    </row>
    <row r="13576" spans="1:17" x14ac:dyDescent="0.25">
      <c r="C13576" t="s">
        <v>995</v>
      </c>
      <c r="D13576" s="2">
        <v>3539.2027622400001</v>
      </c>
      <c r="E13576" s="2">
        <v>1195.0104439700001</v>
      </c>
      <c r="F13576" s="2">
        <v>411.12162112999999</v>
      </c>
      <c r="G13576" s="2">
        <v>3303.8093216299999</v>
      </c>
      <c r="H13576" s="2">
        <v>1756.6440025300001</v>
      </c>
      <c r="I13576" s="2">
        <v>2260.55690903</v>
      </c>
      <c r="J13576" s="2">
        <v>2843.3376164299998</v>
      </c>
      <c r="K13576" s="2">
        <v>2993.1997832400002</v>
      </c>
      <c r="L13576" s="2">
        <v>1284.9354183</v>
      </c>
      <c r="M13576" s="2">
        <v>3204.1993325600001</v>
      </c>
      <c r="N13576" s="2">
        <v>5216.2607717399997</v>
      </c>
      <c r="O13576" s="2">
        <v>35.57771211</v>
      </c>
      <c r="P13576" s="2">
        <v>323.84014205</v>
      </c>
      <c r="Q13576" s="2">
        <v>28367.695836960003</v>
      </c>
    </row>
    <row r="13577" spans="1:17" x14ac:dyDescent="0.25">
      <c r="C13577" t="s">
        <v>996</v>
      </c>
      <c r="D13577" s="2"/>
      <c r="E13577" s="2"/>
      <c r="F13577" s="2"/>
      <c r="G13577" s="2"/>
      <c r="H13577" s="2">
        <v>11.2416</v>
      </c>
      <c r="I13577" s="2">
        <v>35.412210999999999</v>
      </c>
      <c r="J13577" s="2">
        <v>31.473511519999999</v>
      </c>
      <c r="K13577" s="2">
        <v>6.5693099999999998</v>
      </c>
      <c r="L13577" s="2"/>
      <c r="M13577" s="2"/>
      <c r="N13577" s="2">
        <v>0.29275000000000001</v>
      </c>
      <c r="O13577" s="2"/>
      <c r="P13577" s="2"/>
      <c r="Q13577" s="2">
        <v>84.989382520000007</v>
      </c>
    </row>
    <row r="13578" spans="1:17" x14ac:dyDescent="0.25">
      <c r="C13578" t="s">
        <v>997</v>
      </c>
      <c r="D13578" s="2">
        <v>11.512604530000001</v>
      </c>
      <c r="E13578" s="2">
        <v>0.33498876999999999</v>
      </c>
      <c r="F13578" s="2">
        <v>11.208284519999999</v>
      </c>
      <c r="G13578" s="2">
        <v>33.681494110000003</v>
      </c>
      <c r="H13578" s="2">
        <v>59.441200139999999</v>
      </c>
      <c r="I13578" s="2">
        <v>1.8350213500000001</v>
      </c>
      <c r="J13578" s="2">
        <v>19.15184283</v>
      </c>
      <c r="K13578" s="2">
        <v>16.431288349999999</v>
      </c>
      <c r="L13578" s="2"/>
      <c r="M13578" s="2">
        <v>1.0727679999999999</v>
      </c>
      <c r="N13578" s="2">
        <v>8.0556588799999993</v>
      </c>
      <c r="O13578" s="2"/>
      <c r="P13578" s="2">
        <v>9.5974624500000001</v>
      </c>
      <c r="Q13578" s="2">
        <v>172.32261393000002</v>
      </c>
    </row>
    <row r="13579" spans="1:17" x14ac:dyDescent="0.25">
      <c r="B13579" t="s">
        <v>971</v>
      </c>
      <c r="C13579" t="s">
        <v>994</v>
      </c>
      <c r="D13579" s="2">
        <v>298.59622159000003</v>
      </c>
      <c r="E13579" s="2">
        <v>109.57384249</v>
      </c>
      <c r="F13579" s="2">
        <v>19.031303829999999</v>
      </c>
      <c r="G13579" s="2">
        <v>153.03268352000001</v>
      </c>
      <c r="H13579" s="2">
        <v>125.08763691</v>
      </c>
      <c r="I13579" s="2">
        <v>230.58542853</v>
      </c>
      <c r="J13579" s="2">
        <v>408.87960070999998</v>
      </c>
      <c r="K13579" s="2">
        <v>251.03136853000001</v>
      </c>
      <c r="L13579" s="2">
        <v>63.692071259999999</v>
      </c>
      <c r="M13579" s="2">
        <v>194.59734208</v>
      </c>
      <c r="N13579" s="2">
        <v>640.71297592999997</v>
      </c>
      <c r="O13579" s="2">
        <v>7.8396693500000003</v>
      </c>
      <c r="P13579" s="2">
        <v>34.200670979999998</v>
      </c>
      <c r="Q13579" s="2">
        <v>2536.8608157099998</v>
      </c>
    </row>
    <row r="13580" spans="1:17" x14ac:dyDescent="0.25">
      <c r="C13580" t="s">
        <v>995</v>
      </c>
      <c r="D13580" s="2">
        <v>1904.03540331</v>
      </c>
      <c r="E13580" s="2">
        <v>648.66011739999999</v>
      </c>
      <c r="F13580" s="2">
        <v>176.18160130000001</v>
      </c>
      <c r="G13580" s="2">
        <v>998.69351559999996</v>
      </c>
      <c r="H13580" s="2">
        <v>779.12612620000004</v>
      </c>
      <c r="I13580" s="2">
        <v>1212.8974450000001</v>
      </c>
      <c r="J13580" s="2">
        <v>1607.7637285400001</v>
      </c>
      <c r="K13580" s="2">
        <v>1390.63815456</v>
      </c>
      <c r="L13580" s="2">
        <v>380.60414321000002</v>
      </c>
      <c r="M13580" s="2">
        <v>940.54620220000004</v>
      </c>
      <c r="N13580" s="2">
        <v>3030.0558592399998</v>
      </c>
      <c r="O13580" s="2">
        <v>21.07868049</v>
      </c>
      <c r="P13580" s="2">
        <v>192.9347487</v>
      </c>
      <c r="Q13580" s="2">
        <v>13283.21572575</v>
      </c>
    </row>
    <row r="13581" spans="1:17" x14ac:dyDescent="0.25">
      <c r="B13581" t="s">
        <v>972</v>
      </c>
      <c r="C13581" t="s">
        <v>994</v>
      </c>
      <c r="D13581" s="2">
        <v>1678.6966538700001</v>
      </c>
      <c r="E13581" s="2">
        <v>557.68986738000001</v>
      </c>
      <c r="F13581" s="2">
        <v>183.00886618000001</v>
      </c>
      <c r="G13581" s="2">
        <v>1695.8165647400001</v>
      </c>
      <c r="H13581" s="2">
        <v>2002.75541875</v>
      </c>
      <c r="I13581" s="2">
        <v>4059.7383995599998</v>
      </c>
      <c r="J13581" s="2">
        <v>6309.8627848599999</v>
      </c>
      <c r="K13581" s="2">
        <v>5124.3684889100005</v>
      </c>
      <c r="L13581" s="2">
        <v>167.90331069999999</v>
      </c>
      <c r="M13581" s="2">
        <v>281.61925148</v>
      </c>
      <c r="N13581" s="2">
        <v>6231.7629112599998</v>
      </c>
      <c r="O13581" s="2">
        <v>127.67002589000001</v>
      </c>
      <c r="P13581" s="2">
        <v>335.51487539999999</v>
      </c>
      <c r="Q13581" s="2">
        <v>28756.407418979998</v>
      </c>
    </row>
    <row r="13582" spans="1:17" x14ac:dyDescent="0.25">
      <c r="C13582" t="s">
        <v>995</v>
      </c>
      <c r="D13582" s="2">
        <v>24049.58113337</v>
      </c>
      <c r="E13582" s="2">
        <v>15413.18906002</v>
      </c>
      <c r="F13582" s="2">
        <v>4578.4378830699998</v>
      </c>
      <c r="G13582" s="2">
        <v>21133.38363009</v>
      </c>
      <c r="H13582" s="2">
        <v>23785.18176544</v>
      </c>
      <c r="I13582" s="2">
        <v>25613.17688304</v>
      </c>
      <c r="J13582" s="2">
        <v>36502.189076499999</v>
      </c>
      <c r="K13582" s="2">
        <v>30003.309942970001</v>
      </c>
      <c r="L13582" s="2">
        <v>10587.33810495</v>
      </c>
      <c r="M13582" s="2">
        <v>26343.977121979999</v>
      </c>
      <c r="N13582" s="2">
        <v>46547.508976379999</v>
      </c>
      <c r="O13582" s="2">
        <v>408.48928132999998</v>
      </c>
      <c r="P13582" s="2">
        <v>4437.6034898799999</v>
      </c>
      <c r="Q13582" s="2">
        <v>269403.36634901998</v>
      </c>
    </row>
    <row r="13583" spans="1:17" x14ac:dyDescent="0.25">
      <c r="C13583" t="s">
        <v>996</v>
      </c>
      <c r="D13583" s="2"/>
      <c r="E13583" s="2">
        <v>1.1788383200000001</v>
      </c>
      <c r="F13583" s="2"/>
      <c r="G13583" s="2"/>
      <c r="H13583" s="2">
        <v>151.16975038000001</v>
      </c>
      <c r="I13583" s="2">
        <v>1465.3051580199999</v>
      </c>
      <c r="J13583" s="2">
        <v>797.73131354999998</v>
      </c>
      <c r="K13583" s="2">
        <v>390.78398485000002</v>
      </c>
      <c r="L13583" s="2"/>
      <c r="M13583" s="2"/>
      <c r="N13583" s="2"/>
      <c r="O13583" s="2"/>
      <c r="P13583" s="2"/>
      <c r="Q13583" s="2">
        <v>2806.1690451200002</v>
      </c>
    </row>
    <row r="13584" spans="1:17" x14ac:dyDescent="0.25">
      <c r="C13584" t="s">
        <v>997</v>
      </c>
      <c r="D13584" s="2">
        <v>17.386065859999999</v>
      </c>
      <c r="E13584" s="2">
        <v>5.4219999999999995E-4</v>
      </c>
      <c r="F13584" s="2">
        <v>110.87732687</v>
      </c>
      <c r="G13584" s="2">
        <v>220.57803795999999</v>
      </c>
      <c r="H13584" s="2">
        <v>4.6981263599999998</v>
      </c>
      <c r="I13584" s="2">
        <v>1.1009046600000001</v>
      </c>
      <c r="J13584" s="2">
        <v>222.69121021000001</v>
      </c>
      <c r="K13584" s="2">
        <v>197.48314067000001</v>
      </c>
      <c r="L13584" s="2">
        <v>4.1529370000000003E-2</v>
      </c>
      <c r="M13584" s="2">
        <v>1.928705E-2</v>
      </c>
      <c r="N13584" s="2">
        <v>7.52050661</v>
      </c>
      <c r="O13584" s="2"/>
      <c r="P13584" s="2">
        <v>180.10812129999999</v>
      </c>
      <c r="Q13584" s="2">
        <v>962.50479912000003</v>
      </c>
    </row>
    <row r="13585" spans="1:17" x14ac:dyDescent="0.25">
      <c r="A13585" t="s">
        <v>1000</v>
      </c>
      <c r="B13585" t="s">
        <v>3</v>
      </c>
      <c r="C13585" t="s">
        <v>994</v>
      </c>
      <c r="D13585" s="2">
        <v>1868.2682578700001</v>
      </c>
      <c r="E13585" s="2">
        <v>576.05016111999998</v>
      </c>
      <c r="F13585" s="2">
        <v>238.28147763000001</v>
      </c>
      <c r="G13585" s="2">
        <v>1868.40696615</v>
      </c>
      <c r="H13585" s="2">
        <v>2299.71592298</v>
      </c>
      <c r="I13585" s="2">
        <v>4375.2252391100001</v>
      </c>
      <c r="J13585" s="2">
        <v>6618.6962903100002</v>
      </c>
      <c r="K13585" s="2">
        <v>5320.8229457799998</v>
      </c>
      <c r="L13585" s="2">
        <v>197.14885824999999</v>
      </c>
      <c r="M13585" s="2">
        <v>699.43536284000004</v>
      </c>
      <c r="N13585" s="2">
        <v>7135.2533776199998</v>
      </c>
      <c r="O13585" s="2">
        <v>131.04351059999999</v>
      </c>
      <c r="P13585" s="2">
        <v>381.05102742999998</v>
      </c>
      <c r="Q13585" s="2">
        <v>31709.399397690002</v>
      </c>
    </row>
    <row r="13586" spans="1:17" x14ac:dyDescent="0.25">
      <c r="C13586" t="s">
        <v>995</v>
      </c>
      <c r="D13586" s="2">
        <v>26101.324665299999</v>
      </c>
      <c r="E13586" s="2">
        <v>16815.980230320001</v>
      </c>
      <c r="F13586" s="2">
        <v>4998.6356108099999</v>
      </c>
      <c r="G13586" s="2">
        <v>23595.375774600001</v>
      </c>
      <c r="H13586" s="2">
        <v>25344.863928390001</v>
      </c>
      <c r="I13586" s="2">
        <v>28344.31639665</v>
      </c>
      <c r="J13586" s="2">
        <v>39091.282231849997</v>
      </c>
      <c r="K13586" s="2">
        <v>32780.366797499999</v>
      </c>
      <c r="L13586" s="2">
        <v>12044.96888848</v>
      </c>
      <c r="M13586" s="2">
        <v>28707.418229319999</v>
      </c>
      <c r="N13586" s="2">
        <v>49829.04523987</v>
      </c>
      <c r="O13586" s="2">
        <v>442.58456258000001</v>
      </c>
      <c r="P13586" s="2">
        <v>4934.10330264</v>
      </c>
      <c r="Q13586" s="2">
        <v>293030.26585831004</v>
      </c>
    </row>
    <row r="13587" spans="1:17" x14ac:dyDescent="0.25">
      <c r="C13587" t="s">
        <v>996</v>
      </c>
      <c r="D13587" s="2">
        <v>-1.1999999999999999E-7</v>
      </c>
      <c r="E13587" s="2">
        <v>14.281953469999999</v>
      </c>
      <c r="F13587" s="2"/>
      <c r="G13587" s="2">
        <v>15.50835395</v>
      </c>
      <c r="H13587" s="2">
        <v>168.91403321000001</v>
      </c>
      <c r="I13587" s="2">
        <v>1478.2671332299999</v>
      </c>
      <c r="J13587" s="2">
        <v>796.29118628000003</v>
      </c>
      <c r="K13587" s="2">
        <v>410.71313500000002</v>
      </c>
      <c r="L13587" s="2"/>
      <c r="M13587" s="2"/>
      <c r="N13587" s="2">
        <v>0.29575000000000001</v>
      </c>
      <c r="O13587" s="2"/>
      <c r="P13587" s="2"/>
      <c r="Q13587" s="2">
        <v>2884.2715450200008</v>
      </c>
    </row>
    <row r="13588" spans="1:17" x14ac:dyDescent="0.25">
      <c r="C13588" t="s">
        <v>997</v>
      </c>
      <c r="D13588" s="2">
        <v>101.15116544999999</v>
      </c>
      <c r="E13588" s="2">
        <v>57.874044419999997</v>
      </c>
      <c r="F13588" s="2">
        <v>108.04646035</v>
      </c>
      <c r="G13588" s="2">
        <v>210.77142147999999</v>
      </c>
      <c r="H13588" s="2">
        <v>298.35575220999999</v>
      </c>
      <c r="I13588" s="2">
        <v>36.907334509999998</v>
      </c>
      <c r="J13588" s="2">
        <v>479.97690253000002</v>
      </c>
      <c r="K13588" s="2">
        <v>139.73094130000001</v>
      </c>
      <c r="L13588" s="2">
        <v>0.50396257</v>
      </c>
      <c r="M13588" s="2">
        <v>67.33713487</v>
      </c>
      <c r="N13588" s="2">
        <v>139.80739474000001</v>
      </c>
      <c r="O13588" s="2">
        <v>0.9039701</v>
      </c>
      <c r="P13588" s="2">
        <v>92.616186279999994</v>
      </c>
      <c r="Q13588" s="2">
        <v>1733.9826708100002</v>
      </c>
    </row>
    <row r="13589" spans="1:17" x14ac:dyDescent="0.25">
      <c r="B13589" t="s">
        <v>970</v>
      </c>
      <c r="C13589" t="s">
        <v>994</v>
      </c>
      <c r="D13589" s="2">
        <v>725.01902121000001</v>
      </c>
      <c r="E13589" s="2">
        <v>257.23679630999999</v>
      </c>
      <c r="F13589" s="2">
        <v>86.982147490000003</v>
      </c>
      <c r="G13589" s="2">
        <v>474.31460427000002</v>
      </c>
      <c r="H13589" s="2">
        <v>793.83355454000002</v>
      </c>
      <c r="I13589" s="2">
        <v>892.19432288999997</v>
      </c>
      <c r="J13589" s="2">
        <v>1220.8980337200001</v>
      </c>
      <c r="K13589" s="2">
        <v>1473.1527235999999</v>
      </c>
      <c r="L13589" s="2">
        <v>110.29995216</v>
      </c>
      <c r="M13589" s="2">
        <v>657.21305167000003</v>
      </c>
      <c r="N13589" s="2">
        <v>1326.2558614100001</v>
      </c>
      <c r="O13589" s="2">
        <v>63.801560969999997</v>
      </c>
      <c r="P13589" s="2">
        <v>46.45448811</v>
      </c>
      <c r="Q13589" s="2">
        <v>8127.6561183499998</v>
      </c>
    </row>
    <row r="13590" spans="1:17" x14ac:dyDescent="0.25">
      <c r="C13590" t="s">
        <v>995</v>
      </c>
      <c r="D13590" s="2">
        <v>3333.7157031000002</v>
      </c>
      <c r="E13590" s="2">
        <v>1330.06125677</v>
      </c>
      <c r="F13590" s="2">
        <v>392.67543817000001</v>
      </c>
      <c r="G13590" s="2">
        <v>3583.1664109899998</v>
      </c>
      <c r="H13590" s="2">
        <v>1502.8257063599999</v>
      </c>
      <c r="I13590" s="2">
        <v>1943.9774771899999</v>
      </c>
      <c r="J13590" s="2">
        <v>2848.8102278199999</v>
      </c>
      <c r="K13590" s="2">
        <v>2997.0105547500002</v>
      </c>
      <c r="L13590" s="2">
        <v>1287.4502367699999</v>
      </c>
      <c r="M13590" s="2">
        <v>3032.9139424300001</v>
      </c>
      <c r="N13590" s="2">
        <v>4575.9708969000003</v>
      </c>
      <c r="O13590" s="2">
        <v>34.635730270000003</v>
      </c>
      <c r="P13590" s="2">
        <v>328.79644480000002</v>
      </c>
      <c r="Q13590" s="2">
        <v>27192.010026320004</v>
      </c>
    </row>
    <row r="13591" spans="1:17" x14ac:dyDescent="0.25">
      <c r="C13591" t="s">
        <v>996</v>
      </c>
      <c r="D13591" s="2"/>
      <c r="E13591" s="2"/>
      <c r="F13591" s="2"/>
      <c r="G13591" s="2"/>
      <c r="H13591" s="2">
        <v>11.3568</v>
      </c>
      <c r="I13591" s="2">
        <v>35.775103000000001</v>
      </c>
      <c r="J13591" s="2">
        <v>31.7960411</v>
      </c>
      <c r="K13591" s="2">
        <v>6.6366300000000003</v>
      </c>
      <c r="L13591" s="2"/>
      <c r="M13591" s="2"/>
      <c r="N13591" s="2">
        <v>0.29575000000000001</v>
      </c>
      <c r="O13591" s="2"/>
      <c r="P13591" s="2"/>
      <c r="Q13591" s="2">
        <v>85.860324099999985</v>
      </c>
    </row>
    <row r="13592" spans="1:17" x14ac:dyDescent="0.25">
      <c r="C13592" t="s">
        <v>997</v>
      </c>
      <c r="D13592" s="2">
        <v>11.51408848</v>
      </c>
      <c r="E13592" s="2">
        <v>0.33503195000000002</v>
      </c>
      <c r="F13592" s="2">
        <v>11.20972924</v>
      </c>
      <c r="G13592" s="2">
        <v>33.685835560000001</v>
      </c>
      <c r="H13592" s="2">
        <v>59.448861950000001</v>
      </c>
      <c r="I13592" s="2">
        <v>1.8352578799999999</v>
      </c>
      <c r="J13592" s="2">
        <v>19.154311450000002</v>
      </c>
      <c r="K13592" s="2">
        <v>16.433406300000001</v>
      </c>
      <c r="L13592" s="2"/>
      <c r="M13592" s="2">
        <v>1.07290628</v>
      </c>
      <c r="N13592" s="2">
        <v>8.0566972299999993</v>
      </c>
      <c r="O13592" s="2"/>
      <c r="P13592" s="2">
        <v>9.5986995400000001</v>
      </c>
      <c r="Q13592" s="2">
        <v>172.34482586000001</v>
      </c>
    </row>
    <row r="13593" spans="1:17" x14ac:dyDescent="0.25">
      <c r="B13593" t="s">
        <v>971</v>
      </c>
      <c r="C13593" t="s">
        <v>994</v>
      </c>
      <c r="D13593" s="2">
        <v>299.20138300000002</v>
      </c>
      <c r="E13593" s="2">
        <v>110.48019255</v>
      </c>
      <c r="F13593" s="2">
        <v>19.168362999999999</v>
      </c>
      <c r="G13593" s="2">
        <v>153.59391400000001</v>
      </c>
      <c r="H13593" s="2">
        <v>126.03351943</v>
      </c>
      <c r="I13593" s="2">
        <v>233.27613611999999</v>
      </c>
      <c r="J13593" s="2">
        <v>412.00122994999998</v>
      </c>
      <c r="K13593" s="2">
        <v>254.10462713999999</v>
      </c>
      <c r="L13593" s="2">
        <v>64.045324460000003</v>
      </c>
      <c r="M13593" s="2">
        <v>196.5157012</v>
      </c>
      <c r="N13593" s="2">
        <v>646.65757411000004</v>
      </c>
      <c r="O13593" s="2">
        <v>7.9311277499999999</v>
      </c>
      <c r="P13593" s="2">
        <v>34.551147540000002</v>
      </c>
      <c r="Q13593" s="2">
        <v>2557.5602402500003</v>
      </c>
    </row>
    <row r="13594" spans="1:17" x14ac:dyDescent="0.25">
      <c r="C13594" t="s">
        <v>995</v>
      </c>
      <c r="D13594" s="2">
        <v>1895.0796343100001</v>
      </c>
      <c r="E13594" s="2">
        <v>667.48678729999995</v>
      </c>
      <c r="F13594" s="2">
        <v>167.8345893</v>
      </c>
      <c r="G13594" s="2">
        <v>983.89430049999999</v>
      </c>
      <c r="H13594" s="2">
        <v>782.19241641999997</v>
      </c>
      <c r="I13594" s="2">
        <v>1214.2765867999999</v>
      </c>
      <c r="J13594" s="2">
        <v>1626.0906220899999</v>
      </c>
      <c r="K13594" s="2">
        <v>1373.5181900699999</v>
      </c>
      <c r="L13594" s="2">
        <v>373.09550601000001</v>
      </c>
      <c r="M13594" s="2">
        <v>933.55204519999995</v>
      </c>
      <c r="N13594" s="2">
        <v>2751.4115468099999</v>
      </c>
      <c r="O13594" s="2">
        <v>21.040019220000001</v>
      </c>
      <c r="P13594" s="2">
        <v>194.04906690000001</v>
      </c>
      <c r="Q13594" s="2">
        <v>12983.52131093</v>
      </c>
    </row>
    <row r="13595" spans="1:17" x14ac:dyDescent="0.25">
      <c r="B13595" t="s">
        <v>972</v>
      </c>
      <c r="C13595" t="s">
        <v>994</v>
      </c>
      <c r="D13595" s="2">
        <v>1698.7288273500001</v>
      </c>
      <c r="E13595" s="2">
        <v>563.45904738000002</v>
      </c>
      <c r="F13595" s="2">
        <v>184.7569307</v>
      </c>
      <c r="G13595" s="2">
        <v>1721.67367029</v>
      </c>
      <c r="H13595" s="2">
        <v>2049.2663409199999</v>
      </c>
      <c r="I13595" s="2">
        <v>4092.1132680199999</v>
      </c>
      <c r="J13595" s="2">
        <v>6351.5395749899999</v>
      </c>
      <c r="K13595" s="2">
        <v>5187.0183101399998</v>
      </c>
      <c r="L13595" s="2">
        <v>169.19066147999999</v>
      </c>
      <c r="M13595" s="2">
        <v>284.85241486000001</v>
      </c>
      <c r="N13595" s="2">
        <v>6444.3155746900002</v>
      </c>
      <c r="O13595" s="2">
        <v>128.82972781999999</v>
      </c>
      <c r="P13595" s="2">
        <v>345.86806395000002</v>
      </c>
      <c r="Q13595" s="2">
        <v>29221.612412590006</v>
      </c>
    </row>
    <row r="13596" spans="1:17" x14ac:dyDescent="0.25">
      <c r="C13596" t="s">
        <v>995</v>
      </c>
      <c r="D13596" s="2">
        <v>24100.08055314</v>
      </c>
      <c r="E13596" s="2">
        <v>15512.19846059</v>
      </c>
      <c r="F13596" s="2">
        <v>4578.2182857099997</v>
      </c>
      <c r="G13596" s="2">
        <v>21971.77859428</v>
      </c>
      <c r="H13596" s="2">
        <v>23768.892909639999</v>
      </c>
      <c r="I13596" s="2">
        <v>25641.369594479998</v>
      </c>
      <c r="J13596" s="2">
        <v>36682.962198679998</v>
      </c>
      <c r="K13596" s="2">
        <v>30042.103791630001</v>
      </c>
      <c r="L13596" s="2">
        <v>10592.51916688</v>
      </c>
      <c r="M13596" s="2">
        <v>26302.82742713</v>
      </c>
      <c r="N13596" s="2">
        <v>46133.748454699999</v>
      </c>
      <c r="O13596" s="2">
        <v>407.86984933999997</v>
      </c>
      <c r="P13596" s="2">
        <v>4452.2323821</v>
      </c>
      <c r="Q13596" s="2">
        <v>270186.80166830006</v>
      </c>
    </row>
    <row r="13597" spans="1:17" x14ac:dyDescent="0.25">
      <c r="C13597" t="s">
        <v>996</v>
      </c>
      <c r="D13597" s="2"/>
      <c r="E13597" s="2">
        <v>1.19091865</v>
      </c>
      <c r="F13597" s="2"/>
      <c r="G13597" s="2"/>
      <c r="H13597" s="2">
        <v>152.72891962</v>
      </c>
      <c r="I13597" s="2">
        <v>1480.3818564600001</v>
      </c>
      <c r="J13597" s="2">
        <v>800.03407389999995</v>
      </c>
      <c r="K13597" s="2">
        <v>394.82750446</v>
      </c>
      <c r="L13597" s="2"/>
      <c r="M13597" s="2"/>
      <c r="N13597" s="2"/>
      <c r="O13597" s="2"/>
      <c r="P13597" s="2"/>
      <c r="Q13597" s="2">
        <v>2829.1632730900001</v>
      </c>
    </row>
    <row r="13598" spans="1:17" x14ac:dyDescent="0.25">
      <c r="C13598" t="s">
        <v>997</v>
      </c>
      <c r="D13598" s="2">
        <v>17.211806490000001</v>
      </c>
      <c r="E13598" s="2">
        <v>5.4237000000000003E-4</v>
      </c>
      <c r="F13598" s="2">
        <v>110.89022067000001</v>
      </c>
      <c r="G13598" s="2">
        <v>220.60484144</v>
      </c>
      <c r="H13598" s="2">
        <v>4.6987412099999997</v>
      </c>
      <c r="I13598" s="2">
        <v>1.11102246</v>
      </c>
      <c r="J13598" s="2">
        <v>222.66571920999999</v>
      </c>
      <c r="K13598" s="2">
        <v>197.57172593000001</v>
      </c>
      <c r="L13598" s="2">
        <v>4.1534710000000002E-2</v>
      </c>
      <c r="M13598" s="2">
        <v>1.9289420000000002E-2</v>
      </c>
      <c r="N13598" s="2">
        <v>7.5203284799999999</v>
      </c>
      <c r="O13598" s="2"/>
      <c r="P13598" s="2">
        <v>180.05080099</v>
      </c>
      <c r="Q13598" s="2">
        <v>962.38657337999985</v>
      </c>
    </row>
    <row r="13599" spans="1:17" x14ac:dyDescent="0.25">
      <c r="A13599" t="s">
        <v>1001</v>
      </c>
      <c r="B13599" t="s">
        <v>3</v>
      </c>
      <c r="C13599" t="s">
        <v>994</v>
      </c>
      <c r="D13599" s="2">
        <v>1885.2193638199999</v>
      </c>
      <c r="E13599" s="2">
        <v>580.45732481000005</v>
      </c>
      <c r="F13599" s="2">
        <v>240.72152800999999</v>
      </c>
      <c r="G13599" s="2">
        <v>1898.2239014500001</v>
      </c>
      <c r="H13599" s="2">
        <v>2317.0948320900002</v>
      </c>
      <c r="I13599" s="2">
        <v>4400.8529567699998</v>
      </c>
      <c r="J13599" s="2">
        <v>6667.7783100400002</v>
      </c>
      <c r="K13599" s="2">
        <v>5361.9827896300003</v>
      </c>
      <c r="L13599" s="2">
        <v>198.54025143999999</v>
      </c>
      <c r="M13599" s="2">
        <v>704.71592967000004</v>
      </c>
      <c r="N13599" s="2">
        <v>7189.4612961599996</v>
      </c>
      <c r="O13599" s="2">
        <v>132.04535916</v>
      </c>
      <c r="P13599" s="2">
        <v>383.88871920999998</v>
      </c>
      <c r="Q13599" s="2">
        <v>31960.982562260004</v>
      </c>
    </row>
    <row r="13600" spans="1:17" x14ac:dyDescent="0.25">
      <c r="C13600" t="s">
        <v>995</v>
      </c>
      <c r="D13600" s="2">
        <v>26140.048968480001</v>
      </c>
      <c r="E13600" s="2">
        <v>16852.6898821</v>
      </c>
      <c r="F13600" s="2">
        <v>5019.8066996899997</v>
      </c>
      <c r="G13600" s="2">
        <v>23928.894629499999</v>
      </c>
      <c r="H13600" s="2">
        <v>25374.302931149999</v>
      </c>
      <c r="I13600" s="2">
        <v>28333.540529040001</v>
      </c>
      <c r="J13600" s="2">
        <v>39170.556442989997</v>
      </c>
      <c r="K13600" s="2">
        <v>32816.655684099998</v>
      </c>
      <c r="L13600" s="2">
        <v>12046.700029449999</v>
      </c>
      <c r="M13600" s="2">
        <v>28746.30829456</v>
      </c>
      <c r="N13600" s="2">
        <v>49881.980338490001</v>
      </c>
      <c r="O13600" s="2">
        <v>443.10079788000002</v>
      </c>
      <c r="P13600" s="2">
        <v>4951.3275855299999</v>
      </c>
      <c r="Q13600" s="2">
        <v>293705.91281295998</v>
      </c>
    </row>
    <row r="13601" spans="1:17" x14ac:dyDescent="0.25">
      <c r="C13601" t="s">
        <v>996</v>
      </c>
      <c r="D13601" s="2">
        <v>-1.1999999999999999E-7</v>
      </c>
      <c r="E13601" s="2">
        <v>14.390607380000001</v>
      </c>
      <c r="F13601" s="2"/>
      <c r="G13601" s="2">
        <v>15.627222509999999</v>
      </c>
      <c r="H13601" s="2">
        <v>170.20920654</v>
      </c>
      <c r="I13601" s="2">
        <v>1489.51342398</v>
      </c>
      <c r="J13601" s="2">
        <v>802.44927902999996</v>
      </c>
      <c r="K13601" s="2">
        <v>413.83774885999998</v>
      </c>
      <c r="L13601" s="2"/>
      <c r="M13601" s="2"/>
      <c r="N13601" s="2">
        <v>0.29799999999999999</v>
      </c>
      <c r="O13601" s="2"/>
      <c r="P13601" s="2"/>
      <c r="Q13601" s="2">
        <v>2906.3254881799999</v>
      </c>
    </row>
    <row r="13602" spans="1:17" x14ac:dyDescent="0.25">
      <c r="C13602" t="s">
        <v>997</v>
      </c>
      <c r="D13602" s="2">
        <v>101.16420187999999</v>
      </c>
      <c r="E13602" s="2">
        <v>57.881503260000002</v>
      </c>
      <c r="F13602" s="2">
        <v>108.06038547</v>
      </c>
      <c r="G13602" s="2">
        <v>210.79878417</v>
      </c>
      <c r="H13602" s="2">
        <v>298.40407345</v>
      </c>
      <c r="I13602" s="2">
        <v>36.921604430000002</v>
      </c>
      <c r="J13602" s="2">
        <v>480.04427543999998</v>
      </c>
      <c r="K13602" s="2">
        <v>139.74894995</v>
      </c>
      <c r="L13602" s="2">
        <v>0.50402753</v>
      </c>
      <c r="M13602" s="2">
        <v>67.345813329999999</v>
      </c>
      <c r="N13602" s="2">
        <v>139.82541322</v>
      </c>
      <c r="O13602" s="2">
        <v>0.90408661000000001</v>
      </c>
      <c r="P13602" s="2">
        <v>92.628122719999993</v>
      </c>
      <c r="Q13602" s="2">
        <v>1734.2312414599999</v>
      </c>
    </row>
    <row r="13603" spans="1:17" x14ac:dyDescent="0.25">
      <c r="B13603" t="s">
        <v>970</v>
      </c>
      <c r="C13603" t="s">
        <v>994</v>
      </c>
      <c r="D13603" s="2">
        <v>729.84917994</v>
      </c>
      <c r="E13603" s="2">
        <v>259.17232852000001</v>
      </c>
      <c r="F13603" s="2">
        <v>88.269612570000007</v>
      </c>
      <c r="G13603" s="2">
        <v>476.86749383</v>
      </c>
      <c r="H13603" s="2">
        <v>799.75381932000005</v>
      </c>
      <c r="I13603" s="2">
        <v>891.37955211999997</v>
      </c>
      <c r="J13603" s="2">
        <v>1228.9274667</v>
      </c>
      <c r="K13603" s="2">
        <v>1485.0026645999999</v>
      </c>
      <c r="L13603" s="2">
        <v>111.03082688000001</v>
      </c>
      <c r="M13603" s="2">
        <v>662.18127469000001</v>
      </c>
      <c r="N13603" s="2">
        <v>1336.25833764</v>
      </c>
      <c r="O13603" s="2">
        <v>64.288141010000004</v>
      </c>
      <c r="P13603" s="2">
        <v>46.766779479999997</v>
      </c>
      <c r="Q13603" s="2">
        <v>8179.7474772999985</v>
      </c>
    </row>
    <row r="13604" spans="1:17" x14ac:dyDescent="0.25">
      <c r="C13604" t="s">
        <v>995</v>
      </c>
      <c r="D13604" s="2">
        <v>3364.1284728000001</v>
      </c>
      <c r="E13604" s="2">
        <v>1356.5604734599999</v>
      </c>
      <c r="F13604" s="2">
        <v>411.04010166</v>
      </c>
      <c r="G13604" s="2">
        <v>3912.1677104599999</v>
      </c>
      <c r="H13604" s="2">
        <v>1513.2074728</v>
      </c>
      <c r="I13604" s="2">
        <v>1936.68387876</v>
      </c>
      <c r="J13604" s="2">
        <v>2880.7965470300001</v>
      </c>
      <c r="K13604" s="2">
        <v>3029.0208633399998</v>
      </c>
      <c r="L13604" s="2">
        <v>1279.55818664</v>
      </c>
      <c r="M13604" s="2">
        <v>3057.06255526</v>
      </c>
      <c r="N13604" s="2">
        <v>4576.6049406599996</v>
      </c>
      <c r="O13604" s="2">
        <v>34.810554449999998</v>
      </c>
      <c r="P13604" s="2">
        <v>353.92870925</v>
      </c>
      <c r="Q13604" s="2">
        <v>27705.570466569996</v>
      </c>
    </row>
    <row r="13605" spans="1:17" x14ac:dyDescent="0.25">
      <c r="C13605" t="s">
        <v>996</v>
      </c>
      <c r="D13605" s="2"/>
      <c r="E13605" s="2"/>
      <c r="F13605" s="2"/>
      <c r="G13605" s="2"/>
      <c r="H13605" s="2">
        <v>11.443199999999999</v>
      </c>
      <c r="I13605" s="2">
        <v>36.047272</v>
      </c>
      <c r="J13605" s="2">
        <v>32.037938279999999</v>
      </c>
      <c r="K13605" s="2">
        <v>6.6871200000000002</v>
      </c>
      <c r="L13605" s="2"/>
      <c r="M13605" s="2"/>
      <c r="N13605" s="2">
        <v>0.29799999999999999</v>
      </c>
      <c r="O13605" s="2"/>
      <c r="P13605" s="2"/>
      <c r="Q13605" s="2">
        <v>86.513530280000012</v>
      </c>
    </row>
    <row r="13606" spans="1:17" x14ac:dyDescent="0.25">
      <c r="C13606" t="s">
        <v>997</v>
      </c>
      <c r="D13606" s="2">
        <v>11.515572430000001</v>
      </c>
      <c r="E13606" s="2">
        <v>0.33507513</v>
      </c>
      <c r="F13606" s="2">
        <v>11.21117396</v>
      </c>
      <c r="G13606" s="2">
        <v>33.690177009999999</v>
      </c>
      <c r="H13606" s="2">
        <v>59.456523760000003</v>
      </c>
      <c r="I13606" s="2">
        <v>1.83596746</v>
      </c>
      <c r="J13606" s="2">
        <v>19.154311450000002</v>
      </c>
      <c r="K13606" s="2">
        <v>16.435524239999999</v>
      </c>
      <c r="L13606" s="2"/>
      <c r="M13606" s="2">
        <v>1.07304456</v>
      </c>
      <c r="N13606" s="2">
        <v>8.0577355900000001</v>
      </c>
      <c r="O13606" s="2"/>
      <c r="P13606" s="2">
        <v>9.5999366300000002</v>
      </c>
      <c r="Q13606" s="2">
        <v>172.36504221999999</v>
      </c>
    </row>
    <row r="13607" spans="1:17" x14ac:dyDescent="0.25">
      <c r="B13607" t="s">
        <v>971</v>
      </c>
      <c r="C13607" t="s">
        <v>994</v>
      </c>
      <c r="D13607" s="2">
        <v>301.30316728999998</v>
      </c>
      <c r="E13607" s="2">
        <v>111.29804128000001</v>
      </c>
      <c r="F13607" s="2">
        <v>19.296311630000002</v>
      </c>
      <c r="G13607" s="2">
        <v>154.55986644000001</v>
      </c>
      <c r="H13607" s="2">
        <v>126.92250312</v>
      </c>
      <c r="I13607" s="2">
        <v>234.75196849</v>
      </c>
      <c r="J13607" s="2">
        <v>413.88300633</v>
      </c>
      <c r="K13607" s="2">
        <v>256.24184831999997</v>
      </c>
      <c r="L13607" s="2">
        <v>64.4633118</v>
      </c>
      <c r="M13607" s="2">
        <v>197.96707391999999</v>
      </c>
      <c r="N13607" s="2">
        <v>651.47743025</v>
      </c>
      <c r="O13607" s="2">
        <v>7.9926579999999996</v>
      </c>
      <c r="P13607" s="2">
        <v>34.772880960000002</v>
      </c>
      <c r="Q13607" s="2">
        <v>2574.9300678300001</v>
      </c>
    </row>
    <row r="13608" spans="1:17" x14ac:dyDescent="0.25">
      <c r="C13608" t="s">
        <v>995</v>
      </c>
      <c r="D13608" s="2">
        <v>1897.95193101</v>
      </c>
      <c r="E13608" s="2">
        <v>688.74534670000003</v>
      </c>
      <c r="F13608" s="2">
        <v>169.07754969999999</v>
      </c>
      <c r="G13608" s="2">
        <v>980.38842590000002</v>
      </c>
      <c r="H13608" s="2">
        <v>790.06960876000005</v>
      </c>
      <c r="I13608" s="2">
        <v>1204.2852462999999</v>
      </c>
      <c r="J13608" s="2">
        <v>1655.8551268399999</v>
      </c>
      <c r="K13608" s="2">
        <v>1398.7506317699999</v>
      </c>
      <c r="L13608" s="2">
        <v>371.77826550999998</v>
      </c>
      <c r="M13608" s="2">
        <v>952.92776490000006</v>
      </c>
      <c r="N13608" s="2">
        <v>2756.6109846600002</v>
      </c>
      <c r="O13608" s="2">
        <v>21.219971399999999</v>
      </c>
      <c r="P13608" s="2">
        <v>206.91890409999999</v>
      </c>
      <c r="Q13608" s="2">
        <v>13094.57975755</v>
      </c>
    </row>
    <row r="13609" spans="1:17" x14ac:dyDescent="0.25">
      <c r="B13609" t="s">
        <v>972</v>
      </c>
      <c r="C13609" t="s">
        <v>994</v>
      </c>
      <c r="D13609" s="2">
        <v>1715.97281548</v>
      </c>
      <c r="E13609" s="2">
        <v>567.85169114999997</v>
      </c>
      <c r="F13609" s="2">
        <v>186.14839369000001</v>
      </c>
      <c r="G13609" s="2">
        <v>1732.05345403</v>
      </c>
      <c r="H13609" s="2">
        <v>2064.9026169799999</v>
      </c>
      <c r="I13609" s="2">
        <v>4115.4641772300001</v>
      </c>
      <c r="J13609" s="2">
        <v>6399.4253875499999</v>
      </c>
      <c r="K13609" s="2">
        <v>5225.8641867799997</v>
      </c>
      <c r="L13609" s="2">
        <v>170.36368673999999</v>
      </c>
      <c r="M13609" s="2">
        <v>287.03904883000001</v>
      </c>
      <c r="N13609" s="2">
        <v>6493.3263940300003</v>
      </c>
      <c r="O13609" s="2">
        <v>129.80154947</v>
      </c>
      <c r="P13609" s="2">
        <v>348.48750723000001</v>
      </c>
      <c r="Q13609" s="2">
        <v>29436.70090919</v>
      </c>
    </row>
    <row r="13610" spans="1:17" x14ac:dyDescent="0.25">
      <c r="C13610" t="s">
        <v>995</v>
      </c>
      <c r="D13610" s="2">
        <v>24135.907203909999</v>
      </c>
      <c r="E13610" s="2">
        <v>15546.130743719999</v>
      </c>
      <c r="F13610" s="2">
        <v>4599.2003838700002</v>
      </c>
      <c r="G13610" s="2">
        <v>22366.78656366</v>
      </c>
      <c r="H13610" s="2">
        <v>23793.624249699998</v>
      </c>
      <c r="I13610" s="2">
        <v>25627.786652520001</v>
      </c>
      <c r="J13610" s="2">
        <v>36760.490145650001</v>
      </c>
      <c r="K13610" s="2">
        <v>30076.178189319999</v>
      </c>
      <c r="L13610" s="2">
        <v>10591.5708177</v>
      </c>
      <c r="M13610" s="2">
        <v>26344.882822470001</v>
      </c>
      <c r="N13610" s="2">
        <v>46177.404018460002</v>
      </c>
      <c r="O13610" s="2">
        <v>409.32012097</v>
      </c>
      <c r="P13610" s="2">
        <v>4469.1014684199999</v>
      </c>
      <c r="Q13610" s="2">
        <v>270898.38338036998</v>
      </c>
    </row>
    <row r="13611" spans="1:17" x14ac:dyDescent="0.25">
      <c r="C13611" t="s">
        <v>996</v>
      </c>
      <c r="D13611" s="2"/>
      <c r="E13611" s="2">
        <v>1.1999788899999999</v>
      </c>
      <c r="F13611" s="2"/>
      <c r="G13611" s="2"/>
      <c r="H13611" s="2">
        <v>153.90095700000001</v>
      </c>
      <c r="I13611" s="2">
        <v>1491.70547627</v>
      </c>
      <c r="J13611" s="2">
        <v>806.16377080999996</v>
      </c>
      <c r="K13611" s="2">
        <v>397.87046142000003</v>
      </c>
      <c r="L13611" s="2"/>
      <c r="M13611" s="2"/>
      <c r="N13611" s="2"/>
      <c r="O13611" s="2"/>
      <c r="P13611" s="2"/>
      <c r="Q13611" s="2">
        <v>2850.8406443899999</v>
      </c>
    </row>
    <row r="13612" spans="1:17" x14ac:dyDescent="0.25">
      <c r="C13612" t="s">
        <v>997</v>
      </c>
      <c r="D13612" s="2">
        <v>17.21403454</v>
      </c>
      <c r="E13612" s="2">
        <v>5.4253999999999999E-4</v>
      </c>
      <c r="F13612" s="2">
        <v>110.90454303999999</v>
      </c>
      <c r="G13612" s="2">
        <v>220.66221639</v>
      </c>
      <c r="H13612" s="2">
        <v>4.5964179600000001</v>
      </c>
      <c r="I13612" s="2">
        <v>1.1114520000000001</v>
      </c>
      <c r="J13612" s="2">
        <v>222.66530478999999</v>
      </c>
      <c r="K13612" s="2">
        <v>197.59724198999999</v>
      </c>
      <c r="L13612" s="2">
        <v>4.1540059999999997E-2</v>
      </c>
      <c r="M13612" s="2">
        <v>1.929179E-2</v>
      </c>
      <c r="N13612" s="2">
        <v>7.50421374</v>
      </c>
      <c r="O13612" s="2"/>
      <c r="P13612" s="2">
        <v>179.94552249</v>
      </c>
      <c r="Q13612" s="2">
        <v>962.26232133000008</v>
      </c>
    </row>
    <row r="13613" spans="1:17" x14ac:dyDescent="0.25">
      <c r="A13613" t="s">
        <v>1002</v>
      </c>
      <c r="B13613" t="s">
        <v>3</v>
      </c>
      <c r="C13613" t="s">
        <v>994</v>
      </c>
      <c r="D13613" s="2">
        <v>1887.48936987</v>
      </c>
      <c r="E13613" s="2">
        <v>580.45978773000002</v>
      </c>
      <c r="F13613" s="2">
        <v>240.72313731</v>
      </c>
      <c r="G13613" s="2">
        <v>1908.3526327</v>
      </c>
      <c r="H13613" s="2">
        <v>2317.09706018</v>
      </c>
      <c r="I13613" s="2">
        <v>4400.9078467700001</v>
      </c>
      <c r="J13613" s="2">
        <v>6667.7121568900002</v>
      </c>
      <c r="K13613" s="2">
        <v>5362.0678034499997</v>
      </c>
      <c r="L13613" s="2">
        <v>198.54025263</v>
      </c>
      <c r="M13613" s="2">
        <v>704.72260807999999</v>
      </c>
      <c r="N13613" s="2">
        <v>7189.4991875300002</v>
      </c>
      <c r="O13613" s="2">
        <v>132.04853843999999</v>
      </c>
      <c r="P13613" s="2">
        <v>383.89366601</v>
      </c>
      <c r="Q13613" s="2">
        <v>31973.514047590001</v>
      </c>
    </row>
    <row r="13614" spans="1:17" x14ac:dyDescent="0.25">
      <c r="C13614" t="s">
        <v>995</v>
      </c>
      <c r="D13614" s="2">
        <v>26210.388076030002</v>
      </c>
      <c r="E13614" s="2">
        <v>16859.74640607</v>
      </c>
      <c r="F13614" s="2">
        <v>5024.7779792399997</v>
      </c>
      <c r="G13614" s="2">
        <v>24042.15862839</v>
      </c>
      <c r="H13614" s="2">
        <v>25355.067526660001</v>
      </c>
      <c r="I13614" s="2">
        <v>28329.525201119999</v>
      </c>
      <c r="J13614" s="2">
        <v>39156.405724370001</v>
      </c>
      <c r="K13614" s="2">
        <v>32829.135292309998</v>
      </c>
      <c r="L13614" s="2">
        <v>12052.14122731</v>
      </c>
      <c r="M13614" s="2">
        <v>28709.968611060001</v>
      </c>
      <c r="N13614" s="2">
        <v>49622.47282617</v>
      </c>
      <c r="O13614" s="2">
        <v>443.19220192</v>
      </c>
      <c r="P13614" s="2">
        <v>4957.88167221</v>
      </c>
      <c r="Q13614" s="2">
        <v>293592.86137286003</v>
      </c>
    </row>
    <row r="13615" spans="1:17" x14ac:dyDescent="0.25">
      <c r="C13615" t="s">
        <v>996</v>
      </c>
      <c r="D13615" s="2">
        <v>-1.1999999999999999E-7</v>
      </c>
      <c r="E13615" s="2">
        <v>14.390607380000001</v>
      </c>
      <c r="F13615" s="2"/>
      <c r="G13615" s="2">
        <v>15.62810698</v>
      </c>
      <c r="H13615" s="2">
        <v>170.21931470000001</v>
      </c>
      <c r="I13615" s="2">
        <v>1489.51342398</v>
      </c>
      <c r="J13615" s="2">
        <v>802.54936592000001</v>
      </c>
      <c r="K13615" s="2">
        <v>413.83774885999998</v>
      </c>
      <c r="L13615" s="2"/>
      <c r="M13615" s="2"/>
      <c r="N13615" s="2">
        <v>0.29799999999999999</v>
      </c>
      <c r="O13615" s="2"/>
      <c r="P13615" s="2"/>
      <c r="Q13615" s="2">
        <v>2906.4365676999996</v>
      </c>
    </row>
    <row r="13616" spans="1:17" x14ac:dyDescent="0.25">
      <c r="C13616" t="s">
        <v>997</v>
      </c>
      <c r="D13616" s="2">
        <v>101.17723831000001</v>
      </c>
      <c r="E13616" s="2">
        <v>57.888962110000001</v>
      </c>
      <c r="F13616" s="2">
        <v>108.07431054</v>
      </c>
      <c r="G13616" s="2">
        <v>210.82614702999999</v>
      </c>
      <c r="H13616" s="2">
        <v>298.45239722999997</v>
      </c>
      <c r="I13616" s="2">
        <v>36.921604430000002</v>
      </c>
      <c r="J13616" s="2">
        <v>480.05225715</v>
      </c>
      <c r="K13616" s="2">
        <v>139.76695857000001</v>
      </c>
      <c r="L13616" s="2">
        <v>0.50409247999999995</v>
      </c>
      <c r="M13616" s="2">
        <v>67.354491789999997</v>
      </c>
      <c r="N13616" s="2">
        <v>139.84343168999999</v>
      </c>
      <c r="O13616" s="2">
        <v>0.90420310999999998</v>
      </c>
      <c r="P13616" s="2">
        <v>92.640059140000005</v>
      </c>
      <c r="Q13616" s="2">
        <v>1734.4061535799999</v>
      </c>
    </row>
    <row r="13617" spans="1:17" x14ac:dyDescent="0.25">
      <c r="B13617" t="s">
        <v>970</v>
      </c>
      <c r="C13617" t="s">
        <v>994</v>
      </c>
      <c r="D13617" s="2">
        <v>729.85006940999995</v>
      </c>
      <c r="E13617" s="2">
        <v>259.17232852000001</v>
      </c>
      <c r="F13617" s="2">
        <v>88.269612570000007</v>
      </c>
      <c r="G13617" s="2">
        <v>476.87136783</v>
      </c>
      <c r="H13617" s="2">
        <v>799.75379548000001</v>
      </c>
      <c r="I13617" s="2">
        <v>891.37865811999995</v>
      </c>
      <c r="J13617" s="2">
        <v>1228.8608339</v>
      </c>
      <c r="K13617" s="2">
        <v>1484.98212644</v>
      </c>
      <c r="L13617" s="2">
        <v>111.03082688000001</v>
      </c>
      <c r="M13617" s="2">
        <v>662.18741349000004</v>
      </c>
      <c r="N13617" s="2">
        <v>1336.2569211499999</v>
      </c>
      <c r="O13617" s="2">
        <v>64.288141010000004</v>
      </c>
      <c r="P13617" s="2">
        <v>46.766779479999997</v>
      </c>
      <c r="Q13617" s="2">
        <v>8179.6688742799997</v>
      </c>
    </row>
    <row r="13618" spans="1:17" x14ac:dyDescent="0.25">
      <c r="C13618" t="s">
        <v>995</v>
      </c>
      <c r="D13618" s="2">
        <v>3431.3866222900001</v>
      </c>
      <c r="E13618" s="2">
        <v>1359.3791718800001</v>
      </c>
      <c r="F13618" s="2">
        <v>414.91829553000002</v>
      </c>
      <c r="G13618" s="2">
        <v>4031.2442200400001</v>
      </c>
      <c r="H13618" s="2">
        <v>1486.6655641499999</v>
      </c>
      <c r="I13618" s="2">
        <v>1930.53825373</v>
      </c>
      <c r="J13618" s="2">
        <v>2875.4676375200002</v>
      </c>
      <c r="K13618" s="2">
        <v>3039.937958</v>
      </c>
      <c r="L13618" s="2">
        <v>1277.8381366399999</v>
      </c>
      <c r="M13618" s="2">
        <v>3011.5555725999998</v>
      </c>
      <c r="N13618" s="2">
        <v>4307.0970055899998</v>
      </c>
      <c r="O13618" s="2">
        <v>34.801124450000003</v>
      </c>
      <c r="P13618" s="2">
        <v>359.10090014999997</v>
      </c>
      <c r="Q13618" s="2">
        <v>27559.930462569995</v>
      </c>
    </row>
    <row r="13619" spans="1:17" x14ac:dyDescent="0.25">
      <c r="C13619" t="s">
        <v>996</v>
      </c>
      <c r="D13619" s="2"/>
      <c r="E13619" s="2"/>
      <c r="F13619" s="2"/>
      <c r="G13619" s="2"/>
      <c r="H13619" s="2">
        <v>11.443199999999999</v>
      </c>
      <c r="I13619" s="2">
        <v>36.047272</v>
      </c>
      <c r="J13619" s="2">
        <v>32.037938279999999</v>
      </c>
      <c r="K13619" s="2">
        <v>6.6871200000000002</v>
      </c>
      <c r="L13619" s="2"/>
      <c r="M13619" s="2"/>
      <c r="N13619" s="2">
        <v>0.29799999999999999</v>
      </c>
      <c r="O13619" s="2"/>
      <c r="P13619" s="2"/>
      <c r="Q13619" s="2">
        <v>86.513530280000012</v>
      </c>
    </row>
    <row r="13620" spans="1:17" x14ac:dyDescent="0.25">
      <c r="C13620" t="s">
        <v>997</v>
      </c>
      <c r="D13620" s="2">
        <v>11.517056370000001</v>
      </c>
      <c r="E13620" s="2">
        <v>0.33511830999999997</v>
      </c>
      <c r="F13620" s="2">
        <v>11.212618669999999</v>
      </c>
      <c r="G13620" s="2">
        <v>33.694518459999998</v>
      </c>
      <c r="H13620" s="2">
        <v>59.464185569999998</v>
      </c>
      <c r="I13620" s="2">
        <v>1.83596746</v>
      </c>
      <c r="J13620" s="2">
        <v>19.154311450000002</v>
      </c>
      <c r="K13620" s="2">
        <v>16.437642180000001</v>
      </c>
      <c r="L13620" s="2"/>
      <c r="M13620" s="2">
        <v>1.0731828400000001</v>
      </c>
      <c r="N13620" s="2">
        <v>8.05877394</v>
      </c>
      <c r="O13620" s="2"/>
      <c r="P13620" s="2">
        <v>9.6011737099999994</v>
      </c>
      <c r="Q13620" s="2">
        <v>172.38454896000005</v>
      </c>
    </row>
    <row r="13621" spans="1:17" x14ac:dyDescent="0.25">
      <c r="B13621" t="s">
        <v>971</v>
      </c>
      <c r="C13621" t="s">
        <v>994</v>
      </c>
      <c r="D13621" s="2">
        <v>301.30316728999998</v>
      </c>
      <c r="E13621" s="2">
        <v>111.29804128000001</v>
      </c>
      <c r="F13621" s="2">
        <v>19.296311630000002</v>
      </c>
      <c r="G13621" s="2">
        <v>154.55986644000001</v>
      </c>
      <c r="H13621" s="2">
        <v>126.92250312</v>
      </c>
      <c r="I13621" s="2">
        <v>234.75196849</v>
      </c>
      <c r="J13621" s="2">
        <v>413.81506232999999</v>
      </c>
      <c r="K13621" s="2">
        <v>256.22331272000002</v>
      </c>
      <c r="L13621" s="2">
        <v>64.4633118</v>
      </c>
      <c r="M13621" s="2">
        <v>197.96707391999999</v>
      </c>
      <c r="N13621" s="2">
        <v>651.47740839999994</v>
      </c>
      <c r="O13621" s="2">
        <v>7.9926579999999996</v>
      </c>
      <c r="P13621" s="2">
        <v>34.772880960000002</v>
      </c>
      <c r="Q13621" s="2">
        <v>2574.8435663800001</v>
      </c>
    </row>
    <row r="13622" spans="1:17" x14ac:dyDescent="0.25">
      <c r="C13622" t="s">
        <v>995</v>
      </c>
      <c r="D13622" s="2">
        <v>1897.95193101</v>
      </c>
      <c r="E13622" s="2">
        <v>688.93372490000002</v>
      </c>
      <c r="F13622" s="2">
        <v>169.07754969999999</v>
      </c>
      <c r="G13622" s="2">
        <v>980.71349720000001</v>
      </c>
      <c r="H13622" s="2">
        <v>790.24441348000005</v>
      </c>
      <c r="I13622" s="2">
        <v>1204.2620572999999</v>
      </c>
      <c r="J13622" s="2">
        <v>1657.0974777399999</v>
      </c>
      <c r="K13622" s="2">
        <v>1400.00254857</v>
      </c>
      <c r="L13622" s="2">
        <v>371.77849551000003</v>
      </c>
      <c r="M13622" s="2">
        <v>952.92776490000006</v>
      </c>
      <c r="N13622" s="2">
        <v>2756.9945299599999</v>
      </c>
      <c r="O13622" s="2">
        <v>21.219971399999999</v>
      </c>
      <c r="P13622" s="2">
        <v>206.84162929999999</v>
      </c>
      <c r="Q13622" s="2">
        <v>13098.045590969999</v>
      </c>
    </row>
    <row r="13623" spans="1:17" x14ac:dyDescent="0.25">
      <c r="B13623" t="s">
        <v>972</v>
      </c>
      <c r="C13623" t="s">
        <v>994</v>
      </c>
      <c r="D13623" s="2">
        <v>1719.2346695399999</v>
      </c>
      <c r="E13623" s="2">
        <v>568.07107192000001</v>
      </c>
      <c r="F13623" s="2">
        <v>186.14978521</v>
      </c>
      <c r="G13623" s="2">
        <v>1732.5672219600001</v>
      </c>
      <c r="H13623" s="2">
        <v>2065.0427324699999</v>
      </c>
      <c r="I13623" s="2">
        <v>4115.6133053699996</v>
      </c>
      <c r="J13623" s="2">
        <v>6400.2699920799996</v>
      </c>
      <c r="K13623" s="2">
        <v>5226.32904392</v>
      </c>
      <c r="L13623" s="2">
        <v>170.36400517000001</v>
      </c>
      <c r="M13623" s="2">
        <v>287.11262450999999</v>
      </c>
      <c r="N13623" s="2">
        <v>6493.3960408200001</v>
      </c>
      <c r="O13623" s="2">
        <v>129.80521009</v>
      </c>
      <c r="P13623" s="2">
        <v>348.49501421999997</v>
      </c>
      <c r="Q13623" s="2">
        <v>29442.450717279993</v>
      </c>
    </row>
    <row r="13624" spans="1:17" x14ac:dyDescent="0.25">
      <c r="C13624" t="s">
        <v>995</v>
      </c>
      <c r="D13624" s="2">
        <v>24205.373379770001</v>
      </c>
      <c r="E13624" s="2">
        <v>15550.50564949</v>
      </c>
      <c r="F13624" s="2">
        <v>4603.4144741</v>
      </c>
      <c r="G13624" s="2">
        <v>22502.694626010001</v>
      </c>
      <c r="H13624" s="2">
        <v>23770.005177430001</v>
      </c>
      <c r="I13624" s="2">
        <v>25619.350238380001</v>
      </c>
      <c r="J13624" s="2">
        <v>36748.151052200003</v>
      </c>
      <c r="K13624" s="2">
        <v>30084.9308022</v>
      </c>
      <c r="L13624" s="2">
        <v>10594.65356744</v>
      </c>
      <c r="M13624" s="2">
        <v>26308.529915300001</v>
      </c>
      <c r="N13624" s="2">
        <v>45910.799186459997</v>
      </c>
      <c r="O13624" s="2">
        <v>409.34746762999998</v>
      </c>
      <c r="P13624" s="2">
        <v>4474.7316540900001</v>
      </c>
      <c r="Q13624" s="2">
        <v>270782.48719049996</v>
      </c>
    </row>
    <row r="13625" spans="1:17" x14ac:dyDescent="0.25">
      <c r="C13625" t="s">
        <v>996</v>
      </c>
      <c r="D13625" s="2"/>
      <c r="E13625" s="2">
        <v>1.1999788899999999</v>
      </c>
      <c r="F13625" s="2"/>
      <c r="G13625" s="2"/>
      <c r="H13625" s="2">
        <v>153.91106730000001</v>
      </c>
      <c r="I13625" s="2">
        <v>1491.7666925200001</v>
      </c>
      <c r="J13625" s="2">
        <v>806.20698644000004</v>
      </c>
      <c r="K13625" s="2">
        <v>397.90965887999999</v>
      </c>
      <c r="L13625" s="2"/>
      <c r="M13625" s="2"/>
      <c r="N13625" s="2"/>
      <c r="O13625" s="2"/>
      <c r="P13625" s="2"/>
      <c r="Q13625" s="2">
        <v>2850.9943840300002</v>
      </c>
    </row>
    <row r="13626" spans="1:17" x14ac:dyDescent="0.25">
      <c r="C13626" t="s">
        <v>997</v>
      </c>
      <c r="D13626" s="2">
        <v>17.21625276</v>
      </c>
      <c r="E13626" s="2">
        <v>5.4270999999999996E-4</v>
      </c>
      <c r="F13626" s="2">
        <v>110.91886545</v>
      </c>
      <c r="G13626" s="2">
        <v>220.68885528000001</v>
      </c>
      <c r="H13626" s="2">
        <v>4.5970196100000003</v>
      </c>
      <c r="I13626" s="2">
        <v>1.1114520000000001</v>
      </c>
      <c r="J13626" s="2">
        <v>222.66555613</v>
      </c>
      <c r="K13626" s="2">
        <v>197.62275828</v>
      </c>
      <c r="L13626" s="2">
        <v>4.1545409999999998E-2</v>
      </c>
      <c r="M13626" s="2">
        <v>1.9294160000000001E-2</v>
      </c>
      <c r="N13626" s="2">
        <v>7.4801808100000002</v>
      </c>
      <c r="O13626" s="2"/>
      <c r="P13626" s="2">
        <v>179.96903187999999</v>
      </c>
      <c r="Q13626" s="2">
        <v>962.33135447999996</v>
      </c>
    </row>
    <row r="13627" spans="1:17" x14ac:dyDescent="0.25">
      <c r="A13627" t="s">
        <v>1003</v>
      </c>
      <c r="B13627" t="s">
        <v>3</v>
      </c>
      <c r="C13627" t="s">
        <v>994</v>
      </c>
      <c r="D13627" s="2">
        <v>1826.8616149100001</v>
      </c>
      <c r="E13627" s="2">
        <v>586.67287511999996</v>
      </c>
      <c r="F13627" s="2">
        <v>241.65126344999999</v>
      </c>
      <c r="G13627" s="2">
        <v>1905.4832685399999</v>
      </c>
      <c r="H13627" s="2">
        <v>2308.6036072299999</v>
      </c>
      <c r="I13627" s="2">
        <v>4377.9292705999997</v>
      </c>
      <c r="J13627" s="2">
        <v>6550.8630476500002</v>
      </c>
      <c r="K13627" s="2">
        <v>5388.9961823699996</v>
      </c>
      <c r="L13627" s="2">
        <v>198.44800111000001</v>
      </c>
      <c r="M13627" s="2">
        <v>681.89317197000003</v>
      </c>
      <c r="N13627" s="2">
        <v>7176.7618959199999</v>
      </c>
      <c r="O13627" s="2">
        <v>133.03149626999999</v>
      </c>
      <c r="P13627" s="2">
        <v>383.70773494000002</v>
      </c>
      <c r="Q13627" s="2">
        <v>31760.903430079998</v>
      </c>
    </row>
    <row r="13628" spans="1:17" x14ac:dyDescent="0.25">
      <c r="C13628" t="s">
        <v>995</v>
      </c>
      <c r="D13628" s="2">
        <v>26339.986096839999</v>
      </c>
      <c r="E13628" s="2">
        <v>16835.068225359999</v>
      </c>
      <c r="F13628" s="2">
        <v>5022.9857861099999</v>
      </c>
      <c r="G13628" s="2">
        <v>23209.797869350001</v>
      </c>
      <c r="H13628" s="2">
        <v>25463.852260240001</v>
      </c>
      <c r="I13628" s="2">
        <v>28497.894812629998</v>
      </c>
      <c r="J13628" s="2">
        <v>39682.578989330003</v>
      </c>
      <c r="K13628" s="2">
        <v>32895.03383919</v>
      </c>
      <c r="L13628" s="2">
        <v>12078.530028880001</v>
      </c>
      <c r="M13628" s="2">
        <v>28961.31061171</v>
      </c>
      <c r="N13628" s="2">
        <v>51088.827291039997</v>
      </c>
      <c r="O13628" s="2">
        <v>444.85444287000001</v>
      </c>
      <c r="P13628" s="2">
        <v>4988.5561583500003</v>
      </c>
      <c r="Q13628" s="2">
        <v>295509.27641190006</v>
      </c>
    </row>
    <row r="13629" spans="1:17" x14ac:dyDescent="0.25">
      <c r="C13629" t="s">
        <v>996</v>
      </c>
      <c r="D13629" s="2">
        <v>-1.1999999999999999E-7</v>
      </c>
      <c r="E13629" s="2">
        <v>14.409098520000001</v>
      </c>
      <c r="F13629" s="2"/>
      <c r="G13629" s="2">
        <v>15.6289912</v>
      </c>
      <c r="H13629" s="2">
        <v>170.23041734</v>
      </c>
      <c r="I13629" s="2">
        <v>1490.15107444</v>
      </c>
      <c r="J13629" s="2">
        <v>801.46561416999998</v>
      </c>
      <c r="K13629" s="2">
        <v>413.94664795</v>
      </c>
      <c r="L13629" s="2"/>
      <c r="M13629" s="2"/>
      <c r="N13629" s="2">
        <v>0.29799999999999999</v>
      </c>
      <c r="O13629" s="2"/>
      <c r="P13629" s="2"/>
      <c r="Q13629" s="2">
        <v>2906.1298434999999</v>
      </c>
    </row>
    <row r="13630" spans="1:17" x14ac:dyDescent="0.25">
      <c r="C13630" t="s">
        <v>997</v>
      </c>
      <c r="D13630" s="2">
        <v>101.32866531000001</v>
      </c>
      <c r="E13630" s="2">
        <v>57.768920399999999</v>
      </c>
      <c r="F13630" s="2">
        <v>108.33322337</v>
      </c>
      <c r="G13630" s="2">
        <v>220.85350969000001</v>
      </c>
      <c r="H13630" s="2">
        <v>298.45724409000002</v>
      </c>
      <c r="I13630" s="2">
        <v>36.92827544</v>
      </c>
      <c r="J13630" s="2">
        <v>482.79631638000001</v>
      </c>
      <c r="K13630" s="2">
        <v>139.83910968000001</v>
      </c>
      <c r="L13630" s="2">
        <v>0.50415743000000002</v>
      </c>
      <c r="M13630" s="2">
        <v>67.363170190000005</v>
      </c>
      <c r="N13630" s="2">
        <v>140.08809045999999</v>
      </c>
      <c r="O13630" s="2">
        <v>0.90516408999999998</v>
      </c>
      <c r="P13630" s="2">
        <v>92.827767710000003</v>
      </c>
      <c r="Q13630" s="2">
        <v>1747.9936142399999</v>
      </c>
    </row>
    <row r="13631" spans="1:17" x14ac:dyDescent="0.25">
      <c r="B13631" t="s">
        <v>970</v>
      </c>
      <c r="C13631" t="s">
        <v>994</v>
      </c>
      <c r="D13631" s="2">
        <v>700.89845081999999</v>
      </c>
      <c r="E13631" s="2">
        <v>264.3535215</v>
      </c>
      <c r="F13631" s="2">
        <v>89.582593410000001</v>
      </c>
      <c r="G13631" s="2">
        <v>477.21476302999997</v>
      </c>
      <c r="H13631" s="2">
        <v>791.51022970999998</v>
      </c>
      <c r="I13631" s="2">
        <v>897.22174887999995</v>
      </c>
      <c r="J13631" s="2">
        <v>1265.2750677700001</v>
      </c>
      <c r="K13631" s="2">
        <v>1512.14835874</v>
      </c>
      <c r="L13631" s="2">
        <v>110.99593704</v>
      </c>
      <c r="M13631" s="2">
        <v>640.44858858999999</v>
      </c>
      <c r="N13631" s="2">
        <v>1310.91401832</v>
      </c>
      <c r="O13631" s="2">
        <v>64.862969300000003</v>
      </c>
      <c r="P13631" s="2">
        <v>46.83180677</v>
      </c>
      <c r="Q13631" s="2">
        <v>8172.2580538800012</v>
      </c>
    </row>
    <row r="13632" spans="1:17" x14ac:dyDescent="0.25">
      <c r="C13632" t="s">
        <v>995</v>
      </c>
      <c r="D13632" s="2">
        <v>3473.2227401199998</v>
      </c>
      <c r="E13632" s="2">
        <v>1274.7993568300001</v>
      </c>
      <c r="F13632" s="2">
        <v>418.44590168000002</v>
      </c>
      <c r="G13632" s="2">
        <v>3115.6120339600002</v>
      </c>
      <c r="H13632" s="2">
        <v>1512.0800179600001</v>
      </c>
      <c r="I13632" s="2">
        <v>1936.51199006</v>
      </c>
      <c r="J13632" s="2">
        <v>3318.0495044300001</v>
      </c>
      <c r="K13632" s="2">
        <v>3065.2488441099999</v>
      </c>
      <c r="L13632" s="2">
        <v>1314.89398213</v>
      </c>
      <c r="M13632" s="2">
        <v>3263.40740035</v>
      </c>
      <c r="N13632" s="2">
        <v>5767.4434765899996</v>
      </c>
      <c r="O13632" s="2">
        <v>35.395312850000003</v>
      </c>
      <c r="P13632" s="2">
        <v>393.47653708000001</v>
      </c>
      <c r="Q13632" s="2">
        <v>28888.587098150005</v>
      </c>
    </row>
    <row r="13633" spans="1:17" x14ac:dyDescent="0.25">
      <c r="C13633" t="s">
        <v>996</v>
      </c>
      <c r="D13633" s="2"/>
      <c r="E13633" s="2"/>
      <c r="F13633" s="2"/>
      <c r="G13633" s="2"/>
      <c r="H13633" s="2">
        <v>11.443199999999999</v>
      </c>
      <c r="I13633" s="2">
        <v>36.047272</v>
      </c>
      <c r="J13633" s="2">
        <v>30.845938279999999</v>
      </c>
      <c r="K13633" s="2">
        <v>6.6871200000000002</v>
      </c>
      <c r="L13633" s="2"/>
      <c r="M13633" s="2"/>
      <c r="N13633" s="2">
        <v>0.29799999999999999</v>
      </c>
      <c r="O13633" s="2"/>
      <c r="P13633" s="2"/>
      <c r="Q13633" s="2">
        <v>85.321530280000005</v>
      </c>
    </row>
    <row r="13634" spans="1:17" x14ac:dyDescent="0.25">
      <c r="C13634" t="s">
        <v>997</v>
      </c>
      <c r="D13634" s="2">
        <v>11.518540310000001</v>
      </c>
      <c r="E13634" s="2">
        <v>0.33516149000000001</v>
      </c>
      <c r="F13634" s="2">
        <v>11.21406339</v>
      </c>
      <c r="G13634" s="2">
        <v>33.698859919999997</v>
      </c>
      <c r="H13634" s="2">
        <v>59.47184738</v>
      </c>
      <c r="I13634" s="2">
        <v>1.83596746</v>
      </c>
      <c r="J13634" s="2">
        <v>21.99871731</v>
      </c>
      <c r="K13634" s="2">
        <v>16.439760100000001</v>
      </c>
      <c r="L13634" s="2"/>
      <c r="M13634" s="2">
        <v>1.0733210900000001</v>
      </c>
      <c r="N13634" s="2">
        <v>8.05981229</v>
      </c>
      <c r="O13634" s="2"/>
      <c r="P13634" s="2">
        <v>9.6024107999999995</v>
      </c>
      <c r="Q13634" s="2">
        <v>175.24846153999999</v>
      </c>
    </row>
    <row r="13635" spans="1:17" x14ac:dyDescent="0.25">
      <c r="B13635" t="s">
        <v>971</v>
      </c>
      <c r="C13635" t="s">
        <v>994</v>
      </c>
      <c r="D13635" s="2">
        <v>298.99462089000002</v>
      </c>
      <c r="E13635" s="2">
        <v>111.36393504</v>
      </c>
      <c r="F13635" s="2">
        <v>19.251015630000001</v>
      </c>
      <c r="G13635" s="2">
        <v>153.99662499999999</v>
      </c>
      <c r="H13635" s="2">
        <v>127.40550152</v>
      </c>
      <c r="I13635" s="2">
        <v>233.44963097999999</v>
      </c>
      <c r="J13635" s="2">
        <v>413.17209752999997</v>
      </c>
      <c r="K13635" s="2">
        <v>259.28252112000001</v>
      </c>
      <c r="L13635" s="2">
        <v>64.428421959999994</v>
      </c>
      <c r="M13635" s="2">
        <v>198.14595736000001</v>
      </c>
      <c r="N13635" s="2">
        <v>591.09934232000001</v>
      </c>
      <c r="O13635" s="2">
        <v>8.5694668000000007</v>
      </c>
      <c r="P13635" s="2">
        <v>34.774072959999998</v>
      </c>
      <c r="Q13635" s="2">
        <v>2513.93320911</v>
      </c>
    </row>
    <row r="13636" spans="1:17" x14ac:dyDescent="0.25">
      <c r="C13636" t="s">
        <v>995</v>
      </c>
      <c r="D13636" s="2">
        <v>1899.9941744099999</v>
      </c>
      <c r="E13636" s="2">
        <v>702.38731919999998</v>
      </c>
      <c r="F13636" s="2">
        <v>167.66117750000001</v>
      </c>
      <c r="G13636" s="2">
        <v>1021.4703903</v>
      </c>
      <c r="H13636" s="2">
        <v>808.97794603</v>
      </c>
      <c r="I13636" s="2">
        <v>1236.6291868000001</v>
      </c>
      <c r="J13636" s="2">
        <v>1674.1261127</v>
      </c>
      <c r="K13636" s="2">
        <v>1409.6398268800001</v>
      </c>
      <c r="L13636" s="2">
        <v>388.72397719999998</v>
      </c>
      <c r="M13636" s="2">
        <v>970.26845370000001</v>
      </c>
      <c r="N13636" s="2">
        <v>2817.4680806599999</v>
      </c>
      <c r="O13636" s="2">
        <v>21.677828000000002</v>
      </c>
      <c r="P13636" s="2">
        <v>215.5091774</v>
      </c>
      <c r="Q13636" s="2">
        <v>13334.533650779998</v>
      </c>
    </row>
    <row r="13637" spans="1:17" x14ac:dyDescent="0.25">
      <c r="B13637" t="s">
        <v>972</v>
      </c>
      <c r="C13637" t="s">
        <v>994</v>
      </c>
      <c r="D13637" s="2">
        <v>1670.48054372</v>
      </c>
      <c r="E13637" s="2">
        <v>566.25489326000002</v>
      </c>
      <c r="F13637" s="2">
        <v>184.10436827000001</v>
      </c>
      <c r="G13637" s="2">
        <v>1729.1888219299999</v>
      </c>
      <c r="H13637" s="2">
        <v>2039.9783697600001</v>
      </c>
      <c r="I13637" s="2">
        <v>4102.6716567499998</v>
      </c>
      <c r="J13637" s="2">
        <v>6421.5058604400001</v>
      </c>
      <c r="K13637" s="2">
        <v>5261.1105306099998</v>
      </c>
      <c r="L13637" s="2">
        <v>170.29912389</v>
      </c>
      <c r="M13637" s="2">
        <v>286.13207045000001</v>
      </c>
      <c r="N13637" s="2">
        <v>6362.99867318</v>
      </c>
      <c r="O13637" s="2">
        <v>129.87407999999999</v>
      </c>
      <c r="P13637" s="2">
        <v>349.50194472999999</v>
      </c>
      <c r="Q13637" s="2">
        <v>29274.100936990002</v>
      </c>
    </row>
    <row r="13638" spans="1:17" x14ac:dyDescent="0.25">
      <c r="C13638" t="s">
        <v>995</v>
      </c>
      <c r="D13638" s="2">
        <v>24401.721399440001</v>
      </c>
      <c r="E13638" s="2">
        <v>15577.04678253</v>
      </c>
      <c r="F13638" s="2">
        <v>4611.5185165700004</v>
      </c>
      <c r="G13638" s="2">
        <v>21705.810242259999</v>
      </c>
      <c r="H13638" s="2">
        <v>23931.52155437</v>
      </c>
      <c r="I13638" s="2">
        <v>25859.395570150002</v>
      </c>
      <c r="J13638" s="2">
        <v>37188.480088210003</v>
      </c>
      <c r="K13638" s="2">
        <v>30195.94630068</v>
      </c>
      <c r="L13638" s="2">
        <v>10623.7361492</v>
      </c>
      <c r="M13638" s="2">
        <v>26537.84744818</v>
      </c>
      <c r="N13638" s="2">
        <v>47562.851069390003</v>
      </c>
      <c r="O13638" s="2">
        <v>411.81005296000001</v>
      </c>
      <c r="P13638" s="2">
        <v>4490.7203060900001</v>
      </c>
      <c r="Q13638" s="2">
        <v>273098.40548002999</v>
      </c>
    </row>
    <row r="13639" spans="1:17" x14ac:dyDescent="0.25">
      <c r="C13639" t="s">
        <v>996</v>
      </c>
      <c r="D13639" s="2"/>
      <c r="E13639" s="2">
        <v>1.1999788899999999</v>
      </c>
      <c r="F13639" s="2"/>
      <c r="G13639" s="2"/>
      <c r="H13639" s="2">
        <v>153.92117737000001</v>
      </c>
      <c r="I13639" s="2">
        <v>1491.8279107799999</v>
      </c>
      <c r="J13639" s="2">
        <v>807.61109613999997</v>
      </c>
      <c r="K13639" s="2">
        <v>397.92208054999998</v>
      </c>
      <c r="L13639" s="2"/>
      <c r="M13639" s="2"/>
      <c r="N13639" s="2"/>
      <c r="O13639" s="2"/>
      <c r="P13639" s="2"/>
      <c r="Q13639" s="2">
        <v>2852.4822437299995</v>
      </c>
    </row>
    <row r="13640" spans="1:17" x14ac:dyDescent="0.25">
      <c r="C13640" t="s">
        <v>997</v>
      </c>
      <c r="D13640" s="2">
        <v>17.219726550000001</v>
      </c>
      <c r="E13640" s="2">
        <v>4.6047999999999998E-4</v>
      </c>
      <c r="F13640" s="2">
        <v>110.93318791999999</v>
      </c>
      <c r="G13640" s="2">
        <v>220.72274024000001</v>
      </c>
      <c r="H13640" s="2">
        <v>4.59762147</v>
      </c>
      <c r="I13640" s="2">
        <v>1.1174934599999999</v>
      </c>
      <c r="J13640" s="2">
        <v>222.72511718999999</v>
      </c>
      <c r="K13640" s="2">
        <v>197.74078913</v>
      </c>
      <c r="L13640" s="2">
        <v>3.5417700000000003E-2</v>
      </c>
      <c r="M13640" s="2">
        <v>1.9296529999999999E-2</v>
      </c>
      <c r="N13640" s="2">
        <v>7.5260661600000001</v>
      </c>
      <c r="O13640" s="2"/>
      <c r="P13640" s="2">
        <v>179.85096353</v>
      </c>
      <c r="Q13640" s="2">
        <v>962.48888036000017</v>
      </c>
    </row>
    <row r="13641" spans="1:17" x14ac:dyDescent="0.25">
      <c r="A13641" t="s">
        <v>1004</v>
      </c>
      <c r="B13641" t="s">
        <v>3</v>
      </c>
      <c r="C13641" t="s">
        <v>994</v>
      </c>
      <c r="D13641" s="2">
        <v>1963.2811496700001</v>
      </c>
      <c r="E13641" s="2">
        <v>611.85971429000006</v>
      </c>
      <c r="F13641" s="2">
        <v>247.85705361999999</v>
      </c>
      <c r="G13641" s="2">
        <v>1939.49170789</v>
      </c>
      <c r="H13641" s="2">
        <v>2355.5428186700001</v>
      </c>
      <c r="I13641" s="2">
        <v>4455.5031577399996</v>
      </c>
      <c r="J13641" s="2">
        <v>6660.3729357900002</v>
      </c>
      <c r="K13641" s="2">
        <v>5496.1795698799997</v>
      </c>
      <c r="L13641" s="2">
        <v>201.83583920999999</v>
      </c>
      <c r="M13641" s="2">
        <v>717.30660606000004</v>
      </c>
      <c r="N13641" s="2">
        <v>7196.3725047400003</v>
      </c>
      <c r="O13641" s="2">
        <v>135.22164914999999</v>
      </c>
      <c r="P13641" s="2">
        <v>390.09244067999998</v>
      </c>
      <c r="Q13641" s="2">
        <v>32370.917147389999</v>
      </c>
    </row>
    <row r="13642" spans="1:17" x14ac:dyDescent="0.25">
      <c r="C13642" t="s">
        <v>995</v>
      </c>
      <c r="D13642" s="2">
        <v>26123.076669959999</v>
      </c>
      <c r="E13642" s="2">
        <v>16921.426710259999</v>
      </c>
      <c r="F13642" s="2">
        <v>4971.9354290199999</v>
      </c>
      <c r="G13642" s="2">
        <v>22747.85161795</v>
      </c>
      <c r="H13642" s="2">
        <v>25387.878088019999</v>
      </c>
      <c r="I13642" s="2">
        <v>28497.691466759999</v>
      </c>
      <c r="J13642" s="2">
        <v>39570.053741440002</v>
      </c>
      <c r="K13642" s="2">
        <v>32360.58622234</v>
      </c>
      <c r="L13642" s="2">
        <v>12095.810270919999</v>
      </c>
      <c r="M13642" s="2">
        <v>28877.663767639999</v>
      </c>
      <c r="N13642" s="2">
        <v>51730.651037360003</v>
      </c>
      <c r="O13642" s="2">
        <v>445.47490485999998</v>
      </c>
      <c r="P13642" s="2">
        <v>4913.8952312199999</v>
      </c>
      <c r="Q13642" s="2">
        <v>294643.99515775009</v>
      </c>
    </row>
    <row r="13643" spans="1:17" x14ac:dyDescent="0.25">
      <c r="C13643" t="s">
        <v>996</v>
      </c>
      <c r="D13643" s="2">
        <v>-1.1999999999999999E-7</v>
      </c>
      <c r="E13643" s="2">
        <v>14.65055167</v>
      </c>
      <c r="F13643" s="2"/>
      <c r="G13643" s="2">
        <v>15.892121899999999</v>
      </c>
      <c r="H13643" s="2">
        <v>172.87869076999999</v>
      </c>
      <c r="I13643" s="2">
        <v>1515.24648553</v>
      </c>
      <c r="J13643" s="2">
        <v>815.20415852999997</v>
      </c>
      <c r="K13643" s="2">
        <v>414.88692538999999</v>
      </c>
      <c r="L13643" s="2"/>
      <c r="M13643" s="2"/>
      <c r="N13643" s="2">
        <v>0.30299999999999999</v>
      </c>
      <c r="O13643" s="2"/>
      <c r="P13643" s="2"/>
      <c r="Q13643" s="2">
        <v>2949.0619336699997</v>
      </c>
    </row>
    <row r="13644" spans="1:17" x14ac:dyDescent="0.25">
      <c r="C13644" t="s">
        <v>997</v>
      </c>
      <c r="D13644" s="2">
        <v>101.34405258</v>
      </c>
      <c r="E13644" s="2">
        <v>57.777036330000001</v>
      </c>
      <c r="F13644" s="2">
        <v>108.33557148</v>
      </c>
      <c r="G13644" s="2">
        <v>214.74456333000001</v>
      </c>
      <c r="H13644" s="2">
        <v>298.461523</v>
      </c>
      <c r="I13644" s="2">
        <v>36.933254220000002</v>
      </c>
      <c r="J13644" s="2">
        <v>483.18028823999998</v>
      </c>
      <c r="K13644" s="2">
        <v>139.97477857000001</v>
      </c>
      <c r="L13644" s="2">
        <v>0.50422540000000005</v>
      </c>
      <c r="M13644" s="2">
        <v>67.372252290000006</v>
      </c>
      <c r="N13644" s="2">
        <v>140.10286162</v>
      </c>
      <c r="O13644" s="2">
        <v>0.90528613000000002</v>
      </c>
      <c r="P13644" s="2">
        <v>92.688446880000001</v>
      </c>
      <c r="Q13644" s="2">
        <v>1742.3241400699997</v>
      </c>
    </row>
    <row r="13645" spans="1:17" x14ac:dyDescent="0.25">
      <c r="B13645" t="s">
        <v>970</v>
      </c>
      <c r="C13645" t="s">
        <v>994</v>
      </c>
      <c r="D13645" s="2">
        <v>809.87454668999999</v>
      </c>
      <c r="E13645" s="2">
        <v>282.04693386000002</v>
      </c>
      <c r="F13645" s="2">
        <v>93.278781749999993</v>
      </c>
      <c r="G13645" s="2">
        <v>471.06130512999999</v>
      </c>
      <c r="H13645" s="2">
        <v>813.01037641999994</v>
      </c>
      <c r="I13645" s="2">
        <v>920.24201500000004</v>
      </c>
      <c r="J13645" s="2">
        <v>1281.87648442</v>
      </c>
      <c r="K13645" s="2">
        <v>1555.0269007300001</v>
      </c>
      <c r="L13645" s="2">
        <v>112.81403858</v>
      </c>
      <c r="M13645" s="2">
        <v>675.15831415000002</v>
      </c>
      <c r="N13645" s="2">
        <v>1229.3465250899999</v>
      </c>
      <c r="O13645" s="2">
        <v>65.914671429999999</v>
      </c>
      <c r="P13645" s="2">
        <v>47.490977569999998</v>
      </c>
      <c r="Q13645" s="2">
        <v>8357.1418708199999</v>
      </c>
    </row>
    <row r="13646" spans="1:17" x14ac:dyDescent="0.25">
      <c r="C13646" t="s">
        <v>995</v>
      </c>
      <c r="D13646" s="2">
        <v>3286.11997655</v>
      </c>
      <c r="E13646" s="2">
        <v>1236.2509812000001</v>
      </c>
      <c r="F13646" s="2">
        <v>371.39148967</v>
      </c>
      <c r="G13646" s="2">
        <v>2685.9658013200001</v>
      </c>
      <c r="H13646" s="2">
        <v>1470.38127115</v>
      </c>
      <c r="I13646" s="2">
        <v>1987.0646309900001</v>
      </c>
      <c r="J13646" s="2">
        <v>3276.9612288100002</v>
      </c>
      <c r="K13646" s="2">
        <v>2542.4423764899998</v>
      </c>
      <c r="L13646" s="2">
        <v>1303.3066430399999</v>
      </c>
      <c r="M13646" s="2">
        <v>3164.0903212899998</v>
      </c>
      <c r="N13646" s="2">
        <v>6225.4104762500001</v>
      </c>
      <c r="O13646" s="2">
        <v>36.355751859999998</v>
      </c>
      <c r="P13646" s="2">
        <v>301.02604960000002</v>
      </c>
      <c r="Q13646" s="2">
        <v>27886.766998219999</v>
      </c>
    </row>
    <row r="13647" spans="1:17" x14ac:dyDescent="0.25">
      <c r="C13647" t="s">
        <v>996</v>
      </c>
      <c r="D13647" s="2"/>
      <c r="E13647" s="2"/>
      <c r="F13647" s="2"/>
      <c r="G13647" s="2"/>
      <c r="H13647" s="2">
        <v>11.635199999999999</v>
      </c>
      <c r="I13647" s="2">
        <v>36.652092000000003</v>
      </c>
      <c r="J13647" s="2">
        <v>31.363487580000001</v>
      </c>
      <c r="K13647" s="2">
        <v>0.73931999999999998</v>
      </c>
      <c r="L13647" s="2"/>
      <c r="M13647" s="2"/>
      <c r="N13647" s="2">
        <v>0.30299999999999999</v>
      </c>
      <c r="O13647" s="2"/>
      <c r="P13647" s="2"/>
      <c r="Q13647" s="2">
        <v>80.693099579999995</v>
      </c>
    </row>
    <row r="13648" spans="1:17" x14ac:dyDescent="0.25">
      <c r="C13648" t="s">
        <v>997</v>
      </c>
      <c r="D13648" s="2">
        <v>11.520093279999999</v>
      </c>
      <c r="E13648" s="2">
        <v>0.33520667999999998</v>
      </c>
      <c r="F13648" s="2">
        <v>11.215575299999999</v>
      </c>
      <c r="G13648" s="2">
        <v>33.703403299999998</v>
      </c>
      <c r="H13648" s="2">
        <v>59.47986555</v>
      </c>
      <c r="I13648" s="2">
        <v>1.83621499</v>
      </c>
      <c r="J13648" s="2">
        <v>22.001683239999998</v>
      </c>
      <c r="K13648" s="2">
        <v>16.44197655</v>
      </c>
      <c r="L13648" s="2"/>
      <c r="M13648" s="2">
        <v>1.0734657999999999</v>
      </c>
      <c r="N13648" s="2">
        <v>8.0608989399999995</v>
      </c>
      <c r="O13648" s="2"/>
      <c r="P13648" s="2">
        <v>9.6037054299999998</v>
      </c>
      <c r="Q13648" s="2">
        <v>175.27208905999998</v>
      </c>
    </row>
    <row r="13649" spans="1:17" x14ac:dyDescent="0.25">
      <c r="B13649" t="s">
        <v>971</v>
      </c>
      <c r="C13649" t="s">
        <v>994</v>
      </c>
      <c r="D13649" s="2">
        <v>303.23215070999998</v>
      </c>
      <c r="E13649" s="2">
        <v>119.60476559999999</v>
      </c>
      <c r="F13649" s="2">
        <v>19.508571249999999</v>
      </c>
      <c r="G13649" s="2">
        <v>156.62272021000001</v>
      </c>
      <c r="H13649" s="2">
        <v>129.52620972</v>
      </c>
      <c r="I13649" s="2">
        <v>239.49357241000001</v>
      </c>
      <c r="J13649" s="2">
        <v>418.57625598999999</v>
      </c>
      <c r="K13649" s="2">
        <v>275.88639753000001</v>
      </c>
      <c r="L13649" s="2">
        <v>65.442896959999999</v>
      </c>
      <c r="M13649" s="2">
        <v>201.37379999999999</v>
      </c>
      <c r="N13649" s="2">
        <v>601.68387408000001</v>
      </c>
      <c r="O13649" s="2">
        <v>8.6737991999999995</v>
      </c>
      <c r="P13649" s="2">
        <v>35.33644176</v>
      </c>
      <c r="Q13649" s="2">
        <v>2574.9614554199993</v>
      </c>
    </row>
    <row r="13650" spans="1:17" x14ac:dyDescent="0.25">
      <c r="C13650" t="s">
        <v>995</v>
      </c>
      <c r="D13650" s="2">
        <v>1850.7134730099999</v>
      </c>
      <c r="E13650" s="2">
        <v>669.91568919999997</v>
      </c>
      <c r="F13650" s="2">
        <v>155.5080529</v>
      </c>
      <c r="G13650" s="2">
        <v>967.23278800000003</v>
      </c>
      <c r="H13650" s="2">
        <v>823.30207029999997</v>
      </c>
      <c r="I13650" s="2">
        <v>1205.6303817999999</v>
      </c>
      <c r="J13650" s="2">
        <v>1662.06896392</v>
      </c>
      <c r="K13650" s="2">
        <v>1426.0424734799999</v>
      </c>
      <c r="L13650" s="2">
        <v>386.31973950000003</v>
      </c>
      <c r="M13650" s="2">
        <v>956.20666240000003</v>
      </c>
      <c r="N13650" s="2">
        <v>2556.1037579600002</v>
      </c>
      <c r="O13650" s="2">
        <v>22.3458969</v>
      </c>
      <c r="P13650" s="2">
        <v>205.49015979999999</v>
      </c>
      <c r="Q13650" s="2">
        <v>12886.880109169999</v>
      </c>
    </row>
    <row r="13651" spans="1:17" x14ac:dyDescent="0.25">
      <c r="B13651" t="s">
        <v>972</v>
      </c>
      <c r="C13651" t="s">
        <v>994</v>
      </c>
      <c r="D13651" s="2">
        <v>1706.4951451899999</v>
      </c>
      <c r="E13651" s="2">
        <v>575.46330517000001</v>
      </c>
      <c r="F13651" s="2">
        <v>186.86510523000001</v>
      </c>
      <c r="G13651" s="2">
        <v>1752.0998191199999</v>
      </c>
      <c r="H13651" s="2">
        <v>2067.5451110700001</v>
      </c>
      <c r="I13651" s="2">
        <v>4174.5499971099998</v>
      </c>
      <c r="J13651" s="2">
        <v>6497.3595091099996</v>
      </c>
      <c r="K13651" s="2">
        <v>5332.04526713</v>
      </c>
      <c r="L13651" s="2">
        <v>173.10162109000001</v>
      </c>
      <c r="M13651" s="2">
        <v>291.37360948000003</v>
      </c>
      <c r="N13651" s="2">
        <v>6464.4273827799998</v>
      </c>
      <c r="O13651" s="2">
        <v>132.01087225000001</v>
      </c>
      <c r="P13651" s="2">
        <v>353.49765611999999</v>
      </c>
      <c r="Q13651" s="2">
        <v>29706.834400850003</v>
      </c>
    </row>
    <row r="13652" spans="1:17" x14ac:dyDescent="0.25">
      <c r="C13652" t="s">
        <v>995</v>
      </c>
      <c r="D13652" s="2">
        <v>24278.14382963</v>
      </c>
      <c r="E13652" s="2">
        <v>15676.37252674</v>
      </c>
      <c r="F13652" s="2">
        <v>4562.0899971600002</v>
      </c>
      <c r="G13652" s="2">
        <v>21243.292399630001</v>
      </c>
      <c r="H13652" s="2">
        <v>23865.84240338</v>
      </c>
      <c r="I13652" s="2">
        <v>25853.7233108</v>
      </c>
      <c r="J13652" s="2">
        <v>37140.082685709996</v>
      </c>
      <c r="K13652" s="2">
        <v>29684.069060040001</v>
      </c>
      <c r="L13652" s="2">
        <v>10639.787919300001</v>
      </c>
      <c r="M13652" s="2">
        <v>26472.644557299998</v>
      </c>
      <c r="N13652" s="2">
        <v>48088.40920925</v>
      </c>
      <c r="O13652" s="2">
        <v>412.22500586000001</v>
      </c>
      <c r="P13652" s="2">
        <v>4480.4640337199999</v>
      </c>
      <c r="Q13652" s="2">
        <v>272397.14693852002</v>
      </c>
    </row>
    <row r="13653" spans="1:17" x14ac:dyDescent="0.25">
      <c r="C13653" t="s">
        <v>996</v>
      </c>
      <c r="D13653" s="2">
        <v>-1E-8</v>
      </c>
      <c r="E13653" s="2">
        <v>1.2288539300000001</v>
      </c>
      <c r="F13653" s="2"/>
      <c r="G13653" s="2"/>
      <c r="H13653" s="2">
        <v>156.5140274</v>
      </c>
      <c r="I13653" s="2">
        <v>1516.9208154099999</v>
      </c>
      <c r="J13653" s="2">
        <v>821.20567326000003</v>
      </c>
      <c r="K13653" s="2">
        <v>404.63848035000001</v>
      </c>
      <c r="L13653" s="2"/>
      <c r="M13653" s="2"/>
      <c r="N13653" s="2"/>
      <c r="O13653" s="2"/>
      <c r="P13653" s="2"/>
      <c r="Q13653" s="2">
        <v>2900.5078503399995</v>
      </c>
    </row>
    <row r="13654" spans="1:17" x14ac:dyDescent="0.25">
      <c r="C13654" t="s">
        <v>997</v>
      </c>
      <c r="D13654" s="2">
        <v>17.222053169999999</v>
      </c>
      <c r="E13654" s="2">
        <v>4.6064000000000001E-4</v>
      </c>
      <c r="F13654" s="2">
        <v>110.94817519</v>
      </c>
      <c r="G13654" s="2">
        <v>221.02836558000001</v>
      </c>
      <c r="H13654" s="2">
        <v>4.5982506900000004</v>
      </c>
      <c r="I13654" s="2">
        <v>1.1176441699999999</v>
      </c>
      <c r="J13654" s="2">
        <v>222.75410355</v>
      </c>
      <c r="K13654" s="2">
        <v>197.76750281</v>
      </c>
      <c r="L13654" s="2">
        <v>3.5422469999999998E-2</v>
      </c>
      <c r="M13654" s="2">
        <v>1.929902E-2</v>
      </c>
      <c r="N13654" s="2">
        <v>7.5228916100000003</v>
      </c>
      <c r="O13654" s="2"/>
      <c r="P13654" s="2">
        <v>118.55674677</v>
      </c>
      <c r="Q13654" s="2">
        <v>901.57091566999998</v>
      </c>
    </row>
    <row r="13655" spans="1:17" x14ac:dyDescent="0.25">
      <c r="A13655" t="s">
        <v>1005</v>
      </c>
      <c r="B13655" t="s">
        <v>3</v>
      </c>
      <c r="C13655" t="s">
        <v>994</v>
      </c>
      <c r="D13655" s="2">
        <v>1919.35323122</v>
      </c>
      <c r="E13655" s="2">
        <v>664.82031093000001</v>
      </c>
      <c r="F13655" s="2">
        <v>269.92857677000001</v>
      </c>
      <c r="G13655" s="2">
        <v>1959.9447426300001</v>
      </c>
      <c r="H13655" s="2">
        <v>2402.19047447</v>
      </c>
      <c r="I13655" s="2">
        <v>4779.0399271400001</v>
      </c>
      <c r="J13655" s="2">
        <v>6728.0109533499999</v>
      </c>
      <c r="K13655" s="2">
        <v>5558.6635476900001</v>
      </c>
      <c r="L13655" s="2">
        <v>204.02704230000001</v>
      </c>
      <c r="M13655" s="2">
        <v>766.89688873</v>
      </c>
      <c r="N13655" s="2">
        <v>7158.9800283300001</v>
      </c>
      <c r="O13655" s="2">
        <v>136.78552427</v>
      </c>
      <c r="P13655" s="2">
        <v>394.59131000000002</v>
      </c>
      <c r="Q13655" s="2">
        <v>32943.232557830008</v>
      </c>
    </row>
    <row r="13656" spans="1:17" x14ac:dyDescent="0.25">
      <c r="C13656" t="s">
        <v>995</v>
      </c>
      <c r="D13656" s="2">
        <v>26207.092075479999</v>
      </c>
      <c r="E13656" s="2">
        <v>16894.349633990001</v>
      </c>
      <c r="F13656" s="2">
        <v>4958.3070477399997</v>
      </c>
      <c r="G13656" s="2">
        <v>22631.289282289999</v>
      </c>
      <c r="H13656" s="2">
        <v>25422.558490349998</v>
      </c>
      <c r="I13656" s="2">
        <v>28489.032624700001</v>
      </c>
      <c r="J13656" s="2">
        <v>39474.682493469998</v>
      </c>
      <c r="K13656" s="2">
        <v>32498.749460319999</v>
      </c>
      <c r="L13656" s="2">
        <v>12093.7964467</v>
      </c>
      <c r="M13656" s="2">
        <v>28928.62171576</v>
      </c>
      <c r="N13656" s="2">
        <v>52877.009030959998</v>
      </c>
      <c r="O13656" s="2">
        <v>446.16917687</v>
      </c>
      <c r="P13656" s="2">
        <v>4911.6715241100001</v>
      </c>
      <c r="Q13656" s="2">
        <v>295833.32900274004</v>
      </c>
    </row>
    <row r="13657" spans="1:17" x14ac:dyDescent="0.25">
      <c r="C13657" t="s">
        <v>996</v>
      </c>
      <c r="D13657" s="2">
        <v>-1.1999999999999999E-7</v>
      </c>
      <c r="E13657" s="2">
        <v>14.820096299999999</v>
      </c>
      <c r="F13657" s="2"/>
      <c r="G13657" s="2">
        <v>16.07660396</v>
      </c>
      <c r="H13657" s="2">
        <v>174.88654645</v>
      </c>
      <c r="I13657" s="2">
        <v>1532.96973282</v>
      </c>
      <c r="J13657" s="2">
        <v>824.73204334000002</v>
      </c>
      <c r="K13657" s="2">
        <v>419.73793112999999</v>
      </c>
      <c r="L13657" s="2"/>
      <c r="M13657" s="2"/>
      <c r="N13657" s="2">
        <v>0.30649999999999999</v>
      </c>
      <c r="O13657" s="2"/>
      <c r="P13657" s="2"/>
      <c r="Q13657" s="2">
        <v>2983.5294538799999</v>
      </c>
    </row>
    <row r="13658" spans="1:17" x14ac:dyDescent="0.25">
      <c r="C13658" t="s">
        <v>997</v>
      </c>
      <c r="D13658" s="2">
        <v>101.35771423</v>
      </c>
      <c r="E13658" s="2">
        <v>57.784497549999998</v>
      </c>
      <c r="F13658" s="2">
        <v>108.35017565</v>
      </c>
      <c r="G13658" s="2">
        <v>214.77371153000001</v>
      </c>
      <c r="H13658" s="2">
        <v>298.50176135999999</v>
      </c>
      <c r="I13658" s="2">
        <v>36.938233009999998</v>
      </c>
      <c r="J13658" s="2">
        <v>483.25299140999999</v>
      </c>
      <c r="K13658" s="2">
        <v>139.97354654</v>
      </c>
      <c r="L13658" s="2">
        <v>0.50429336999999996</v>
      </c>
      <c r="M13658" s="2">
        <v>67.381334390000006</v>
      </c>
      <c r="N13658" s="2">
        <v>140.12174816000001</v>
      </c>
      <c r="O13658" s="2">
        <v>0.90540816000000002</v>
      </c>
      <c r="P13658" s="2">
        <v>92.700941720000003</v>
      </c>
      <c r="Q13658" s="2">
        <v>1742.5463570799998</v>
      </c>
    </row>
    <row r="13659" spans="1:17" x14ac:dyDescent="0.25">
      <c r="B13659" t="s">
        <v>970</v>
      </c>
      <c r="C13659" t="s">
        <v>994</v>
      </c>
      <c r="D13659" s="2">
        <v>759.14488085000005</v>
      </c>
      <c r="E13659" s="2">
        <v>328.90282244999997</v>
      </c>
      <c r="F13659" s="2">
        <v>113.56548658</v>
      </c>
      <c r="G13659" s="2">
        <v>469.53417639999998</v>
      </c>
      <c r="H13659" s="2">
        <v>829.52168689999996</v>
      </c>
      <c r="I13659" s="2">
        <v>1200.0840270000001</v>
      </c>
      <c r="J13659" s="2">
        <v>1287.4706633200001</v>
      </c>
      <c r="K13659" s="2">
        <v>1571.9860454699999</v>
      </c>
      <c r="L13659" s="2">
        <v>114.06944043999999</v>
      </c>
      <c r="M13659" s="2">
        <v>724.25052998000001</v>
      </c>
      <c r="N13659" s="2">
        <v>1124.58224393</v>
      </c>
      <c r="O13659" s="2">
        <v>66.676551040000007</v>
      </c>
      <c r="P13659" s="2">
        <v>48.025814420000003</v>
      </c>
      <c r="Q13659" s="2">
        <v>8637.8143687800002</v>
      </c>
    </row>
    <row r="13660" spans="1:17" x14ac:dyDescent="0.25">
      <c r="C13660" t="s">
        <v>995</v>
      </c>
      <c r="D13660" s="2">
        <v>3373.1689275700001</v>
      </c>
      <c r="E13660" s="2">
        <v>1329.0615750899999</v>
      </c>
      <c r="F13660" s="2">
        <v>357.35242876000001</v>
      </c>
      <c r="G13660" s="2">
        <v>2565.2224170300001</v>
      </c>
      <c r="H13660" s="2">
        <v>1498.2378877900001</v>
      </c>
      <c r="I13660" s="2">
        <v>2042.9341997700001</v>
      </c>
      <c r="J13660" s="2">
        <v>3160.30764598</v>
      </c>
      <c r="K13660" s="2">
        <v>2685.9005573099998</v>
      </c>
      <c r="L13660" s="2">
        <v>1288.6472447599999</v>
      </c>
      <c r="M13660" s="2">
        <v>3219.3542025500001</v>
      </c>
      <c r="N13660" s="2">
        <v>7472.1983181599999</v>
      </c>
      <c r="O13660" s="2">
        <v>37.31077106</v>
      </c>
      <c r="P13660" s="2">
        <v>259.26939449000002</v>
      </c>
      <c r="Q13660" s="2">
        <v>29288.965570320001</v>
      </c>
    </row>
    <row r="13661" spans="1:17" x14ac:dyDescent="0.25">
      <c r="C13661" t="s">
        <v>996</v>
      </c>
      <c r="D13661" s="2"/>
      <c r="E13661" s="2"/>
      <c r="F13661" s="2"/>
      <c r="G13661" s="2"/>
      <c r="H13661" s="2">
        <v>11.769600000000001</v>
      </c>
      <c r="I13661" s="2">
        <v>37.075465999999999</v>
      </c>
      <c r="J13661" s="2">
        <v>31.72577209</v>
      </c>
      <c r="K13661" s="2">
        <v>0.74785999999999997</v>
      </c>
      <c r="L13661" s="2"/>
      <c r="M13661" s="2"/>
      <c r="N13661" s="2">
        <v>0.30649999999999999</v>
      </c>
      <c r="O13661" s="2"/>
      <c r="P13661" s="2"/>
      <c r="Q13661" s="2">
        <v>81.625198089999998</v>
      </c>
    </row>
    <row r="13662" spans="1:17" x14ac:dyDescent="0.25">
      <c r="C13662" t="s">
        <v>997</v>
      </c>
      <c r="D13662" s="2">
        <v>11.521646240000001</v>
      </c>
      <c r="E13662" s="2">
        <v>0.33525186000000001</v>
      </c>
      <c r="F13662" s="2">
        <v>11.21708722</v>
      </c>
      <c r="G13662" s="2">
        <v>33.707946679999999</v>
      </c>
      <c r="H13662" s="2">
        <v>59.487883719999999</v>
      </c>
      <c r="I13662" s="2">
        <v>1.8364625299999999</v>
      </c>
      <c r="J13662" s="2">
        <v>22.00464917</v>
      </c>
      <c r="K13662" s="2">
        <v>16.444192999999999</v>
      </c>
      <c r="L13662" s="2"/>
      <c r="M13662" s="2">
        <v>1.07361051</v>
      </c>
      <c r="N13662" s="2">
        <v>8.0619855900000008</v>
      </c>
      <c r="O13662" s="2"/>
      <c r="P13662" s="2">
        <v>9.6050000499999992</v>
      </c>
      <c r="Q13662" s="2">
        <v>175.29571657</v>
      </c>
    </row>
    <row r="13663" spans="1:17" x14ac:dyDescent="0.25">
      <c r="B13663" t="s">
        <v>971</v>
      </c>
      <c r="C13663" t="s">
        <v>994</v>
      </c>
      <c r="D13663" s="2">
        <v>304.86863965999999</v>
      </c>
      <c r="E13663" s="2">
        <v>121.20614834</v>
      </c>
      <c r="F13663" s="2">
        <v>19.650549779999999</v>
      </c>
      <c r="G13663" s="2">
        <v>158.26833693</v>
      </c>
      <c r="H13663" s="2">
        <v>122.82608666</v>
      </c>
      <c r="I13663" s="2">
        <v>241.11346757999999</v>
      </c>
      <c r="J13663" s="2">
        <v>423.48881523</v>
      </c>
      <c r="K13663" s="2">
        <v>286.05000190999999</v>
      </c>
      <c r="L13663" s="2">
        <v>66.167182690000004</v>
      </c>
      <c r="M13663" s="2">
        <v>205.19565678000001</v>
      </c>
      <c r="N13663" s="2">
        <v>608.38186642000005</v>
      </c>
      <c r="O13663" s="2">
        <v>8.7786504000000001</v>
      </c>
      <c r="P13663" s="2">
        <v>35.74461848</v>
      </c>
      <c r="Q13663" s="2">
        <v>2601.7400208599997</v>
      </c>
    </row>
    <row r="13664" spans="1:17" x14ac:dyDescent="0.25">
      <c r="C13664" t="s">
        <v>995</v>
      </c>
      <c r="D13664" s="2">
        <v>1825.40296631</v>
      </c>
      <c r="E13664" s="2">
        <v>646.49909739999998</v>
      </c>
      <c r="F13664" s="2">
        <v>155.6757609</v>
      </c>
      <c r="G13664" s="2">
        <v>1002.007745</v>
      </c>
      <c r="H13664" s="2">
        <v>811.14614919999997</v>
      </c>
      <c r="I13664" s="2">
        <v>1167.2126109999999</v>
      </c>
      <c r="J13664" s="2">
        <v>1635.48540346</v>
      </c>
      <c r="K13664" s="2">
        <v>1364.4824657300001</v>
      </c>
      <c r="L13664" s="2">
        <v>365.36955410000002</v>
      </c>
      <c r="M13664" s="2">
        <v>986.0915827</v>
      </c>
      <c r="N13664" s="2">
        <v>2642.83926479</v>
      </c>
      <c r="O13664" s="2">
        <v>22.241674400000001</v>
      </c>
      <c r="P13664" s="2">
        <v>152.54712910000001</v>
      </c>
      <c r="Q13664" s="2">
        <v>12777.001404090001</v>
      </c>
    </row>
    <row r="13665" spans="1:17" x14ac:dyDescent="0.25">
      <c r="B13665" t="s">
        <v>972</v>
      </c>
      <c r="C13665" t="s">
        <v>994</v>
      </c>
      <c r="D13665" s="2">
        <v>1720.7320672999999</v>
      </c>
      <c r="E13665" s="2">
        <v>581.15922184999999</v>
      </c>
      <c r="F13665" s="2">
        <v>188.83860107999999</v>
      </c>
      <c r="G13665" s="2">
        <v>1771.9592108500001</v>
      </c>
      <c r="H13665" s="2">
        <v>2087.9475670699999</v>
      </c>
      <c r="I13665" s="2">
        <v>4221.5142266100002</v>
      </c>
      <c r="J13665" s="2">
        <v>6565.5522427899996</v>
      </c>
      <c r="K13665" s="2">
        <v>5389.2955858400001</v>
      </c>
      <c r="L13665" s="2">
        <v>175.11577507999999</v>
      </c>
      <c r="M13665" s="2">
        <v>300.72335190000001</v>
      </c>
      <c r="N13665" s="2">
        <v>6538.92710171</v>
      </c>
      <c r="O13665" s="2">
        <v>133.41120359999999</v>
      </c>
      <c r="P13665" s="2">
        <v>351.45743963000001</v>
      </c>
      <c r="Q13665" s="2">
        <v>30026.633595310002</v>
      </c>
    </row>
    <row r="13666" spans="1:17" x14ac:dyDescent="0.25">
      <c r="C13666" t="s">
        <v>995</v>
      </c>
      <c r="D13666" s="2">
        <v>24296.96582356</v>
      </c>
      <c r="E13666" s="2">
        <v>15693.90584971</v>
      </c>
      <c r="F13666" s="2">
        <v>4567.5056652399999</v>
      </c>
      <c r="G13666" s="2">
        <v>21118.72012804</v>
      </c>
      <c r="H13666" s="2">
        <v>23917.497349689998</v>
      </c>
      <c r="I13666" s="2">
        <v>26116.505753400001</v>
      </c>
      <c r="J13666" s="2">
        <v>37039.26613004</v>
      </c>
      <c r="K13666" s="2">
        <v>29823.079688310001</v>
      </c>
      <c r="L13666" s="2">
        <v>10635.944575940001</v>
      </c>
      <c r="M13666" s="2">
        <v>26555.533875720001</v>
      </c>
      <c r="N13666" s="2">
        <v>49097.232504209998</v>
      </c>
      <c r="O13666" s="2">
        <v>412.97394709000002</v>
      </c>
      <c r="P13666" s="2">
        <v>4496.6360548100001</v>
      </c>
      <c r="Q13666" s="2">
        <v>273771.76734576002</v>
      </c>
    </row>
    <row r="13667" spans="1:17" x14ac:dyDescent="0.25">
      <c r="C13667" t="s">
        <v>996</v>
      </c>
      <c r="D13667" s="2"/>
      <c r="E13667" s="2">
        <v>1.24304864</v>
      </c>
      <c r="F13667" s="2"/>
      <c r="G13667" s="2"/>
      <c r="H13667" s="2">
        <v>158.33234364</v>
      </c>
      <c r="I13667" s="2">
        <v>1534.5059696799999</v>
      </c>
      <c r="J13667" s="2">
        <v>830.73825862000001</v>
      </c>
      <c r="K13667" s="2">
        <v>409.35283769</v>
      </c>
      <c r="L13667" s="2"/>
      <c r="M13667" s="2"/>
      <c r="N13667" s="2"/>
      <c r="O13667" s="2"/>
      <c r="P13667" s="2"/>
      <c r="Q13667" s="2">
        <v>2934.1724582699999</v>
      </c>
    </row>
    <row r="13668" spans="1:17" x14ac:dyDescent="0.25">
      <c r="C13668" t="s">
        <v>997</v>
      </c>
      <c r="D13668" s="2">
        <v>17.224379500000001</v>
      </c>
      <c r="E13668" s="2">
        <v>4.6082000000000002E-4</v>
      </c>
      <c r="F13668" s="2">
        <v>110.96316218</v>
      </c>
      <c r="G13668" s="2">
        <v>221.05556633</v>
      </c>
      <c r="H13668" s="2">
        <v>4.5874043000000002</v>
      </c>
      <c r="I13668" s="2">
        <v>1.1192971599999999</v>
      </c>
      <c r="J13668" s="2">
        <v>222.78419357000001</v>
      </c>
      <c r="K13668" s="2">
        <v>197.77359039999999</v>
      </c>
      <c r="L13668" s="2">
        <v>3.5427239999999999E-2</v>
      </c>
      <c r="M13668" s="2">
        <v>1.9301510000000001E-2</v>
      </c>
      <c r="N13668" s="2">
        <v>7.5346597199999996</v>
      </c>
      <c r="O13668" s="2"/>
      <c r="P13668" s="2">
        <v>107.18147723</v>
      </c>
      <c r="Q13668" s="2">
        <v>890.27891996000005</v>
      </c>
    </row>
    <row r="13669" spans="1:17" x14ac:dyDescent="0.25">
      <c r="A13669" t="s">
        <v>1006</v>
      </c>
      <c r="B13669" t="s">
        <v>3</v>
      </c>
      <c r="C13669" t="s">
        <v>994</v>
      </c>
      <c r="D13669" s="2">
        <v>1960.52328898</v>
      </c>
      <c r="E13669" s="2">
        <v>676.01632797000002</v>
      </c>
      <c r="F13669" s="2">
        <v>272.15736668</v>
      </c>
      <c r="G13669" s="2">
        <v>2022.8652867400001</v>
      </c>
      <c r="H13669" s="2">
        <v>2382.2791758100002</v>
      </c>
      <c r="I13669" s="2">
        <v>4603.8307239899996</v>
      </c>
      <c r="J13669" s="2">
        <v>6882.8923036300002</v>
      </c>
      <c r="K13669" s="2">
        <v>5595.6361331799999</v>
      </c>
      <c r="L13669" s="2">
        <v>204.89493737999999</v>
      </c>
      <c r="M13669" s="2">
        <v>797.55914059999998</v>
      </c>
      <c r="N13669" s="2">
        <v>7189.76713131</v>
      </c>
      <c r="O13669" s="2">
        <v>137.44638042</v>
      </c>
      <c r="P13669" s="2">
        <v>396.51086788999999</v>
      </c>
      <c r="Q13669" s="2">
        <v>33122.379064579996</v>
      </c>
    </row>
    <row r="13670" spans="1:17" x14ac:dyDescent="0.25">
      <c r="C13670" t="s">
        <v>995</v>
      </c>
      <c r="D13670" s="2">
        <v>26267.680088590001</v>
      </c>
      <c r="E13670" s="2">
        <v>16881.852110510001</v>
      </c>
      <c r="F13670" s="2">
        <v>4943.0187087300001</v>
      </c>
      <c r="G13670" s="2">
        <v>23020.493772869999</v>
      </c>
      <c r="H13670" s="2">
        <v>25436.881687810001</v>
      </c>
      <c r="I13670" s="2">
        <v>28877.076351209998</v>
      </c>
      <c r="J13670" s="2">
        <v>39268.995265609999</v>
      </c>
      <c r="K13670" s="2">
        <v>32527.89026181</v>
      </c>
      <c r="L13670" s="2">
        <v>12087.85650195</v>
      </c>
      <c r="M13670" s="2">
        <v>28887.899377180001</v>
      </c>
      <c r="N13670" s="2">
        <v>51914.858868830001</v>
      </c>
      <c r="O13670" s="2">
        <v>447.56215682999999</v>
      </c>
      <c r="P13670" s="2">
        <v>4831.4209825199996</v>
      </c>
      <c r="Q13670" s="2">
        <v>295393.48613444995</v>
      </c>
    </row>
    <row r="13671" spans="1:17" x14ac:dyDescent="0.25">
      <c r="C13671" t="s">
        <v>996</v>
      </c>
      <c r="D13671" s="2">
        <v>-1.1999999999999999E-7</v>
      </c>
      <c r="E13671" s="2">
        <v>14.89262532</v>
      </c>
      <c r="F13671" s="2"/>
      <c r="G13671" s="2">
        <v>16.156196430000001</v>
      </c>
      <c r="H13671" s="2">
        <v>175.75336659000001</v>
      </c>
      <c r="I13671" s="2">
        <v>1540.69319318</v>
      </c>
      <c r="J13671" s="2">
        <v>831.33573292000005</v>
      </c>
      <c r="K13671" s="2">
        <v>421.85208719000002</v>
      </c>
      <c r="L13671" s="2"/>
      <c r="M13671" s="2"/>
      <c r="N13671" s="2">
        <v>0.308</v>
      </c>
      <c r="O13671" s="2"/>
      <c r="P13671" s="2"/>
      <c r="Q13671" s="2">
        <v>3000.9912015100003</v>
      </c>
    </row>
    <row r="13672" spans="1:17" x14ac:dyDescent="0.25">
      <c r="C13672" t="s">
        <v>997</v>
      </c>
      <c r="D13672" s="2">
        <v>101.37137593</v>
      </c>
      <c r="E13672" s="2">
        <v>57.79228612</v>
      </c>
      <c r="F13672" s="2">
        <v>108.36477979999999</v>
      </c>
      <c r="G13672" s="2">
        <v>214.80285975000001</v>
      </c>
      <c r="H13672" s="2">
        <v>298.54199972999999</v>
      </c>
      <c r="I13672" s="2">
        <v>36.943211789999999</v>
      </c>
      <c r="J13672" s="2">
        <v>483.32611455</v>
      </c>
      <c r="K13672" s="2">
        <v>139.97264299</v>
      </c>
      <c r="L13672" s="2">
        <v>0.50436135000000004</v>
      </c>
      <c r="M13672" s="2">
        <v>67.390416490000007</v>
      </c>
      <c r="N13672" s="2">
        <v>140.14063469000001</v>
      </c>
      <c r="O13672" s="2">
        <v>0.90553019999999995</v>
      </c>
      <c r="P13672" s="2">
        <v>86.03531658</v>
      </c>
      <c r="Q13672" s="2">
        <v>1736.0915299699998</v>
      </c>
    </row>
    <row r="13673" spans="1:17" x14ac:dyDescent="0.25">
      <c r="B13673" t="s">
        <v>970</v>
      </c>
      <c r="C13673" t="s">
        <v>994</v>
      </c>
      <c r="D13673" s="2">
        <v>791.98618307000004</v>
      </c>
      <c r="E13673" s="2">
        <v>334.95260762999999</v>
      </c>
      <c r="F13673" s="2">
        <v>115.02664736</v>
      </c>
      <c r="G13673" s="2">
        <v>491.44521581999999</v>
      </c>
      <c r="H13673" s="2">
        <v>814.21312510999996</v>
      </c>
      <c r="I13673" s="2">
        <v>1012.66575323</v>
      </c>
      <c r="J13673" s="2">
        <v>1415.3564900199999</v>
      </c>
      <c r="K13673" s="2">
        <v>1589.4672442900001</v>
      </c>
      <c r="L13673" s="2">
        <v>114.4970679</v>
      </c>
      <c r="M13673" s="2">
        <v>754.69742176</v>
      </c>
      <c r="N13673" s="2">
        <v>1125.75463171</v>
      </c>
      <c r="O13673" s="2">
        <v>66.990453619999997</v>
      </c>
      <c r="P13673" s="2">
        <v>48.245910940000002</v>
      </c>
      <c r="Q13673" s="2">
        <v>8675.2987524599994</v>
      </c>
    </row>
    <row r="13674" spans="1:17" x14ac:dyDescent="0.25">
      <c r="C13674" t="s">
        <v>995</v>
      </c>
      <c r="D13674" s="2">
        <v>3422.25911808</v>
      </c>
      <c r="E13674" s="2">
        <v>1329.78925065</v>
      </c>
      <c r="F13674" s="2">
        <v>346.70676244999999</v>
      </c>
      <c r="G13674" s="2">
        <v>2959.8984106299999</v>
      </c>
      <c r="H13674" s="2">
        <v>1560.29203835</v>
      </c>
      <c r="I13674" s="2">
        <v>2407.1248115499998</v>
      </c>
      <c r="J13674" s="2">
        <v>2953.30598448</v>
      </c>
      <c r="K13674" s="2">
        <v>2706.7914142700001</v>
      </c>
      <c r="L13674" s="2">
        <v>1305.6274355999999</v>
      </c>
      <c r="M13674" s="2">
        <v>3183.8582998400002</v>
      </c>
      <c r="N13674" s="2">
        <v>6578.0877882799996</v>
      </c>
      <c r="O13674" s="2">
        <v>37.685565840000002</v>
      </c>
      <c r="P13674" s="2">
        <v>215.39381813</v>
      </c>
      <c r="Q13674" s="2">
        <v>29006.820698150004</v>
      </c>
    </row>
    <row r="13675" spans="1:17" x14ac:dyDescent="0.25">
      <c r="C13675" t="s">
        <v>996</v>
      </c>
      <c r="D13675" s="2"/>
      <c r="E13675" s="2"/>
      <c r="F13675" s="2"/>
      <c r="G13675" s="2"/>
      <c r="H13675" s="2">
        <v>11.827199999999999</v>
      </c>
      <c r="I13675" s="2">
        <v>37.256912</v>
      </c>
      <c r="J13675" s="2">
        <v>31.88103688</v>
      </c>
      <c r="K13675" s="2">
        <v>0.75151999999999997</v>
      </c>
      <c r="L13675" s="2"/>
      <c r="M13675" s="2"/>
      <c r="N13675" s="2">
        <v>0.308</v>
      </c>
      <c r="O13675" s="2"/>
      <c r="P13675" s="2"/>
      <c r="Q13675" s="2">
        <v>82.024668880000021</v>
      </c>
    </row>
    <row r="13676" spans="1:17" x14ac:dyDescent="0.25">
      <c r="C13676" t="s">
        <v>997</v>
      </c>
      <c r="D13676" s="2">
        <v>11.523199200000001</v>
      </c>
      <c r="E13676" s="2">
        <v>0.33529704999999999</v>
      </c>
      <c r="F13676" s="2">
        <v>11.218599129999999</v>
      </c>
      <c r="G13676" s="2">
        <v>33.71249006</v>
      </c>
      <c r="H13676" s="2">
        <v>59.495901889999999</v>
      </c>
      <c r="I13676" s="2">
        <v>1.8367100599999999</v>
      </c>
      <c r="J13676" s="2">
        <v>22.007615099999999</v>
      </c>
      <c r="K13676" s="2">
        <v>16.446409469999999</v>
      </c>
      <c r="L13676" s="2"/>
      <c r="M13676" s="2">
        <v>1.07375522</v>
      </c>
      <c r="N13676" s="2">
        <v>8.0630722299999995</v>
      </c>
      <c r="O13676" s="2"/>
      <c r="P13676" s="2">
        <v>2.9281746800000001</v>
      </c>
      <c r="Q13676" s="2">
        <v>168.64122409000001</v>
      </c>
    </row>
    <row r="13677" spans="1:17" x14ac:dyDescent="0.25">
      <c r="B13677" t="s">
        <v>971</v>
      </c>
      <c r="C13677" t="s">
        <v>994</v>
      </c>
      <c r="D13677" s="2">
        <v>307.06645635000001</v>
      </c>
      <c r="E13677" s="2">
        <v>122.10657537</v>
      </c>
      <c r="F13677" s="2">
        <v>19.777518870000002</v>
      </c>
      <c r="G13677" s="2">
        <v>159.04435660999999</v>
      </c>
      <c r="H13677" s="2">
        <v>128.2473808</v>
      </c>
      <c r="I13677" s="2">
        <v>242.23899144000001</v>
      </c>
      <c r="J13677" s="2">
        <v>424.03872548999999</v>
      </c>
      <c r="K13677" s="2">
        <v>293.56164851</v>
      </c>
      <c r="L13677" s="2">
        <v>66.361433070000004</v>
      </c>
      <c r="M13677" s="2">
        <v>211.10736416</v>
      </c>
      <c r="N13677" s="2">
        <v>608.22202672000003</v>
      </c>
      <c r="O13677" s="2">
        <v>8.8271567999999991</v>
      </c>
      <c r="P13677" s="2">
        <v>35.907206719999998</v>
      </c>
      <c r="Q13677" s="2">
        <v>2626.5068409100004</v>
      </c>
    </row>
    <row r="13678" spans="1:17" x14ac:dyDescent="0.25">
      <c r="C13678" t="s">
        <v>995</v>
      </c>
      <c r="D13678" s="2">
        <v>1800.39880941</v>
      </c>
      <c r="E13678" s="2">
        <v>646.15158289999999</v>
      </c>
      <c r="F13678" s="2">
        <v>156.4816859</v>
      </c>
      <c r="G13678" s="2">
        <v>933.04011820000005</v>
      </c>
      <c r="H13678" s="2">
        <v>794.73400219999996</v>
      </c>
      <c r="I13678" s="2">
        <v>1157.042201</v>
      </c>
      <c r="J13678" s="2">
        <v>1635.0809165999999</v>
      </c>
      <c r="K13678" s="2">
        <v>1371.3940126299999</v>
      </c>
      <c r="L13678" s="2">
        <v>396.95989750000001</v>
      </c>
      <c r="M13678" s="2">
        <v>1012.823044</v>
      </c>
      <c r="N13678" s="2">
        <v>2435.7499824400002</v>
      </c>
      <c r="O13678" s="2">
        <v>21.240323799999999</v>
      </c>
      <c r="P13678" s="2">
        <v>146.4198705</v>
      </c>
      <c r="Q13678" s="2">
        <v>12507.516447080003</v>
      </c>
    </row>
    <row r="13679" spans="1:17" x14ac:dyDescent="0.25">
      <c r="B13679" t="s">
        <v>972</v>
      </c>
      <c r="C13679" t="s">
        <v>994</v>
      </c>
      <c r="D13679" s="2">
        <v>1738.74487426</v>
      </c>
      <c r="E13679" s="2">
        <v>585.25705593999999</v>
      </c>
      <c r="F13679" s="2">
        <v>189.72906671000001</v>
      </c>
      <c r="G13679" s="2">
        <v>1833.4591012999999</v>
      </c>
      <c r="H13679" s="2">
        <v>2098.4339851099999</v>
      </c>
      <c r="I13679" s="2">
        <v>4241.7273065400004</v>
      </c>
      <c r="J13679" s="2">
        <v>6594.3172339900002</v>
      </c>
      <c r="K13679" s="2">
        <v>5416.49563786</v>
      </c>
      <c r="L13679" s="2">
        <v>175.85437723999999</v>
      </c>
      <c r="M13679" s="2">
        <v>301.82524561000002</v>
      </c>
      <c r="N13679" s="2">
        <v>6571.9599780199997</v>
      </c>
      <c r="O13679" s="2">
        <v>134.06777478999999</v>
      </c>
      <c r="P13679" s="2">
        <v>353.16959049000002</v>
      </c>
      <c r="Q13679" s="2">
        <v>30235.041227860005</v>
      </c>
    </row>
    <row r="13680" spans="1:17" x14ac:dyDescent="0.25">
      <c r="C13680" t="s">
        <v>995</v>
      </c>
      <c r="D13680" s="2">
        <v>24377.814209889999</v>
      </c>
      <c r="E13680" s="2">
        <v>15684.40197425</v>
      </c>
      <c r="F13680" s="2">
        <v>4551.9687526799999</v>
      </c>
      <c r="G13680" s="2">
        <v>21502.400422219998</v>
      </c>
      <c r="H13680" s="2">
        <v>23887.52911481</v>
      </c>
      <c r="I13680" s="2">
        <v>26298.810824389999</v>
      </c>
      <c r="J13680" s="2">
        <v>36917.761752669998</v>
      </c>
      <c r="K13680" s="2">
        <v>29856.559669170001</v>
      </c>
      <c r="L13680" s="2">
        <v>10627.98248667</v>
      </c>
      <c r="M13680" s="2">
        <v>26537.676619760001</v>
      </c>
      <c r="N13680" s="2">
        <v>48127.175528699998</v>
      </c>
      <c r="O13680" s="2">
        <v>414.33374103</v>
      </c>
      <c r="P13680" s="2">
        <v>4441.2551945300002</v>
      </c>
      <c r="Q13680" s="2">
        <v>273225.67029077001</v>
      </c>
    </row>
    <row r="13681" spans="1:17" x14ac:dyDescent="0.25">
      <c r="C13681" t="s">
        <v>996</v>
      </c>
      <c r="D13681" s="2"/>
      <c r="E13681" s="2">
        <v>2.49348496</v>
      </c>
      <c r="F13681" s="2"/>
      <c r="G13681" s="2"/>
      <c r="H13681" s="2">
        <v>159.11766542999999</v>
      </c>
      <c r="I13681" s="2">
        <v>1542.0790614699999</v>
      </c>
      <c r="J13681" s="2">
        <v>834.85224573000005</v>
      </c>
      <c r="K13681" s="2">
        <v>411.39670856999999</v>
      </c>
      <c r="L13681" s="2"/>
      <c r="M13681" s="2"/>
      <c r="N13681" s="2"/>
      <c r="O13681" s="2"/>
      <c r="P13681" s="2"/>
      <c r="Q13681" s="2">
        <v>2949.9391661600002</v>
      </c>
    </row>
    <row r="13682" spans="1:17" x14ac:dyDescent="0.25">
      <c r="C13682" t="s">
        <v>997</v>
      </c>
      <c r="D13682" s="2">
        <v>17.226705930000001</v>
      </c>
      <c r="E13682" s="2">
        <v>4.6097999999999999E-4</v>
      </c>
      <c r="F13682" s="2">
        <v>110.97814940000001</v>
      </c>
      <c r="G13682" s="2">
        <v>221.07480873</v>
      </c>
      <c r="H13682" s="2">
        <v>4.5880321500000001</v>
      </c>
      <c r="I13682" s="2">
        <v>1.1179454499999999</v>
      </c>
      <c r="J13682" s="2">
        <v>222.81428303000001</v>
      </c>
      <c r="K13682" s="2">
        <v>197.80030056000001</v>
      </c>
      <c r="L13682" s="2">
        <v>3.5432020000000002E-2</v>
      </c>
      <c r="M13682" s="2">
        <v>1.9304000000000002E-2</v>
      </c>
      <c r="N13682" s="2">
        <v>7.5287402200000004</v>
      </c>
      <c r="O13682" s="2"/>
      <c r="P13682" s="2">
        <v>96.048688470000002</v>
      </c>
      <c r="Q13682" s="2">
        <v>879.23285094000005</v>
      </c>
    </row>
    <row r="13683" spans="1:17" x14ac:dyDescent="0.25">
      <c r="A13683" t="s">
        <v>1007</v>
      </c>
      <c r="B13683" t="s">
        <v>3</v>
      </c>
      <c r="C13683" t="s">
        <v>994</v>
      </c>
      <c r="D13683" s="2">
        <v>1964.01648077</v>
      </c>
      <c r="E13683" s="2">
        <v>725.74612047999995</v>
      </c>
      <c r="F13683" s="2">
        <v>284.19119615</v>
      </c>
      <c r="G13683" s="2">
        <v>2110.9164907600002</v>
      </c>
      <c r="H13683" s="2">
        <v>2382.6771423300002</v>
      </c>
      <c r="I13683" s="2">
        <v>4638.0742652999998</v>
      </c>
      <c r="J13683" s="2">
        <v>6949.8201659599999</v>
      </c>
      <c r="K13683" s="2">
        <v>5687.4201345199999</v>
      </c>
      <c r="L13683" s="2">
        <v>207.00155470999999</v>
      </c>
      <c r="M13683" s="2">
        <v>732.41323129</v>
      </c>
      <c r="N13683" s="2">
        <v>7424.5825971200002</v>
      </c>
      <c r="O13683" s="2">
        <v>138.92247814999999</v>
      </c>
      <c r="P13683" s="2">
        <v>400.69469142999998</v>
      </c>
      <c r="Q13683" s="2">
        <v>33646.476548969993</v>
      </c>
    </row>
    <row r="13684" spans="1:17" x14ac:dyDescent="0.25">
      <c r="C13684" t="s">
        <v>995</v>
      </c>
      <c r="D13684" s="2">
        <v>26265.617514559999</v>
      </c>
      <c r="E13684" s="2">
        <v>16856.63129759</v>
      </c>
      <c r="F13684" s="2">
        <v>4930.6115627999998</v>
      </c>
      <c r="G13684" s="2">
        <v>23094.025259919999</v>
      </c>
      <c r="H13684" s="2">
        <v>25446.343094899999</v>
      </c>
      <c r="I13684" s="2">
        <v>28857.956851819999</v>
      </c>
      <c r="J13684" s="2">
        <v>39291.731181180003</v>
      </c>
      <c r="K13684" s="2">
        <v>32524.016058649999</v>
      </c>
      <c r="L13684" s="2">
        <v>12092.115449250001</v>
      </c>
      <c r="M13684" s="2">
        <v>29050.718204069999</v>
      </c>
      <c r="N13684" s="2">
        <v>51904.25688529</v>
      </c>
      <c r="O13684" s="2">
        <v>447.45487021000002</v>
      </c>
      <c r="P13684" s="2">
        <v>4879.7906333600004</v>
      </c>
      <c r="Q13684" s="2">
        <v>295641.26886359992</v>
      </c>
    </row>
    <row r="13685" spans="1:17" x14ac:dyDescent="0.25">
      <c r="C13685" t="s">
        <v>996</v>
      </c>
      <c r="D13685" s="2">
        <v>-1.1999999999999999E-7</v>
      </c>
      <c r="E13685" s="2">
        <v>15.049771529999999</v>
      </c>
      <c r="F13685" s="2"/>
      <c r="G13685" s="2">
        <v>16.327599559999999</v>
      </c>
      <c r="H13685" s="2">
        <v>177.61916689</v>
      </c>
      <c r="I13685" s="2">
        <v>1557.1760720899999</v>
      </c>
      <c r="J13685" s="2">
        <v>836.97683390999998</v>
      </c>
      <c r="K13685" s="2">
        <v>426.36745034</v>
      </c>
      <c r="L13685" s="2"/>
      <c r="M13685" s="2"/>
      <c r="N13685" s="2">
        <v>0.31125000000000003</v>
      </c>
      <c r="O13685" s="2"/>
      <c r="P13685" s="2"/>
      <c r="Q13685" s="2">
        <v>3029.8281441999998</v>
      </c>
    </row>
    <row r="13686" spans="1:17" x14ac:dyDescent="0.25">
      <c r="C13686" t="s">
        <v>997</v>
      </c>
      <c r="D13686" s="2">
        <v>101.30490662</v>
      </c>
      <c r="E13686" s="2">
        <v>57.800074709999997</v>
      </c>
      <c r="F13686" s="2">
        <v>108.37938397000001</v>
      </c>
      <c r="G13686" s="2">
        <v>214.82507118000001</v>
      </c>
      <c r="H13686" s="2">
        <v>298.58223808000002</v>
      </c>
      <c r="I13686" s="2">
        <v>36.948190580000002</v>
      </c>
      <c r="J13686" s="2">
        <v>435.07894107999999</v>
      </c>
      <c r="K13686" s="2">
        <v>139.97173412000001</v>
      </c>
      <c r="L13686" s="2">
        <v>0.50442931999999996</v>
      </c>
      <c r="M13686" s="2">
        <v>67.399498589999993</v>
      </c>
      <c r="N13686" s="2">
        <v>140.15952121999999</v>
      </c>
      <c r="O13686" s="2">
        <v>0.90565224</v>
      </c>
      <c r="P13686" s="2">
        <v>92.72503141</v>
      </c>
      <c r="Q13686" s="2">
        <v>1694.5846731200002</v>
      </c>
    </row>
    <row r="13687" spans="1:17" x14ac:dyDescent="0.25">
      <c r="B13687" t="s">
        <v>970</v>
      </c>
      <c r="C13687" t="s">
        <v>994</v>
      </c>
      <c r="D13687" s="2">
        <v>783.86147660999995</v>
      </c>
      <c r="E13687" s="2">
        <v>379.62225222000001</v>
      </c>
      <c r="F13687" s="2">
        <v>125.35121011</v>
      </c>
      <c r="G13687" s="2">
        <v>619.14360624999995</v>
      </c>
      <c r="H13687" s="2">
        <v>798.00302207000004</v>
      </c>
      <c r="I13687" s="2">
        <v>1009.59724662</v>
      </c>
      <c r="J13687" s="2">
        <v>1359.7816442799999</v>
      </c>
      <c r="K13687" s="2">
        <v>1639.1371963399999</v>
      </c>
      <c r="L13687" s="2">
        <v>115.64979317</v>
      </c>
      <c r="M13687" s="2">
        <v>685.85731620000001</v>
      </c>
      <c r="N13687" s="2">
        <v>1296.26560169</v>
      </c>
      <c r="O13687" s="2">
        <v>67.719019320000001</v>
      </c>
      <c r="P13687" s="2">
        <v>48.737440810000003</v>
      </c>
      <c r="Q13687" s="2">
        <v>8928.7268256900006</v>
      </c>
    </row>
    <row r="13688" spans="1:17" x14ac:dyDescent="0.25">
      <c r="C13688" t="s">
        <v>995</v>
      </c>
      <c r="D13688" s="2">
        <v>3455.8937848300002</v>
      </c>
      <c r="E13688" s="2">
        <v>1137.97487684</v>
      </c>
      <c r="F13688" s="2">
        <v>331.06724774000003</v>
      </c>
      <c r="G13688" s="2">
        <v>2990.1902022099998</v>
      </c>
      <c r="H13688" s="2">
        <v>1549.6718094400001</v>
      </c>
      <c r="I13688" s="2">
        <v>2390.6669102599999</v>
      </c>
      <c r="J13688" s="2">
        <v>2889.9666370199998</v>
      </c>
      <c r="K13688" s="2">
        <v>2698.3203520000002</v>
      </c>
      <c r="L13688" s="2">
        <v>1319.93893265</v>
      </c>
      <c r="M13688" s="2">
        <v>3173.1151377800002</v>
      </c>
      <c r="N13688" s="2">
        <v>6430.1104123799996</v>
      </c>
      <c r="O13688" s="2">
        <v>37.450889109999999</v>
      </c>
      <c r="P13688" s="2">
        <v>351.07317491999999</v>
      </c>
      <c r="Q13688" s="2">
        <v>28755.440367179996</v>
      </c>
    </row>
    <row r="13689" spans="1:17" x14ac:dyDescent="0.25">
      <c r="C13689" t="s">
        <v>996</v>
      </c>
      <c r="D13689" s="2"/>
      <c r="E13689" s="2"/>
      <c r="F13689" s="2"/>
      <c r="G13689" s="2"/>
      <c r="H13689" s="2">
        <v>11.952</v>
      </c>
      <c r="I13689" s="2">
        <v>37.650044999999999</v>
      </c>
      <c r="J13689" s="2">
        <v>31.471831250000001</v>
      </c>
      <c r="K13689" s="2">
        <v>0.75944999999999996</v>
      </c>
      <c r="L13689" s="2"/>
      <c r="M13689" s="2"/>
      <c r="N13689" s="2">
        <v>0.31125000000000003</v>
      </c>
      <c r="O13689" s="2"/>
      <c r="P13689" s="2"/>
      <c r="Q13689" s="2">
        <v>82.14457625</v>
      </c>
    </row>
    <row r="13690" spans="1:17" x14ac:dyDescent="0.25">
      <c r="C13690" t="s">
        <v>997</v>
      </c>
      <c r="D13690" s="2">
        <v>11.524752169999999</v>
      </c>
      <c r="E13690" s="2">
        <v>0.33534224000000001</v>
      </c>
      <c r="F13690" s="2">
        <v>11.220111040000001</v>
      </c>
      <c r="G13690" s="2">
        <v>33.717033440000002</v>
      </c>
      <c r="H13690" s="2">
        <v>59.503920059999999</v>
      </c>
      <c r="I13690" s="2">
        <v>1.8369575899999999</v>
      </c>
      <c r="J13690" s="2">
        <v>22.010581040000002</v>
      </c>
      <c r="K13690" s="2">
        <v>16.448625920000001</v>
      </c>
      <c r="L13690" s="2"/>
      <c r="M13690" s="2">
        <v>1.0738999300000001</v>
      </c>
      <c r="N13690" s="2">
        <v>8.0641588800000008</v>
      </c>
      <c r="O13690" s="2"/>
      <c r="P13690" s="2">
        <v>9.6066892999999993</v>
      </c>
      <c r="Q13690" s="2">
        <v>175.34207161000003</v>
      </c>
    </row>
    <row r="13691" spans="1:17" x14ac:dyDescent="0.25">
      <c r="B13691" t="s">
        <v>971</v>
      </c>
      <c r="C13691" t="s">
        <v>994</v>
      </c>
      <c r="D13691" s="2">
        <v>311.35127268000002</v>
      </c>
      <c r="E13691" s="2">
        <v>124.91601675</v>
      </c>
      <c r="F13691" s="2">
        <v>20.240937219999999</v>
      </c>
      <c r="G13691" s="2">
        <v>160.44947482000001</v>
      </c>
      <c r="H13691" s="2">
        <v>123.76444155</v>
      </c>
      <c r="I13691" s="2">
        <v>244.43622210000001</v>
      </c>
      <c r="J13691" s="2">
        <v>428.41600029</v>
      </c>
      <c r="K13691" s="2">
        <v>312.91217053000003</v>
      </c>
      <c r="L13691" s="2">
        <v>66.984971020000003</v>
      </c>
      <c r="M13691" s="2">
        <v>209.0549967</v>
      </c>
      <c r="N13691" s="2">
        <v>614.28044775000001</v>
      </c>
      <c r="O13691" s="2">
        <v>8.9460719999999991</v>
      </c>
      <c r="P13691" s="2">
        <v>36.2923227</v>
      </c>
      <c r="Q13691" s="2">
        <v>2662.0453461100001</v>
      </c>
    </row>
    <row r="13692" spans="1:17" x14ac:dyDescent="0.25">
      <c r="C13692" t="s">
        <v>995</v>
      </c>
      <c r="D13692" s="2">
        <v>1891.3848317100001</v>
      </c>
      <c r="E13692" s="2">
        <v>642.60147389999997</v>
      </c>
      <c r="F13692" s="2">
        <v>157.62466839999999</v>
      </c>
      <c r="G13692" s="2">
        <v>940.68662819999997</v>
      </c>
      <c r="H13692" s="2">
        <v>759.27291479999997</v>
      </c>
      <c r="I13692" s="2">
        <v>1145.4274214</v>
      </c>
      <c r="J13692" s="2">
        <v>1555.7517495300001</v>
      </c>
      <c r="K13692" s="2">
        <v>1337.2767103000001</v>
      </c>
      <c r="L13692" s="2">
        <v>403.76412499999998</v>
      </c>
      <c r="M13692" s="2">
        <v>999.37636769999995</v>
      </c>
      <c r="N13692" s="2">
        <v>2560.61784966</v>
      </c>
      <c r="O13692" s="2">
        <v>20.764957899999999</v>
      </c>
      <c r="P13692" s="2">
        <v>143.13118299999999</v>
      </c>
      <c r="Q13692" s="2">
        <v>12557.6808815</v>
      </c>
    </row>
    <row r="13693" spans="1:17" x14ac:dyDescent="0.25">
      <c r="B13693" t="s">
        <v>972</v>
      </c>
      <c r="C13693" t="s">
        <v>994</v>
      </c>
      <c r="D13693" s="2">
        <v>1746.84453661</v>
      </c>
      <c r="E13693" s="2">
        <v>591.18297888999996</v>
      </c>
      <c r="F13693" s="2">
        <v>192.09570583000001</v>
      </c>
      <c r="G13693" s="2">
        <v>1842.6740811</v>
      </c>
      <c r="H13693" s="2">
        <v>2123.14847439</v>
      </c>
      <c r="I13693" s="2">
        <v>4288.1512843199998</v>
      </c>
      <c r="J13693" s="2">
        <v>6626.9404428199996</v>
      </c>
      <c r="K13693" s="2">
        <v>5446.1459996599997</v>
      </c>
      <c r="L13693" s="2">
        <v>177.52657285000001</v>
      </c>
      <c r="M13693" s="2">
        <v>303.63232435999998</v>
      </c>
      <c r="N13693" s="2">
        <v>6703.0234664400004</v>
      </c>
      <c r="O13693" s="2">
        <v>135.48753300999999</v>
      </c>
      <c r="P13693" s="2">
        <v>356.91443275</v>
      </c>
      <c r="Q13693" s="2">
        <v>30533.76783303</v>
      </c>
    </row>
    <row r="13694" spans="1:17" x14ac:dyDescent="0.25">
      <c r="C13694" t="s">
        <v>995</v>
      </c>
      <c r="D13694" s="2">
        <v>24363.425560750002</v>
      </c>
      <c r="E13694" s="2">
        <v>15700.03357569</v>
      </c>
      <c r="F13694" s="2">
        <v>4548.9889718499999</v>
      </c>
      <c r="G13694" s="2">
        <v>21654.97212445</v>
      </c>
      <c r="H13694" s="2">
        <v>23865.86754522</v>
      </c>
      <c r="I13694" s="2">
        <v>26257.603938880002</v>
      </c>
      <c r="J13694" s="2">
        <v>36918.968742479999</v>
      </c>
      <c r="K13694" s="2">
        <v>29918.659047239998</v>
      </c>
      <c r="L13694" s="2">
        <v>10630.811163009999</v>
      </c>
      <c r="M13694" s="2">
        <v>26643.94311674</v>
      </c>
      <c r="N13694" s="2">
        <v>48198.462796810003</v>
      </c>
      <c r="O13694" s="2">
        <v>414.18943953000002</v>
      </c>
      <c r="P13694" s="2">
        <v>4496.3411548800004</v>
      </c>
      <c r="Q13694" s="2">
        <v>273612.26717753004</v>
      </c>
    </row>
    <row r="13695" spans="1:17" x14ac:dyDescent="0.25">
      <c r="C13695" t="s">
        <v>996</v>
      </c>
      <c r="D13695" s="2"/>
      <c r="E13695" s="2">
        <v>2.5197960899999998</v>
      </c>
      <c r="F13695" s="2"/>
      <c r="G13695" s="2"/>
      <c r="H13695" s="2">
        <v>160.80722772999999</v>
      </c>
      <c r="I13695" s="2">
        <v>1558.4149317399999</v>
      </c>
      <c r="J13695" s="2">
        <v>843.71045504999995</v>
      </c>
      <c r="K13695" s="2">
        <v>415.77868554000003</v>
      </c>
      <c r="L13695" s="2"/>
      <c r="M13695" s="2"/>
      <c r="N13695" s="2"/>
      <c r="O13695" s="2"/>
      <c r="P13695" s="2"/>
      <c r="Q13695" s="2">
        <v>2981.2310961499998</v>
      </c>
    </row>
    <row r="13696" spans="1:17" x14ac:dyDescent="0.25">
      <c r="C13696" t="s">
        <v>997</v>
      </c>
      <c r="D13696" s="2">
        <v>17.2290323</v>
      </c>
      <c r="E13696" s="2">
        <v>4.6115000000000001E-4</v>
      </c>
      <c r="F13696" s="2">
        <v>110.09660633</v>
      </c>
      <c r="G13696" s="2">
        <v>221.16936387000001</v>
      </c>
      <c r="H13696" s="2">
        <v>4.5633153599999998</v>
      </c>
      <c r="I13696" s="2">
        <v>1.1180961</v>
      </c>
      <c r="J13696" s="2">
        <v>222.84437296999999</v>
      </c>
      <c r="K13696" s="2">
        <v>197.76387553999999</v>
      </c>
      <c r="L13696" s="2">
        <v>3.5436799999999997E-2</v>
      </c>
      <c r="M13696" s="2">
        <v>1.9306489999999999E-2</v>
      </c>
      <c r="N13696" s="2">
        <v>7.5264467899999996</v>
      </c>
      <c r="O13696" s="2"/>
      <c r="P13696" s="2">
        <v>95.320449780000004</v>
      </c>
      <c r="Q13696" s="2">
        <v>877.68676347999997</v>
      </c>
    </row>
    <row r="13697" spans="1:17" x14ac:dyDescent="0.25">
      <c r="A13697" t="s">
        <v>1008</v>
      </c>
      <c r="B13697" t="s">
        <v>3</v>
      </c>
      <c r="C13697" t="s">
        <v>994</v>
      </c>
      <c r="D13697" s="2">
        <v>1987.9484795000001</v>
      </c>
      <c r="E13697" s="2">
        <v>733.08384928999999</v>
      </c>
      <c r="F13697" s="2">
        <v>287.08424723000002</v>
      </c>
      <c r="G13697" s="2">
        <v>2162.9016685299998</v>
      </c>
      <c r="H13697" s="2">
        <v>2414.9882529000001</v>
      </c>
      <c r="I13697" s="2">
        <v>4686.3020311299997</v>
      </c>
      <c r="J13697" s="2">
        <v>7017.6046951500002</v>
      </c>
      <c r="K13697" s="2">
        <v>5758.61636395</v>
      </c>
      <c r="L13697" s="2">
        <v>209.09393563</v>
      </c>
      <c r="M13697" s="2">
        <v>740.09507056999996</v>
      </c>
      <c r="N13697" s="2">
        <v>7501.8959846600001</v>
      </c>
      <c r="O13697" s="2">
        <v>140.27757735</v>
      </c>
      <c r="P13697" s="2">
        <v>404.88462974999999</v>
      </c>
      <c r="Q13697" s="2">
        <v>34044.77678564001</v>
      </c>
    </row>
    <row r="13698" spans="1:17" x14ac:dyDescent="0.25">
      <c r="C13698" t="s">
        <v>995</v>
      </c>
      <c r="D13698" s="2">
        <v>26276.82480038</v>
      </c>
      <c r="E13698" s="2">
        <v>16867.463809699999</v>
      </c>
      <c r="F13698" s="2">
        <v>4947.9348519900004</v>
      </c>
      <c r="G13698" s="2">
        <v>23380.691571769999</v>
      </c>
      <c r="H13698" s="2">
        <v>25439.89257914</v>
      </c>
      <c r="I13698" s="2">
        <v>28829.07183053</v>
      </c>
      <c r="J13698" s="2">
        <v>39286.081863519998</v>
      </c>
      <c r="K13698" s="2">
        <v>32552.25269379</v>
      </c>
      <c r="L13698" s="2">
        <v>12107.93155603</v>
      </c>
      <c r="M13698" s="2">
        <v>29068.068853000001</v>
      </c>
      <c r="N13698" s="2">
        <v>51805.542987219997</v>
      </c>
      <c r="O13698" s="2">
        <v>447.40153791</v>
      </c>
      <c r="P13698" s="2">
        <v>4895.6910226199998</v>
      </c>
      <c r="Q13698" s="2">
        <v>295904.84995760006</v>
      </c>
    </row>
    <row r="13699" spans="1:17" x14ac:dyDescent="0.25">
      <c r="C13699" t="s">
        <v>996</v>
      </c>
      <c r="D13699" s="2">
        <v>-1.3E-7</v>
      </c>
      <c r="E13699" s="2">
        <v>15.20691774</v>
      </c>
      <c r="F13699" s="2"/>
      <c r="G13699" s="2">
        <v>16.49902174</v>
      </c>
      <c r="H13699" s="2">
        <v>179.48449407999999</v>
      </c>
      <c r="I13699" s="2">
        <v>1573.4356710100001</v>
      </c>
      <c r="J13699" s="2">
        <v>845.69477847999997</v>
      </c>
      <c r="K13699" s="2">
        <v>430.81947989999998</v>
      </c>
      <c r="L13699" s="2"/>
      <c r="M13699" s="2"/>
      <c r="N13699" s="2">
        <v>0.3145</v>
      </c>
      <c r="O13699" s="2"/>
      <c r="P13699" s="2"/>
      <c r="Q13699" s="2">
        <v>3061.45486282</v>
      </c>
    </row>
    <row r="13700" spans="1:17" x14ac:dyDescent="0.25">
      <c r="C13700" t="s">
        <v>997</v>
      </c>
      <c r="D13700" s="2">
        <v>101.31855754999999</v>
      </c>
      <c r="E13700" s="2">
        <v>57.80786329</v>
      </c>
      <c r="F13700" s="2">
        <v>108.3939881</v>
      </c>
      <c r="G13700" s="2">
        <v>214.85421864</v>
      </c>
      <c r="H13700" s="2">
        <v>298.62247651000001</v>
      </c>
      <c r="I13700" s="2">
        <v>36.96312691</v>
      </c>
      <c r="J13700" s="2">
        <v>435.14376227999998</v>
      </c>
      <c r="K13700" s="2">
        <v>139.99059535000001</v>
      </c>
      <c r="L13700" s="2">
        <v>0.50449728999999999</v>
      </c>
      <c r="M13700" s="2">
        <v>67.408580689999994</v>
      </c>
      <c r="N13700" s="2">
        <v>140.17840777000001</v>
      </c>
      <c r="O13700" s="2">
        <v>0.90577426999999999</v>
      </c>
      <c r="P13700" s="2">
        <v>92.73752614</v>
      </c>
      <c r="Q13700" s="2">
        <v>1694.8293747900002</v>
      </c>
    </row>
    <row r="13701" spans="1:17" x14ac:dyDescent="0.25">
      <c r="B13701" t="s">
        <v>970</v>
      </c>
      <c r="C13701" t="s">
        <v>994</v>
      </c>
      <c r="D13701" s="2">
        <v>792.08985227999995</v>
      </c>
      <c r="E13701" s="2">
        <v>383.34319669000001</v>
      </c>
      <c r="F13701" s="2">
        <v>126.59040505</v>
      </c>
      <c r="G13701" s="2">
        <v>624.60445703000005</v>
      </c>
      <c r="H13701" s="2">
        <v>813.74783372000002</v>
      </c>
      <c r="I13701" s="2">
        <v>1019.92947502</v>
      </c>
      <c r="J13701" s="2">
        <v>1369.8344768500001</v>
      </c>
      <c r="K13701" s="2">
        <v>1666.5566911400001</v>
      </c>
      <c r="L13701" s="2">
        <v>116.78829917</v>
      </c>
      <c r="M13701" s="2">
        <v>696.32403451000005</v>
      </c>
      <c r="N13701" s="2">
        <v>1309.8952950299999</v>
      </c>
      <c r="O13701" s="2">
        <v>68.333033540000002</v>
      </c>
      <c r="P13701" s="2">
        <v>49.247100609999997</v>
      </c>
      <c r="Q13701" s="2">
        <v>9037.2841506400018</v>
      </c>
    </row>
    <row r="13702" spans="1:17" x14ac:dyDescent="0.25">
      <c r="C13702" t="s">
        <v>995</v>
      </c>
      <c r="D13702" s="2">
        <v>3462.6931998700002</v>
      </c>
      <c r="E13702" s="2">
        <v>1151.51496561</v>
      </c>
      <c r="F13702" s="2">
        <v>347.75325386999998</v>
      </c>
      <c r="G13702" s="2">
        <v>3286.3150606899999</v>
      </c>
      <c r="H13702" s="2">
        <v>1545.4977424000001</v>
      </c>
      <c r="I13702" s="2">
        <v>2372.2351299400002</v>
      </c>
      <c r="J13702" s="2">
        <v>2888.4497523599998</v>
      </c>
      <c r="K13702" s="2">
        <v>2744.0152959500001</v>
      </c>
      <c r="L13702" s="2">
        <v>1317.4561476900001</v>
      </c>
      <c r="M13702" s="2">
        <v>3222.0634644699999</v>
      </c>
      <c r="N13702" s="2">
        <v>6309.3347394800003</v>
      </c>
      <c r="O13702" s="2">
        <v>37.362060380000003</v>
      </c>
      <c r="P13702" s="2">
        <v>367.41789424000001</v>
      </c>
      <c r="Q13702" s="2">
        <v>29052.108706949999</v>
      </c>
    </row>
    <row r="13703" spans="1:17" x14ac:dyDescent="0.25">
      <c r="C13703" t="s">
        <v>996</v>
      </c>
      <c r="D13703" s="2"/>
      <c r="E13703" s="2"/>
      <c r="F13703" s="2"/>
      <c r="G13703" s="2"/>
      <c r="H13703" s="2">
        <v>12.0768</v>
      </c>
      <c r="I13703" s="2">
        <v>38.043177999999997</v>
      </c>
      <c r="J13703" s="2">
        <v>31.673250970000002</v>
      </c>
      <c r="K13703" s="2">
        <v>0.76737999999999995</v>
      </c>
      <c r="L13703" s="2"/>
      <c r="M13703" s="2"/>
      <c r="N13703" s="2">
        <v>0.3145</v>
      </c>
      <c r="O13703" s="2"/>
      <c r="P13703" s="2"/>
      <c r="Q13703" s="2">
        <v>82.875108969999999</v>
      </c>
    </row>
    <row r="13704" spans="1:17" x14ac:dyDescent="0.25">
      <c r="C13704" t="s">
        <v>997</v>
      </c>
      <c r="D13704" s="2">
        <v>11.526305130000001</v>
      </c>
      <c r="E13704" s="2">
        <v>0.33538742999999999</v>
      </c>
      <c r="F13704" s="2">
        <v>11.221622959999999</v>
      </c>
      <c r="G13704" s="2">
        <v>33.721576820000003</v>
      </c>
      <c r="H13704" s="2">
        <v>59.511938229999998</v>
      </c>
      <c r="I13704" s="2">
        <v>1.8377001799999999</v>
      </c>
      <c r="J13704" s="2">
        <v>22.010581040000002</v>
      </c>
      <c r="K13704" s="2">
        <v>16.450842380000001</v>
      </c>
      <c r="L13704" s="2"/>
      <c r="M13704" s="2">
        <v>1.0740446400000001</v>
      </c>
      <c r="N13704" s="2">
        <v>8.0652455300000003</v>
      </c>
      <c r="O13704" s="2"/>
      <c r="P13704" s="2">
        <v>9.6079838100000003</v>
      </c>
      <c r="Q13704" s="2">
        <v>175.36322815</v>
      </c>
    </row>
    <row r="13705" spans="1:17" x14ac:dyDescent="0.25">
      <c r="B13705" t="s">
        <v>971</v>
      </c>
      <c r="C13705" t="s">
        <v>994</v>
      </c>
      <c r="D13705" s="2">
        <v>314.56645193999998</v>
      </c>
      <c r="E13705" s="2">
        <v>125.97108799999999</v>
      </c>
      <c r="F13705" s="2">
        <v>20.382595169999998</v>
      </c>
      <c r="G13705" s="2">
        <v>162.02135053999999</v>
      </c>
      <c r="H13705" s="2">
        <v>132.48072221999999</v>
      </c>
      <c r="I13705" s="2">
        <v>246.83628927000001</v>
      </c>
      <c r="J13705" s="2">
        <v>432.04413242999999</v>
      </c>
      <c r="K13705" s="2">
        <v>326.50505355000001</v>
      </c>
      <c r="L13705" s="2">
        <v>67.622770489999994</v>
      </c>
      <c r="M13705" s="2">
        <v>214.53676626000001</v>
      </c>
      <c r="N13705" s="2">
        <v>620.96626103999995</v>
      </c>
      <c r="O13705" s="2">
        <v>8.9463927999999999</v>
      </c>
      <c r="P13705" s="2">
        <v>36.672033480000003</v>
      </c>
      <c r="Q13705" s="2">
        <v>2709.5519071900003</v>
      </c>
    </row>
    <row r="13706" spans="1:17" x14ac:dyDescent="0.25">
      <c r="C13706" t="s">
        <v>995</v>
      </c>
      <c r="D13706" s="2">
        <v>1878.87015281</v>
      </c>
      <c r="E13706" s="2">
        <v>651.65870470000004</v>
      </c>
      <c r="F13706" s="2">
        <v>155.93537549999999</v>
      </c>
      <c r="G13706" s="2">
        <v>874.20298190000005</v>
      </c>
      <c r="H13706" s="2">
        <v>764.58389009999996</v>
      </c>
      <c r="I13706" s="2">
        <v>1127.9731741000001</v>
      </c>
      <c r="J13706" s="2">
        <v>1552.9746063499999</v>
      </c>
      <c r="K13706" s="2">
        <v>1337.54746355</v>
      </c>
      <c r="L13706" s="2">
        <v>408.07507329999999</v>
      </c>
      <c r="M13706" s="2">
        <v>1031.4789585000001</v>
      </c>
      <c r="N13706" s="2">
        <v>2402.2012584499998</v>
      </c>
      <c r="O13706" s="2">
        <v>20.5772698</v>
      </c>
      <c r="P13706" s="2">
        <v>146.13127950000001</v>
      </c>
      <c r="Q13706" s="2">
        <v>12352.21018856</v>
      </c>
    </row>
    <row r="13707" spans="1:17" x14ac:dyDescent="0.25">
      <c r="B13707" t="s">
        <v>972</v>
      </c>
      <c r="C13707" t="s">
        <v>994</v>
      </c>
      <c r="D13707" s="2">
        <v>1768.8292772299999</v>
      </c>
      <c r="E13707" s="2">
        <v>597.10431521999999</v>
      </c>
      <c r="F13707" s="2">
        <v>194.03711745999999</v>
      </c>
      <c r="G13707" s="2">
        <v>1862.31381386</v>
      </c>
      <c r="H13707" s="2">
        <v>2145.25778012</v>
      </c>
      <c r="I13707" s="2">
        <v>4332.7855692200001</v>
      </c>
      <c r="J13707" s="2">
        <v>6695.7097214699997</v>
      </c>
      <c r="K13707" s="2">
        <v>5501.6102438500002</v>
      </c>
      <c r="L13707" s="2">
        <v>179.27728255</v>
      </c>
      <c r="M13707" s="2">
        <v>306.82642175000001</v>
      </c>
      <c r="N13707" s="2">
        <v>6772.8445479900001</v>
      </c>
      <c r="O13707" s="2">
        <v>136.77924361999999</v>
      </c>
      <c r="P13707" s="2">
        <v>360.65454814999998</v>
      </c>
      <c r="Q13707" s="2">
        <v>30854.029882489998</v>
      </c>
    </row>
    <row r="13708" spans="1:17" x14ac:dyDescent="0.25">
      <c r="C13708" t="s">
        <v>995</v>
      </c>
      <c r="D13708" s="2">
        <v>24373.348296420001</v>
      </c>
      <c r="E13708" s="2">
        <v>15708.414763479999</v>
      </c>
      <c r="F13708" s="2">
        <v>4565.6381103699996</v>
      </c>
      <c r="G13708" s="2">
        <v>21968.6130595</v>
      </c>
      <c r="H13708" s="2">
        <v>23862.85696338</v>
      </c>
      <c r="I13708" s="2">
        <v>26224.320367010001</v>
      </c>
      <c r="J13708" s="2">
        <v>36905.552521060003</v>
      </c>
      <c r="K13708" s="2">
        <v>29957.49031126</v>
      </c>
      <c r="L13708" s="2">
        <v>10657.762952409999</v>
      </c>
      <c r="M13708" s="2">
        <v>26660.81062023</v>
      </c>
      <c r="N13708" s="2">
        <v>48092.352858040002</v>
      </c>
      <c r="O13708" s="2">
        <v>414.09272738999999</v>
      </c>
      <c r="P13708" s="2">
        <v>4511.3680405699997</v>
      </c>
      <c r="Q13708" s="2">
        <v>273902.62159112003</v>
      </c>
    </row>
    <row r="13709" spans="1:17" x14ac:dyDescent="0.25">
      <c r="C13709" t="s">
        <v>996</v>
      </c>
      <c r="D13709" s="2"/>
      <c r="E13709" s="2">
        <v>2.5461072100000002</v>
      </c>
      <c r="F13709" s="2"/>
      <c r="G13709" s="2"/>
      <c r="H13709" s="2">
        <v>162.49700855</v>
      </c>
      <c r="I13709" s="2">
        <v>1574.75213386</v>
      </c>
      <c r="J13709" s="2">
        <v>852.56968818999997</v>
      </c>
      <c r="K13709" s="2">
        <v>420.16151746999998</v>
      </c>
      <c r="L13709" s="2"/>
      <c r="M13709" s="2"/>
      <c r="N13709" s="2"/>
      <c r="O13709" s="2"/>
      <c r="P13709" s="2"/>
      <c r="Q13709" s="2">
        <v>3012.5264552799999</v>
      </c>
    </row>
    <row r="13710" spans="1:17" x14ac:dyDescent="0.25">
      <c r="C13710" t="s">
        <v>997</v>
      </c>
      <c r="D13710" s="2">
        <v>17.231363680000001</v>
      </c>
      <c r="E13710" s="2">
        <v>4.6131999999999998E-4</v>
      </c>
      <c r="F13710" s="2">
        <v>110.11147235999999</v>
      </c>
      <c r="G13710" s="2">
        <v>221.00251638</v>
      </c>
      <c r="H13710" s="2">
        <v>4.5639395</v>
      </c>
      <c r="I13710" s="2">
        <v>1.11854812</v>
      </c>
      <c r="J13710" s="2">
        <v>222.84445661000001</v>
      </c>
      <c r="K13710" s="2">
        <v>197.79057752</v>
      </c>
      <c r="L13710" s="2">
        <v>3.5441590000000002E-2</v>
      </c>
      <c r="M13710" s="2">
        <v>1.930898E-2</v>
      </c>
      <c r="N13710" s="2">
        <v>7.5191339800000003</v>
      </c>
      <c r="O13710" s="2"/>
      <c r="P13710" s="2">
        <v>95.263263409999993</v>
      </c>
      <c r="Q13710" s="2">
        <v>877.50048345000005</v>
      </c>
    </row>
    <row r="13711" spans="1:17" x14ac:dyDescent="0.25">
      <c r="A13711" t="s">
        <v>1009</v>
      </c>
      <c r="B13711" t="s">
        <v>3</v>
      </c>
      <c r="C13711" t="s">
        <v>994</v>
      </c>
      <c r="D13711" s="2">
        <v>1990.2303940199999</v>
      </c>
      <c r="E13711" s="2">
        <v>733.08779893999997</v>
      </c>
      <c r="F13711" s="2">
        <v>287.08611538000002</v>
      </c>
      <c r="G13711" s="2">
        <v>2180.0149834200001</v>
      </c>
      <c r="H13711" s="2">
        <v>2415.0077536600002</v>
      </c>
      <c r="I13711" s="2">
        <v>4686.3562438299996</v>
      </c>
      <c r="J13711" s="2">
        <v>7017.6836276499998</v>
      </c>
      <c r="K13711" s="2">
        <v>5760.2749604199998</v>
      </c>
      <c r="L13711" s="2">
        <v>209.09393689000001</v>
      </c>
      <c r="M13711" s="2">
        <v>740.09563930000002</v>
      </c>
      <c r="N13711" s="2">
        <v>7501.7377034600004</v>
      </c>
      <c r="O13711" s="2">
        <v>140.28103385</v>
      </c>
      <c r="P13711" s="2">
        <v>404.88985358999997</v>
      </c>
      <c r="Q13711" s="2">
        <v>34065.840044409997</v>
      </c>
    </row>
    <row r="13712" spans="1:17" x14ac:dyDescent="0.25">
      <c r="C13712" t="s">
        <v>995</v>
      </c>
      <c r="D13712" s="2">
        <v>26320.40874884</v>
      </c>
      <c r="E13712" s="2">
        <v>16877.87829271</v>
      </c>
      <c r="F13712" s="2">
        <v>4953.8659740900002</v>
      </c>
      <c r="G13712" s="2">
        <v>23502.405961069999</v>
      </c>
      <c r="H13712" s="2">
        <v>25429.514232649999</v>
      </c>
      <c r="I13712" s="2">
        <v>28822.975092889999</v>
      </c>
      <c r="J13712" s="2">
        <v>39288.719947400001</v>
      </c>
      <c r="K13712" s="2">
        <v>32560.265693869998</v>
      </c>
      <c r="L13712" s="2">
        <v>12114.182753970001</v>
      </c>
      <c r="M13712" s="2">
        <v>29059.16183904</v>
      </c>
      <c r="N13712" s="2">
        <v>51509.912823649996</v>
      </c>
      <c r="O13712" s="2">
        <v>447.50048626</v>
      </c>
      <c r="P13712" s="2">
        <v>4902.2346280800002</v>
      </c>
      <c r="Q13712" s="2">
        <v>295789.02647451998</v>
      </c>
    </row>
    <row r="13713" spans="1:17" x14ac:dyDescent="0.25">
      <c r="C13713" t="s">
        <v>996</v>
      </c>
      <c r="D13713" s="2">
        <v>-1.3E-7</v>
      </c>
      <c r="E13713" s="2">
        <v>15.206917730000001</v>
      </c>
      <c r="F13713" s="2"/>
      <c r="G13713" s="2">
        <v>16.49995492</v>
      </c>
      <c r="H13713" s="2">
        <v>179.49516442999999</v>
      </c>
      <c r="I13713" s="2">
        <v>1573.4356710100001</v>
      </c>
      <c r="J13713" s="2">
        <v>845.68710142999998</v>
      </c>
      <c r="K13713" s="2">
        <v>430.81947989999998</v>
      </c>
      <c r="L13713" s="2"/>
      <c r="M13713" s="2"/>
      <c r="N13713" s="2">
        <v>0.3145</v>
      </c>
      <c r="O13713" s="2"/>
      <c r="P13713" s="2"/>
      <c r="Q13713" s="2">
        <v>3061.4587892900004</v>
      </c>
    </row>
    <row r="13714" spans="1:17" x14ac:dyDescent="0.25">
      <c r="C13714" t="s">
        <v>997</v>
      </c>
      <c r="D13714" s="2">
        <v>101.33220835</v>
      </c>
      <c r="E13714" s="2">
        <v>57.80786329</v>
      </c>
      <c r="F13714" s="2">
        <v>108.40859225</v>
      </c>
      <c r="G13714" s="2">
        <v>214.883366</v>
      </c>
      <c r="H13714" s="2">
        <v>298.66271490000003</v>
      </c>
      <c r="I13714" s="2">
        <v>36.96312691</v>
      </c>
      <c r="J13714" s="2">
        <v>435.15292262999998</v>
      </c>
      <c r="K13714" s="2">
        <v>140.00945659000001</v>
      </c>
      <c r="L13714" s="2">
        <v>0.50456526000000002</v>
      </c>
      <c r="M13714" s="2">
        <v>67.417662789999994</v>
      </c>
      <c r="N13714" s="2">
        <v>140.17840777000001</v>
      </c>
      <c r="O13714" s="2">
        <v>0.90589631000000004</v>
      </c>
      <c r="P13714" s="2">
        <v>92.750020879999994</v>
      </c>
      <c r="Q13714" s="2">
        <v>1694.97680393</v>
      </c>
    </row>
    <row r="13715" spans="1:17" x14ac:dyDescent="0.25">
      <c r="B13715" t="s">
        <v>970</v>
      </c>
      <c r="C13715" t="s">
        <v>994</v>
      </c>
      <c r="D13715" s="2">
        <v>792.06793113000003</v>
      </c>
      <c r="E13715" s="2">
        <v>383.34319669000001</v>
      </c>
      <c r="F13715" s="2">
        <v>126.59040505</v>
      </c>
      <c r="G13715" s="2">
        <v>624.50648952999995</v>
      </c>
      <c r="H13715" s="2">
        <v>813.74783372000002</v>
      </c>
      <c r="I13715" s="2">
        <v>1019.9274622200001</v>
      </c>
      <c r="J13715" s="2">
        <v>1369.89490299</v>
      </c>
      <c r="K13715" s="2">
        <v>1666.5414975199999</v>
      </c>
      <c r="L13715" s="2">
        <v>116.78829917</v>
      </c>
      <c r="M13715" s="2">
        <v>696.32403451000005</v>
      </c>
      <c r="N13715" s="2">
        <v>1309.7473008899999</v>
      </c>
      <c r="O13715" s="2">
        <v>68.333033540000002</v>
      </c>
      <c r="P13715" s="2">
        <v>49.247100609999997</v>
      </c>
      <c r="Q13715" s="2">
        <v>9037.0594875700008</v>
      </c>
    </row>
    <row r="13716" spans="1:17" x14ac:dyDescent="0.25">
      <c r="C13716" t="s">
        <v>995</v>
      </c>
      <c r="D13716" s="2">
        <v>3505.39117627</v>
      </c>
      <c r="E13716" s="2">
        <v>1153.43929142</v>
      </c>
      <c r="F13716" s="2">
        <v>352.60067329999998</v>
      </c>
      <c r="G13716" s="2">
        <v>3404.7273241600001</v>
      </c>
      <c r="H13716" s="2">
        <v>1528.74830894</v>
      </c>
      <c r="I13716" s="2">
        <v>2364.47431938</v>
      </c>
      <c r="J13716" s="2">
        <v>2884.5633819999998</v>
      </c>
      <c r="K13716" s="2">
        <v>2750.46042519</v>
      </c>
      <c r="L13716" s="2">
        <v>1314.2770600900001</v>
      </c>
      <c r="M13716" s="2">
        <v>3206.30138016</v>
      </c>
      <c r="N13716" s="2">
        <v>6004.0092448599999</v>
      </c>
      <c r="O13716" s="2">
        <v>37.358660380000003</v>
      </c>
      <c r="P13716" s="2">
        <v>372.66821836000003</v>
      </c>
      <c r="Q13716" s="2">
        <v>28879.019464509998</v>
      </c>
    </row>
    <row r="13717" spans="1:17" x14ac:dyDescent="0.25">
      <c r="C13717" t="s">
        <v>996</v>
      </c>
      <c r="D13717" s="2"/>
      <c r="E13717" s="2"/>
      <c r="F13717" s="2"/>
      <c r="G13717" s="2"/>
      <c r="H13717" s="2">
        <v>12.0768</v>
      </c>
      <c r="I13717" s="2">
        <v>38.043177999999997</v>
      </c>
      <c r="J13717" s="2">
        <v>31.673250970000002</v>
      </c>
      <c r="K13717" s="2">
        <v>0.76737999999999995</v>
      </c>
      <c r="L13717" s="2"/>
      <c r="M13717" s="2"/>
      <c r="N13717" s="2">
        <v>0.3145</v>
      </c>
      <c r="O13717" s="2"/>
      <c r="P13717" s="2"/>
      <c r="Q13717" s="2">
        <v>82.875108969999999</v>
      </c>
    </row>
    <row r="13718" spans="1:17" x14ac:dyDescent="0.25">
      <c r="C13718" t="s">
        <v>997</v>
      </c>
      <c r="D13718" s="2">
        <v>11.5278581</v>
      </c>
      <c r="E13718" s="2">
        <v>0.33538742999999999</v>
      </c>
      <c r="F13718" s="2">
        <v>11.223134870000001</v>
      </c>
      <c r="G13718" s="2">
        <v>33.726120199999997</v>
      </c>
      <c r="H13718" s="2">
        <v>59.519956409999999</v>
      </c>
      <c r="I13718" s="2">
        <v>1.8377001799999999</v>
      </c>
      <c r="J13718" s="2">
        <v>22.010581040000002</v>
      </c>
      <c r="K13718" s="2">
        <v>16.45305883</v>
      </c>
      <c r="L13718" s="2"/>
      <c r="M13718" s="2">
        <v>1.0741893499999999</v>
      </c>
      <c r="N13718" s="2">
        <v>8.0652455300000003</v>
      </c>
      <c r="O13718" s="2"/>
      <c r="P13718" s="2">
        <v>9.6092783100000005</v>
      </c>
      <c r="Q13718" s="2">
        <v>175.38251025</v>
      </c>
    </row>
    <row r="13719" spans="1:17" x14ac:dyDescent="0.25">
      <c r="B13719" t="s">
        <v>971</v>
      </c>
      <c r="C13719" t="s">
        <v>994</v>
      </c>
      <c r="D13719" s="2">
        <v>314.56645193999998</v>
      </c>
      <c r="E13719" s="2">
        <v>125.97108799999999</v>
      </c>
      <c r="F13719" s="2">
        <v>20.382595169999998</v>
      </c>
      <c r="G13719" s="2">
        <v>162.02135053999999</v>
      </c>
      <c r="H13719" s="2">
        <v>132.48072221999999</v>
      </c>
      <c r="I13719" s="2">
        <v>246.83628927000001</v>
      </c>
      <c r="J13719" s="2">
        <v>432.04224542999998</v>
      </c>
      <c r="K13719" s="2">
        <v>326.52418772999999</v>
      </c>
      <c r="L13719" s="2">
        <v>67.622770489999994</v>
      </c>
      <c r="M13719" s="2">
        <v>214.53676626000001</v>
      </c>
      <c r="N13719" s="2">
        <v>620.96626103999995</v>
      </c>
      <c r="O13719" s="2">
        <v>8.9463927999999999</v>
      </c>
      <c r="P13719" s="2">
        <v>36.672033480000003</v>
      </c>
      <c r="Q13719" s="2">
        <v>2709.56915437</v>
      </c>
    </row>
    <row r="13720" spans="1:17" x14ac:dyDescent="0.25">
      <c r="C13720" t="s">
        <v>995</v>
      </c>
      <c r="D13720" s="2">
        <v>1878.87015281</v>
      </c>
      <c r="E13720" s="2">
        <v>651.70861679999996</v>
      </c>
      <c r="F13720" s="2">
        <v>155.93537549999999</v>
      </c>
      <c r="G13720" s="2">
        <v>874.15209700000003</v>
      </c>
      <c r="H13720" s="2">
        <v>764.62029829999994</v>
      </c>
      <c r="I13720" s="2">
        <v>1127.9638715000001</v>
      </c>
      <c r="J13720" s="2">
        <v>1555.05777425</v>
      </c>
      <c r="K13720" s="2">
        <v>1337.8320844499999</v>
      </c>
      <c r="L13720" s="2">
        <v>408.08054570000002</v>
      </c>
      <c r="M13720" s="2">
        <v>1031.4789585000001</v>
      </c>
      <c r="N13720" s="2">
        <v>2402.0577603500001</v>
      </c>
      <c r="O13720" s="2">
        <v>20.5772698</v>
      </c>
      <c r="P13720" s="2">
        <v>146.0938712</v>
      </c>
      <c r="Q13720" s="2">
        <v>12354.428676160001</v>
      </c>
    </row>
    <row r="13721" spans="1:17" x14ac:dyDescent="0.25">
      <c r="B13721" t="s">
        <v>972</v>
      </c>
      <c r="C13721" t="s">
        <v>994</v>
      </c>
      <c r="D13721" s="2">
        <v>1771.9582867300001</v>
      </c>
      <c r="E13721" s="2">
        <v>597.35306701000002</v>
      </c>
      <c r="F13721" s="2">
        <v>194.04501414999999</v>
      </c>
      <c r="G13721" s="2">
        <v>1862.73910929</v>
      </c>
      <c r="H13721" s="2">
        <v>2145.4152396300001</v>
      </c>
      <c r="I13721" s="2">
        <v>4333.0775580999998</v>
      </c>
      <c r="J13721" s="2">
        <v>6696.6015955900002</v>
      </c>
      <c r="K13721" s="2">
        <v>5502.34860114</v>
      </c>
      <c r="L13721" s="2">
        <v>179.27817991000001</v>
      </c>
      <c r="M13721" s="2">
        <v>306.89229711000002</v>
      </c>
      <c r="N13721" s="2">
        <v>6772.7690397300003</v>
      </c>
      <c r="O13721" s="2">
        <v>136.77054047999999</v>
      </c>
      <c r="P13721" s="2">
        <v>360.66126219</v>
      </c>
      <c r="Q13721" s="2">
        <v>30859.909791059999</v>
      </c>
    </row>
    <row r="13722" spans="1:17" x14ac:dyDescent="0.25">
      <c r="C13722" t="s">
        <v>995</v>
      </c>
      <c r="D13722" s="2">
        <v>24416.13795063</v>
      </c>
      <c r="E13722" s="2">
        <v>15716.092272809999</v>
      </c>
      <c r="F13722" s="2">
        <v>4570.7977741900004</v>
      </c>
      <c r="G13722" s="2">
        <v>22103.915367369998</v>
      </c>
      <c r="H13722" s="2">
        <v>23848.179763389999</v>
      </c>
      <c r="I13722" s="2">
        <v>26213.747428729999</v>
      </c>
      <c r="J13722" s="2">
        <v>36903.830877799999</v>
      </c>
      <c r="K13722" s="2">
        <v>29963.11543822</v>
      </c>
      <c r="L13722" s="2">
        <v>10661.7440097</v>
      </c>
      <c r="M13722" s="2">
        <v>26649.09388764</v>
      </c>
      <c r="N13722" s="2">
        <v>47789.312688309998</v>
      </c>
      <c r="O13722" s="2">
        <v>414.13851765999999</v>
      </c>
      <c r="P13722" s="2">
        <v>4516.9968356700001</v>
      </c>
      <c r="Q13722" s="2">
        <v>273767.10281211999</v>
      </c>
    </row>
    <row r="13723" spans="1:17" x14ac:dyDescent="0.25">
      <c r="C13723" t="s">
        <v>996</v>
      </c>
      <c r="D13723" s="2"/>
      <c r="E13723" s="2">
        <v>2.5461072100000002</v>
      </c>
      <c r="F13723" s="2"/>
      <c r="G13723" s="2"/>
      <c r="H13723" s="2">
        <v>162.5076779</v>
      </c>
      <c r="I13723" s="2">
        <v>1574.8167401000001</v>
      </c>
      <c r="J13723" s="2">
        <v>852.61908994999999</v>
      </c>
      <c r="K13723" s="2">
        <v>420.20288524</v>
      </c>
      <c r="L13723" s="2"/>
      <c r="M13723" s="2"/>
      <c r="N13723" s="2"/>
      <c r="O13723" s="2"/>
      <c r="P13723" s="2"/>
      <c r="Q13723" s="2">
        <v>3012.6925004000004</v>
      </c>
    </row>
    <row r="13724" spans="1:17" x14ac:dyDescent="0.25">
      <c r="C13724" t="s">
        <v>997</v>
      </c>
      <c r="D13724" s="2">
        <v>17.233685380000001</v>
      </c>
      <c r="E13724" s="2">
        <v>4.6141999999999998E-4</v>
      </c>
      <c r="F13724" s="2">
        <v>110.12633862</v>
      </c>
      <c r="G13724" s="2">
        <v>221.03052922000001</v>
      </c>
      <c r="H13724" s="2">
        <v>4.5645638100000001</v>
      </c>
      <c r="I13724" s="2">
        <v>1.11854812</v>
      </c>
      <c r="J13724" s="2">
        <v>222.84451838999999</v>
      </c>
      <c r="K13724" s="2">
        <v>197.81727939999999</v>
      </c>
      <c r="L13724" s="2">
        <v>3.5446360000000003E-2</v>
      </c>
      <c r="M13724" s="2">
        <v>1.9311470000000001E-2</v>
      </c>
      <c r="N13724" s="2">
        <v>7.5163339799999997</v>
      </c>
      <c r="O13724" s="2"/>
      <c r="P13724" s="2">
        <v>95.27630585</v>
      </c>
      <c r="Q13724" s="2">
        <v>877.58332201999997</v>
      </c>
    </row>
    <row r="13725" spans="1:17" x14ac:dyDescent="0.25">
      <c r="A13725" t="s">
        <v>1010</v>
      </c>
      <c r="B13725" t="s">
        <v>3</v>
      </c>
      <c r="C13725" t="s">
        <v>994</v>
      </c>
      <c r="D13725" s="2">
        <v>1989.1991201200001</v>
      </c>
      <c r="E13725" s="2">
        <v>733.97117848000005</v>
      </c>
      <c r="F13725" s="2">
        <v>286.03564345000001</v>
      </c>
      <c r="G13725" s="2">
        <v>2059.9385654399998</v>
      </c>
      <c r="H13725" s="2">
        <v>2417.7390057600001</v>
      </c>
      <c r="I13725" s="2">
        <v>4660.1562622900001</v>
      </c>
      <c r="J13725" s="2">
        <v>7038.7693699000001</v>
      </c>
      <c r="K13725" s="2">
        <v>5784.51648011</v>
      </c>
      <c r="L13725" s="2">
        <v>209.14981850000001</v>
      </c>
      <c r="M13725" s="2">
        <v>730.57509619999996</v>
      </c>
      <c r="N13725" s="2">
        <v>7437.8569283099996</v>
      </c>
      <c r="O13725" s="2">
        <v>140.25222853</v>
      </c>
      <c r="P13725" s="2">
        <v>404.86885381000002</v>
      </c>
      <c r="Q13725" s="2">
        <v>33893.028550900002</v>
      </c>
    </row>
    <row r="13726" spans="1:17" x14ac:dyDescent="0.25">
      <c r="C13726" t="s">
        <v>995</v>
      </c>
      <c r="D13726" s="2">
        <v>26261.187137450001</v>
      </c>
      <c r="E13726" s="2">
        <v>16856.966566660001</v>
      </c>
      <c r="F13726" s="2">
        <v>4916.0370921900003</v>
      </c>
      <c r="G13726" s="2">
        <v>22779.544719879999</v>
      </c>
      <c r="H13726" s="2">
        <v>25409.656763679999</v>
      </c>
      <c r="I13726" s="2">
        <v>28565.834889180001</v>
      </c>
      <c r="J13726" s="2">
        <v>39241.778101490003</v>
      </c>
      <c r="K13726" s="2">
        <v>32707.46573222</v>
      </c>
      <c r="L13726" s="2">
        <v>12099.380504160001</v>
      </c>
      <c r="M13726" s="2">
        <v>29027.501268399999</v>
      </c>
      <c r="N13726" s="2">
        <v>51371.58766343</v>
      </c>
      <c r="O13726" s="2">
        <v>448.89023897999999</v>
      </c>
      <c r="P13726" s="2">
        <v>4832.5536999100004</v>
      </c>
      <c r="Q13726" s="2">
        <v>294518.38437763002</v>
      </c>
    </row>
    <row r="13727" spans="1:17" x14ac:dyDescent="0.25">
      <c r="C13727" t="s">
        <v>996</v>
      </c>
      <c r="D13727" s="2">
        <v>-1.3E-7</v>
      </c>
      <c r="E13727" s="2">
        <v>15.20691774</v>
      </c>
      <c r="F13727" s="2"/>
      <c r="G13727" s="2">
        <v>16.500888360000001</v>
      </c>
      <c r="H13727" s="2">
        <v>146.16781623</v>
      </c>
      <c r="I13727" s="2">
        <v>1574.1144652400001</v>
      </c>
      <c r="J13727" s="2">
        <v>838.86183729000004</v>
      </c>
      <c r="K13727" s="2">
        <v>431.00478469000001</v>
      </c>
      <c r="L13727" s="2"/>
      <c r="M13727" s="2"/>
      <c r="N13727" s="2">
        <v>0.3145</v>
      </c>
      <c r="O13727" s="2"/>
      <c r="P13727" s="2"/>
      <c r="Q13727" s="2">
        <v>3022.1712094199997</v>
      </c>
    </row>
    <row r="13728" spans="1:17" x14ac:dyDescent="0.25">
      <c r="C13728" t="s">
        <v>997</v>
      </c>
      <c r="D13728" s="2">
        <v>101.34585926</v>
      </c>
      <c r="E13728" s="2">
        <v>57.80786329</v>
      </c>
      <c r="F13728" s="2">
        <v>108.42319643</v>
      </c>
      <c r="G13728" s="2">
        <v>214.91251352</v>
      </c>
      <c r="H13728" s="2">
        <v>298.70295326000002</v>
      </c>
      <c r="I13728" s="2">
        <v>36.96312691</v>
      </c>
      <c r="J13728" s="2">
        <v>433.27779322999999</v>
      </c>
      <c r="K13728" s="2">
        <v>140.08499810999999</v>
      </c>
      <c r="L13728" s="2">
        <v>0.50463323000000004</v>
      </c>
      <c r="M13728" s="2">
        <v>67.426744889999995</v>
      </c>
      <c r="N13728" s="2">
        <v>140.21618085</v>
      </c>
      <c r="O13728" s="2">
        <v>0.90601834999999997</v>
      </c>
      <c r="P13728" s="2">
        <v>92.761796860000004</v>
      </c>
      <c r="Q13728" s="2">
        <v>1693.33367819</v>
      </c>
    </row>
    <row r="13729" spans="1:17" x14ac:dyDescent="0.25">
      <c r="B13729" t="s">
        <v>970</v>
      </c>
      <c r="C13729" t="s">
        <v>994</v>
      </c>
      <c r="D13729" s="2">
        <v>791.77848429999995</v>
      </c>
      <c r="E13729" s="2">
        <v>382.28026381000001</v>
      </c>
      <c r="F13729" s="2">
        <v>125.54647953</v>
      </c>
      <c r="G13729" s="2">
        <v>508.94065907999999</v>
      </c>
      <c r="H13729" s="2">
        <v>803.83555959</v>
      </c>
      <c r="I13729" s="2">
        <v>994.81601565000005</v>
      </c>
      <c r="J13729" s="2">
        <v>1453.1633286599999</v>
      </c>
      <c r="K13729" s="2">
        <v>1702.54392953</v>
      </c>
      <c r="L13729" s="2">
        <v>116.84417953000001</v>
      </c>
      <c r="M13729" s="2">
        <v>686.74266885999998</v>
      </c>
      <c r="N13729" s="2">
        <v>1233.1557033300001</v>
      </c>
      <c r="O13729" s="2">
        <v>68.118479249999993</v>
      </c>
      <c r="P13729" s="2">
        <v>49.222270209999998</v>
      </c>
      <c r="Q13729" s="2">
        <v>8916.9880213300003</v>
      </c>
    </row>
    <row r="13730" spans="1:17" x14ac:dyDescent="0.25">
      <c r="C13730" t="s">
        <v>995</v>
      </c>
      <c r="D13730" s="2">
        <v>3459.8019438400001</v>
      </c>
      <c r="E13730" s="2">
        <v>1129.55886745</v>
      </c>
      <c r="F13730" s="2">
        <v>320.62478306000003</v>
      </c>
      <c r="G13730" s="2">
        <v>2743.7229556399998</v>
      </c>
      <c r="H13730" s="2">
        <v>1467.37572542</v>
      </c>
      <c r="I13730" s="2">
        <v>2114.6191264899999</v>
      </c>
      <c r="J13730" s="2">
        <v>2873.3544935999998</v>
      </c>
      <c r="K13730" s="2">
        <v>2976.9914785699998</v>
      </c>
      <c r="L13730" s="2">
        <v>1337.99319216</v>
      </c>
      <c r="M13730" s="2">
        <v>3218.4180696899998</v>
      </c>
      <c r="N13730" s="2">
        <v>5899.0466969899999</v>
      </c>
      <c r="O13730" s="2">
        <v>38.550268989999999</v>
      </c>
      <c r="P13730" s="2">
        <v>333.07078856999999</v>
      </c>
      <c r="Q13730" s="2">
        <v>27913.128390469996</v>
      </c>
    </row>
    <row r="13731" spans="1:17" x14ac:dyDescent="0.25">
      <c r="C13731" t="s">
        <v>996</v>
      </c>
      <c r="D13731" s="2"/>
      <c r="E13731" s="2"/>
      <c r="F13731" s="2"/>
      <c r="G13731" s="2"/>
      <c r="H13731" s="2">
        <v>12.0768</v>
      </c>
      <c r="I13731" s="2">
        <v>38.043177999999997</v>
      </c>
      <c r="J13731" s="2">
        <v>30.415250969999999</v>
      </c>
      <c r="K13731" s="2">
        <v>0.76737999999999995</v>
      </c>
      <c r="L13731" s="2"/>
      <c r="M13731" s="2"/>
      <c r="N13731" s="2">
        <v>0.3145</v>
      </c>
      <c r="O13731" s="2"/>
      <c r="P13731" s="2"/>
      <c r="Q13731" s="2">
        <v>81.617108970000004</v>
      </c>
    </row>
    <row r="13732" spans="1:17" x14ac:dyDescent="0.25">
      <c r="C13732" t="s">
        <v>997</v>
      </c>
      <c r="D13732" s="2">
        <v>11.529411059999999</v>
      </c>
      <c r="E13732" s="2">
        <v>0.33538742999999999</v>
      </c>
      <c r="F13732" s="2">
        <v>11.22464679</v>
      </c>
      <c r="G13732" s="2">
        <v>33.730663579999998</v>
      </c>
      <c r="H13732" s="2">
        <v>59.527974579999999</v>
      </c>
      <c r="I13732" s="2">
        <v>1.8377001799999999</v>
      </c>
      <c r="J13732" s="2">
        <v>20.014962839999999</v>
      </c>
      <c r="K13732" s="2">
        <v>16.4552753</v>
      </c>
      <c r="L13732" s="2"/>
      <c r="M13732" s="2">
        <v>1.07433406</v>
      </c>
      <c r="N13732" s="2">
        <v>8.0674188299999994</v>
      </c>
      <c r="O13732" s="2"/>
      <c r="P13732" s="2">
        <v>9.6105728199999998</v>
      </c>
      <c r="Q13732" s="2">
        <v>173.40834747</v>
      </c>
    </row>
    <row r="13733" spans="1:17" x14ac:dyDescent="0.25">
      <c r="B13733" t="s">
        <v>971</v>
      </c>
      <c r="C13733" t="s">
        <v>994</v>
      </c>
      <c r="D13733" s="2">
        <v>313.69163873999997</v>
      </c>
      <c r="E13733" s="2">
        <v>127.28723275999999</v>
      </c>
      <c r="F13733" s="2">
        <v>20.342339169999999</v>
      </c>
      <c r="G13733" s="2">
        <v>161.44202895999999</v>
      </c>
      <c r="H13733" s="2">
        <v>127.8688439</v>
      </c>
      <c r="I13733" s="2">
        <v>253.96951827999999</v>
      </c>
      <c r="J13733" s="2">
        <v>432.39843554999999</v>
      </c>
      <c r="K13733" s="2">
        <v>346.50511495000001</v>
      </c>
      <c r="L13733" s="2">
        <v>67.678650849999997</v>
      </c>
      <c r="M13733" s="2">
        <v>218.11655622000001</v>
      </c>
      <c r="N13733" s="2">
        <v>609.21857464000004</v>
      </c>
      <c r="O13733" s="2">
        <v>8.7653414400000003</v>
      </c>
      <c r="P13733" s="2">
        <v>36.661717879999998</v>
      </c>
      <c r="Q13733" s="2">
        <v>2723.9459933399999</v>
      </c>
    </row>
    <row r="13734" spans="1:17" x14ac:dyDescent="0.25">
      <c r="C13734" t="s">
        <v>995</v>
      </c>
      <c r="D13734" s="2">
        <v>1856.40329731</v>
      </c>
      <c r="E13734" s="2">
        <v>629.36039019999998</v>
      </c>
      <c r="F13734" s="2">
        <v>161.30050890000001</v>
      </c>
      <c r="G13734" s="2">
        <v>973.46835229999999</v>
      </c>
      <c r="H13734" s="2">
        <v>766.24589779999997</v>
      </c>
      <c r="I13734" s="2">
        <v>1140.2930011999999</v>
      </c>
      <c r="J13734" s="2">
        <v>1539.85113744</v>
      </c>
      <c r="K13734" s="2">
        <v>1291.1376451599999</v>
      </c>
      <c r="L13734" s="2">
        <v>439.69490510000003</v>
      </c>
      <c r="M13734" s="2">
        <v>1060.3574569</v>
      </c>
      <c r="N13734" s="2">
        <v>2477.7124942400001</v>
      </c>
      <c r="O13734" s="2">
        <v>19.452460599999998</v>
      </c>
      <c r="P13734" s="2">
        <v>153.15590330000001</v>
      </c>
      <c r="Q13734" s="2">
        <v>12508.433450449997</v>
      </c>
    </row>
    <row r="13735" spans="1:17" x14ac:dyDescent="0.25">
      <c r="B13735" t="s">
        <v>972</v>
      </c>
      <c r="C13735" t="s">
        <v>994</v>
      </c>
      <c r="D13735" s="2">
        <v>1767.34773376</v>
      </c>
      <c r="E13735" s="2">
        <v>596.91653596000003</v>
      </c>
      <c r="F13735" s="2">
        <v>194.46193585</v>
      </c>
      <c r="G13735" s="2">
        <v>1809.1739690300001</v>
      </c>
      <c r="H13735" s="2">
        <v>2150.6791038199999</v>
      </c>
      <c r="I13735" s="2">
        <v>4330.0420020399997</v>
      </c>
      <c r="J13735" s="2">
        <v>6690.06505715</v>
      </c>
      <c r="K13735" s="2">
        <v>5481.7815073100001</v>
      </c>
      <c r="L13735" s="2">
        <v>179.24577844999999</v>
      </c>
      <c r="M13735" s="2">
        <v>305.29319917999999</v>
      </c>
      <c r="N13735" s="2">
        <v>6709.32299616</v>
      </c>
      <c r="O13735" s="2">
        <v>136.73073833000001</v>
      </c>
      <c r="P13735" s="2">
        <v>360.65188361999998</v>
      </c>
      <c r="Q13735" s="2">
        <v>30711.712440659998</v>
      </c>
    </row>
    <row r="13736" spans="1:17" x14ac:dyDescent="0.25">
      <c r="C13736" t="s">
        <v>995</v>
      </c>
      <c r="D13736" s="2">
        <v>24356.306706750001</v>
      </c>
      <c r="E13736" s="2">
        <v>15693.80900682</v>
      </c>
      <c r="F13736" s="2">
        <v>4533.8382574400002</v>
      </c>
      <c r="G13736" s="2">
        <v>21320.28006546</v>
      </c>
      <c r="H13736" s="2">
        <v>23822.43011383</v>
      </c>
      <c r="I13736" s="2">
        <v>25994.081897520002</v>
      </c>
      <c r="J13736" s="2">
        <v>36888.251637900001</v>
      </c>
      <c r="K13736" s="2">
        <v>30150.146660049999</v>
      </c>
      <c r="L13736" s="2">
        <v>10644.991816240001</v>
      </c>
      <c r="M13736" s="2">
        <v>26606.353932810001</v>
      </c>
      <c r="N13736" s="2">
        <v>47614.101752210001</v>
      </c>
      <c r="O13736" s="2">
        <v>415.54341044</v>
      </c>
      <c r="P13736" s="2">
        <v>4447.2871107000001</v>
      </c>
      <c r="Q13736" s="2">
        <v>272487.42236816994</v>
      </c>
    </row>
    <row r="13737" spans="1:17" x14ac:dyDescent="0.25">
      <c r="C13737" t="s">
        <v>996</v>
      </c>
      <c r="D13737" s="2"/>
      <c r="E13737" s="2">
        <v>2.5461072100000002</v>
      </c>
      <c r="F13737" s="2"/>
      <c r="G13737" s="2"/>
      <c r="H13737" s="2">
        <v>129.17872758999999</v>
      </c>
      <c r="I13737" s="2">
        <v>1508.19685738</v>
      </c>
      <c r="J13737" s="2">
        <v>847.14568353000004</v>
      </c>
      <c r="K13737" s="2">
        <v>420.24425294999998</v>
      </c>
      <c r="L13737" s="2"/>
      <c r="M13737" s="2"/>
      <c r="N13737" s="2"/>
      <c r="O13737" s="2"/>
      <c r="P13737" s="2"/>
      <c r="Q13737" s="2">
        <v>2907.3116286600002</v>
      </c>
    </row>
    <row r="13738" spans="1:17" x14ac:dyDescent="0.25">
      <c r="C13738" t="s">
        <v>997</v>
      </c>
      <c r="D13738" s="2">
        <v>17.236011699999999</v>
      </c>
      <c r="E13738" s="2">
        <v>4.6152999999999998E-4</v>
      </c>
      <c r="F13738" s="2">
        <v>107.57258792</v>
      </c>
      <c r="G13738" s="2">
        <v>212.03061455</v>
      </c>
      <c r="H13738" s="2">
        <v>4.4435058600000001</v>
      </c>
      <c r="I13738" s="2">
        <v>1.11854812</v>
      </c>
      <c r="J13738" s="2">
        <v>211.93402667000001</v>
      </c>
      <c r="K13738" s="2">
        <v>197.71718251999999</v>
      </c>
      <c r="L13738" s="2">
        <v>3.5451129999999997E-2</v>
      </c>
      <c r="M13738" s="2">
        <v>1.9313960000000002E-2</v>
      </c>
      <c r="N13738" s="2">
        <v>7.5198668499999997</v>
      </c>
      <c r="O13738" s="2"/>
      <c r="P13738" s="2">
        <v>94.613094009999998</v>
      </c>
      <c r="Q13738" s="2">
        <v>854.24066482000012</v>
      </c>
    </row>
    <row r="13739" spans="1:17" x14ac:dyDescent="0.25">
      <c r="A13739" t="s">
        <v>1011</v>
      </c>
      <c r="B13739" t="s">
        <v>3</v>
      </c>
      <c r="C13739" t="s">
        <v>994</v>
      </c>
      <c r="D13739" s="2">
        <v>1973.6699684099999</v>
      </c>
      <c r="E13739" s="2">
        <v>737.72206316999996</v>
      </c>
      <c r="F13739" s="2">
        <v>292.81551492</v>
      </c>
      <c r="G13739" s="2">
        <v>2116.36230501</v>
      </c>
      <c r="H13739" s="2">
        <v>2366.3243788300001</v>
      </c>
      <c r="I13739" s="2">
        <v>4697.6445053699999</v>
      </c>
      <c r="J13739" s="2">
        <v>6952.52303183</v>
      </c>
      <c r="K13739" s="2">
        <v>5813.5025709600004</v>
      </c>
      <c r="L13739" s="2">
        <v>209.41112228</v>
      </c>
      <c r="M13739" s="2">
        <v>740.89385494999999</v>
      </c>
      <c r="N13739" s="2">
        <v>7512.8165535999997</v>
      </c>
      <c r="O13739" s="2">
        <v>141.39244801999999</v>
      </c>
      <c r="P13739" s="2">
        <v>405.30917341000003</v>
      </c>
      <c r="Q13739" s="2">
        <v>33960.387490760004</v>
      </c>
    </row>
    <row r="13740" spans="1:17" x14ac:dyDescent="0.25">
      <c r="C13740" t="s">
        <v>995</v>
      </c>
      <c r="D13740" s="2">
        <v>26246.14773384</v>
      </c>
      <c r="E13740" s="2">
        <v>16888.47649664</v>
      </c>
      <c r="F13740" s="2">
        <v>4923.4218352300004</v>
      </c>
      <c r="G13740" s="2">
        <v>22853.076801470001</v>
      </c>
      <c r="H13740" s="2">
        <v>25432.809021720001</v>
      </c>
      <c r="I13740" s="2">
        <v>28682.685288190001</v>
      </c>
      <c r="J13740" s="2">
        <v>39321.57754364</v>
      </c>
      <c r="K13740" s="2">
        <v>32716.474060199998</v>
      </c>
      <c r="L13740" s="2">
        <v>12112.29417006</v>
      </c>
      <c r="M13740" s="2">
        <v>29031.145117389999</v>
      </c>
      <c r="N13740" s="2">
        <v>51296.391830480003</v>
      </c>
      <c r="O13740" s="2">
        <v>449.59775096999999</v>
      </c>
      <c r="P13740" s="2">
        <v>4789.2278426000003</v>
      </c>
      <c r="Q13740" s="2">
        <v>294743.32549243007</v>
      </c>
    </row>
    <row r="13741" spans="1:17" x14ac:dyDescent="0.25">
      <c r="C13741" t="s">
        <v>996</v>
      </c>
      <c r="D13741" s="2">
        <v>-1.3E-7</v>
      </c>
      <c r="E13741" s="2">
        <v>15.231094069999999</v>
      </c>
      <c r="F13741" s="2"/>
      <c r="G13741" s="2">
        <v>16.528056800000002</v>
      </c>
      <c r="H13741" s="2">
        <v>146.10607426999999</v>
      </c>
      <c r="I13741" s="2">
        <v>1576.8040435400001</v>
      </c>
      <c r="J13741" s="2">
        <v>840.37258812000005</v>
      </c>
      <c r="K13741" s="2">
        <v>431.74500197999998</v>
      </c>
      <c r="L13741" s="2"/>
      <c r="M13741" s="2"/>
      <c r="N13741" s="2">
        <v>0.315</v>
      </c>
      <c r="O13741" s="2"/>
      <c r="P13741" s="2"/>
      <c r="Q13741" s="2">
        <v>3027.1018586499999</v>
      </c>
    </row>
    <row r="13742" spans="1:17" x14ac:dyDescent="0.25">
      <c r="C13742" t="s">
        <v>997</v>
      </c>
      <c r="D13742" s="2">
        <v>101.35792635</v>
      </c>
      <c r="E13742" s="2">
        <v>57.831229020000002</v>
      </c>
      <c r="F13742" s="2">
        <v>108.41281427</v>
      </c>
      <c r="G13742" s="2">
        <v>214.94166106</v>
      </c>
      <c r="H13742" s="2">
        <v>298.72652518000001</v>
      </c>
      <c r="I13742" s="2">
        <v>36.968105690000002</v>
      </c>
      <c r="J13742" s="2">
        <v>433.34332089999998</v>
      </c>
      <c r="K13742" s="2">
        <v>140.08374943000001</v>
      </c>
      <c r="L13742" s="2">
        <v>0.50470121000000001</v>
      </c>
      <c r="M13742" s="2">
        <v>67.435826989999995</v>
      </c>
      <c r="N13742" s="2">
        <v>140.23740964000001</v>
      </c>
      <c r="O13742" s="2">
        <v>0.90614037999999997</v>
      </c>
      <c r="P13742" s="2">
        <v>81.127630429999996</v>
      </c>
      <c r="Q13742" s="2">
        <v>1681.8770405499995</v>
      </c>
    </row>
    <row r="13743" spans="1:17" x14ac:dyDescent="0.25">
      <c r="B13743" t="s">
        <v>970</v>
      </c>
      <c r="C13743" t="s">
        <v>994</v>
      </c>
      <c r="D13743" s="2">
        <v>770.95584054999995</v>
      </c>
      <c r="E13743" s="2">
        <v>383.08100581999997</v>
      </c>
      <c r="F13743" s="2">
        <v>132.14106626</v>
      </c>
      <c r="G13743" s="2">
        <v>597.79695397</v>
      </c>
      <c r="H13743" s="2">
        <v>762.54397497000002</v>
      </c>
      <c r="I13743" s="2">
        <v>1038.96083914</v>
      </c>
      <c r="J13743" s="2">
        <v>1363.57429882</v>
      </c>
      <c r="K13743" s="2">
        <v>1725.1412714799999</v>
      </c>
      <c r="L13743" s="2">
        <v>117.04062355000001</v>
      </c>
      <c r="M13743" s="2">
        <v>693.13060605999999</v>
      </c>
      <c r="N13743" s="2">
        <v>1310.45284479</v>
      </c>
      <c r="O13743" s="2">
        <v>69.341484120000004</v>
      </c>
      <c r="P13743" s="2">
        <v>49.174928710000003</v>
      </c>
      <c r="Q13743" s="2">
        <v>9013.3357382399972</v>
      </c>
    </row>
    <row r="13744" spans="1:17" x14ac:dyDescent="0.25">
      <c r="C13744" t="s">
        <v>995</v>
      </c>
      <c r="D13744" s="2">
        <v>3430.5365847500002</v>
      </c>
      <c r="E13744" s="2">
        <v>1018.10071109</v>
      </c>
      <c r="F13744" s="2">
        <v>283.66167425999998</v>
      </c>
      <c r="G13744" s="2">
        <v>2500.1883237799998</v>
      </c>
      <c r="H13744" s="2">
        <v>1234.54582041</v>
      </c>
      <c r="I13744" s="2">
        <v>2210.77772972</v>
      </c>
      <c r="J13744" s="2">
        <v>2914.7856172800002</v>
      </c>
      <c r="K13744" s="2">
        <v>2974.5852933599999</v>
      </c>
      <c r="L13744" s="2">
        <v>1286.5462483399999</v>
      </c>
      <c r="M13744" s="2">
        <v>3187.2817570699999</v>
      </c>
      <c r="N13744" s="2">
        <v>4751.3283814699998</v>
      </c>
      <c r="O13744" s="2">
        <v>40.677705070000002</v>
      </c>
      <c r="P13744" s="2">
        <v>293.09189629000002</v>
      </c>
      <c r="Q13744" s="2">
        <v>26126.107742889999</v>
      </c>
    </row>
    <row r="13745" spans="1:17" x14ac:dyDescent="0.25">
      <c r="C13745" t="s">
        <v>996</v>
      </c>
      <c r="D13745" s="2"/>
      <c r="E13745" s="2"/>
      <c r="F13745" s="2"/>
      <c r="G13745" s="2"/>
      <c r="H13745" s="2">
        <v>12.096</v>
      </c>
      <c r="I13745" s="2">
        <v>38.103659999999998</v>
      </c>
      <c r="J13745" s="2">
        <v>30.463605900000001</v>
      </c>
      <c r="K13745" s="2">
        <v>0.76859999999999995</v>
      </c>
      <c r="L13745" s="2"/>
      <c r="M13745" s="2"/>
      <c r="N13745" s="2">
        <v>0.315</v>
      </c>
      <c r="O13745" s="2"/>
      <c r="P13745" s="2"/>
      <c r="Q13745" s="2">
        <v>81.746865900000003</v>
      </c>
    </row>
    <row r="13746" spans="1:17" x14ac:dyDescent="0.25">
      <c r="C13746" t="s">
        <v>997</v>
      </c>
      <c r="D13746" s="2">
        <v>11.53096401</v>
      </c>
      <c r="E13746" s="2">
        <v>0.33552299000000002</v>
      </c>
      <c r="F13746" s="2">
        <v>11.226158699999999</v>
      </c>
      <c r="G13746" s="2">
        <v>33.735206959999999</v>
      </c>
      <c r="H13746" s="2">
        <v>59.535992749999998</v>
      </c>
      <c r="I13746" s="2">
        <v>1.8379477099999999</v>
      </c>
      <c r="J13746" s="2">
        <v>20.017658770000001</v>
      </c>
      <c r="K13746" s="2">
        <v>16.45749176</v>
      </c>
      <c r="L13746" s="2"/>
      <c r="M13746" s="2">
        <v>1.07447877</v>
      </c>
      <c r="N13746" s="2">
        <v>8.0685054699999998</v>
      </c>
      <c r="O13746" s="2"/>
      <c r="P13746" s="2">
        <v>9.61186732</v>
      </c>
      <c r="Q13746" s="2">
        <v>173.43179520999996</v>
      </c>
    </row>
    <row r="13747" spans="1:17" x14ac:dyDescent="0.25">
      <c r="B13747" t="s">
        <v>971</v>
      </c>
      <c r="C13747" t="s">
        <v>994</v>
      </c>
      <c r="D13747" s="2">
        <v>316.39976361999999</v>
      </c>
      <c r="E13747" s="2">
        <v>127.111194</v>
      </c>
      <c r="F13747" s="2">
        <v>20.324292530000001</v>
      </c>
      <c r="G13747" s="2">
        <v>161.34935325999999</v>
      </c>
      <c r="H13747" s="2">
        <v>141.04213200000001</v>
      </c>
      <c r="I13747" s="2">
        <v>253.72528821</v>
      </c>
      <c r="J13747" s="2">
        <v>436.78913946</v>
      </c>
      <c r="K13747" s="2">
        <v>352.06031264000001</v>
      </c>
      <c r="L13747" s="2">
        <v>67.791855069999997</v>
      </c>
      <c r="M13747" s="2">
        <v>226.7439804</v>
      </c>
      <c r="N13747" s="2">
        <v>622.02424813000005</v>
      </c>
      <c r="O13747" s="2">
        <v>9.8834400000000002</v>
      </c>
      <c r="P13747" s="2">
        <v>36.720003599999998</v>
      </c>
      <c r="Q13747" s="2">
        <v>2771.9650029200002</v>
      </c>
    </row>
    <row r="13748" spans="1:17" x14ac:dyDescent="0.25">
      <c r="C13748" t="s">
        <v>995</v>
      </c>
      <c r="D13748" s="2">
        <v>1832.7880530100001</v>
      </c>
      <c r="E13748" s="2">
        <v>639.60115859999996</v>
      </c>
      <c r="F13748" s="2">
        <v>162.9256153</v>
      </c>
      <c r="G13748" s="2">
        <v>999.44374431000006</v>
      </c>
      <c r="H13748" s="2">
        <v>792.90930930000002</v>
      </c>
      <c r="I13748" s="2">
        <v>1148.2469427999999</v>
      </c>
      <c r="J13748" s="2">
        <v>1496.16690356</v>
      </c>
      <c r="K13748" s="2">
        <v>1230.8365133100001</v>
      </c>
      <c r="L13748" s="2">
        <v>460.5581368</v>
      </c>
      <c r="M13748" s="2">
        <v>1087.4583898000001</v>
      </c>
      <c r="N13748" s="2">
        <v>2578.9958246800002</v>
      </c>
      <c r="O13748" s="2">
        <v>20.849445100000001</v>
      </c>
      <c r="P13748" s="2">
        <v>160.1266411</v>
      </c>
      <c r="Q13748" s="2">
        <v>12610.90667767</v>
      </c>
    </row>
    <row r="13749" spans="1:17" x14ac:dyDescent="0.25">
      <c r="B13749" t="s">
        <v>972</v>
      </c>
      <c r="C13749" t="s">
        <v>994</v>
      </c>
      <c r="D13749" s="2">
        <v>1762.9704602100001</v>
      </c>
      <c r="E13749" s="2">
        <v>596.20082691000005</v>
      </c>
      <c r="F13749" s="2">
        <v>195.39037626000001</v>
      </c>
      <c r="G13749" s="2">
        <v>1875.69412296</v>
      </c>
      <c r="H13749" s="2">
        <v>2144.7991984700002</v>
      </c>
      <c r="I13749" s="2">
        <v>4410.2461802999997</v>
      </c>
      <c r="J13749" s="2">
        <v>6716.9128227399997</v>
      </c>
      <c r="K13749" s="2">
        <v>5461.4406433599997</v>
      </c>
      <c r="L13749" s="2">
        <v>179.27878437000001</v>
      </c>
      <c r="M13749" s="2">
        <v>300.58621362000002</v>
      </c>
      <c r="N13749" s="2">
        <v>6748.9828955800003</v>
      </c>
      <c r="O13749" s="2">
        <v>136.94619492000001</v>
      </c>
      <c r="P13749" s="2">
        <v>367.41107632000001</v>
      </c>
      <c r="Q13749" s="2">
        <v>30896.859796020006</v>
      </c>
    </row>
    <row r="13750" spans="1:17" x14ac:dyDescent="0.25">
      <c r="C13750" t="s">
        <v>995</v>
      </c>
      <c r="D13750" s="2">
        <v>24327.757544380001</v>
      </c>
      <c r="E13750" s="2">
        <v>15727.1991743</v>
      </c>
      <c r="F13750" s="2">
        <v>4547.0528115999996</v>
      </c>
      <c r="G13750" s="2">
        <v>21380.987530850001</v>
      </c>
      <c r="H13750" s="2">
        <v>23795.819175010001</v>
      </c>
      <c r="I13750" s="2">
        <v>26061.092719709999</v>
      </c>
      <c r="J13750" s="2">
        <v>36847.834401530003</v>
      </c>
      <c r="K13750" s="2">
        <v>30203.25750788</v>
      </c>
      <c r="L13750" s="2">
        <v>10656.062764349999</v>
      </c>
      <c r="M13750" s="2">
        <v>26622.01138955</v>
      </c>
      <c r="N13750" s="2">
        <v>47569.282105860002</v>
      </c>
      <c r="O13750" s="2">
        <v>417.17112499000001</v>
      </c>
      <c r="P13750" s="2">
        <v>4385.6590774400001</v>
      </c>
      <c r="Q13750" s="2">
        <v>272541.18732744997</v>
      </c>
    </row>
    <row r="13751" spans="1:17" x14ac:dyDescent="0.25">
      <c r="C13751" t="s">
        <v>996</v>
      </c>
      <c r="D13751" s="2"/>
      <c r="E13751" s="2">
        <v>2.5501550700000002</v>
      </c>
      <c r="F13751" s="2"/>
      <c r="G13751" s="2"/>
      <c r="H13751" s="2">
        <v>129.39216103000001</v>
      </c>
      <c r="I13751" s="2">
        <v>1510.6540910599999</v>
      </c>
      <c r="J13751" s="2">
        <v>848.31149811</v>
      </c>
      <c r="K13751" s="2">
        <v>420.95380139999997</v>
      </c>
      <c r="L13751" s="2"/>
      <c r="M13751" s="2"/>
      <c r="N13751" s="2"/>
      <c r="O13751" s="2"/>
      <c r="P13751" s="2"/>
      <c r="Q13751" s="2">
        <v>2911.8617066699999</v>
      </c>
    </row>
    <row r="13752" spans="1:17" x14ac:dyDescent="0.25">
      <c r="C13752" t="s">
        <v>997</v>
      </c>
      <c r="D13752" s="2">
        <v>17.23833819</v>
      </c>
      <c r="E13752" s="2">
        <v>4.6181E-4</v>
      </c>
      <c r="F13752" s="2">
        <v>107.5871073</v>
      </c>
      <c r="G13752" s="2">
        <v>212.05658654999999</v>
      </c>
      <c r="H13752" s="2">
        <v>4.3930920100000002</v>
      </c>
      <c r="I13752" s="2">
        <v>1.1186987900000001</v>
      </c>
      <c r="J13752" s="2">
        <v>211.96246424</v>
      </c>
      <c r="K13752" s="2">
        <v>197.74386723999999</v>
      </c>
      <c r="L13752" s="2">
        <v>3.545591E-2</v>
      </c>
      <c r="M13752" s="2">
        <v>1.9316449999999999E-2</v>
      </c>
      <c r="N13752" s="2">
        <v>7.5138960199999998</v>
      </c>
      <c r="O13752" s="2"/>
      <c r="P13752" s="2">
        <v>94.450867799999997</v>
      </c>
      <c r="Q13752" s="2">
        <v>854.12015230999998</v>
      </c>
    </row>
    <row r="13753" spans="1:17" x14ac:dyDescent="0.25">
      <c r="A13753" t="s">
        <v>1012</v>
      </c>
      <c r="B13753" t="s">
        <v>3</v>
      </c>
      <c r="C13753" t="s">
        <v>994</v>
      </c>
      <c r="D13753" s="2">
        <v>2034.0695619200001</v>
      </c>
      <c r="E13753" s="2">
        <v>727.62036922000004</v>
      </c>
      <c r="F13753" s="2">
        <v>322.36628918999997</v>
      </c>
      <c r="G13753" s="2">
        <v>2284.3902452000002</v>
      </c>
      <c r="H13753" s="2">
        <v>2454.7402119499998</v>
      </c>
      <c r="I13753" s="2">
        <v>4873.2911224400004</v>
      </c>
      <c r="J13753" s="2">
        <v>7099.6544961700001</v>
      </c>
      <c r="K13753" s="2">
        <v>5854.4539216100002</v>
      </c>
      <c r="L13753" s="2">
        <v>211.04002116999999</v>
      </c>
      <c r="M13753" s="2">
        <v>793.02460272999997</v>
      </c>
      <c r="N13753" s="2">
        <v>7452.5691639999995</v>
      </c>
      <c r="O13753" s="2">
        <v>141.77791357000001</v>
      </c>
      <c r="P13753" s="2">
        <v>406.60004666999998</v>
      </c>
      <c r="Q13753" s="2">
        <v>34655.597965840003</v>
      </c>
    </row>
    <row r="13754" spans="1:17" x14ac:dyDescent="0.25">
      <c r="C13754" t="s">
        <v>995</v>
      </c>
      <c r="D13754" s="2">
        <v>26236.65131198</v>
      </c>
      <c r="E13754" s="2">
        <v>16900.70154736</v>
      </c>
      <c r="F13754" s="2">
        <v>4973.4695771899997</v>
      </c>
      <c r="G13754" s="2">
        <v>22714.773251840001</v>
      </c>
      <c r="H13754" s="2">
        <v>25541.545122269999</v>
      </c>
      <c r="I13754" s="2">
        <v>28634.856153140001</v>
      </c>
      <c r="J13754" s="2">
        <v>39304.015941160003</v>
      </c>
      <c r="K13754" s="2">
        <v>32610.206366490002</v>
      </c>
      <c r="L13754" s="2">
        <v>12102.778203190001</v>
      </c>
      <c r="M13754" s="2">
        <v>29127.50133929</v>
      </c>
      <c r="N13754" s="2">
        <v>51456.434008229997</v>
      </c>
      <c r="O13754" s="2">
        <v>447.29284935999999</v>
      </c>
      <c r="P13754" s="2">
        <v>4775.3167483899997</v>
      </c>
      <c r="Q13754" s="2">
        <v>294825.54241988994</v>
      </c>
    </row>
    <row r="13755" spans="1:17" x14ac:dyDescent="0.25">
      <c r="C13755" t="s">
        <v>996</v>
      </c>
      <c r="D13755" s="2">
        <v>-1.3E-7</v>
      </c>
      <c r="E13755" s="2">
        <v>15.27944675</v>
      </c>
      <c r="F13755" s="2"/>
      <c r="G13755" s="2">
        <v>16.581464709999999</v>
      </c>
      <c r="H13755" s="2">
        <v>146.57837237999999</v>
      </c>
      <c r="I13755" s="2">
        <v>1581.8137028599999</v>
      </c>
      <c r="J13755" s="2">
        <v>930.77140488999999</v>
      </c>
      <c r="K13755" s="2">
        <v>433.17491265000001</v>
      </c>
      <c r="L13755" s="2"/>
      <c r="M13755" s="2"/>
      <c r="N13755" s="2">
        <v>38.236010489999998</v>
      </c>
      <c r="O13755" s="2"/>
      <c r="P13755" s="2"/>
      <c r="Q13755" s="2">
        <v>3162.4353145999999</v>
      </c>
    </row>
    <row r="13756" spans="1:17" x14ac:dyDescent="0.25">
      <c r="C13756" t="s">
        <v>997</v>
      </c>
      <c r="D13756" s="2">
        <v>101.37157698999999</v>
      </c>
      <c r="E13756" s="2">
        <v>57.83901762</v>
      </c>
      <c r="F13756" s="2">
        <v>108.42741503000001</v>
      </c>
      <c r="G13756" s="2">
        <v>224.85580863999999</v>
      </c>
      <c r="H13756" s="2">
        <v>248.76676132</v>
      </c>
      <c r="I13756" s="2">
        <v>36.973084470000003</v>
      </c>
      <c r="J13756" s="2">
        <v>433.41084768000002</v>
      </c>
      <c r="K13756" s="2">
        <v>140.08252203999999</v>
      </c>
      <c r="L13756" s="2">
        <v>0.50476918000000004</v>
      </c>
      <c r="M13756" s="2">
        <v>67.444909089999996</v>
      </c>
      <c r="N13756" s="2">
        <v>140.25629649999999</v>
      </c>
      <c r="O13756" s="2">
        <v>0.90626242000000001</v>
      </c>
      <c r="P13756" s="2">
        <v>78.138556500000007</v>
      </c>
      <c r="Q13756" s="2">
        <v>1638.9778274800003</v>
      </c>
    </row>
    <row r="13757" spans="1:17" x14ac:dyDescent="0.25">
      <c r="B13757" t="s">
        <v>970</v>
      </c>
      <c r="C13757" t="s">
        <v>994</v>
      </c>
      <c r="D13757" s="2">
        <v>828.48060808000002</v>
      </c>
      <c r="E13757" s="2">
        <v>362.78563370000001</v>
      </c>
      <c r="F13757" s="2">
        <v>161.21564341000001</v>
      </c>
      <c r="G13757" s="2">
        <v>763.38146272999995</v>
      </c>
      <c r="H13757" s="2">
        <v>845.49041685999998</v>
      </c>
      <c r="I13757" s="2">
        <v>1203.9423760100001</v>
      </c>
      <c r="J13757" s="2">
        <v>1508.1647137699999</v>
      </c>
      <c r="K13757" s="2">
        <v>1752.9738571600001</v>
      </c>
      <c r="L13757" s="2">
        <v>118.38142596</v>
      </c>
      <c r="M13757" s="2">
        <v>748.80826997999998</v>
      </c>
      <c r="N13757" s="2">
        <v>1231.3337500600001</v>
      </c>
      <c r="O13757" s="2">
        <v>69.535396399999996</v>
      </c>
      <c r="P13757" s="2">
        <v>49.329526459999997</v>
      </c>
      <c r="Q13757" s="2">
        <v>9643.8230805800013</v>
      </c>
    </row>
    <row r="13758" spans="1:17" x14ac:dyDescent="0.25">
      <c r="C13758" t="s">
        <v>995</v>
      </c>
      <c r="D13758" s="2">
        <v>3441.9450964799998</v>
      </c>
      <c r="E13758" s="2">
        <v>1032.02439501</v>
      </c>
      <c r="F13758" s="2">
        <v>344.93125595999999</v>
      </c>
      <c r="G13758" s="2">
        <v>2369.2400265800002</v>
      </c>
      <c r="H13758" s="2">
        <v>1333.90015728</v>
      </c>
      <c r="I13758" s="2">
        <v>2164.8372861900002</v>
      </c>
      <c r="J13758" s="2">
        <v>3015.8654000500001</v>
      </c>
      <c r="K13758" s="2">
        <v>2875.2976005800001</v>
      </c>
      <c r="L13758" s="2">
        <v>1290.6729514199999</v>
      </c>
      <c r="M13758" s="2">
        <v>3361.4119793499999</v>
      </c>
      <c r="N13758" s="2">
        <v>4987.5224280399998</v>
      </c>
      <c r="O13758" s="2">
        <v>38.663782179999998</v>
      </c>
      <c r="P13758" s="2">
        <v>286.82535815</v>
      </c>
      <c r="Q13758" s="2">
        <v>26543.137717270001</v>
      </c>
    </row>
    <row r="13759" spans="1:17" x14ac:dyDescent="0.25">
      <c r="C13759" t="s">
        <v>996</v>
      </c>
      <c r="D13759" s="2"/>
      <c r="E13759" s="2"/>
      <c r="F13759" s="2"/>
      <c r="G13759" s="2"/>
      <c r="H13759" s="2">
        <v>12.134399999999999</v>
      </c>
      <c r="I13759" s="2">
        <v>38.224623999999999</v>
      </c>
      <c r="J13759" s="2">
        <v>30.560315760000002</v>
      </c>
      <c r="K13759" s="2">
        <v>0.77103999999999995</v>
      </c>
      <c r="L13759" s="2"/>
      <c r="M13759" s="2"/>
      <c r="N13759" s="2">
        <v>0.316</v>
      </c>
      <c r="O13759" s="2"/>
      <c r="P13759" s="2"/>
      <c r="Q13759" s="2">
        <v>82.006379760000002</v>
      </c>
    </row>
    <row r="13760" spans="1:17" x14ac:dyDescent="0.25">
      <c r="C13760" t="s">
        <v>997</v>
      </c>
      <c r="D13760" s="2">
        <v>11.53251699</v>
      </c>
      <c r="E13760" s="2">
        <v>0.33556817999999999</v>
      </c>
      <c r="F13760" s="2">
        <v>11.227670610000001</v>
      </c>
      <c r="G13760" s="2">
        <v>33.739750340000001</v>
      </c>
      <c r="H13760" s="2">
        <v>9.5440109199999998</v>
      </c>
      <c r="I13760" s="2">
        <v>1.8381952399999999</v>
      </c>
      <c r="J13760" s="2">
        <v>20.020354699999999</v>
      </c>
      <c r="K13760" s="2">
        <v>16.459708209999999</v>
      </c>
      <c r="L13760" s="2"/>
      <c r="M13760" s="2">
        <v>1.0746234800000001</v>
      </c>
      <c r="N13760" s="2">
        <v>8.0695921199999994</v>
      </c>
      <c r="O13760" s="2"/>
      <c r="P13760" s="2">
        <v>6.6131618200000002</v>
      </c>
      <c r="Q13760" s="2">
        <v>120.45515261</v>
      </c>
    </row>
    <row r="13761" spans="1:17" x14ac:dyDescent="0.25">
      <c r="B13761" t="s">
        <v>971</v>
      </c>
      <c r="C13761" t="s">
        <v>994</v>
      </c>
      <c r="D13761" s="2">
        <v>317.02667578000001</v>
      </c>
      <c r="E13761" s="2">
        <v>127.32144336</v>
      </c>
      <c r="F13761" s="2">
        <v>20.680772820000001</v>
      </c>
      <c r="G13761" s="2">
        <v>161.52205555</v>
      </c>
      <c r="H13761" s="2">
        <v>141.34971984000001</v>
      </c>
      <c r="I13761" s="2">
        <v>254.07555073</v>
      </c>
      <c r="J13761" s="2">
        <v>434.2578646</v>
      </c>
      <c r="K13761" s="2">
        <v>355.61211706</v>
      </c>
      <c r="L13761" s="2">
        <v>68.971094829999998</v>
      </c>
      <c r="M13761" s="2">
        <v>231.71263744000001</v>
      </c>
      <c r="N13761" s="2">
        <v>622.97098028000005</v>
      </c>
      <c r="O13761" s="2">
        <v>9.8897256000000002</v>
      </c>
      <c r="P13761" s="2">
        <v>36.837839039999999</v>
      </c>
      <c r="Q13761" s="2">
        <v>2782.2284769299999</v>
      </c>
    </row>
    <row r="13762" spans="1:17" x14ac:dyDescent="0.25">
      <c r="C13762" t="s">
        <v>995</v>
      </c>
      <c r="D13762" s="2">
        <v>1849.9633260099999</v>
      </c>
      <c r="E13762" s="2">
        <v>659.2889735</v>
      </c>
      <c r="F13762" s="2">
        <v>155.972927</v>
      </c>
      <c r="G13762" s="2">
        <v>1002.6276794</v>
      </c>
      <c r="H13762" s="2">
        <v>792.41399439999998</v>
      </c>
      <c r="I13762" s="2">
        <v>1151.330492</v>
      </c>
      <c r="J13762" s="2">
        <v>1546.4954721399999</v>
      </c>
      <c r="K13762" s="2">
        <v>1220.7423883900001</v>
      </c>
      <c r="L13762" s="2">
        <v>475.63373389999998</v>
      </c>
      <c r="M13762" s="2">
        <v>1102.7396401000001</v>
      </c>
      <c r="N13762" s="2">
        <v>2508.55036126</v>
      </c>
      <c r="O13762" s="2">
        <v>20.976062500000001</v>
      </c>
      <c r="P13762" s="2">
        <v>172.26671909999999</v>
      </c>
      <c r="Q13762" s="2">
        <v>12659.001769700002</v>
      </c>
    </row>
    <row r="13763" spans="1:17" x14ac:dyDescent="0.25">
      <c r="B13763" t="s">
        <v>972</v>
      </c>
      <c r="C13763" t="s">
        <v>994</v>
      </c>
      <c r="D13763" s="2">
        <v>1762.99595282</v>
      </c>
      <c r="E13763" s="2">
        <v>598.61084507999999</v>
      </c>
      <c r="F13763" s="2">
        <v>195.74734081</v>
      </c>
      <c r="G13763" s="2">
        <v>1830.42278807</v>
      </c>
      <c r="H13763" s="2">
        <v>2148.3379859000001</v>
      </c>
      <c r="I13763" s="2">
        <v>4385.7068306199999</v>
      </c>
      <c r="J13763" s="2">
        <v>6736.6007141399996</v>
      </c>
      <c r="K13763" s="2">
        <v>5469.6612231500003</v>
      </c>
      <c r="L13763" s="2">
        <v>179.70216151</v>
      </c>
      <c r="M13763" s="2">
        <v>299.55854395</v>
      </c>
      <c r="N13763" s="2">
        <v>6758.6714755700004</v>
      </c>
      <c r="O13763" s="2">
        <v>137.14500337999999</v>
      </c>
      <c r="P13763" s="2">
        <v>365.02075167999999</v>
      </c>
      <c r="Q13763" s="2">
        <v>30868.181616680002</v>
      </c>
    </row>
    <row r="13764" spans="1:17" x14ac:dyDescent="0.25">
      <c r="C13764" t="s">
        <v>995</v>
      </c>
      <c r="D13764" s="2">
        <v>24373.36610716</v>
      </c>
      <c r="E13764" s="2">
        <v>15724.581300559999</v>
      </c>
      <c r="F13764" s="2">
        <v>4625.3722998800004</v>
      </c>
      <c r="G13764" s="2">
        <v>21460.315365359998</v>
      </c>
      <c r="H13764" s="2">
        <v>23933.191219050001</v>
      </c>
      <c r="I13764" s="2">
        <v>26165.519985250001</v>
      </c>
      <c r="J13764" s="2">
        <v>36948.299622320003</v>
      </c>
      <c r="K13764" s="2">
        <v>30136.99874046</v>
      </c>
      <c r="L13764" s="2">
        <v>10646.97142622</v>
      </c>
      <c r="M13764" s="2">
        <v>26746.779247589999</v>
      </c>
      <c r="N13764" s="2">
        <v>47681.098997269997</v>
      </c>
      <c r="O13764" s="2">
        <v>415.26428021999999</v>
      </c>
      <c r="P13764" s="2">
        <v>4371.7193217900003</v>
      </c>
      <c r="Q13764" s="2">
        <v>273229.47791313002</v>
      </c>
    </row>
    <row r="13765" spans="1:17" x14ac:dyDescent="0.25">
      <c r="C13765" t="s">
        <v>996</v>
      </c>
      <c r="D13765" s="2"/>
      <c r="E13765" s="2">
        <v>2.5582508100000001</v>
      </c>
      <c r="F13765" s="2"/>
      <c r="G13765" s="2"/>
      <c r="H13765" s="2">
        <v>129.81101688000001</v>
      </c>
      <c r="I13765" s="2">
        <v>1553.4294728</v>
      </c>
      <c r="J13765" s="2">
        <v>943.74507642000003</v>
      </c>
      <c r="K13765" s="2">
        <v>422.33172771</v>
      </c>
      <c r="L13765" s="2"/>
      <c r="M13765" s="2"/>
      <c r="N13765" s="2"/>
      <c r="O13765" s="2"/>
      <c r="P13765" s="2"/>
      <c r="Q13765" s="2">
        <v>3051.8755446200003</v>
      </c>
    </row>
    <row r="13766" spans="1:17" x14ac:dyDescent="0.25">
      <c r="C13766" t="s">
        <v>997</v>
      </c>
      <c r="D13766" s="2">
        <v>17.2406647</v>
      </c>
      <c r="E13766" s="2">
        <v>4.6197000000000002E-4</v>
      </c>
      <c r="F13766" s="2">
        <v>107.60162694</v>
      </c>
      <c r="G13766" s="2">
        <v>212.08344939</v>
      </c>
      <c r="H13766" s="2">
        <v>4.3936927700000004</v>
      </c>
      <c r="I13766" s="2">
        <v>1.1188494600000001</v>
      </c>
      <c r="J13766" s="2">
        <v>211.99726939000001</v>
      </c>
      <c r="K13766" s="2">
        <v>197.78735803000001</v>
      </c>
      <c r="L13766" s="2">
        <v>3.5460680000000001E-2</v>
      </c>
      <c r="M13766" s="2">
        <v>1.931894E-2</v>
      </c>
      <c r="N13766" s="2">
        <v>7.5164711400000002</v>
      </c>
      <c r="O13766" s="2"/>
      <c r="P13766" s="2">
        <v>94.382088319999994</v>
      </c>
      <c r="Q13766" s="2">
        <v>854.17671172999997</v>
      </c>
    </row>
    <row r="13767" spans="1:17" x14ac:dyDescent="0.25">
      <c r="A13767" t="s">
        <v>1013</v>
      </c>
      <c r="B13767" t="s">
        <v>3</v>
      </c>
      <c r="C13767" t="s">
        <v>994</v>
      </c>
      <c r="D13767" s="2">
        <v>1978.5703926599999</v>
      </c>
      <c r="E13767" s="2">
        <v>716.49925925000002</v>
      </c>
      <c r="F13767" s="2">
        <v>318.10632286999999</v>
      </c>
      <c r="G13767" s="2">
        <v>2266.0737984900002</v>
      </c>
      <c r="H13767" s="2">
        <v>2440.6608785399999</v>
      </c>
      <c r="I13767" s="2">
        <v>4730.7303606799996</v>
      </c>
      <c r="J13767" s="2">
        <v>7023.5591179399999</v>
      </c>
      <c r="K13767" s="2">
        <v>5753.7152875499996</v>
      </c>
      <c r="L13767" s="2">
        <v>208.44164293</v>
      </c>
      <c r="M13767" s="2">
        <v>797.33966959999998</v>
      </c>
      <c r="N13767" s="2">
        <v>7399.0443650500001</v>
      </c>
      <c r="O13767" s="2">
        <v>139.25694053999999</v>
      </c>
      <c r="P13767" s="2">
        <v>399.48425394999998</v>
      </c>
      <c r="Q13767" s="2">
        <v>34171.48229005</v>
      </c>
    </row>
    <row r="13768" spans="1:17" x14ac:dyDescent="0.25">
      <c r="C13768" t="s">
        <v>995</v>
      </c>
      <c r="D13768" s="2">
        <v>26113.980581209998</v>
      </c>
      <c r="E13768" s="2">
        <v>16938.908386859999</v>
      </c>
      <c r="F13768" s="2">
        <v>4929.8073270900004</v>
      </c>
      <c r="G13768" s="2">
        <v>22668.116700279999</v>
      </c>
      <c r="H13768" s="2">
        <v>25518.340764140001</v>
      </c>
      <c r="I13768" s="2">
        <v>28646.465197820002</v>
      </c>
      <c r="J13768" s="2">
        <v>39292.363720369998</v>
      </c>
      <c r="K13768" s="2">
        <v>32579.14523278</v>
      </c>
      <c r="L13768" s="2">
        <v>12107.248126279999</v>
      </c>
      <c r="M13768" s="2">
        <v>29073.08450615</v>
      </c>
      <c r="N13768" s="2">
        <v>51261.089169829997</v>
      </c>
      <c r="O13768" s="2">
        <v>449.92431147000002</v>
      </c>
      <c r="P13768" s="2">
        <v>4767.2070869099998</v>
      </c>
      <c r="Q13768" s="2">
        <v>294345.68111119</v>
      </c>
    </row>
    <row r="13769" spans="1:17" x14ac:dyDescent="0.25">
      <c r="C13769" t="s">
        <v>996</v>
      </c>
      <c r="D13769" s="2">
        <v>-1.1999999999999999E-7</v>
      </c>
      <c r="E13769" s="2">
        <v>15.01350702</v>
      </c>
      <c r="F13769" s="2"/>
      <c r="G13769" s="2">
        <v>16.293785079999999</v>
      </c>
      <c r="H13769" s="2">
        <v>144.0354667</v>
      </c>
      <c r="I13769" s="2">
        <v>1554.2857956600001</v>
      </c>
      <c r="J13769" s="2">
        <v>828.47350443000005</v>
      </c>
      <c r="K13769" s="2">
        <v>425.69277135999999</v>
      </c>
      <c r="L13769" s="2"/>
      <c r="M13769" s="2"/>
      <c r="N13769" s="2">
        <v>0.3105</v>
      </c>
      <c r="O13769" s="2"/>
      <c r="P13769" s="2"/>
      <c r="Q13769" s="2">
        <v>2984.1053301299999</v>
      </c>
    </row>
    <row r="13770" spans="1:17" x14ac:dyDescent="0.25">
      <c r="C13770" t="s">
        <v>997</v>
      </c>
      <c r="D13770" s="2">
        <v>101.38522766</v>
      </c>
      <c r="E13770" s="2">
        <v>57.846806180000002</v>
      </c>
      <c r="F13770" s="2">
        <v>108.44201585</v>
      </c>
      <c r="G13770" s="2">
        <v>224.88629011</v>
      </c>
      <c r="H13770" s="2">
        <v>248.80026451000001</v>
      </c>
      <c r="I13770" s="2">
        <v>36.978063249999998</v>
      </c>
      <c r="J13770" s="2">
        <v>433.46967747000002</v>
      </c>
      <c r="K13770" s="2">
        <v>140.08159674999999</v>
      </c>
      <c r="L13770" s="2">
        <v>0.50483714999999996</v>
      </c>
      <c r="M13770" s="2">
        <v>67.453991189999996</v>
      </c>
      <c r="N13770" s="2">
        <v>140.27518334999999</v>
      </c>
      <c r="O13770" s="2">
        <v>0.90638445999999995</v>
      </c>
      <c r="P13770" s="2">
        <v>78.149078599999996</v>
      </c>
      <c r="Q13770" s="2">
        <v>1639.1794165299998</v>
      </c>
    </row>
    <row r="13771" spans="1:17" x14ac:dyDescent="0.25">
      <c r="B13771" t="s">
        <v>970</v>
      </c>
      <c r="C13771" t="s">
        <v>994</v>
      </c>
      <c r="D13771" s="2">
        <v>799.13098161000005</v>
      </c>
      <c r="E13771" s="2">
        <v>379.76281355999998</v>
      </c>
      <c r="F13771" s="2">
        <v>159.14353387</v>
      </c>
      <c r="G13771" s="2">
        <v>762.74623637000002</v>
      </c>
      <c r="H13771" s="2">
        <v>842.28383754000004</v>
      </c>
      <c r="I13771" s="2">
        <v>1134.2781752400001</v>
      </c>
      <c r="J13771" s="2">
        <v>1528.6583938199999</v>
      </c>
      <c r="K13771" s="2">
        <v>1723.4486181499999</v>
      </c>
      <c r="L13771" s="2">
        <v>117.39577518</v>
      </c>
      <c r="M13771" s="2">
        <v>753.90510099000005</v>
      </c>
      <c r="N13771" s="2">
        <v>1286.2073150199999</v>
      </c>
      <c r="O13771" s="2">
        <v>68.300123740000004</v>
      </c>
      <c r="P13771" s="2">
        <v>48.45865148</v>
      </c>
      <c r="Q13771" s="2">
        <v>9603.7195565700003</v>
      </c>
    </row>
    <row r="13772" spans="1:17" x14ac:dyDescent="0.25">
      <c r="C13772" t="s">
        <v>995</v>
      </c>
      <c r="D13772" s="2">
        <v>3357.3059581000002</v>
      </c>
      <c r="E13772" s="2">
        <v>1068.6670361700001</v>
      </c>
      <c r="F13772" s="2">
        <v>310.02861159000003</v>
      </c>
      <c r="G13772" s="2">
        <v>2326.15632254</v>
      </c>
      <c r="H13772" s="2">
        <v>1403.43255952</v>
      </c>
      <c r="I13772" s="2">
        <v>2215.4706453200001</v>
      </c>
      <c r="J13772" s="2">
        <v>3044.6019046699998</v>
      </c>
      <c r="K13772" s="2">
        <v>2881.1488665299999</v>
      </c>
      <c r="L13772" s="2">
        <v>1290.4850603699999</v>
      </c>
      <c r="M13772" s="2">
        <v>3353.9569734400002</v>
      </c>
      <c r="N13772" s="2">
        <v>4843.4997528200001</v>
      </c>
      <c r="O13772" s="2">
        <v>39.761437700000002</v>
      </c>
      <c r="P13772" s="2">
        <v>278.66447290000002</v>
      </c>
      <c r="Q13772" s="2">
        <v>26413.179601669999</v>
      </c>
    </row>
    <row r="13773" spans="1:17" x14ac:dyDescent="0.25">
      <c r="C13773" t="s">
        <v>996</v>
      </c>
      <c r="D13773" s="2"/>
      <c r="E13773" s="2"/>
      <c r="F13773" s="2"/>
      <c r="G13773" s="2"/>
      <c r="H13773" s="2">
        <v>11.9232</v>
      </c>
      <c r="I13773" s="2">
        <v>37.559322000000002</v>
      </c>
      <c r="J13773" s="2">
        <v>30.02841153</v>
      </c>
      <c r="K13773" s="2">
        <v>0.75761999999999996</v>
      </c>
      <c r="L13773" s="2"/>
      <c r="M13773" s="2"/>
      <c r="N13773" s="2">
        <v>0.3105</v>
      </c>
      <c r="O13773" s="2"/>
      <c r="P13773" s="2"/>
      <c r="Q13773" s="2">
        <v>80.579053529999996</v>
      </c>
    </row>
    <row r="13774" spans="1:17" x14ac:dyDescent="0.25">
      <c r="C13774" t="s">
        <v>997</v>
      </c>
      <c r="D13774" s="2">
        <v>11.534069949999999</v>
      </c>
      <c r="E13774" s="2">
        <v>0.33561336000000003</v>
      </c>
      <c r="F13774" s="2">
        <v>11.229182529999999</v>
      </c>
      <c r="G13774" s="2">
        <v>33.744293720000002</v>
      </c>
      <c r="H13774" s="2">
        <v>9.5452961100000007</v>
      </c>
      <c r="I13774" s="2">
        <v>1.8384427699999999</v>
      </c>
      <c r="J13774" s="2">
        <v>20.02305063</v>
      </c>
      <c r="K13774" s="2">
        <v>16.461924669999998</v>
      </c>
      <c r="L13774" s="2"/>
      <c r="M13774" s="2">
        <v>1.0747681899999999</v>
      </c>
      <c r="N13774" s="2">
        <v>8.0706787700000007</v>
      </c>
      <c r="O13774" s="2"/>
      <c r="P13774" s="2">
        <v>6.6140523399999998</v>
      </c>
      <c r="Q13774" s="2">
        <v>120.47137304000002</v>
      </c>
    </row>
    <row r="13775" spans="1:17" x14ac:dyDescent="0.25">
      <c r="B13775" t="s">
        <v>971</v>
      </c>
      <c r="C13775" t="s">
        <v>994</v>
      </c>
      <c r="D13775" s="2">
        <v>313.55039362000002</v>
      </c>
      <c r="E13775" s="2">
        <v>155.19928913999999</v>
      </c>
      <c r="F13775" s="2">
        <v>21.212081860000001</v>
      </c>
      <c r="G13775" s="2">
        <v>184.47898776</v>
      </c>
      <c r="H13775" s="2">
        <v>138.73604508</v>
      </c>
      <c r="I13775" s="2">
        <v>249.42277422999999</v>
      </c>
      <c r="J13775" s="2">
        <v>432.61051785000001</v>
      </c>
      <c r="K13775" s="2">
        <v>341.41250696999998</v>
      </c>
      <c r="L13775" s="2">
        <v>68.846655260000006</v>
      </c>
      <c r="M13775" s="2">
        <v>231.22785959999999</v>
      </c>
      <c r="N13775" s="2">
        <v>611.04198952000002</v>
      </c>
      <c r="O13775" s="2">
        <v>9.7200286200000008</v>
      </c>
      <c r="P13775" s="2">
        <v>36.189222119999997</v>
      </c>
      <c r="Q13775" s="2">
        <v>2793.6483516300004</v>
      </c>
    </row>
    <row r="13776" spans="1:17" x14ac:dyDescent="0.25">
      <c r="C13776" t="s">
        <v>995</v>
      </c>
      <c r="D13776" s="2">
        <v>1826.8056806100001</v>
      </c>
      <c r="E13776" s="2">
        <v>654.11569210000005</v>
      </c>
      <c r="F13776" s="2">
        <v>152.35835560000001</v>
      </c>
      <c r="G13776" s="2">
        <v>999.60674719999997</v>
      </c>
      <c r="H13776" s="2">
        <v>803.65514659999997</v>
      </c>
      <c r="I13776" s="2">
        <v>1100.3524477000001</v>
      </c>
      <c r="J13776" s="2">
        <v>1546.1465150700001</v>
      </c>
      <c r="K13776" s="2">
        <v>1231.0096121900001</v>
      </c>
      <c r="L13776" s="2">
        <v>486.04488730000003</v>
      </c>
      <c r="M13776" s="2">
        <v>1119.0379958000001</v>
      </c>
      <c r="N13776" s="2">
        <v>2515.9570827900002</v>
      </c>
      <c r="O13776" s="2">
        <v>21.657122600000001</v>
      </c>
      <c r="P13776" s="2">
        <v>172.93900740000001</v>
      </c>
      <c r="Q13776" s="2">
        <v>12629.686292959999</v>
      </c>
    </row>
    <row r="13777" spans="1:17" x14ac:dyDescent="0.25">
      <c r="B13777" t="s">
        <v>972</v>
      </c>
      <c r="C13777" t="s">
        <v>994</v>
      </c>
      <c r="D13777" s="2">
        <v>1750.38709556</v>
      </c>
      <c r="E13777" s="2">
        <v>587.49444157999994</v>
      </c>
      <c r="F13777" s="2">
        <v>192.07261363000001</v>
      </c>
      <c r="G13777" s="2">
        <v>1779.9454619799999</v>
      </c>
      <c r="H13777" s="2">
        <v>2089.9798765099999</v>
      </c>
      <c r="I13777" s="2">
        <v>4305.2437797599996</v>
      </c>
      <c r="J13777" s="2">
        <v>6614.4305057900001</v>
      </c>
      <c r="K13777" s="2">
        <v>5391.3353759800002</v>
      </c>
      <c r="L13777" s="2">
        <v>176.4814216</v>
      </c>
      <c r="M13777" s="2">
        <v>298.28118368999998</v>
      </c>
      <c r="N13777" s="2">
        <v>6630.7492233900002</v>
      </c>
      <c r="O13777" s="2">
        <v>134.70445580000001</v>
      </c>
      <c r="P13777" s="2">
        <v>358.81458586000002</v>
      </c>
      <c r="Q13777" s="2">
        <v>30309.920021129998</v>
      </c>
    </row>
    <row r="13778" spans="1:17" x14ac:dyDescent="0.25">
      <c r="C13778" t="s">
        <v>995</v>
      </c>
      <c r="D13778" s="2">
        <v>24210.81259587</v>
      </c>
      <c r="E13778" s="2">
        <v>15777.06288564</v>
      </c>
      <c r="F13778" s="2">
        <v>4582.3903807400002</v>
      </c>
      <c r="G13778" s="2">
        <v>21452.528514469999</v>
      </c>
      <c r="H13778" s="2">
        <v>23954.34909195</v>
      </c>
      <c r="I13778" s="2">
        <v>26154.51371454</v>
      </c>
      <c r="J13778" s="2">
        <v>36986.293378889997</v>
      </c>
      <c r="K13778" s="2">
        <v>30164.781919379999</v>
      </c>
      <c r="L13778" s="2">
        <v>10650.467884559999</v>
      </c>
      <c r="M13778" s="2">
        <v>26698.212310880001</v>
      </c>
      <c r="N13778" s="2">
        <v>47527.40049855</v>
      </c>
      <c r="O13778" s="2">
        <v>417.95720963999997</v>
      </c>
      <c r="P13778" s="2">
        <v>4362.82971671</v>
      </c>
      <c r="Q13778" s="2">
        <v>272939.60010182002</v>
      </c>
    </row>
    <row r="13779" spans="1:17" x14ac:dyDescent="0.25">
      <c r="C13779" t="s">
        <v>996</v>
      </c>
      <c r="D13779" s="2"/>
      <c r="E13779" s="2">
        <v>8.9575499999999999E-3</v>
      </c>
      <c r="F13779" s="2"/>
      <c r="G13779" s="2"/>
      <c r="H13779" s="2">
        <v>127.55959485</v>
      </c>
      <c r="I13779" s="2">
        <v>1489.1905274799999</v>
      </c>
      <c r="J13779" s="2">
        <v>840.26041779000002</v>
      </c>
      <c r="K13779" s="2">
        <v>415.02185886000001</v>
      </c>
      <c r="L13779" s="2"/>
      <c r="M13779" s="2"/>
      <c r="N13779" s="2"/>
      <c r="O13779" s="2"/>
      <c r="P13779" s="2"/>
      <c r="Q13779" s="2">
        <v>2872.04135653</v>
      </c>
    </row>
    <row r="13780" spans="1:17" x14ac:dyDescent="0.25">
      <c r="C13780" t="s">
        <v>997</v>
      </c>
      <c r="D13780" s="2">
        <v>17.24299122</v>
      </c>
      <c r="E13780" s="2">
        <v>4.6213E-4</v>
      </c>
      <c r="F13780" s="2">
        <v>107.61614634999999</v>
      </c>
      <c r="G13780" s="2">
        <v>211.82068523000001</v>
      </c>
      <c r="H13780" s="2">
        <v>4.3942938500000004</v>
      </c>
      <c r="I13780" s="2">
        <v>1.1190001000000001</v>
      </c>
      <c r="J13780" s="2">
        <v>212.02556819</v>
      </c>
      <c r="K13780" s="2">
        <v>197.81404512</v>
      </c>
      <c r="L13780" s="2">
        <v>3.5465450000000003E-2</v>
      </c>
      <c r="M13780" s="2">
        <v>1.9321430000000001E-2</v>
      </c>
      <c r="N13780" s="2">
        <v>7.5338093199999996</v>
      </c>
      <c r="O13780" s="2"/>
      <c r="P13780" s="2">
        <v>94.375753040000006</v>
      </c>
      <c r="Q13780" s="2">
        <v>853.99754142999996</v>
      </c>
    </row>
    <row r="13781" spans="1:17" x14ac:dyDescent="0.25">
      <c r="A13781" t="s">
        <v>1014</v>
      </c>
      <c r="B13781" t="s">
        <v>3</v>
      </c>
      <c r="C13781" t="s">
        <v>994</v>
      </c>
      <c r="D13781" s="2">
        <v>1839.65795284</v>
      </c>
      <c r="E13781" s="2">
        <v>739.67548339999996</v>
      </c>
      <c r="F13781" s="2">
        <v>314.03781128000003</v>
      </c>
      <c r="G13781" s="2">
        <v>2188.8772987399998</v>
      </c>
      <c r="H13781" s="2">
        <v>2341.9292993499998</v>
      </c>
      <c r="I13781" s="2">
        <v>4539.9180511599998</v>
      </c>
      <c r="J13781" s="2">
        <v>6680.45655068</v>
      </c>
      <c r="K13781" s="2">
        <v>5607.76922147</v>
      </c>
      <c r="L13781" s="2">
        <v>204.53983908000001</v>
      </c>
      <c r="M13781" s="2">
        <v>782.35465803</v>
      </c>
      <c r="N13781" s="2">
        <v>7167.0136157099996</v>
      </c>
      <c r="O13781" s="2">
        <v>135.01757741</v>
      </c>
      <c r="P13781" s="2">
        <v>387.47557320999999</v>
      </c>
      <c r="Q13781" s="2">
        <v>32928.722932359989</v>
      </c>
    </row>
    <row r="13782" spans="1:17" x14ac:dyDescent="0.25">
      <c r="C13782" t="s">
        <v>995</v>
      </c>
      <c r="D13782" s="2">
        <v>26148.741315589999</v>
      </c>
      <c r="E13782" s="2">
        <v>16913.561079899999</v>
      </c>
      <c r="F13782" s="2">
        <v>4921.3522892299998</v>
      </c>
      <c r="G13782" s="2">
        <v>22611.541190790002</v>
      </c>
      <c r="H13782" s="2">
        <v>25448.226061829999</v>
      </c>
      <c r="I13782" s="2">
        <v>28477.01040947</v>
      </c>
      <c r="J13782" s="2">
        <v>39317.551682769998</v>
      </c>
      <c r="K13782" s="2">
        <v>32807.436753310001</v>
      </c>
      <c r="L13782" s="2">
        <v>12148.898442060001</v>
      </c>
      <c r="M13782" s="2">
        <v>29080.18256954</v>
      </c>
      <c r="N13782" s="2">
        <v>51164.471851839997</v>
      </c>
      <c r="O13782" s="2">
        <v>450.06322064</v>
      </c>
      <c r="P13782" s="2">
        <v>4769.6665867199999</v>
      </c>
      <c r="Q13782" s="2">
        <v>294258.70345368993</v>
      </c>
    </row>
    <row r="13783" spans="1:17" x14ac:dyDescent="0.25">
      <c r="C13783" t="s">
        <v>996</v>
      </c>
      <c r="D13783" s="2">
        <v>-1.1999999999999999E-7</v>
      </c>
      <c r="E13783" s="2">
        <v>14.554156559999999</v>
      </c>
      <c r="F13783" s="2"/>
      <c r="G13783" s="2">
        <v>15.796156610000001</v>
      </c>
      <c r="H13783" s="2">
        <v>139.63636531</v>
      </c>
      <c r="I13783" s="2">
        <v>1506.7319744700001</v>
      </c>
      <c r="J13783" s="2">
        <v>803.22629483000003</v>
      </c>
      <c r="K13783" s="2">
        <v>412.72581682999999</v>
      </c>
      <c r="L13783" s="2"/>
      <c r="M13783" s="2"/>
      <c r="N13783" s="2">
        <v>0.30099999999999999</v>
      </c>
      <c r="O13783" s="2"/>
      <c r="P13783" s="2"/>
      <c r="Q13783" s="2">
        <v>2892.9717644900002</v>
      </c>
    </row>
    <row r="13784" spans="1:17" x14ac:dyDescent="0.25">
      <c r="C13784" t="s">
        <v>997</v>
      </c>
      <c r="D13784" s="2">
        <v>101.39918165</v>
      </c>
      <c r="E13784" s="2">
        <v>57.854767840000001</v>
      </c>
      <c r="F13784" s="2">
        <v>105.42361051</v>
      </c>
      <c r="G13784" s="2">
        <v>220.73070078000001</v>
      </c>
      <c r="H13784" s="2">
        <v>248.83451209</v>
      </c>
      <c r="I13784" s="2">
        <v>36.983152660000002</v>
      </c>
      <c r="J13784" s="2">
        <v>417.14433242000001</v>
      </c>
      <c r="K13784" s="2">
        <v>140.08108519999999</v>
      </c>
      <c r="L13784" s="2">
        <v>0.50490663000000002</v>
      </c>
      <c r="M13784" s="2">
        <v>67.463275109999998</v>
      </c>
      <c r="N13784" s="2">
        <v>140.29448991000001</v>
      </c>
      <c r="O13784" s="2">
        <v>0.90650920999999995</v>
      </c>
      <c r="P13784" s="2">
        <v>78.159834540000006</v>
      </c>
      <c r="Q13784" s="2">
        <v>1615.7803585500005</v>
      </c>
    </row>
    <row r="13785" spans="1:17" x14ac:dyDescent="0.25">
      <c r="B13785" t="s">
        <v>970</v>
      </c>
      <c r="C13785" t="s">
        <v>994</v>
      </c>
      <c r="D13785" s="2">
        <v>733.79485718000001</v>
      </c>
      <c r="E13785" s="2">
        <v>412.27611001999998</v>
      </c>
      <c r="F13785" s="2">
        <v>160.44325026000001</v>
      </c>
      <c r="G13785" s="2">
        <v>711.01136155999995</v>
      </c>
      <c r="H13785" s="2">
        <v>805.24318215000005</v>
      </c>
      <c r="I13785" s="2">
        <v>1050.7199217699999</v>
      </c>
      <c r="J13785" s="2">
        <v>1341.7894986700001</v>
      </c>
      <c r="K13785" s="2">
        <v>1700.7868634700001</v>
      </c>
      <c r="L13785" s="2">
        <v>116.34438985</v>
      </c>
      <c r="M13785" s="2">
        <v>740.22515438000005</v>
      </c>
      <c r="N13785" s="2">
        <v>1181.0541142899999</v>
      </c>
      <c r="O13785" s="2">
        <v>66.237124249999994</v>
      </c>
      <c r="P13785" s="2">
        <v>46.91535116</v>
      </c>
      <c r="Q13785" s="2">
        <v>9066.8411790099999</v>
      </c>
    </row>
    <row r="13786" spans="1:17" x14ac:dyDescent="0.25">
      <c r="C13786" t="s">
        <v>995</v>
      </c>
      <c r="D13786" s="2">
        <v>3448.8497831</v>
      </c>
      <c r="E13786" s="2">
        <v>1345.8550396400001</v>
      </c>
      <c r="F13786" s="2">
        <v>338.91175300999998</v>
      </c>
      <c r="G13786" s="2">
        <v>2295.3397173200001</v>
      </c>
      <c r="H13786" s="2">
        <v>1322.7229263500001</v>
      </c>
      <c r="I13786" s="2">
        <v>1760.30294637</v>
      </c>
      <c r="J13786" s="2">
        <v>2681.9281093899999</v>
      </c>
      <c r="K13786" s="2">
        <v>2716.25794374</v>
      </c>
      <c r="L13786" s="2">
        <v>1287.423974</v>
      </c>
      <c r="M13786" s="2">
        <v>3397.60548083</v>
      </c>
      <c r="N13786" s="2">
        <v>5272.1786392499998</v>
      </c>
      <c r="O13786" s="2">
        <v>42.88984061</v>
      </c>
      <c r="P13786" s="2">
        <v>286.36237437</v>
      </c>
      <c r="Q13786" s="2">
        <v>26196.628527980003</v>
      </c>
    </row>
    <row r="13787" spans="1:17" x14ac:dyDescent="0.25">
      <c r="C13787" t="s">
        <v>996</v>
      </c>
      <c r="D13787" s="2"/>
      <c r="E13787" s="2"/>
      <c r="F13787" s="2"/>
      <c r="G13787" s="2"/>
      <c r="H13787" s="2">
        <v>11.558400000000001</v>
      </c>
      <c r="I13787" s="2">
        <v>36.410164000000002</v>
      </c>
      <c r="J13787" s="2">
        <v>29.109667859999998</v>
      </c>
      <c r="K13787" s="2">
        <v>0.73443999999999998</v>
      </c>
      <c r="L13787" s="2"/>
      <c r="M13787" s="2"/>
      <c r="N13787" s="2">
        <v>0.30099999999999999</v>
      </c>
      <c r="O13787" s="2"/>
      <c r="P13787" s="2"/>
      <c r="Q13787" s="2">
        <v>78.113671860000011</v>
      </c>
    </row>
    <row r="13788" spans="1:17" x14ac:dyDescent="0.25">
      <c r="C13788" t="s">
        <v>997</v>
      </c>
      <c r="D13788" s="2">
        <v>11.53565742</v>
      </c>
      <c r="E13788" s="2">
        <v>0.33565956000000002</v>
      </c>
      <c r="F13788" s="2">
        <v>11.230728040000001</v>
      </c>
      <c r="G13788" s="2">
        <v>33.748938070000001</v>
      </c>
      <c r="H13788" s="2">
        <v>9.5466098600000002</v>
      </c>
      <c r="I13788" s="2">
        <v>1.8386958</v>
      </c>
      <c r="J13788" s="2">
        <v>20.025806469999999</v>
      </c>
      <c r="K13788" s="2">
        <v>16.464190389999999</v>
      </c>
      <c r="L13788" s="2"/>
      <c r="M13788" s="2">
        <v>1.07491611</v>
      </c>
      <c r="N13788" s="2">
        <v>8.0717895599999991</v>
      </c>
      <c r="O13788" s="2"/>
      <c r="P13788" s="2">
        <v>6.6149626599999998</v>
      </c>
      <c r="Q13788" s="2">
        <v>120.48795394</v>
      </c>
    </row>
    <row r="13789" spans="1:17" x14ac:dyDescent="0.25">
      <c r="B13789" t="s">
        <v>971</v>
      </c>
      <c r="C13789" t="s">
        <v>994</v>
      </c>
      <c r="D13789" s="2">
        <v>303.11558873000001</v>
      </c>
      <c r="E13789" s="2">
        <v>150.59934204000001</v>
      </c>
      <c r="F13789" s="2">
        <v>21.133174960000002</v>
      </c>
      <c r="G13789" s="2">
        <v>179.03241969000001</v>
      </c>
      <c r="H13789" s="2">
        <v>134.43337851999999</v>
      </c>
      <c r="I13789" s="2">
        <v>240.25359526</v>
      </c>
      <c r="J13789" s="2">
        <v>416.16630497</v>
      </c>
      <c r="K13789" s="2">
        <v>331.32811070999998</v>
      </c>
      <c r="L13789" s="2">
        <v>53.6364296</v>
      </c>
      <c r="M13789" s="2">
        <v>227.92972159999999</v>
      </c>
      <c r="N13789" s="2">
        <v>591.76652759000001</v>
      </c>
      <c r="O13789" s="2">
        <v>9.4537959600000008</v>
      </c>
      <c r="P13789" s="2">
        <v>35.050679440000003</v>
      </c>
      <c r="Q13789" s="2">
        <v>2693.8990690700002</v>
      </c>
    </row>
    <row r="13790" spans="1:17" x14ac:dyDescent="0.25">
      <c r="C13790" t="s">
        <v>995</v>
      </c>
      <c r="D13790" s="2">
        <v>1959.3127101099999</v>
      </c>
      <c r="E13790" s="2">
        <v>626.44157189999999</v>
      </c>
      <c r="F13790" s="2">
        <v>183.86512719999999</v>
      </c>
      <c r="G13790" s="2">
        <v>890.29706839999994</v>
      </c>
      <c r="H13790" s="2">
        <v>806.67246795000005</v>
      </c>
      <c r="I13790" s="2">
        <v>1110.8934425</v>
      </c>
      <c r="J13790" s="2">
        <v>1529.3975298</v>
      </c>
      <c r="K13790" s="2">
        <v>1237.8754580699999</v>
      </c>
      <c r="L13790" s="2">
        <v>394.38247460000002</v>
      </c>
      <c r="M13790" s="2">
        <v>1114.8481779000001</v>
      </c>
      <c r="N13790" s="2">
        <v>2351.8484204699998</v>
      </c>
      <c r="O13790" s="2">
        <v>21.833508299999998</v>
      </c>
      <c r="P13790" s="2">
        <v>182.9322253</v>
      </c>
      <c r="Q13790" s="2">
        <v>12410.6001825</v>
      </c>
    </row>
    <row r="13791" spans="1:17" x14ac:dyDescent="0.25">
      <c r="B13791" t="s">
        <v>972</v>
      </c>
      <c r="C13791" t="s">
        <v>994</v>
      </c>
      <c r="D13791" s="2">
        <v>1672.2211049</v>
      </c>
      <c r="E13791" s="2">
        <v>569.52959381999995</v>
      </c>
      <c r="F13791" s="2">
        <v>186.15304687</v>
      </c>
      <c r="G13791" s="2">
        <v>1742.50578015</v>
      </c>
      <c r="H13791" s="2">
        <v>2013.17842634</v>
      </c>
      <c r="I13791" s="2">
        <v>4141.4152797200004</v>
      </c>
      <c r="J13791" s="2">
        <v>6400.6114717299997</v>
      </c>
      <c r="K13791" s="2">
        <v>5249.8248361200003</v>
      </c>
      <c r="L13791" s="2">
        <v>171.02473212000001</v>
      </c>
      <c r="M13791" s="2">
        <v>285.07112505999999</v>
      </c>
      <c r="N13791" s="2">
        <v>6421.5122396999996</v>
      </c>
      <c r="O13791" s="2">
        <v>133.76346666000001</v>
      </c>
      <c r="P13791" s="2">
        <v>345.04532267000002</v>
      </c>
      <c r="Q13791" s="2">
        <v>29331.856425860002</v>
      </c>
    </row>
    <row r="13792" spans="1:17" x14ac:dyDescent="0.25">
      <c r="C13792" t="s">
        <v>995</v>
      </c>
      <c r="D13792" s="2">
        <v>24187.496691479999</v>
      </c>
      <c r="E13792" s="2">
        <v>15785.061478940001</v>
      </c>
      <c r="F13792" s="2">
        <v>4581.7641680999996</v>
      </c>
      <c r="G13792" s="2">
        <v>21368.113912979999</v>
      </c>
      <c r="H13792" s="2">
        <v>23869.76191995</v>
      </c>
      <c r="I13792" s="2">
        <v>25963.737153030001</v>
      </c>
      <c r="J13792" s="2">
        <v>36871.56948066</v>
      </c>
      <c r="K13792" s="2">
        <v>30315.119158279998</v>
      </c>
      <c r="L13792" s="2">
        <v>10693.60188376</v>
      </c>
      <c r="M13792" s="2">
        <v>26703.327669040002</v>
      </c>
      <c r="N13792" s="2">
        <v>47423.975875550001</v>
      </c>
      <c r="O13792" s="2">
        <v>414.87539564000002</v>
      </c>
      <c r="P13792" s="2">
        <v>4368.9131316599996</v>
      </c>
      <c r="Q13792" s="2">
        <v>272547.31791907002</v>
      </c>
    </row>
    <row r="13793" spans="1:17" x14ac:dyDescent="0.25">
      <c r="C13793" t="s">
        <v>996</v>
      </c>
      <c r="D13793" s="2">
        <v>-1E-8</v>
      </c>
      <c r="E13793" s="2">
        <v>2.41668349</v>
      </c>
      <c r="F13793" s="2"/>
      <c r="G13793" s="2"/>
      <c r="H13793" s="2">
        <v>123.66450946</v>
      </c>
      <c r="I13793" s="2">
        <v>1443.6843439899999</v>
      </c>
      <c r="J13793" s="2">
        <v>818.42867457</v>
      </c>
      <c r="K13793" s="2">
        <v>402.36351962999998</v>
      </c>
      <c r="L13793" s="2"/>
      <c r="M13793" s="2"/>
      <c r="N13793" s="2"/>
      <c r="O13793" s="2"/>
      <c r="P13793" s="2"/>
      <c r="Q13793" s="2">
        <v>2790.5577311299999</v>
      </c>
    </row>
    <row r="13794" spans="1:17" x14ac:dyDescent="0.25">
      <c r="C13794" t="s">
        <v>997</v>
      </c>
      <c r="D13794" s="2">
        <v>17.245369100000001</v>
      </c>
      <c r="E13794" s="2">
        <v>4.6232000000000001E-4</v>
      </c>
      <c r="F13794" s="2">
        <v>103.30963287</v>
      </c>
      <c r="G13794" s="2">
        <v>211.81549089000001</v>
      </c>
      <c r="H13794" s="2">
        <v>4.39490786</v>
      </c>
      <c r="I13794" s="2">
        <v>1.1191541</v>
      </c>
      <c r="J13794" s="2">
        <v>212.05413981000001</v>
      </c>
      <c r="K13794" s="2">
        <v>197.87541936</v>
      </c>
      <c r="L13794" s="2">
        <v>3.5470330000000001E-2</v>
      </c>
      <c r="M13794" s="2">
        <v>1.9323969999999999E-2</v>
      </c>
      <c r="N13794" s="2">
        <v>7.5294476799999996</v>
      </c>
      <c r="O13794" s="2"/>
      <c r="P13794" s="2">
        <v>93.278576380000004</v>
      </c>
      <c r="Q13794" s="2">
        <v>848.6773946699999</v>
      </c>
    </row>
    <row r="13795" spans="1:17" x14ac:dyDescent="0.25">
      <c r="A13795" t="s">
        <v>1015</v>
      </c>
      <c r="B13795" t="s">
        <v>3</v>
      </c>
      <c r="C13795" t="s">
        <v>994</v>
      </c>
      <c r="D13795" s="2">
        <v>1763.39421449</v>
      </c>
      <c r="E13795" s="2">
        <v>708.04823273</v>
      </c>
      <c r="F13795" s="2">
        <v>300.74183928000002</v>
      </c>
      <c r="G13795" s="2">
        <v>2113.1707192899999</v>
      </c>
      <c r="H13795" s="2">
        <v>2242.6728330400001</v>
      </c>
      <c r="I13795" s="2">
        <v>4347.0336792300004</v>
      </c>
      <c r="J13795" s="2">
        <v>6396.4670180800003</v>
      </c>
      <c r="K13795" s="2">
        <v>5368.8711150400004</v>
      </c>
      <c r="L13795" s="2">
        <v>195.92389691</v>
      </c>
      <c r="M13795" s="2">
        <v>749.4296521</v>
      </c>
      <c r="N13795" s="2">
        <v>6863.22493338</v>
      </c>
      <c r="O13795" s="2">
        <v>129.28776271000001</v>
      </c>
      <c r="P13795" s="2">
        <v>371.04396091000001</v>
      </c>
      <c r="Q13795" s="2">
        <v>31549.309857189997</v>
      </c>
    </row>
    <row r="13796" spans="1:17" x14ac:dyDescent="0.25">
      <c r="C13796" t="s">
        <v>995</v>
      </c>
      <c r="D13796" s="2">
        <v>26132.31773173</v>
      </c>
      <c r="E13796" s="2">
        <v>16927.52544627</v>
      </c>
      <c r="F13796" s="2">
        <v>4931.45576987</v>
      </c>
      <c r="G13796" s="2">
        <v>22904.984387420001</v>
      </c>
      <c r="H13796" s="2">
        <v>25425.804763299999</v>
      </c>
      <c r="I13796" s="2">
        <v>28487.143187990001</v>
      </c>
      <c r="J13796" s="2">
        <v>39325.369026920001</v>
      </c>
      <c r="K13796" s="2">
        <v>32845.647774669997</v>
      </c>
      <c r="L13796" s="2">
        <v>12156.175717489999</v>
      </c>
      <c r="M13796" s="2">
        <v>29086.630726650001</v>
      </c>
      <c r="N13796" s="2">
        <v>51122.46445413</v>
      </c>
      <c r="O13796" s="2">
        <v>449.64918818000001</v>
      </c>
      <c r="P13796" s="2">
        <v>4787.2006692699997</v>
      </c>
      <c r="Q13796" s="2">
        <v>294582.36884389009</v>
      </c>
    </row>
    <row r="13797" spans="1:17" x14ac:dyDescent="0.25">
      <c r="C13797" t="s">
        <v>996</v>
      </c>
      <c r="D13797" s="2">
        <v>-1.1999999999999999E-7</v>
      </c>
      <c r="E13797" s="2">
        <v>13.937659890000001</v>
      </c>
      <c r="F13797" s="2"/>
      <c r="G13797" s="2">
        <v>15.1279056</v>
      </c>
      <c r="H13797" s="2">
        <v>133.72891508000001</v>
      </c>
      <c r="I13797" s="2">
        <v>1442.9086447</v>
      </c>
      <c r="J13797" s="2">
        <v>769.29893880999998</v>
      </c>
      <c r="K13797" s="2">
        <v>395.24324494000001</v>
      </c>
      <c r="L13797" s="2"/>
      <c r="M13797" s="2"/>
      <c r="N13797" s="2">
        <v>0.28825000000000001</v>
      </c>
      <c r="O13797" s="2"/>
      <c r="P13797" s="2"/>
      <c r="Q13797" s="2">
        <v>2770.5335589000001</v>
      </c>
    </row>
    <row r="13798" spans="1:17" x14ac:dyDescent="0.25">
      <c r="C13798" t="s">
        <v>997</v>
      </c>
      <c r="D13798" s="2">
        <v>101.41313565999999</v>
      </c>
      <c r="E13798" s="2">
        <v>57.86272949</v>
      </c>
      <c r="F13798" s="2">
        <v>105.43811832</v>
      </c>
      <c r="G13798" s="2">
        <v>220.76127824</v>
      </c>
      <c r="H13798" s="2">
        <v>248.86875963</v>
      </c>
      <c r="I13798" s="2">
        <v>36.988242079999999</v>
      </c>
      <c r="J13798" s="2">
        <v>417.20774671999999</v>
      </c>
      <c r="K13798" s="2">
        <v>140.10036241</v>
      </c>
      <c r="L13798" s="2">
        <v>0.50497612000000003</v>
      </c>
      <c r="M13798" s="2">
        <v>67.472559029999999</v>
      </c>
      <c r="N13798" s="2">
        <v>140.31379648000001</v>
      </c>
      <c r="O13798" s="2">
        <v>0.90663395999999996</v>
      </c>
      <c r="P13798" s="2">
        <v>78.169661469999994</v>
      </c>
      <c r="Q13798" s="2">
        <v>1616.0079996099998</v>
      </c>
    </row>
    <row r="13799" spans="1:17" x14ac:dyDescent="0.25">
      <c r="B13799" t="s">
        <v>970</v>
      </c>
      <c r="C13799" t="s">
        <v>994</v>
      </c>
      <c r="D13799" s="2">
        <v>702.37587038000004</v>
      </c>
      <c r="E13799" s="2">
        <v>394.51127359999998</v>
      </c>
      <c r="F13799" s="2">
        <v>153.65167807</v>
      </c>
      <c r="G13799" s="2">
        <v>680.32319386999995</v>
      </c>
      <c r="H13799" s="2">
        <v>771.06550244000005</v>
      </c>
      <c r="I13799" s="2">
        <v>1005.98313645</v>
      </c>
      <c r="J13799" s="2">
        <v>1283.9411331399999</v>
      </c>
      <c r="K13799" s="2">
        <v>1627.4111074699999</v>
      </c>
      <c r="L13799" s="2">
        <v>111.46430028</v>
      </c>
      <c r="M13799" s="2">
        <v>709.08640819000004</v>
      </c>
      <c r="N13799" s="2">
        <v>1130.93109936</v>
      </c>
      <c r="O13799" s="2">
        <v>63.433704890000001</v>
      </c>
      <c r="P13799" s="2">
        <v>44.905012990000003</v>
      </c>
      <c r="Q13799" s="2">
        <v>8679.0834211300007</v>
      </c>
    </row>
    <row r="13800" spans="1:17" x14ac:dyDescent="0.25">
      <c r="C13800" t="s">
        <v>995</v>
      </c>
      <c r="D13800" s="2">
        <v>3431.6284750200002</v>
      </c>
      <c r="E13800" s="2">
        <v>1334.59722971</v>
      </c>
      <c r="F13800" s="2">
        <v>350.23771497000001</v>
      </c>
      <c r="G13800" s="2">
        <v>2594.1075609200002</v>
      </c>
      <c r="H13800" s="2">
        <v>1307.87554471</v>
      </c>
      <c r="I13800" s="2">
        <v>1775.51508068</v>
      </c>
      <c r="J13800" s="2">
        <v>2681.27890884</v>
      </c>
      <c r="K13800" s="2">
        <v>2763.2816395</v>
      </c>
      <c r="L13800" s="2">
        <v>1278.10159105</v>
      </c>
      <c r="M13800" s="2">
        <v>3429.2220355200002</v>
      </c>
      <c r="N13800" s="2">
        <v>5209.6774612600002</v>
      </c>
      <c r="O13800" s="2">
        <v>42.446543179999999</v>
      </c>
      <c r="P13800" s="2">
        <v>278.9252864</v>
      </c>
      <c r="Q13800" s="2">
        <v>26476.895071760006</v>
      </c>
    </row>
    <row r="13801" spans="1:17" x14ac:dyDescent="0.25">
      <c r="C13801" t="s">
        <v>996</v>
      </c>
      <c r="D13801" s="2"/>
      <c r="E13801" s="2"/>
      <c r="F13801" s="2"/>
      <c r="G13801" s="2"/>
      <c r="H13801" s="2">
        <v>11.0688</v>
      </c>
      <c r="I13801" s="2">
        <v>34.867873000000003</v>
      </c>
      <c r="J13801" s="2">
        <v>27.876617150000001</v>
      </c>
      <c r="K13801" s="2">
        <v>0.70333000000000001</v>
      </c>
      <c r="L13801" s="2"/>
      <c r="M13801" s="2"/>
      <c r="N13801" s="2">
        <v>0.28825000000000001</v>
      </c>
      <c r="O13801" s="2"/>
      <c r="P13801" s="2"/>
      <c r="Q13801" s="2">
        <v>74.804870149999999</v>
      </c>
    </row>
    <row r="13802" spans="1:17" x14ac:dyDescent="0.25">
      <c r="C13802" t="s">
        <v>997</v>
      </c>
      <c r="D13802" s="2">
        <v>11.537244899999999</v>
      </c>
      <c r="E13802" s="2">
        <v>0.33570575000000002</v>
      </c>
      <c r="F13802" s="2">
        <v>11.23227355</v>
      </c>
      <c r="G13802" s="2">
        <v>33.75358241</v>
      </c>
      <c r="H13802" s="2">
        <v>9.5479236200000006</v>
      </c>
      <c r="I13802" s="2">
        <v>1.8389488300000001</v>
      </c>
      <c r="J13802" s="2">
        <v>20.025806469999999</v>
      </c>
      <c r="K13802" s="2">
        <v>16.466456099999998</v>
      </c>
      <c r="L13802" s="2"/>
      <c r="M13802" s="2">
        <v>1.0750640300000001</v>
      </c>
      <c r="N13802" s="2">
        <v>8.0729003600000002</v>
      </c>
      <c r="O13802" s="2"/>
      <c r="P13802" s="2">
        <v>6.6158729699999999</v>
      </c>
      <c r="Q13802" s="2">
        <v>120.50177898999999</v>
      </c>
    </row>
    <row r="13803" spans="1:17" x14ac:dyDescent="0.25">
      <c r="B13803" t="s">
        <v>971</v>
      </c>
      <c r="C13803" t="s">
        <v>994</v>
      </c>
      <c r="D13803" s="2">
        <v>290.14884516000001</v>
      </c>
      <c r="E13803" s="2">
        <v>143.91830168999999</v>
      </c>
      <c r="F13803" s="2">
        <v>20.22416295</v>
      </c>
      <c r="G13803" s="2">
        <v>171.55135318000001</v>
      </c>
      <c r="H13803" s="2">
        <v>128.68737923</v>
      </c>
      <c r="I13803" s="2">
        <v>229.96655716000001</v>
      </c>
      <c r="J13803" s="2">
        <v>397.21050301000002</v>
      </c>
      <c r="K13803" s="2">
        <v>315.83086216999999</v>
      </c>
      <c r="L13803" s="2">
        <v>51.424756469999998</v>
      </c>
      <c r="M13803" s="2">
        <v>218.18913105999999</v>
      </c>
      <c r="N13803" s="2">
        <v>566.60345510000002</v>
      </c>
      <c r="O13803" s="2">
        <v>9.0556504699999998</v>
      </c>
      <c r="P13803" s="2">
        <v>33.542914580000001</v>
      </c>
      <c r="Q13803" s="2">
        <v>2576.3538722299995</v>
      </c>
    </row>
    <row r="13804" spans="1:17" x14ac:dyDescent="0.25">
      <c r="C13804" t="s">
        <v>995</v>
      </c>
      <c r="D13804" s="2">
        <v>1951.52382261</v>
      </c>
      <c r="E13804" s="2">
        <v>609.71098180000001</v>
      </c>
      <c r="F13804" s="2">
        <v>178.72367159999999</v>
      </c>
      <c r="G13804" s="2">
        <v>867.18978719999996</v>
      </c>
      <c r="H13804" s="2">
        <v>817.89947700000005</v>
      </c>
      <c r="I13804" s="2">
        <v>1092.4382836</v>
      </c>
      <c r="J13804" s="2">
        <v>1510.1794345000001</v>
      </c>
      <c r="K13804" s="2">
        <v>1243.49293498</v>
      </c>
      <c r="L13804" s="2">
        <v>392.49777979999999</v>
      </c>
      <c r="M13804" s="2">
        <v>1132.8318492999999</v>
      </c>
      <c r="N13804" s="2">
        <v>2271.3231818600002</v>
      </c>
      <c r="O13804" s="2">
        <v>21.401800869999999</v>
      </c>
      <c r="P13804" s="2">
        <v>160.291709</v>
      </c>
      <c r="Q13804" s="2">
        <v>12249.504714120001</v>
      </c>
    </row>
    <row r="13805" spans="1:17" x14ac:dyDescent="0.25">
      <c r="B13805" t="s">
        <v>972</v>
      </c>
      <c r="C13805" t="s">
        <v>994</v>
      </c>
      <c r="D13805" s="2">
        <v>1605.35123615</v>
      </c>
      <c r="E13805" s="2">
        <v>545.33104405999995</v>
      </c>
      <c r="F13805" s="2">
        <v>178.26326055999999</v>
      </c>
      <c r="G13805" s="2">
        <v>1669.3945449400001</v>
      </c>
      <c r="H13805" s="2">
        <v>1927.9888423299999</v>
      </c>
      <c r="I13805" s="2">
        <v>3965.9691460700001</v>
      </c>
      <c r="J13805" s="2">
        <v>6128.9832865799999</v>
      </c>
      <c r="K13805" s="2">
        <v>5027.5300691000002</v>
      </c>
      <c r="L13805" s="2">
        <v>163.76169271000001</v>
      </c>
      <c r="M13805" s="2">
        <v>272.92266266000001</v>
      </c>
      <c r="N13805" s="2">
        <v>6149.4389112400004</v>
      </c>
      <c r="O13805" s="2">
        <v>128.09122106000001</v>
      </c>
      <c r="P13805" s="2">
        <v>330.41271368999998</v>
      </c>
      <c r="Q13805" s="2">
        <v>28093.438631150002</v>
      </c>
    </row>
    <row r="13806" spans="1:17" x14ac:dyDescent="0.25">
      <c r="C13806" t="s">
        <v>995</v>
      </c>
      <c r="D13806" s="2">
        <v>24168.742817779999</v>
      </c>
      <c r="E13806" s="2">
        <v>15796.97563279</v>
      </c>
      <c r="F13806" s="2">
        <v>4591.1243000699997</v>
      </c>
      <c r="G13806" s="2">
        <v>21674.77805311</v>
      </c>
      <c r="H13806" s="2">
        <v>23843.037862829999</v>
      </c>
      <c r="I13806" s="2">
        <v>25970.50486692</v>
      </c>
      <c r="J13806" s="2">
        <v>36873.312155430001</v>
      </c>
      <c r="K13806" s="2">
        <v>30348.679586480001</v>
      </c>
      <c r="L13806" s="2">
        <v>10698.68308022</v>
      </c>
      <c r="M13806" s="2">
        <v>26704.65419411</v>
      </c>
      <c r="N13806" s="2">
        <v>47374.617973599998</v>
      </c>
      <c r="O13806" s="2">
        <v>414.38719916999997</v>
      </c>
      <c r="P13806" s="2">
        <v>4385.8775721399998</v>
      </c>
      <c r="Q13806" s="2">
        <v>272845.37529465003</v>
      </c>
    </row>
    <row r="13807" spans="1:17" x14ac:dyDescent="0.25">
      <c r="C13807" t="s">
        <v>996</v>
      </c>
      <c r="D13807" s="2"/>
      <c r="E13807" s="2">
        <v>2.31431567</v>
      </c>
      <c r="F13807" s="2"/>
      <c r="G13807" s="2"/>
      <c r="H13807" s="2">
        <v>118.43360680000001</v>
      </c>
      <c r="I13807" s="2">
        <v>1382.58601606</v>
      </c>
      <c r="J13807" s="2">
        <v>783.80696722000005</v>
      </c>
      <c r="K13807" s="2">
        <v>385.35779715000001</v>
      </c>
      <c r="L13807" s="2"/>
      <c r="M13807" s="2"/>
      <c r="N13807" s="2"/>
      <c r="O13807" s="2"/>
      <c r="P13807" s="2"/>
      <c r="Q13807" s="2">
        <v>2672.4987029000004</v>
      </c>
    </row>
    <row r="13808" spans="1:17" x14ac:dyDescent="0.25">
      <c r="C13808" t="s">
        <v>997</v>
      </c>
      <c r="D13808" s="2">
        <v>17.247752089999999</v>
      </c>
      <c r="E13808" s="2">
        <v>4.6247999999999998E-4</v>
      </c>
      <c r="F13808" s="2">
        <v>103.32387862</v>
      </c>
      <c r="G13808" s="2">
        <v>211.84164075999999</v>
      </c>
      <c r="H13808" s="2">
        <v>4.3955218399999998</v>
      </c>
      <c r="I13808" s="2">
        <v>1.11930811</v>
      </c>
      <c r="J13808" s="2">
        <v>212.05405397000001</v>
      </c>
      <c r="K13808" s="2">
        <v>197.90270326000001</v>
      </c>
      <c r="L13808" s="2">
        <v>3.5475220000000002E-2</v>
      </c>
      <c r="M13808" s="2">
        <v>1.9326510000000002E-2</v>
      </c>
      <c r="N13808" s="2">
        <v>7.5224132199999998</v>
      </c>
      <c r="O13808" s="2"/>
      <c r="P13808" s="2">
        <v>93.291618369999995</v>
      </c>
      <c r="Q13808" s="2">
        <v>848.75415444999999</v>
      </c>
    </row>
    <row r="13809" spans="1:17" x14ac:dyDescent="0.25">
      <c r="A13809" t="s">
        <v>1016</v>
      </c>
      <c r="B13809" t="s">
        <v>3</v>
      </c>
      <c r="C13809" t="s">
        <v>994</v>
      </c>
      <c r="D13809" s="2">
        <v>1765.3725824999999</v>
      </c>
      <c r="E13809" s="2">
        <v>708.05280387000005</v>
      </c>
      <c r="F13809" s="2">
        <v>300.74352105000003</v>
      </c>
      <c r="G13809" s="2">
        <v>2114.4156082200002</v>
      </c>
      <c r="H13809" s="2">
        <v>2242.6914989699999</v>
      </c>
      <c r="I13809" s="2">
        <v>4347.2162881100003</v>
      </c>
      <c r="J13809" s="2">
        <v>6396.4987142299997</v>
      </c>
      <c r="K13809" s="2">
        <v>5368.5725310199996</v>
      </c>
      <c r="L13809" s="2">
        <v>195.92389806</v>
      </c>
      <c r="M13809" s="2">
        <v>749.50367956000002</v>
      </c>
      <c r="N13809" s="2">
        <v>6863.2269087799996</v>
      </c>
      <c r="O13809" s="2">
        <v>129.2908047</v>
      </c>
      <c r="P13809" s="2">
        <v>371.04838512999999</v>
      </c>
      <c r="Q13809" s="2">
        <v>31552.557224199991</v>
      </c>
    </row>
    <row r="13810" spans="1:17" x14ac:dyDescent="0.25">
      <c r="C13810" t="s">
        <v>995</v>
      </c>
      <c r="D13810" s="2">
        <v>26180.999223890001</v>
      </c>
      <c r="E13810" s="2">
        <v>16938.555487829999</v>
      </c>
      <c r="F13810" s="2">
        <v>4937.9925641700002</v>
      </c>
      <c r="G13810" s="2">
        <v>23026.420429139998</v>
      </c>
      <c r="H13810" s="2">
        <v>25421.634315980002</v>
      </c>
      <c r="I13810" s="2">
        <v>28480.822961360001</v>
      </c>
      <c r="J13810" s="2">
        <v>39325.357679389999</v>
      </c>
      <c r="K13810" s="2">
        <v>32832.81154065</v>
      </c>
      <c r="L13810" s="2">
        <v>12161.56752918</v>
      </c>
      <c r="M13810" s="2">
        <v>29067.03851609</v>
      </c>
      <c r="N13810" s="2">
        <v>50884.976226250001</v>
      </c>
      <c r="O13810" s="2">
        <v>449.74305523999999</v>
      </c>
      <c r="P13810" s="2">
        <v>4795.67879636</v>
      </c>
      <c r="Q13810" s="2">
        <v>294503.59832553001</v>
      </c>
    </row>
    <row r="13811" spans="1:17" x14ac:dyDescent="0.25">
      <c r="C13811" t="s">
        <v>996</v>
      </c>
      <c r="D13811" s="2">
        <v>-1.1999999999999999E-7</v>
      </c>
      <c r="E13811" s="2">
        <v>13.937659890000001</v>
      </c>
      <c r="F13811" s="2"/>
      <c r="G13811" s="2">
        <v>15.128761129999999</v>
      </c>
      <c r="H13811" s="2">
        <v>133.73629313000001</v>
      </c>
      <c r="I13811" s="2">
        <v>1442.9086447</v>
      </c>
      <c r="J13811" s="2">
        <v>769.39528762999998</v>
      </c>
      <c r="K13811" s="2">
        <v>395.24324494000001</v>
      </c>
      <c r="L13811" s="2"/>
      <c r="M13811" s="2"/>
      <c r="N13811" s="2">
        <v>0.28825000000000001</v>
      </c>
      <c r="O13811" s="2"/>
      <c r="P13811" s="2"/>
      <c r="Q13811" s="2">
        <v>2770.6381412999995</v>
      </c>
    </row>
    <row r="13812" spans="1:17" x14ac:dyDescent="0.25">
      <c r="C13812" t="s">
        <v>997</v>
      </c>
      <c r="D13812" s="2">
        <v>101.42708965999999</v>
      </c>
      <c r="E13812" s="2">
        <v>57.854767840000001</v>
      </c>
      <c r="F13812" s="2">
        <v>105.45262614000001</v>
      </c>
      <c r="G13812" s="2">
        <v>220.79185575</v>
      </c>
      <c r="H13812" s="2">
        <v>248.90300718</v>
      </c>
      <c r="I13812" s="2">
        <v>36.993331499999996</v>
      </c>
      <c r="J13812" s="2">
        <v>417.21651170000001</v>
      </c>
      <c r="K13812" s="2">
        <v>140.1196396</v>
      </c>
      <c r="L13812" s="2">
        <v>0.50504559999999998</v>
      </c>
      <c r="M13812" s="2">
        <v>67.481842950000001</v>
      </c>
      <c r="N13812" s="2">
        <v>140.31379648000001</v>
      </c>
      <c r="O13812" s="2">
        <v>0.90675870000000003</v>
      </c>
      <c r="P13812" s="2">
        <v>78.18041728</v>
      </c>
      <c r="Q13812" s="2">
        <v>1616.1466903799999</v>
      </c>
    </row>
    <row r="13813" spans="1:17" x14ac:dyDescent="0.25">
      <c r="B13813" t="s">
        <v>970</v>
      </c>
      <c r="C13813" t="s">
        <v>994</v>
      </c>
      <c r="D13813" s="2">
        <v>702.37852227999997</v>
      </c>
      <c r="E13813" s="2">
        <v>394.5131184</v>
      </c>
      <c r="F13813" s="2">
        <v>153.65167807</v>
      </c>
      <c r="G13813" s="2">
        <v>676.74467815000003</v>
      </c>
      <c r="H13813" s="2">
        <v>771.06550244000005</v>
      </c>
      <c r="I13813" s="2">
        <v>1005.9664179500001</v>
      </c>
      <c r="J13813" s="2">
        <v>1283.95623744</v>
      </c>
      <c r="K13813" s="2">
        <v>1627.10624274</v>
      </c>
      <c r="L13813" s="2">
        <v>111.46430028</v>
      </c>
      <c r="M13813" s="2">
        <v>709.15937453000004</v>
      </c>
      <c r="N13813" s="2">
        <v>1130.92027269</v>
      </c>
      <c r="O13813" s="2">
        <v>63.433704890000001</v>
      </c>
      <c r="P13813" s="2">
        <v>44.905012990000003</v>
      </c>
      <c r="Q13813" s="2">
        <v>8675.2650628500014</v>
      </c>
    </row>
    <row r="13814" spans="1:17" x14ac:dyDescent="0.25">
      <c r="C13814" t="s">
        <v>995</v>
      </c>
      <c r="D13814" s="2">
        <v>3477.99099449</v>
      </c>
      <c r="E13814" s="2">
        <v>1337.0880580099999</v>
      </c>
      <c r="F13814" s="2">
        <v>355.71476533999999</v>
      </c>
      <c r="G13814" s="2">
        <v>2712.3383890199998</v>
      </c>
      <c r="H13814" s="2">
        <v>1297.6177170599999</v>
      </c>
      <c r="I13814" s="2">
        <v>1767.06153414</v>
      </c>
      <c r="J13814" s="2">
        <v>2674.6110705299998</v>
      </c>
      <c r="K13814" s="2">
        <v>2762.7811235200002</v>
      </c>
      <c r="L13814" s="2">
        <v>1274.3300305499999</v>
      </c>
      <c r="M13814" s="2">
        <v>3403.1270105899998</v>
      </c>
      <c r="N13814" s="2">
        <v>4962.1901619299997</v>
      </c>
      <c r="O13814" s="2">
        <v>42.439393180000003</v>
      </c>
      <c r="P13814" s="2">
        <v>286.37509041999999</v>
      </c>
      <c r="Q13814" s="2">
        <v>26353.665338779996</v>
      </c>
    </row>
    <row r="13815" spans="1:17" x14ac:dyDescent="0.25">
      <c r="C13815" t="s">
        <v>996</v>
      </c>
      <c r="D13815" s="2"/>
      <c r="E13815" s="2"/>
      <c r="F13815" s="2"/>
      <c r="G13815" s="2"/>
      <c r="H13815" s="2">
        <v>11.0688</v>
      </c>
      <c r="I13815" s="2">
        <v>34.867873000000003</v>
      </c>
      <c r="J13815" s="2">
        <v>27.876617150000001</v>
      </c>
      <c r="K13815" s="2">
        <v>0.70333000000000001</v>
      </c>
      <c r="L13815" s="2"/>
      <c r="M13815" s="2"/>
      <c r="N13815" s="2">
        <v>0.28825000000000001</v>
      </c>
      <c r="O13815" s="2"/>
      <c r="P13815" s="2"/>
      <c r="Q13815" s="2">
        <v>74.804870149999999</v>
      </c>
    </row>
    <row r="13816" spans="1:17" x14ac:dyDescent="0.25">
      <c r="C13816" t="s">
        <v>997</v>
      </c>
      <c r="D13816" s="2">
        <v>11.53883237</v>
      </c>
      <c r="E13816" s="2">
        <v>0.33565956000000002</v>
      </c>
      <c r="F13816" s="2">
        <v>11.23381906</v>
      </c>
      <c r="G13816" s="2">
        <v>33.758226759999999</v>
      </c>
      <c r="H13816" s="2">
        <v>9.5492373700000002</v>
      </c>
      <c r="I13816" s="2">
        <v>1.83920186</v>
      </c>
      <c r="J13816" s="2">
        <v>20.025806469999999</v>
      </c>
      <c r="K13816" s="2">
        <v>16.468721810000002</v>
      </c>
      <c r="L13816" s="2"/>
      <c r="M13816" s="2">
        <v>1.0752119499999999</v>
      </c>
      <c r="N13816" s="2">
        <v>8.0729003600000002</v>
      </c>
      <c r="O13816" s="2"/>
      <c r="P13816" s="2">
        <v>6.6167832899999999</v>
      </c>
      <c r="Q13816" s="2">
        <v>120.51440086000001</v>
      </c>
    </row>
    <row r="13817" spans="1:17" x14ac:dyDescent="0.25">
      <c r="B13817" t="s">
        <v>971</v>
      </c>
      <c r="C13817" t="s">
        <v>994</v>
      </c>
      <c r="D13817" s="2">
        <v>290.14884516000001</v>
      </c>
      <c r="E13817" s="2">
        <v>143.91899348999999</v>
      </c>
      <c r="F13817" s="2">
        <v>20.22416295</v>
      </c>
      <c r="G13817" s="2">
        <v>171.55135318000001</v>
      </c>
      <c r="H13817" s="2">
        <v>128.68737923</v>
      </c>
      <c r="I13817" s="2">
        <v>229.96655716000001</v>
      </c>
      <c r="J13817" s="2">
        <v>397.19320800999998</v>
      </c>
      <c r="K13817" s="2">
        <v>315.54491817000002</v>
      </c>
      <c r="L13817" s="2">
        <v>51.424756469999998</v>
      </c>
      <c r="M13817" s="2">
        <v>218.18913105999999</v>
      </c>
      <c r="N13817" s="2">
        <v>566.60345510000002</v>
      </c>
      <c r="O13817" s="2">
        <v>9.0556504699999998</v>
      </c>
      <c r="P13817" s="2">
        <v>33.542914580000001</v>
      </c>
      <c r="Q13817" s="2">
        <v>2576.0513250299996</v>
      </c>
    </row>
    <row r="13818" spans="1:17" x14ac:dyDescent="0.25">
      <c r="C13818" t="s">
        <v>995</v>
      </c>
      <c r="D13818" s="2">
        <v>1951.52382261</v>
      </c>
      <c r="E13818" s="2">
        <v>609.83920009999997</v>
      </c>
      <c r="F13818" s="2">
        <v>178.72367159999999</v>
      </c>
      <c r="G13818" s="2">
        <v>868.01102519999995</v>
      </c>
      <c r="H13818" s="2">
        <v>818.0611811</v>
      </c>
      <c r="I13818" s="2">
        <v>1092.3879486000001</v>
      </c>
      <c r="J13818" s="2">
        <v>1510.7180261000001</v>
      </c>
      <c r="K13818" s="2">
        <v>1244.76193158</v>
      </c>
      <c r="L13818" s="2">
        <v>392.49699930000003</v>
      </c>
      <c r="M13818" s="2">
        <v>1132.8318492999999</v>
      </c>
      <c r="N13818" s="2">
        <v>2271.53842936</v>
      </c>
      <c r="O13818" s="2">
        <v>21.401800869999999</v>
      </c>
      <c r="P13818" s="2">
        <v>160.2262925</v>
      </c>
      <c r="Q13818" s="2">
        <v>12252.522178220001</v>
      </c>
    </row>
    <row r="13819" spans="1:17" x14ac:dyDescent="0.25">
      <c r="B13819" t="s">
        <v>972</v>
      </c>
      <c r="C13819" t="s">
        <v>994</v>
      </c>
      <c r="D13819" s="2">
        <v>1609.61502034</v>
      </c>
      <c r="E13819" s="2">
        <v>545.56551724999997</v>
      </c>
      <c r="F13819" s="2">
        <v>178.27156373</v>
      </c>
      <c r="G13819" s="2">
        <v>1669.9248946099999</v>
      </c>
      <c r="H13819" s="2">
        <v>1928.1176784100001</v>
      </c>
      <c r="I13819" s="2">
        <v>3966.2029507699999</v>
      </c>
      <c r="J13819" s="2">
        <v>6129.8888574599996</v>
      </c>
      <c r="K13819" s="2">
        <v>5028.2462756300001</v>
      </c>
      <c r="L13819" s="2">
        <v>163.76317043</v>
      </c>
      <c r="M13819" s="2">
        <v>273.00428671999998</v>
      </c>
      <c r="N13819" s="2">
        <v>6149.4732146300003</v>
      </c>
      <c r="O13819" s="2">
        <v>128.09492763</v>
      </c>
      <c r="P13819" s="2">
        <v>330.41886866999999</v>
      </c>
      <c r="Q13819" s="2">
        <v>28100.58722628</v>
      </c>
    </row>
    <row r="13820" spans="1:17" x14ac:dyDescent="0.25">
      <c r="C13820" t="s">
        <v>995</v>
      </c>
      <c r="D13820" s="2">
        <v>24215.266651279999</v>
      </c>
      <c r="E13820" s="2">
        <v>15805.96905118</v>
      </c>
      <c r="F13820" s="2">
        <v>4596.9064958299996</v>
      </c>
      <c r="G13820" s="2">
        <v>21794.417060690001</v>
      </c>
      <c r="H13820" s="2">
        <v>23834.62394926</v>
      </c>
      <c r="I13820" s="2">
        <v>25959.964792729999</v>
      </c>
      <c r="J13820" s="2">
        <v>36869.047590399998</v>
      </c>
      <c r="K13820" s="2">
        <v>30331.53873634</v>
      </c>
      <c r="L13820" s="2">
        <v>10702.005147579999</v>
      </c>
      <c r="M13820" s="2">
        <v>26679.664894580001</v>
      </c>
      <c r="N13820" s="2">
        <v>47129.745921289999</v>
      </c>
      <c r="O13820" s="2">
        <v>414.41714167999999</v>
      </c>
      <c r="P13820" s="2">
        <v>4393.6731055600003</v>
      </c>
      <c r="Q13820" s="2">
        <v>272727.24053840002</v>
      </c>
    </row>
    <row r="13821" spans="1:17" x14ac:dyDescent="0.25">
      <c r="C13821" t="s">
        <v>996</v>
      </c>
      <c r="D13821" s="2"/>
      <c r="E13821" s="2">
        <v>2.31431567</v>
      </c>
      <c r="F13821" s="2"/>
      <c r="G13821" s="2"/>
      <c r="H13821" s="2">
        <v>118.4409837</v>
      </c>
      <c r="I13821" s="2">
        <v>1382.6404268199999</v>
      </c>
      <c r="J13821" s="2">
        <v>783.85292003999996</v>
      </c>
      <c r="K13821" s="2">
        <v>385.39571210000003</v>
      </c>
      <c r="L13821" s="2"/>
      <c r="M13821" s="2"/>
      <c r="N13821" s="2"/>
      <c r="O13821" s="2"/>
      <c r="P13821" s="2"/>
      <c r="Q13821" s="2">
        <v>2672.6443583299992</v>
      </c>
    </row>
    <row r="13822" spans="1:17" x14ac:dyDescent="0.25">
      <c r="C13822" t="s">
        <v>997</v>
      </c>
      <c r="D13822" s="2">
        <v>17.250125279999999</v>
      </c>
      <c r="E13822" s="2">
        <v>4.6252000000000001E-4</v>
      </c>
      <c r="F13822" s="2">
        <v>103.33812414000001</v>
      </c>
      <c r="G13822" s="2">
        <v>211.87455377000001</v>
      </c>
      <c r="H13822" s="2">
        <v>4.3961361300000004</v>
      </c>
      <c r="I13822" s="2">
        <v>1.1194621300000001</v>
      </c>
      <c r="J13822" s="2">
        <v>212.05411243</v>
      </c>
      <c r="K13822" s="2">
        <v>197.92998682999999</v>
      </c>
      <c r="L13822" s="2">
        <v>3.5480079999999997E-2</v>
      </c>
      <c r="M13822" s="2">
        <v>1.932905E-2</v>
      </c>
      <c r="N13822" s="2">
        <v>7.5519782400000004</v>
      </c>
      <c r="O13822" s="2"/>
      <c r="P13822" s="2">
        <v>93.304660499999997</v>
      </c>
      <c r="Q13822" s="2">
        <v>848.87441109999986</v>
      </c>
    </row>
    <row r="13823" spans="1:17" x14ac:dyDescent="0.25">
      <c r="A13823" t="s">
        <v>1017</v>
      </c>
      <c r="B13823" t="s">
        <v>3</v>
      </c>
      <c r="C13823" t="s">
        <v>994</v>
      </c>
      <c r="D13823" s="2">
        <v>1759.47726287</v>
      </c>
      <c r="E13823" s="2">
        <v>668.49513242</v>
      </c>
      <c r="F13823" s="2">
        <v>300.47640806999999</v>
      </c>
      <c r="G13823" s="2">
        <v>2044.51871493</v>
      </c>
      <c r="H13823" s="2">
        <v>2207.4684512899998</v>
      </c>
      <c r="I13823" s="2">
        <v>4335.3859010699998</v>
      </c>
      <c r="J13823" s="2">
        <v>6352.1482409299997</v>
      </c>
      <c r="K13823" s="2">
        <v>5353.0269398199998</v>
      </c>
      <c r="L13823" s="2">
        <v>195.9460368</v>
      </c>
      <c r="M13823" s="2">
        <v>736.99071373000004</v>
      </c>
      <c r="N13823" s="2">
        <v>7135.9174444700002</v>
      </c>
      <c r="O13823" s="2">
        <v>129.2004992</v>
      </c>
      <c r="P13823" s="2">
        <v>370.7977095</v>
      </c>
      <c r="Q13823" s="2">
        <v>31589.8494551</v>
      </c>
    </row>
    <row r="13824" spans="1:17" x14ac:dyDescent="0.25">
      <c r="C13824" t="s">
        <v>995</v>
      </c>
      <c r="D13824" s="2">
        <v>26158.945028130001</v>
      </c>
      <c r="E13824" s="2">
        <v>16889.099456780001</v>
      </c>
      <c r="F13824" s="2">
        <v>4894.0843832500004</v>
      </c>
      <c r="G13824" s="2">
        <v>22542.128947220001</v>
      </c>
      <c r="H13824" s="2">
        <v>25395.171451210001</v>
      </c>
      <c r="I13824" s="2">
        <v>28544.909657479999</v>
      </c>
      <c r="J13824" s="2">
        <v>39212.309020940003</v>
      </c>
      <c r="K13824" s="2">
        <v>32642.074656950001</v>
      </c>
      <c r="L13824" s="2">
        <v>12151.18470801</v>
      </c>
      <c r="M13824" s="2">
        <v>29033.750954570001</v>
      </c>
      <c r="N13824" s="2">
        <v>50696.731405780003</v>
      </c>
      <c r="O13824" s="2">
        <v>449.71217037000002</v>
      </c>
      <c r="P13824" s="2">
        <v>4780.3337874600002</v>
      </c>
      <c r="Q13824" s="2">
        <v>293390.43562814995</v>
      </c>
    </row>
    <row r="13825" spans="1:17" x14ac:dyDescent="0.25">
      <c r="C13825" t="s">
        <v>996</v>
      </c>
      <c r="D13825" s="2">
        <v>-1.1999999999999999E-7</v>
      </c>
      <c r="E13825" s="2">
        <v>13.937659890000001</v>
      </c>
      <c r="F13825" s="2"/>
      <c r="G13825" s="2">
        <v>15.129616650000001</v>
      </c>
      <c r="H13825" s="2">
        <v>133.74440483000001</v>
      </c>
      <c r="I13825" s="2">
        <v>1442.9162154099999</v>
      </c>
      <c r="J13825" s="2">
        <v>769.49163657999998</v>
      </c>
      <c r="K13825" s="2">
        <v>395.40881321000001</v>
      </c>
      <c r="L13825" s="2"/>
      <c r="M13825" s="2"/>
      <c r="N13825" s="2">
        <v>0.28825000000000001</v>
      </c>
      <c r="O13825" s="2"/>
      <c r="P13825" s="2"/>
      <c r="Q13825" s="2">
        <v>2770.9165964499998</v>
      </c>
    </row>
    <row r="13826" spans="1:17" x14ac:dyDescent="0.25">
      <c r="C13826" t="s">
        <v>997</v>
      </c>
      <c r="D13826" s="2">
        <v>101.44104367</v>
      </c>
      <c r="E13826" s="2">
        <v>57.878652799999998</v>
      </c>
      <c r="F13826" s="2">
        <v>105.46713396</v>
      </c>
      <c r="G13826" s="2">
        <v>220.82243326</v>
      </c>
      <c r="H13826" s="2">
        <v>248.93387361000001</v>
      </c>
      <c r="I13826" s="2">
        <v>36.998420940000003</v>
      </c>
      <c r="J13826" s="2">
        <v>407.02140306000001</v>
      </c>
      <c r="K13826" s="2">
        <v>140.21536556999999</v>
      </c>
      <c r="L13826" s="2">
        <v>0.50511508000000005</v>
      </c>
      <c r="M13826" s="2">
        <v>67.491126870000002</v>
      </c>
      <c r="N13826" s="2">
        <v>140.35240959000001</v>
      </c>
      <c r="O13826" s="2">
        <v>0.90688345000000004</v>
      </c>
      <c r="P13826" s="2">
        <v>78.191173059999997</v>
      </c>
      <c r="Q13826" s="2">
        <v>1606.2250349199999</v>
      </c>
    </row>
    <row r="13827" spans="1:17" x14ac:dyDescent="0.25">
      <c r="B13827" t="s">
        <v>970</v>
      </c>
      <c r="C13827" t="s">
        <v>994</v>
      </c>
      <c r="D13827" s="2">
        <v>730.97369015000004</v>
      </c>
      <c r="E13827" s="2">
        <v>354.36554386</v>
      </c>
      <c r="F13827" s="2">
        <v>153.38197661000001</v>
      </c>
      <c r="G13827" s="2">
        <v>647.93363550000004</v>
      </c>
      <c r="H13827" s="2">
        <v>727.81992682999999</v>
      </c>
      <c r="I13827" s="2">
        <v>995.44890275</v>
      </c>
      <c r="J13827" s="2">
        <v>1239.7678185</v>
      </c>
      <c r="K13827" s="2">
        <v>1606.42451615</v>
      </c>
      <c r="L13827" s="2">
        <v>111.48643787</v>
      </c>
      <c r="M13827" s="2">
        <v>696.38600540000004</v>
      </c>
      <c r="N13827" s="2">
        <v>1317.2773998299999</v>
      </c>
      <c r="O13827" s="2">
        <v>63.41937506</v>
      </c>
      <c r="P13827" s="2">
        <v>44.894392940000003</v>
      </c>
      <c r="Q13827" s="2">
        <v>8689.5796214500006</v>
      </c>
    </row>
    <row r="13828" spans="1:17" x14ac:dyDescent="0.25">
      <c r="C13828" t="s">
        <v>995</v>
      </c>
      <c r="D13828" s="2">
        <v>3066.5218480499998</v>
      </c>
      <c r="E13828" s="2">
        <v>1317.6874422200001</v>
      </c>
      <c r="F13828" s="2">
        <v>314.57169117000001</v>
      </c>
      <c r="G13828" s="2">
        <v>2267.0434015300002</v>
      </c>
      <c r="H13828" s="2">
        <v>1299.7236511599999</v>
      </c>
      <c r="I13828" s="2">
        <v>1839.16444058</v>
      </c>
      <c r="J13828" s="2">
        <v>2581.8189396399998</v>
      </c>
      <c r="K13828" s="2">
        <v>2533.5739415799999</v>
      </c>
      <c r="L13828" s="2">
        <v>1171.03937417</v>
      </c>
      <c r="M13828" s="2">
        <v>3161.4700135500002</v>
      </c>
      <c r="N13828" s="2">
        <v>4836.7114094299995</v>
      </c>
      <c r="O13828" s="2">
        <v>42.581738080000001</v>
      </c>
      <c r="P13828" s="2">
        <v>280.12364824000002</v>
      </c>
      <c r="Q13828" s="2">
        <v>24712.031539399999</v>
      </c>
    </row>
    <row r="13829" spans="1:17" x14ac:dyDescent="0.25">
      <c r="C13829" t="s">
        <v>996</v>
      </c>
      <c r="D13829" s="2"/>
      <c r="E13829" s="2"/>
      <c r="F13829" s="2"/>
      <c r="G13829" s="2"/>
      <c r="H13829" s="2">
        <v>11.0688</v>
      </c>
      <c r="I13829" s="2">
        <v>34.867873000000003</v>
      </c>
      <c r="J13829" s="2">
        <v>27.876617150000001</v>
      </c>
      <c r="K13829" s="2">
        <v>0.70333000000000001</v>
      </c>
      <c r="L13829" s="2"/>
      <c r="M13829" s="2"/>
      <c r="N13829" s="2">
        <v>0.28825000000000001</v>
      </c>
      <c r="O13829" s="2"/>
      <c r="P13829" s="2"/>
      <c r="Q13829" s="2">
        <v>74.804870149999999</v>
      </c>
    </row>
    <row r="13830" spans="1:17" x14ac:dyDescent="0.25">
      <c r="C13830" t="s">
        <v>997</v>
      </c>
      <c r="D13830" s="2">
        <v>11.540419849999999</v>
      </c>
      <c r="E13830" s="2">
        <v>0.33579812999999997</v>
      </c>
      <c r="F13830" s="2">
        <v>11.23536457</v>
      </c>
      <c r="G13830" s="2">
        <v>33.762871099999998</v>
      </c>
      <c r="H13830" s="2">
        <v>9.5505511199999997</v>
      </c>
      <c r="I13830" s="2">
        <v>1.8394549</v>
      </c>
      <c r="J13830" s="2">
        <v>20.034074</v>
      </c>
      <c r="K13830" s="2">
        <v>16.470987529999999</v>
      </c>
      <c r="L13830" s="2"/>
      <c r="M13830" s="2">
        <v>1.07535987</v>
      </c>
      <c r="N13830" s="2">
        <v>8.0751219499999998</v>
      </c>
      <c r="O13830" s="2"/>
      <c r="P13830" s="2">
        <v>6.6176936</v>
      </c>
      <c r="Q13830" s="2">
        <v>120.53769661999999</v>
      </c>
    </row>
    <row r="13831" spans="1:17" x14ac:dyDescent="0.25">
      <c r="B13831" t="s">
        <v>971</v>
      </c>
      <c r="C13831" t="s">
        <v>994</v>
      </c>
      <c r="D13831" s="2">
        <v>286.02639742999997</v>
      </c>
      <c r="E13831" s="2">
        <v>143.80378572999999</v>
      </c>
      <c r="F13831" s="2">
        <v>20.21956248</v>
      </c>
      <c r="G13831" s="2">
        <v>172.01336028</v>
      </c>
      <c r="H13831" s="2">
        <v>128.58093427</v>
      </c>
      <c r="I13831" s="2">
        <v>229.72593574999999</v>
      </c>
      <c r="J13831" s="2">
        <v>396.49994370000002</v>
      </c>
      <c r="K13831" s="2">
        <v>320.05608832000001</v>
      </c>
      <c r="L13831" s="2">
        <v>51.446894059999998</v>
      </c>
      <c r="M13831" s="2">
        <v>219.18423924000001</v>
      </c>
      <c r="N13831" s="2">
        <v>566.32597410999995</v>
      </c>
      <c r="O13831" s="2">
        <v>9.0556504699999998</v>
      </c>
      <c r="P13831" s="2">
        <v>33.542914580000001</v>
      </c>
      <c r="Q13831" s="2">
        <v>2576.48168042</v>
      </c>
    </row>
    <row r="13832" spans="1:17" x14ac:dyDescent="0.25">
      <c r="C13832" t="s">
        <v>995</v>
      </c>
      <c r="D13832" s="2">
        <v>1949.44427451</v>
      </c>
      <c r="E13832" s="2">
        <v>602.59752979999996</v>
      </c>
      <c r="F13832" s="2">
        <v>182.86594980000001</v>
      </c>
      <c r="G13832" s="2">
        <v>1043.5640642000001</v>
      </c>
      <c r="H13832" s="2">
        <v>804.7462051</v>
      </c>
      <c r="I13832" s="2">
        <v>1097.0982154000001</v>
      </c>
      <c r="J13832" s="2">
        <v>1548.4521827999999</v>
      </c>
      <c r="K13832" s="2">
        <v>1225.61022114</v>
      </c>
      <c r="L13832" s="2">
        <v>382.74472630000002</v>
      </c>
      <c r="M13832" s="2">
        <v>1151.9667072</v>
      </c>
      <c r="N13832" s="2">
        <v>2376.2670843800001</v>
      </c>
      <c r="O13832" s="2">
        <v>21.695557170000001</v>
      </c>
      <c r="P13832" s="2">
        <v>174.30582290000001</v>
      </c>
      <c r="Q13832" s="2">
        <v>12561.358540699997</v>
      </c>
    </row>
    <row r="13833" spans="1:17" x14ac:dyDescent="0.25">
      <c r="B13833" t="s">
        <v>972</v>
      </c>
      <c r="C13833" t="s">
        <v>994</v>
      </c>
      <c r="D13833" s="2">
        <v>1614.5587087500001</v>
      </c>
      <c r="E13833" s="2">
        <v>545.00610224000002</v>
      </c>
      <c r="F13833" s="2">
        <v>178.25587655000001</v>
      </c>
      <c r="G13833" s="2">
        <v>1660.7365189</v>
      </c>
      <c r="H13833" s="2">
        <v>1935.47284208</v>
      </c>
      <c r="I13833" s="2">
        <v>3975.97848342</v>
      </c>
      <c r="J13833" s="2">
        <v>6130.1179851099996</v>
      </c>
      <c r="K13833" s="2">
        <v>5027.6846507700002</v>
      </c>
      <c r="L13833" s="2">
        <v>163.79057157</v>
      </c>
      <c r="M13833" s="2">
        <v>275.15830450999999</v>
      </c>
      <c r="N13833" s="2">
        <v>6149.2002694299999</v>
      </c>
      <c r="O13833" s="2">
        <v>128.15241012000001</v>
      </c>
      <c r="P13833" s="2">
        <v>333.64072539</v>
      </c>
      <c r="Q13833" s="2">
        <v>28117.753448840002</v>
      </c>
    </row>
    <row r="13834" spans="1:17" x14ac:dyDescent="0.25">
      <c r="C13834" t="s">
        <v>995</v>
      </c>
      <c r="D13834" s="2">
        <v>24177.969715129999</v>
      </c>
      <c r="E13834" s="2">
        <v>15717.59705007</v>
      </c>
      <c r="F13834" s="2">
        <v>4565.1253668700001</v>
      </c>
      <c r="G13834" s="2">
        <v>21245.820206740002</v>
      </c>
      <c r="H13834" s="2">
        <v>23760.78632277</v>
      </c>
      <c r="I13834" s="2">
        <v>25991.84575208</v>
      </c>
      <c r="J13834" s="2">
        <v>36697.331888480003</v>
      </c>
      <c r="K13834" s="2">
        <v>30120.349240399999</v>
      </c>
      <c r="L13834" s="2">
        <v>10689.41900797</v>
      </c>
      <c r="M13834" s="2">
        <v>26626.90839561</v>
      </c>
      <c r="N13834" s="2">
        <v>47225.941152769999</v>
      </c>
      <c r="O13834" s="2">
        <v>414.16743193000002</v>
      </c>
      <c r="P13834" s="2">
        <v>4374.1263057300002</v>
      </c>
      <c r="Q13834" s="2">
        <v>271607.38783655001</v>
      </c>
    </row>
    <row r="13835" spans="1:17" x14ac:dyDescent="0.25">
      <c r="C13835" t="s">
        <v>996</v>
      </c>
      <c r="D13835" s="2"/>
      <c r="E13835" s="2">
        <v>2.31431567</v>
      </c>
      <c r="F13835" s="2"/>
      <c r="G13835" s="2"/>
      <c r="H13835" s="2">
        <v>118.44836151</v>
      </c>
      <c r="I13835" s="2">
        <v>1382.6948238499999</v>
      </c>
      <c r="J13835" s="2">
        <v>783.89887467000005</v>
      </c>
      <c r="K13835" s="2">
        <v>385.43362704999998</v>
      </c>
      <c r="L13835" s="2"/>
      <c r="M13835" s="2"/>
      <c r="N13835" s="2"/>
      <c r="O13835" s="2"/>
      <c r="P13835" s="2"/>
      <c r="Q13835" s="2">
        <v>2672.7900027499995</v>
      </c>
    </row>
    <row r="13836" spans="1:17" x14ac:dyDescent="0.25">
      <c r="C13836" t="s">
        <v>997</v>
      </c>
      <c r="D13836" s="2">
        <v>17.252503340000001</v>
      </c>
      <c r="E13836" s="2">
        <v>4.6282000000000002E-4</v>
      </c>
      <c r="F13836" s="2">
        <v>90.139477159999998</v>
      </c>
      <c r="G13836" s="2">
        <v>212.15261491999999</v>
      </c>
      <c r="H13836" s="2">
        <v>4.24277002</v>
      </c>
      <c r="I13836" s="2">
        <v>1.1196161499999999</v>
      </c>
      <c r="J13836" s="2">
        <v>212.14035582</v>
      </c>
      <c r="K13836" s="2">
        <v>198.06049411000001</v>
      </c>
      <c r="L13836" s="2">
        <v>3.5484960000000003E-2</v>
      </c>
      <c r="M13836" s="2">
        <v>1.9331589999999999E-2</v>
      </c>
      <c r="N13836" s="2">
        <v>7.5585064500000003</v>
      </c>
      <c r="O13836" s="2"/>
      <c r="P13836" s="2">
        <v>93.19246957</v>
      </c>
      <c r="Q13836" s="2">
        <v>835.91408690999981</v>
      </c>
    </row>
    <row r="13837" spans="1:17" x14ac:dyDescent="0.25">
      <c r="A13837" t="s">
        <v>1018</v>
      </c>
      <c r="B13837" t="s">
        <v>3</v>
      </c>
      <c r="C13837" t="s">
        <v>994</v>
      </c>
      <c r="D13837" s="2">
        <v>1659.50483622</v>
      </c>
      <c r="E13837" s="2">
        <v>611.97105137000005</v>
      </c>
      <c r="F13837" s="2">
        <v>284.36059040999999</v>
      </c>
      <c r="G13837" s="2">
        <v>1885.34234444</v>
      </c>
      <c r="H13837" s="2">
        <v>2117.7427341900002</v>
      </c>
      <c r="I13837" s="2">
        <v>4065.2823557400002</v>
      </c>
      <c r="J13837" s="2">
        <v>6021.1789302400002</v>
      </c>
      <c r="K13837" s="2">
        <v>5005.1672691100002</v>
      </c>
      <c r="L13837" s="2">
        <v>186.55165493000001</v>
      </c>
      <c r="M13837" s="2">
        <v>721.26620923999997</v>
      </c>
      <c r="N13837" s="2">
        <v>6509.87053268</v>
      </c>
      <c r="O13837" s="2">
        <v>122.72327383</v>
      </c>
      <c r="P13837" s="2">
        <v>353.41039314</v>
      </c>
      <c r="Q13837" s="2">
        <v>29544.372175540004</v>
      </c>
    </row>
    <row r="13838" spans="1:17" x14ac:dyDescent="0.25">
      <c r="C13838" t="s">
        <v>995</v>
      </c>
      <c r="D13838" s="2">
        <v>26081.736363510001</v>
      </c>
      <c r="E13838" s="2">
        <v>16863.676323809999</v>
      </c>
      <c r="F13838" s="2">
        <v>4892.9054318899998</v>
      </c>
      <c r="G13838" s="2">
        <v>22456.777764130002</v>
      </c>
      <c r="H13838" s="2">
        <v>25374.07551454</v>
      </c>
      <c r="I13838" s="2">
        <v>28505.75610183</v>
      </c>
      <c r="J13838" s="2">
        <v>39033.373918019999</v>
      </c>
      <c r="K13838" s="2">
        <v>32564.951425740001</v>
      </c>
      <c r="L13838" s="2">
        <v>12144.86840954</v>
      </c>
      <c r="M13838" s="2">
        <v>29100.85091668</v>
      </c>
      <c r="N13838" s="2">
        <v>50850.537968930003</v>
      </c>
      <c r="O13838" s="2">
        <v>448.30142264</v>
      </c>
      <c r="P13838" s="2">
        <v>4782.8176370499996</v>
      </c>
      <c r="Q13838" s="2">
        <v>293100.62919831002</v>
      </c>
    </row>
    <row r="13839" spans="1:17" x14ac:dyDescent="0.25">
      <c r="C13839" t="s">
        <v>996</v>
      </c>
      <c r="D13839" s="2">
        <v>-1.1000000000000001E-7</v>
      </c>
      <c r="E13839" s="2">
        <v>13.284898719999999</v>
      </c>
      <c r="F13839" s="2"/>
      <c r="G13839" s="2">
        <v>14.42184642</v>
      </c>
      <c r="H13839" s="2">
        <v>126.86976768</v>
      </c>
      <c r="I13839" s="2">
        <v>1374.63540934</v>
      </c>
      <c r="J13839" s="2">
        <v>733.89190088999999</v>
      </c>
      <c r="K13839" s="2">
        <v>376.94453053000001</v>
      </c>
      <c r="L13839" s="2"/>
      <c r="M13839" s="2"/>
      <c r="N13839" s="2">
        <v>33.244759119999998</v>
      </c>
      <c r="O13839" s="2"/>
      <c r="P13839" s="2"/>
      <c r="Q13839" s="2">
        <v>2673.2931125899995</v>
      </c>
    </row>
    <row r="13840" spans="1:17" x14ac:dyDescent="0.25">
      <c r="C13840" t="s">
        <v>997</v>
      </c>
      <c r="D13840" s="2">
        <v>101.45499767</v>
      </c>
      <c r="E13840" s="2">
        <v>57.885120860000001</v>
      </c>
      <c r="F13840" s="2">
        <v>105.50674902</v>
      </c>
      <c r="G13840" s="2">
        <v>201.83701221999999</v>
      </c>
      <c r="H13840" s="2">
        <v>243.30376491999999</v>
      </c>
      <c r="I13840" s="2">
        <v>37.003510349999999</v>
      </c>
      <c r="J13840" s="2">
        <v>406.37010180999999</v>
      </c>
      <c r="K13840" s="2">
        <v>140.21485092</v>
      </c>
      <c r="L13840" s="2">
        <v>0.50518456</v>
      </c>
      <c r="M13840" s="2">
        <v>67.500410790000004</v>
      </c>
      <c r="N13840" s="2">
        <v>140.37139843</v>
      </c>
      <c r="O13840" s="2">
        <v>0.90700820000000004</v>
      </c>
      <c r="P13840" s="2">
        <v>77.43901941</v>
      </c>
      <c r="Q13840" s="2">
        <v>1580.2991291600001</v>
      </c>
    </row>
    <row r="13841" spans="1:17" x14ac:dyDescent="0.25">
      <c r="B13841" t="s">
        <v>970</v>
      </c>
      <c r="C13841" t="s">
        <v>994</v>
      </c>
      <c r="D13841" s="2">
        <v>704.34715695</v>
      </c>
      <c r="E13841" s="2">
        <v>324.76231365000001</v>
      </c>
      <c r="F13841" s="2">
        <v>148.39470104</v>
      </c>
      <c r="G13841" s="2">
        <v>577.60972457000003</v>
      </c>
      <c r="H13841" s="2">
        <v>737.64140239999995</v>
      </c>
      <c r="I13841" s="2">
        <v>987.14368206999995</v>
      </c>
      <c r="J13841" s="2">
        <v>1299.6064551300001</v>
      </c>
      <c r="K13841" s="2">
        <v>1543.8273564799999</v>
      </c>
      <c r="L13841" s="2">
        <v>106.04736763</v>
      </c>
      <c r="M13841" s="2">
        <v>682.12997596000002</v>
      </c>
      <c r="N13841" s="2">
        <v>1162.96754061</v>
      </c>
      <c r="O13841" s="2">
        <v>60.563289210000001</v>
      </c>
      <c r="P13841" s="2">
        <v>46.228797470000003</v>
      </c>
      <c r="Q13841" s="2">
        <v>8381.2697631699994</v>
      </c>
    </row>
    <row r="13842" spans="1:17" x14ac:dyDescent="0.25">
      <c r="C13842" t="s">
        <v>995</v>
      </c>
      <c r="D13842" s="2">
        <v>3020.4379331199998</v>
      </c>
      <c r="E13842" s="2">
        <v>1332.06273627</v>
      </c>
      <c r="F13842" s="2">
        <v>319.14462209999999</v>
      </c>
      <c r="G13842" s="2">
        <v>2241.10273727</v>
      </c>
      <c r="H13842" s="2">
        <v>1319.03819307</v>
      </c>
      <c r="I13842" s="2">
        <v>1818.506674</v>
      </c>
      <c r="J13842" s="2">
        <v>2450.3348860199999</v>
      </c>
      <c r="K13842" s="2">
        <v>2414.1319597299998</v>
      </c>
      <c r="L13842" s="2">
        <v>1151.1087703000001</v>
      </c>
      <c r="M13842" s="2">
        <v>3237.7218712099998</v>
      </c>
      <c r="N13842" s="2">
        <v>5047.4566693300003</v>
      </c>
      <c r="O13842" s="2">
        <v>41.97979445</v>
      </c>
      <c r="P13842" s="2">
        <v>292.70172303999999</v>
      </c>
      <c r="Q13842" s="2">
        <v>24685.728569910003</v>
      </c>
    </row>
    <row r="13843" spans="1:17" x14ac:dyDescent="0.25">
      <c r="C13843" t="s">
        <v>996</v>
      </c>
      <c r="D13843" s="2"/>
      <c r="E13843" s="2"/>
      <c r="F13843" s="2"/>
      <c r="G13843" s="2"/>
      <c r="H13843" s="2">
        <v>10.5504</v>
      </c>
      <c r="I13843" s="2">
        <v>33.234859</v>
      </c>
      <c r="J13843" s="2">
        <v>26.571034040000001</v>
      </c>
      <c r="K13843" s="2">
        <v>0.67039000000000004</v>
      </c>
      <c r="L13843" s="2"/>
      <c r="M13843" s="2"/>
      <c r="N13843" s="2">
        <v>0.27474999999999999</v>
      </c>
      <c r="O13843" s="2"/>
      <c r="P13843" s="2"/>
      <c r="Q13843" s="2">
        <v>71.301433039999992</v>
      </c>
    </row>
    <row r="13844" spans="1:17" x14ac:dyDescent="0.25">
      <c r="C13844" t="s">
        <v>997</v>
      </c>
      <c r="D13844" s="2">
        <v>11.542007330000001</v>
      </c>
      <c r="E13844" s="2">
        <v>0.33584431999999997</v>
      </c>
      <c r="F13844" s="2">
        <v>11.236910079999999</v>
      </c>
      <c r="G13844" s="2">
        <v>33.767515449999998</v>
      </c>
      <c r="H13844" s="2">
        <v>4.5518648600000002</v>
      </c>
      <c r="I13844" s="2">
        <v>1.8397079300000001</v>
      </c>
      <c r="J13844" s="2">
        <v>20.036829839999999</v>
      </c>
      <c r="K13844" s="2">
        <v>16.473253230000001</v>
      </c>
      <c r="L13844" s="2"/>
      <c r="M13844" s="2">
        <v>1.0755077900000001</v>
      </c>
      <c r="N13844" s="2">
        <v>8.0762327500000008</v>
      </c>
      <c r="O13844" s="2"/>
      <c r="P13844" s="2">
        <v>6.61860392</v>
      </c>
      <c r="Q13844" s="2">
        <v>115.55427750000001</v>
      </c>
    </row>
    <row r="13845" spans="1:17" x14ac:dyDescent="0.25">
      <c r="B13845" t="s">
        <v>971</v>
      </c>
      <c r="C13845" t="s">
        <v>994</v>
      </c>
      <c r="D13845" s="2">
        <v>269.25839975000002</v>
      </c>
      <c r="E13845" s="2">
        <v>136.71886402999999</v>
      </c>
      <c r="F13845" s="2">
        <v>17.48642078</v>
      </c>
      <c r="G13845" s="2">
        <v>178.05349208999999</v>
      </c>
      <c r="H13845" s="2">
        <v>122.13685946</v>
      </c>
      <c r="I13845" s="2">
        <v>239.46034542999999</v>
      </c>
      <c r="J13845" s="2">
        <v>428.63381228999998</v>
      </c>
      <c r="K13845" s="2">
        <v>309.71239372999997</v>
      </c>
      <c r="L13845" s="2">
        <v>63.126328659999999</v>
      </c>
      <c r="M13845" s="2">
        <v>208.82674875999999</v>
      </c>
      <c r="N13845" s="2">
        <v>562.12263043999997</v>
      </c>
      <c r="O13845" s="2">
        <v>8.2209486100000007</v>
      </c>
      <c r="P13845" s="2">
        <v>31.916037020000001</v>
      </c>
      <c r="Q13845" s="2">
        <v>2575.6732810500002</v>
      </c>
    </row>
    <row r="13846" spans="1:17" x14ac:dyDescent="0.25">
      <c r="C13846" t="s">
        <v>995</v>
      </c>
      <c r="D13846" s="2">
        <v>1927.38852651</v>
      </c>
      <c r="E13846" s="2">
        <v>617.95437470000002</v>
      </c>
      <c r="F13846" s="2">
        <v>177.96645179999999</v>
      </c>
      <c r="G13846" s="2">
        <v>1142.3166199</v>
      </c>
      <c r="H13846" s="2">
        <v>835.63505559999999</v>
      </c>
      <c r="I13846" s="2">
        <v>1125.1331332</v>
      </c>
      <c r="J13846" s="2">
        <v>1606.0164976999999</v>
      </c>
      <c r="K13846" s="2">
        <v>1279.54446781</v>
      </c>
      <c r="L13846" s="2">
        <v>389.21657750000003</v>
      </c>
      <c r="M13846" s="2">
        <v>1180.8673523</v>
      </c>
      <c r="N13846" s="2">
        <v>2390.8105850299999</v>
      </c>
      <c r="O13846" s="2">
        <v>22.714323669999999</v>
      </c>
      <c r="P13846" s="2">
        <v>184.54424019999999</v>
      </c>
      <c r="Q13846" s="2">
        <v>12880.108205920002</v>
      </c>
    </row>
    <row r="13847" spans="1:17" x14ac:dyDescent="0.25">
      <c r="B13847" t="s">
        <v>972</v>
      </c>
      <c r="C13847" t="s">
        <v>994</v>
      </c>
      <c r="D13847" s="2">
        <v>1541.3422074600001</v>
      </c>
      <c r="E13847" s="2">
        <v>523.27128158999994</v>
      </c>
      <c r="F13847" s="2">
        <v>169.61707837</v>
      </c>
      <c r="G13847" s="2">
        <v>1600.86858904</v>
      </c>
      <c r="H13847" s="2">
        <v>1834.25298408</v>
      </c>
      <c r="I13847" s="2">
        <v>3863.8052834300001</v>
      </c>
      <c r="J13847" s="2">
        <v>5837.4376544899997</v>
      </c>
      <c r="K13847" s="2">
        <v>4786.10116036</v>
      </c>
      <c r="L13847" s="2">
        <v>156.08807032999999</v>
      </c>
      <c r="M13847" s="2">
        <v>274.03323182999998</v>
      </c>
      <c r="N13847" s="2">
        <v>5859.5483158500001</v>
      </c>
      <c r="O13847" s="2">
        <v>121.76586424</v>
      </c>
      <c r="P13847" s="2">
        <v>317.74526107000003</v>
      </c>
      <c r="Q13847" s="2">
        <v>26885.876982140002</v>
      </c>
    </row>
    <row r="13848" spans="1:17" x14ac:dyDescent="0.25">
      <c r="C13848" t="s">
        <v>995</v>
      </c>
      <c r="D13848" s="2">
        <v>24064.675911189999</v>
      </c>
      <c r="E13848" s="2">
        <v>15662.211964349999</v>
      </c>
      <c r="F13848" s="2">
        <v>4561.3595409999998</v>
      </c>
      <c r="G13848" s="2">
        <v>21057.805279920001</v>
      </c>
      <c r="H13848" s="2">
        <v>23750.617535230002</v>
      </c>
      <c r="I13848" s="2">
        <v>25768.663317949999</v>
      </c>
      <c r="J13848" s="2">
        <v>36499.181714749997</v>
      </c>
      <c r="K13848" s="2">
        <v>29953.15893673</v>
      </c>
      <c r="L13848" s="2">
        <v>10680.88698619</v>
      </c>
      <c r="M13848" s="2">
        <v>26700.600513770001</v>
      </c>
      <c r="N13848" s="2">
        <v>47089.704264009997</v>
      </c>
      <c r="O13848" s="2">
        <v>412.66174058000001</v>
      </c>
      <c r="P13848" s="2">
        <v>4378.4390406900002</v>
      </c>
      <c r="Q13848" s="2">
        <v>270579.96674636001</v>
      </c>
    </row>
    <row r="13849" spans="1:17" x14ac:dyDescent="0.25">
      <c r="C13849" t="s">
        <v>996</v>
      </c>
      <c r="D13849" s="2">
        <v>-1E-8</v>
      </c>
      <c r="E13849" s="2">
        <v>2.2059262099999999</v>
      </c>
      <c r="F13849" s="2"/>
      <c r="G13849" s="2"/>
      <c r="H13849" s="2">
        <v>112.90794176999999</v>
      </c>
      <c r="I13849" s="2">
        <v>1350.9590920799999</v>
      </c>
      <c r="J13849" s="2">
        <v>730.74108176000004</v>
      </c>
      <c r="K13849" s="2">
        <v>367.41823477000003</v>
      </c>
      <c r="L13849" s="2"/>
      <c r="M13849" s="2"/>
      <c r="N13849" s="2"/>
      <c r="O13849" s="2"/>
      <c r="P13849" s="2"/>
      <c r="Q13849" s="2">
        <v>2564.2322765800004</v>
      </c>
    </row>
    <row r="13850" spans="1:17" x14ac:dyDescent="0.25">
      <c r="C13850" t="s">
        <v>997</v>
      </c>
      <c r="D13850" s="2">
        <v>17.25488154</v>
      </c>
      <c r="E13850" s="2">
        <v>5.5009999999999998E-4</v>
      </c>
      <c r="F13850" s="2">
        <v>90.151901629999998</v>
      </c>
      <c r="G13850" s="2">
        <v>212.18103901000001</v>
      </c>
      <c r="H13850" s="2">
        <v>4.2433628900000002</v>
      </c>
      <c r="I13850" s="2">
        <v>1.11977017</v>
      </c>
      <c r="J13850" s="2">
        <v>212.16709735000001</v>
      </c>
      <c r="K13850" s="2">
        <v>198.0877922</v>
      </c>
      <c r="L13850" s="2">
        <v>3.5489850000000003E-2</v>
      </c>
      <c r="M13850" s="2">
        <v>1.9334130000000001E-2</v>
      </c>
      <c r="N13850" s="2">
        <v>7.56423618</v>
      </c>
      <c r="O13850" s="2"/>
      <c r="P13850" s="2">
        <v>89.923193080000004</v>
      </c>
      <c r="Q13850" s="2">
        <v>832.74864812999999</v>
      </c>
    </row>
    <row r="13851" spans="1:17" x14ac:dyDescent="0.25">
      <c r="A13851" t="s">
        <v>1019</v>
      </c>
      <c r="B13851" t="s">
        <v>3</v>
      </c>
      <c r="C13851" t="s">
        <v>994</v>
      </c>
      <c r="D13851" s="2">
        <v>1451.5676076499999</v>
      </c>
      <c r="E13851" s="2">
        <v>525.40987857000005</v>
      </c>
      <c r="F13851" s="2">
        <v>249.58179077</v>
      </c>
      <c r="G13851" s="2">
        <v>1583.9589687099999</v>
      </c>
      <c r="H13851" s="2">
        <v>1891.3640347</v>
      </c>
      <c r="I13851" s="2">
        <v>3756.3684666600002</v>
      </c>
      <c r="J13851" s="2">
        <v>5544.8358150200002</v>
      </c>
      <c r="K13851" s="2">
        <v>4605.7785258800004</v>
      </c>
      <c r="L13851" s="2">
        <v>172.22734363000001</v>
      </c>
      <c r="M13851" s="2">
        <v>629.72402209999996</v>
      </c>
      <c r="N13851" s="2">
        <v>6048.0531013199998</v>
      </c>
      <c r="O13851" s="2">
        <v>113.05398114</v>
      </c>
      <c r="P13851" s="2">
        <v>325.81993287</v>
      </c>
      <c r="Q13851" s="2">
        <v>26897.743469019999</v>
      </c>
    </row>
    <row r="13852" spans="1:17" x14ac:dyDescent="0.25">
      <c r="C13852" t="s">
        <v>995</v>
      </c>
      <c r="D13852" s="2">
        <v>26096.310035890001</v>
      </c>
      <c r="E13852" s="2">
        <v>16911.206932720001</v>
      </c>
      <c r="F13852" s="2">
        <v>4872.2656813699996</v>
      </c>
      <c r="G13852" s="2">
        <v>22672.609237860001</v>
      </c>
      <c r="H13852" s="2">
        <v>25396.704991670002</v>
      </c>
      <c r="I13852" s="2">
        <v>28597.407564000001</v>
      </c>
      <c r="J13852" s="2">
        <v>38997.920962099997</v>
      </c>
      <c r="K13852" s="2">
        <v>32763.775088660001</v>
      </c>
      <c r="L13852" s="2">
        <v>12148.938359919999</v>
      </c>
      <c r="M13852" s="2">
        <v>29087.475860890001</v>
      </c>
      <c r="N13852" s="2">
        <v>50494.643590259999</v>
      </c>
      <c r="O13852" s="2">
        <v>448.83158034000002</v>
      </c>
      <c r="P13852" s="2">
        <v>4736.1177911900004</v>
      </c>
      <c r="Q13852" s="2">
        <v>293224.20767686993</v>
      </c>
    </row>
    <row r="13853" spans="1:17" x14ac:dyDescent="0.25">
      <c r="C13853" t="s">
        <v>996</v>
      </c>
      <c r="D13853" s="2">
        <v>-9.9999999999999995E-8</v>
      </c>
      <c r="E13853" s="2">
        <v>12.26949244</v>
      </c>
      <c r="F13853" s="2"/>
      <c r="G13853" s="2">
        <v>13.32029262</v>
      </c>
      <c r="H13853" s="2">
        <v>117.17957647999999</v>
      </c>
      <c r="I13853" s="2">
        <v>1269.5731372800001</v>
      </c>
      <c r="J13853" s="2">
        <v>690.06640273999994</v>
      </c>
      <c r="K13853" s="2">
        <v>348.18207094000002</v>
      </c>
      <c r="L13853" s="2"/>
      <c r="M13853" s="2"/>
      <c r="N13853" s="2">
        <v>0.25374999999999998</v>
      </c>
      <c r="O13853" s="2"/>
      <c r="P13853" s="2"/>
      <c r="Q13853" s="2">
        <v>2450.8447223999997</v>
      </c>
    </row>
    <row r="13854" spans="1:17" x14ac:dyDescent="0.25">
      <c r="C13854" t="s">
        <v>997</v>
      </c>
      <c r="D13854" s="2">
        <v>101.46895168</v>
      </c>
      <c r="E13854" s="2">
        <v>57.893082309999997</v>
      </c>
      <c r="F13854" s="2">
        <v>105.52126031</v>
      </c>
      <c r="G13854" s="2">
        <v>201.86496905999999</v>
      </c>
      <c r="H13854" s="2">
        <v>239.64372631000001</v>
      </c>
      <c r="I13854" s="2">
        <v>37.008599760000003</v>
      </c>
      <c r="J13854" s="2">
        <v>406.43419877000002</v>
      </c>
      <c r="K13854" s="2">
        <v>140.21433084</v>
      </c>
      <c r="L13854" s="2">
        <v>0.50525405000000001</v>
      </c>
      <c r="M13854" s="2">
        <v>67.509694710000005</v>
      </c>
      <c r="N13854" s="2">
        <v>140.39070495000001</v>
      </c>
      <c r="O13854" s="2">
        <v>0.90713295000000005</v>
      </c>
      <c r="P13854" s="2">
        <v>67.449670269999999</v>
      </c>
      <c r="Q13854" s="2">
        <v>1566.8115759699999</v>
      </c>
    </row>
    <row r="13855" spans="1:17" x14ac:dyDescent="0.25">
      <c r="B13855" t="s">
        <v>970</v>
      </c>
      <c r="C13855" t="s">
        <v>994</v>
      </c>
      <c r="D13855" s="2">
        <v>556.65112165999994</v>
      </c>
      <c r="E13855" s="2">
        <v>271.50073123999999</v>
      </c>
      <c r="F13855" s="2">
        <v>124.0103735</v>
      </c>
      <c r="G13855" s="2">
        <v>391.29847072000001</v>
      </c>
      <c r="H13855" s="2">
        <v>619.10776714999997</v>
      </c>
      <c r="I13855" s="2">
        <v>911.99749727000005</v>
      </c>
      <c r="J13855" s="2">
        <v>1184.25573962</v>
      </c>
      <c r="K13855" s="2">
        <v>1408.6741185400001</v>
      </c>
      <c r="L13855" s="2">
        <v>97.839448559999994</v>
      </c>
      <c r="M13855" s="2">
        <v>593.55319600999997</v>
      </c>
      <c r="N13855" s="2">
        <v>1100.4230818000001</v>
      </c>
      <c r="O13855" s="2">
        <v>55.657640200000003</v>
      </c>
      <c r="P13855" s="2">
        <v>42.577196659999998</v>
      </c>
      <c r="Q13855" s="2">
        <v>7357.5463829300006</v>
      </c>
    </row>
    <row r="13856" spans="1:17" x14ac:dyDescent="0.25">
      <c r="C13856" t="s">
        <v>995</v>
      </c>
      <c r="D13856" s="2">
        <v>3039.9671687700002</v>
      </c>
      <c r="E13856" s="2">
        <v>1383.2702827400001</v>
      </c>
      <c r="F13856" s="2">
        <v>302.82977405000003</v>
      </c>
      <c r="G13856" s="2">
        <v>2447.11210394</v>
      </c>
      <c r="H13856" s="2">
        <v>1358.92821682</v>
      </c>
      <c r="I13856" s="2">
        <v>1867.94718691</v>
      </c>
      <c r="J13856" s="2">
        <v>2344.7298240499999</v>
      </c>
      <c r="K13856" s="2">
        <v>2569.6144955099999</v>
      </c>
      <c r="L13856" s="2">
        <v>1145.03521084</v>
      </c>
      <c r="M13856" s="2">
        <v>3256.91984572</v>
      </c>
      <c r="N13856" s="2">
        <v>4716.66413758</v>
      </c>
      <c r="O13856" s="2">
        <v>40.95099398</v>
      </c>
      <c r="P13856" s="2">
        <v>319.26750829999997</v>
      </c>
      <c r="Q13856" s="2">
        <v>24793.236749209998</v>
      </c>
    </row>
    <row r="13857" spans="1:17" x14ac:dyDescent="0.25">
      <c r="C13857" t="s">
        <v>996</v>
      </c>
      <c r="D13857" s="2"/>
      <c r="E13857" s="2"/>
      <c r="F13857" s="2"/>
      <c r="G13857" s="2"/>
      <c r="H13857" s="2">
        <v>9.7439999999999998</v>
      </c>
      <c r="I13857" s="2">
        <v>18.514614999999999</v>
      </c>
      <c r="J13857" s="2">
        <v>36.720126980000003</v>
      </c>
      <c r="K13857" s="2">
        <v>0.61914999999999998</v>
      </c>
      <c r="L13857" s="2"/>
      <c r="M13857" s="2"/>
      <c r="N13857" s="2">
        <v>0.25374999999999998</v>
      </c>
      <c r="O13857" s="2"/>
      <c r="P13857" s="2"/>
      <c r="Q13857" s="2">
        <v>65.851641979999997</v>
      </c>
    </row>
    <row r="13858" spans="1:17" x14ac:dyDescent="0.25">
      <c r="C13858" t="s">
        <v>997</v>
      </c>
      <c r="D13858" s="2">
        <v>11.543594799999999</v>
      </c>
      <c r="E13858" s="2">
        <v>0.33589050999999998</v>
      </c>
      <c r="F13858" s="2">
        <v>11.238455589999999</v>
      </c>
      <c r="G13858" s="2">
        <v>33.772159790000003</v>
      </c>
      <c r="H13858" s="2">
        <v>4.5524909200000003</v>
      </c>
      <c r="I13858" s="2">
        <v>1.83996096</v>
      </c>
      <c r="J13858" s="2">
        <v>20.039585689999999</v>
      </c>
      <c r="K13858" s="2">
        <v>16.475518950000001</v>
      </c>
      <c r="L13858" s="2"/>
      <c r="M13858" s="2">
        <v>1.0756557099999999</v>
      </c>
      <c r="N13858" s="2">
        <v>8.0773435399999993</v>
      </c>
      <c r="O13858" s="2"/>
      <c r="P13858" s="2">
        <v>6.6195142300000001</v>
      </c>
      <c r="Q13858" s="2">
        <v>115.57017069</v>
      </c>
    </row>
    <row r="13859" spans="1:17" x14ac:dyDescent="0.25">
      <c r="B13859" t="s">
        <v>971</v>
      </c>
      <c r="C13859" t="s">
        <v>994</v>
      </c>
      <c r="D13859" s="2">
        <v>231.35371391999999</v>
      </c>
      <c r="E13859" s="2">
        <v>132.50721469999999</v>
      </c>
      <c r="F13859" s="2">
        <v>17.006874010000001</v>
      </c>
      <c r="G13859" s="2">
        <v>163.64738825000001</v>
      </c>
      <c r="H13859" s="2">
        <v>119.68623205</v>
      </c>
      <c r="I13859" s="2">
        <v>239.04943213999999</v>
      </c>
      <c r="J13859" s="2">
        <v>396.38634350000001</v>
      </c>
      <c r="K13859" s="2">
        <v>252.95248477999999</v>
      </c>
      <c r="L13859" s="2">
        <v>58.204961439999998</v>
      </c>
      <c r="M13859" s="2">
        <v>192.62222385000001</v>
      </c>
      <c r="N13859" s="2">
        <v>516.99057479999999</v>
      </c>
      <c r="O13859" s="2">
        <v>7.3159880499999996</v>
      </c>
      <c r="P13859" s="2">
        <v>29.30504955</v>
      </c>
      <c r="Q13859" s="2">
        <v>2357.0284810400003</v>
      </c>
    </row>
    <row r="13860" spans="1:17" x14ac:dyDescent="0.25">
      <c r="C13860" t="s">
        <v>995</v>
      </c>
      <c r="D13860" s="2">
        <v>1932.4417343099999</v>
      </c>
      <c r="E13860" s="2">
        <v>655.90493600000002</v>
      </c>
      <c r="F13860" s="2">
        <v>176.26585030000001</v>
      </c>
      <c r="G13860" s="2">
        <v>1219.7129488999999</v>
      </c>
      <c r="H13860" s="2">
        <v>867.76695119999999</v>
      </c>
      <c r="I13860" s="2">
        <v>1143.9456878999999</v>
      </c>
      <c r="J13860" s="2">
        <v>1605.9252696000001</v>
      </c>
      <c r="K13860" s="2">
        <v>1304.50251166</v>
      </c>
      <c r="L13860" s="2">
        <v>391.0174667</v>
      </c>
      <c r="M13860" s="2">
        <v>1223.5178287000001</v>
      </c>
      <c r="N13860" s="2">
        <v>2482.6838783399999</v>
      </c>
      <c r="O13860" s="2">
        <v>23.474393670000001</v>
      </c>
      <c r="P13860" s="2">
        <v>187.63353169999999</v>
      </c>
      <c r="Q13860" s="2">
        <v>13214.79298898</v>
      </c>
    </row>
    <row r="13861" spans="1:17" x14ac:dyDescent="0.25">
      <c r="B13861" t="s">
        <v>972</v>
      </c>
      <c r="C13861" t="s">
        <v>994</v>
      </c>
      <c r="D13861" s="2">
        <v>1432.1570635600001</v>
      </c>
      <c r="E13861" s="2">
        <v>481.15591609000001</v>
      </c>
      <c r="F13861" s="2">
        <v>156.31267851999999</v>
      </c>
      <c r="G13861" s="2">
        <v>1459.40275731</v>
      </c>
      <c r="H13861" s="2">
        <v>1693.04417805</v>
      </c>
      <c r="I13861" s="2">
        <v>3578.21409098</v>
      </c>
      <c r="J13861" s="2">
        <v>5396.88631575</v>
      </c>
      <c r="K13861" s="2">
        <v>4521.8525199799997</v>
      </c>
      <c r="L13861" s="2">
        <v>144.15623767</v>
      </c>
      <c r="M13861" s="2">
        <v>252.39334989</v>
      </c>
      <c r="N13861" s="2">
        <v>5406.41084452</v>
      </c>
      <c r="O13861" s="2">
        <v>112.19191764999999</v>
      </c>
      <c r="P13861" s="2">
        <v>290.80521709999999</v>
      </c>
      <c r="Q13861" s="2">
        <v>24924.983087070003</v>
      </c>
    </row>
    <row r="13862" spans="1:17" x14ac:dyDescent="0.25">
      <c r="C13862" t="s">
        <v>995</v>
      </c>
      <c r="D13862" s="2">
        <v>23985.20781063</v>
      </c>
      <c r="E13862" s="2">
        <v>15666.268161829999</v>
      </c>
      <c r="F13862" s="2">
        <v>4527.0323833000002</v>
      </c>
      <c r="G13862" s="2">
        <v>21136.949201740001</v>
      </c>
      <c r="H13862" s="2">
        <v>23702.255167449999</v>
      </c>
      <c r="I13862" s="2">
        <v>25868.756459150001</v>
      </c>
      <c r="J13862" s="2">
        <v>36466.693125539998</v>
      </c>
      <c r="K13862" s="2">
        <v>30027.71997771</v>
      </c>
      <c r="L13862" s="2">
        <v>10682.584278009999</v>
      </c>
      <c r="M13862" s="2">
        <v>26650.585185650001</v>
      </c>
      <c r="N13862" s="2">
        <v>46730.462536179999</v>
      </c>
      <c r="O13862" s="2">
        <v>413.04115726999999</v>
      </c>
      <c r="P13862" s="2">
        <v>4349.4597401199999</v>
      </c>
      <c r="Q13862" s="2">
        <v>270207.01518458</v>
      </c>
    </row>
    <row r="13863" spans="1:17" x14ac:dyDescent="0.25">
      <c r="C13863" t="s">
        <v>996</v>
      </c>
      <c r="D13863" s="2"/>
      <c r="E13863" s="2">
        <v>2.0373203800000002</v>
      </c>
      <c r="F13863" s="2"/>
      <c r="G13863" s="2"/>
      <c r="H13863" s="2">
        <v>104.2845305</v>
      </c>
      <c r="I13863" s="2">
        <v>1217.2989527100001</v>
      </c>
      <c r="J13863" s="2">
        <v>671.82721139</v>
      </c>
      <c r="K13863" s="2">
        <v>339.36868938999999</v>
      </c>
      <c r="L13863" s="2"/>
      <c r="M13863" s="2"/>
      <c r="N13863" s="2"/>
      <c r="O13863" s="2"/>
      <c r="P13863" s="2"/>
      <c r="Q13863" s="2">
        <v>2334.81670437</v>
      </c>
    </row>
    <row r="13864" spans="1:17" x14ac:dyDescent="0.25">
      <c r="C13864" t="s">
        <v>997</v>
      </c>
      <c r="D13864" s="2">
        <v>17.257259489999999</v>
      </c>
      <c r="E13864" s="2">
        <v>5.7249999999999998E-4</v>
      </c>
      <c r="F13864" s="2">
        <v>90.164326000000003</v>
      </c>
      <c r="G13864" s="2">
        <v>212.20848595999999</v>
      </c>
      <c r="H13864" s="2">
        <v>4.2135220899999997</v>
      </c>
      <c r="I13864" s="2">
        <v>1.11992417</v>
      </c>
      <c r="J13864" s="2">
        <v>198.38914682999999</v>
      </c>
      <c r="K13864" s="2">
        <v>198.11509000999999</v>
      </c>
      <c r="L13864" s="2">
        <v>3.5494749999999999E-2</v>
      </c>
      <c r="M13864" s="2">
        <v>1.933667E-2</v>
      </c>
      <c r="N13864" s="2">
        <v>7.2264866799999998</v>
      </c>
      <c r="O13864" s="2"/>
      <c r="P13864" s="2">
        <v>89.816934329999995</v>
      </c>
      <c r="Q13864" s="2">
        <v>818.56657947999986</v>
      </c>
    </row>
    <row r="13865" spans="1:17" x14ac:dyDescent="0.25">
      <c r="A13865" t="s">
        <v>1020</v>
      </c>
      <c r="B13865" t="s">
        <v>3</v>
      </c>
      <c r="C13865" t="s">
        <v>994</v>
      </c>
      <c r="D13865" s="2">
        <v>1406.4090954000001</v>
      </c>
      <c r="E13865" s="2">
        <v>505.90210601000001</v>
      </c>
      <c r="F13865" s="2">
        <v>211.27972377</v>
      </c>
      <c r="G13865" s="2">
        <v>1482.94185212</v>
      </c>
      <c r="H13865" s="2">
        <v>1823.3994690699999</v>
      </c>
      <c r="I13865" s="2">
        <v>3613.6032950399999</v>
      </c>
      <c r="J13865" s="2">
        <v>5381.5110093100002</v>
      </c>
      <c r="K13865" s="2">
        <v>4422.5620746300001</v>
      </c>
      <c r="L13865" s="2">
        <v>166.48849392</v>
      </c>
      <c r="M13865" s="2">
        <v>601.41334770000003</v>
      </c>
      <c r="N13865" s="2">
        <v>5854.97066593</v>
      </c>
      <c r="O13865" s="2">
        <v>109.41192289999999</v>
      </c>
      <c r="P13865" s="2">
        <v>315.52825410000003</v>
      </c>
      <c r="Q13865" s="2">
        <v>25895.421309899994</v>
      </c>
    </row>
    <row r="13866" spans="1:17" x14ac:dyDescent="0.25">
      <c r="C13866" t="s">
        <v>995</v>
      </c>
      <c r="D13866" s="2">
        <v>26074.900766589999</v>
      </c>
      <c r="E13866" s="2">
        <v>16976.29326631</v>
      </c>
      <c r="F13866" s="2">
        <v>4890.0109580600001</v>
      </c>
      <c r="G13866" s="2">
        <v>22763.213033190001</v>
      </c>
      <c r="H13866" s="2">
        <v>25579.342583379999</v>
      </c>
      <c r="I13866" s="2">
        <v>28639.58099885</v>
      </c>
      <c r="J13866" s="2">
        <v>39032.394707380001</v>
      </c>
      <c r="K13866" s="2">
        <v>33020.180347959998</v>
      </c>
      <c r="L13866" s="2">
        <v>12107.08580268</v>
      </c>
      <c r="M13866" s="2">
        <v>28956.99679578</v>
      </c>
      <c r="N13866" s="2">
        <v>50017.962362489998</v>
      </c>
      <c r="O13866" s="2">
        <v>448.34805064</v>
      </c>
      <c r="P13866" s="2">
        <v>4730.2065369900001</v>
      </c>
      <c r="Q13866" s="2">
        <v>293236.51621030003</v>
      </c>
    </row>
    <row r="13867" spans="1:17" x14ac:dyDescent="0.25">
      <c r="C13867" t="s">
        <v>996</v>
      </c>
      <c r="D13867" s="2">
        <v>-9.9999999999999995E-8</v>
      </c>
      <c r="E13867" s="2">
        <v>11.882671009999999</v>
      </c>
      <c r="F13867" s="2"/>
      <c r="G13867" s="2">
        <v>12.90107169</v>
      </c>
      <c r="H13867" s="2">
        <v>113.49175698000001</v>
      </c>
      <c r="I13867" s="2">
        <v>1229.55085884</v>
      </c>
      <c r="J13867" s="2">
        <v>680.19134296000004</v>
      </c>
      <c r="K13867" s="2">
        <v>337.25443616000001</v>
      </c>
      <c r="L13867" s="2"/>
      <c r="M13867" s="2"/>
      <c r="N13867" s="2">
        <v>0.24575</v>
      </c>
      <c r="O13867" s="2"/>
      <c r="P13867" s="2"/>
      <c r="Q13867" s="2">
        <v>2385.5178875400006</v>
      </c>
    </row>
    <row r="13868" spans="1:17" x14ac:dyDescent="0.25">
      <c r="C13868" t="s">
        <v>997</v>
      </c>
      <c r="D13868" s="2">
        <v>101.48290569</v>
      </c>
      <c r="E13868" s="2">
        <v>57.901043770000001</v>
      </c>
      <c r="F13868" s="2">
        <v>105.53577158</v>
      </c>
      <c r="G13868" s="2">
        <v>201.89292610000001</v>
      </c>
      <c r="H13868" s="2">
        <v>214.98389329</v>
      </c>
      <c r="I13868" s="2">
        <v>37.01368918</v>
      </c>
      <c r="J13868" s="2">
        <v>406.49825585000002</v>
      </c>
      <c r="K13868" s="2">
        <v>140.21380801000001</v>
      </c>
      <c r="L13868" s="2">
        <v>0.50532352999999997</v>
      </c>
      <c r="M13868" s="2">
        <v>67.518978630000007</v>
      </c>
      <c r="N13868" s="2">
        <v>140.41001145999999</v>
      </c>
      <c r="O13868" s="2">
        <v>0.90725769999999994</v>
      </c>
      <c r="P13868" s="2">
        <v>67.458945959999994</v>
      </c>
      <c r="Q13868" s="2">
        <v>1542.3228107499999</v>
      </c>
    </row>
    <row r="13869" spans="1:17" x14ac:dyDescent="0.25">
      <c r="B13869" t="s">
        <v>970</v>
      </c>
      <c r="C13869" t="s">
        <v>994</v>
      </c>
      <c r="D13869" s="2">
        <v>547.68581566</v>
      </c>
      <c r="E13869" s="2">
        <v>258.17428940000002</v>
      </c>
      <c r="F13869" s="2">
        <v>89.665451259999998</v>
      </c>
      <c r="G13869" s="2">
        <v>379.12109406000002</v>
      </c>
      <c r="H13869" s="2">
        <v>591.54207815999996</v>
      </c>
      <c r="I13869" s="2">
        <v>857.02226572999996</v>
      </c>
      <c r="J13869" s="2">
        <v>1160.12207571</v>
      </c>
      <c r="K13869" s="2">
        <v>1326.0217235600001</v>
      </c>
      <c r="L13869" s="2">
        <v>94.445831949999999</v>
      </c>
      <c r="M13869" s="2">
        <v>566.38197518000004</v>
      </c>
      <c r="N13869" s="2">
        <v>965.05142834000003</v>
      </c>
      <c r="O13869" s="2">
        <v>53.751626090000002</v>
      </c>
      <c r="P13869" s="2">
        <v>41.220663639999998</v>
      </c>
      <c r="Q13869" s="2">
        <v>6930.2063187399999</v>
      </c>
    </row>
    <row r="13870" spans="1:17" x14ac:dyDescent="0.25">
      <c r="C13870" t="s">
        <v>995</v>
      </c>
      <c r="D13870" s="2">
        <v>3021.04588294</v>
      </c>
      <c r="E13870" s="2">
        <v>1375.6001536199999</v>
      </c>
      <c r="F13870" s="2">
        <v>322.13023256999998</v>
      </c>
      <c r="G13870" s="2">
        <v>2529.3316363499998</v>
      </c>
      <c r="H13870" s="2">
        <v>1492.8798768700001</v>
      </c>
      <c r="I13870" s="2">
        <v>1914.9365048499999</v>
      </c>
      <c r="J13870" s="2">
        <v>2449.37472609</v>
      </c>
      <c r="K13870" s="2">
        <v>2752.78544616</v>
      </c>
      <c r="L13870" s="2">
        <v>1107.6911580200001</v>
      </c>
      <c r="M13870" s="2">
        <v>3059.7956500999999</v>
      </c>
      <c r="N13870" s="2">
        <v>4270.7730222399996</v>
      </c>
      <c r="O13870" s="2">
        <v>42.649003649999997</v>
      </c>
      <c r="P13870" s="2">
        <v>317.57644873999999</v>
      </c>
      <c r="Q13870" s="2">
        <v>24656.569742200001</v>
      </c>
    </row>
    <row r="13871" spans="1:17" x14ac:dyDescent="0.25">
      <c r="C13871" t="s">
        <v>996</v>
      </c>
      <c r="D13871" s="2"/>
      <c r="E13871" s="2"/>
      <c r="F13871" s="2"/>
      <c r="G13871" s="2"/>
      <c r="H13871" s="2">
        <v>9.4367999999999999</v>
      </c>
      <c r="I13871" s="2">
        <v>17.930903000000001</v>
      </c>
      <c r="J13871" s="2">
        <v>47.358448099999997</v>
      </c>
      <c r="K13871" s="2">
        <v>0.59963</v>
      </c>
      <c r="L13871" s="2"/>
      <c r="M13871" s="2"/>
      <c r="N13871" s="2">
        <v>0.24575</v>
      </c>
      <c r="O13871" s="2"/>
      <c r="P13871" s="2"/>
      <c r="Q13871" s="2">
        <v>75.571531100000001</v>
      </c>
    </row>
    <row r="13872" spans="1:17" x14ac:dyDescent="0.25">
      <c r="C13872" t="s">
        <v>997</v>
      </c>
      <c r="D13872" s="2">
        <v>11.54518227</v>
      </c>
      <c r="E13872" s="2">
        <v>0.33593671000000003</v>
      </c>
      <c r="F13872" s="2">
        <v>11.24000111</v>
      </c>
      <c r="G13872" s="2">
        <v>33.776804140000003</v>
      </c>
      <c r="H13872" s="2">
        <v>4.5531169800000004</v>
      </c>
      <c r="I13872" s="2">
        <v>1.8402139900000001</v>
      </c>
      <c r="J13872" s="2">
        <v>20.042341530000002</v>
      </c>
      <c r="K13872" s="2">
        <v>16.477784660000001</v>
      </c>
      <c r="L13872" s="2"/>
      <c r="M13872" s="2">
        <v>1.07580363</v>
      </c>
      <c r="N13872" s="2">
        <v>8.0784543400000004</v>
      </c>
      <c r="O13872" s="2"/>
      <c r="P13872" s="2">
        <v>6.6204245500000001</v>
      </c>
      <c r="Q13872" s="2">
        <v>115.58606390999999</v>
      </c>
    </row>
    <row r="13873" spans="1:17" x14ac:dyDescent="0.25">
      <c r="B13873" t="s">
        <v>971</v>
      </c>
      <c r="C13873" t="s">
        <v>994</v>
      </c>
      <c r="D13873" s="2">
        <v>222.04654109000001</v>
      </c>
      <c r="E13873" s="2">
        <v>127.41264596000001</v>
      </c>
      <c r="F13873" s="2">
        <v>16.079069499999999</v>
      </c>
      <c r="G13873" s="2">
        <v>154.05186090999999</v>
      </c>
      <c r="H13873" s="2">
        <v>115.43088845</v>
      </c>
      <c r="I13873" s="2">
        <v>220.91263875000001</v>
      </c>
      <c r="J13873" s="2">
        <v>381.11599794</v>
      </c>
      <c r="K13873" s="2">
        <v>241.61037818</v>
      </c>
      <c r="L13873" s="2">
        <v>56.092230669999999</v>
      </c>
      <c r="M13873" s="2">
        <v>186.20517803000001</v>
      </c>
      <c r="N13873" s="2">
        <v>497.93385296000002</v>
      </c>
      <c r="O13873" s="2">
        <v>6.9341508000000003</v>
      </c>
      <c r="P13873" s="2">
        <v>28.385570009999999</v>
      </c>
      <c r="Q13873" s="2">
        <v>2254.21100325</v>
      </c>
    </row>
    <row r="13874" spans="1:17" x14ac:dyDescent="0.25">
      <c r="C13874" t="s">
        <v>995</v>
      </c>
      <c r="D13874" s="2">
        <v>1961.4252096099999</v>
      </c>
      <c r="E13874" s="2">
        <v>667.7976797</v>
      </c>
      <c r="F13874" s="2">
        <v>174.42287239999999</v>
      </c>
      <c r="G13874" s="2">
        <v>1321.7237918999999</v>
      </c>
      <c r="H13874" s="2">
        <v>861.36451179999995</v>
      </c>
      <c r="I13874" s="2">
        <v>1185.0217541</v>
      </c>
      <c r="J13874" s="2">
        <v>1601.8363529000001</v>
      </c>
      <c r="K13874" s="2">
        <v>1312.1842007099999</v>
      </c>
      <c r="L13874" s="2">
        <v>383.05256020000002</v>
      </c>
      <c r="M13874" s="2">
        <v>1228.9412897</v>
      </c>
      <c r="N13874" s="2">
        <v>2416.3873944299999</v>
      </c>
      <c r="O13874" s="2">
        <v>24.24080897</v>
      </c>
      <c r="P13874" s="2">
        <v>202.16916900000001</v>
      </c>
      <c r="Q13874" s="2">
        <v>13340.567595420001</v>
      </c>
    </row>
    <row r="13875" spans="1:17" x14ac:dyDescent="0.25">
      <c r="B13875" t="s">
        <v>972</v>
      </c>
      <c r="C13875" t="s">
        <v>994</v>
      </c>
      <c r="D13875" s="2">
        <v>1386.7256821799999</v>
      </c>
      <c r="E13875" s="2">
        <v>465.76271439999999</v>
      </c>
      <c r="F13875" s="2">
        <v>151.23720624000001</v>
      </c>
      <c r="G13875" s="2">
        <v>1410.9002285399999</v>
      </c>
      <c r="H13875" s="2">
        <v>1642.8834122000001</v>
      </c>
      <c r="I13875" s="2">
        <v>3385.4122461799998</v>
      </c>
      <c r="J13875" s="2">
        <v>5348.0756473000001</v>
      </c>
      <c r="K13875" s="2">
        <v>4365.6929826899996</v>
      </c>
      <c r="L13875" s="2">
        <v>139.48296536999999</v>
      </c>
      <c r="M13875" s="2">
        <v>231.53386689000001</v>
      </c>
      <c r="N13875" s="2">
        <v>5235.3747871599999</v>
      </c>
      <c r="O13875" s="2">
        <v>108.73144087999999</v>
      </c>
      <c r="P13875" s="2">
        <v>297.55159947999999</v>
      </c>
      <c r="Q13875" s="2">
        <v>24169.364779510001</v>
      </c>
    </row>
    <row r="13876" spans="1:17" x14ac:dyDescent="0.25">
      <c r="C13876" t="s">
        <v>995</v>
      </c>
      <c r="D13876" s="2">
        <v>23959.941887770001</v>
      </c>
      <c r="E13876" s="2">
        <v>15726.263548299999</v>
      </c>
      <c r="F13876" s="2">
        <v>4512.6953248099999</v>
      </c>
      <c r="G13876" s="2">
        <v>21179.662273409998</v>
      </c>
      <c r="H13876" s="2">
        <v>23844.333984870002</v>
      </c>
      <c r="I13876" s="2">
        <v>25934.581733260002</v>
      </c>
      <c r="J13876" s="2">
        <v>36416.795131070001</v>
      </c>
      <c r="K13876" s="2">
        <v>30253.83258776</v>
      </c>
      <c r="L13876" s="2">
        <v>10638.544253210001</v>
      </c>
      <c r="M13876" s="2">
        <v>26519.18383727</v>
      </c>
      <c r="N13876" s="2">
        <v>46244.674063099999</v>
      </c>
      <c r="O13876" s="2">
        <v>412.35922552</v>
      </c>
      <c r="P13876" s="2">
        <v>4329.0550737200001</v>
      </c>
      <c r="Q13876" s="2">
        <v>269971.92292406998</v>
      </c>
    </row>
    <row r="13877" spans="1:17" x14ac:dyDescent="0.25">
      <c r="C13877" t="s">
        <v>996</v>
      </c>
      <c r="D13877" s="2"/>
      <c r="E13877" s="2">
        <v>1.966</v>
      </c>
      <c r="F13877" s="2"/>
      <c r="G13877" s="2"/>
      <c r="H13877" s="2">
        <v>101.00303226</v>
      </c>
      <c r="I13877" s="2">
        <v>1204.7131158300001</v>
      </c>
      <c r="J13877" s="2">
        <v>637.92866890000005</v>
      </c>
      <c r="K13877" s="2">
        <v>328.70170566000002</v>
      </c>
      <c r="L13877" s="2"/>
      <c r="M13877" s="2"/>
      <c r="N13877" s="2"/>
      <c r="O13877" s="2"/>
      <c r="P13877" s="2"/>
      <c r="Q13877" s="2">
        <v>2274.3125226500001</v>
      </c>
    </row>
    <row r="13878" spans="1:17" x14ac:dyDescent="0.25">
      <c r="C13878" t="s">
        <v>997</v>
      </c>
      <c r="D13878" s="2">
        <v>15.51240351</v>
      </c>
      <c r="E13878" s="2">
        <v>5.9488E-4</v>
      </c>
      <c r="F13878" s="2">
        <v>90.176750299999995</v>
      </c>
      <c r="G13878" s="2">
        <v>212.24480131999999</v>
      </c>
      <c r="H13878" s="2">
        <v>4.2141108999999997</v>
      </c>
      <c r="I13878" s="2">
        <v>1.1200781799999999</v>
      </c>
      <c r="J13878" s="2">
        <v>198.41615042000001</v>
      </c>
      <c r="K13878" s="2">
        <v>198.14238836999999</v>
      </c>
      <c r="L13878" s="2">
        <v>3.5498120000000001E-2</v>
      </c>
      <c r="M13878" s="2">
        <v>1.9339209999999999E-2</v>
      </c>
      <c r="N13878" s="2">
        <v>7.2255056499999997</v>
      </c>
      <c r="O13878" s="2"/>
      <c r="P13878" s="2">
        <v>88.663714040000002</v>
      </c>
      <c r="Q13878" s="2">
        <v>815.77133490000006</v>
      </c>
    </row>
    <row r="13879" spans="1:17" x14ac:dyDescent="0.25">
      <c r="A13879" t="s">
        <v>1021</v>
      </c>
      <c r="B13879" t="s">
        <v>3</v>
      </c>
      <c r="C13879" t="s">
        <v>994</v>
      </c>
      <c r="D13879" s="2">
        <v>1459.5512348100001</v>
      </c>
      <c r="E13879" s="2">
        <v>544.41852067000002</v>
      </c>
      <c r="F13879" s="2">
        <v>208.31527027999999</v>
      </c>
      <c r="G13879" s="2">
        <v>1536.9886501200001</v>
      </c>
      <c r="H13879" s="2">
        <v>1851.00798265</v>
      </c>
      <c r="I13879" s="2">
        <v>3774.5798076699998</v>
      </c>
      <c r="J13879" s="2">
        <v>5527.0048324199997</v>
      </c>
      <c r="K13879" s="2">
        <v>4522.2324294700002</v>
      </c>
      <c r="L13879" s="2">
        <v>169.15333394999999</v>
      </c>
      <c r="M13879" s="2">
        <v>621.31238418999999</v>
      </c>
      <c r="N13879" s="2">
        <v>5945.8597903</v>
      </c>
      <c r="O13879" s="2">
        <v>111.37566949000001</v>
      </c>
      <c r="P13879" s="2">
        <v>318.68560493000001</v>
      </c>
      <c r="Q13879" s="2">
        <v>26590.485510949999</v>
      </c>
    </row>
    <row r="13880" spans="1:17" x14ac:dyDescent="0.25">
      <c r="C13880" t="s">
        <v>995</v>
      </c>
      <c r="D13880" s="2">
        <v>26179.678171250001</v>
      </c>
      <c r="E13880" s="2">
        <v>16941.314934369999</v>
      </c>
      <c r="F13880" s="2">
        <v>4876.1686681399997</v>
      </c>
      <c r="G13880" s="2">
        <v>22879.832654860002</v>
      </c>
      <c r="H13880" s="2">
        <v>25553.956037669999</v>
      </c>
      <c r="I13880" s="2">
        <v>28442.472033980001</v>
      </c>
      <c r="J13880" s="2">
        <v>39137.332626590003</v>
      </c>
      <c r="K13880" s="2">
        <v>33191.167923339999</v>
      </c>
      <c r="L13880" s="2">
        <v>12105.26376917</v>
      </c>
      <c r="M13880" s="2">
        <v>28951.047659659998</v>
      </c>
      <c r="N13880" s="2">
        <v>49848.348933269997</v>
      </c>
      <c r="O13880" s="2">
        <v>448.76241059</v>
      </c>
      <c r="P13880" s="2">
        <v>4721.5924720800003</v>
      </c>
      <c r="Q13880" s="2">
        <v>293276.93829497002</v>
      </c>
    </row>
    <row r="13881" spans="1:17" x14ac:dyDescent="0.25">
      <c r="C13881" t="s">
        <v>996</v>
      </c>
      <c r="D13881" s="2">
        <v>-9.9999999999999995E-8</v>
      </c>
      <c r="E13881" s="2">
        <v>12.100258070000001</v>
      </c>
      <c r="F13881" s="2"/>
      <c r="G13881" s="2">
        <v>13.13804972</v>
      </c>
      <c r="H13881" s="2">
        <v>115.57672126999999</v>
      </c>
      <c r="I13881" s="2">
        <v>1252.07105875</v>
      </c>
      <c r="J13881" s="2">
        <v>677.31278499999996</v>
      </c>
      <c r="K13881" s="2">
        <v>343.47794569000001</v>
      </c>
      <c r="L13881" s="2"/>
      <c r="M13881" s="2"/>
      <c r="N13881" s="2">
        <v>0.25024999999999997</v>
      </c>
      <c r="O13881" s="2"/>
      <c r="P13881" s="2"/>
      <c r="Q13881" s="2">
        <v>2413.9270683999998</v>
      </c>
    </row>
    <row r="13882" spans="1:17" x14ac:dyDescent="0.25">
      <c r="C13882" t="s">
        <v>997</v>
      </c>
      <c r="D13882" s="2">
        <v>71.17599749</v>
      </c>
      <c r="E13882" s="2">
        <v>57.909005229999998</v>
      </c>
      <c r="F13882" s="2">
        <v>87.971469679999998</v>
      </c>
      <c r="G13882" s="2">
        <v>201.89077019999999</v>
      </c>
      <c r="H13882" s="2">
        <v>215.01007364</v>
      </c>
      <c r="I13882" s="2">
        <v>37.018778599999997</v>
      </c>
      <c r="J13882" s="2">
        <v>402.89924215000002</v>
      </c>
      <c r="K13882" s="2">
        <v>140.21294245000001</v>
      </c>
      <c r="L13882" s="2">
        <v>0.50539301000000003</v>
      </c>
      <c r="M13882" s="2">
        <v>67.528262549999994</v>
      </c>
      <c r="N13882" s="2">
        <v>120.85162095</v>
      </c>
      <c r="O13882" s="2">
        <v>0.90738244999999995</v>
      </c>
      <c r="P13882" s="2">
        <v>67.468221619999994</v>
      </c>
      <c r="Q13882" s="2">
        <v>1471.34916002</v>
      </c>
    </row>
    <row r="13883" spans="1:17" x14ac:dyDescent="0.25">
      <c r="B13883" t="s">
        <v>970</v>
      </c>
      <c r="C13883" t="s">
        <v>994</v>
      </c>
      <c r="D13883" s="2">
        <v>575.00658804</v>
      </c>
      <c r="E13883" s="2">
        <v>289.99904530999999</v>
      </c>
      <c r="F13883" s="2">
        <v>84.530462510000007</v>
      </c>
      <c r="G13883" s="2">
        <v>402.66922858999999</v>
      </c>
      <c r="H13883" s="2">
        <v>601.51389757000004</v>
      </c>
      <c r="I13883" s="2">
        <v>934.87007887000004</v>
      </c>
      <c r="J13883" s="2">
        <v>1228.81288703</v>
      </c>
      <c r="K13883" s="2">
        <v>1369.6472792</v>
      </c>
      <c r="L13883" s="2">
        <v>95.791476770000003</v>
      </c>
      <c r="M13883" s="2">
        <v>585.83085441000003</v>
      </c>
      <c r="N13883" s="2">
        <v>966.52835400000004</v>
      </c>
      <c r="O13883" s="2">
        <v>54.789768340000002</v>
      </c>
      <c r="P13883" s="2">
        <v>39.373877350000001</v>
      </c>
      <c r="Q13883" s="2">
        <v>7229.3637979899995</v>
      </c>
    </row>
    <row r="13884" spans="1:17" x14ac:dyDescent="0.25">
      <c r="C13884" t="s">
        <v>995</v>
      </c>
      <c r="D13884" s="2">
        <v>3094.6514423200001</v>
      </c>
      <c r="E13884" s="2">
        <v>1302.0463514800001</v>
      </c>
      <c r="F13884" s="2">
        <v>310.04162475999999</v>
      </c>
      <c r="G13884" s="2">
        <v>2727.3990212399999</v>
      </c>
      <c r="H13884" s="2">
        <v>1406.50214757</v>
      </c>
      <c r="I13884" s="2">
        <v>1817.43768929</v>
      </c>
      <c r="J13884" s="2">
        <v>2547.00651797</v>
      </c>
      <c r="K13884" s="2">
        <v>3252.2954776000001</v>
      </c>
      <c r="L13884" s="2">
        <v>1186.30659739</v>
      </c>
      <c r="M13884" s="2">
        <v>3114.2425566799998</v>
      </c>
      <c r="N13884" s="2">
        <v>4442.3434625600003</v>
      </c>
      <c r="O13884" s="2">
        <v>43.166195629999997</v>
      </c>
      <c r="P13884" s="2">
        <v>312.66018371000001</v>
      </c>
      <c r="Q13884" s="2">
        <v>25556.099268200003</v>
      </c>
    </row>
    <row r="13885" spans="1:17" x14ac:dyDescent="0.25">
      <c r="C13885" t="s">
        <v>996</v>
      </c>
      <c r="D13885" s="2"/>
      <c r="E13885" s="2"/>
      <c r="F13885" s="2"/>
      <c r="G13885" s="2"/>
      <c r="H13885" s="2">
        <v>9.6096000000000004</v>
      </c>
      <c r="I13885" s="2">
        <v>18.259240999999999</v>
      </c>
      <c r="J13885" s="2">
        <v>48.225642469999997</v>
      </c>
      <c r="K13885" s="2">
        <v>0.61060999999999999</v>
      </c>
      <c r="L13885" s="2"/>
      <c r="M13885" s="2"/>
      <c r="N13885" s="2">
        <v>0.25024999999999997</v>
      </c>
      <c r="O13885" s="2"/>
      <c r="P13885" s="2"/>
      <c r="Q13885" s="2">
        <v>76.955343469999988</v>
      </c>
    </row>
    <row r="13886" spans="1:17" x14ac:dyDescent="0.25">
      <c r="C13886" t="s">
        <v>997</v>
      </c>
      <c r="D13886" s="2">
        <v>11.54676974</v>
      </c>
      <c r="E13886" s="2">
        <v>0.33598289999999997</v>
      </c>
      <c r="F13886" s="2">
        <v>11.241546619999999</v>
      </c>
      <c r="G13886" s="2">
        <v>33.781448480000002</v>
      </c>
      <c r="H13886" s="2">
        <v>4.5537430399999996</v>
      </c>
      <c r="I13886" s="2">
        <v>1.84046702</v>
      </c>
      <c r="J13886" s="2">
        <v>20.045097370000001</v>
      </c>
      <c r="K13886" s="2">
        <v>16.480050380000002</v>
      </c>
      <c r="L13886" s="2"/>
      <c r="M13886" s="2">
        <v>1.0759515500000001</v>
      </c>
      <c r="N13886" s="2">
        <v>8.0795651300000007</v>
      </c>
      <c r="O13886" s="2"/>
      <c r="P13886" s="2">
        <v>6.6213348600000002</v>
      </c>
      <c r="Q13886" s="2">
        <v>115.60195709</v>
      </c>
    </row>
    <row r="13887" spans="1:17" x14ac:dyDescent="0.25">
      <c r="B13887" t="s">
        <v>971</v>
      </c>
      <c r="C13887" t="s">
        <v>994</v>
      </c>
      <c r="D13887" s="2">
        <v>224.71984886000001</v>
      </c>
      <c r="E13887" s="2">
        <v>129.45081149000001</v>
      </c>
      <c r="F13887" s="2">
        <v>16.28440904</v>
      </c>
      <c r="G13887" s="2">
        <v>153.44240291</v>
      </c>
      <c r="H13887" s="2">
        <v>117.35158435</v>
      </c>
      <c r="I13887" s="2">
        <v>238.51479215000001</v>
      </c>
      <c r="J13887" s="2">
        <v>384.68564851000002</v>
      </c>
      <c r="K13887" s="2">
        <v>245.16460090000001</v>
      </c>
      <c r="L13887" s="2">
        <v>56.732685629999999</v>
      </c>
      <c r="M13887" s="2">
        <v>188.89214344000001</v>
      </c>
      <c r="N13887" s="2">
        <v>493.07565306999999</v>
      </c>
      <c r="O13887" s="2">
        <v>7.0250880699999998</v>
      </c>
      <c r="P13887" s="2">
        <v>28.821042250000001</v>
      </c>
      <c r="Q13887" s="2">
        <v>2284.1607106699998</v>
      </c>
    </row>
    <row r="13888" spans="1:17" x14ac:dyDescent="0.25">
      <c r="C13888" t="s">
        <v>995</v>
      </c>
      <c r="D13888" s="2">
        <v>1948.58464071</v>
      </c>
      <c r="E13888" s="2">
        <v>682.87016340000002</v>
      </c>
      <c r="F13888" s="2">
        <v>168.54609600000001</v>
      </c>
      <c r="G13888" s="2">
        <v>1369.8997772</v>
      </c>
      <c r="H13888" s="2">
        <v>766.97406249999995</v>
      </c>
      <c r="I13888" s="2">
        <v>1198.4587297</v>
      </c>
      <c r="J13888" s="2">
        <v>1681.0205702999999</v>
      </c>
      <c r="K13888" s="2">
        <v>1322.5531097200001</v>
      </c>
      <c r="L13888" s="2">
        <v>364.2985587</v>
      </c>
      <c r="M13888" s="2">
        <v>1222.9841211999999</v>
      </c>
      <c r="N13888" s="2">
        <v>2400.6039747200002</v>
      </c>
      <c r="O13888" s="2">
        <v>24.442483599999999</v>
      </c>
      <c r="P13888" s="2">
        <v>205.24585740000001</v>
      </c>
      <c r="Q13888" s="2">
        <v>13356.482145150001</v>
      </c>
    </row>
    <row r="13889" spans="1:17" x14ac:dyDescent="0.25">
      <c r="B13889" t="s">
        <v>972</v>
      </c>
      <c r="C13889" t="s">
        <v>994</v>
      </c>
      <c r="D13889" s="2">
        <v>1431.8283622199999</v>
      </c>
      <c r="E13889" s="2">
        <v>475.20146265</v>
      </c>
      <c r="F13889" s="2">
        <v>153.91123913999999</v>
      </c>
      <c r="G13889" s="2">
        <v>1441.6712327</v>
      </c>
      <c r="H13889" s="2">
        <v>1661.94954899</v>
      </c>
      <c r="I13889" s="2">
        <v>3446.22677858</v>
      </c>
      <c r="J13889" s="2">
        <v>5443.9218995700003</v>
      </c>
      <c r="K13889" s="2">
        <v>4448.2810851000004</v>
      </c>
      <c r="L13889" s="2">
        <v>142.04753973999999</v>
      </c>
      <c r="M13889" s="2">
        <v>235.40003833</v>
      </c>
      <c r="N13889" s="2">
        <v>5330.9678934599997</v>
      </c>
      <c r="O13889" s="2">
        <v>110.69372085000001</v>
      </c>
      <c r="P13889" s="2">
        <v>302.98953936999999</v>
      </c>
      <c r="Q13889" s="2">
        <v>24625.090340700001</v>
      </c>
    </row>
    <row r="13890" spans="1:17" x14ac:dyDescent="0.25">
      <c r="C13890" t="s">
        <v>995</v>
      </c>
      <c r="D13890" s="2">
        <v>24040.865231700001</v>
      </c>
      <c r="E13890" s="2">
        <v>15724.108705279999</v>
      </c>
      <c r="F13890" s="2">
        <v>4480.4147550899997</v>
      </c>
      <c r="G13890" s="2">
        <v>21313.999393800001</v>
      </c>
      <c r="H13890" s="2">
        <v>23819.936835320001</v>
      </c>
      <c r="I13890" s="2">
        <v>25833.122551209999</v>
      </c>
      <c r="J13890" s="2">
        <v>36560.644421019999</v>
      </c>
      <c r="K13890" s="2">
        <v>30440.34425495</v>
      </c>
      <c r="L13890" s="2">
        <v>10634.72632722</v>
      </c>
      <c r="M13890" s="2">
        <v>26516.880832350002</v>
      </c>
      <c r="N13890" s="2">
        <v>46033.808626719998</v>
      </c>
      <c r="O13890" s="2">
        <v>412.73126930000001</v>
      </c>
      <c r="P13890" s="2">
        <v>4320.5749222599998</v>
      </c>
      <c r="Q13890" s="2">
        <v>270132.15812621999</v>
      </c>
    </row>
    <row r="13891" spans="1:17" x14ac:dyDescent="0.25">
      <c r="C13891" t="s">
        <v>996</v>
      </c>
      <c r="D13891" s="2">
        <v>1E-8</v>
      </c>
      <c r="E13891" s="2">
        <v>2.0226438199999999</v>
      </c>
      <c r="F13891" s="2"/>
      <c r="G13891" s="2"/>
      <c r="H13891" s="2">
        <v>102.85893269</v>
      </c>
      <c r="I13891" s="2">
        <v>1226.8208923100001</v>
      </c>
      <c r="J13891" s="2">
        <v>649.64668505999998</v>
      </c>
      <c r="K13891" s="2">
        <v>334.75357523000002</v>
      </c>
      <c r="L13891" s="2"/>
      <c r="M13891" s="2"/>
      <c r="N13891" s="2"/>
      <c r="O13891" s="2"/>
      <c r="P13891" s="2"/>
      <c r="Q13891" s="2">
        <v>2316.1027291200003</v>
      </c>
    </row>
    <row r="13892" spans="1:17" x14ac:dyDescent="0.25">
      <c r="C13892" t="s">
        <v>997</v>
      </c>
      <c r="D13892" s="2">
        <v>15.51453631</v>
      </c>
      <c r="E13892" s="2">
        <v>6.1726000000000001E-4</v>
      </c>
      <c r="F13892" s="2">
        <v>85.543252559999999</v>
      </c>
      <c r="G13892" s="2">
        <v>212.24974974</v>
      </c>
      <c r="H13892" s="2">
        <v>4.2017130600000003</v>
      </c>
      <c r="I13892" s="2">
        <v>1.1202322199999999</v>
      </c>
      <c r="J13892" s="2">
        <v>197.8130548</v>
      </c>
      <c r="K13892" s="2">
        <v>198.30084513</v>
      </c>
      <c r="L13892" s="2">
        <v>3.5503E-2</v>
      </c>
      <c r="M13892" s="2">
        <v>1.9341750000000001E-2</v>
      </c>
      <c r="N13892" s="2">
        <v>7.2262410800000003</v>
      </c>
      <c r="O13892" s="2"/>
      <c r="P13892" s="2">
        <v>86.990737350000003</v>
      </c>
      <c r="Q13892" s="2">
        <v>809.01582426000004</v>
      </c>
    </row>
    <row r="13893" spans="1:17" x14ac:dyDescent="0.25">
      <c r="A13893" t="s">
        <v>1022</v>
      </c>
      <c r="B13893" t="s">
        <v>3</v>
      </c>
      <c r="C13893" t="s">
        <v>994</v>
      </c>
      <c r="D13893" s="2">
        <v>1636.1777619699999</v>
      </c>
      <c r="E13893" s="2">
        <v>598.12609626000005</v>
      </c>
      <c r="F13893" s="2">
        <v>228.82268164000001</v>
      </c>
      <c r="G13893" s="2">
        <v>1698.8077996300001</v>
      </c>
      <c r="H13893" s="2">
        <v>2033.95622923</v>
      </c>
      <c r="I13893" s="2">
        <v>4147.9797291599998</v>
      </c>
      <c r="J13893" s="2">
        <v>6070.5239646399996</v>
      </c>
      <c r="K13893" s="2">
        <v>4968.8543231900003</v>
      </c>
      <c r="L13893" s="2">
        <v>185.74546823</v>
      </c>
      <c r="M13893" s="2">
        <v>682.67063436000001</v>
      </c>
      <c r="N13893" s="2">
        <v>6533.6312855899996</v>
      </c>
      <c r="O13893" s="2">
        <v>122.39372475</v>
      </c>
      <c r="P13893" s="2">
        <v>350.19803621</v>
      </c>
      <c r="Q13893" s="2">
        <v>29257.887734860004</v>
      </c>
    </row>
    <row r="13894" spans="1:17" x14ac:dyDescent="0.25">
      <c r="C13894" t="s">
        <v>995</v>
      </c>
      <c r="D13894" s="2">
        <v>26234.197670670001</v>
      </c>
      <c r="E13894" s="2">
        <v>16970.57946099</v>
      </c>
      <c r="F13894" s="2">
        <v>4895.1126565100003</v>
      </c>
      <c r="G13894" s="2">
        <v>23241.492921019999</v>
      </c>
      <c r="H13894" s="2">
        <v>25550.857532530001</v>
      </c>
      <c r="I13894" s="2">
        <v>28454.02939087</v>
      </c>
      <c r="J13894" s="2">
        <v>39169.962331319999</v>
      </c>
      <c r="K13894" s="2">
        <v>33237.763610479997</v>
      </c>
      <c r="L13894" s="2">
        <v>12108.400597760001</v>
      </c>
      <c r="M13894" s="2">
        <v>28978.20045624</v>
      </c>
      <c r="N13894" s="2">
        <v>49829.296182550002</v>
      </c>
      <c r="O13894" s="2">
        <v>448.93006192000001</v>
      </c>
      <c r="P13894" s="2">
        <v>4739.5263896300003</v>
      </c>
      <c r="Q13894" s="2">
        <v>293858.34926249</v>
      </c>
    </row>
    <row r="13895" spans="1:17" x14ac:dyDescent="0.25">
      <c r="C13895" t="s">
        <v>996</v>
      </c>
      <c r="D13895" s="2">
        <v>-1.1000000000000001E-7</v>
      </c>
      <c r="E13895" s="2">
        <v>13.296986889999999</v>
      </c>
      <c r="F13895" s="2"/>
      <c r="G13895" s="2">
        <v>14.4382337</v>
      </c>
      <c r="H13895" s="2">
        <v>127.01442501</v>
      </c>
      <c r="I13895" s="2">
        <v>1375.9029139199999</v>
      </c>
      <c r="J13895" s="2">
        <v>746.02457545000004</v>
      </c>
      <c r="K13895" s="2">
        <v>377.44829198999997</v>
      </c>
      <c r="L13895" s="2"/>
      <c r="M13895" s="2"/>
      <c r="N13895" s="2">
        <v>0.27500000000000002</v>
      </c>
      <c r="O13895" s="2"/>
      <c r="P13895" s="2"/>
      <c r="Q13895" s="2">
        <v>2654.4004268500003</v>
      </c>
    </row>
    <row r="13896" spans="1:17" x14ac:dyDescent="0.25">
      <c r="C13896" t="s">
        <v>997</v>
      </c>
      <c r="D13896" s="2">
        <v>71.185782889999999</v>
      </c>
      <c r="E13896" s="2">
        <v>57.916966680000002</v>
      </c>
      <c r="F13896" s="2">
        <v>87.985980940000005</v>
      </c>
      <c r="G13896" s="2">
        <v>201.91872314</v>
      </c>
      <c r="H13896" s="2">
        <v>215.04103613000001</v>
      </c>
      <c r="I13896" s="2">
        <v>37.023868030000003</v>
      </c>
      <c r="J13896" s="2">
        <v>402.95988616</v>
      </c>
      <c r="K13896" s="2">
        <v>140.23221923</v>
      </c>
      <c r="L13896" s="2">
        <v>0.50546248999999999</v>
      </c>
      <c r="M13896" s="2">
        <v>67.537546469999995</v>
      </c>
      <c r="N13896" s="2">
        <v>120.86823587000001</v>
      </c>
      <c r="O13896" s="2">
        <v>0.90750719999999996</v>
      </c>
      <c r="P13896" s="2">
        <v>67.477497299999996</v>
      </c>
      <c r="Q13896" s="2">
        <v>1471.56071253</v>
      </c>
    </row>
    <row r="13897" spans="1:17" x14ac:dyDescent="0.25">
      <c r="B13897" t="s">
        <v>970</v>
      </c>
      <c r="C13897" t="s">
        <v>994</v>
      </c>
      <c r="D13897" s="2">
        <v>631.47066474999997</v>
      </c>
      <c r="E13897" s="2">
        <v>318.52457559999999</v>
      </c>
      <c r="F13897" s="2">
        <v>92.794522450000002</v>
      </c>
      <c r="G13897" s="2">
        <v>441.89769934999998</v>
      </c>
      <c r="H13897" s="2">
        <v>660.88326147999999</v>
      </c>
      <c r="I13897" s="2">
        <v>1027.24607492</v>
      </c>
      <c r="J13897" s="2">
        <v>1347.1217251099999</v>
      </c>
      <c r="K13897" s="2">
        <v>1504.5120215300001</v>
      </c>
      <c r="L13897" s="2">
        <v>105.12804168</v>
      </c>
      <c r="M13897" s="2">
        <v>642.68936203999999</v>
      </c>
      <c r="N13897" s="2">
        <v>1061.8236103199999</v>
      </c>
      <c r="O13897" s="2">
        <v>60.208536629999998</v>
      </c>
      <c r="P13897" s="2">
        <v>43.258086079999998</v>
      </c>
      <c r="Q13897" s="2">
        <v>7937.5581819399995</v>
      </c>
    </row>
    <row r="13898" spans="1:17" x14ac:dyDescent="0.25">
      <c r="C13898" t="s">
        <v>995</v>
      </c>
      <c r="D13898" s="2">
        <v>3143.8139319100001</v>
      </c>
      <c r="E13898" s="2">
        <v>1290.0574618000001</v>
      </c>
      <c r="F13898" s="2">
        <v>328.34690805999998</v>
      </c>
      <c r="G13898" s="2">
        <v>3089.53426261</v>
      </c>
      <c r="H13898" s="2">
        <v>1381.1970476900001</v>
      </c>
      <c r="I13898" s="2">
        <v>1829.4964446900001</v>
      </c>
      <c r="J13898" s="2">
        <v>2585.79188277</v>
      </c>
      <c r="K13898" s="2">
        <v>3297.13789129</v>
      </c>
      <c r="L13898" s="2">
        <v>1169.8440638500001</v>
      </c>
      <c r="M13898" s="2">
        <v>3116.5036361100001</v>
      </c>
      <c r="N13898" s="2">
        <v>4330.7776605899999</v>
      </c>
      <c r="O13898" s="2">
        <v>43.168796880000002</v>
      </c>
      <c r="P13898" s="2">
        <v>331.60466493000001</v>
      </c>
      <c r="Q13898" s="2">
        <v>25937.274653179997</v>
      </c>
    </row>
    <row r="13899" spans="1:17" x14ac:dyDescent="0.25">
      <c r="C13899" t="s">
        <v>996</v>
      </c>
      <c r="D13899" s="2"/>
      <c r="E13899" s="2"/>
      <c r="F13899" s="2"/>
      <c r="G13899" s="2"/>
      <c r="H13899" s="2">
        <v>10.56</v>
      </c>
      <c r="I13899" s="2">
        <v>20.065100000000001</v>
      </c>
      <c r="J13899" s="2">
        <v>52.995211500000003</v>
      </c>
      <c r="K13899" s="2">
        <v>0.67100000000000004</v>
      </c>
      <c r="L13899" s="2"/>
      <c r="M13899" s="2"/>
      <c r="N13899" s="2">
        <v>0.27500000000000002</v>
      </c>
      <c r="O13899" s="2"/>
      <c r="P13899" s="2"/>
      <c r="Q13899" s="2">
        <v>84.566311500000012</v>
      </c>
    </row>
    <row r="13900" spans="1:17" x14ac:dyDescent="0.25">
      <c r="C13900" t="s">
        <v>997</v>
      </c>
      <c r="D13900" s="2">
        <v>11.54835722</v>
      </c>
      <c r="E13900" s="2">
        <v>0.33602908999999997</v>
      </c>
      <c r="F13900" s="2">
        <v>11.243092130000001</v>
      </c>
      <c r="G13900" s="2">
        <v>33.78609282</v>
      </c>
      <c r="H13900" s="2">
        <v>4.5543690999999997</v>
      </c>
      <c r="I13900" s="2">
        <v>1.8407200500000001</v>
      </c>
      <c r="J13900" s="2">
        <v>20.045097370000001</v>
      </c>
      <c r="K13900" s="2">
        <v>16.48231608</v>
      </c>
      <c r="L13900" s="2"/>
      <c r="M13900" s="2">
        <v>1.0760994699999999</v>
      </c>
      <c r="N13900" s="2">
        <v>8.08067593</v>
      </c>
      <c r="O13900" s="2"/>
      <c r="P13900" s="2">
        <v>6.6222451800000002</v>
      </c>
      <c r="Q13900" s="2">
        <v>115.61509444000001</v>
      </c>
    </row>
    <row r="13901" spans="1:17" x14ac:dyDescent="0.25">
      <c r="B13901" t="s">
        <v>971</v>
      </c>
      <c r="C13901" t="s">
        <v>994</v>
      </c>
      <c r="D13901" s="2">
        <v>246.51793484999999</v>
      </c>
      <c r="E13901" s="2">
        <v>142.09847300000001</v>
      </c>
      <c r="F13901" s="2">
        <v>17.800420989999999</v>
      </c>
      <c r="G13901" s="2">
        <v>168.01326824</v>
      </c>
      <c r="H13901" s="2">
        <v>128.829657</v>
      </c>
      <c r="I13901" s="2">
        <v>261.97743943</v>
      </c>
      <c r="J13901" s="2">
        <v>419.98481492000002</v>
      </c>
      <c r="K13901" s="2">
        <v>268.98900132</v>
      </c>
      <c r="L13901" s="2">
        <v>62.200060479999998</v>
      </c>
      <c r="M13901" s="2">
        <v>206.47119900000001</v>
      </c>
      <c r="N13901" s="2">
        <v>541.64788699999997</v>
      </c>
      <c r="O13901" s="2">
        <v>7.7198770000000003</v>
      </c>
      <c r="P13901" s="2">
        <v>31.661563999999998</v>
      </c>
      <c r="Q13901" s="2">
        <v>2503.9115972299996</v>
      </c>
    </row>
    <row r="13902" spans="1:17" x14ac:dyDescent="0.25">
      <c r="C13902" t="s">
        <v>995</v>
      </c>
      <c r="D13902" s="2">
        <v>1948.7155000099999</v>
      </c>
      <c r="E13902" s="2">
        <v>664.89181410000003</v>
      </c>
      <c r="F13902" s="2">
        <v>165.96133750000001</v>
      </c>
      <c r="G13902" s="2">
        <v>1386.7916528999999</v>
      </c>
      <c r="H13902" s="2">
        <v>762.0442405</v>
      </c>
      <c r="I13902" s="2">
        <v>1174.6265887</v>
      </c>
      <c r="J13902" s="2">
        <v>1718.7616421</v>
      </c>
      <c r="K13902" s="2">
        <v>1336.2979521499999</v>
      </c>
      <c r="L13902" s="2">
        <v>359.03341660000001</v>
      </c>
      <c r="M13902" s="2">
        <v>1231.5095137999999</v>
      </c>
      <c r="N13902" s="2">
        <v>2363.3207534500002</v>
      </c>
      <c r="O13902" s="2">
        <v>24.459414850000002</v>
      </c>
      <c r="P13902" s="2">
        <v>211.14062799999999</v>
      </c>
      <c r="Q13902" s="2">
        <v>13347.554454659998</v>
      </c>
    </row>
    <row r="13903" spans="1:17" x14ac:dyDescent="0.25">
      <c r="B13903" t="s">
        <v>972</v>
      </c>
      <c r="C13903" t="s">
        <v>994</v>
      </c>
      <c r="D13903" s="2">
        <v>1611.15923563</v>
      </c>
      <c r="E13903" s="2">
        <v>522.35025667000002</v>
      </c>
      <c r="F13903" s="2">
        <v>169.04168321</v>
      </c>
      <c r="G13903" s="2">
        <v>1585.6582549</v>
      </c>
      <c r="H13903" s="2">
        <v>1826.36747079</v>
      </c>
      <c r="I13903" s="2">
        <v>3787.3601563299999</v>
      </c>
      <c r="J13903" s="2">
        <v>5981.2504463200003</v>
      </c>
      <c r="K13903" s="2">
        <v>4887.2527314199997</v>
      </c>
      <c r="L13903" s="2">
        <v>156.04782788</v>
      </c>
      <c r="M13903" s="2">
        <v>258.63564430000002</v>
      </c>
      <c r="N13903" s="2">
        <v>5858.0830982300004</v>
      </c>
      <c r="O13903" s="2">
        <v>121.66764995</v>
      </c>
      <c r="P13903" s="2">
        <v>332.95494628</v>
      </c>
      <c r="Q13903" s="2">
        <v>27097.829401910003</v>
      </c>
    </row>
    <row r="13904" spans="1:17" x14ac:dyDescent="0.25">
      <c r="C13904" t="s">
        <v>995</v>
      </c>
      <c r="D13904" s="2">
        <v>24089.03138977</v>
      </c>
      <c r="E13904" s="2">
        <v>15751.25093393</v>
      </c>
      <c r="F13904" s="2">
        <v>4498.6105493100004</v>
      </c>
      <c r="G13904" s="2">
        <v>21679.6272598</v>
      </c>
      <c r="H13904" s="2">
        <v>23812.466312699999</v>
      </c>
      <c r="I13904" s="2">
        <v>25840.186754390001</v>
      </c>
      <c r="J13904" s="2">
        <v>36589.037821229998</v>
      </c>
      <c r="K13904" s="2">
        <v>30484.105139039999</v>
      </c>
      <c r="L13904" s="2">
        <v>10635.10083354</v>
      </c>
      <c r="M13904" s="2">
        <v>26538.769513539999</v>
      </c>
      <c r="N13904" s="2">
        <v>46007.131554500003</v>
      </c>
      <c r="O13904" s="2">
        <v>412.81296001999999</v>
      </c>
      <c r="P13904" s="2">
        <v>4337.83261391</v>
      </c>
      <c r="Q13904" s="2">
        <v>270675.96363567997</v>
      </c>
    </row>
    <row r="13905" spans="1:17" x14ac:dyDescent="0.25">
      <c r="C13905" t="s">
        <v>996</v>
      </c>
      <c r="D13905" s="2"/>
      <c r="E13905" s="2">
        <v>2.2226855200000002</v>
      </c>
      <c r="F13905" s="2"/>
      <c r="G13905" s="2"/>
      <c r="H13905" s="2">
        <v>113.03883338</v>
      </c>
      <c r="I13905" s="2">
        <v>1348.20748007</v>
      </c>
      <c r="J13905" s="2">
        <v>713.93780721999997</v>
      </c>
      <c r="K13905" s="2">
        <v>367.89724375999998</v>
      </c>
      <c r="L13905" s="2"/>
      <c r="M13905" s="2"/>
      <c r="N13905" s="2"/>
      <c r="O13905" s="2"/>
      <c r="P13905" s="2"/>
      <c r="Q13905" s="2">
        <v>2545.3040499500003</v>
      </c>
    </row>
    <row r="13906" spans="1:17" x14ac:dyDescent="0.25">
      <c r="C13906" t="s">
        <v>997</v>
      </c>
      <c r="D13906" s="2">
        <v>15.51667818</v>
      </c>
      <c r="E13906" s="2">
        <v>6.3964999999999996E-4</v>
      </c>
      <c r="F13906" s="2">
        <v>85.555036990000005</v>
      </c>
      <c r="G13906" s="2">
        <v>212.27614790000001</v>
      </c>
      <c r="H13906" s="2">
        <v>4.2023000000000001</v>
      </c>
      <c r="I13906" s="2">
        <v>1.12038623</v>
      </c>
      <c r="J13906" s="2">
        <v>197.80746762999999</v>
      </c>
      <c r="K13906" s="2">
        <v>198.32816118</v>
      </c>
      <c r="L13906" s="2">
        <v>3.550789E-2</v>
      </c>
      <c r="M13906" s="2">
        <v>1.934429E-2</v>
      </c>
      <c r="N13906" s="2">
        <v>7.2024215600000003</v>
      </c>
      <c r="O13906" s="2"/>
      <c r="P13906" s="2">
        <v>86.86057409</v>
      </c>
      <c r="Q13906" s="2">
        <v>808.9246655899999</v>
      </c>
    </row>
    <row r="13907" spans="1:17" x14ac:dyDescent="0.25">
      <c r="A13907" t="s">
        <v>1023</v>
      </c>
      <c r="B13907" t="s">
        <v>3</v>
      </c>
      <c r="C13907" t="s">
        <v>994</v>
      </c>
      <c r="D13907" s="2">
        <v>1645.5638580299999</v>
      </c>
      <c r="E13907" s="2">
        <v>598.12870194000004</v>
      </c>
      <c r="F13907" s="2">
        <v>228.82675628999999</v>
      </c>
      <c r="G13907" s="2">
        <v>1703.87514328</v>
      </c>
      <c r="H13907" s="2">
        <v>2033.9730587900001</v>
      </c>
      <c r="I13907" s="2">
        <v>4148.1409165599998</v>
      </c>
      <c r="J13907" s="2">
        <v>6070.5377805300004</v>
      </c>
      <c r="K13907" s="2">
        <v>4968.7867897799997</v>
      </c>
      <c r="L13907" s="2">
        <v>185.74546932999999</v>
      </c>
      <c r="M13907" s="2">
        <v>682.76935672000002</v>
      </c>
      <c r="N13907" s="2">
        <v>6533.6391876600001</v>
      </c>
      <c r="O13907" s="2">
        <v>122.3905639</v>
      </c>
      <c r="P13907" s="2">
        <v>350.20202151000001</v>
      </c>
      <c r="Q13907" s="2">
        <v>29272.579604320003</v>
      </c>
    </row>
    <row r="13908" spans="1:17" x14ac:dyDescent="0.25">
      <c r="C13908" t="s">
        <v>995</v>
      </c>
      <c r="D13908" s="2">
        <v>26271.862613460002</v>
      </c>
      <c r="E13908" s="2">
        <v>16976.198400500001</v>
      </c>
      <c r="F13908" s="2">
        <v>4901.4086927300004</v>
      </c>
      <c r="G13908" s="2">
        <v>23370.21135962</v>
      </c>
      <c r="H13908" s="2">
        <v>25540.790283720002</v>
      </c>
      <c r="I13908" s="2">
        <v>28423.767756140001</v>
      </c>
      <c r="J13908" s="2">
        <v>39166.401185950002</v>
      </c>
      <c r="K13908" s="2">
        <v>33228.739341519999</v>
      </c>
      <c r="L13908" s="2">
        <v>12113.85573361</v>
      </c>
      <c r="M13908" s="2">
        <v>28996.017966840001</v>
      </c>
      <c r="N13908" s="2">
        <v>49536.83116781</v>
      </c>
      <c r="O13908" s="2">
        <v>449.36235239000001</v>
      </c>
      <c r="P13908" s="2">
        <v>4746.5097010899999</v>
      </c>
      <c r="Q13908" s="2">
        <v>293721.95655538002</v>
      </c>
    </row>
    <row r="13909" spans="1:17" x14ac:dyDescent="0.25">
      <c r="C13909" t="s">
        <v>996</v>
      </c>
      <c r="D13909" s="2">
        <v>-1.1000000000000001E-7</v>
      </c>
      <c r="E13909" s="2">
        <v>13.296986889999999</v>
      </c>
      <c r="F13909" s="2"/>
      <c r="G13909" s="2">
        <v>14.439049900000001</v>
      </c>
      <c r="H13909" s="2">
        <v>127.02146171</v>
      </c>
      <c r="I13909" s="2">
        <v>1375.9040139199999</v>
      </c>
      <c r="J13909" s="2">
        <v>746.11417363999999</v>
      </c>
      <c r="K13909" s="2">
        <v>377.44829198999997</v>
      </c>
      <c r="L13909" s="2"/>
      <c r="M13909" s="2"/>
      <c r="N13909" s="2">
        <v>0.27500000000000002</v>
      </c>
      <c r="O13909" s="2"/>
      <c r="P13909" s="2"/>
      <c r="Q13909" s="2">
        <v>2654.4989779399998</v>
      </c>
    </row>
    <row r="13910" spans="1:17" x14ac:dyDescent="0.25">
      <c r="C13910" t="s">
        <v>997</v>
      </c>
      <c r="D13910" s="2">
        <v>71.195568309999999</v>
      </c>
      <c r="E13910" s="2">
        <v>57.909005229999998</v>
      </c>
      <c r="F13910" s="2">
        <v>87.995658680000005</v>
      </c>
      <c r="G13910" s="2">
        <v>201.94667625</v>
      </c>
      <c r="H13910" s="2">
        <v>215.07199893000001</v>
      </c>
      <c r="I13910" s="2">
        <v>37.028957439999999</v>
      </c>
      <c r="J13910" s="2">
        <v>402.96789452000002</v>
      </c>
      <c r="K13910" s="2">
        <v>140.25149601999999</v>
      </c>
      <c r="L13910" s="2">
        <v>0.50553197999999999</v>
      </c>
      <c r="M13910" s="2">
        <v>67.546830389999997</v>
      </c>
      <c r="N13910" s="2">
        <v>120.88485082</v>
      </c>
      <c r="O13910" s="2">
        <v>0.90763194999999997</v>
      </c>
      <c r="P13910" s="2">
        <v>67.486772970000004</v>
      </c>
      <c r="Q13910" s="2">
        <v>1471.6988734899996</v>
      </c>
    </row>
    <row r="13911" spans="1:17" x14ac:dyDescent="0.25">
      <c r="B13911" t="s">
        <v>970</v>
      </c>
      <c r="C13911" t="s">
        <v>994</v>
      </c>
      <c r="D13911" s="2">
        <v>631.47231859999999</v>
      </c>
      <c r="E13911" s="2">
        <v>318.52465260000002</v>
      </c>
      <c r="F13911" s="2">
        <v>92.796994949999998</v>
      </c>
      <c r="G13911" s="2">
        <v>441.90739035000001</v>
      </c>
      <c r="H13911" s="2">
        <v>660.88326147999999</v>
      </c>
      <c r="I13911" s="2">
        <v>1027.23406292</v>
      </c>
      <c r="J13911" s="2">
        <v>1347.11952511</v>
      </c>
      <c r="K13911" s="2">
        <v>1504.51478253</v>
      </c>
      <c r="L13911" s="2">
        <v>105.12804168</v>
      </c>
      <c r="M13911" s="2">
        <v>642.78761426000005</v>
      </c>
      <c r="N13911" s="2">
        <v>1061.8263163199999</v>
      </c>
      <c r="O13911" s="2">
        <v>60.202497630000003</v>
      </c>
      <c r="P13911" s="2">
        <v>43.258086079999998</v>
      </c>
      <c r="Q13911" s="2">
        <v>7937.6555445100003</v>
      </c>
    </row>
    <row r="13912" spans="1:17" x14ac:dyDescent="0.25">
      <c r="C13912" t="s">
        <v>995</v>
      </c>
      <c r="D13912" s="2">
        <v>3179.0290717399998</v>
      </c>
      <c r="E13912" s="2">
        <v>1292.3580195699999</v>
      </c>
      <c r="F13912" s="2">
        <v>333.49270395999997</v>
      </c>
      <c r="G13912" s="2">
        <v>3216.4823546600001</v>
      </c>
      <c r="H13912" s="2">
        <v>1364.0531957799999</v>
      </c>
      <c r="I13912" s="2">
        <v>1815.8649218800001</v>
      </c>
      <c r="J13912" s="2">
        <v>2579.4970133400002</v>
      </c>
      <c r="K13912" s="2">
        <v>3294.2271533200001</v>
      </c>
      <c r="L13912" s="2">
        <v>1167.8374638499999</v>
      </c>
      <c r="M13912" s="2">
        <v>3125.75319872</v>
      </c>
      <c r="N13912" s="2">
        <v>4028.4437824900001</v>
      </c>
      <c r="O13912" s="2">
        <v>43.495148829999998</v>
      </c>
      <c r="P13912" s="2">
        <v>337.45032429999998</v>
      </c>
      <c r="Q13912" s="2">
        <v>25777.984352439998</v>
      </c>
    </row>
    <row r="13913" spans="1:17" x14ac:dyDescent="0.25">
      <c r="C13913" t="s">
        <v>996</v>
      </c>
      <c r="D13913" s="2"/>
      <c r="E13913" s="2"/>
      <c r="F13913" s="2"/>
      <c r="G13913" s="2"/>
      <c r="H13913" s="2">
        <v>10.56</v>
      </c>
      <c r="I13913" s="2">
        <v>20.065100000000001</v>
      </c>
      <c r="J13913" s="2">
        <v>52.995211500000003</v>
      </c>
      <c r="K13913" s="2">
        <v>0.67100000000000004</v>
      </c>
      <c r="L13913" s="2"/>
      <c r="M13913" s="2"/>
      <c r="N13913" s="2">
        <v>0.27500000000000002</v>
      </c>
      <c r="O13913" s="2"/>
      <c r="P13913" s="2"/>
      <c r="Q13913" s="2">
        <v>84.566311500000012</v>
      </c>
    </row>
    <row r="13914" spans="1:17" x14ac:dyDescent="0.25">
      <c r="C13914" t="s">
        <v>997</v>
      </c>
      <c r="D13914" s="2">
        <v>11.549944699999999</v>
      </c>
      <c r="E13914" s="2">
        <v>0.33598289999999997</v>
      </c>
      <c r="F13914" s="2">
        <v>11.244637640000001</v>
      </c>
      <c r="G13914" s="2">
        <v>33.79073717</v>
      </c>
      <c r="H13914" s="2">
        <v>4.5549951599999998</v>
      </c>
      <c r="I13914" s="2">
        <v>1.8409730799999999</v>
      </c>
      <c r="J13914" s="2">
        <v>20.045097370000001</v>
      </c>
      <c r="K13914" s="2">
        <v>16.48458179</v>
      </c>
      <c r="L13914" s="2"/>
      <c r="M13914" s="2">
        <v>1.07624739</v>
      </c>
      <c r="N13914" s="2">
        <v>8.0817867299999993</v>
      </c>
      <c r="O13914" s="2"/>
      <c r="P13914" s="2">
        <v>6.6231554900000003</v>
      </c>
      <c r="Q13914" s="2">
        <v>115.62813942000001</v>
      </c>
    </row>
    <row r="13915" spans="1:17" x14ac:dyDescent="0.25">
      <c r="B13915" t="s">
        <v>971</v>
      </c>
      <c r="C13915" t="s">
        <v>994</v>
      </c>
      <c r="D13915" s="2">
        <v>246.51793484999999</v>
      </c>
      <c r="E13915" s="2">
        <v>142.09847300000001</v>
      </c>
      <c r="F13915" s="2">
        <v>17.800420989999999</v>
      </c>
      <c r="G13915" s="2">
        <v>168.01326824</v>
      </c>
      <c r="H13915" s="2">
        <v>128.829657</v>
      </c>
      <c r="I13915" s="2">
        <v>261.97743943</v>
      </c>
      <c r="J13915" s="2">
        <v>419.98261492</v>
      </c>
      <c r="K13915" s="2">
        <v>268.99010132000001</v>
      </c>
      <c r="L13915" s="2">
        <v>62.200060479999998</v>
      </c>
      <c r="M13915" s="2">
        <v>206.47119900000001</v>
      </c>
      <c r="N13915" s="2">
        <v>541.64788699999997</v>
      </c>
      <c r="O13915" s="2">
        <v>7.713838</v>
      </c>
      <c r="P13915" s="2">
        <v>31.661563999999998</v>
      </c>
      <c r="Q13915" s="2">
        <v>2503.9044582300003</v>
      </c>
    </row>
    <row r="13916" spans="1:17" x14ac:dyDescent="0.25">
      <c r="C13916" t="s">
        <v>995</v>
      </c>
      <c r="D13916" s="2">
        <v>1948.7155000099999</v>
      </c>
      <c r="E13916" s="2">
        <v>665.06809190000001</v>
      </c>
      <c r="F13916" s="2">
        <v>165.96133750000001</v>
      </c>
      <c r="G13916" s="2">
        <v>1387.7211585</v>
      </c>
      <c r="H13916" s="2">
        <v>762.08888039999999</v>
      </c>
      <c r="I13916" s="2">
        <v>1174.6273576999999</v>
      </c>
      <c r="J13916" s="2">
        <v>1719.3540376999999</v>
      </c>
      <c r="K13916" s="2">
        <v>1337.01543795</v>
      </c>
      <c r="L13916" s="2">
        <v>359.03752659999998</v>
      </c>
      <c r="M13916" s="2">
        <v>1231.5095137999999</v>
      </c>
      <c r="N13916" s="2">
        <v>2364.08371855</v>
      </c>
      <c r="O13916" s="2">
        <v>24.791866800000001</v>
      </c>
      <c r="P13916" s="2">
        <v>211.04549299999999</v>
      </c>
      <c r="Q13916" s="2">
        <v>13351.019920410001</v>
      </c>
    </row>
    <row r="13917" spans="1:17" x14ac:dyDescent="0.25">
      <c r="B13917" t="s">
        <v>972</v>
      </c>
      <c r="C13917" t="s">
        <v>994</v>
      </c>
      <c r="D13917" s="2">
        <v>1622.74162271</v>
      </c>
      <c r="E13917" s="2">
        <v>522.65225946999999</v>
      </c>
      <c r="F13917" s="2">
        <v>169.04336434000001</v>
      </c>
      <c r="G13917" s="2">
        <v>1586.14012652</v>
      </c>
      <c r="H13917" s="2">
        <v>1826.5595283600001</v>
      </c>
      <c r="I13917" s="2">
        <v>3787.6488976099999</v>
      </c>
      <c r="J13917" s="2">
        <v>5982.5391466999999</v>
      </c>
      <c r="K13917" s="2">
        <v>4888.1355646000002</v>
      </c>
      <c r="L13917" s="2">
        <v>156.04862134999999</v>
      </c>
      <c r="M13917" s="2">
        <v>258.73075469999998</v>
      </c>
      <c r="N13917" s="2">
        <v>5858.1684124699996</v>
      </c>
      <c r="O13917" s="2">
        <v>121.68837582</v>
      </c>
      <c r="P13917" s="2">
        <v>332.96426306000001</v>
      </c>
      <c r="Q13917" s="2">
        <v>27113.060937709997</v>
      </c>
    </row>
    <row r="13918" spans="1:17" x14ac:dyDescent="0.25">
      <c r="C13918" t="s">
        <v>995</v>
      </c>
      <c r="D13918" s="2">
        <v>24124.625779909999</v>
      </c>
      <c r="E13918" s="2">
        <v>15754.739706840001</v>
      </c>
      <c r="F13918" s="2">
        <v>4504.16636328</v>
      </c>
      <c r="G13918" s="2">
        <v>21811.093366289999</v>
      </c>
      <c r="H13918" s="2">
        <v>23798.06992088</v>
      </c>
      <c r="I13918" s="2">
        <v>25805.563458280001</v>
      </c>
      <c r="J13918" s="2">
        <v>36580.866478310003</v>
      </c>
      <c r="K13918" s="2">
        <v>30471.669227179998</v>
      </c>
      <c r="L13918" s="2">
        <v>10638.315951</v>
      </c>
      <c r="M13918" s="2">
        <v>26551.205692510001</v>
      </c>
      <c r="N13918" s="2">
        <v>45707.001978890003</v>
      </c>
      <c r="O13918" s="2">
        <v>413.15762849999999</v>
      </c>
      <c r="P13918" s="2">
        <v>4343.9356236900003</v>
      </c>
      <c r="Q13918" s="2">
        <v>270504.41117556003</v>
      </c>
    </row>
    <row r="13919" spans="1:17" x14ac:dyDescent="0.25">
      <c r="C13919" t="s">
        <v>996</v>
      </c>
      <c r="D13919" s="2"/>
      <c r="E13919" s="2">
        <v>2.2226855200000002</v>
      </c>
      <c r="F13919" s="2"/>
      <c r="G13919" s="2"/>
      <c r="H13919" s="2">
        <v>113.04587239</v>
      </c>
      <c r="I13919" s="2">
        <v>1348.2601430100001</v>
      </c>
      <c r="J13919" s="2">
        <v>713.97815906999995</v>
      </c>
      <c r="K13919" s="2">
        <v>367.93341588999999</v>
      </c>
      <c r="L13919" s="2"/>
      <c r="M13919" s="2"/>
      <c r="N13919" s="2"/>
      <c r="O13919" s="2"/>
      <c r="P13919" s="2"/>
      <c r="Q13919" s="2">
        <v>2545.4402758800002</v>
      </c>
    </row>
    <row r="13920" spans="1:17" x14ac:dyDescent="0.25">
      <c r="C13920" t="s">
        <v>997</v>
      </c>
      <c r="D13920" s="2">
        <v>15.518811169999999</v>
      </c>
      <c r="E13920" s="2">
        <v>6.6188E-4</v>
      </c>
      <c r="F13920" s="2">
        <v>85.566821349999998</v>
      </c>
      <c r="G13920" s="2">
        <v>212.30363466</v>
      </c>
      <c r="H13920" s="2">
        <v>4.2028870899999999</v>
      </c>
      <c r="I13920" s="2">
        <v>1.1205402099999999</v>
      </c>
      <c r="J13920" s="2">
        <v>197.80752206</v>
      </c>
      <c r="K13920" s="2">
        <v>198.35547764</v>
      </c>
      <c r="L13920" s="2">
        <v>3.5512769999999999E-2</v>
      </c>
      <c r="M13920" s="2">
        <v>1.9346829999999999E-2</v>
      </c>
      <c r="N13920" s="2">
        <v>7.2679382700000001</v>
      </c>
      <c r="O13920" s="2"/>
      <c r="P13920" s="2">
        <v>86.872705690000004</v>
      </c>
      <c r="Q13920" s="2">
        <v>809.07185961999994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F9F1-F5BB-4F08-B073-6673D7D76107}">
  <dimension ref="A1:P3975"/>
  <sheetViews>
    <sheetView showGridLines="0" topLeftCell="A5" workbookViewId="0">
      <selection activeCell="B5" sqref="B5"/>
    </sheetView>
  </sheetViews>
  <sheetFormatPr baseColWidth="10" defaultRowHeight="15" x14ac:dyDescent="0.25"/>
  <cols>
    <col min="1" max="1" width="12.28515625" bestFit="1" customWidth="1"/>
  </cols>
  <sheetData>
    <row r="1" spans="1:16" x14ac:dyDescent="0.25">
      <c r="A1" s="1" t="s">
        <v>0</v>
      </c>
      <c r="B1" t="s" vm="2">
        <v>998</v>
      </c>
    </row>
    <row r="2" spans="1:16" x14ac:dyDescent="0.25">
      <c r="A2" s="1" t="s">
        <v>977</v>
      </c>
      <c r="B2" t="s" vm="3">
        <v>978</v>
      </c>
    </row>
    <row r="4" spans="1:16" x14ac:dyDescent="0.25">
      <c r="A4" s="1" t="s">
        <v>2</v>
      </c>
      <c r="C4" s="1" t="s">
        <v>979</v>
      </c>
    </row>
    <row r="5" spans="1:16" x14ac:dyDescent="0.25">
      <c r="A5" s="1" t="s">
        <v>1</v>
      </c>
      <c r="B5" s="1" t="s">
        <v>993</v>
      </c>
      <c r="C5" t="s">
        <v>980</v>
      </c>
      <c r="D5" t="s">
        <v>981</v>
      </c>
      <c r="E5" t="s">
        <v>982</v>
      </c>
      <c r="F5" t="s">
        <v>983</v>
      </c>
      <c r="G5" t="s">
        <v>984</v>
      </c>
      <c r="H5" t="s">
        <v>985</v>
      </c>
      <c r="I5" t="s">
        <v>986</v>
      </c>
      <c r="J5" t="s">
        <v>987</v>
      </c>
      <c r="K5" t="s">
        <v>988</v>
      </c>
      <c r="L5" t="s">
        <v>989</v>
      </c>
      <c r="M5" t="s">
        <v>990</v>
      </c>
      <c r="N5" t="s">
        <v>991</v>
      </c>
      <c r="O5" t="s">
        <v>992</v>
      </c>
      <c r="P5" t="s">
        <v>973</v>
      </c>
    </row>
    <row r="6" spans="1:16" x14ac:dyDescent="0.25">
      <c r="A6" t="s">
        <v>4</v>
      </c>
      <c r="B6" t="s">
        <v>994</v>
      </c>
      <c r="C6" s="2">
        <v>1522.8588114300001</v>
      </c>
      <c r="D6" s="2">
        <v>479.82908639999999</v>
      </c>
      <c r="E6" s="2">
        <v>84.965630079999997</v>
      </c>
      <c r="F6" s="2">
        <v>1152.23747617</v>
      </c>
      <c r="G6" s="2">
        <v>285.53274451999999</v>
      </c>
      <c r="H6" s="2">
        <v>3065.2077932399998</v>
      </c>
      <c r="I6" s="2">
        <v>3310.1355102799998</v>
      </c>
      <c r="J6" s="2">
        <v>2123.5430022199998</v>
      </c>
      <c r="K6" s="2">
        <v>57.39192697</v>
      </c>
      <c r="L6" s="2">
        <v>235.22624965</v>
      </c>
      <c r="M6" s="2">
        <v>1697.82969858</v>
      </c>
      <c r="N6" s="2">
        <v>39.770671909999997</v>
      </c>
      <c r="O6" s="2">
        <v>32.622551139999999</v>
      </c>
      <c r="P6" s="2">
        <v>14087.15115259</v>
      </c>
    </row>
    <row r="7" spans="1:16" x14ac:dyDescent="0.25">
      <c r="B7" t="s">
        <v>995</v>
      </c>
      <c r="C7" s="2">
        <v>9988.4102321099999</v>
      </c>
      <c r="D7" s="2">
        <v>3754.9471575100001</v>
      </c>
      <c r="E7" s="2">
        <v>1547.03352926</v>
      </c>
      <c r="F7" s="2">
        <v>6577.3358545900001</v>
      </c>
      <c r="G7" s="2">
        <v>7694.3644615000003</v>
      </c>
      <c r="H7" s="2">
        <v>8566.5452457800002</v>
      </c>
      <c r="I7" s="2">
        <v>15828.02928972</v>
      </c>
      <c r="J7" s="2">
        <v>12784.53014689</v>
      </c>
      <c r="K7" s="2">
        <v>2195.4275611100002</v>
      </c>
      <c r="L7" s="2">
        <v>7993.5359742000001</v>
      </c>
      <c r="M7" s="2">
        <v>26061.304834250001</v>
      </c>
      <c r="N7" s="2">
        <v>280.90107541999998</v>
      </c>
      <c r="O7" s="2">
        <v>1431.40257937</v>
      </c>
      <c r="P7" s="2">
        <v>104703.76794171</v>
      </c>
    </row>
    <row r="8" spans="1:16" x14ac:dyDescent="0.25">
      <c r="B8" t="s">
        <v>996</v>
      </c>
      <c r="C8" s="2"/>
      <c r="D8" s="2"/>
      <c r="E8" s="2"/>
      <c r="F8" s="2"/>
      <c r="G8" s="2"/>
      <c r="H8" s="2"/>
      <c r="I8" s="2">
        <v>7.4053699999999997E-3</v>
      </c>
      <c r="J8" s="2"/>
      <c r="K8" s="2"/>
      <c r="L8" s="2"/>
      <c r="M8" s="2"/>
      <c r="N8" s="2"/>
      <c r="O8" s="2"/>
      <c r="P8" s="2">
        <v>7.4053699999999997E-3</v>
      </c>
    </row>
    <row r="9" spans="1:16" x14ac:dyDescent="0.25">
      <c r="B9" t="s">
        <v>997</v>
      </c>
      <c r="C9" s="2">
        <v>1.2462000000000001E-4</v>
      </c>
      <c r="D9" s="2"/>
      <c r="E9" s="2"/>
      <c r="F9" s="2">
        <v>6.9786199999999996E-3</v>
      </c>
      <c r="G9" s="2"/>
      <c r="H9" s="2">
        <v>4.3759000000000002E-4</v>
      </c>
      <c r="I9" s="2">
        <v>0.21944793000000001</v>
      </c>
      <c r="J9" s="2">
        <v>0.17258280000000001</v>
      </c>
      <c r="K9" s="2"/>
      <c r="L9" s="2">
        <v>1.082E-4</v>
      </c>
      <c r="M9" s="2">
        <v>1.8889469800000001</v>
      </c>
      <c r="N9" s="2"/>
      <c r="O9" s="2"/>
      <c r="P9" s="2">
        <v>2.2886267400000002</v>
      </c>
    </row>
    <row r="10" spans="1:16" x14ac:dyDescent="0.25">
      <c r="A10" t="s">
        <v>5</v>
      </c>
      <c r="B10" t="s">
        <v>994</v>
      </c>
      <c r="C10" s="2">
        <v>1522.5294975700001</v>
      </c>
      <c r="D10" s="2">
        <v>478.65604225999999</v>
      </c>
      <c r="E10" s="2">
        <v>85.23619558</v>
      </c>
      <c r="F10" s="2">
        <v>1155.60664092</v>
      </c>
      <c r="G10" s="2">
        <v>285.55341679999998</v>
      </c>
      <c r="H10" s="2">
        <v>3068.3319165600001</v>
      </c>
      <c r="I10" s="2">
        <v>3303.5303312699998</v>
      </c>
      <c r="J10" s="2">
        <v>2114.7842357300001</v>
      </c>
      <c r="K10" s="2">
        <v>57.437838829999997</v>
      </c>
      <c r="L10" s="2">
        <v>235.13508662999999</v>
      </c>
      <c r="M10" s="2">
        <v>1703.73724662</v>
      </c>
      <c r="N10" s="2">
        <v>39.758515850000002</v>
      </c>
      <c r="O10" s="2">
        <v>32.594232920000003</v>
      </c>
      <c r="P10" s="2">
        <v>14082.891197539999</v>
      </c>
    </row>
    <row r="11" spans="1:16" x14ac:dyDescent="0.25">
      <c r="B11" t="s">
        <v>995</v>
      </c>
      <c r="C11" s="2">
        <v>10020.58644263</v>
      </c>
      <c r="D11" s="2">
        <v>3758.0207836099999</v>
      </c>
      <c r="E11" s="2">
        <v>1491.5730863399999</v>
      </c>
      <c r="F11" s="2">
        <v>6682.8684259499996</v>
      </c>
      <c r="G11" s="2">
        <v>7726.7298556300002</v>
      </c>
      <c r="H11" s="2">
        <v>8547.6373113299996</v>
      </c>
      <c r="I11" s="2">
        <v>15778.618597410001</v>
      </c>
      <c r="J11" s="2">
        <v>12817.324708759999</v>
      </c>
      <c r="K11" s="2">
        <v>2184.2815661899999</v>
      </c>
      <c r="L11" s="2">
        <v>7941.7198068199996</v>
      </c>
      <c r="M11" s="2">
        <v>25947.369015749999</v>
      </c>
      <c r="N11" s="2">
        <v>282.96880771999997</v>
      </c>
      <c r="O11" s="2">
        <v>1391.8944197999999</v>
      </c>
      <c r="P11" s="2">
        <v>104571.59282793997</v>
      </c>
    </row>
    <row r="12" spans="1:16" x14ac:dyDescent="0.25">
      <c r="B12" t="s">
        <v>996</v>
      </c>
      <c r="C12" s="2"/>
      <c r="D12" s="2"/>
      <c r="E12" s="2"/>
      <c r="F12" s="2"/>
      <c r="G12" s="2"/>
      <c r="H12" s="2"/>
      <c r="I12" s="2">
        <v>7.4053699999999997E-3</v>
      </c>
      <c r="J12" s="2"/>
      <c r="K12" s="2"/>
      <c r="L12" s="2"/>
      <c r="M12" s="2"/>
      <c r="N12" s="2"/>
      <c r="O12" s="2"/>
      <c r="P12" s="2">
        <v>7.4053699999999997E-3</v>
      </c>
    </row>
    <row r="13" spans="1:16" x14ac:dyDescent="0.25">
      <c r="B13" t="s">
        <v>997</v>
      </c>
      <c r="C13" s="2">
        <v>1.2444999999999999E-4</v>
      </c>
      <c r="D13" s="2"/>
      <c r="E13" s="2"/>
      <c r="F13" s="2">
        <v>6.9789400000000003E-3</v>
      </c>
      <c r="G13" s="2"/>
      <c r="H13" s="2">
        <v>4.3766999999999998E-4</v>
      </c>
      <c r="I13" s="2">
        <v>0.21946193</v>
      </c>
      <c r="J13" s="2">
        <v>0.17259047999999999</v>
      </c>
      <c r="K13" s="2"/>
      <c r="L13" s="2">
        <v>1.082E-4</v>
      </c>
      <c r="M13" s="2">
        <v>1.86534559</v>
      </c>
      <c r="N13" s="2"/>
      <c r="O13" s="2"/>
      <c r="P13" s="2">
        <v>2.2650472600000007</v>
      </c>
    </row>
    <row r="14" spans="1:16" x14ac:dyDescent="0.25">
      <c r="A14" t="s">
        <v>6</v>
      </c>
      <c r="B14" t="s">
        <v>994</v>
      </c>
      <c r="C14" s="2">
        <v>1521.1532414799999</v>
      </c>
      <c r="D14" s="2">
        <v>477.46388553000003</v>
      </c>
      <c r="E14" s="2">
        <v>85.961494380000005</v>
      </c>
      <c r="F14" s="2">
        <v>1149.1357199700001</v>
      </c>
      <c r="G14" s="2">
        <v>287.16196316000003</v>
      </c>
      <c r="H14" s="2">
        <v>3070.0452461199998</v>
      </c>
      <c r="I14" s="2">
        <v>3299.9830663399998</v>
      </c>
      <c r="J14" s="2">
        <v>2134.4160548599998</v>
      </c>
      <c r="K14" s="2">
        <v>57.417240980000003</v>
      </c>
      <c r="L14" s="2">
        <v>235.07534977</v>
      </c>
      <c r="M14" s="2">
        <v>1735.0111486000001</v>
      </c>
      <c r="N14" s="2">
        <v>39.704566360000001</v>
      </c>
      <c r="O14" s="2">
        <v>32.594967009999998</v>
      </c>
      <c r="P14" s="2">
        <v>14125.12394456</v>
      </c>
    </row>
    <row r="15" spans="1:16" x14ac:dyDescent="0.25">
      <c r="B15" t="s">
        <v>995</v>
      </c>
      <c r="C15" s="2">
        <v>9972.5798957999996</v>
      </c>
      <c r="D15" s="2">
        <v>3768.3922340300001</v>
      </c>
      <c r="E15" s="2">
        <v>1487.1280509000001</v>
      </c>
      <c r="F15" s="2">
        <v>6685.9676460600003</v>
      </c>
      <c r="G15" s="2">
        <v>7728.8529493699998</v>
      </c>
      <c r="H15" s="2">
        <v>8505.4575907800008</v>
      </c>
      <c r="I15" s="2">
        <v>15768.70863626</v>
      </c>
      <c r="J15" s="2">
        <v>12823.86168299</v>
      </c>
      <c r="K15" s="2">
        <v>2180.3202816899998</v>
      </c>
      <c r="L15" s="2">
        <v>7956.7902909100003</v>
      </c>
      <c r="M15" s="2">
        <v>26057.304867390001</v>
      </c>
      <c r="N15" s="2">
        <v>282.02183910999997</v>
      </c>
      <c r="O15" s="2">
        <v>1401.4741259100001</v>
      </c>
      <c r="P15" s="2">
        <v>104618.86009120001</v>
      </c>
    </row>
    <row r="16" spans="1:16" x14ac:dyDescent="0.25">
      <c r="B16" t="s">
        <v>996</v>
      </c>
      <c r="C16" s="2"/>
      <c r="D16" s="2"/>
      <c r="E16" s="2"/>
      <c r="F16" s="2"/>
      <c r="G16" s="2"/>
      <c r="H16" s="2"/>
      <c r="I16" s="2">
        <v>7.4053699999999997E-3</v>
      </c>
      <c r="J16" s="2"/>
      <c r="K16" s="2"/>
      <c r="L16" s="2"/>
      <c r="M16" s="2"/>
      <c r="N16" s="2"/>
      <c r="O16" s="2"/>
      <c r="P16" s="2">
        <v>7.4053699999999997E-3</v>
      </c>
    </row>
    <row r="17" spans="1:16" x14ac:dyDescent="0.25">
      <c r="B17" t="s">
        <v>997</v>
      </c>
      <c r="C17" s="2">
        <v>1.2462000000000001E-4</v>
      </c>
      <c r="D17" s="2"/>
      <c r="E17" s="2"/>
      <c r="F17" s="2">
        <v>6.9792500000000002E-3</v>
      </c>
      <c r="G17" s="2"/>
      <c r="H17" s="2">
        <v>4.3768000000000002E-4</v>
      </c>
      <c r="I17" s="2">
        <v>0.21915754000000001</v>
      </c>
      <c r="J17" s="2">
        <v>0.17259815000000001</v>
      </c>
      <c r="K17" s="2"/>
      <c r="L17" s="2">
        <v>1.082E-4</v>
      </c>
      <c r="M17" s="2">
        <v>1.85692853</v>
      </c>
      <c r="N17" s="2"/>
      <c r="O17" s="2"/>
      <c r="P17" s="2">
        <v>2.25633397</v>
      </c>
    </row>
    <row r="18" spans="1:16" x14ac:dyDescent="0.25">
      <c r="A18" t="s">
        <v>7</v>
      </c>
      <c r="B18" t="s">
        <v>994</v>
      </c>
      <c r="C18" s="2">
        <v>1523.07618222</v>
      </c>
      <c r="D18" s="2">
        <v>478.29977640999999</v>
      </c>
      <c r="E18" s="2">
        <v>85.906603799999999</v>
      </c>
      <c r="F18" s="2">
        <v>1161.11407231</v>
      </c>
      <c r="G18" s="2">
        <v>286.95542339999997</v>
      </c>
      <c r="H18" s="2">
        <v>3060.23181393</v>
      </c>
      <c r="I18" s="2">
        <v>3278.9073554500001</v>
      </c>
      <c r="J18" s="2">
        <v>2140.0538757499999</v>
      </c>
      <c r="K18" s="2">
        <v>57.062565190000001</v>
      </c>
      <c r="L18" s="2">
        <v>234.71853292</v>
      </c>
      <c r="M18" s="2">
        <v>1732.8863080900001</v>
      </c>
      <c r="N18" s="2">
        <v>39.63761796</v>
      </c>
      <c r="O18" s="2">
        <v>32.579314959999998</v>
      </c>
      <c r="P18" s="2">
        <v>14111.429442390003</v>
      </c>
    </row>
    <row r="19" spans="1:16" x14ac:dyDescent="0.25">
      <c r="B19" t="s">
        <v>995</v>
      </c>
      <c r="C19" s="2">
        <v>9994.9332630099998</v>
      </c>
      <c r="D19" s="2">
        <v>3752.8456918000002</v>
      </c>
      <c r="E19" s="2">
        <v>1468.8426852099999</v>
      </c>
      <c r="F19" s="2">
        <v>6732.4142554099999</v>
      </c>
      <c r="G19" s="2">
        <v>7744.3766020800003</v>
      </c>
      <c r="H19" s="2">
        <v>8588.5410366199994</v>
      </c>
      <c r="I19" s="2">
        <v>15778.560587829999</v>
      </c>
      <c r="J19" s="2">
        <v>12914.486786830001</v>
      </c>
      <c r="K19" s="2">
        <v>2168.1391701699999</v>
      </c>
      <c r="L19" s="2">
        <v>7939.2953049899997</v>
      </c>
      <c r="M19" s="2">
        <v>25889.55987175</v>
      </c>
      <c r="N19" s="2">
        <v>281.35087899000001</v>
      </c>
      <c r="O19" s="2">
        <v>1391.82416354</v>
      </c>
      <c r="P19" s="2">
        <v>104645.17029822999</v>
      </c>
    </row>
    <row r="20" spans="1:16" x14ac:dyDescent="0.25">
      <c r="B20" t="s">
        <v>996</v>
      </c>
      <c r="C20" s="2"/>
      <c r="D20" s="2"/>
      <c r="E20" s="2"/>
      <c r="F20" s="2"/>
      <c r="G20" s="2"/>
      <c r="H20" s="2"/>
      <c r="I20" s="2">
        <v>7.4053699999999997E-3</v>
      </c>
      <c r="J20" s="2"/>
      <c r="K20" s="2"/>
      <c r="L20" s="2"/>
      <c r="M20" s="2"/>
      <c r="N20" s="2"/>
      <c r="O20" s="2"/>
      <c r="P20" s="2">
        <v>7.4053699999999997E-3</v>
      </c>
    </row>
    <row r="21" spans="1:16" x14ac:dyDescent="0.25">
      <c r="B21" t="s">
        <v>997</v>
      </c>
      <c r="C21" s="2">
        <v>1.2454E-4</v>
      </c>
      <c r="D21" s="2"/>
      <c r="E21" s="2"/>
      <c r="F21" s="2">
        <v>6.9795600000000001E-3</v>
      </c>
      <c r="G21" s="2"/>
      <c r="H21" s="2">
        <v>4.3771000000000001E-4</v>
      </c>
      <c r="I21" s="2">
        <v>0.21916991999999999</v>
      </c>
      <c r="J21" s="2">
        <v>0.17260581999999999</v>
      </c>
      <c r="K21" s="2"/>
      <c r="L21" s="2">
        <v>1.082E-4</v>
      </c>
      <c r="M21" s="2">
        <v>1.85566879</v>
      </c>
      <c r="N21" s="2"/>
      <c r="O21" s="2"/>
      <c r="P21" s="2">
        <v>2.25509454</v>
      </c>
    </row>
    <row r="22" spans="1:16" x14ac:dyDescent="0.25">
      <c r="A22" t="s">
        <v>8</v>
      </c>
      <c r="B22" t="s">
        <v>994</v>
      </c>
      <c r="C22" s="2">
        <v>1512.8848377300001</v>
      </c>
      <c r="D22" s="2">
        <v>477.98951361000002</v>
      </c>
      <c r="E22" s="2">
        <v>86.380698330000001</v>
      </c>
      <c r="F22" s="2">
        <v>1150.9329935799999</v>
      </c>
      <c r="G22" s="2">
        <v>291.13287947999999</v>
      </c>
      <c r="H22" s="2">
        <v>3064.5651870800002</v>
      </c>
      <c r="I22" s="2">
        <v>3278.4153519699998</v>
      </c>
      <c r="J22" s="2">
        <v>2151.43089715</v>
      </c>
      <c r="K22" s="2">
        <v>57.021982000000001</v>
      </c>
      <c r="L22" s="2">
        <v>234.44629789999999</v>
      </c>
      <c r="M22" s="2">
        <v>1684.4682282000001</v>
      </c>
      <c r="N22" s="2">
        <v>39.611079920000002</v>
      </c>
      <c r="O22" s="2">
        <v>32.547592199999997</v>
      </c>
      <c r="P22" s="2">
        <v>14061.827539149997</v>
      </c>
    </row>
    <row r="23" spans="1:16" x14ac:dyDescent="0.25">
      <c r="B23" t="s">
        <v>995</v>
      </c>
      <c r="C23" s="2">
        <v>10028.258070829999</v>
      </c>
      <c r="D23" s="2">
        <v>3812.8922413</v>
      </c>
      <c r="E23" s="2">
        <v>1476.9054469499999</v>
      </c>
      <c r="F23" s="2">
        <v>6703.7530580000002</v>
      </c>
      <c r="G23" s="2">
        <v>7678.8289551500002</v>
      </c>
      <c r="H23" s="2">
        <v>8515.9720979100002</v>
      </c>
      <c r="I23" s="2">
        <v>15726.70499536</v>
      </c>
      <c r="J23" s="2">
        <v>12973.107242149999</v>
      </c>
      <c r="K23" s="2">
        <v>2159.3113509700001</v>
      </c>
      <c r="L23" s="2">
        <v>7954.1940911499996</v>
      </c>
      <c r="M23" s="2">
        <v>26664.777753030001</v>
      </c>
      <c r="N23" s="2">
        <v>288.17866391000001</v>
      </c>
      <c r="O23" s="2">
        <v>1387.4567584199999</v>
      </c>
      <c r="P23" s="2">
        <v>105370.34072513001</v>
      </c>
    </row>
    <row r="24" spans="1:16" x14ac:dyDescent="0.25">
      <c r="B24" t="s">
        <v>996</v>
      </c>
      <c r="C24" s="2"/>
      <c r="D24" s="2"/>
      <c r="E24" s="2"/>
      <c r="F24" s="2"/>
      <c r="G24" s="2"/>
      <c r="H24" s="2"/>
      <c r="I24" s="2">
        <v>7.4053699999999997E-3</v>
      </c>
      <c r="J24" s="2"/>
      <c r="K24" s="2"/>
      <c r="L24" s="2"/>
      <c r="M24" s="2"/>
      <c r="N24" s="2"/>
      <c r="O24" s="2"/>
      <c r="P24" s="2">
        <v>7.4053699999999997E-3</v>
      </c>
    </row>
    <row r="25" spans="1:16" x14ac:dyDescent="0.25">
      <c r="B25" t="s">
        <v>997</v>
      </c>
      <c r="C25" s="2">
        <v>1.2458E-4</v>
      </c>
      <c r="D25" s="2"/>
      <c r="E25" s="2"/>
      <c r="F25" s="2">
        <v>6.97987E-3</v>
      </c>
      <c r="G25" s="2"/>
      <c r="H25" s="2">
        <v>4.3773E-4</v>
      </c>
      <c r="I25" s="2">
        <v>0.21804082</v>
      </c>
      <c r="J25" s="2">
        <v>0.17261346999999999</v>
      </c>
      <c r="K25" s="2"/>
      <c r="L25" s="2">
        <v>1.082E-4</v>
      </c>
      <c r="M25" s="2">
        <v>1.85568128</v>
      </c>
      <c r="N25" s="2"/>
      <c r="O25" s="2"/>
      <c r="P25" s="2">
        <v>2.2539859499999997</v>
      </c>
    </row>
    <row r="26" spans="1:16" x14ac:dyDescent="0.25">
      <c r="A26" t="s">
        <v>9</v>
      </c>
      <c r="B26" t="s">
        <v>994</v>
      </c>
      <c r="C26" s="2">
        <v>1510.90915563</v>
      </c>
      <c r="D26" s="2">
        <v>477.82397402999999</v>
      </c>
      <c r="E26" s="2">
        <v>86.247354169999994</v>
      </c>
      <c r="F26" s="2">
        <v>1150.4070960500001</v>
      </c>
      <c r="G26" s="2">
        <v>291.19991676000001</v>
      </c>
      <c r="H26" s="2">
        <v>3064.0123462199999</v>
      </c>
      <c r="I26" s="2">
        <v>3272.9614292299998</v>
      </c>
      <c r="J26" s="2">
        <v>2148.8219004100001</v>
      </c>
      <c r="K26" s="2">
        <v>57.044742710000001</v>
      </c>
      <c r="L26" s="2">
        <v>234.07540270999999</v>
      </c>
      <c r="M26" s="2">
        <v>1684.78113426</v>
      </c>
      <c r="N26" s="2">
        <v>39.57518718</v>
      </c>
      <c r="O26" s="2">
        <v>32.547591650000001</v>
      </c>
      <c r="P26" s="2">
        <v>14050.40723101</v>
      </c>
    </row>
    <row r="27" spans="1:16" x14ac:dyDescent="0.25">
      <c r="B27" t="s">
        <v>995</v>
      </c>
      <c r="C27" s="2">
        <v>9992.4296988000006</v>
      </c>
      <c r="D27" s="2">
        <v>3806.3689663499999</v>
      </c>
      <c r="E27" s="2">
        <v>1478.4144504200001</v>
      </c>
      <c r="F27" s="2">
        <v>6716.1470600299999</v>
      </c>
      <c r="G27" s="2">
        <v>7679.10219942</v>
      </c>
      <c r="H27" s="2">
        <v>8495.9541942899996</v>
      </c>
      <c r="I27" s="2">
        <v>15729.852450009999</v>
      </c>
      <c r="J27" s="2">
        <v>12970.465951259999</v>
      </c>
      <c r="K27" s="2">
        <v>2157.7562622099999</v>
      </c>
      <c r="L27" s="2">
        <v>7948.7050052200002</v>
      </c>
      <c r="M27" s="2">
        <v>26410.149875120002</v>
      </c>
      <c r="N27" s="2">
        <v>288.63343115999999</v>
      </c>
      <c r="O27" s="2">
        <v>1386.4562117</v>
      </c>
      <c r="P27" s="2">
        <v>105060.43575598998</v>
      </c>
    </row>
    <row r="28" spans="1:16" x14ac:dyDescent="0.25">
      <c r="B28" t="s">
        <v>996</v>
      </c>
      <c r="C28" s="2"/>
      <c r="D28" s="2"/>
      <c r="E28" s="2"/>
      <c r="F28" s="2"/>
      <c r="G28" s="2"/>
      <c r="H28" s="2"/>
      <c r="I28" s="2">
        <v>7.4053699999999997E-3</v>
      </c>
      <c r="J28" s="2"/>
      <c r="K28" s="2"/>
      <c r="L28" s="2"/>
      <c r="M28" s="2"/>
      <c r="N28" s="2"/>
      <c r="O28" s="2"/>
      <c r="P28" s="2">
        <v>7.4053699999999997E-3</v>
      </c>
    </row>
    <row r="29" spans="1:16" x14ac:dyDescent="0.25">
      <c r="B29" t="s">
        <v>997</v>
      </c>
      <c r="C29" s="2">
        <v>1.2470999999999999E-4</v>
      </c>
      <c r="D29" s="2"/>
      <c r="E29" s="2"/>
      <c r="F29" s="2">
        <v>6.9801799999999999E-3</v>
      </c>
      <c r="G29" s="2"/>
      <c r="H29" s="2">
        <v>4.3773E-4</v>
      </c>
      <c r="I29" s="2">
        <v>0.21804082</v>
      </c>
      <c r="J29" s="2">
        <v>0.17262116999999999</v>
      </c>
      <c r="K29" s="2"/>
      <c r="L29" s="2">
        <v>1.082E-4</v>
      </c>
      <c r="M29" s="2">
        <v>1.8342054000000001</v>
      </c>
      <c r="N29" s="2"/>
      <c r="O29" s="2"/>
      <c r="P29" s="2">
        <v>2.2325182099999998</v>
      </c>
    </row>
    <row r="30" spans="1:16" x14ac:dyDescent="0.25">
      <c r="A30" t="s">
        <v>10</v>
      </c>
      <c r="B30" t="s">
        <v>994</v>
      </c>
      <c r="C30" s="2">
        <v>1510.4998295</v>
      </c>
      <c r="D30" s="2">
        <v>477.88085477999999</v>
      </c>
      <c r="E30" s="2">
        <v>86.262311120000007</v>
      </c>
      <c r="F30" s="2">
        <v>1151.35572852</v>
      </c>
      <c r="G30" s="2">
        <v>291.22804353999999</v>
      </c>
      <c r="H30" s="2">
        <v>3063.73419401</v>
      </c>
      <c r="I30" s="2">
        <v>3298.28808858</v>
      </c>
      <c r="J30" s="2">
        <v>2148.32449653</v>
      </c>
      <c r="K30" s="2">
        <v>57.044311030000003</v>
      </c>
      <c r="L30" s="2">
        <v>234.25047613999999</v>
      </c>
      <c r="M30" s="2">
        <v>1684.93320234</v>
      </c>
      <c r="N30" s="2">
        <v>39.565554370000001</v>
      </c>
      <c r="O30" s="2">
        <v>32.54702022</v>
      </c>
      <c r="P30" s="2">
        <v>14075.91411068</v>
      </c>
    </row>
    <row r="31" spans="1:16" x14ac:dyDescent="0.25">
      <c r="B31" t="s">
        <v>995</v>
      </c>
      <c r="C31" s="2">
        <v>9967.4980589400002</v>
      </c>
      <c r="D31" s="2">
        <v>3802.20649478</v>
      </c>
      <c r="E31" s="2">
        <v>1478.0164247299999</v>
      </c>
      <c r="F31" s="2">
        <v>6703.1225820500003</v>
      </c>
      <c r="G31" s="2">
        <v>7677.33617994</v>
      </c>
      <c r="H31" s="2">
        <v>8480.9329388200003</v>
      </c>
      <c r="I31" s="2">
        <v>15730.53965112</v>
      </c>
      <c r="J31" s="2">
        <v>12946.683110399999</v>
      </c>
      <c r="K31" s="2">
        <v>2155.50724838</v>
      </c>
      <c r="L31" s="2">
        <v>7944.00780691</v>
      </c>
      <c r="M31" s="2">
        <v>26327.12950395</v>
      </c>
      <c r="N31" s="2">
        <v>288.77190555999999</v>
      </c>
      <c r="O31" s="2">
        <v>1385.9498339500001</v>
      </c>
      <c r="P31" s="2">
        <v>104887.70173952999</v>
      </c>
    </row>
    <row r="32" spans="1:16" x14ac:dyDescent="0.25">
      <c r="B32" t="s">
        <v>996</v>
      </c>
      <c r="C32" s="2"/>
      <c r="D32" s="2"/>
      <c r="E32" s="2"/>
      <c r="F32" s="2"/>
      <c r="G32" s="2"/>
      <c r="H32" s="2"/>
      <c r="I32" s="2">
        <v>7.4053699999999997E-3</v>
      </c>
      <c r="J32" s="2"/>
      <c r="K32" s="2"/>
      <c r="L32" s="2"/>
      <c r="M32" s="2"/>
      <c r="N32" s="2"/>
      <c r="O32" s="2"/>
      <c r="P32" s="2">
        <v>7.4053699999999997E-3</v>
      </c>
    </row>
    <row r="33" spans="1:16" x14ac:dyDescent="0.25">
      <c r="B33" t="s">
        <v>997</v>
      </c>
      <c r="C33" s="2">
        <v>1.2459E-4</v>
      </c>
      <c r="D33" s="2"/>
      <c r="E33" s="2"/>
      <c r="F33" s="2">
        <v>6.9804799999999998E-3</v>
      </c>
      <c r="G33" s="2"/>
      <c r="H33" s="2">
        <v>4.3773E-4</v>
      </c>
      <c r="I33" s="2">
        <v>0.21804082</v>
      </c>
      <c r="J33" s="2">
        <v>0.17262886</v>
      </c>
      <c r="K33" s="2"/>
      <c r="L33" s="2">
        <v>1.082E-4</v>
      </c>
      <c r="M33" s="2">
        <v>1.8042369300000001</v>
      </c>
      <c r="N33" s="2"/>
      <c r="O33" s="2"/>
      <c r="P33" s="2">
        <v>2.2025576099999999</v>
      </c>
    </row>
    <row r="34" spans="1:16" x14ac:dyDescent="0.25">
      <c r="A34" t="s">
        <v>11</v>
      </c>
      <c r="B34" t="s">
        <v>994</v>
      </c>
      <c r="C34" s="2">
        <v>1519.4236240499999</v>
      </c>
      <c r="D34" s="2">
        <v>482.28630686000002</v>
      </c>
      <c r="E34" s="2">
        <v>86.100328399999995</v>
      </c>
      <c r="F34" s="2">
        <v>1153.55282878</v>
      </c>
      <c r="G34" s="2">
        <v>291.75668757</v>
      </c>
      <c r="H34" s="2">
        <v>3061.0928779300002</v>
      </c>
      <c r="I34" s="2">
        <v>3283.0870690299998</v>
      </c>
      <c r="J34" s="2">
        <v>2131.2191505599999</v>
      </c>
      <c r="K34" s="2">
        <v>57.376703089999999</v>
      </c>
      <c r="L34" s="2">
        <v>234.48676302000001</v>
      </c>
      <c r="M34" s="2">
        <v>1686.1465376599999</v>
      </c>
      <c r="N34" s="2">
        <v>40.263063780000003</v>
      </c>
      <c r="O34" s="2">
        <v>33.765445550000003</v>
      </c>
      <c r="P34" s="2">
        <v>14060.557386279999</v>
      </c>
    </row>
    <row r="35" spans="1:16" x14ac:dyDescent="0.25">
      <c r="B35" t="s">
        <v>995</v>
      </c>
      <c r="C35" s="2">
        <v>10051.90184672</v>
      </c>
      <c r="D35" s="2">
        <v>3883.2865951200001</v>
      </c>
      <c r="E35" s="2">
        <v>1486.8586053399999</v>
      </c>
      <c r="F35" s="2">
        <v>6748.1570191199999</v>
      </c>
      <c r="G35" s="2">
        <v>7738.7128902000004</v>
      </c>
      <c r="H35" s="2">
        <v>8552.6686991999995</v>
      </c>
      <c r="I35" s="2">
        <v>15687.715029860001</v>
      </c>
      <c r="J35" s="2">
        <v>13106.81157783</v>
      </c>
      <c r="K35" s="2">
        <v>2155.8819419699998</v>
      </c>
      <c r="L35" s="2">
        <v>7953.7269069599997</v>
      </c>
      <c r="M35" s="2">
        <v>25840.030540880001</v>
      </c>
      <c r="N35" s="2">
        <v>288.52281792000002</v>
      </c>
      <c r="O35" s="2">
        <v>1385.3095032199999</v>
      </c>
      <c r="P35" s="2">
        <v>104879.58397434001</v>
      </c>
    </row>
    <row r="36" spans="1:16" x14ac:dyDescent="0.25">
      <c r="B36" t="s">
        <v>996</v>
      </c>
      <c r="C36" s="2"/>
      <c r="D36" s="2"/>
      <c r="E36" s="2"/>
      <c r="F36" s="2"/>
      <c r="G36" s="2"/>
      <c r="H36" s="2"/>
      <c r="I36" s="2">
        <v>7.4053699999999997E-3</v>
      </c>
      <c r="J36" s="2"/>
      <c r="K36" s="2"/>
      <c r="L36" s="2"/>
      <c r="M36" s="2"/>
      <c r="N36" s="2"/>
      <c r="O36" s="2"/>
      <c r="P36" s="2">
        <v>7.4053699999999997E-3</v>
      </c>
    </row>
    <row r="37" spans="1:16" x14ac:dyDescent="0.25">
      <c r="B37" t="s">
        <v>997</v>
      </c>
      <c r="C37" s="2">
        <v>1.2465999999999999E-4</v>
      </c>
      <c r="D37" s="2"/>
      <c r="E37" s="2"/>
      <c r="F37" s="2">
        <v>6.9807999999999997E-3</v>
      </c>
      <c r="G37" s="2"/>
      <c r="H37" s="2">
        <v>4.3779000000000002E-4</v>
      </c>
      <c r="I37" s="2">
        <v>0.21794616999999999</v>
      </c>
      <c r="J37" s="2">
        <v>0.1726365</v>
      </c>
      <c r="K37" s="2"/>
      <c r="L37" s="2">
        <v>1.082E-4</v>
      </c>
      <c r="M37" s="2">
        <v>1.8011727399999999</v>
      </c>
      <c r="N37" s="2"/>
      <c r="O37" s="2"/>
      <c r="P37" s="2">
        <v>2.1994068599999999</v>
      </c>
    </row>
    <row r="38" spans="1:16" x14ac:dyDescent="0.25">
      <c r="A38" t="s">
        <v>12</v>
      </c>
      <c r="B38" t="s">
        <v>994</v>
      </c>
      <c r="C38" s="2">
        <v>1517.6918106400001</v>
      </c>
      <c r="D38" s="2">
        <v>483.06150212</v>
      </c>
      <c r="E38" s="2">
        <v>86.751497009999994</v>
      </c>
      <c r="F38" s="2">
        <v>1154.18635255</v>
      </c>
      <c r="G38" s="2">
        <v>292.05890128999999</v>
      </c>
      <c r="H38" s="2">
        <v>3064.8216977299999</v>
      </c>
      <c r="I38" s="2">
        <v>3263.36514545</v>
      </c>
      <c r="J38" s="2">
        <v>2140.5799305300002</v>
      </c>
      <c r="K38" s="2">
        <v>57.299459550000002</v>
      </c>
      <c r="L38" s="2">
        <v>234.68129721</v>
      </c>
      <c r="M38" s="2">
        <v>1687.8778230299999</v>
      </c>
      <c r="N38" s="2">
        <v>40.154780420000002</v>
      </c>
      <c r="O38" s="2">
        <v>33.745938350000003</v>
      </c>
      <c r="P38" s="2">
        <v>14056.276135879998</v>
      </c>
    </row>
    <row r="39" spans="1:16" x14ac:dyDescent="0.25">
      <c r="B39" t="s">
        <v>995</v>
      </c>
      <c r="C39" s="2">
        <v>9981.0655035399996</v>
      </c>
      <c r="D39" s="2">
        <v>3898.8466181700001</v>
      </c>
      <c r="E39" s="2">
        <v>1483.6906618800001</v>
      </c>
      <c r="F39" s="2">
        <v>6758.5052698099998</v>
      </c>
      <c r="G39" s="2">
        <v>7753.5487540900003</v>
      </c>
      <c r="H39" s="2">
        <v>8514.5840103400005</v>
      </c>
      <c r="I39" s="2">
        <v>15739.76683952</v>
      </c>
      <c r="J39" s="2">
        <v>13114.32968071</v>
      </c>
      <c r="K39" s="2">
        <v>2152.7842616399998</v>
      </c>
      <c r="L39" s="2">
        <v>7960.1004122000004</v>
      </c>
      <c r="M39" s="2">
        <v>25593.638609789999</v>
      </c>
      <c r="N39" s="2">
        <v>288.86618855</v>
      </c>
      <c r="O39" s="2">
        <v>1377.6876958</v>
      </c>
      <c r="P39" s="2">
        <v>104617.41450604002</v>
      </c>
    </row>
    <row r="40" spans="1:16" x14ac:dyDescent="0.25">
      <c r="B40" t="s">
        <v>996</v>
      </c>
      <c r="C40" s="2"/>
      <c r="D40" s="2"/>
      <c r="E40" s="2"/>
      <c r="F40" s="2"/>
      <c r="G40" s="2"/>
      <c r="H40" s="2"/>
      <c r="I40" s="2">
        <v>7.4053699999999997E-3</v>
      </c>
      <c r="J40" s="2"/>
      <c r="K40" s="2"/>
      <c r="L40" s="2"/>
      <c r="M40" s="2"/>
      <c r="N40" s="2"/>
      <c r="O40" s="2"/>
      <c r="P40" s="2">
        <v>7.4053699999999997E-3</v>
      </c>
    </row>
    <row r="41" spans="1:16" x14ac:dyDescent="0.25">
      <c r="B41" t="s">
        <v>997</v>
      </c>
      <c r="C41" s="2">
        <v>1.2460999999999999E-4</v>
      </c>
      <c r="D41" s="2"/>
      <c r="E41" s="2"/>
      <c r="F41" s="2">
        <v>6.9810999999999996E-3</v>
      </c>
      <c r="G41" s="2"/>
      <c r="H41" s="2">
        <v>4.3780000000000002E-4</v>
      </c>
      <c r="I41" s="2">
        <v>0.21795581</v>
      </c>
      <c r="J41" s="2">
        <v>0.17264417000000001</v>
      </c>
      <c r="K41" s="2"/>
      <c r="L41" s="2">
        <v>1.082E-4</v>
      </c>
      <c r="M41" s="2">
        <v>1.7994143899999999</v>
      </c>
      <c r="N41" s="2"/>
      <c r="O41" s="2"/>
      <c r="P41" s="2">
        <v>2.1976660799999999</v>
      </c>
    </row>
    <row r="42" spans="1:16" x14ac:dyDescent="0.25">
      <c r="A42" t="s">
        <v>13</v>
      </c>
      <c r="B42" t="s">
        <v>994</v>
      </c>
      <c r="C42" s="2">
        <v>1519.3233687500001</v>
      </c>
      <c r="D42" s="2">
        <v>484.47595534999999</v>
      </c>
      <c r="E42" s="2">
        <v>86.564428160000006</v>
      </c>
      <c r="F42" s="2">
        <v>1158.08811268</v>
      </c>
      <c r="G42" s="2">
        <v>291.49839229999998</v>
      </c>
      <c r="H42" s="2">
        <v>3062.3634999000001</v>
      </c>
      <c r="I42" s="2">
        <v>3262.4199635099999</v>
      </c>
      <c r="J42" s="2">
        <v>2144.7242946299998</v>
      </c>
      <c r="K42" s="2">
        <v>57.121049679999999</v>
      </c>
      <c r="L42" s="2">
        <v>232.19840902000001</v>
      </c>
      <c r="M42" s="2">
        <v>1668.2913438400001</v>
      </c>
      <c r="N42" s="2">
        <v>40.16195098</v>
      </c>
      <c r="O42" s="2">
        <v>33.761448100000003</v>
      </c>
      <c r="P42" s="2">
        <v>14040.992216900002</v>
      </c>
    </row>
    <row r="43" spans="1:16" x14ac:dyDescent="0.25">
      <c r="B43" t="s">
        <v>995</v>
      </c>
      <c r="C43" s="2">
        <v>10002.88781221</v>
      </c>
      <c r="D43" s="2">
        <v>3859.0211579800002</v>
      </c>
      <c r="E43" s="2">
        <v>1493.5446985200001</v>
      </c>
      <c r="F43" s="2">
        <v>6684.5814668700004</v>
      </c>
      <c r="G43" s="2">
        <v>7616.6942128999999</v>
      </c>
      <c r="H43" s="2">
        <v>8559.3390511899997</v>
      </c>
      <c r="I43" s="2">
        <v>15786.137402030001</v>
      </c>
      <c r="J43" s="2">
        <v>13091.213908539999</v>
      </c>
      <c r="K43" s="2">
        <v>2160.6749172700002</v>
      </c>
      <c r="L43" s="2">
        <v>7975.9406050199996</v>
      </c>
      <c r="M43" s="2">
        <v>25450.34800681</v>
      </c>
      <c r="N43" s="2">
        <v>288.74842372000001</v>
      </c>
      <c r="O43" s="2">
        <v>1384.8222557500001</v>
      </c>
      <c r="P43" s="2">
        <v>104353.95391880999</v>
      </c>
    </row>
    <row r="44" spans="1:16" x14ac:dyDescent="0.25">
      <c r="B44" t="s">
        <v>996</v>
      </c>
      <c r="C44" s="2"/>
      <c r="D44" s="2"/>
      <c r="E44" s="2"/>
      <c r="F44" s="2"/>
      <c r="G44" s="2"/>
      <c r="H44" s="2"/>
      <c r="I44" s="2">
        <v>7.4053699999999997E-3</v>
      </c>
      <c r="J44" s="2"/>
      <c r="K44" s="2"/>
      <c r="L44" s="2"/>
      <c r="M44" s="2"/>
      <c r="N44" s="2"/>
      <c r="O44" s="2"/>
      <c r="P44" s="2">
        <v>7.4053699999999997E-3</v>
      </c>
    </row>
    <row r="45" spans="1:16" x14ac:dyDescent="0.25">
      <c r="B45" t="s">
        <v>997</v>
      </c>
      <c r="C45" s="2">
        <v>1.247E-4</v>
      </c>
      <c r="D45" s="2"/>
      <c r="E45" s="2"/>
      <c r="F45" s="2">
        <v>6.9814100000000004E-3</v>
      </c>
      <c r="G45" s="2"/>
      <c r="H45" s="2">
        <v>4.3783E-4</v>
      </c>
      <c r="I45" s="2">
        <v>0.21714858000000001</v>
      </c>
      <c r="J45" s="2">
        <v>0.17265184</v>
      </c>
      <c r="K45" s="2"/>
      <c r="L45" s="2">
        <v>1.082E-4</v>
      </c>
      <c r="M45" s="2">
        <v>1.7909943800000001</v>
      </c>
      <c r="N45" s="2"/>
      <c r="O45" s="2"/>
      <c r="P45" s="2">
        <v>2.1884469400000004</v>
      </c>
    </row>
    <row r="46" spans="1:16" x14ac:dyDescent="0.25">
      <c r="A46" t="s">
        <v>14</v>
      </c>
      <c r="B46" t="s">
        <v>994</v>
      </c>
      <c r="C46" s="2">
        <v>1551.7227450600001</v>
      </c>
      <c r="D46" s="2">
        <v>490.17388605999997</v>
      </c>
      <c r="E46" s="2">
        <v>86.51982658</v>
      </c>
      <c r="F46" s="2">
        <v>1157.2754643999999</v>
      </c>
      <c r="G46" s="2">
        <v>291.19829672999998</v>
      </c>
      <c r="H46" s="2">
        <v>3052.0232744099999</v>
      </c>
      <c r="I46" s="2">
        <v>3248.20429491</v>
      </c>
      <c r="J46" s="2">
        <v>2127.6670332600002</v>
      </c>
      <c r="K46" s="2">
        <v>57.037930760000002</v>
      </c>
      <c r="L46" s="2">
        <v>232.25851655</v>
      </c>
      <c r="M46" s="2">
        <v>1691.60767435</v>
      </c>
      <c r="N46" s="2">
        <v>38.829975609999998</v>
      </c>
      <c r="O46" s="2">
        <v>33.757821219999997</v>
      </c>
      <c r="P46" s="2">
        <v>14058.2767399</v>
      </c>
    </row>
    <row r="47" spans="1:16" x14ac:dyDescent="0.25">
      <c r="B47" t="s">
        <v>995</v>
      </c>
      <c r="C47" s="2">
        <v>10091.56077351</v>
      </c>
      <c r="D47" s="2">
        <v>3790.78220543</v>
      </c>
      <c r="E47" s="2">
        <v>1476.08770691</v>
      </c>
      <c r="F47" s="2">
        <v>6716.9110700499996</v>
      </c>
      <c r="G47" s="2">
        <v>7621.3331295999997</v>
      </c>
      <c r="H47" s="2">
        <v>8666.4066585100009</v>
      </c>
      <c r="I47" s="2">
        <v>15804.32582201</v>
      </c>
      <c r="J47" s="2">
        <v>13096.06873848</v>
      </c>
      <c r="K47" s="2">
        <v>2158.3478090499998</v>
      </c>
      <c r="L47" s="2">
        <v>8002.5298740600001</v>
      </c>
      <c r="M47" s="2">
        <v>25319.704744850002</v>
      </c>
      <c r="N47" s="2">
        <v>288.77583604</v>
      </c>
      <c r="O47" s="2">
        <v>1379.55794096</v>
      </c>
      <c r="P47" s="2">
        <v>104412.39230946</v>
      </c>
    </row>
    <row r="48" spans="1:16" x14ac:dyDescent="0.25">
      <c r="B48" t="s">
        <v>996</v>
      </c>
      <c r="C48" s="2"/>
      <c r="D48" s="2"/>
      <c r="E48" s="2"/>
      <c r="F48" s="2"/>
      <c r="G48" s="2"/>
      <c r="H48" s="2"/>
      <c r="I48" s="2">
        <v>7.4053699999999997E-3</v>
      </c>
      <c r="J48" s="2"/>
      <c r="K48" s="2"/>
      <c r="L48" s="2"/>
      <c r="M48" s="2"/>
      <c r="N48" s="2"/>
      <c r="O48" s="2"/>
      <c r="P48" s="2">
        <v>7.4053699999999997E-3</v>
      </c>
    </row>
    <row r="49" spans="1:16" x14ac:dyDescent="0.25">
      <c r="B49" t="s">
        <v>997</v>
      </c>
      <c r="C49" s="2">
        <v>1.2464999999999999E-4</v>
      </c>
      <c r="D49" s="2"/>
      <c r="E49" s="2"/>
      <c r="F49" s="2">
        <v>6.9817999999999998E-3</v>
      </c>
      <c r="G49" s="2"/>
      <c r="H49" s="2">
        <v>4.3784999999999999E-4</v>
      </c>
      <c r="I49" s="2">
        <v>0.21716087000000001</v>
      </c>
      <c r="J49" s="2">
        <v>0.1726616</v>
      </c>
      <c r="K49" s="2"/>
      <c r="L49" s="2">
        <v>1.082E-4</v>
      </c>
      <c r="M49" s="2">
        <v>1.7671400100000001</v>
      </c>
      <c r="N49" s="2"/>
      <c r="O49" s="2"/>
      <c r="P49" s="2">
        <v>2.1646149800000005</v>
      </c>
    </row>
    <row r="50" spans="1:16" x14ac:dyDescent="0.25">
      <c r="A50" t="s">
        <v>15</v>
      </c>
      <c r="B50" t="s">
        <v>994</v>
      </c>
      <c r="C50" s="2">
        <v>1530.34132587</v>
      </c>
      <c r="D50" s="2">
        <v>492.59228230000002</v>
      </c>
      <c r="E50" s="2">
        <v>86.349949719999998</v>
      </c>
      <c r="F50" s="2">
        <v>1142.1181113</v>
      </c>
      <c r="G50" s="2">
        <v>288.84792504000001</v>
      </c>
      <c r="H50" s="2">
        <v>3046.9849328800001</v>
      </c>
      <c r="I50" s="2">
        <v>3240.7600291099998</v>
      </c>
      <c r="J50" s="2">
        <v>2130.68314599</v>
      </c>
      <c r="K50" s="2">
        <v>56.775327240000003</v>
      </c>
      <c r="L50" s="2">
        <v>231.46144824000001</v>
      </c>
      <c r="M50" s="2">
        <v>1664.4882082900001</v>
      </c>
      <c r="N50" s="2">
        <v>39.092639679999998</v>
      </c>
      <c r="O50" s="2">
        <v>33.751125850000001</v>
      </c>
      <c r="P50" s="2">
        <v>13984.24645151</v>
      </c>
    </row>
    <row r="51" spans="1:16" x14ac:dyDescent="0.25">
      <c r="B51" t="s">
        <v>995</v>
      </c>
      <c r="C51" s="2">
        <v>10086.886914279999</v>
      </c>
      <c r="D51" s="2">
        <v>3806.80950747</v>
      </c>
      <c r="E51" s="2">
        <v>1477.9495997500001</v>
      </c>
      <c r="F51" s="2">
        <v>6753.7519061499997</v>
      </c>
      <c r="G51" s="2">
        <v>7637.9369175299998</v>
      </c>
      <c r="H51" s="2">
        <v>8529.70579507</v>
      </c>
      <c r="I51" s="2">
        <v>15829.510855230001</v>
      </c>
      <c r="J51" s="2">
        <v>13104.30803751</v>
      </c>
      <c r="K51" s="2">
        <v>2146.67627627</v>
      </c>
      <c r="L51" s="2">
        <v>8018.4690350600004</v>
      </c>
      <c r="M51" s="2">
        <v>24991.03253719</v>
      </c>
      <c r="N51" s="2">
        <v>289.65029759999999</v>
      </c>
      <c r="O51" s="2">
        <v>1343.44598668</v>
      </c>
      <c r="P51" s="2">
        <v>104016.13366579</v>
      </c>
    </row>
    <row r="52" spans="1:16" x14ac:dyDescent="0.25">
      <c r="B52" t="s">
        <v>996</v>
      </c>
      <c r="C52" s="2"/>
      <c r="D52" s="2"/>
      <c r="E52" s="2"/>
      <c r="F52" s="2"/>
      <c r="G52" s="2"/>
      <c r="H52" s="2"/>
      <c r="I52" s="2">
        <v>7.4053699999999997E-3</v>
      </c>
      <c r="J52" s="2"/>
      <c r="K52" s="2"/>
      <c r="L52" s="2"/>
      <c r="M52" s="2"/>
      <c r="N52" s="2"/>
      <c r="O52" s="2"/>
      <c r="P52" s="2">
        <v>7.4053699999999997E-3</v>
      </c>
    </row>
    <row r="53" spans="1:16" x14ac:dyDescent="0.25">
      <c r="B53" t="s">
        <v>997</v>
      </c>
      <c r="C53" s="2">
        <v>1.2455999999999999E-4</v>
      </c>
      <c r="D53" s="2"/>
      <c r="E53" s="2"/>
      <c r="F53" s="2">
        <v>6.98221E-3</v>
      </c>
      <c r="G53" s="2"/>
      <c r="H53" s="2">
        <v>4.3787999999999997E-4</v>
      </c>
      <c r="I53" s="2">
        <v>0.21717317</v>
      </c>
      <c r="J53" s="2">
        <v>0.17267136</v>
      </c>
      <c r="K53" s="2"/>
      <c r="L53" s="2">
        <v>1.082E-4</v>
      </c>
      <c r="M53" s="2">
        <v>1.7641051000000001</v>
      </c>
      <c r="N53" s="2"/>
      <c r="O53" s="2"/>
      <c r="P53" s="2">
        <v>2.16160248</v>
      </c>
    </row>
    <row r="54" spans="1:16" x14ac:dyDescent="0.25">
      <c r="A54" t="s">
        <v>16</v>
      </c>
      <c r="B54" t="s">
        <v>994</v>
      </c>
      <c r="C54" s="2">
        <v>1528.6527924300001</v>
      </c>
      <c r="D54" s="2">
        <v>490.26766375</v>
      </c>
      <c r="E54" s="2">
        <v>86.367508790000002</v>
      </c>
      <c r="F54" s="2">
        <v>1140.80891129</v>
      </c>
      <c r="G54" s="2">
        <v>288.52531937999998</v>
      </c>
      <c r="H54" s="2">
        <v>3046.4461396199999</v>
      </c>
      <c r="I54" s="2">
        <v>3239.45842786</v>
      </c>
      <c r="J54" s="2">
        <v>2128.4448625099999</v>
      </c>
      <c r="K54" s="2">
        <v>56.748814969999998</v>
      </c>
      <c r="L54" s="2">
        <v>231.42455054000001</v>
      </c>
      <c r="M54" s="2">
        <v>1664.3199597600001</v>
      </c>
      <c r="N54" s="2">
        <v>39.089105410000002</v>
      </c>
      <c r="O54" s="2">
        <v>33.752310569999999</v>
      </c>
      <c r="P54" s="2">
        <v>13974.306366879999</v>
      </c>
    </row>
    <row r="55" spans="1:16" x14ac:dyDescent="0.25">
      <c r="B55" t="s">
        <v>995</v>
      </c>
      <c r="C55" s="2">
        <v>10047.29925889</v>
      </c>
      <c r="D55" s="2">
        <v>3810.4377614999999</v>
      </c>
      <c r="E55" s="2">
        <v>1477.7153018900001</v>
      </c>
      <c r="F55" s="2">
        <v>6763.0319448099999</v>
      </c>
      <c r="G55" s="2">
        <v>7631.3561037199997</v>
      </c>
      <c r="H55" s="2">
        <v>8553.9338458799994</v>
      </c>
      <c r="I55" s="2">
        <v>15846.30498984</v>
      </c>
      <c r="J55" s="2">
        <v>13104.26890942</v>
      </c>
      <c r="K55" s="2">
        <v>2146.9332590499998</v>
      </c>
      <c r="L55" s="2">
        <v>8012.7177486299997</v>
      </c>
      <c r="M55" s="2">
        <v>24839.661263270002</v>
      </c>
      <c r="N55" s="2">
        <v>289.58589850999999</v>
      </c>
      <c r="O55" s="2">
        <v>1342.14519215</v>
      </c>
      <c r="P55" s="2">
        <v>103865.39147756</v>
      </c>
    </row>
    <row r="56" spans="1:16" x14ac:dyDescent="0.25">
      <c r="B56" t="s">
        <v>996</v>
      </c>
      <c r="C56" s="2"/>
      <c r="D56" s="2"/>
      <c r="E56" s="2"/>
      <c r="F56" s="2"/>
      <c r="G56" s="2"/>
      <c r="H56" s="2"/>
      <c r="I56" s="2">
        <v>7.4053699999999997E-3</v>
      </c>
      <c r="J56" s="2"/>
      <c r="K56" s="2"/>
      <c r="L56" s="2"/>
      <c r="M56" s="2"/>
      <c r="N56" s="2"/>
      <c r="O56" s="2"/>
      <c r="P56" s="2">
        <v>7.4053699999999997E-3</v>
      </c>
    </row>
    <row r="57" spans="1:16" x14ac:dyDescent="0.25">
      <c r="B57" t="s">
        <v>997</v>
      </c>
      <c r="C57" s="2">
        <v>1.2457000000000001E-4</v>
      </c>
      <c r="D57" s="2"/>
      <c r="E57" s="2"/>
      <c r="F57" s="2">
        <v>6.9825900000000003E-3</v>
      </c>
      <c r="G57" s="2"/>
      <c r="H57" s="2">
        <v>4.3787999999999997E-4</v>
      </c>
      <c r="I57" s="2">
        <v>0.21717317</v>
      </c>
      <c r="J57" s="2">
        <v>0.17268111</v>
      </c>
      <c r="K57" s="2"/>
      <c r="L57" s="2">
        <v>1.082E-4</v>
      </c>
      <c r="M57" s="2">
        <v>1.7632484799999999</v>
      </c>
      <c r="N57" s="2"/>
      <c r="O57" s="2"/>
      <c r="P57" s="2">
        <v>2.1607559999999997</v>
      </c>
    </row>
    <row r="58" spans="1:16" x14ac:dyDescent="0.25">
      <c r="A58" t="s">
        <v>17</v>
      </c>
      <c r="B58" t="s">
        <v>994</v>
      </c>
      <c r="C58" s="2">
        <v>1528.4341940300001</v>
      </c>
      <c r="D58" s="2">
        <v>490.30979474999998</v>
      </c>
      <c r="E58" s="2">
        <v>86.375137859999995</v>
      </c>
      <c r="F58" s="2">
        <v>1141.40797823</v>
      </c>
      <c r="G58" s="2">
        <v>288.53578391999997</v>
      </c>
      <c r="H58" s="2">
        <v>3045.96232194</v>
      </c>
      <c r="I58" s="2">
        <v>3240.0755393300001</v>
      </c>
      <c r="J58" s="2">
        <v>2128.21756869</v>
      </c>
      <c r="K58" s="2">
        <v>56.749538309999998</v>
      </c>
      <c r="L58" s="2">
        <v>231.6359329</v>
      </c>
      <c r="M58" s="2">
        <v>1664.5130965000001</v>
      </c>
      <c r="N58" s="2">
        <v>39.08900525</v>
      </c>
      <c r="O58" s="2">
        <v>33.752276129999998</v>
      </c>
      <c r="P58" s="2">
        <v>13975.058167840001</v>
      </c>
    </row>
    <row r="59" spans="1:16" x14ac:dyDescent="0.25">
      <c r="B59" t="s">
        <v>995</v>
      </c>
      <c r="C59" s="2">
        <v>10031.936500330001</v>
      </c>
      <c r="D59" s="2">
        <v>3805.83836299</v>
      </c>
      <c r="E59" s="2">
        <v>1477.5840280699999</v>
      </c>
      <c r="F59" s="2">
        <v>6738.5769572099998</v>
      </c>
      <c r="G59" s="2">
        <v>7626.6182653400001</v>
      </c>
      <c r="H59" s="2">
        <v>8540.3189289999991</v>
      </c>
      <c r="I59" s="2">
        <v>15860.020994480001</v>
      </c>
      <c r="J59" s="2">
        <v>13086.417938709999</v>
      </c>
      <c r="K59" s="2">
        <v>2144.5990211799999</v>
      </c>
      <c r="L59" s="2">
        <v>8009.3838858099998</v>
      </c>
      <c r="M59" s="2">
        <v>24778.147260009999</v>
      </c>
      <c r="N59" s="2">
        <v>289.67666514000001</v>
      </c>
      <c r="O59" s="2">
        <v>1342.1284084700001</v>
      </c>
      <c r="P59" s="2">
        <v>103731.24721674001</v>
      </c>
    </row>
    <row r="60" spans="1:16" x14ac:dyDescent="0.25">
      <c r="B60" t="s">
        <v>996</v>
      </c>
      <c r="C60" s="2"/>
      <c r="D60" s="2"/>
      <c r="E60" s="2"/>
      <c r="F60" s="2"/>
      <c r="G60" s="2"/>
      <c r="H60" s="2"/>
      <c r="I60" s="2">
        <v>7.4053699999999997E-3</v>
      </c>
      <c r="J60" s="2"/>
      <c r="K60" s="2"/>
      <c r="L60" s="2"/>
      <c r="M60" s="2"/>
      <c r="N60" s="2"/>
      <c r="O60" s="2"/>
      <c r="P60" s="2">
        <v>7.4053699999999997E-3</v>
      </c>
    </row>
    <row r="61" spans="1:16" x14ac:dyDescent="0.25">
      <c r="B61" t="s">
        <v>997</v>
      </c>
      <c r="C61" s="2">
        <v>1.2460999999999999E-4</v>
      </c>
      <c r="D61" s="2"/>
      <c r="E61" s="2"/>
      <c r="F61" s="2">
        <v>6.9829899999999997E-3</v>
      </c>
      <c r="G61" s="2"/>
      <c r="H61" s="2">
        <v>4.3787999999999997E-4</v>
      </c>
      <c r="I61" s="2">
        <v>0.21717317</v>
      </c>
      <c r="J61" s="2">
        <v>0.17269087</v>
      </c>
      <c r="K61" s="2"/>
      <c r="L61" s="2">
        <v>1.082E-4</v>
      </c>
      <c r="M61" s="2">
        <v>1.76421143</v>
      </c>
      <c r="N61" s="2"/>
      <c r="O61" s="2"/>
      <c r="P61" s="2">
        <v>2.1617291499999998</v>
      </c>
    </row>
    <row r="62" spans="1:16" x14ac:dyDescent="0.25">
      <c r="A62" t="s">
        <v>18</v>
      </c>
      <c r="B62" t="s">
        <v>994</v>
      </c>
      <c r="C62" s="2">
        <v>1513.9353738100001</v>
      </c>
      <c r="D62" s="2">
        <v>488.28644297</v>
      </c>
      <c r="E62" s="2">
        <v>86.16127908</v>
      </c>
      <c r="F62" s="2">
        <v>1141.2120119799999</v>
      </c>
      <c r="G62" s="2">
        <v>288.66937444000001</v>
      </c>
      <c r="H62" s="2">
        <v>3042.56337166</v>
      </c>
      <c r="I62" s="2">
        <v>3240.3757411000001</v>
      </c>
      <c r="J62" s="2">
        <v>2126.6380051299998</v>
      </c>
      <c r="K62" s="2">
        <v>56.756506280000004</v>
      </c>
      <c r="L62" s="2">
        <v>232.70428401999999</v>
      </c>
      <c r="M62" s="2">
        <v>1675.91237819</v>
      </c>
      <c r="N62" s="2">
        <v>39.052476640000002</v>
      </c>
      <c r="O62" s="2">
        <v>33.739269540000002</v>
      </c>
      <c r="P62" s="2">
        <v>13966.006514840001</v>
      </c>
    </row>
    <row r="63" spans="1:16" x14ac:dyDescent="0.25">
      <c r="B63" t="s">
        <v>995</v>
      </c>
      <c r="C63" s="2">
        <v>10053.85603173</v>
      </c>
      <c r="D63" s="2">
        <v>3800.3760222000001</v>
      </c>
      <c r="E63" s="2">
        <v>1497.67036108</v>
      </c>
      <c r="F63" s="2">
        <v>6782.0424892800002</v>
      </c>
      <c r="G63" s="2">
        <v>7686.4293724199997</v>
      </c>
      <c r="H63" s="2">
        <v>8507.0060548300007</v>
      </c>
      <c r="I63" s="2">
        <v>15950.885455879999</v>
      </c>
      <c r="J63" s="2">
        <v>13059.66978803</v>
      </c>
      <c r="K63" s="2">
        <v>2164.7567691999998</v>
      </c>
      <c r="L63" s="2">
        <v>8064.6299746100003</v>
      </c>
      <c r="M63" s="2">
        <v>24574.853767330002</v>
      </c>
      <c r="N63" s="2">
        <v>287.05424483000002</v>
      </c>
      <c r="O63" s="2">
        <v>1324.3737521200001</v>
      </c>
      <c r="P63" s="2">
        <v>103753.60408353999</v>
      </c>
    </row>
    <row r="64" spans="1:16" x14ac:dyDescent="0.25">
      <c r="B64" t="s">
        <v>996</v>
      </c>
      <c r="C64" s="2"/>
      <c r="D64" s="2"/>
      <c r="E64" s="2"/>
      <c r="F64" s="2"/>
      <c r="G64" s="2"/>
      <c r="H64" s="2"/>
      <c r="I64" s="2">
        <v>7.4053699999999997E-3</v>
      </c>
      <c r="J64" s="2"/>
      <c r="K64" s="2"/>
      <c r="L64" s="2"/>
      <c r="M64" s="2"/>
      <c r="N64" s="2"/>
      <c r="O64" s="2"/>
      <c r="P64" s="2">
        <v>7.4053699999999997E-3</v>
      </c>
    </row>
    <row r="65" spans="1:16" x14ac:dyDescent="0.25">
      <c r="B65" t="s">
        <v>997</v>
      </c>
      <c r="C65" s="2">
        <v>1.2472000000000001E-4</v>
      </c>
      <c r="D65" s="2"/>
      <c r="E65" s="2"/>
      <c r="F65" s="2">
        <v>6.98338E-3</v>
      </c>
      <c r="G65" s="2"/>
      <c r="H65" s="2">
        <v>4.3794E-4</v>
      </c>
      <c r="I65" s="2">
        <v>0.21721003999999999</v>
      </c>
      <c r="J65" s="2">
        <v>0.17270067</v>
      </c>
      <c r="K65" s="2"/>
      <c r="L65" s="2">
        <v>1.082E-4</v>
      </c>
      <c r="M65" s="2">
        <v>1.7542111899999999</v>
      </c>
      <c r="N65" s="2"/>
      <c r="O65" s="2"/>
      <c r="P65" s="2">
        <v>2.1517761399999999</v>
      </c>
    </row>
    <row r="66" spans="1:16" x14ac:dyDescent="0.25">
      <c r="A66" t="s">
        <v>19</v>
      </c>
      <c r="B66" t="s">
        <v>994</v>
      </c>
      <c r="C66" s="2">
        <v>1506.36053399</v>
      </c>
      <c r="D66" s="2">
        <v>484.23729363000001</v>
      </c>
      <c r="E66" s="2">
        <v>86.045549210000004</v>
      </c>
      <c r="F66" s="2">
        <v>1146.0220797899999</v>
      </c>
      <c r="G66" s="2">
        <v>288.67944922999999</v>
      </c>
      <c r="H66" s="2">
        <v>3050.7534942799998</v>
      </c>
      <c r="I66" s="2">
        <v>3260.5283643299999</v>
      </c>
      <c r="J66" s="2">
        <v>2147.2545994699999</v>
      </c>
      <c r="K66" s="2">
        <v>56.830467140000003</v>
      </c>
      <c r="L66" s="2">
        <v>232.56632174000001</v>
      </c>
      <c r="M66" s="2">
        <v>1673.41393376</v>
      </c>
      <c r="N66" s="2">
        <v>39.030165660000002</v>
      </c>
      <c r="O66" s="2">
        <v>33.758664619999998</v>
      </c>
      <c r="P66" s="2">
        <v>14005.48091685</v>
      </c>
    </row>
    <row r="67" spans="1:16" x14ac:dyDescent="0.25">
      <c r="B67" t="s">
        <v>995</v>
      </c>
      <c r="C67" s="2">
        <v>10156.293859429999</v>
      </c>
      <c r="D67" s="2">
        <v>3797.1200984500001</v>
      </c>
      <c r="E67" s="2">
        <v>1493.30174349</v>
      </c>
      <c r="F67" s="2">
        <v>6789.8749913499996</v>
      </c>
      <c r="G67" s="2">
        <v>7672.3384625899998</v>
      </c>
      <c r="H67" s="2">
        <v>8471.1469529000005</v>
      </c>
      <c r="I67" s="2">
        <v>15989.038647310001</v>
      </c>
      <c r="J67" s="2">
        <v>13053.26755434</v>
      </c>
      <c r="K67" s="2">
        <v>2167.2078924900002</v>
      </c>
      <c r="L67" s="2">
        <v>8066.9775387400005</v>
      </c>
      <c r="M67" s="2">
        <v>24299.831629560002</v>
      </c>
      <c r="N67" s="2">
        <v>288.58010143000001</v>
      </c>
      <c r="O67" s="2">
        <v>1322.0792813</v>
      </c>
      <c r="P67" s="2">
        <v>103567.05875337998</v>
      </c>
    </row>
    <row r="68" spans="1:16" x14ac:dyDescent="0.25">
      <c r="B68" t="s">
        <v>996</v>
      </c>
      <c r="C68" s="2"/>
      <c r="D68" s="2"/>
      <c r="E68" s="2"/>
      <c r="F68" s="2"/>
      <c r="G68" s="2"/>
      <c r="H68" s="2"/>
      <c r="I68" s="2">
        <v>7.4053699999999997E-3</v>
      </c>
      <c r="J68" s="2"/>
      <c r="K68" s="2"/>
      <c r="L68" s="2"/>
      <c r="M68" s="2"/>
      <c r="N68" s="2"/>
      <c r="O68" s="2"/>
      <c r="P68" s="2">
        <v>7.4053699999999997E-3</v>
      </c>
    </row>
    <row r="69" spans="1:16" x14ac:dyDescent="0.25">
      <c r="B69" t="s">
        <v>997</v>
      </c>
      <c r="C69" s="2">
        <v>1.2473000000000001E-4</v>
      </c>
      <c r="D69" s="2"/>
      <c r="E69" s="2"/>
      <c r="F69" s="2">
        <v>6.9837800000000002E-3</v>
      </c>
      <c r="G69" s="2"/>
      <c r="H69" s="2">
        <v>4.3797999999999998E-4</v>
      </c>
      <c r="I69" s="2">
        <v>0.21722230000000001</v>
      </c>
      <c r="J69" s="2">
        <v>0.17271043999999999</v>
      </c>
      <c r="K69" s="2"/>
      <c r="L69" s="2">
        <v>1.082E-4</v>
      </c>
      <c r="M69" s="2">
        <v>1.75079319</v>
      </c>
      <c r="N69" s="2"/>
      <c r="O69" s="2"/>
      <c r="P69" s="2">
        <v>2.1483806200000002</v>
      </c>
    </row>
    <row r="70" spans="1:16" x14ac:dyDescent="0.25">
      <c r="A70" t="s">
        <v>20</v>
      </c>
      <c r="B70" t="s">
        <v>994</v>
      </c>
      <c r="C70" s="2">
        <v>1517.6807260099999</v>
      </c>
      <c r="D70" s="2">
        <v>490.72366371999999</v>
      </c>
      <c r="E70" s="2">
        <v>86.288614199999998</v>
      </c>
      <c r="F70" s="2">
        <v>1142.4920691299999</v>
      </c>
      <c r="G70" s="2">
        <v>289.24202806</v>
      </c>
      <c r="H70" s="2">
        <v>3051.3707007600001</v>
      </c>
      <c r="I70" s="2">
        <v>3259.47240229</v>
      </c>
      <c r="J70" s="2">
        <v>2102.05977149</v>
      </c>
      <c r="K70" s="2">
        <v>56.675563439999998</v>
      </c>
      <c r="L70" s="2">
        <v>232.00330445</v>
      </c>
      <c r="M70" s="2">
        <v>1673.6834868799999</v>
      </c>
      <c r="N70" s="2">
        <v>38.973471539999998</v>
      </c>
      <c r="O70" s="2">
        <v>33.054187409999997</v>
      </c>
      <c r="P70" s="2">
        <v>13973.719989380001</v>
      </c>
    </row>
    <row r="71" spans="1:16" x14ac:dyDescent="0.25">
      <c r="B71" t="s">
        <v>995</v>
      </c>
      <c r="C71" s="2">
        <v>10148.70196955</v>
      </c>
      <c r="D71" s="2">
        <v>3834.7183894700001</v>
      </c>
      <c r="E71" s="2">
        <v>1498.2122169100001</v>
      </c>
      <c r="F71" s="2">
        <v>6817.6894323899996</v>
      </c>
      <c r="G71" s="2">
        <v>7673.9397539700003</v>
      </c>
      <c r="H71" s="2">
        <v>8396.2953056900005</v>
      </c>
      <c r="I71" s="2">
        <v>15981.55569528</v>
      </c>
      <c r="J71" s="2">
        <v>13020.94340314</v>
      </c>
      <c r="K71" s="2">
        <v>2177.0564614800001</v>
      </c>
      <c r="L71" s="2">
        <v>8078.0811758199998</v>
      </c>
      <c r="M71" s="2">
        <v>24102.6259613</v>
      </c>
      <c r="N71" s="2">
        <v>288.83026102000002</v>
      </c>
      <c r="O71" s="2">
        <v>1322.24055492</v>
      </c>
      <c r="P71" s="2">
        <v>103340.89058094</v>
      </c>
    </row>
    <row r="72" spans="1:16" x14ac:dyDescent="0.25">
      <c r="B72" t="s">
        <v>996</v>
      </c>
      <c r="C72" s="2"/>
      <c r="D72" s="2"/>
      <c r="E72" s="2"/>
      <c r="F72" s="2"/>
      <c r="G72" s="2"/>
      <c r="H72" s="2"/>
      <c r="I72" s="2">
        <v>7.4053699999999997E-3</v>
      </c>
      <c r="J72" s="2"/>
      <c r="K72" s="2"/>
      <c r="L72" s="2"/>
      <c r="M72" s="2"/>
      <c r="N72" s="2"/>
      <c r="O72" s="2"/>
      <c r="P72" s="2">
        <v>7.4053699999999997E-3</v>
      </c>
    </row>
    <row r="73" spans="1:16" x14ac:dyDescent="0.25">
      <c r="B73" t="s">
        <v>997</v>
      </c>
      <c r="C73" s="2">
        <v>1.248E-4</v>
      </c>
      <c r="D73" s="2"/>
      <c r="E73" s="2"/>
      <c r="F73" s="2">
        <v>6.9841800000000004E-3</v>
      </c>
      <c r="G73" s="2"/>
      <c r="H73" s="2">
        <v>4.3799000000000003E-4</v>
      </c>
      <c r="I73" s="2">
        <v>0.21723455</v>
      </c>
      <c r="J73" s="2">
        <v>0.17272018</v>
      </c>
      <c r="K73" s="2"/>
      <c r="L73" s="2">
        <v>1.082E-4</v>
      </c>
      <c r="M73" s="2">
        <v>1.74987274</v>
      </c>
      <c r="N73" s="2"/>
      <c r="O73" s="2"/>
      <c r="P73" s="2">
        <v>2.1474826400000002</v>
      </c>
    </row>
    <row r="74" spans="1:16" x14ac:dyDescent="0.25">
      <c r="A74" t="s">
        <v>21</v>
      </c>
      <c r="B74" t="s">
        <v>994</v>
      </c>
      <c r="C74" s="2">
        <v>1504.8021966199999</v>
      </c>
      <c r="D74" s="2">
        <v>494.59939965000001</v>
      </c>
      <c r="E74" s="2">
        <v>86.269523489999997</v>
      </c>
      <c r="F74" s="2">
        <v>1142.8500072700001</v>
      </c>
      <c r="G74" s="2">
        <v>288.72027914</v>
      </c>
      <c r="H74" s="2">
        <v>3058.6467395599998</v>
      </c>
      <c r="I74" s="2">
        <v>3264.8002428</v>
      </c>
      <c r="J74" s="2">
        <v>2128.0918072300001</v>
      </c>
      <c r="K74" s="2">
        <v>56.707668849999997</v>
      </c>
      <c r="L74" s="2">
        <v>231.88432044000001</v>
      </c>
      <c r="M74" s="2">
        <v>1717.7557757300001</v>
      </c>
      <c r="N74" s="2">
        <v>38.542208989999999</v>
      </c>
      <c r="O74" s="2">
        <v>33.054575839999998</v>
      </c>
      <c r="P74" s="2">
        <v>14046.724745610001</v>
      </c>
    </row>
    <row r="75" spans="1:16" x14ac:dyDescent="0.25">
      <c r="B75" t="s">
        <v>995</v>
      </c>
      <c r="C75" s="2">
        <v>10083.13551654</v>
      </c>
      <c r="D75" s="2">
        <v>3864.9811797299999</v>
      </c>
      <c r="E75" s="2">
        <v>1494.6974534399999</v>
      </c>
      <c r="F75" s="2">
        <v>6689.8173191200003</v>
      </c>
      <c r="G75" s="2">
        <v>7666.3951491199996</v>
      </c>
      <c r="H75" s="2">
        <v>8460.2587150199997</v>
      </c>
      <c r="I75" s="2">
        <v>15875.102704970001</v>
      </c>
      <c r="J75" s="2">
        <v>12750.75007208</v>
      </c>
      <c r="K75" s="2">
        <v>2170.3443586799999</v>
      </c>
      <c r="L75" s="2">
        <v>8026.8414139400002</v>
      </c>
      <c r="M75" s="2">
        <v>23970.555227230001</v>
      </c>
      <c r="N75" s="2">
        <v>287.57040591999998</v>
      </c>
      <c r="O75" s="2">
        <v>1323.6554293300001</v>
      </c>
      <c r="P75" s="2">
        <v>102664.10494512002</v>
      </c>
    </row>
    <row r="76" spans="1:16" x14ac:dyDescent="0.25">
      <c r="B76" t="s">
        <v>996</v>
      </c>
      <c r="C76" s="2"/>
      <c r="D76" s="2"/>
      <c r="E76" s="2"/>
      <c r="F76" s="2"/>
      <c r="G76" s="2"/>
      <c r="H76" s="2"/>
      <c r="I76" s="2">
        <v>7.4053699999999997E-3</v>
      </c>
      <c r="J76" s="2"/>
      <c r="K76" s="2"/>
      <c r="L76" s="2"/>
      <c r="M76" s="2"/>
      <c r="N76" s="2"/>
      <c r="O76" s="2"/>
      <c r="P76" s="2">
        <v>7.4053699999999997E-3</v>
      </c>
    </row>
    <row r="77" spans="1:16" x14ac:dyDescent="0.25">
      <c r="B77" t="s">
        <v>997</v>
      </c>
      <c r="C77" s="2">
        <v>1.2475999999999999E-4</v>
      </c>
      <c r="D77" s="2"/>
      <c r="E77" s="2"/>
      <c r="F77" s="2">
        <v>6.9845699999999998E-3</v>
      </c>
      <c r="G77" s="2"/>
      <c r="H77" s="2">
        <v>4.3802000000000001E-4</v>
      </c>
      <c r="I77" s="2">
        <v>0.18583390999999999</v>
      </c>
      <c r="J77" s="2">
        <v>0.17272994</v>
      </c>
      <c r="K77" s="2"/>
      <c r="L77" s="2">
        <v>1.082E-4</v>
      </c>
      <c r="M77" s="2">
        <v>1.74992167</v>
      </c>
      <c r="N77" s="2"/>
      <c r="O77" s="2"/>
      <c r="P77" s="2">
        <v>2.1161410699999998</v>
      </c>
    </row>
    <row r="78" spans="1:16" x14ac:dyDescent="0.25">
      <c r="A78" t="s">
        <v>22</v>
      </c>
      <c r="B78" t="s">
        <v>994</v>
      </c>
      <c r="C78" s="2">
        <v>1498.61895536</v>
      </c>
      <c r="D78" s="2">
        <v>495.21105795</v>
      </c>
      <c r="E78" s="2">
        <v>85.685125220000003</v>
      </c>
      <c r="F78" s="2">
        <v>1136.4048755700001</v>
      </c>
      <c r="G78" s="2">
        <v>288.13104413000002</v>
      </c>
      <c r="H78" s="2">
        <v>3070.2488798200002</v>
      </c>
      <c r="I78" s="2">
        <v>3282.1607386599999</v>
      </c>
      <c r="J78" s="2">
        <v>2129.1689814800002</v>
      </c>
      <c r="K78" s="2">
        <v>56.594522060000003</v>
      </c>
      <c r="L78" s="2">
        <v>231.54718252000001</v>
      </c>
      <c r="M78" s="2">
        <v>1725.6374094600001</v>
      </c>
      <c r="N78" s="2">
        <v>38.550172549999999</v>
      </c>
      <c r="O78" s="2">
        <v>33.081631850000001</v>
      </c>
      <c r="P78" s="2">
        <v>14071.040576630001</v>
      </c>
    </row>
    <row r="79" spans="1:16" x14ac:dyDescent="0.25">
      <c r="B79" t="s">
        <v>995</v>
      </c>
      <c r="C79" s="2">
        <v>10076.473405180001</v>
      </c>
      <c r="D79" s="2">
        <v>3932.1917622000001</v>
      </c>
      <c r="E79" s="2">
        <v>1446.29334793</v>
      </c>
      <c r="F79" s="2">
        <v>6741.4913607300005</v>
      </c>
      <c r="G79" s="2">
        <v>7637.1799027799998</v>
      </c>
      <c r="H79" s="2">
        <v>8432.5439249600004</v>
      </c>
      <c r="I79" s="2">
        <v>15880.45920442</v>
      </c>
      <c r="J79" s="2">
        <v>12845.514807629999</v>
      </c>
      <c r="K79" s="2">
        <v>2163.91485913</v>
      </c>
      <c r="L79" s="2">
        <v>8036.9522510400002</v>
      </c>
      <c r="M79" s="2">
        <v>23788.386176700002</v>
      </c>
      <c r="N79" s="2">
        <v>287.95569519999998</v>
      </c>
      <c r="O79" s="2">
        <v>1319.1718034999999</v>
      </c>
      <c r="P79" s="2">
        <v>102588.5285014</v>
      </c>
    </row>
    <row r="80" spans="1:16" x14ac:dyDescent="0.25">
      <c r="B80" t="s">
        <v>996</v>
      </c>
      <c r="C80" s="2"/>
      <c r="D80" s="2"/>
      <c r="E80" s="2"/>
      <c r="F80" s="2"/>
      <c r="G80" s="2"/>
      <c r="H80" s="2"/>
      <c r="I80" s="2">
        <v>7.4053699999999997E-3</v>
      </c>
      <c r="J80" s="2"/>
      <c r="K80" s="2"/>
      <c r="L80" s="2"/>
      <c r="M80" s="2"/>
      <c r="N80" s="2"/>
      <c r="O80" s="2"/>
      <c r="P80" s="2">
        <v>7.4053699999999997E-3</v>
      </c>
    </row>
    <row r="81" spans="1:16" x14ac:dyDescent="0.25">
      <c r="B81" t="s">
        <v>997</v>
      </c>
      <c r="C81" s="2">
        <v>1.2470999999999999E-4</v>
      </c>
      <c r="D81" s="2"/>
      <c r="E81" s="2"/>
      <c r="F81" s="2">
        <v>6.9849700000000001E-3</v>
      </c>
      <c r="G81" s="2"/>
      <c r="H81" s="2">
        <v>4.3805E-4</v>
      </c>
      <c r="I81" s="2">
        <v>0.18584439999999999</v>
      </c>
      <c r="J81" s="2">
        <v>0.17273970999999999</v>
      </c>
      <c r="K81" s="2"/>
      <c r="L81" s="2">
        <v>1.082E-4</v>
      </c>
      <c r="M81" s="2">
        <v>1.74881219</v>
      </c>
      <c r="N81" s="2"/>
      <c r="O81" s="2"/>
      <c r="P81" s="2">
        <v>2.1150522299999999</v>
      </c>
    </row>
    <row r="82" spans="1:16" x14ac:dyDescent="0.25">
      <c r="A82" t="s">
        <v>23</v>
      </c>
      <c r="B82" t="s">
        <v>994</v>
      </c>
      <c r="C82" s="2">
        <v>1497.1677860100001</v>
      </c>
      <c r="D82" s="2">
        <v>495.17170639</v>
      </c>
      <c r="E82" s="2">
        <v>85.553446820000005</v>
      </c>
      <c r="F82" s="2">
        <v>1134.6860430199999</v>
      </c>
      <c r="G82" s="2">
        <v>288.09053306999999</v>
      </c>
      <c r="H82" s="2">
        <v>3070.9989584999998</v>
      </c>
      <c r="I82" s="2">
        <v>3279.9342604499998</v>
      </c>
      <c r="J82" s="2">
        <v>2127.5320698099999</v>
      </c>
      <c r="K82" s="2">
        <v>56.583580419999997</v>
      </c>
      <c r="L82" s="2">
        <v>231.37473424000001</v>
      </c>
      <c r="M82" s="2">
        <v>1726.1973592500001</v>
      </c>
      <c r="N82" s="2">
        <v>38.484113639999997</v>
      </c>
      <c r="O82" s="2">
        <v>33.078896280000002</v>
      </c>
      <c r="P82" s="2">
        <v>14064.853487899998</v>
      </c>
    </row>
    <row r="83" spans="1:16" x14ac:dyDescent="0.25">
      <c r="B83" t="s">
        <v>995</v>
      </c>
      <c r="C83" s="2">
        <v>10059.154116940001</v>
      </c>
      <c r="D83" s="2">
        <v>3931.4069780499999</v>
      </c>
      <c r="E83" s="2">
        <v>1449.43879352</v>
      </c>
      <c r="F83" s="2">
        <v>6744.5221486199998</v>
      </c>
      <c r="G83" s="2">
        <v>7636.4704742699996</v>
      </c>
      <c r="H83" s="2">
        <v>8378.1828718800007</v>
      </c>
      <c r="I83" s="2">
        <v>15878.799490810001</v>
      </c>
      <c r="J83" s="2">
        <v>12838.17473893</v>
      </c>
      <c r="K83" s="2">
        <v>2167.0785214299999</v>
      </c>
      <c r="L83" s="2">
        <v>8025.9675669600001</v>
      </c>
      <c r="M83" s="2">
        <v>23683.048508169999</v>
      </c>
      <c r="N83" s="2">
        <v>287.56978081</v>
      </c>
      <c r="O83" s="2">
        <v>1318.62017031</v>
      </c>
      <c r="P83" s="2">
        <v>102398.43416069998</v>
      </c>
    </row>
    <row r="84" spans="1:16" x14ac:dyDescent="0.25">
      <c r="B84" t="s">
        <v>996</v>
      </c>
      <c r="C84" s="2"/>
      <c r="D84" s="2"/>
      <c r="E84" s="2"/>
      <c r="F84" s="2"/>
      <c r="G84" s="2"/>
      <c r="H84" s="2"/>
      <c r="I84" s="2">
        <v>7.4053699999999997E-3</v>
      </c>
      <c r="J84" s="2"/>
      <c r="K84" s="2"/>
      <c r="L84" s="2"/>
      <c r="M84" s="2"/>
      <c r="N84" s="2"/>
      <c r="O84" s="2"/>
      <c r="P84" s="2">
        <v>7.4053699999999997E-3</v>
      </c>
    </row>
    <row r="85" spans="1:16" x14ac:dyDescent="0.25">
      <c r="B85" t="s">
        <v>997</v>
      </c>
      <c r="C85" s="2">
        <v>1.2462000000000001E-4</v>
      </c>
      <c r="D85" s="2"/>
      <c r="E85" s="2"/>
      <c r="F85" s="2">
        <v>6.9853500000000004E-3</v>
      </c>
      <c r="G85" s="2"/>
      <c r="H85" s="2">
        <v>4.3805E-4</v>
      </c>
      <c r="I85" s="2">
        <v>0.18584439999999999</v>
      </c>
      <c r="J85" s="2">
        <v>0.17274946999999999</v>
      </c>
      <c r="K85" s="2"/>
      <c r="L85" s="2">
        <v>1.082E-4</v>
      </c>
      <c r="M85" s="2">
        <v>1.7412110199999999</v>
      </c>
      <c r="N85" s="2"/>
      <c r="O85" s="2"/>
      <c r="P85" s="2">
        <v>2.1074611099999996</v>
      </c>
    </row>
    <row r="86" spans="1:16" x14ac:dyDescent="0.25">
      <c r="A86" t="s">
        <v>24</v>
      </c>
      <c r="B86" t="s">
        <v>994</v>
      </c>
      <c r="C86" s="2">
        <v>1496.2276024099999</v>
      </c>
      <c r="D86" s="2">
        <v>495.21816747999998</v>
      </c>
      <c r="E86" s="2">
        <v>85.56510883</v>
      </c>
      <c r="F86" s="2">
        <v>1134.48316585</v>
      </c>
      <c r="G86" s="2">
        <v>288.10518059999998</v>
      </c>
      <c r="H86" s="2">
        <v>3070.70314856</v>
      </c>
      <c r="I86" s="2">
        <v>3279.4533771299998</v>
      </c>
      <c r="J86" s="2">
        <v>2127.2951710299999</v>
      </c>
      <c r="K86" s="2">
        <v>56.581891599999999</v>
      </c>
      <c r="L86" s="2">
        <v>231.52019318999999</v>
      </c>
      <c r="M86" s="2">
        <v>1726.69603173</v>
      </c>
      <c r="N86" s="2">
        <v>38.484113639999997</v>
      </c>
      <c r="O86" s="2">
        <v>33.078704399999999</v>
      </c>
      <c r="P86" s="2">
        <v>14063.411856449999</v>
      </c>
    </row>
    <row r="87" spans="1:16" x14ac:dyDescent="0.25">
      <c r="B87" t="s">
        <v>995</v>
      </c>
      <c r="C87" s="2">
        <v>10045.028641159999</v>
      </c>
      <c r="D87" s="2">
        <v>3925.5961229499999</v>
      </c>
      <c r="E87" s="2">
        <v>1449.23493461</v>
      </c>
      <c r="F87" s="2">
        <v>6711.3557663299998</v>
      </c>
      <c r="G87" s="2">
        <v>7630.5552654700004</v>
      </c>
      <c r="H87" s="2">
        <v>8354.2311876799995</v>
      </c>
      <c r="I87" s="2">
        <v>15869.181973680001</v>
      </c>
      <c r="J87" s="2">
        <v>12825.65763125</v>
      </c>
      <c r="K87" s="2">
        <v>2164.7867546799998</v>
      </c>
      <c r="L87" s="2">
        <v>8024.3311031100002</v>
      </c>
      <c r="M87" s="2">
        <v>23638.65869547</v>
      </c>
      <c r="N87" s="2">
        <v>287.52957127000002</v>
      </c>
      <c r="O87" s="2">
        <v>1318.5820652299999</v>
      </c>
      <c r="P87" s="2">
        <v>102244.72971289</v>
      </c>
    </row>
    <row r="88" spans="1:16" x14ac:dyDescent="0.25">
      <c r="B88" t="s">
        <v>996</v>
      </c>
      <c r="C88" s="2"/>
      <c r="D88" s="2"/>
      <c r="E88" s="2"/>
      <c r="F88" s="2"/>
      <c r="G88" s="2"/>
      <c r="H88" s="2"/>
      <c r="I88" s="2">
        <v>7.4053699999999997E-3</v>
      </c>
      <c r="J88" s="2"/>
      <c r="K88" s="2"/>
      <c r="L88" s="2"/>
      <c r="M88" s="2"/>
      <c r="N88" s="2"/>
      <c r="O88" s="2"/>
      <c r="P88" s="2">
        <v>7.4053699999999997E-3</v>
      </c>
    </row>
    <row r="89" spans="1:16" x14ac:dyDescent="0.25">
      <c r="B89" t="s">
        <v>997</v>
      </c>
      <c r="C89" s="2">
        <v>1.2459E-4</v>
      </c>
      <c r="D89" s="2"/>
      <c r="E89" s="2"/>
      <c r="F89" s="2">
        <v>6.9857499999999998E-3</v>
      </c>
      <c r="G89" s="2"/>
      <c r="H89" s="2">
        <v>4.3805E-4</v>
      </c>
      <c r="I89" s="2">
        <v>0.18584439999999999</v>
      </c>
      <c r="J89" s="2">
        <v>0.17275925</v>
      </c>
      <c r="K89" s="2"/>
      <c r="L89" s="2">
        <v>1.082E-4</v>
      </c>
      <c r="M89" s="2">
        <v>1.7412718700000001</v>
      </c>
      <c r="N89" s="2"/>
      <c r="O89" s="2"/>
      <c r="P89" s="2">
        <v>2.1075321100000002</v>
      </c>
    </row>
    <row r="90" spans="1:16" x14ac:dyDescent="0.25">
      <c r="A90" t="s">
        <v>25</v>
      </c>
      <c r="B90" t="s">
        <v>994</v>
      </c>
      <c r="C90" s="2">
        <v>1495.9480339700001</v>
      </c>
      <c r="D90" s="2">
        <v>495.22969331000002</v>
      </c>
      <c r="E90" s="2">
        <v>85.569441119999993</v>
      </c>
      <c r="F90" s="2">
        <v>1134.764508</v>
      </c>
      <c r="G90" s="2">
        <v>288.08734079999999</v>
      </c>
      <c r="H90" s="2">
        <v>3070.3813799599998</v>
      </c>
      <c r="I90" s="2">
        <v>3291.8501071000001</v>
      </c>
      <c r="J90" s="2">
        <v>2126.9618537900001</v>
      </c>
      <c r="K90" s="2">
        <v>56.581318150000001</v>
      </c>
      <c r="L90" s="2">
        <v>231.69522287999999</v>
      </c>
      <c r="M90" s="2">
        <v>1727.0368809399999</v>
      </c>
      <c r="N90" s="2">
        <v>38.575126349999998</v>
      </c>
      <c r="O90" s="2">
        <v>33.078695000000003</v>
      </c>
      <c r="P90" s="2">
        <v>14075.759601370002</v>
      </c>
    </row>
    <row r="91" spans="1:16" x14ac:dyDescent="0.25">
      <c r="B91" t="s">
        <v>995</v>
      </c>
      <c r="C91" s="2">
        <v>10032.02949151</v>
      </c>
      <c r="D91" s="2">
        <v>3920.5319902800002</v>
      </c>
      <c r="E91" s="2">
        <v>1447.70271585</v>
      </c>
      <c r="F91" s="2">
        <v>6704.7190966400003</v>
      </c>
      <c r="G91" s="2">
        <v>7625.22360131</v>
      </c>
      <c r="H91" s="2">
        <v>8337.7867811399992</v>
      </c>
      <c r="I91" s="2">
        <v>15874.89166562</v>
      </c>
      <c r="J91" s="2">
        <v>12806.03368907</v>
      </c>
      <c r="K91" s="2">
        <v>2162.3403896599998</v>
      </c>
      <c r="L91" s="2">
        <v>8017.3601196899999</v>
      </c>
      <c r="M91" s="2">
        <v>23591.192063869999</v>
      </c>
      <c r="N91" s="2">
        <v>287.51351269000003</v>
      </c>
      <c r="O91" s="2">
        <v>1318.4894673599999</v>
      </c>
      <c r="P91" s="2">
        <v>102125.81458469</v>
      </c>
    </row>
    <row r="92" spans="1:16" x14ac:dyDescent="0.25">
      <c r="B92" t="s">
        <v>996</v>
      </c>
      <c r="C92" s="2"/>
      <c r="D92" s="2"/>
      <c r="E92" s="2"/>
      <c r="F92" s="2"/>
      <c r="G92" s="2"/>
      <c r="H92" s="2"/>
      <c r="I92" s="2">
        <v>7.4053699999999997E-3</v>
      </c>
      <c r="J92" s="2"/>
      <c r="K92" s="2"/>
      <c r="L92" s="2"/>
      <c r="M92" s="2"/>
      <c r="N92" s="2"/>
      <c r="O92" s="2"/>
      <c r="P92" s="2">
        <v>7.4053699999999997E-3</v>
      </c>
    </row>
    <row r="93" spans="1:16" x14ac:dyDescent="0.25">
      <c r="B93" t="s">
        <v>997</v>
      </c>
      <c r="C93" s="2">
        <v>1.247E-4</v>
      </c>
      <c r="D93" s="2"/>
      <c r="E93" s="2"/>
      <c r="F93" s="2">
        <v>6.9861400000000001E-3</v>
      </c>
      <c r="G93" s="2"/>
      <c r="H93" s="2">
        <v>4.3805E-4</v>
      </c>
      <c r="I93" s="2">
        <v>0.18584439999999999</v>
      </c>
      <c r="J93" s="2">
        <v>0.17276902</v>
      </c>
      <c r="K93" s="2"/>
      <c r="L93" s="2">
        <v>1.082E-4</v>
      </c>
      <c r="M93" s="2">
        <v>1.7410318899999999</v>
      </c>
      <c r="N93" s="2"/>
      <c r="O93" s="2"/>
      <c r="P93" s="2">
        <v>2.1073024000000005</v>
      </c>
    </row>
    <row r="94" spans="1:16" x14ac:dyDescent="0.25">
      <c r="A94" t="s">
        <v>26</v>
      </c>
      <c r="B94" t="s">
        <v>994</v>
      </c>
      <c r="C94" s="2">
        <v>1507.30680833</v>
      </c>
      <c r="D94" s="2">
        <v>497.60053927000001</v>
      </c>
      <c r="E94" s="2">
        <v>85.253010930000002</v>
      </c>
      <c r="F94" s="2">
        <v>1130.77068388</v>
      </c>
      <c r="G94" s="2">
        <v>288.72697774</v>
      </c>
      <c r="H94" s="2">
        <v>3084.5022442700001</v>
      </c>
      <c r="I94" s="2">
        <v>3283.5159198199999</v>
      </c>
      <c r="J94" s="2">
        <v>2133.8997472800002</v>
      </c>
      <c r="K94" s="2">
        <v>56.583127990000001</v>
      </c>
      <c r="L94" s="2">
        <v>231.693881</v>
      </c>
      <c r="M94" s="2">
        <v>1727.3632256200001</v>
      </c>
      <c r="N94" s="2">
        <v>38.458973059999998</v>
      </c>
      <c r="O94" s="2">
        <v>32.78289126</v>
      </c>
      <c r="P94" s="2">
        <v>14098.45803045</v>
      </c>
    </row>
    <row r="95" spans="1:16" x14ac:dyDescent="0.25">
      <c r="B95" t="s">
        <v>995</v>
      </c>
      <c r="C95" s="2">
        <v>10096.403499599999</v>
      </c>
      <c r="D95" s="2">
        <v>3898.76630596</v>
      </c>
      <c r="E95" s="2">
        <v>1448.3856048499999</v>
      </c>
      <c r="F95" s="2">
        <v>6791.1367236799997</v>
      </c>
      <c r="G95" s="2">
        <v>7655.70325228</v>
      </c>
      <c r="H95" s="2">
        <v>8273.1300857299993</v>
      </c>
      <c r="I95" s="2">
        <v>15988.877852269999</v>
      </c>
      <c r="J95" s="2">
        <v>12814.57591172</v>
      </c>
      <c r="K95" s="2">
        <v>2174.5177705599999</v>
      </c>
      <c r="L95" s="2">
        <v>8054.3096260499997</v>
      </c>
      <c r="M95" s="2">
        <v>23667.544400819999</v>
      </c>
      <c r="N95" s="2">
        <v>286.37480248999998</v>
      </c>
      <c r="O95" s="2">
        <v>1300.9811308000001</v>
      </c>
      <c r="P95" s="2">
        <v>102450.70696681002</v>
      </c>
    </row>
    <row r="96" spans="1:16" x14ac:dyDescent="0.25">
      <c r="B96" t="s">
        <v>996</v>
      </c>
      <c r="C96" s="2"/>
      <c r="D96" s="2"/>
      <c r="E96" s="2"/>
      <c r="F96" s="2"/>
      <c r="G96" s="2"/>
      <c r="H96" s="2"/>
      <c r="I96" s="2">
        <v>7.4053699999999997E-3</v>
      </c>
      <c r="J96" s="2"/>
      <c r="K96" s="2"/>
      <c r="L96" s="2"/>
      <c r="M96" s="2"/>
      <c r="N96" s="2"/>
      <c r="O96" s="2"/>
      <c r="P96" s="2">
        <v>7.4053699999999997E-3</v>
      </c>
    </row>
    <row r="97" spans="1:16" x14ac:dyDescent="0.25">
      <c r="B97" t="s">
        <v>997</v>
      </c>
      <c r="C97" s="2">
        <v>1.248E-4</v>
      </c>
      <c r="D97" s="2"/>
      <c r="E97" s="2"/>
      <c r="F97" s="2">
        <v>6.9865400000000003E-3</v>
      </c>
      <c r="G97" s="2"/>
      <c r="H97" s="2">
        <v>4.3815E-4</v>
      </c>
      <c r="I97" s="2">
        <v>0.18464775</v>
      </c>
      <c r="J97" s="2">
        <v>0.17277877</v>
      </c>
      <c r="K97" s="2"/>
      <c r="L97" s="2">
        <v>1.082E-4</v>
      </c>
      <c r="M97" s="2">
        <v>1.7411303</v>
      </c>
      <c r="N97" s="2"/>
      <c r="O97" s="2"/>
      <c r="P97" s="2">
        <v>2.10621451</v>
      </c>
    </row>
    <row r="98" spans="1:16" x14ac:dyDescent="0.25">
      <c r="A98" t="s">
        <v>27</v>
      </c>
      <c r="B98" t="s">
        <v>994</v>
      </c>
      <c r="C98" s="2">
        <v>1503.3608945599999</v>
      </c>
      <c r="D98" s="2">
        <v>497.37585064000001</v>
      </c>
      <c r="E98" s="2">
        <v>84.957944069999996</v>
      </c>
      <c r="F98" s="2">
        <v>1136.2636535900001</v>
      </c>
      <c r="G98" s="2">
        <v>287.75235282</v>
      </c>
      <c r="H98" s="2">
        <v>3095.38461573</v>
      </c>
      <c r="I98" s="2">
        <v>3275.2763982800002</v>
      </c>
      <c r="J98" s="2">
        <v>2152.59688753</v>
      </c>
      <c r="K98" s="2">
        <v>56.589472120000003</v>
      </c>
      <c r="L98" s="2">
        <v>230.21114957</v>
      </c>
      <c r="M98" s="2">
        <v>1743.79234763</v>
      </c>
      <c r="N98" s="2">
        <v>38.451655199999998</v>
      </c>
      <c r="O98" s="2">
        <v>32.806463960000002</v>
      </c>
      <c r="P98" s="2">
        <v>14134.8196857</v>
      </c>
    </row>
    <row r="99" spans="1:16" x14ac:dyDescent="0.25">
      <c r="B99" t="s">
        <v>995</v>
      </c>
      <c r="C99" s="2">
        <v>10054.83795535</v>
      </c>
      <c r="D99" s="2">
        <v>3833.9288827599999</v>
      </c>
      <c r="E99" s="2">
        <v>1487.2572236799999</v>
      </c>
      <c r="F99" s="2">
        <v>6744.7016296299998</v>
      </c>
      <c r="G99" s="2">
        <v>7782.7736142000003</v>
      </c>
      <c r="H99" s="2">
        <v>8109.0959149099999</v>
      </c>
      <c r="I99" s="2">
        <v>15897.409059420001</v>
      </c>
      <c r="J99" s="2">
        <v>12793.420610450001</v>
      </c>
      <c r="K99" s="2">
        <v>2180.17519408</v>
      </c>
      <c r="L99" s="2">
        <v>8080.7840813499997</v>
      </c>
      <c r="M99" s="2">
        <v>23924.119813410001</v>
      </c>
      <c r="N99" s="2">
        <v>287.19809766999998</v>
      </c>
      <c r="O99" s="2">
        <v>1298.51942977</v>
      </c>
      <c r="P99" s="2">
        <v>102474.22150668001</v>
      </c>
    </row>
    <row r="100" spans="1:16" x14ac:dyDescent="0.25">
      <c r="B100" t="s">
        <v>996</v>
      </c>
      <c r="C100" s="2"/>
      <c r="D100" s="2"/>
      <c r="E100" s="2"/>
      <c r="F100" s="2"/>
      <c r="G100" s="2"/>
      <c r="H100" s="2"/>
      <c r="I100" s="2">
        <v>7.4053699999999997E-3</v>
      </c>
      <c r="J100" s="2"/>
      <c r="K100" s="2"/>
      <c r="L100" s="2"/>
      <c r="M100" s="2"/>
      <c r="N100" s="2"/>
      <c r="O100" s="2"/>
      <c r="P100" s="2">
        <v>7.4053699999999997E-3</v>
      </c>
    </row>
    <row r="101" spans="1:16" x14ac:dyDescent="0.25">
      <c r="B101" t="s">
        <v>997</v>
      </c>
      <c r="C101" s="2">
        <v>1.2473000000000001E-4</v>
      </c>
      <c r="D101" s="2"/>
      <c r="E101" s="2"/>
      <c r="F101" s="2">
        <v>6.9869399999999996E-3</v>
      </c>
      <c r="G101" s="2"/>
      <c r="H101" s="2">
        <v>4.3815999999999999E-4</v>
      </c>
      <c r="I101" s="2">
        <v>0.18465815999999999</v>
      </c>
      <c r="J101" s="2">
        <v>0.17278855000000001</v>
      </c>
      <c r="K101" s="2"/>
      <c r="L101" s="2">
        <v>1.082E-4</v>
      </c>
      <c r="M101" s="2">
        <v>1.7404702999999999</v>
      </c>
      <c r="N101" s="2"/>
      <c r="O101" s="2"/>
      <c r="P101" s="2">
        <v>2.1055750399999997</v>
      </c>
    </row>
    <row r="102" spans="1:16" x14ac:dyDescent="0.25">
      <c r="A102" t="s">
        <v>28</v>
      </c>
      <c r="B102" t="s">
        <v>994</v>
      </c>
      <c r="C102" s="2">
        <v>1512.37422683</v>
      </c>
      <c r="D102" s="2">
        <v>499.55633942999998</v>
      </c>
      <c r="E102" s="2">
        <v>84.759434150000004</v>
      </c>
      <c r="F102" s="2">
        <v>1129.7798791600001</v>
      </c>
      <c r="G102" s="2">
        <v>286.76445923</v>
      </c>
      <c r="H102" s="2">
        <v>3100.8104583099998</v>
      </c>
      <c r="I102" s="2">
        <v>3255.2369383199998</v>
      </c>
      <c r="J102" s="2">
        <v>2158.1747464800001</v>
      </c>
      <c r="K102" s="2">
        <v>56.378931119999997</v>
      </c>
      <c r="L102" s="2">
        <v>230.11183387</v>
      </c>
      <c r="M102" s="2">
        <v>1743.38944582</v>
      </c>
      <c r="N102" s="2">
        <v>38.480346050000001</v>
      </c>
      <c r="O102" s="2">
        <v>32.803450419999997</v>
      </c>
      <c r="P102" s="2">
        <v>14128.620489190002</v>
      </c>
    </row>
    <row r="103" spans="1:16" x14ac:dyDescent="0.25">
      <c r="B103" t="s">
        <v>995</v>
      </c>
      <c r="C103" s="2">
        <v>10109.57814749</v>
      </c>
      <c r="D103" s="2">
        <v>3846.96781749</v>
      </c>
      <c r="E103" s="2">
        <v>1508.4821560299999</v>
      </c>
      <c r="F103" s="2">
        <v>6774.7807262899996</v>
      </c>
      <c r="G103" s="2">
        <v>7805.1362372599997</v>
      </c>
      <c r="H103" s="2">
        <v>8137.2882126000004</v>
      </c>
      <c r="I103" s="2">
        <v>16085.3010352</v>
      </c>
      <c r="J103" s="2">
        <v>12748.76952706</v>
      </c>
      <c r="K103" s="2">
        <v>2174.1782839900002</v>
      </c>
      <c r="L103" s="2">
        <v>8064.2043850600003</v>
      </c>
      <c r="M103" s="2">
        <v>23934.951527779998</v>
      </c>
      <c r="N103" s="2">
        <v>286.68898025999999</v>
      </c>
      <c r="O103" s="2">
        <v>1285.45201436</v>
      </c>
      <c r="P103" s="2">
        <v>102761.77905087001</v>
      </c>
    </row>
    <row r="104" spans="1:16" x14ac:dyDescent="0.25">
      <c r="B104" t="s">
        <v>996</v>
      </c>
      <c r="C104" s="2"/>
      <c r="D104" s="2"/>
      <c r="E104" s="2"/>
      <c r="F104" s="2"/>
      <c r="G104" s="2"/>
      <c r="H104" s="2"/>
      <c r="I104" s="2">
        <v>7.4053699999999997E-3</v>
      </c>
      <c r="J104" s="2"/>
      <c r="K104" s="2"/>
      <c r="L104" s="2"/>
      <c r="M104" s="2"/>
      <c r="N104" s="2"/>
      <c r="O104" s="2"/>
      <c r="P104" s="2">
        <v>7.4053699999999997E-3</v>
      </c>
    </row>
    <row r="105" spans="1:16" x14ac:dyDescent="0.25">
      <c r="B105" t="s">
        <v>997</v>
      </c>
      <c r="C105" s="2">
        <v>1.2485999999999999E-4</v>
      </c>
      <c r="D105" s="2"/>
      <c r="E105" s="2"/>
      <c r="F105" s="2">
        <v>6.9834500000000004E-3</v>
      </c>
      <c r="G105" s="2"/>
      <c r="H105" s="2">
        <v>4.3818999999999998E-4</v>
      </c>
      <c r="I105" s="2">
        <v>0.18466857</v>
      </c>
      <c r="J105" s="2">
        <v>0.17279831000000001</v>
      </c>
      <c r="K105" s="2"/>
      <c r="L105" s="2">
        <v>1.082E-4</v>
      </c>
      <c r="M105" s="2">
        <v>1.62864823</v>
      </c>
      <c r="N105" s="2"/>
      <c r="O105" s="2"/>
      <c r="P105" s="2">
        <v>1.9937698099999996</v>
      </c>
    </row>
    <row r="106" spans="1:16" x14ac:dyDescent="0.25">
      <c r="A106" t="s">
        <v>29</v>
      </c>
      <c r="B106" t="s">
        <v>994</v>
      </c>
      <c r="C106" s="2">
        <v>1513.26017647</v>
      </c>
      <c r="D106" s="2">
        <v>477.11940772999998</v>
      </c>
      <c r="E106" s="2">
        <v>84.483009749999994</v>
      </c>
      <c r="F106" s="2">
        <v>1129.8758121599999</v>
      </c>
      <c r="G106" s="2">
        <v>286.47815043000003</v>
      </c>
      <c r="H106" s="2">
        <v>3086.5994255300002</v>
      </c>
      <c r="I106" s="2">
        <v>3234.6987352400001</v>
      </c>
      <c r="J106" s="2">
        <v>2170.22803729</v>
      </c>
      <c r="K106" s="2">
        <v>56.35277327</v>
      </c>
      <c r="L106" s="2">
        <v>228.90846241</v>
      </c>
      <c r="M106" s="2">
        <v>1740.8497121400001</v>
      </c>
      <c r="N106" s="2">
        <v>38.425695249999997</v>
      </c>
      <c r="O106" s="2">
        <v>32.80931468</v>
      </c>
      <c r="P106" s="2">
        <v>14080.088712350003</v>
      </c>
    </row>
    <row r="107" spans="1:16" x14ac:dyDescent="0.25">
      <c r="B107" t="s">
        <v>995</v>
      </c>
      <c r="C107" s="2">
        <v>10329.770772600001</v>
      </c>
      <c r="D107" s="2">
        <v>3816.66889747</v>
      </c>
      <c r="E107" s="2">
        <v>1508.78872658</v>
      </c>
      <c r="F107" s="2">
        <v>6806.4965655200003</v>
      </c>
      <c r="G107" s="2">
        <v>7848.2137354899996</v>
      </c>
      <c r="H107" s="2">
        <v>8085.0331191799996</v>
      </c>
      <c r="I107" s="2">
        <v>15993.37393727</v>
      </c>
      <c r="J107" s="2">
        <v>12846.97402501</v>
      </c>
      <c r="K107" s="2">
        <v>2180.5379554900001</v>
      </c>
      <c r="L107" s="2">
        <v>8073.1950727599997</v>
      </c>
      <c r="M107" s="2">
        <v>23712.24145288</v>
      </c>
      <c r="N107" s="2">
        <v>289.55498517000001</v>
      </c>
      <c r="O107" s="2">
        <v>1333.98360271</v>
      </c>
      <c r="P107" s="2">
        <v>102824.83284813001</v>
      </c>
    </row>
    <row r="108" spans="1:16" x14ac:dyDescent="0.25">
      <c r="B108" t="s">
        <v>996</v>
      </c>
      <c r="C108" s="2"/>
      <c r="D108" s="2"/>
      <c r="E108" s="2"/>
      <c r="F108" s="2"/>
      <c r="G108" s="2"/>
      <c r="H108" s="2"/>
      <c r="I108" s="2">
        <v>7.4053699999999997E-3</v>
      </c>
      <c r="J108" s="2"/>
      <c r="K108" s="2"/>
      <c r="L108" s="2"/>
      <c r="M108" s="2"/>
      <c r="N108" s="2"/>
      <c r="O108" s="2"/>
      <c r="P108" s="2">
        <v>7.4053699999999997E-3</v>
      </c>
    </row>
    <row r="109" spans="1:16" x14ac:dyDescent="0.25">
      <c r="B109" t="s">
        <v>997</v>
      </c>
      <c r="C109" s="2">
        <v>1.2481999999999999E-4</v>
      </c>
      <c r="D109" s="2"/>
      <c r="E109" s="2"/>
      <c r="F109" s="2">
        <v>6.9877400000000001E-3</v>
      </c>
      <c r="G109" s="2"/>
      <c r="H109" s="2">
        <v>4.3822000000000002E-4</v>
      </c>
      <c r="I109" s="2">
        <v>0.18343951999999999</v>
      </c>
      <c r="J109" s="2">
        <v>0.17280807000000001</v>
      </c>
      <c r="K109" s="2"/>
      <c r="L109" s="2">
        <v>1.082E-4</v>
      </c>
      <c r="M109" s="2">
        <v>1.6283235199999999</v>
      </c>
      <c r="N109" s="2"/>
      <c r="O109" s="2"/>
      <c r="P109" s="2">
        <v>1.9922300899999998</v>
      </c>
    </row>
    <row r="110" spans="1:16" x14ac:dyDescent="0.25">
      <c r="A110" t="s">
        <v>30</v>
      </c>
      <c r="B110" t="s">
        <v>994</v>
      </c>
      <c r="C110" s="2">
        <v>1510.3896779700001</v>
      </c>
      <c r="D110" s="2">
        <v>476.75888383</v>
      </c>
      <c r="E110" s="2">
        <v>84.374439699999996</v>
      </c>
      <c r="F110" s="2">
        <v>1128.6696184499999</v>
      </c>
      <c r="G110" s="2">
        <v>286.18897981999999</v>
      </c>
      <c r="H110" s="2">
        <v>3086.2238766199998</v>
      </c>
      <c r="I110" s="2">
        <v>3232.4850753699998</v>
      </c>
      <c r="J110" s="2">
        <v>2168.7585850099999</v>
      </c>
      <c r="K110" s="2">
        <v>56.378209470000002</v>
      </c>
      <c r="L110" s="2">
        <v>228.71198031</v>
      </c>
      <c r="M110" s="2">
        <v>1741.0076268800001</v>
      </c>
      <c r="N110" s="2">
        <v>38.451605890000003</v>
      </c>
      <c r="O110" s="2">
        <v>32.115927489999997</v>
      </c>
      <c r="P110" s="2">
        <v>14070.51448681</v>
      </c>
    </row>
    <row r="111" spans="1:16" x14ac:dyDescent="0.25">
      <c r="B111" t="s">
        <v>995</v>
      </c>
      <c r="C111" s="2">
        <v>10307.529481</v>
      </c>
      <c r="D111" s="2">
        <v>3814.3915057999998</v>
      </c>
      <c r="E111" s="2">
        <v>1513.10930947</v>
      </c>
      <c r="F111" s="2">
        <v>6829.4681582599997</v>
      </c>
      <c r="G111" s="2">
        <v>7860.32417369</v>
      </c>
      <c r="H111" s="2">
        <v>8059.7295243199997</v>
      </c>
      <c r="I111" s="2">
        <v>16032.1058873</v>
      </c>
      <c r="J111" s="2">
        <v>12846.865827830001</v>
      </c>
      <c r="K111" s="2">
        <v>2175.6429801600002</v>
      </c>
      <c r="L111" s="2">
        <v>8087.23780119</v>
      </c>
      <c r="M111" s="2">
        <v>23648.923690399999</v>
      </c>
      <c r="N111" s="2">
        <v>289.68503168000001</v>
      </c>
      <c r="O111" s="2">
        <v>1332.6589916800001</v>
      </c>
      <c r="P111" s="2">
        <v>102797.67236278001</v>
      </c>
    </row>
    <row r="112" spans="1:16" x14ac:dyDescent="0.25">
      <c r="B112" t="s">
        <v>996</v>
      </c>
      <c r="C112" s="2"/>
      <c r="D112" s="2"/>
      <c r="E112" s="2"/>
      <c r="F112" s="2"/>
      <c r="G112" s="2"/>
      <c r="H112" s="2"/>
      <c r="I112" s="2">
        <v>7.4053699999999997E-3</v>
      </c>
      <c r="J112" s="2"/>
      <c r="K112" s="2"/>
      <c r="L112" s="2"/>
      <c r="M112" s="2"/>
      <c r="N112" s="2"/>
      <c r="O112" s="2"/>
      <c r="P112" s="2">
        <v>7.4053699999999997E-3</v>
      </c>
    </row>
    <row r="113" spans="1:16" x14ac:dyDescent="0.25">
      <c r="B113" t="s">
        <v>997</v>
      </c>
      <c r="C113" s="2">
        <v>1.247E-4</v>
      </c>
      <c r="D113" s="2"/>
      <c r="E113" s="2"/>
      <c r="F113" s="2">
        <v>6.9881400000000003E-3</v>
      </c>
      <c r="G113" s="2"/>
      <c r="H113" s="2">
        <v>4.3822000000000002E-4</v>
      </c>
      <c r="I113" s="2">
        <v>0.18343951999999999</v>
      </c>
      <c r="J113" s="2">
        <v>0.17281784</v>
      </c>
      <c r="K113" s="2"/>
      <c r="L113" s="2">
        <v>1.082E-4</v>
      </c>
      <c r="M113" s="2">
        <v>1.6285155200000001</v>
      </c>
      <c r="N113" s="2"/>
      <c r="O113" s="2"/>
      <c r="P113" s="2">
        <v>1.99243214</v>
      </c>
    </row>
    <row r="114" spans="1:16" x14ac:dyDescent="0.25">
      <c r="A114" t="s">
        <v>31</v>
      </c>
      <c r="B114" t="s">
        <v>994</v>
      </c>
      <c r="C114" s="2">
        <v>1510.71261605</v>
      </c>
      <c r="D114" s="2">
        <v>476.77592349999998</v>
      </c>
      <c r="E114" s="2">
        <v>84.326884370000002</v>
      </c>
      <c r="F114" s="2">
        <v>1128.49527601</v>
      </c>
      <c r="G114" s="2">
        <v>286.20929802000001</v>
      </c>
      <c r="H114" s="2">
        <v>3085.9028591199999</v>
      </c>
      <c r="I114" s="2">
        <v>3241.5061245799998</v>
      </c>
      <c r="J114" s="2">
        <v>2168.5465431600001</v>
      </c>
      <c r="K114" s="2">
        <v>56.383833029999998</v>
      </c>
      <c r="L114" s="2">
        <v>228.92771669999999</v>
      </c>
      <c r="M114" s="2">
        <v>1741.1658370099999</v>
      </c>
      <c r="N114" s="2">
        <v>38.458445310000002</v>
      </c>
      <c r="O114" s="2">
        <v>32.11514743</v>
      </c>
      <c r="P114" s="2">
        <v>14079.526504290001</v>
      </c>
    </row>
    <row r="115" spans="1:16" x14ac:dyDescent="0.25">
      <c r="B115" t="s">
        <v>995</v>
      </c>
      <c r="C115" s="2">
        <v>10294.192949980001</v>
      </c>
      <c r="D115" s="2">
        <v>3809.362012</v>
      </c>
      <c r="E115" s="2">
        <v>1512.8104002600001</v>
      </c>
      <c r="F115" s="2">
        <v>6821.3296458599998</v>
      </c>
      <c r="G115" s="2">
        <v>7855.9926116500001</v>
      </c>
      <c r="H115" s="2">
        <v>8042.2801870399999</v>
      </c>
      <c r="I115" s="2">
        <v>16062.897386410001</v>
      </c>
      <c r="J115" s="2">
        <v>12828.80987144</v>
      </c>
      <c r="K115" s="2">
        <v>2173.4550215600002</v>
      </c>
      <c r="L115" s="2">
        <v>8080.54854462</v>
      </c>
      <c r="M115" s="2">
        <v>23605.396455210001</v>
      </c>
      <c r="N115" s="2">
        <v>289.65746766000001</v>
      </c>
      <c r="O115" s="2">
        <v>1331.9808293599999</v>
      </c>
      <c r="P115" s="2">
        <v>102708.71338304998</v>
      </c>
    </row>
    <row r="116" spans="1:16" x14ac:dyDescent="0.25">
      <c r="B116" t="s">
        <v>996</v>
      </c>
      <c r="C116" s="2"/>
      <c r="D116" s="2"/>
      <c r="E116" s="2"/>
      <c r="F116" s="2"/>
      <c r="G116" s="2"/>
      <c r="H116" s="2"/>
      <c r="I116" s="2">
        <v>7.4053699999999997E-3</v>
      </c>
      <c r="J116" s="2"/>
      <c r="K116" s="2"/>
      <c r="L116" s="2"/>
      <c r="M116" s="2"/>
      <c r="N116" s="2"/>
      <c r="O116" s="2"/>
      <c r="P116" s="2">
        <v>7.4053699999999997E-3</v>
      </c>
    </row>
    <row r="117" spans="1:16" x14ac:dyDescent="0.25">
      <c r="B117" t="s">
        <v>997</v>
      </c>
      <c r="C117" s="2">
        <v>1.2474E-4</v>
      </c>
      <c r="D117" s="2"/>
      <c r="E117" s="2"/>
      <c r="F117" s="2">
        <v>6.9885299999999997E-3</v>
      </c>
      <c r="G117" s="2"/>
      <c r="H117" s="2">
        <v>4.3822000000000002E-4</v>
      </c>
      <c r="I117" s="2">
        <v>0.18343951999999999</v>
      </c>
      <c r="J117" s="2">
        <v>0.17282761999999999</v>
      </c>
      <c r="K117" s="2"/>
      <c r="L117" s="2">
        <v>1.082E-4</v>
      </c>
      <c r="M117" s="2">
        <v>1.6285191800000001</v>
      </c>
      <c r="N117" s="2"/>
      <c r="O117" s="2"/>
      <c r="P117" s="2">
        <v>1.9924460099999999</v>
      </c>
    </row>
    <row r="118" spans="1:16" x14ac:dyDescent="0.25">
      <c r="A118" t="s">
        <v>32</v>
      </c>
      <c r="B118" t="s">
        <v>994</v>
      </c>
      <c r="C118" s="2">
        <v>1508.3026388799999</v>
      </c>
      <c r="D118" s="2">
        <v>475.07724595000002</v>
      </c>
      <c r="E118" s="2">
        <v>83.915481139999997</v>
      </c>
      <c r="F118" s="2">
        <v>1126.9780415600001</v>
      </c>
      <c r="G118" s="2">
        <v>286.02015826000002</v>
      </c>
      <c r="H118" s="2">
        <v>3084.6641680900002</v>
      </c>
      <c r="I118" s="2">
        <v>3235.3336871199999</v>
      </c>
      <c r="J118" s="2">
        <v>2160.7621249899998</v>
      </c>
      <c r="K118" s="2">
        <v>57.197455840000003</v>
      </c>
      <c r="L118" s="2">
        <v>228.93246024000001</v>
      </c>
      <c r="M118" s="2">
        <v>2244.5614538200002</v>
      </c>
      <c r="N118" s="2">
        <v>38.437513430000003</v>
      </c>
      <c r="O118" s="2">
        <v>32.09878544</v>
      </c>
      <c r="P118" s="2">
        <v>14562.281214760002</v>
      </c>
    </row>
    <row r="119" spans="1:16" x14ac:dyDescent="0.25">
      <c r="B119" t="s">
        <v>995</v>
      </c>
      <c r="C119" s="2">
        <v>10202.74656177</v>
      </c>
      <c r="D119" s="2">
        <v>3831.7114421000001</v>
      </c>
      <c r="E119" s="2">
        <v>1493.6943453599999</v>
      </c>
      <c r="F119" s="2">
        <v>6955.8828230899999</v>
      </c>
      <c r="G119" s="2">
        <v>7798.1398071100002</v>
      </c>
      <c r="H119" s="2">
        <v>8014.07851544</v>
      </c>
      <c r="I119" s="2">
        <v>16152.54631141</v>
      </c>
      <c r="J119" s="2">
        <v>12871.664845339999</v>
      </c>
      <c r="K119" s="2">
        <v>2201.6980572100001</v>
      </c>
      <c r="L119" s="2">
        <v>8173.0564476099999</v>
      </c>
      <c r="M119" s="2">
        <v>23543.986372759999</v>
      </c>
      <c r="N119" s="2">
        <v>290.84587895999999</v>
      </c>
      <c r="O119" s="2">
        <v>1329.2929609</v>
      </c>
      <c r="P119" s="2">
        <v>102859.34436905997</v>
      </c>
    </row>
    <row r="120" spans="1:16" x14ac:dyDescent="0.25">
      <c r="B120" t="s">
        <v>996</v>
      </c>
      <c r="C120" s="2"/>
      <c r="D120" s="2"/>
      <c r="E120" s="2"/>
      <c r="F120" s="2"/>
      <c r="G120" s="2"/>
      <c r="H120" s="2"/>
      <c r="I120" s="2">
        <v>7.4053699999999997E-3</v>
      </c>
      <c r="J120" s="2"/>
      <c r="K120" s="2"/>
      <c r="L120" s="2"/>
      <c r="M120" s="2"/>
      <c r="N120" s="2"/>
      <c r="O120" s="2"/>
      <c r="P120" s="2">
        <v>7.4053699999999997E-3</v>
      </c>
    </row>
    <row r="121" spans="1:16" x14ac:dyDescent="0.25">
      <c r="B121" t="s">
        <v>997</v>
      </c>
      <c r="C121" s="2">
        <v>1.2472000000000001E-4</v>
      </c>
      <c r="D121" s="2"/>
      <c r="E121" s="2"/>
      <c r="F121" s="2">
        <v>6.9889100000000001E-3</v>
      </c>
      <c r="G121" s="2"/>
      <c r="H121" s="2">
        <v>4.3828999999999998E-4</v>
      </c>
      <c r="I121" s="2">
        <v>0.18223149999999999</v>
      </c>
      <c r="J121" s="2">
        <v>0.17283736</v>
      </c>
      <c r="K121" s="2"/>
      <c r="L121" s="2">
        <v>1.082E-4</v>
      </c>
      <c r="M121" s="2">
        <v>1.6284627899999999</v>
      </c>
      <c r="N121" s="2"/>
      <c r="O121" s="2"/>
      <c r="P121" s="2">
        <v>1.9911917699999999</v>
      </c>
    </row>
    <row r="122" spans="1:16" x14ac:dyDescent="0.25">
      <c r="A122" t="s">
        <v>33</v>
      </c>
      <c r="B122" t="s">
        <v>994</v>
      </c>
      <c r="C122" s="2">
        <v>1520.35511692</v>
      </c>
      <c r="D122" s="2">
        <v>469.21716400000003</v>
      </c>
      <c r="E122" s="2">
        <v>85.285002939999998</v>
      </c>
      <c r="F122" s="2">
        <v>1120.62221378</v>
      </c>
      <c r="G122" s="2">
        <v>285.54479751000002</v>
      </c>
      <c r="H122" s="2">
        <v>3082.0785945500002</v>
      </c>
      <c r="I122" s="2">
        <v>3237.3791511200002</v>
      </c>
      <c r="J122" s="2">
        <v>2154.5643283600002</v>
      </c>
      <c r="K122" s="2">
        <v>57.153032709999998</v>
      </c>
      <c r="L122" s="2">
        <v>228.81334421</v>
      </c>
      <c r="M122" s="2">
        <v>1810.2906187799999</v>
      </c>
      <c r="N122" s="2">
        <v>38.437080440000003</v>
      </c>
      <c r="O122" s="2">
        <v>32.09824433</v>
      </c>
      <c r="P122" s="2">
        <v>14121.83868965</v>
      </c>
    </row>
    <row r="123" spans="1:16" x14ac:dyDescent="0.25">
      <c r="B123" t="s">
        <v>995</v>
      </c>
      <c r="C123" s="2">
        <v>10132.416581470001</v>
      </c>
      <c r="D123" s="2">
        <v>3838.1011591900001</v>
      </c>
      <c r="E123" s="2">
        <v>1497.0829162099999</v>
      </c>
      <c r="F123" s="2">
        <v>6955.9052055100001</v>
      </c>
      <c r="G123" s="2">
        <v>7867.8182551299997</v>
      </c>
      <c r="H123" s="2">
        <v>7923.7566392700001</v>
      </c>
      <c r="I123" s="2">
        <v>16153.988623839999</v>
      </c>
      <c r="J123" s="2">
        <v>13107.17471426</v>
      </c>
      <c r="K123" s="2">
        <v>2192.57491304</v>
      </c>
      <c r="L123" s="2">
        <v>8192.1077283499999</v>
      </c>
      <c r="M123" s="2">
        <v>23380.451877560001</v>
      </c>
      <c r="N123" s="2">
        <v>291.52158628000001</v>
      </c>
      <c r="O123" s="2">
        <v>1333.6020015700001</v>
      </c>
      <c r="P123" s="2">
        <v>102866.50220167999</v>
      </c>
    </row>
    <row r="124" spans="1:16" x14ac:dyDescent="0.25">
      <c r="B124" t="s">
        <v>996</v>
      </c>
      <c r="C124" s="2"/>
      <c r="D124" s="2"/>
      <c r="E124" s="2"/>
      <c r="F124" s="2"/>
      <c r="G124" s="2"/>
      <c r="H124" s="2"/>
      <c r="I124" s="2">
        <v>7.4053699999999997E-3</v>
      </c>
      <c r="J124" s="2"/>
      <c r="K124" s="2"/>
      <c r="L124" s="2"/>
      <c r="M124" s="2"/>
      <c r="N124" s="2"/>
      <c r="O124" s="2"/>
      <c r="P124" s="2">
        <v>7.4053699999999997E-3</v>
      </c>
    </row>
    <row r="125" spans="1:16" x14ac:dyDescent="0.25">
      <c r="B125" t="s">
        <v>997</v>
      </c>
      <c r="C125" s="2">
        <v>1.248E-4</v>
      </c>
      <c r="D125" s="2"/>
      <c r="E125" s="2"/>
      <c r="F125" s="2">
        <v>6.9893100000000003E-3</v>
      </c>
      <c r="G125" s="2"/>
      <c r="H125" s="2">
        <v>4.3832000000000002E-4</v>
      </c>
      <c r="I125" s="2">
        <v>0.18224180000000001</v>
      </c>
      <c r="J125" s="2">
        <v>0.17284714000000001</v>
      </c>
      <c r="K125" s="2"/>
      <c r="L125" s="2">
        <v>1.0794E-4</v>
      </c>
      <c r="M125" s="2">
        <v>1.5285547799999999</v>
      </c>
      <c r="N125" s="2"/>
      <c r="O125" s="2"/>
      <c r="P125" s="2">
        <v>1.8913040899999998</v>
      </c>
    </row>
    <row r="126" spans="1:16" x14ac:dyDescent="0.25">
      <c r="A126" t="s">
        <v>34</v>
      </c>
      <c r="B126" t="s">
        <v>994</v>
      </c>
      <c r="C126" s="2">
        <v>1516.4423564900001</v>
      </c>
      <c r="D126" s="2">
        <v>467.21456000000001</v>
      </c>
      <c r="E126" s="2">
        <v>87.379806049999999</v>
      </c>
      <c r="F126" s="2">
        <v>1115.7886579799999</v>
      </c>
      <c r="G126" s="2">
        <v>285.67663728999997</v>
      </c>
      <c r="H126" s="2">
        <v>3081.8162011899999</v>
      </c>
      <c r="I126" s="2">
        <v>3234.9301956700001</v>
      </c>
      <c r="J126" s="2">
        <v>2148.1798070599998</v>
      </c>
      <c r="K126" s="2">
        <v>57.097680750000002</v>
      </c>
      <c r="L126" s="2">
        <v>228.96161696999999</v>
      </c>
      <c r="M126" s="2">
        <v>1809.39701098</v>
      </c>
      <c r="N126" s="2">
        <v>38.432593500000003</v>
      </c>
      <c r="O126" s="2">
        <v>32.091825659999998</v>
      </c>
      <c r="P126" s="2">
        <v>14103.408949589999</v>
      </c>
    </row>
    <row r="127" spans="1:16" x14ac:dyDescent="0.25">
      <c r="B127" t="s">
        <v>995</v>
      </c>
      <c r="C127" s="2">
        <v>10208.116455339999</v>
      </c>
      <c r="D127" s="2">
        <v>3865.3580450200002</v>
      </c>
      <c r="E127" s="2">
        <v>1504.2548081499999</v>
      </c>
      <c r="F127" s="2">
        <v>6955.1604043400002</v>
      </c>
      <c r="G127" s="2">
        <v>7971.5990150199996</v>
      </c>
      <c r="H127" s="2">
        <v>7965.3536406000003</v>
      </c>
      <c r="I127" s="2">
        <v>16331.64466184</v>
      </c>
      <c r="J127" s="2">
        <v>13162.01488103</v>
      </c>
      <c r="K127" s="2">
        <v>2222.03353522</v>
      </c>
      <c r="L127" s="2">
        <v>8200.6305006700004</v>
      </c>
      <c r="M127" s="2">
        <v>24062.71647164</v>
      </c>
      <c r="N127" s="2">
        <v>292.38037487000003</v>
      </c>
      <c r="O127" s="2">
        <v>1343.2043648700001</v>
      </c>
      <c r="P127" s="2">
        <v>104084.46715861002</v>
      </c>
    </row>
    <row r="128" spans="1:16" x14ac:dyDescent="0.25">
      <c r="B128" t="s">
        <v>996</v>
      </c>
      <c r="C128" s="2"/>
      <c r="D128" s="2"/>
      <c r="E128" s="2"/>
      <c r="F128" s="2"/>
      <c r="G128" s="2"/>
      <c r="H128" s="2"/>
      <c r="I128" s="2">
        <v>7.4053699999999997E-3</v>
      </c>
      <c r="J128" s="2"/>
      <c r="K128" s="2"/>
      <c r="L128" s="2"/>
      <c r="M128" s="2"/>
      <c r="N128" s="2"/>
      <c r="O128" s="2"/>
      <c r="P128" s="2">
        <v>7.4053699999999997E-3</v>
      </c>
    </row>
    <row r="129" spans="1:16" x14ac:dyDescent="0.25">
      <c r="B129" t="s">
        <v>997</v>
      </c>
      <c r="C129" s="2">
        <v>1.2459E-4</v>
      </c>
      <c r="D129" s="2"/>
      <c r="E129" s="2"/>
      <c r="F129" s="2">
        <v>6.9858100000000003E-3</v>
      </c>
      <c r="G129" s="2"/>
      <c r="H129" s="2">
        <v>4.3834000000000001E-4</v>
      </c>
      <c r="I129" s="2">
        <v>0.18225350000000001</v>
      </c>
      <c r="J129" s="2">
        <v>0.17285837000000001</v>
      </c>
      <c r="K129" s="2"/>
      <c r="L129" s="2">
        <v>1.0794E-4</v>
      </c>
      <c r="M129" s="2">
        <v>1.69745861</v>
      </c>
      <c r="N129" s="2"/>
      <c r="O129" s="2"/>
      <c r="P129" s="2">
        <v>2.0602271600000002</v>
      </c>
    </row>
    <row r="130" spans="1:16" x14ac:dyDescent="0.25">
      <c r="A130" t="s">
        <v>35</v>
      </c>
      <c r="B130" t="s">
        <v>994</v>
      </c>
      <c r="C130" s="2">
        <v>1508.30165212</v>
      </c>
      <c r="D130" s="2">
        <v>465.41407314999998</v>
      </c>
      <c r="E130" s="2">
        <v>87.239081130000002</v>
      </c>
      <c r="F130" s="2">
        <v>1107.5429676000001</v>
      </c>
      <c r="G130" s="2">
        <v>285.55595607999999</v>
      </c>
      <c r="H130" s="2">
        <v>3088.5792327499998</v>
      </c>
      <c r="I130" s="2">
        <v>3239.3551324599998</v>
      </c>
      <c r="J130" s="2">
        <v>2158.9988088199998</v>
      </c>
      <c r="K130" s="2">
        <v>57.099605089999997</v>
      </c>
      <c r="L130" s="2">
        <v>228.59346217999999</v>
      </c>
      <c r="M130" s="2">
        <v>1809.2882392399999</v>
      </c>
      <c r="N130" s="2">
        <v>38.410899110000003</v>
      </c>
      <c r="O130" s="2">
        <v>32.054750480000003</v>
      </c>
      <c r="P130" s="2">
        <v>14106.43386021</v>
      </c>
    </row>
    <row r="131" spans="1:16" x14ac:dyDescent="0.25">
      <c r="B131" t="s">
        <v>995</v>
      </c>
      <c r="C131" s="2">
        <v>10145.91027145</v>
      </c>
      <c r="D131" s="2">
        <v>3851.1084840499998</v>
      </c>
      <c r="E131" s="2">
        <v>1486.97367113</v>
      </c>
      <c r="F131" s="2">
        <v>6967.2017700300003</v>
      </c>
      <c r="G131" s="2">
        <v>7956.5987125000001</v>
      </c>
      <c r="H131" s="2">
        <v>8011.0478357000002</v>
      </c>
      <c r="I131" s="2">
        <v>16315.518733319999</v>
      </c>
      <c r="J131" s="2">
        <v>13100.82276979</v>
      </c>
      <c r="K131" s="2">
        <v>2181.7933396499998</v>
      </c>
      <c r="L131" s="2">
        <v>8137.7909129</v>
      </c>
      <c r="M131" s="2">
        <v>24459.59365395</v>
      </c>
      <c r="N131" s="2">
        <v>290.61774775999999</v>
      </c>
      <c r="O131" s="2">
        <v>1338.4385764399999</v>
      </c>
      <c r="P131" s="2">
        <v>104243.41647867</v>
      </c>
    </row>
    <row r="132" spans="1:16" x14ac:dyDescent="0.25">
      <c r="B132" t="s">
        <v>996</v>
      </c>
      <c r="C132" s="2"/>
      <c r="D132" s="2"/>
      <c r="E132" s="2"/>
      <c r="F132" s="2"/>
      <c r="G132" s="2"/>
      <c r="H132" s="2"/>
      <c r="I132" s="2">
        <v>7.4053699999999997E-3</v>
      </c>
      <c r="J132" s="2"/>
      <c r="K132" s="2"/>
      <c r="L132" s="2"/>
      <c r="M132" s="2"/>
      <c r="N132" s="2"/>
      <c r="O132" s="2"/>
      <c r="P132" s="2">
        <v>7.4053699999999997E-3</v>
      </c>
    </row>
    <row r="133" spans="1:16" x14ac:dyDescent="0.25">
      <c r="B133" t="s">
        <v>997</v>
      </c>
      <c r="C133" s="2">
        <v>1.2467000000000001E-4</v>
      </c>
      <c r="D133" s="2"/>
      <c r="E133" s="2"/>
      <c r="F133" s="2">
        <v>6.9862300000000004E-3</v>
      </c>
      <c r="G133" s="2"/>
      <c r="H133" s="2">
        <v>4.3836999999999999E-4</v>
      </c>
      <c r="I133" s="2">
        <v>0.18226454</v>
      </c>
      <c r="J133" s="2">
        <v>0.17286884</v>
      </c>
      <c r="K133" s="2"/>
      <c r="L133" s="2">
        <v>1.0794999999999999E-4</v>
      </c>
      <c r="M133" s="2">
        <v>1.66459135</v>
      </c>
      <c r="N133" s="2"/>
      <c r="O133" s="2"/>
      <c r="P133" s="2">
        <v>2.0273819500000001</v>
      </c>
    </row>
    <row r="134" spans="1:16" x14ac:dyDescent="0.25">
      <c r="A134" t="s">
        <v>36</v>
      </c>
      <c r="B134" t="s">
        <v>994</v>
      </c>
      <c r="C134" s="2">
        <v>1509.15604411</v>
      </c>
      <c r="D134" s="2">
        <v>469.047077</v>
      </c>
      <c r="E134" s="2">
        <v>87.011452129999995</v>
      </c>
      <c r="F134" s="2">
        <v>1102.29884771</v>
      </c>
      <c r="G134" s="2">
        <v>283.40504148000002</v>
      </c>
      <c r="H134" s="2">
        <v>3090.9765581199999</v>
      </c>
      <c r="I134" s="2">
        <v>3242.4466407</v>
      </c>
      <c r="J134" s="2">
        <v>2173.22119522</v>
      </c>
      <c r="K134" s="2">
        <v>56.860925360000003</v>
      </c>
      <c r="L134" s="2">
        <v>227.75358610999999</v>
      </c>
      <c r="M134" s="2">
        <v>1816.7979816899999</v>
      </c>
      <c r="N134" s="2">
        <v>39.064762389999999</v>
      </c>
      <c r="O134" s="2">
        <v>32.102366289999999</v>
      </c>
      <c r="P134" s="2">
        <v>14130.142478310003</v>
      </c>
    </row>
    <row r="135" spans="1:16" x14ac:dyDescent="0.25">
      <c r="B135" t="s">
        <v>995</v>
      </c>
      <c r="C135" s="2">
        <v>10277.085409539999</v>
      </c>
      <c r="D135" s="2">
        <v>3835.4793114399999</v>
      </c>
      <c r="E135" s="2">
        <v>1486.11120566</v>
      </c>
      <c r="F135" s="2">
        <v>6916.9580943999999</v>
      </c>
      <c r="G135" s="2">
        <v>7904.8333972099999</v>
      </c>
      <c r="H135" s="2">
        <v>8003.9233231999997</v>
      </c>
      <c r="I135" s="2">
        <v>16368.57821111</v>
      </c>
      <c r="J135" s="2">
        <v>13133.176884160001</v>
      </c>
      <c r="K135" s="2">
        <v>2161.67731964</v>
      </c>
      <c r="L135" s="2">
        <v>8108.7961014299999</v>
      </c>
      <c r="M135" s="2">
        <v>24256.803458549999</v>
      </c>
      <c r="N135" s="2">
        <v>292.51737054</v>
      </c>
      <c r="O135" s="2">
        <v>1337.6304352100001</v>
      </c>
      <c r="P135" s="2">
        <v>104083.57052208997</v>
      </c>
    </row>
    <row r="136" spans="1:16" x14ac:dyDescent="0.25">
      <c r="B136" t="s">
        <v>996</v>
      </c>
      <c r="C136" s="2"/>
      <c r="D136" s="2"/>
      <c r="E136" s="2"/>
      <c r="F136" s="2"/>
      <c r="G136" s="2"/>
      <c r="H136" s="2"/>
      <c r="I136" s="2">
        <v>7.4053699999999997E-3</v>
      </c>
      <c r="J136" s="2"/>
      <c r="K136" s="2"/>
      <c r="L136" s="2"/>
      <c r="M136" s="2"/>
      <c r="N136" s="2"/>
      <c r="O136" s="2"/>
      <c r="P136" s="2">
        <v>7.4053699999999997E-3</v>
      </c>
    </row>
    <row r="137" spans="1:16" x14ac:dyDescent="0.25">
      <c r="B137" t="s">
        <v>997</v>
      </c>
      <c r="C137" s="2">
        <v>1.2452000000000001E-4</v>
      </c>
      <c r="D137" s="2"/>
      <c r="E137" s="2"/>
      <c r="F137" s="2">
        <v>6.9866499999999996E-3</v>
      </c>
      <c r="G137" s="2"/>
      <c r="H137" s="2">
        <v>4.3838999999999998E-4</v>
      </c>
      <c r="I137" s="2">
        <v>0.18227557</v>
      </c>
      <c r="J137" s="2">
        <v>0.17287931000000001</v>
      </c>
      <c r="K137" s="2"/>
      <c r="L137" s="2">
        <v>1.0796E-4</v>
      </c>
      <c r="M137" s="2">
        <v>1.6372573800000001</v>
      </c>
      <c r="N137" s="2"/>
      <c r="O137" s="2"/>
      <c r="P137" s="2">
        <v>2.00006978</v>
      </c>
    </row>
    <row r="138" spans="1:16" x14ac:dyDescent="0.25">
      <c r="A138" t="s">
        <v>37</v>
      </c>
      <c r="B138" t="s">
        <v>994</v>
      </c>
      <c r="C138" s="2">
        <v>1507.1639709399999</v>
      </c>
      <c r="D138" s="2">
        <v>468.38682186</v>
      </c>
      <c r="E138" s="2">
        <v>86.940219670000005</v>
      </c>
      <c r="F138" s="2">
        <v>1100.8397936700001</v>
      </c>
      <c r="G138" s="2">
        <v>283.38016770000002</v>
      </c>
      <c r="H138" s="2">
        <v>3090.0475226100002</v>
      </c>
      <c r="I138" s="2">
        <v>3240.08424509</v>
      </c>
      <c r="J138" s="2">
        <v>2171.9519440399999</v>
      </c>
      <c r="K138" s="2">
        <v>56.893368289999998</v>
      </c>
      <c r="L138" s="2">
        <v>227.76044568</v>
      </c>
      <c r="M138" s="2">
        <v>1816.99163054</v>
      </c>
      <c r="N138" s="2">
        <v>38.96996652</v>
      </c>
      <c r="O138" s="2">
        <v>32.103225289999997</v>
      </c>
      <c r="P138" s="2">
        <v>14121.5133219</v>
      </c>
    </row>
    <row r="139" spans="1:16" x14ac:dyDescent="0.25">
      <c r="B139" t="s">
        <v>995</v>
      </c>
      <c r="C139" s="2">
        <v>10211.207090440001</v>
      </c>
      <c r="D139" s="2">
        <v>3839.7694019199998</v>
      </c>
      <c r="E139" s="2">
        <v>1487.6554862400001</v>
      </c>
      <c r="F139" s="2">
        <v>6920.28234703</v>
      </c>
      <c r="G139" s="2">
        <v>7895.7791486100004</v>
      </c>
      <c r="H139" s="2">
        <v>7974.0288207200001</v>
      </c>
      <c r="I139" s="2">
        <v>16366.60743197</v>
      </c>
      <c r="J139" s="2">
        <v>13107.486936810001</v>
      </c>
      <c r="K139" s="2">
        <v>2154.11455587</v>
      </c>
      <c r="L139" s="2">
        <v>8087.9706762699998</v>
      </c>
      <c r="M139" s="2">
        <v>24056.725217129999</v>
      </c>
      <c r="N139" s="2">
        <v>292.10387025</v>
      </c>
      <c r="O139" s="2">
        <v>1335.6562891399999</v>
      </c>
      <c r="P139" s="2">
        <v>103729.38727239998</v>
      </c>
    </row>
    <row r="140" spans="1:16" x14ac:dyDescent="0.25">
      <c r="B140" t="s">
        <v>996</v>
      </c>
      <c r="C140" s="2"/>
      <c r="D140" s="2"/>
      <c r="E140" s="2"/>
      <c r="F140" s="2"/>
      <c r="G140" s="2"/>
      <c r="H140" s="2"/>
      <c r="I140" s="2">
        <v>7.4053699999999997E-3</v>
      </c>
      <c r="J140" s="2"/>
      <c r="K140" s="2"/>
      <c r="L140" s="2"/>
      <c r="M140" s="2"/>
      <c r="N140" s="2"/>
      <c r="O140" s="2"/>
      <c r="P140" s="2">
        <v>7.4053699999999997E-3</v>
      </c>
    </row>
    <row r="141" spans="1:16" x14ac:dyDescent="0.25">
      <c r="B141" t="s">
        <v>997</v>
      </c>
      <c r="C141" s="2">
        <v>1.2453E-4</v>
      </c>
      <c r="D141" s="2"/>
      <c r="E141" s="2"/>
      <c r="F141" s="2">
        <v>6.9870699999999997E-3</v>
      </c>
      <c r="G141" s="2"/>
      <c r="H141" s="2">
        <v>4.3838999999999998E-4</v>
      </c>
      <c r="I141" s="2">
        <v>0.18227557</v>
      </c>
      <c r="J141" s="2">
        <v>0.17288977999999999</v>
      </c>
      <c r="K141" s="2"/>
      <c r="L141" s="2">
        <v>1.0797E-4</v>
      </c>
      <c r="M141" s="2">
        <v>1.6374064500000001</v>
      </c>
      <c r="N141" s="2"/>
      <c r="O141" s="2"/>
      <c r="P141" s="2">
        <v>2.0002297599999999</v>
      </c>
    </row>
    <row r="142" spans="1:16" x14ac:dyDescent="0.25">
      <c r="A142" t="s">
        <v>38</v>
      </c>
      <c r="B142" t="s">
        <v>994</v>
      </c>
      <c r="C142" s="2">
        <v>1506.3051903400001</v>
      </c>
      <c r="D142" s="2">
        <v>468.45930953999999</v>
      </c>
      <c r="E142" s="2">
        <v>86.963107539999996</v>
      </c>
      <c r="F142" s="2">
        <v>1100.5734840699999</v>
      </c>
      <c r="G142" s="2">
        <v>283.41439706</v>
      </c>
      <c r="H142" s="2">
        <v>3089.9072657500001</v>
      </c>
      <c r="I142" s="2">
        <v>3242.4138386700001</v>
      </c>
      <c r="J142" s="2">
        <v>2171.18229866</v>
      </c>
      <c r="K142" s="2">
        <v>56.901851200000003</v>
      </c>
      <c r="L142" s="2">
        <v>227.96161189</v>
      </c>
      <c r="M142" s="2">
        <v>1817.28759053</v>
      </c>
      <c r="N142" s="2">
        <v>38.96996652</v>
      </c>
      <c r="O142" s="2">
        <v>32.104976299999997</v>
      </c>
      <c r="P142" s="2">
        <v>14122.44488807</v>
      </c>
    </row>
    <row r="143" spans="1:16" x14ac:dyDescent="0.25">
      <c r="B143" t="s">
        <v>995</v>
      </c>
      <c r="C143" s="2">
        <v>10177.76105558</v>
      </c>
      <c r="D143" s="2">
        <v>3832.8413821600002</v>
      </c>
      <c r="E143" s="2">
        <v>1487.0837516900001</v>
      </c>
      <c r="F143" s="2">
        <v>6901.95721882</v>
      </c>
      <c r="G143" s="2">
        <v>7892.05966154</v>
      </c>
      <c r="H143" s="2">
        <v>7960.5527740300004</v>
      </c>
      <c r="I143" s="2">
        <v>16358.924609469999</v>
      </c>
      <c r="J143" s="2">
        <v>13080.972997610001</v>
      </c>
      <c r="K143" s="2">
        <v>2151.4907309599998</v>
      </c>
      <c r="L143" s="2">
        <v>8083.1938708799998</v>
      </c>
      <c r="M143" s="2">
        <v>23981.310831319999</v>
      </c>
      <c r="N143" s="2">
        <v>292.07256887</v>
      </c>
      <c r="O143" s="2">
        <v>1335.6549113900001</v>
      </c>
      <c r="P143" s="2">
        <v>103535.87636432001</v>
      </c>
    </row>
    <row r="144" spans="1:16" x14ac:dyDescent="0.25">
      <c r="B144" t="s">
        <v>996</v>
      </c>
      <c r="C144" s="2"/>
      <c r="D144" s="2"/>
      <c r="E144" s="2"/>
      <c r="F144" s="2"/>
      <c r="G144" s="2"/>
      <c r="H144" s="2"/>
      <c r="I144" s="2">
        <v>7.4053699999999997E-3</v>
      </c>
      <c r="J144" s="2"/>
      <c r="K144" s="2"/>
      <c r="L144" s="2"/>
      <c r="M144" s="2"/>
      <c r="N144" s="2"/>
      <c r="O144" s="2"/>
      <c r="P144" s="2">
        <v>7.4053699999999997E-3</v>
      </c>
    </row>
    <row r="145" spans="1:16" x14ac:dyDescent="0.25">
      <c r="B145" t="s">
        <v>997</v>
      </c>
      <c r="C145" s="2">
        <v>1.2462000000000001E-4</v>
      </c>
      <c r="D145" s="2"/>
      <c r="E145" s="2"/>
      <c r="F145" s="2">
        <v>6.9874899999999998E-3</v>
      </c>
      <c r="G145" s="2"/>
      <c r="H145" s="2">
        <v>4.3838999999999998E-4</v>
      </c>
      <c r="I145" s="2">
        <v>0.18227557</v>
      </c>
      <c r="J145" s="2">
        <v>0.17290026999999999</v>
      </c>
      <c r="K145" s="2"/>
      <c r="L145" s="2">
        <v>1.0798000000000001E-4</v>
      </c>
      <c r="M145" s="2">
        <v>1.6362091700000001</v>
      </c>
      <c r="N145" s="2"/>
      <c r="O145" s="2"/>
      <c r="P145" s="2">
        <v>1.99904349</v>
      </c>
    </row>
    <row r="146" spans="1:16" x14ac:dyDescent="0.25">
      <c r="A146" t="s">
        <v>39</v>
      </c>
      <c r="B146" t="s">
        <v>994</v>
      </c>
      <c r="C146" s="2">
        <v>1509.09863722</v>
      </c>
      <c r="D146" s="2">
        <v>468.42856128</v>
      </c>
      <c r="E146" s="2">
        <v>86.782628470000006</v>
      </c>
      <c r="F146" s="2">
        <v>1101.2790417599999</v>
      </c>
      <c r="G146" s="2">
        <v>284.39696148000002</v>
      </c>
      <c r="H146" s="2">
        <v>3100.6466285500001</v>
      </c>
      <c r="I146" s="2">
        <v>3222.5883131400001</v>
      </c>
      <c r="J146" s="2">
        <v>2200.0956999599998</v>
      </c>
      <c r="K146" s="2">
        <v>57.13345898</v>
      </c>
      <c r="L146" s="2">
        <v>228.31591596999999</v>
      </c>
      <c r="M146" s="2">
        <v>1814.8347033800001</v>
      </c>
      <c r="N146" s="2">
        <v>38.836631199999999</v>
      </c>
      <c r="O146" s="2">
        <v>32.193737390000003</v>
      </c>
      <c r="P146" s="2">
        <v>14144.630918780003</v>
      </c>
    </row>
    <row r="147" spans="1:16" x14ac:dyDescent="0.25">
      <c r="B147" t="s">
        <v>995</v>
      </c>
      <c r="C147" s="2">
        <v>10297.52599787</v>
      </c>
      <c r="D147" s="2">
        <v>3867.6596470300001</v>
      </c>
      <c r="E147" s="2">
        <v>1502.7710880899999</v>
      </c>
      <c r="F147" s="2">
        <v>6915.1437200800001</v>
      </c>
      <c r="G147" s="2">
        <v>7818.0588993600004</v>
      </c>
      <c r="H147" s="2">
        <v>7949.9417005699997</v>
      </c>
      <c r="I147" s="2">
        <v>16260.73124868</v>
      </c>
      <c r="J147" s="2">
        <v>13187.84385164</v>
      </c>
      <c r="K147" s="2">
        <v>2145.58214314</v>
      </c>
      <c r="L147" s="2">
        <v>8121.5742887500001</v>
      </c>
      <c r="M147" s="2">
        <v>23950.02444963</v>
      </c>
      <c r="N147" s="2">
        <v>292.08054428000003</v>
      </c>
      <c r="O147" s="2">
        <v>1316.7281722</v>
      </c>
      <c r="P147" s="2">
        <v>103625.66575131999</v>
      </c>
    </row>
    <row r="148" spans="1:16" x14ac:dyDescent="0.25">
      <c r="B148" t="s">
        <v>996</v>
      </c>
      <c r="C148" s="2"/>
      <c r="D148" s="2"/>
      <c r="E148" s="2"/>
      <c r="F148" s="2"/>
      <c r="G148" s="2"/>
      <c r="H148" s="2"/>
      <c r="I148" s="2">
        <v>7.4053699999999997E-3</v>
      </c>
      <c r="J148" s="2"/>
      <c r="K148" s="2"/>
      <c r="L148" s="2"/>
      <c r="M148" s="2"/>
      <c r="N148" s="2"/>
      <c r="O148" s="2"/>
      <c r="P148" s="2">
        <v>7.4053699999999997E-3</v>
      </c>
    </row>
    <row r="149" spans="1:16" x14ac:dyDescent="0.25">
      <c r="B149" t="s">
        <v>997</v>
      </c>
      <c r="C149" s="2">
        <v>1.0479E-4</v>
      </c>
      <c r="D149" s="2"/>
      <c r="E149" s="2"/>
      <c r="F149" s="2">
        <v>6.98791E-3</v>
      </c>
      <c r="G149" s="2"/>
      <c r="H149" s="2">
        <v>4.3847999999999999E-4</v>
      </c>
      <c r="I149" s="2">
        <v>0.18230868</v>
      </c>
      <c r="J149" s="2">
        <v>0.17291065999999999</v>
      </c>
      <c r="K149" s="2"/>
      <c r="L149" s="2">
        <v>1.0799E-4</v>
      </c>
      <c r="M149" s="2">
        <v>1.6350197799999999</v>
      </c>
      <c r="N149" s="2"/>
      <c r="O149" s="2"/>
      <c r="P149" s="2">
        <v>1.9978782900000001</v>
      </c>
    </row>
    <row r="150" spans="1:16" x14ac:dyDescent="0.25">
      <c r="A150" t="s">
        <v>40</v>
      </c>
      <c r="B150" t="s">
        <v>994</v>
      </c>
      <c r="C150" s="2">
        <v>1501.2812997399999</v>
      </c>
      <c r="D150" s="2">
        <v>461.29656371999999</v>
      </c>
      <c r="E150" s="2">
        <v>86.632569970000006</v>
      </c>
      <c r="F150" s="2">
        <v>1102.4084105699999</v>
      </c>
      <c r="G150" s="2">
        <v>286.69667645999999</v>
      </c>
      <c r="H150" s="2">
        <v>3097.9314946099998</v>
      </c>
      <c r="I150" s="2">
        <v>3219.58608056</v>
      </c>
      <c r="J150" s="2">
        <v>2180.9203433500002</v>
      </c>
      <c r="K150" s="2">
        <v>57.117952529999997</v>
      </c>
      <c r="L150" s="2">
        <v>228.38314767</v>
      </c>
      <c r="M150" s="2">
        <v>1791.70472161</v>
      </c>
      <c r="N150" s="2">
        <v>38.861487179999997</v>
      </c>
      <c r="O150" s="2">
        <v>32.208729269999999</v>
      </c>
      <c r="P150" s="2">
        <v>14085.029477239999</v>
      </c>
    </row>
    <row r="151" spans="1:16" x14ac:dyDescent="0.25">
      <c r="B151" t="s">
        <v>995</v>
      </c>
      <c r="C151" s="2">
        <v>10261.954505870001</v>
      </c>
      <c r="D151" s="2">
        <v>3867.93059408</v>
      </c>
      <c r="E151" s="2">
        <v>1508.43896561</v>
      </c>
      <c r="F151" s="2">
        <v>6875.1460992499997</v>
      </c>
      <c r="G151" s="2">
        <v>7744.1143620700004</v>
      </c>
      <c r="H151" s="2">
        <v>7893.5957204599999</v>
      </c>
      <c r="I151" s="2">
        <v>16237.13787789</v>
      </c>
      <c r="J151" s="2">
        <v>13305.10698957</v>
      </c>
      <c r="K151" s="2">
        <v>2138.27607721</v>
      </c>
      <c r="L151" s="2">
        <v>8105.9740996299997</v>
      </c>
      <c r="M151" s="2">
        <v>24023.577625549999</v>
      </c>
      <c r="N151" s="2">
        <v>292.28735761000002</v>
      </c>
      <c r="O151" s="2">
        <v>1323.5131173899999</v>
      </c>
      <c r="P151" s="2">
        <v>103577.05339218999</v>
      </c>
    </row>
    <row r="152" spans="1:16" x14ac:dyDescent="0.25">
      <c r="B152" t="s">
        <v>996</v>
      </c>
      <c r="C152" s="2"/>
      <c r="D152" s="2"/>
      <c r="E152" s="2"/>
      <c r="F152" s="2"/>
      <c r="G152" s="2"/>
      <c r="H152" s="2"/>
      <c r="I152" s="2">
        <v>7.4053699999999997E-3</v>
      </c>
      <c r="J152" s="2"/>
      <c r="K152" s="2"/>
      <c r="L152" s="2"/>
      <c r="M152" s="2"/>
      <c r="N152" s="2"/>
      <c r="O152" s="2"/>
      <c r="P152" s="2">
        <v>7.4053699999999997E-3</v>
      </c>
    </row>
    <row r="153" spans="1:16" x14ac:dyDescent="0.25">
      <c r="B153" t="s">
        <v>997</v>
      </c>
      <c r="C153" s="2">
        <v>1.048E-4</v>
      </c>
      <c r="D153" s="2"/>
      <c r="E153" s="2"/>
      <c r="F153" s="2">
        <v>6.98834E-3</v>
      </c>
      <c r="G153" s="2"/>
      <c r="H153" s="2">
        <v>4.3850999999999997E-4</v>
      </c>
      <c r="I153" s="2">
        <v>0.18231973000000001</v>
      </c>
      <c r="J153" s="2">
        <v>0.17292114</v>
      </c>
      <c r="K153" s="2"/>
      <c r="L153" s="2">
        <v>1.08E-4</v>
      </c>
      <c r="M153" s="2">
        <v>1.6336313899999999</v>
      </c>
      <c r="N153" s="2"/>
      <c r="O153" s="2"/>
      <c r="P153" s="2">
        <v>1.9965119099999997</v>
      </c>
    </row>
    <row r="154" spans="1:16" x14ac:dyDescent="0.25">
      <c r="A154" t="s">
        <v>41</v>
      </c>
      <c r="B154" t="s">
        <v>994</v>
      </c>
      <c r="C154" s="2">
        <v>1500.0318074100001</v>
      </c>
      <c r="D154" s="2">
        <v>458.33863855999999</v>
      </c>
      <c r="E154" s="2">
        <v>88.631371329999993</v>
      </c>
      <c r="F154" s="2">
        <v>1103.6436682999999</v>
      </c>
      <c r="G154" s="2">
        <v>284.70178461</v>
      </c>
      <c r="H154" s="2">
        <v>3088.1905023499999</v>
      </c>
      <c r="I154" s="2">
        <v>3219.3176570999999</v>
      </c>
      <c r="J154" s="2">
        <v>2176.8614608500002</v>
      </c>
      <c r="K154" s="2">
        <v>57.168239219999997</v>
      </c>
      <c r="L154" s="2">
        <v>228.13339098</v>
      </c>
      <c r="M154" s="2">
        <v>1790.34825366</v>
      </c>
      <c r="N154" s="2">
        <v>40.000775269999998</v>
      </c>
      <c r="O154" s="2">
        <v>32.14646424</v>
      </c>
      <c r="P154" s="2">
        <v>14067.514013880003</v>
      </c>
    </row>
    <row r="155" spans="1:16" x14ac:dyDescent="0.25">
      <c r="B155" t="s">
        <v>995</v>
      </c>
      <c r="C155" s="2">
        <v>10399.491931099999</v>
      </c>
      <c r="D155" s="2">
        <v>3907.3340235599999</v>
      </c>
      <c r="E155" s="2">
        <v>1502.25997355</v>
      </c>
      <c r="F155" s="2">
        <v>6883.7019270000001</v>
      </c>
      <c r="G155" s="2">
        <v>7730.6804916299998</v>
      </c>
      <c r="H155" s="2">
        <v>7943.6953812800002</v>
      </c>
      <c r="I155" s="2">
        <v>16200.984015939999</v>
      </c>
      <c r="J155" s="2">
        <v>13284.600009129999</v>
      </c>
      <c r="K155" s="2">
        <v>2142.8937561500002</v>
      </c>
      <c r="L155" s="2">
        <v>8143.7740870300004</v>
      </c>
      <c r="M155" s="2">
        <v>24838.828657350001</v>
      </c>
      <c r="N155" s="2">
        <v>291.24300459</v>
      </c>
      <c r="O155" s="2">
        <v>1317.9411477900001</v>
      </c>
      <c r="P155" s="2">
        <v>104587.42840610001</v>
      </c>
    </row>
    <row r="156" spans="1:16" x14ac:dyDescent="0.25">
      <c r="B156" t="s">
        <v>996</v>
      </c>
      <c r="C156" s="2"/>
      <c r="D156" s="2"/>
      <c r="E156" s="2"/>
      <c r="F156" s="2"/>
      <c r="G156" s="2"/>
      <c r="H156" s="2"/>
      <c r="I156" s="2">
        <v>7.4053699999999997E-3</v>
      </c>
      <c r="J156" s="2"/>
      <c r="K156" s="2"/>
      <c r="L156" s="2"/>
      <c r="M156" s="2"/>
      <c r="N156" s="2"/>
      <c r="O156" s="2"/>
      <c r="P156" s="2">
        <v>7.4053699999999997E-3</v>
      </c>
    </row>
    <row r="157" spans="1:16" x14ac:dyDescent="0.25">
      <c r="B157" t="s">
        <v>997</v>
      </c>
      <c r="C157" s="2">
        <v>1.0473E-4</v>
      </c>
      <c r="D157" s="2"/>
      <c r="E157" s="2"/>
      <c r="F157" s="2">
        <v>6.9887700000000001E-3</v>
      </c>
      <c r="G157" s="2"/>
      <c r="H157" s="2">
        <v>4.3852000000000002E-4</v>
      </c>
      <c r="I157" s="2">
        <v>0.18233075000000001</v>
      </c>
      <c r="J157" s="2">
        <v>0.17293159999999999</v>
      </c>
      <c r="K157" s="2"/>
      <c r="L157" s="2">
        <v>1.0801E-4</v>
      </c>
      <c r="M157" s="2">
        <v>1.6014835199999999</v>
      </c>
      <c r="N157" s="2"/>
      <c r="O157" s="2"/>
      <c r="P157" s="2">
        <v>1.9643858999999999</v>
      </c>
    </row>
    <row r="158" spans="1:16" x14ac:dyDescent="0.25">
      <c r="A158" t="s">
        <v>42</v>
      </c>
      <c r="B158" t="s">
        <v>994</v>
      </c>
      <c r="C158" s="2">
        <v>1522.3362778799999</v>
      </c>
      <c r="D158" s="2">
        <v>458.60402331</v>
      </c>
      <c r="E158" s="2">
        <v>88.591763950000001</v>
      </c>
      <c r="F158" s="2">
        <v>1099.98517926</v>
      </c>
      <c r="G158" s="2">
        <v>283.89862607999999</v>
      </c>
      <c r="H158" s="2">
        <v>3091.9805585300001</v>
      </c>
      <c r="I158" s="2">
        <v>3216.3162990000001</v>
      </c>
      <c r="J158" s="2">
        <v>2171.8434059599999</v>
      </c>
      <c r="K158" s="2">
        <v>57.188893589999999</v>
      </c>
      <c r="L158" s="2">
        <v>228.07710202000001</v>
      </c>
      <c r="M158" s="2">
        <v>1792.0772141800001</v>
      </c>
      <c r="N158" s="2">
        <v>39.933205489999999</v>
      </c>
      <c r="O158" s="2">
        <v>32.10394625</v>
      </c>
      <c r="P158" s="2">
        <v>14082.936495500002</v>
      </c>
    </row>
    <row r="159" spans="1:16" x14ac:dyDescent="0.25">
      <c r="B159" t="s">
        <v>995</v>
      </c>
      <c r="C159" s="2">
        <v>10366.044206959999</v>
      </c>
      <c r="D159" s="2">
        <v>3805.7900622500001</v>
      </c>
      <c r="E159" s="2">
        <v>1554.54729716</v>
      </c>
      <c r="F159" s="2">
        <v>6921.4048070899998</v>
      </c>
      <c r="G159" s="2">
        <v>7642.9814662299996</v>
      </c>
      <c r="H159" s="2">
        <v>7934.7409907199999</v>
      </c>
      <c r="I159" s="2">
        <v>16128.474524400001</v>
      </c>
      <c r="J159" s="2">
        <v>13311.48948726</v>
      </c>
      <c r="K159" s="2">
        <v>2138.0292729500002</v>
      </c>
      <c r="L159" s="2">
        <v>8131.1184784899997</v>
      </c>
      <c r="M159" s="2">
        <v>24433.541177250001</v>
      </c>
      <c r="N159" s="2">
        <v>290.04544336999999</v>
      </c>
      <c r="O159" s="2">
        <v>1268.0137426599999</v>
      </c>
      <c r="P159" s="2">
        <v>103926.22095679001</v>
      </c>
    </row>
    <row r="160" spans="1:16" x14ac:dyDescent="0.25">
      <c r="B160" t="s">
        <v>996</v>
      </c>
      <c r="C160" s="2"/>
      <c r="D160" s="2"/>
      <c r="E160" s="2"/>
      <c r="F160" s="2"/>
      <c r="G160" s="2"/>
      <c r="H160" s="2"/>
      <c r="I160" s="2">
        <v>7.4053699999999997E-3</v>
      </c>
      <c r="J160" s="2"/>
      <c r="K160" s="2"/>
      <c r="L160" s="2"/>
      <c r="M160" s="2"/>
      <c r="N160" s="2"/>
      <c r="O160" s="2"/>
      <c r="P160" s="2">
        <v>7.4053699999999997E-3</v>
      </c>
    </row>
    <row r="161" spans="1:16" x14ac:dyDescent="0.25">
      <c r="B161" t="s">
        <v>997</v>
      </c>
      <c r="C161" s="2">
        <v>1.0483E-4</v>
      </c>
      <c r="D161" s="2"/>
      <c r="E161" s="2"/>
      <c r="F161" s="2">
        <v>6.9787299999999998E-3</v>
      </c>
      <c r="G161" s="2"/>
      <c r="H161" s="2">
        <v>4.3855000000000001E-4</v>
      </c>
      <c r="I161" s="2">
        <v>0.18234178000000001</v>
      </c>
      <c r="J161" s="2">
        <v>0.17294206000000001</v>
      </c>
      <c r="K161" s="2"/>
      <c r="L161" s="2">
        <v>1.0802E-4</v>
      </c>
      <c r="M161" s="2">
        <v>1.5949609499999999</v>
      </c>
      <c r="N161" s="2"/>
      <c r="O161" s="2"/>
      <c r="P161" s="2">
        <v>1.9578749200000001</v>
      </c>
    </row>
    <row r="162" spans="1:16" x14ac:dyDescent="0.25">
      <c r="A162" t="s">
        <v>43</v>
      </c>
      <c r="B162" t="s">
        <v>994</v>
      </c>
      <c r="C162" s="2">
        <v>1512.8793068499999</v>
      </c>
      <c r="D162" s="2">
        <v>461.62479184</v>
      </c>
      <c r="E162" s="2">
        <v>92.967431079999997</v>
      </c>
      <c r="F162" s="2">
        <v>1092.70451787</v>
      </c>
      <c r="G162" s="2">
        <v>283.52873081000001</v>
      </c>
      <c r="H162" s="2">
        <v>3102.4166173100002</v>
      </c>
      <c r="I162" s="2">
        <v>3208.5434377800002</v>
      </c>
      <c r="J162" s="2">
        <v>2174.2530130599998</v>
      </c>
      <c r="K162" s="2">
        <v>56.748979179999999</v>
      </c>
      <c r="L162" s="2">
        <v>227.28886327999999</v>
      </c>
      <c r="M162" s="2">
        <v>1788.8923912499999</v>
      </c>
      <c r="N162" s="2">
        <v>39.850015839999998</v>
      </c>
      <c r="O162" s="2">
        <v>33.14061856</v>
      </c>
      <c r="P162" s="2">
        <v>14074.838714709998</v>
      </c>
    </row>
    <row r="163" spans="1:16" x14ac:dyDescent="0.25">
      <c r="B163" t="s">
        <v>995</v>
      </c>
      <c r="C163" s="2">
        <v>10386.312077910001</v>
      </c>
      <c r="D163" s="2">
        <v>3767.5619714200002</v>
      </c>
      <c r="E163" s="2">
        <v>1600.59550094</v>
      </c>
      <c r="F163" s="2">
        <v>6850.6661261299996</v>
      </c>
      <c r="G163" s="2">
        <v>7644.6373496799997</v>
      </c>
      <c r="H163" s="2">
        <v>7949.6722618100002</v>
      </c>
      <c r="I163" s="2">
        <v>16152.020208600001</v>
      </c>
      <c r="J163" s="2">
        <v>13352.95174074</v>
      </c>
      <c r="K163" s="2">
        <v>2129.71254808</v>
      </c>
      <c r="L163" s="2">
        <v>8111.2722428999996</v>
      </c>
      <c r="M163" s="2">
        <v>24106.04436403</v>
      </c>
      <c r="N163" s="2">
        <v>288.91821214999999</v>
      </c>
      <c r="O163" s="2">
        <v>1313.27987519</v>
      </c>
      <c r="P163" s="2">
        <v>103653.64447958001</v>
      </c>
    </row>
    <row r="164" spans="1:16" x14ac:dyDescent="0.25">
      <c r="B164" t="s">
        <v>996</v>
      </c>
      <c r="C164" s="2"/>
      <c r="D164" s="2"/>
      <c r="E164" s="2"/>
      <c r="F164" s="2"/>
      <c r="G164" s="2"/>
      <c r="H164" s="2"/>
      <c r="I164" s="2">
        <v>7.4053699999999997E-3</v>
      </c>
      <c r="J164" s="2"/>
      <c r="K164" s="2"/>
      <c r="L164" s="2"/>
      <c r="M164" s="2"/>
      <c r="N164" s="2"/>
      <c r="O164" s="2"/>
      <c r="P164" s="2">
        <v>7.4053699999999997E-3</v>
      </c>
    </row>
    <row r="165" spans="1:16" x14ac:dyDescent="0.25">
      <c r="B165" t="s">
        <v>997</v>
      </c>
      <c r="C165" s="2">
        <v>1.0479E-4</v>
      </c>
      <c r="D165" s="2"/>
      <c r="E165" s="2"/>
      <c r="F165" s="2">
        <v>6.9896100000000003E-3</v>
      </c>
      <c r="G165" s="2"/>
      <c r="H165" s="2">
        <v>4.3858999999999999E-4</v>
      </c>
      <c r="I165" s="2">
        <v>0.18148449999999999</v>
      </c>
      <c r="J165" s="2">
        <v>0.17295252</v>
      </c>
      <c r="K165" s="2"/>
      <c r="L165" s="2">
        <v>1.0802999999999999E-4</v>
      </c>
      <c r="M165" s="2">
        <v>1.5782262300000001</v>
      </c>
      <c r="N165" s="2"/>
      <c r="O165" s="2"/>
      <c r="P165" s="2">
        <v>1.9403042699999999</v>
      </c>
    </row>
    <row r="166" spans="1:16" x14ac:dyDescent="0.25">
      <c r="A166" t="s">
        <v>44</v>
      </c>
      <c r="B166" t="s">
        <v>994</v>
      </c>
      <c r="C166" s="2">
        <v>1511.14001985</v>
      </c>
      <c r="D166" s="2">
        <v>461.41097237000002</v>
      </c>
      <c r="E166" s="2">
        <v>92.932840369999994</v>
      </c>
      <c r="F166" s="2">
        <v>1091.72042612</v>
      </c>
      <c r="G166" s="2">
        <v>283.36993080000002</v>
      </c>
      <c r="H166" s="2">
        <v>3101.22458366</v>
      </c>
      <c r="I166" s="2">
        <v>3203.3932979800002</v>
      </c>
      <c r="J166" s="2">
        <v>2174.5711321600002</v>
      </c>
      <c r="K166" s="2">
        <v>56.740626689999999</v>
      </c>
      <c r="L166" s="2">
        <v>227.07463139000001</v>
      </c>
      <c r="M166" s="2">
        <v>1788.8982315799999</v>
      </c>
      <c r="N166" s="2">
        <v>39.86168593</v>
      </c>
      <c r="O166" s="2">
        <v>33.108972559999998</v>
      </c>
      <c r="P166" s="2">
        <v>14065.447351459999</v>
      </c>
    </row>
    <row r="167" spans="1:16" x14ac:dyDescent="0.25">
      <c r="B167" t="s">
        <v>995</v>
      </c>
      <c r="C167" s="2">
        <v>10341.790057079999</v>
      </c>
      <c r="D167" s="2">
        <v>3761.43914748</v>
      </c>
      <c r="E167" s="2">
        <v>1584.6427237600001</v>
      </c>
      <c r="F167" s="2">
        <v>6820.4658233700002</v>
      </c>
      <c r="G167" s="2">
        <v>7623.3793966499998</v>
      </c>
      <c r="H167" s="2">
        <v>7928.3516211200003</v>
      </c>
      <c r="I167" s="2">
        <v>16123.69732092</v>
      </c>
      <c r="J167" s="2">
        <v>13312.38374702</v>
      </c>
      <c r="K167" s="2">
        <v>2129.6607713499998</v>
      </c>
      <c r="L167" s="2">
        <v>8094.1550296699997</v>
      </c>
      <c r="M167" s="2">
        <v>23884.631076639998</v>
      </c>
      <c r="N167" s="2">
        <v>288.61698310999998</v>
      </c>
      <c r="O167" s="2">
        <v>1315.15120026</v>
      </c>
      <c r="P167" s="2">
        <v>103208.36489843001</v>
      </c>
    </row>
    <row r="168" spans="1:16" x14ac:dyDescent="0.25">
      <c r="B168" t="s">
        <v>996</v>
      </c>
      <c r="C168" s="2"/>
      <c r="D168" s="2"/>
      <c r="E168" s="2"/>
      <c r="F168" s="2"/>
      <c r="G168" s="2"/>
      <c r="H168" s="2"/>
      <c r="I168" s="2">
        <v>7.4053699999999997E-3</v>
      </c>
      <c r="J168" s="2"/>
      <c r="K168" s="2"/>
      <c r="L168" s="2"/>
      <c r="M168" s="2"/>
      <c r="N168" s="2"/>
      <c r="O168" s="2"/>
      <c r="P168" s="2">
        <v>7.4053699999999997E-3</v>
      </c>
    </row>
    <row r="169" spans="1:16" x14ac:dyDescent="0.25">
      <c r="B169" t="s">
        <v>997</v>
      </c>
      <c r="C169" s="2">
        <v>1.0473E-4</v>
      </c>
      <c r="D169" s="2"/>
      <c r="E169" s="2"/>
      <c r="F169" s="2">
        <v>6.9900500000000003E-3</v>
      </c>
      <c r="G169" s="2"/>
      <c r="H169" s="2">
        <v>4.3858999999999999E-4</v>
      </c>
      <c r="I169" s="2">
        <v>0.18148449999999999</v>
      </c>
      <c r="J169" s="2">
        <v>0.17296299000000001</v>
      </c>
      <c r="K169" s="2"/>
      <c r="L169" s="2">
        <v>1.0804E-4</v>
      </c>
      <c r="M169" s="2">
        <v>1.57228919</v>
      </c>
      <c r="N169" s="2"/>
      <c r="O169" s="2"/>
      <c r="P169" s="2">
        <v>1.9343780899999998</v>
      </c>
    </row>
    <row r="170" spans="1:16" x14ac:dyDescent="0.25">
      <c r="A170" t="s">
        <v>45</v>
      </c>
      <c r="B170" t="s">
        <v>994</v>
      </c>
      <c r="C170" s="2">
        <v>1510.93836405</v>
      </c>
      <c r="D170" s="2">
        <v>461.40678903000003</v>
      </c>
      <c r="E170" s="2">
        <v>92.940750919999999</v>
      </c>
      <c r="F170" s="2">
        <v>1091.5849929999999</v>
      </c>
      <c r="G170" s="2">
        <v>283.33605920000002</v>
      </c>
      <c r="H170" s="2">
        <v>3100.8913558600002</v>
      </c>
      <c r="I170" s="2">
        <v>3203.1864971499999</v>
      </c>
      <c r="J170" s="2">
        <v>2174.41550349</v>
      </c>
      <c r="K170" s="2">
        <v>56.740310170000001</v>
      </c>
      <c r="L170" s="2">
        <v>227.22678354999999</v>
      </c>
      <c r="M170" s="2">
        <v>1788.9292304799999</v>
      </c>
      <c r="N170" s="2">
        <v>39.871219140000001</v>
      </c>
      <c r="O170" s="2">
        <v>33.108153420000001</v>
      </c>
      <c r="P170" s="2">
        <v>14064.576009460001</v>
      </c>
    </row>
    <row r="171" spans="1:16" x14ac:dyDescent="0.25">
      <c r="B171" t="s">
        <v>995</v>
      </c>
      <c r="C171" s="2">
        <v>10324.41547763</v>
      </c>
      <c r="D171" s="2">
        <v>3756.58894951</v>
      </c>
      <c r="E171" s="2">
        <v>1584.2813454300001</v>
      </c>
      <c r="F171" s="2">
        <v>6805.3265027300004</v>
      </c>
      <c r="G171" s="2">
        <v>7619.0484256700001</v>
      </c>
      <c r="H171" s="2">
        <v>7915.1853149600001</v>
      </c>
      <c r="I171" s="2">
        <v>16102.05463604</v>
      </c>
      <c r="J171" s="2">
        <v>13297.429393099999</v>
      </c>
      <c r="K171" s="2">
        <v>2126.9581964200001</v>
      </c>
      <c r="L171" s="2">
        <v>8089.4482964199997</v>
      </c>
      <c r="M171" s="2">
        <v>23815.172066809999</v>
      </c>
      <c r="N171" s="2">
        <v>288.65100758</v>
      </c>
      <c r="O171" s="2">
        <v>1314.5740729500001</v>
      </c>
      <c r="P171" s="2">
        <v>103039.13368525</v>
      </c>
    </row>
    <row r="172" spans="1:16" x14ac:dyDescent="0.25">
      <c r="B172" t="s">
        <v>996</v>
      </c>
      <c r="C172" s="2"/>
      <c r="D172" s="2"/>
      <c r="E172" s="2"/>
      <c r="F172" s="2"/>
      <c r="G172" s="2"/>
      <c r="H172" s="2"/>
      <c r="I172" s="2">
        <v>7.4053699999999997E-3</v>
      </c>
      <c r="J172" s="2"/>
      <c r="K172" s="2"/>
      <c r="L172" s="2"/>
      <c r="M172" s="2"/>
      <c r="N172" s="2"/>
      <c r="O172" s="2"/>
      <c r="P172" s="2">
        <v>7.4053699999999997E-3</v>
      </c>
    </row>
    <row r="173" spans="1:16" x14ac:dyDescent="0.25">
      <c r="B173" t="s">
        <v>997</v>
      </c>
      <c r="C173" s="2">
        <v>1.0472E-4</v>
      </c>
      <c r="D173" s="2"/>
      <c r="E173" s="2"/>
      <c r="F173" s="2">
        <v>6.9904199999999998E-3</v>
      </c>
      <c r="G173" s="2"/>
      <c r="H173" s="2">
        <v>4.3858999999999999E-4</v>
      </c>
      <c r="I173" s="2">
        <v>0.18148449999999999</v>
      </c>
      <c r="J173" s="2">
        <v>0.17297207000000001</v>
      </c>
      <c r="K173" s="2"/>
      <c r="L173" s="2">
        <v>1.0804E-4</v>
      </c>
      <c r="M173" s="2">
        <v>1.5665216099999999</v>
      </c>
      <c r="N173" s="2"/>
      <c r="O173" s="2"/>
      <c r="P173" s="2">
        <v>1.9286199499999996</v>
      </c>
    </row>
    <row r="174" spans="1:16" x14ac:dyDescent="0.25">
      <c r="A174" t="s">
        <v>46</v>
      </c>
      <c r="B174" t="s">
        <v>994</v>
      </c>
      <c r="C174" s="2">
        <v>1510.8178169600001</v>
      </c>
      <c r="D174" s="2">
        <v>461.37659216999998</v>
      </c>
      <c r="E174" s="2">
        <v>92.94192323</v>
      </c>
      <c r="F174" s="2">
        <v>1092.38174966</v>
      </c>
      <c r="G174" s="2">
        <v>283.30888748000001</v>
      </c>
      <c r="H174" s="2">
        <v>3100.7418866200001</v>
      </c>
      <c r="I174" s="2">
        <v>3203.1790004700001</v>
      </c>
      <c r="J174" s="2">
        <v>2175.46537119</v>
      </c>
      <c r="K174" s="2">
        <v>56.739149320000003</v>
      </c>
      <c r="L174" s="2">
        <v>227.37419173000001</v>
      </c>
      <c r="M174" s="2">
        <v>1788.8406557000001</v>
      </c>
      <c r="N174" s="2">
        <v>39.875713060000002</v>
      </c>
      <c r="O174" s="2">
        <v>33.094126789999997</v>
      </c>
      <c r="P174" s="2">
        <v>14066.137064379998</v>
      </c>
    </row>
    <row r="175" spans="1:16" x14ac:dyDescent="0.25">
      <c r="B175" t="s">
        <v>995</v>
      </c>
      <c r="C175" s="2">
        <v>10279.664278079999</v>
      </c>
      <c r="D175" s="2">
        <v>3753.2532019999999</v>
      </c>
      <c r="E175" s="2">
        <v>1583.2247004599999</v>
      </c>
      <c r="F175" s="2">
        <v>6791.7483365199996</v>
      </c>
      <c r="G175" s="2">
        <v>7615.2996437700003</v>
      </c>
      <c r="H175" s="2">
        <v>7899.8629260600001</v>
      </c>
      <c r="I175" s="2">
        <v>16082.458889789999</v>
      </c>
      <c r="J175" s="2">
        <v>13276.13761815</v>
      </c>
      <c r="K175" s="2">
        <v>2124.5817016699998</v>
      </c>
      <c r="L175" s="2">
        <v>8087.8283351299997</v>
      </c>
      <c r="M175" s="2">
        <v>23751.10385344</v>
      </c>
      <c r="N175" s="2">
        <v>288.58954819000002</v>
      </c>
      <c r="O175" s="2">
        <v>1314.61919134</v>
      </c>
      <c r="P175" s="2">
        <v>102848.3722246</v>
      </c>
    </row>
    <row r="176" spans="1:16" x14ac:dyDescent="0.25">
      <c r="B176" t="s">
        <v>996</v>
      </c>
      <c r="C176" s="2"/>
      <c r="D176" s="2"/>
      <c r="E176" s="2"/>
      <c r="F176" s="2"/>
      <c r="G176" s="2"/>
      <c r="H176" s="2"/>
      <c r="I176" s="2">
        <v>7.4053699999999997E-3</v>
      </c>
      <c r="J176" s="2"/>
      <c r="K176" s="2"/>
      <c r="L176" s="2"/>
      <c r="M176" s="2"/>
      <c r="N176" s="2"/>
      <c r="O176" s="2"/>
      <c r="P176" s="2">
        <v>7.4053699999999997E-3</v>
      </c>
    </row>
    <row r="177" spans="1:16" x14ac:dyDescent="0.25">
      <c r="B177" t="s">
        <v>997</v>
      </c>
      <c r="C177" s="2">
        <v>1.0472E-4</v>
      </c>
      <c r="D177" s="2"/>
      <c r="E177" s="2"/>
      <c r="F177" s="2">
        <v>6.9907900000000002E-3</v>
      </c>
      <c r="G177" s="2"/>
      <c r="H177" s="2">
        <v>4.3858999999999999E-4</v>
      </c>
      <c r="I177" s="2">
        <v>0.18148449999999999</v>
      </c>
      <c r="J177" s="2">
        <v>0.17298113000000001</v>
      </c>
      <c r="K177" s="2"/>
      <c r="L177" s="2">
        <v>1.0804E-4</v>
      </c>
      <c r="M177" s="2">
        <v>1.5685277399999999</v>
      </c>
      <c r="N177" s="2"/>
      <c r="O177" s="2"/>
      <c r="P177" s="2">
        <v>1.9306355099999997</v>
      </c>
    </row>
    <row r="178" spans="1:16" x14ac:dyDescent="0.25">
      <c r="A178" t="s">
        <v>47</v>
      </c>
      <c r="B178" t="s">
        <v>994</v>
      </c>
      <c r="C178" s="2">
        <v>1510.6605272300001</v>
      </c>
      <c r="D178" s="2">
        <v>461.36553691</v>
      </c>
      <c r="E178" s="2">
        <v>92.932863159999997</v>
      </c>
      <c r="F178" s="2">
        <v>1092.21469598</v>
      </c>
      <c r="G178" s="2">
        <v>283.29694459000001</v>
      </c>
      <c r="H178" s="2">
        <v>3100.4944748500002</v>
      </c>
      <c r="I178" s="2">
        <v>3206.3829461999999</v>
      </c>
      <c r="J178" s="2">
        <v>2175.30630419</v>
      </c>
      <c r="K178" s="2">
        <v>56.746203569999999</v>
      </c>
      <c r="L178" s="2">
        <v>227.65769908999999</v>
      </c>
      <c r="M178" s="2">
        <v>1788.7647554800001</v>
      </c>
      <c r="N178" s="2">
        <v>39.875890249999998</v>
      </c>
      <c r="O178" s="2">
        <v>33.094093309999998</v>
      </c>
      <c r="P178" s="2">
        <v>14068.792934809997</v>
      </c>
    </row>
    <row r="179" spans="1:16" x14ac:dyDescent="0.25">
      <c r="B179" t="s">
        <v>995</v>
      </c>
      <c r="C179" s="2">
        <v>10258.23048074</v>
      </c>
      <c r="D179" s="2">
        <v>3748.2724486100001</v>
      </c>
      <c r="E179" s="2">
        <v>1582.05966612</v>
      </c>
      <c r="F179" s="2">
        <v>6777.4731139200003</v>
      </c>
      <c r="G179" s="2">
        <v>7613.53050093</v>
      </c>
      <c r="H179" s="2">
        <v>7890.7066382800003</v>
      </c>
      <c r="I179" s="2">
        <v>16148.223315400001</v>
      </c>
      <c r="J179" s="2">
        <v>13261.95869951</v>
      </c>
      <c r="K179" s="2">
        <v>2123.2188683899999</v>
      </c>
      <c r="L179" s="2">
        <v>8084.9229507099999</v>
      </c>
      <c r="M179" s="2">
        <v>23709.283128539999</v>
      </c>
      <c r="N179" s="2">
        <v>288.32885128999999</v>
      </c>
      <c r="O179" s="2">
        <v>1314.31174685</v>
      </c>
      <c r="P179" s="2">
        <v>102800.52040928999</v>
      </c>
    </row>
    <row r="180" spans="1:16" x14ac:dyDescent="0.25">
      <c r="B180" t="s">
        <v>996</v>
      </c>
      <c r="C180" s="2"/>
      <c r="D180" s="2"/>
      <c r="E180" s="2"/>
      <c r="F180" s="2"/>
      <c r="G180" s="2"/>
      <c r="H180" s="2"/>
      <c r="I180" s="2">
        <v>7.4053699999999997E-3</v>
      </c>
      <c r="J180" s="2"/>
      <c r="K180" s="2"/>
      <c r="L180" s="2"/>
      <c r="M180" s="2"/>
      <c r="N180" s="2"/>
      <c r="O180" s="2"/>
      <c r="P180" s="2">
        <v>7.4053699999999997E-3</v>
      </c>
    </row>
    <row r="181" spans="1:16" x14ac:dyDescent="0.25">
      <c r="B181" t="s">
        <v>997</v>
      </c>
      <c r="C181" s="2">
        <v>1.047E-4</v>
      </c>
      <c r="D181" s="2"/>
      <c r="E181" s="2"/>
      <c r="F181" s="2">
        <v>6.9911499999999998E-3</v>
      </c>
      <c r="G181" s="2"/>
      <c r="H181" s="2">
        <v>4.3858999999999999E-4</v>
      </c>
      <c r="I181" s="2">
        <v>0.18148237</v>
      </c>
      <c r="J181" s="2">
        <v>0.17299018999999999</v>
      </c>
      <c r="K181" s="2"/>
      <c r="L181" s="2">
        <v>1.0804E-4</v>
      </c>
      <c r="M181" s="2">
        <v>1.56799997</v>
      </c>
      <c r="N181" s="2"/>
      <c r="O181" s="2"/>
      <c r="P181" s="2">
        <v>1.9301150099999997</v>
      </c>
    </row>
    <row r="182" spans="1:16" x14ac:dyDescent="0.25">
      <c r="A182" t="s">
        <v>48</v>
      </c>
      <c r="B182" t="s">
        <v>994</v>
      </c>
      <c r="C182" s="2">
        <v>1544.60637612</v>
      </c>
      <c r="D182" s="2">
        <v>459.77938079</v>
      </c>
      <c r="E182" s="2">
        <v>92.982948539999995</v>
      </c>
      <c r="F182" s="2">
        <v>1097.9811164299999</v>
      </c>
      <c r="G182" s="2">
        <v>283.54904596</v>
      </c>
      <c r="H182" s="2">
        <v>3088.4980226799998</v>
      </c>
      <c r="I182" s="2">
        <v>3196.9962507599998</v>
      </c>
      <c r="J182" s="2">
        <v>2189.3760846499999</v>
      </c>
      <c r="K182" s="2">
        <v>57.169466020000002</v>
      </c>
      <c r="L182" s="2">
        <v>227.21674010999999</v>
      </c>
      <c r="M182" s="2">
        <v>1905.72350484</v>
      </c>
      <c r="N182" s="2">
        <v>39.854628509999998</v>
      </c>
      <c r="O182" s="2">
        <v>33.100802039999998</v>
      </c>
      <c r="P182" s="2">
        <v>14216.834367449999</v>
      </c>
    </row>
    <row r="183" spans="1:16" x14ac:dyDescent="0.25">
      <c r="B183" t="s">
        <v>995</v>
      </c>
      <c r="C183" s="2">
        <v>10381.236848500001</v>
      </c>
      <c r="D183" s="2">
        <v>3762.0820706499999</v>
      </c>
      <c r="E183" s="2">
        <v>1607.3523512100001</v>
      </c>
      <c r="F183" s="2">
        <v>6771.7990048900001</v>
      </c>
      <c r="G183" s="2">
        <v>7584.3520473600001</v>
      </c>
      <c r="H183" s="2">
        <v>7956.6830159299998</v>
      </c>
      <c r="I183" s="2">
        <v>16013.41636159</v>
      </c>
      <c r="J183" s="2">
        <v>13332.783690009999</v>
      </c>
      <c r="K183" s="2">
        <v>2141.1401577900001</v>
      </c>
      <c r="L183" s="2">
        <v>8087.4520610299996</v>
      </c>
      <c r="M183" s="2">
        <v>23693.480671490001</v>
      </c>
      <c r="N183" s="2">
        <v>288.37662508</v>
      </c>
      <c r="O183" s="2">
        <v>1335.87554039</v>
      </c>
      <c r="P183" s="2">
        <v>102956.03044592</v>
      </c>
    </row>
    <row r="184" spans="1:16" x14ac:dyDescent="0.25">
      <c r="B184" t="s">
        <v>996</v>
      </c>
      <c r="C184" s="2"/>
      <c r="D184" s="2"/>
      <c r="E184" s="2"/>
      <c r="F184" s="2"/>
      <c r="G184" s="2"/>
      <c r="H184" s="2"/>
      <c r="I184" s="2">
        <v>7.4053699999999997E-3</v>
      </c>
      <c r="J184" s="2"/>
      <c r="K184" s="2"/>
      <c r="L184" s="2"/>
      <c r="M184" s="2"/>
      <c r="N184" s="2"/>
      <c r="O184" s="2"/>
      <c r="P184" s="2">
        <v>7.4053699999999997E-3</v>
      </c>
    </row>
    <row r="185" spans="1:16" x14ac:dyDescent="0.25">
      <c r="B185" t="s">
        <v>997</v>
      </c>
      <c r="C185" s="2">
        <v>1.048E-4</v>
      </c>
      <c r="D185" s="2"/>
      <c r="E185" s="2"/>
      <c r="F185" s="2">
        <v>6.9915200000000002E-3</v>
      </c>
      <c r="G185" s="2"/>
      <c r="H185" s="2">
        <v>4.3869999999999998E-4</v>
      </c>
      <c r="I185" s="2">
        <v>0.18153352</v>
      </c>
      <c r="J185" s="2">
        <v>0.17299924999999999</v>
      </c>
      <c r="K185" s="2"/>
      <c r="L185" s="2">
        <v>1.0804E-4</v>
      </c>
      <c r="M185" s="2">
        <v>1.5008656899999999</v>
      </c>
      <c r="N185" s="2"/>
      <c r="O185" s="2"/>
      <c r="P185" s="2">
        <v>1.8630415199999999</v>
      </c>
    </row>
    <row r="186" spans="1:16" x14ac:dyDescent="0.25">
      <c r="A186" t="s">
        <v>49</v>
      </c>
      <c r="B186" t="s">
        <v>994</v>
      </c>
      <c r="C186" s="2">
        <v>1540.4874539699999</v>
      </c>
      <c r="D186" s="2">
        <v>458.37140557999999</v>
      </c>
      <c r="E186" s="2">
        <v>87.905215600000005</v>
      </c>
      <c r="F186" s="2">
        <v>1094.8219247500001</v>
      </c>
      <c r="G186" s="2">
        <v>283.46407490000001</v>
      </c>
      <c r="H186" s="2">
        <v>3104.3621171499999</v>
      </c>
      <c r="I186" s="2">
        <v>3177.5686401399998</v>
      </c>
      <c r="J186" s="2">
        <v>2168.6069081999999</v>
      </c>
      <c r="K186" s="2">
        <v>56.814238539999998</v>
      </c>
      <c r="L186" s="2">
        <v>226.57722161000001</v>
      </c>
      <c r="M186" s="2">
        <v>1904.6452846499999</v>
      </c>
      <c r="N186" s="2">
        <v>40.128440470000001</v>
      </c>
      <c r="O186" s="2">
        <v>33.051212540000002</v>
      </c>
      <c r="P186" s="2">
        <v>14176.804138099998</v>
      </c>
    </row>
    <row r="187" spans="1:16" x14ac:dyDescent="0.25">
      <c r="B187" t="s">
        <v>995</v>
      </c>
      <c r="C187" s="2">
        <v>10306.962804209999</v>
      </c>
      <c r="D187" s="2">
        <v>3752.04850601</v>
      </c>
      <c r="E187" s="2">
        <v>1568.2910065200001</v>
      </c>
      <c r="F187" s="2">
        <v>6722.22178626</v>
      </c>
      <c r="G187" s="2">
        <v>7542.6981821199997</v>
      </c>
      <c r="H187" s="2">
        <v>8018.9458150199998</v>
      </c>
      <c r="I187" s="2">
        <v>15944.44581818</v>
      </c>
      <c r="J187" s="2">
        <v>13310.60176639</v>
      </c>
      <c r="K187" s="2">
        <v>2134.4937264800001</v>
      </c>
      <c r="L187" s="2">
        <v>8068.3964434</v>
      </c>
      <c r="M187" s="2">
        <v>23503.067439009999</v>
      </c>
      <c r="N187" s="2">
        <v>287.49782564999998</v>
      </c>
      <c r="O187" s="2">
        <v>1310.6155844699999</v>
      </c>
      <c r="P187" s="2">
        <v>102470.28670371999</v>
      </c>
    </row>
    <row r="188" spans="1:16" x14ac:dyDescent="0.25">
      <c r="B188" t="s">
        <v>996</v>
      </c>
      <c r="C188" s="2"/>
      <c r="D188" s="2"/>
      <c r="E188" s="2"/>
      <c r="F188" s="2"/>
      <c r="G188" s="2"/>
      <c r="H188" s="2"/>
      <c r="I188" s="2">
        <v>7.4053699999999997E-3</v>
      </c>
      <c r="J188" s="2"/>
      <c r="K188" s="2"/>
      <c r="L188" s="2"/>
      <c r="M188" s="2"/>
      <c r="N188" s="2"/>
      <c r="O188" s="2"/>
      <c r="P188" s="2">
        <v>7.4053699999999997E-3</v>
      </c>
    </row>
    <row r="189" spans="1:16" x14ac:dyDescent="0.25">
      <c r="B189" t="s">
        <v>997</v>
      </c>
      <c r="C189" s="2">
        <v>1.0477E-4</v>
      </c>
      <c r="D189" s="2"/>
      <c r="E189" s="2"/>
      <c r="F189" s="2">
        <v>6.9918799999999998E-3</v>
      </c>
      <c r="G189" s="2"/>
      <c r="H189" s="2">
        <v>4.3873000000000002E-4</v>
      </c>
      <c r="I189" s="2">
        <v>0.18154302999999999</v>
      </c>
      <c r="J189" s="2">
        <v>0.17300831</v>
      </c>
      <c r="K189" s="2"/>
      <c r="L189" s="2">
        <v>1.0804E-4</v>
      </c>
      <c r="M189" s="2">
        <v>1.50081354</v>
      </c>
      <c r="N189" s="2"/>
      <c r="O189" s="2"/>
      <c r="P189" s="2">
        <v>1.8630083</v>
      </c>
    </row>
    <row r="190" spans="1:16" x14ac:dyDescent="0.25">
      <c r="A190" t="s">
        <v>50</v>
      </c>
      <c r="B190" t="s">
        <v>994</v>
      </c>
      <c r="C190" s="2">
        <v>1508.5260643900001</v>
      </c>
      <c r="D190" s="2">
        <v>458.39366805999998</v>
      </c>
      <c r="E190" s="2">
        <v>87.668685330000002</v>
      </c>
      <c r="F190" s="2">
        <v>1092.9151786100001</v>
      </c>
      <c r="G190" s="2">
        <v>282.50221656999997</v>
      </c>
      <c r="H190" s="2">
        <v>3099.9723166799999</v>
      </c>
      <c r="I190" s="2">
        <v>3171.1880328900002</v>
      </c>
      <c r="J190" s="2">
        <v>2172.7126910799998</v>
      </c>
      <c r="K190" s="2">
        <v>56.801986999999997</v>
      </c>
      <c r="L190" s="2">
        <v>225.77106981</v>
      </c>
      <c r="M190" s="2">
        <v>1888.63508619</v>
      </c>
      <c r="N190" s="2">
        <v>39.899637869999999</v>
      </c>
      <c r="O190" s="2">
        <v>33.027502779999999</v>
      </c>
      <c r="P190" s="2">
        <v>14118.014137259997</v>
      </c>
    </row>
    <row r="191" spans="1:16" x14ac:dyDescent="0.25">
      <c r="B191" t="s">
        <v>995</v>
      </c>
      <c r="C191" s="2">
        <v>10217.069995170001</v>
      </c>
      <c r="D191" s="2">
        <v>3739.7020887200001</v>
      </c>
      <c r="E191" s="2">
        <v>1547.5835105900001</v>
      </c>
      <c r="F191" s="2">
        <v>6657.0699124900002</v>
      </c>
      <c r="G191" s="2">
        <v>7533.8091649500002</v>
      </c>
      <c r="H191" s="2">
        <v>8062.8242311499998</v>
      </c>
      <c r="I191" s="2">
        <v>15806.781913049999</v>
      </c>
      <c r="J191" s="2">
        <v>13508.220126620001</v>
      </c>
      <c r="K191" s="2">
        <v>2130.9388597299999</v>
      </c>
      <c r="L191" s="2">
        <v>8039.2805273399999</v>
      </c>
      <c r="M191" s="2">
        <v>23284.175827880001</v>
      </c>
      <c r="N191" s="2">
        <v>287.70064566000002</v>
      </c>
      <c r="O191" s="2">
        <v>1293.60375903</v>
      </c>
      <c r="P191" s="2">
        <v>102108.76056238002</v>
      </c>
    </row>
    <row r="192" spans="1:16" x14ac:dyDescent="0.25">
      <c r="B192" t="s">
        <v>996</v>
      </c>
      <c r="C192" s="2"/>
      <c r="D192" s="2"/>
      <c r="E192" s="2"/>
      <c r="F192" s="2"/>
      <c r="G192" s="2"/>
      <c r="H192" s="2"/>
      <c r="I192" s="2">
        <v>7.4053699999999997E-3</v>
      </c>
      <c r="J192" s="2"/>
      <c r="K192" s="2"/>
      <c r="L192" s="2"/>
      <c r="M192" s="2"/>
      <c r="N192" s="2"/>
      <c r="O192" s="2"/>
      <c r="P192" s="2">
        <v>7.4053699999999997E-3</v>
      </c>
    </row>
    <row r="193" spans="1:16" x14ac:dyDescent="0.25">
      <c r="B193" t="s">
        <v>997</v>
      </c>
      <c r="C193" s="2">
        <v>1.0480999999999999E-4</v>
      </c>
      <c r="D193" s="2"/>
      <c r="E193" s="2"/>
      <c r="F193" s="2">
        <v>6.9922500000000002E-3</v>
      </c>
      <c r="G193" s="2"/>
      <c r="H193" s="2">
        <v>4.3875000000000001E-4</v>
      </c>
      <c r="I193" s="2">
        <v>0.18155252</v>
      </c>
      <c r="J193" s="2">
        <v>0.17301738</v>
      </c>
      <c r="K193" s="2"/>
      <c r="L193" s="2">
        <v>1.0804E-4</v>
      </c>
      <c r="M193" s="2">
        <v>1.49890652</v>
      </c>
      <c r="N193" s="2"/>
      <c r="O193" s="2"/>
      <c r="P193" s="2">
        <v>1.86112027</v>
      </c>
    </row>
    <row r="194" spans="1:16" x14ac:dyDescent="0.25">
      <c r="A194" t="s">
        <v>51</v>
      </c>
      <c r="B194" t="s">
        <v>994</v>
      </c>
      <c r="C194" s="2">
        <v>1506.77905534</v>
      </c>
      <c r="D194" s="2">
        <v>458.43682276999999</v>
      </c>
      <c r="E194" s="2">
        <v>87.579090249999993</v>
      </c>
      <c r="F194" s="2">
        <v>1091.22381954</v>
      </c>
      <c r="G194" s="2">
        <v>282.26874561</v>
      </c>
      <c r="H194" s="2">
        <v>3099.1470031499998</v>
      </c>
      <c r="I194" s="2">
        <v>3172.38318506</v>
      </c>
      <c r="J194" s="2">
        <v>2170.9833340599998</v>
      </c>
      <c r="K194" s="2">
        <v>56.771645650000004</v>
      </c>
      <c r="L194" s="2">
        <v>225.66100738</v>
      </c>
      <c r="M194" s="2">
        <v>1888.0525463900001</v>
      </c>
      <c r="N194" s="2">
        <v>39.953371070000003</v>
      </c>
      <c r="O194" s="2">
        <v>33.026820219999998</v>
      </c>
      <c r="P194" s="2">
        <v>14112.266446489999</v>
      </c>
    </row>
    <row r="195" spans="1:16" x14ac:dyDescent="0.25">
      <c r="B195" t="s">
        <v>995</v>
      </c>
      <c r="C195" s="2">
        <v>10178.055909930001</v>
      </c>
      <c r="D195" s="2">
        <v>3739.1029150499999</v>
      </c>
      <c r="E195" s="2">
        <v>1552.3382993</v>
      </c>
      <c r="F195" s="2">
        <v>6666.0366259299999</v>
      </c>
      <c r="G195" s="2">
        <v>7540.2462503899997</v>
      </c>
      <c r="H195" s="2">
        <v>8039.5828241400004</v>
      </c>
      <c r="I195" s="2">
        <v>15828.5532558</v>
      </c>
      <c r="J195" s="2">
        <v>13518.615399820001</v>
      </c>
      <c r="K195" s="2">
        <v>2129.3206052800001</v>
      </c>
      <c r="L195" s="2">
        <v>8035.0796263700004</v>
      </c>
      <c r="M195" s="2">
        <v>23164.888825350001</v>
      </c>
      <c r="N195" s="2">
        <v>287.49480124000002</v>
      </c>
      <c r="O195" s="2">
        <v>1291.66479697</v>
      </c>
      <c r="P195" s="2">
        <v>101970.98013556999</v>
      </c>
    </row>
    <row r="196" spans="1:16" x14ac:dyDescent="0.25">
      <c r="B196" t="s">
        <v>996</v>
      </c>
      <c r="C196" s="2"/>
      <c r="D196" s="2"/>
      <c r="E196" s="2"/>
      <c r="F196" s="2"/>
      <c r="G196" s="2"/>
      <c r="H196" s="2"/>
      <c r="I196" s="2">
        <v>7.4053699999999997E-3</v>
      </c>
      <c r="J196" s="2"/>
      <c r="K196" s="2"/>
      <c r="L196" s="2"/>
      <c r="M196" s="2"/>
      <c r="N196" s="2"/>
      <c r="O196" s="2"/>
      <c r="P196" s="2">
        <v>7.4053699999999997E-3</v>
      </c>
    </row>
    <row r="197" spans="1:16" x14ac:dyDescent="0.25">
      <c r="B197" t="s">
        <v>997</v>
      </c>
      <c r="C197" s="2">
        <v>1.0472E-4</v>
      </c>
      <c r="D197" s="2"/>
      <c r="E197" s="2"/>
      <c r="F197" s="2">
        <v>6.9926099999999998E-3</v>
      </c>
      <c r="G197" s="2"/>
      <c r="H197" s="2">
        <v>4.3875000000000001E-4</v>
      </c>
      <c r="I197" s="2">
        <v>0.18155251</v>
      </c>
      <c r="J197" s="2">
        <v>0.17302645</v>
      </c>
      <c r="K197" s="2"/>
      <c r="L197" s="2">
        <v>1.0804E-4</v>
      </c>
      <c r="M197" s="2">
        <v>1.4979450599999999</v>
      </c>
      <c r="N197" s="2"/>
      <c r="O197" s="2"/>
      <c r="P197" s="2">
        <v>1.8601681399999999</v>
      </c>
    </row>
    <row r="198" spans="1:16" x14ac:dyDescent="0.25">
      <c r="A198" t="s">
        <v>52</v>
      </c>
      <c r="B198" t="s">
        <v>994</v>
      </c>
      <c r="C198" s="2">
        <v>1506.64100388</v>
      </c>
      <c r="D198" s="2">
        <v>458.45087197999999</v>
      </c>
      <c r="E198" s="2">
        <v>87.579649770000003</v>
      </c>
      <c r="F198" s="2">
        <v>1091.15380168</v>
      </c>
      <c r="G198" s="2">
        <v>282.27050953000003</v>
      </c>
      <c r="H198" s="2">
        <v>3099.1597674899999</v>
      </c>
      <c r="I198" s="2">
        <v>3171.9933662200001</v>
      </c>
      <c r="J198" s="2">
        <v>2171.0284616700001</v>
      </c>
      <c r="K198" s="2">
        <v>56.77668165</v>
      </c>
      <c r="L198" s="2">
        <v>225.78888549999999</v>
      </c>
      <c r="M198" s="2">
        <v>1887.9626406499999</v>
      </c>
      <c r="N198" s="2">
        <v>39.952352500000003</v>
      </c>
      <c r="O198" s="2">
        <v>33.026340980000001</v>
      </c>
      <c r="P198" s="2">
        <v>14111.784333500002</v>
      </c>
    </row>
    <row r="199" spans="1:16" x14ac:dyDescent="0.25">
      <c r="B199" t="s">
        <v>995</v>
      </c>
      <c r="C199" s="2">
        <v>10161.976273439999</v>
      </c>
      <c r="D199" s="2">
        <v>3733.91820856</v>
      </c>
      <c r="E199" s="2">
        <v>1551.8769044999999</v>
      </c>
      <c r="F199" s="2">
        <v>6651.35022054</v>
      </c>
      <c r="G199" s="2">
        <v>7535.20162609</v>
      </c>
      <c r="H199" s="2">
        <v>8029.6109085300004</v>
      </c>
      <c r="I199" s="2">
        <v>15806.49745196</v>
      </c>
      <c r="J199" s="2">
        <v>13492.36448484</v>
      </c>
      <c r="K199" s="2">
        <v>2127.04138797</v>
      </c>
      <c r="L199" s="2">
        <v>8029.1122737400001</v>
      </c>
      <c r="M199" s="2">
        <v>23103.86137223</v>
      </c>
      <c r="N199" s="2">
        <v>287.47525108999997</v>
      </c>
      <c r="O199" s="2">
        <v>1291.32155315</v>
      </c>
      <c r="P199" s="2">
        <v>101801.60791664</v>
      </c>
    </row>
    <row r="200" spans="1:16" x14ac:dyDescent="0.25">
      <c r="B200" t="s">
        <v>996</v>
      </c>
      <c r="C200" s="2"/>
      <c r="D200" s="2"/>
      <c r="E200" s="2"/>
      <c r="F200" s="2"/>
      <c r="G200" s="2"/>
      <c r="H200" s="2"/>
      <c r="I200" s="2">
        <v>7.4053699999999997E-3</v>
      </c>
      <c r="J200" s="2"/>
      <c r="K200" s="2"/>
      <c r="L200" s="2"/>
      <c r="M200" s="2"/>
      <c r="N200" s="2"/>
      <c r="O200" s="2"/>
      <c r="P200" s="2">
        <v>7.4053699999999997E-3</v>
      </c>
    </row>
    <row r="201" spans="1:16" x14ac:dyDescent="0.25">
      <c r="B201" t="s">
        <v>997</v>
      </c>
      <c r="C201" s="2">
        <v>1.0486E-4</v>
      </c>
      <c r="D201" s="2"/>
      <c r="E201" s="2"/>
      <c r="F201" s="2">
        <v>6.9929700000000003E-3</v>
      </c>
      <c r="G201" s="2"/>
      <c r="H201" s="2">
        <v>4.3875000000000001E-4</v>
      </c>
      <c r="I201" s="2">
        <v>0.18155251</v>
      </c>
      <c r="J201" s="2">
        <v>0.17303552</v>
      </c>
      <c r="K201" s="2"/>
      <c r="L201" s="2">
        <v>1.0804E-4</v>
      </c>
      <c r="M201" s="2">
        <v>1.4972395700000001</v>
      </c>
      <c r="N201" s="2"/>
      <c r="O201" s="2"/>
      <c r="P201" s="2">
        <v>1.85947222</v>
      </c>
    </row>
    <row r="202" spans="1:16" x14ac:dyDescent="0.25">
      <c r="A202" t="s">
        <v>53</v>
      </c>
      <c r="B202" t="s">
        <v>994</v>
      </c>
      <c r="C202" s="2">
        <v>1508.38915185</v>
      </c>
      <c r="D202" s="2">
        <v>457.89794712999998</v>
      </c>
      <c r="E202" s="2">
        <v>87.814672669999993</v>
      </c>
      <c r="F202" s="2">
        <v>1090.6234309500001</v>
      </c>
      <c r="G202" s="2">
        <v>281.62870677000001</v>
      </c>
      <c r="H202" s="2">
        <v>3088.4239285100002</v>
      </c>
      <c r="I202" s="2">
        <v>3152.7400237500001</v>
      </c>
      <c r="J202" s="2">
        <v>2218.6373996399998</v>
      </c>
      <c r="K202" s="2">
        <v>57.085068880000001</v>
      </c>
      <c r="L202" s="2">
        <v>225.44631426000001</v>
      </c>
      <c r="M202" s="2">
        <v>1886.8408088799999</v>
      </c>
      <c r="N202" s="2">
        <v>40.619977480000003</v>
      </c>
      <c r="O202" s="2">
        <v>32.67269683</v>
      </c>
      <c r="P202" s="2">
        <v>14128.820127600002</v>
      </c>
    </row>
    <row r="203" spans="1:16" x14ac:dyDescent="0.25">
      <c r="B203" t="s">
        <v>995</v>
      </c>
      <c r="C203" s="2">
        <v>10149.15637655</v>
      </c>
      <c r="D203" s="2">
        <v>3721.4521170899998</v>
      </c>
      <c r="E203" s="2">
        <v>1573.1735643</v>
      </c>
      <c r="F203" s="2">
        <v>6635.4882851499997</v>
      </c>
      <c r="G203" s="2">
        <v>7576.5736479300003</v>
      </c>
      <c r="H203" s="2">
        <v>8079.8660787600002</v>
      </c>
      <c r="I203" s="2">
        <v>15770.686583680001</v>
      </c>
      <c r="J203" s="2">
        <v>13279.29832614</v>
      </c>
      <c r="K203" s="2">
        <v>2135.1248159400002</v>
      </c>
      <c r="L203" s="2">
        <v>8026.9542316400002</v>
      </c>
      <c r="M203" s="2">
        <v>23191.63141116</v>
      </c>
      <c r="N203" s="2">
        <v>288.88933686000001</v>
      </c>
      <c r="O203" s="2">
        <v>1280.76198443</v>
      </c>
      <c r="P203" s="2">
        <v>101709.05675962998</v>
      </c>
    </row>
    <row r="204" spans="1:16" x14ac:dyDescent="0.25">
      <c r="B204" t="s">
        <v>996</v>
      </c>
      <c r="C204" s="2"/>
      <c r="D204" s="2"/>
      <c r="E204" s="2"/>
      <c r="F204" s="2"/>
      <c r="G204" s="2"/>
      <c r="H204" s="2"/>
      <c r="I204" s="2">
        <v>7.4053699999999997E-3</v>
      </c>
      <c r="J204" s="2"/>
      <c r="K204" s="2"/>
      <c r="L204" s="2"/>
      <c r="M204" s="2"/>
      <c r="N204" s="2"/>
      <c r="O204" s="2"/>
      <c r="P204" s="2">
        <v>7.4053699999999997E-3</v>
      </c>
    </row>
    <row r="205" spans="1:16" x14ac:dyDescent="0.25">
      <c r="B205" t="s">
        <v>997</v>
      </c>
      <c r="C205" s="2">
        <v>1.0478E-4</v>
      </c>
      <c r="D205" s="2"/>
      <c r="E205" s="2"/>
      <c r="F205" s="2">
        <v>6.9933399999999998E-3</v>
      </c>
      <c r="G205" s="2"/>
      <c r="H205" s="2">
        <v>4.3880999999999998E-4</v>
      </c>
      <c r="I205" s="2">
        <v>0.17909997</v>
      </c>
      <c r="J205" s="2">
        <v>0.17304458</v>
      </c>
      <c r="K205" s="2"/>
      <c r="L205" s="2">
        <v>1.0804E-4</v>
      </c>
      <c r="M205" s="2">
        <v>1.50514836</v>
      </c>
      <c r="N205" s="2"/>
      <c r="O205" s="2"/>
      <c r="P205" s="2">
        <v>1.8649378799999998</v>
      </c>
    </row>
    <row r="206" spans="1:16" x14ac:dyDescent="0.25">
      <c r="A206" t="s">
        <v>54</v>
      </c>
      <c r="B206" t="s">
        <v>994</v>
      </c>
      <c r="C206" s="2">
        <v>1513.30989032</v>
      </c>
      <c r="D206" s="2">
        <v>456.33835962000001</v>
      </c>
      <c r="E206" s="2">
        <v>87.395214879999997</v>
      </c>
      <c r="F206" s="2">
        <v>1088.7091286100001</v>
      </c>
      <c r="G206" s="2">
        <v>281.56670116999999</v>
      </c>
      <c r="H206" s="2">
        <v>3082.8810345799998</v>
      </c>
      <c r="I206" s="2">
        <v>3138.6022276399999</v>
      </c>
      <c r="J206" s="2">
        <v>2247.11068058</v>
      </c>
      <c r="K206" s="2">
        <v>56.988905850000002</v>
      </c>
      <c r="L206" s="2">
        <v>225.00965267999999</v>
      </c>
      <c r="M206" s="2">
        <v>1894.7812527999999</v>
      </c>
      <c r="N206" s="2">
        <v>39.616976360000002</v>
      </c>
      <c r="O206" s="2">
        <v>32.676326539999998</v>
      </c>
      <c r="P206" s="2">
        <v>14144.986351629997</v>
      </c>
    </row>
    <row r="207" spans="1:16" x14ac:dyDescent="0.25">
      <c r="B207" t="s">
        <v>995</v>
      </c>
      <c r="C207" s="2">
        <v>10115.749277499999</v>
      </c>
      <c r="D207" s="2">
        <v>3714.7341784</v>
      </c>
      <c r="E207" s="2">
        <v>1581.8782812300001</v>
      </c>
      <c r="F207" s="2">
        <v>6666.5513450999997</v>
      </c>
      <c r="G207" s="2">
        <v>7513.7654228700003</v>
      </c>
      <c r="H207" s="2">
        <v>8061.5144754200001</v>
      </c>
      <c r="I207" s="2">
        <v>15875.924785630001</v>
      </c>
      <c r="J207" s="2">
        <v>13261.9617796</v>
      </c>
      <c r="K207" s="2">
        <v>2135.8879953000001</v>
      </c>
      <c r="L207" s="2">
        <v>8035.3310117800002</v>
      </c>
      <c r="M207" s="2">
        <v>23028.216824489999</v>
      </c>
      <c r="N207" s="2">
        <v>288.10008095000001</v>
      </c>
      <c r="O207" s="2">
        <v>1295.25394613</v>
      </c>
      <c r="P207" s="2">
        <v>101574.8694044</v>
      </c>
    </row>
    <row r="208" spans="1:16" x14ac:dyDescent="0.25">
      <c r="B208" t="s">
        <v>996</v>
      </c>
      <c r="C208" s="2"/>
      <c r="D208" s="2"/>
      <c r="E208" s="2"/>
      <c r="F208" s="2"/>
      <c r="G208" s="2"/>
      <c r="H208" s="2"/>
      <c r="I208" s="2">
        <v>7.4053699999999997E-3</v>
      </c>
      <c r="J208" s="2"/>
      <c r="K208" s="2"/>
      <c r="L208" s="2"/>
      <c r="M208" s="2"/>
      <c r="N208" s="2"/>
      <c r="O208" s="2"/>
      <c r="P208" s="2">
        <v>7.4053699999999997E-3</v>
      </c>
    </row>
    <row r="209" spans="1:16" x14ac:dyDescent="0.25">
      <c r="B209" t="s">
        <v>997</v>
      </c>
      <c r="C209" s="2">
        <v>1.0488E-4</v>
      </c>
      <c r="D209" s="2"/>
      <c r="E209" s="2"/>
      <c r="F209" s="2">
        <v>6.9937100000000002E-3</v>
      </c>
      <c r="G209" s="2"/>
      <c r="H209" s="2">
        <v>4.3884000000000002E-4</v>
      </c>
      <c r="I209" s="2">
        <v>0.17910934000000001</v>
      </c>
      <c r="J209" s="2">
        <v>0.17305363000000001</v>
      </c>
      <c r="K209" s="2"/>
      <c r="L209" s="2">
        <v>1.0804E-4</v>
      </c>
      <c r="M209" s="2">
        <v>1.4879056500000001</v>
      </c>
      <c r="N209" s="2"/>
      <c r="O209" s="2"/>
      <c r="P209" s="2">
        <v>1.84771409</v>
      </c>
    </row>
    <row r="210" spans="1:16" x14ac:dyDescent="0.25">
      <c r="A210" t="s">
        <v>55</v>
      </c>
      <c r="B210" t="s">
        <v>994</v>
      </c>
      <c r="C210" s="2">
        <v>1515.71457538</v>
      </c>
      <c r="D210" s="2">
        <v>455.78615180000003</v>
      </c>
      <c r="E210" s="2">
        <v>87.147783869999998</v>
      </c>
      <c r="F210" s="2">
        <v>1090.27867623</v>
      </c>
      <c r="G210" s="2">
        <v>281.43340955000002</v>
      </c>
      <c r="H210" s="2">
        <v>3095.6188654299999</v>
      </c>
      <c r="I210" s="2">
        <v>3135.5463310999999</v>
      </c>
      <c r="J210" s="2">
        <v>2292.2652564300001</v>
      </c>
      <c r="K210" s="2">
        <v>56.973096339999998</v>
      </c>
      <c r="L210" s="2">
        <v>224.9421868</v>
      </c>
      <c r="M210" s="2">
        <v>1896.42943313</v>
      </c>
      <c r="N210" s="2">
        <v>38.899292440000004</v>
      </c>
      <c r="O210" s="2">
        <v>32.675734380000002</v>
      </c>
      <c r="P210" s="2">
        <v>14203.710792880003</v>
      </c>
    </row>
    <row r="211" spans="1:16" x14ac:dyDescent="0.25">
      <c r="B211" t="s">
        <v>995</v>
      </c>
      <c r="C211" s="2">
        <v>10208.77296575</v>
      </c>
      <c r="D211" s="2">
        <v>3710.9298243500002</v>
      </c>
      <c r="E211" s="2">
        <v>1573.9001861199999</v>
      </c>
      <c r="F211" s="2">
        <v>6669.4922270200004</v>
      </c>
      <c r="G211" s="2">
        <v>7488.5469766200004</v>
      </c>
      <c r="H211" s="2">
        <v>7995.2395173599998</v>
      </c>
      <c r="I211" s="2">
        <v>15949.38308808</v>
      </c>
      <c r="J211" s="2">
        <v>13224.33788929</v>
      </c>
      <c r="K211" s="2">
        <v>2146.2050574</v>
      </c>
      <c r="L211" s="2">
        <v>8065.4330067299998</v>
      </c>
      <c r="M211" s="2">
        <v>23058.86084333</v>
      </c>
      <c r="N211" s="2">
        <v>287.59744503000002</v>
      </c>
      <c r="O211" s="2">
        <v>1268.2337156200001</v>
      </c>
      <c r="P211" s="2">
        <v>101646.93274269998</v>
      </c>
    </row>
    <row r="212" spans="1:16" x14ac:dyDescent="0.25">
      <c r="B212" t="s">
        <v>996</v>
      </c>
      <c r="C212" s="2"/>
      <c r="D212" s="2"/>
      <c r="E212" s="2"/>
      <c r="F212" s="2"/>
      <c r="G212" s="2"/>
      <c r="H212" s="2"/>
      <c r="I212" s="2">
        <v>7.4053699999999997E-3</v>
      </c>
      <c r="J212" s="2"/>
      <c r="K212" s="2"/>
      <c r="L212" s="2"/>
      <c r="M212" s="2"/>
      <c r="N212" s="2"/>
      <c r="O212" s="2"/>
      <c r="P212" s="2">
        <v>7.4053699999999997E-3</v>
      </c>
    </row>
    <row r="213" spans="1:16" x14ac:dyDescent="0.25">
      <c r="B213" t="s">
        <v>997</v>
      </c>
      <c r="C213" s="2">
        <v>1.0471000000000001E-4</v>
      </c>
      <c r="D213" s="2"/>
      <c r="E213" s="2"/>
      <c r="F213" s="2">
        <v>6.9940699999999998E-3</v>
      </c>
      <c r="G213" s="2"/>
      <c r="H213" s="2">
        <v>4.3886000000000001E-4</v>
      </c>
      <c r="I213" s="2">
        <v>0.17911869999999999</v>
      </c>
      <c r="J213" s="2">
        <v>0.17306270000000001</v>
      </c>
      <c r="K213" s="2"/>
      <c r="L213" s="2">
        <v>1.0804E-4</v>
      </c>
      <c r="M213" s="2">
        <v>1.48521361</v>
      </c>
      <c r="N213" s="2"/>
      <c r="O213" s="2"/>
      <c r="P213" s="2">
        <v>1.84504069</v>
      </c>
    </row>
    <row r="214" spans="1:16" x14ac:dyDescent="0.25">
      <c r="A214" t="s">
        <v>56</v>
      </c>
      <c r="B214" t="s">
        <v>994</v>
      </c>
      <c r="C214" s="2">
        <v>1526.71222152</v>
      </c>
      <c r="D214" s="2">
        <v>456.67224497000001</v>
      </c>
      <c r="E214" s="2">
        <v>120.89403292999999</v>
      </c>
      <c r="F214" s="2">
        <v>1088.6474701499999</v>
      </c>
      <c r="G214" s="2">
        <v>276.67757038000002</v>
      </c>
      <c r="H214" s="2">
        <v>3098.536419</v>
      </c>
      <c r="I214" s="2">
        <v>3118.8842172599998</v>
      </c>
      <c r="J214" s="2">
        <v>2295.3975886600001</v>
      </c>
      <c r="K214" s="2">
        <v>56.8493894</v>
      </c>
      <c r="L214" s="2">
        <v>224.02460049000001</v>
      </c>
      <c r="M214" s="2">
        <v>1895.3192113</v>
      </c>
      <c r="N214" s="2">
        <v>40.463431780000001</v>
      </c>
      <c r="O214" s="2">
        <v>33.359689349999996</v>
      </c>
      <c r="P214" s="2">
        <v>14232.438087189998</v>
      </c>
    </row>
    <row r="215" spans="1:16" x14ac:dyDescent="0.25">
      <c r="B215" t="s">
        <v>995</v>
      </c>
      <c r="C215" s="2">
        <v>10237.47488054</v>
      </c>
      <c r="D215" s="2">
        <v>3738.9377882899998</v>
      </c>
      <c r="E215" s="2">
        <v>1471.4519735399999</v>
      </c>
      <c r="F215" s="2">
        <v>6715.2757609</v>
      </c>
      <c r="G215" s="2">
        <v>7452.5860097000004</v>
      </c>
      <c r="H215" s="2">
        <v>8084.1171873699996</v>
      </c>
      <c r="I215" s="2">
        <v>15976.67047732</v>
      </c>
      <c r="J215" s="2">
        <v>13173.07598096</v>
      </c>
      <c r="K215" s="2">
        <v>2141.7184791899999</v>
      </c>
      <c r="L215" s="2">
        <v>8082.4671509500004</v>
      </c>
      <c r="M215" s="2">
        <v>22828.955664779998</v>
      </c>
      <c r="N215" s="2">
        <v>287.65077854999998</v>
      </c>
      <c r="O215" s="2">
        <v>1283.44596759</v>
      </c>
      <c r="P215" s="2">
        <v>101473.82809967997</v>
      </c>
    </row>
    <row r="216" spans="1:16" x14ac:dyDescent="0.25">
      <c r="B216" t="s">
        <v>996</v>
      </c>
      <c r="C216" s="2"/>
      <c r="D216" s="2"/>
      <c r="E216" s="2"/>
      <c r="F216" s="2"/>
      <c r="G216" s="2"/>
      <c r="H216" s="2"/>
      <c r="I216" s="2">
        <v>7.4053699999999997E-3</v>
      </c>
      <c r="J216" s="2"/>
      <c r="K216" s="2"/>
      <c r="L216" s="2"/>
      <c r="M216" s="2"/>
      <c r="N216" s="2"/>
      <c r="O216" s="2"/>
      <c r="P216" s="2">
        <v>7.4053699999999997E-3</v>
      </c>
    </row>
    <row r="217" spans="1:16" x14ac:dyDescent="0.25">
      <c r="B217" t="s">
        <v>997</v>
      </c>
      <c r="C217" s="2">
        <v>1.0487E-4</v>
      </c>
      <c r="D217" s="2"/>
      <c r="E217" s="2"/>
      <c r="F217" s="2">
        <v>6.9944400000000002E-3</v>
      </c>
      <c r="G217" s="2"/>
      <c r="H217" s="2">
        <v>4.3888E-4</v>
      </c>
      <c r="I217" s="2">
        <v>0.17912806000000001</v>
      </c>
      <c r="J217" s="2">
        <v>0.17307178000000001</v>
      </c>
      <c r="K217" s="2"/>
      <c r="L217" s="2">
        <v>1.0804E-4</v>
      </c>
      <c r="M217" s="2">
        <v>1.48266641</v>
      </c>
      <c r="N217" s="2"/>
      <c r="O217" s="2"/>
      <c r="P217" s="2">
        <v>1.8425124799999999</v>
      </c>
    </row>
    <row r="218" spans="1:16" x14ac:dyDescent="0.25">
      <c r="A218" t="s">
        <v>57</v>
      </c>
      <c r="B218" t="s">
        <v>994</v>
      </c>
      <c r="C218" s="2">
        <v>1517.64411187</v>
      </c>
      <c r="D218" s="2">
        <v>456.22420348000003</v>
      </c>
      <c r="E218" s="2">
        <v>121.59928121999999</v>
      </c>
      <c r="F218" s="2">
        <v>1083.6637725200001</v>
      </c>
      <c r="G218" s="2">
        <v>274.46229942000002</v>
      </c>
      <c r="H218" s="2">
        <v>3091.8264122700002</v>
      </c>
      <c r="I218" s="2">
        <v>3145.5990749299999</v>
      </c>
      <c r="J218" s="2">
        <v>2251.9751088899998</v>
      </c>
      <c r="K218" s="2">
        <v>56.57498631</v>
      </c>
      <c r="L218" s="2">
        <v>222.40159534</v>
      </c>
      <c r="M218" s="2">
        <v>1928.3079064599999</v>
      </c>
      <c r="N218" s="2">
        <v>40.874776920000002</v>
      </c>
      <c r="O218" s="2">
        <v>33.347091570000003</v>
      </c>
      <c r="P218" s="2">
        <v>14224.500621200001</v>
      </c>
    </row>
    <row r="219" spans="1:16" x14ac:dyDescent="0.25">
      <c r="B219" t="s">
        <v>995</v>
      </c>
      <c r="C219" s="2">
        <v>10240.40130218</v>
      </c>
      <c r="D219" s="2">
        <v>3673.90149247</v>
      </c>
      <c r="E219" s="2">
        <v>1485.12928407</v>
      </c>
      <c r="F219" s="2">
        <v>6826.7521152099998</v>
      </c>
      <c r="G219" s="2">
        <v>7467.00437762</v>
      </c>
      <c r="H219" s="2">
        <v>8156.7394125999999</v>
      </c>
      <c r="I219" s="2">
        <v>15954.4277308</v>
      </c>
      <c r="J219" s="2">
        <v>13242.986394650001</v>
      </c>
      <c r="K219" s="2">
        <v>2143.2695655000002</v>
      </c>
      <c r="L219" s="2">
        <v>8111.5473287599998</v>
      </c>
      <c r="M219" s="2">
        <v>22958.286816250002</v>
      </c>
      <c r="N219" s="2">
        <v>287.60123794999998</v>
      </c>
      <c r="O219" s="2">
        <v>1271.4393057100001</v>
      </c>
      <c r="P219" s="2">
        <v>101819.48636377</v>
      </c>
    </row>
    <row r="220" spans="1:16" x14ac:dyDescent="0.25">
      <c r="B220" t="s">
        <v>996</v>
      </c>
      <c r="C220" s="2"/>
      <c r="D220" s="2"/>
      <c r="E220" s="2"/>
      <c r="F220" s="2"/>
      <c r="G220" s="2"/>
      <c r="H220" s="2"/>
      <c r="I220" s="2">
        <v>7.4053699999999997E-3</v>
      </c>
      <c r="J220" s="2"/>
      <c r="K220" s="2"/>
      <c r="L220" s="2"/>
      <c r="M220" s="2"/>
      <c r="N220" s="2"/>
      <c r="O220" s="2"/>
      <c r="P220" s="2">
        <v>7.4053699999999997E-3</v>
      </c>
    </row>
    <row r="221" spans="1:16" x14ac:dyDescent="0.25">
      <c r="B221" t="s">
        <v>997</v>
      </c>
      <c r="C221" s="2">
        <v>1.0486E-4</v>
      </c>
      <c r="D221" s="2"/>
      <c r="E221" s="2"/>
      <c r="F221" s="2">
        <v>6.9947999999999998E-3</v>
      </c>
      <c r="G221" s="2"/>
      <c r="H221" s="2">
        <v>4.3890999999999998E-4</v>
      </c>
      <c r="I221" s="2">
        <v>0.17877541999999999</v>
      </c>
      <c r="J221" s="2">
        <v>0.17308082999999999</v>
      </c>
      <c r="K221" s="2"/>
      <c r="L221" s="2">
        <v>1.0804E-4</v>
      </c>
      <c r="M221" s="2">
        <v>1.68201405</v>
      </c>
      <c r="N221" s="2"/>
      <c r="O221" s="2"/>
      <c r="P221" s="2">
        <v>2.0415169100000004</v>
      </c>
    </row>
    <row r="222" spans="1:16" x14ac:dyDescent="0.25">
      <c r="A222" t="s">
        <v>58</v>
      </c>
      <c r="B222" t="s">
        <v>994</v>
      </c>
      <c r="C222" s="2">
        <v>1516.13696577</v>
      </c>
      <c r="D222" s="2">
        <v>456.21170595000001</v>
      </c>
      <c r="E222" s="2">
        <v>121.51072345</v>
      </c>
      <c r="F222" s="2">
        <v>1082.6885013199999</v>
      </c>
      <c r="G222" s="2">
        <v>274.43584980999998</v>
      </c>
      <c r="H222" s="2">
        <v>3091.4972646000001</v>
      </c>
      <c r="I222" s="2">
        <v>3138.6449737500002</v>
      </c>
      <c r="J222" s="2">
        <v>2250.4684366900001</v>
      </c>
      <c r="K222" s="2">
        <v>56.530447870000003</v>
      </c>
      <c r="L222" s="2">
        <v>222.36590921999999</v>
      </c>
      <c r="M222" s="2">
        <v>1928.10210489</v>
      </c>
      <c r="N222" s="2">
        <v>40.95633368</v>
      </c>
      <c r="O222" s="2">
        <v>33.340180349999997</v>
      </c>
      <c r="P222" s="2">
        <v>14212.88939735</v>
      </c>
    </row>
    <row r="223" spans="1:16" x14ac:dyDescent="0.25">
      <c r="B223" t="s">
        <v>995</v>
      </c>
      <c r="C223" s="2">
        <v>10202.218030550001</v>
      </c>
      <c r="D223" s="2">
        <v>3665.0569382600002</v>
      </c>
      <c r="E223" s="2">
        <v>1485.8935929100001</v>
      </c>
      <c r="F223" s="2">
        <v>6844.1625977000003</v>
      </c>
      <c r="G223" s="2">
        <v>7470.3290878799999</v>
      </c>
      <c r="H223" s="2">
        <v>8155.0883484899996</v>
      </c>
      <c r="I223" s="2">
        <v>15983.887512970001</v>
      </c>
      <c r="J223" s="2">
        <v>13250.285437009999</v>
      </c>
      <c r="K223" s="2">
        <v>2145.7162946200001</v>
      </c>
      <c r="L223" s="2">
        <v>8112.34819599</v>
      </c>
      <c r="M223" s="2">
        <v>22877.40299486</v>
      </c>
      <c r="N223" s="2">
        <v>286.80052045000002</v>
      </c>
      <c r="O223" s="2">
        <v>1270.93371686</v>
      </c>
      <c r="P223" s="2">
        <v>101750.12326854997</v>
      </c>
    </row>
    <row r="224" spans="1:16" x14ac:dyDescent="0.25">
      <c r="B224" t="s">
        <v>996</v>
      </c>
      <c r="C224" s="2"/>
      <c r="D224" s="2"/>
      <c r="E224" s="2"/>
      <c r="F224" s="2"/>
      <c r="G224" s="2"/>
      <c r="H224" s="2"/>
      <c r="I224" s="2">
        <v>7.4053699999999997E-3</v>
      </c>
      <c r="J224" s="2"/>
      <c r="K224" s="2"/>
      <c r="L224" s="2"/>
      <c r="M224" s="2"/>
      <c r="N224" s="2"/>
      <c r="O224" s="2"/>
      <c r="P224" s="2">
        <v>7.4053699999999997E-3</v>
      </c>
    </row>
    <row r="225" spans="1:16" x14ac:dyDescent="0.25">
      <c r="B225" t="s">
        <v>997</v>
      </c>
      <c r="C225" s="2">
        <v>1.0488E-4</v>
      </c>
      <c r="D225" s="2"/>
      <c r="E225" s="2"/>
      <c r="F225" s="2">
        <v>6.9951800000000001E-3</v>
      </c>
      <c r="G225" s="2"/>
      <c r="H225" s="2">
        <v>4.3890999999999998E-4</v>
      </c>
      <c r="I225" s="2">
        <v>0.17728642</v>
      </c>
      <c r="J225" s="2">
        <v>0.17308991000000001</v>
      </c>
      <c r="K225" s="2"/>
      <c r="L225" s="2">
        <v>1.0804E-4</v>
      </c>
      <c r="M225" s="2">
        <v>1.6671701800000001</v>
      </c>
      <c r="N225" s="2"/>
      <c r="O225" s="2"/>
      <c r="P225" s="2">
        <v>2.0251935200000002</v>
      </c>
    </row>
    <row r="226" spans="1:16" x14ac:dyDescent="0.25">
      <c r="A226" t="s">
        <v>59</v>
      </c>
      <c r="B226" t="s">
        <v>994</v>
      </c>
      <c r="C226" s="2">
        <v>1516.0200764799999</v>
      </c>
      <c r="D226" s="2">
        <v>456.31447041000001</v>
      </c>
      <c r="E226" s="2">
        <v>121.51588083</v>
      </c>
      <c r="F226" s="2">
        <v>1082.63192381</v>
      </c>
      <c r="G226" s="2">
        <v>274.44554873999999</v>
      </c>
      <c r="H226" s="2">
        <v>3091.3726256800001</v>
      </c>
      <c r="I226" s="2">
        <v>3174.06850644</v>
      </c>
      <c r="J226" s="2">
        <v>2250.2473156800002</v>
      </c>
      <c r="K226" s="2">
        <v>56.525181949999997</v>
      </c>
      <c r="L226" s="2">
        <v>222.49961819999999</v>
      </c>
      <c r="M226" s="2">
        <v>1928.1818340100001</v>
      </c>
      <c r="N226" s="2">
        <v>40.956193470000002</v>
      </c>
      <c r="O226" s="2">
        <v>33.338858010000003</v>
      </c>
      <c r="P226" s="2">
        <v>14248.11803371</v>
      </c>
    </row>
    <row r="227" spans="1:16" x14ac:dyDescent="0.25">
      <c r="B227" t="s">
        <v>995</v>
      </c>
      <c r="C227" s="2">
        <v>10189.58483716</v>
      </c>
      <c r="D227" s="2">
        <v>3660.8370414199999</v>
      </c>
      <c r="E227" s="2">
        <v>1486.0390999599999</v>
      </c>
      <c r="F227" s="2">
        <v>6830.6677950499998</v>
      </c>
      <c r="G227" s="2">
        <v>7466.8085842500004</v>
      </c>
      <c r="H227" s="2">
        <v>8138.0279588200001</v>
      </c>
      <c r="I227" s="2">
        <v>15981.12853697</v>
      </c>
      <c r="J227" s="2">
        <v>13231.22203228</v>
      </c>
      <c r="K227" s="2">
        <v>2143.5525034699999</v>
      </c>
      <c r="L227" s="2">
        <v>8106.1567281400003</v>
      </c>
      <c r="M227" s="2">
        <v>22831.108735229998</v>
      </c>
      <c r="N227" s="2">
        <v>286.78841566</v>
      </c>
      <c r="O227" s="2">
        <v>1270.5173287699999</v>
      </c>
      <c r="P227" s="2">
        <v>101622.43959718003</v>
      </c>
    </row>
    <row r="228" spans="1:16" x14ac:dyDescent="0.25">
      <c r="B228" t="s">
        <v>996</v>
      </c>
      <c r="C228" s="2"/>
      <c r="D228" s="2"/>
      <c r="E228" s="2"/>
      <c r="F228" s="2"/>
      <c r="G228" s="2"/>
      <c r="H228" s="2"/>
      <c r="I228" s="2">
        <v>7.4053699999999997E-3</v>
      </c>
      <c r="J228" s="2"/>
      <c r="K228" s="2"/>
      <c r="L228" s="2"/>
      <c r="M228" s="2"/>
      <c r="N228" s="2"/>
      <c r="O228" s="2"/>
      <c r="P228" s="2">
        <v>7.4053699999999997E-3</v>
      </c>
    </row>
    <row r="229" spans="1:16" x14ac:dyDescent="0.25">
      <c r="B229" t="s">
        <v>997</v>
      </c>
      <c r="C229" s="2">
        <v>1.0485E-4</v>
      </c>
      <c r="D229" s="2"/>
      <c r="E229" s="2"/>
      <c r="F229" s="2">
        <v>6.9955399999999997E-3</v>
      </c>
      <c r="G229" s="2"/>
      <c r="H229" s="2">
        <v>4.3890999999999998E-4</v>
      </c>
      <c r="I229" s="2">
        <v>0.17728642</v>
      </c>
      <c r="J229" s="2">
        <v>0.17309898000000001</v>
      </c>
      <c r="K229" s="2"/>
      <c r="L229" s="2">
        <v>1.0804E-4</v>
      </c>
      <c r="M229" s="2">
        <v>1.5670792</v>
      </c>
      <c r="N229" s="2"/>
      <c r="O229" s="2"/>
      <c r="P229" s="2">
        <v>1.9251119399999999</v>
      </c>
    </row>
    <row r="230" spans="1:16" x14ac:dyDescent="0.25">
      <c r="A230" t="s">
        <v>60</v>
      </c>
      <c r="B230" t="s">
        <v>994</v>
      </c>
      <c r="C230" s="2">
        <v>1526.12930484</v>
      </c>
      <c r="D230" s="2">
        <v>479.59272943000002</v>
      </c>
      <c r="E230" s="2">
        <v>121.33063133</v>
      </c>
      <c r="F230" s="2">
        <v>1088.4479715299999</v>
      </c>
      <c r="G230" s="2">
        <v>274.16384296000001</v>
      </c>
      <c r="H230" s="2">
        <v>3087.4122056199999</v>
      </c>
      <c r="I230" s="2">
        <v>3118.4994071299998</v>
      </c>
      <c r="J230" s="2">
        <v>2272.26889949</v>
      </c>
      <c r="K230" s="2">
        <v>56.405005539999998</v>
      </c>
      <c r="L230" s="2">
        <v>223.39878922</v>
      </c>
      <c r="M230" s="2">
        <v>1929.8384348100001</v>
      </c>
      <c r="N230" s="2">
        <v>41.384028899999997</v>
      </c>
      <c r="O230" s="2">
        <v>33.4919607</v>
      </c>
      <c r="P230" s="2">
        <v>14252.363211500002</v>
      </c>
    </row>
    <row r="231" spans="1:16" x14ac:dyDescent="0.25">
      <c r="B231" t="s">
        <v>995</v>
      </c>
      <c r="C231" s="2">
        <v>10216.80927553</v>
      </c>
      <c r="D231" s="2">
        <v>3641.4837096800002</v>
      </c>
      <c r="E231" s="2">
        <v>1487.5614406499999</v>
      </c>
      <c r="F231" s="2">
        <v>6852.1120013299997</v>
      </c>
      <c r="G231" s="2">
        <v>7509.3355861600003</v>
      </c>
      <c r="H231" s="2">
        <v>8257.9962380199995</v>
      </c>
      <c r="I231" s="2">
        <v>16038.580774489999</v>
      </c>
      <c r="J231" s="2">
        <v>13122.25217788</v>
      </c>
      <c r="K231" s="2">
        <v>2161.3403473600001</v>
      </c>
      <c r="L231" s="2">
        <v>8115.7019420099996</v>
      </c>
      <c r="M231" s="2">
        <v>22915.457642919999</v>
      </c>
      <c r="N231" s="2">
        <v>285.78166338</v>
      </c>
      <c r="O231" s="2">
        <v>1283.8330714799999</v>
      </c>
      <c r="P231" s="2">
        <v>101888.24587088999</v>
      </c>
    </row>
    <row r="232" spans="1:16" x14ac:dyDescent="0.25">
      <c r="B232" t="s">
        <v>996</v>
      </c>
      <c r="C232" s="2"/>
      <c r="D232" s="2"/>
      <c r="E232" s="2"/>
      <c r="F232" s="2"/>
      <c r="G232" s="2"/>
      <c r="H232" s="2"/>
      <c r="I232" s="2">
        <v>7.4053699999999997E-3</v>
      </c>
      <c r="J232" s="2"/>
      <c r="K232" s="2"/>
      <c r="L232" s="2"/>
      <c r="M232" s="2"/>
      <c r="N232" s="2"/>
      <c r="O232" s="2"/>
      <c r="P232" s="2">
        <v>7.4053699999999997E-3</v>
      </c>
    </row>
    <row r="233" spans="1:16" x14ac:dyDescent="0.25">
      <c r="B233" t="s">
        <v>997</v>
      </c>
      <c r="C233" s="2">
        <v>1.0487E-4</v>
      </c>
      <c r="D233" s="2"/>
      <c r="E233" s="2"/>
      <c r="F233" s="2">
        <v>6.9959100000000001E-3</v>
      </c>
      <c r="G233" s="2"/>
      <c r="H233" s="2">
        <v>4.3898E-4</v>
      </c>
      <c r="I233" s="2">
        <v>0.17731305</v>
      </c>
      <c r="J233" s="2">
        <v>0.17310803999999999</v>
      </c>
      <c r="K233" s="2"/>
      <c r="L233" s="2">
        <v>1.0804E-4</v>
      </c>
      <c r="M233" s="2">
        <v>1.5022912900000001</v>
      </c>
      <c r="N233" s="2"/>
      <c r="O233" s="2"/>
      <c r="P233" s="2">
        <v>1.86036018</v>
      </c>
    </row>
    <row r="234" spans="1:16" x14ac:dyDescent="0.25">
      <c r="A234" t="s">
        <v>61</v>
      </c>
      <c r="B234" t="s">
        <v>994</v>
      </c>
      <c r="C234" s="2">
        <v>1526.12330146</v>
      </c>
      <c r="D234" s="2">
        <v>479.16104127</v>
      </c>
      <c r="E234" s="2">
        <v>131.37198806000001</v>
      </c>
      <c r="F234" s="2">
        <v>1087.2504868200001</v>
      </c>
      <c r="G234" s="2">
        <v>274.59205065999998</v>
      </c>
      <c r="H234" s="2">
        <v>3085.48186205</v>
      </c>
      <c r="I234" s="2">
        <v>3160.74185085</v>
      </c>
      <c r="J234" s="2">
        <v>2257.7854513900002</v>
      </c>
      <c r="K234" s="2">
        <v>56.403493500000003</v>
      </c>
      <c r="L234" s="2">
        <v>223.22018969999999</v>
      </c>
      <c r="M234" s="2">
        <v>2287.49697844</v>
      </c>
      <c r="N234" s="2">
        <v>41.419420469999999</v>
      </c>
      <c r="O234" s="2">
        <v>33.492847900000001</v>
      </c>
      <c r="P234" s="2">
        <v>14644.540962569998</v>
      </c>
    </row>
    <row r="235" spans="1:16" x14ac:dyDescent="0.25">
      <c r="B235" t="s">
        <v>995</v>
      </c>
      <c r="C235" s="2">
        <v>10418.157857550001</v>
      </c>
      <c r="D235" s="2">
        <v>3688.6679166200001</v>
      </c>
      <c r="E235" s="2">
        <v>1489.0965262</v>
      </c>
      <c r="F235" s="2">
        <v>6857.0485285900004</v>
      </c>
      <c r="G235" s="2">
        <v>7517.4820737700002</v>
      </c>
      <c r="H235" s="2">
        <v>8305.9021319399999</v>
      </c>
      <c r="I235" s="2">
        <v>15930.60577371</v>
      </c>
      <c r="J235" s="2">
        <v>13225.730478289999</v>
      </c>
      <c r="K235" s="2">
        <v>2157.5627633399999</v>
      </c>
      <c r="L235" s="2">
        <v>8055.0213515400001</v>
      </c>
      <c r="M235" s="2">
        <v>23010.374556459999</v>
      </c>
      <c r="N235" s="2">
        <v>286.96513407999998</v>
      </c>
      <c r="O235" s="2">
        <v>1282.6892680999999</v>
      </c>
      <c r="P235" s="2">
        <v>102225.30436019001</v>
      </c>
    </row>
    <row r="236" spans="1:16" x14ac:dyDescent="0.25">
      <c r="B236" t="s">
        <v>996</v>
      </c>
      <c r="C236" s="2"/>
      <c r="D236" s="2"/>
      <c r="E236" s="2"/>
      <c r="F236" s="2"/>
      <c r="G236" s="2"/>
      <c r="H236" s="2"/>
      <c r="I236" s="2">
        <v>7.4053699999999997E-3</v>
      </c>
      <c r="J236" s="2"/>
      <c r="K236" s="2"/>
      <c r="L236" s="2"/>
      <c r="M236" s="2"/>
      <c r="N236" s="2"/>
      <c r="O236" s="2"/>
      <c r="P236" s="2">
        <v>7.4053699999999997E-3</v>
      </c>
    </row>
    <row r="237" spans="1:16" x14ac:dyDescent="0.25">
      <c r="B237" t="s">
        <v>997</v>
      </c>
      <c r="C237" s="2">
        <v>1.0492000000000001E-4</v>
      </c>
      <c r="D237" s="2"/>
      <c r="E237" s="2"/>
      <c r="F237" s="2">
        <v>6.9962699999999997E-3</v>
      </c>
      <c r="G237" s="2"/>
      <c r="H237" s="2">
        <v>4.3899999999999999E-4</v>
      </c>
      <c r="I237" s="2">
        <v>0.17732364</v>
      </c>
      <c r="J237" s="2">
        <v>0.17311710999999999</v>
      </c>
      <c r="K237" s="2"/>
      <c r="L237" s="2">
        <v>1.0804E-4</v>
      </c>
      <c r="M237" s="2">
        <v>1.4104701900000001</v>
      </c>
      <c r="N237" s="2"/>
      <c r="O237" s="2"/>
      <c r="P237" s="2">
        <v>1.7685591700000001</v>
      </c>
    </row>
    <row r="238" spans="1:16" x14ac:dyDescent="0.25">
      <c r="A238" t="s">
        <v>62</v>
      </c>
      <c r="B238" t="s">
        <v>994</v>
      </c>
      <c r="C238" s="2">
        <v>1513.3152508999999</v>
      </c>
      <c r="D238" s="2">
        <v>479.95111680999997</v>
      </c>
      <c r="E238" s="2">
        <v>136.25765229000001</v>
      </c>
      <c r="F238" s="2">
        <v>1083.19080768</v>
      </c>
      <c r="G238" s="2">
        <v>273.77856954999999</v>
      </c>
      <c r="H238" s="2">
        <v>3080.4812895</v>
      </c>
      <c r="I238" s="2">
        <v>3114.9958250599998</v>
      </c>
      <c r="J238" s="2">
        <v>2223.91905408</v>
      </c>
      <c r="K238" s="2">
        <v>55.727680239999998</v>
      </c>
      <c r="L238" s="2">
        <v>222.78527381000001</v>
      </c>
      <c r="M238" s="2">
        <v>1849.96358923</v>
      </c>
      <c r="N238" s="2">
        <v>40.665611140000003</v>
      </c>
      <c r="O238" s="2">
        <v>36.902549919999998</v>
      </c>
      <c r="P238" s="2">
        <v>14111.934270209998</v>
      </c>
    </row>
    <row r="239" spans="1:16" x14ac:dyDescent="0.25">
      <c r="B239" t="s">
        <v>995</v>
      </c>
      <c r="C239" s="2">
        <v>10564.769667119999</v>
      </c>
      <c r="D239" s="2">
        <v>3714.7945970599999</v>
      </c>
      <c r="E239" s="2">
        <v>1498.04474854</v>
      </c>
      <c r="F239" s="2">
        <v>6856.3769554500004</v>
      </c>
      <c r="G239" s="2">
        <v>7499.8039997200003</v>
      </c>
      <c r="H239" s="2">
        <v>8228.1974789800006</v>
      </c>
      <c r="I239" s="2">
        <v>16026.58599562</v>
      </c>
      <c r="J239" s="2">
        <v>13293.47400883</v>
      </c>
      <c r="K239" s="2">
        <v>2173.2721881900002</v>
      </c>
      <c r="L239" s="2">
        <v>8095.8153877499999</v>
      </c>
      <c r="M239" s="2">
        <v>22963.7112242</v>
      </c>
      <c r="N239" s="2">
        <v>286.85414317999999</v>
      </c>
      <c r="O239" s="2">
        <v>1300.5290932800001</v>
      </c>
      <c r="P239" s="2">
        <v>102502.22948791999</v>
      </c>
    </row>
    <row r="240" spans="1:16" x14ac:dyDescent="0.25">
      <c r="B240" t="s">
        <v>996</v>
      </c>
      <c r="C240" s="2"/>
      <c r="D240" s="2"/>
      <c r="E240" s="2"/>
      <c r="F240" s="2"/>
      <c r="G240" s="2"/>
      <c r="H240" s="2"/>
      <c r="I240" s="2">
        <v>7.4053699999999997E-3</v>
      </c>
      <c r="J240" s="2"/>
      <c r="K240" s="2"/>
      <c r="L240" s="2"/>
      <c r="M240" s="2"/>
      <c r="N240" s="2"/>
      <c r="O240" s="2"/>
      <c r="P240" s="2">
        <v>7.4053699999999997E-3</v>
      </c>
    </row>
    <row r="241" spans="1:16" x14ac:dyDescent="0.25">
      <c r="B241" t="s">
        <v>997</v>
      </c>
      <c r="C241" s="2">
        <v>1.0497000000000001E-4</v>
      </c>
      <c r="D241" s="2"/>
      <c r="E241" s="2"/>
      <c r="F241" s="2">
        <v>6.9966500000000001E-3</v>
      </c>
      <c r="G241" s="2"/>
      <c r="H241" s="2">
        <v>4.3902999999999998E-4</v>
      </c>
      <c r="I241" s="2">
        <v>0.17733289999999999</v>
      </c>
      <c r="J241" s="2">
        <v>0.17312617999999999</v>
      </c>
      <c r="K241" s="2"/>
      <c r="L241" s="2">
        <v>1.0804E-4</v>
      </c>
      <c r="M241" s="2">
        <v>1.40954409</v>
      </c>
      <c r="N241" s="2"/>
      <c r="O241" s="2"/>
      <c r="P241" s="2">
        <v>1.7676518599999997</v>
      </c>
    </row>
    <row r="242" spans="1:16" x14ac:dyDescent="0.25">
      <c r="A242" t="s">
        <v>63</v>
      </c>
      <c r="B242" t="s">
        <v>994</v>
      </c>
      <c r="C242" s="2">
        <v>1493.7001341299999</v>
      </c>
      <c r="D242" s="2">
        <v>480.09416450999998</v>
      </c>
      <c r="E242" s="2">
        <v>135.96664508999999</v>
      </c>
      <c r="F242" s="2">
        <v>1083.5562726200001</v>
      </c>
      <c r="G242" s="2">
        <v>269.20792991000002</v>
      </c>
      <c r="H242" s="2">
        <v>3078.7047664199999</v>
      </c>
      <c r="I242" s="2">
        <v>3111.8342150799999</v>
      </c>
      <c r="J242" s="2">
        <v>2198.1744751000001</v>
      </c>
      <c r="K242" s="2">
        <v>55.605741649999999</v>
      </c>
      <c r="L242" s="2">
        <v>221.41969867</v>
      </c>
      <c r="M242" s="2">
        <v>1888.3189542699999</v>
      </c>
      <c r="N242" s="2">
        <v>40.689616379999997</v>
      </c>
      <c r="O242" s="2">
        <v>36.539995079999997</v>
      </c>
      <c r="P242" s="2">
        <v>14093.812608910002</v>
      </c>
    </row>
    <row r="243" spans="1:16" x14ac:dyDescent="0.25">
      <c r="B243" t="s">
        <v>995</v>
      </c>
      <c r="C243" s="2">
        <v>10613.25259412</v>
      </c>
      <c r="D243" s="2">
        <v>3843.1931589599999</v>
      </c>
      <c r="E243" s="2">
        <v>1608.25610923</v>
      </c>
      <c r="F243" s="2">
        <v>6935.96400859</v>
      </c>
      <c r="G243" s="2">
        <v>7587.5759523500001</v>
      </c>
      <c r="H243" s="2">
        <v>8393.7281524600003</v>
      </c>
      <c r="I243" s="2">
        <v>16075.89534478</v>
      </c>
      <c r="J243" s="2">
        <v>13527.946626950001</v>
      </c>
      <c r="K243" s="2">
        <v>2189.0719028799999</v>
      </c>
      <c r="L243" s="2">
        <v>8061.7132680000004</v>
      </c>
      <c r="M243" s="2">
        <v>23681.930342169999</v>
      </c>
      <c r="N243" s="2">
        <v>288.23551143999998</v>
      </c>
      <c r="O243" s="2">
        <v>1325.3288529399999</v>
      </c>
      <c r="P243" s="2">
        <v>104132.09182487</v>
      </c>
    </row>
    <row r="244" spans="1:16" x14ac:dyDescent="0.25">
      <c r="B244" t="s">
        <v>996</v>
      </c>
      <c r="C244" s="2"/>
      <c r="D244" s="2"/>
      <c r="E244" s="2"/>
      <c r="F244" s="2"/>
      <c r="G244" s="2"/>
      <c r="H244" s="2"/>
      <c r="I244" s="2">
        <v>7.4053699999999997E-3</v>
      </c>
      <c r="J244" s="2"/>
      <c r="K244" s="2"/>
      <c r="L244" s="2"/>
      <c r="M244" s="2"/>
      <c r="N244" s="2"/>
      <c r="O244" s="2"/>
      <c r="P244" s="2">
        <v>7.4053699999999997E-3</v>
      </c>
    </row>
    <row r="245" spans="1:16" x14ac:dyDescent="0.25">
      <c r="B245" t="s">
        <v>997</v>
      </c>
      <c r="C245" s="2">
        <v>1.0469E-4</v>
      </c>
      <c r="D245" s="2"/>
      <c r="E245" s="2"/>
      <c r="F245" s="2">
        <v>6.9864999999999997E-3</v>
      </c>
      <c r="G245" s="2"/>
      <c r="H245" s="2">
        <v>4.3904000000000002E-4</v>
      </c>
      <c r="I245" s="2">
        <v>0.17734337</v>
      </c>
      <c r="J245" s="2">
        <v>0.17313663000000001</v>
      </c>
      <c r="K245" s="2"/>
      <c r="L245" s="2">
        <v>1.0804E-4</v>
      </c>
      <c r="M245" s="2">
        <v>1.5636191500000001</v>
      </c>
      <c r="N245" s="2"/>
      <c r="O245" s="2"/>
      <c r="P245" s="2">
        <v>1.9217374199999999</v>
      </c>
    </row>
    <row r="246" spans="1:16" x14ac:dyDescent="0.25">
      <c r="A246" t="s">
        <v>64</v>
      </c>
      <c r="B246" t="s">
        <v>994</v>
      </c>
      <c r="C246" s="2">
        <v>1511.4003672900001</v>
      </c>
      <c r="D246" s="2">
        <v>479.8613962</v>
      </c>
      <c r="E246" s="2">
        <v>121.8589619</v>
      </c>
      <c r="F246" s="2">
        <v>1083.6419039499999</v>
      </c>
      <c r="G246" s="2">
        <v>268.50438438999998</v>
      </c>
      <c r="H246" s="2">
        <v>3080.7928288600001</v>
      </c>
      <c r="I246" s="2">
        <v>3165.24586826</v>
      </c>
      <c r="J246" s="2">
        <v>2183.0919711800002</v>
      </c>
      <c r="K246" s="2">
        <v>55.637436340000001</v>
      </c>
      <c r="L246" s="2">
        <v>220.82932779999999</v>
      </c>
      <c r="M246" s="2">
        <v>1874.88672836</v>
      </c>
      <c r="N246" s="2">
        <v>40.661818179999997</v>
      </c>
      <c r="O246" s="2">
        <v>50.574185710000002</v>
      </c>
      <c r="P246" s="2">
        <v>14136.987178419999</v>
      </c>
    </row>
    <row r="247" spans="1:16" x14ac:dyDescent="0.25">
      <c r="B247" t="s">
        <v>995</v>
      </c>
      <c r="C247" s="2">
        <v>10868.336286489999</v>
      </c>
      <c r="D247" s="2">
        <v>3817.3303446199998</v>
      </c>
      <c r="E247" s="2">
        <v>1594.49819441</v>
      </c>
      <c r="F247" s="2">
        <v>6888.0067840700003</v>
      </c>
      <c r="G247" s="2">
        <v>7577.2906992999997</v>
      </c>
      <c r="H247" s="2">
        <v>8225.8308430899997</v>
      </c>
      <c r="I247" s="2">
        <v>16150.261104790001</v>
      </c>
      <c r="J247" s="2">
        <v>13386.37425363</v>
      </c>
      <c r="K247" s="2">
        <v>2160.45351953</v>
      </c>
      <c r="L247" s="2">
        <v>7993.3250338199996</v>
      </c>
      <c r="M247" s="2">
        <v>23497.124089829998</v>
      </c>
      <c r="N247" s="2">
        <v>288.25790002999997</v>
      </c>
      <c r="O247" s="2">
        <v>1331.1960344399999</v>
      </c>
      <c r="P247" s="2">
        <v>103778.28508805002</v>
      </c>
    </row>
    <row r="248" spans="1:16" x14ac:dyDescent="0.25">
      <c r="B248" t="s">
        <v>996</v>
      </c>
      <c r="C248" s="2"/>
      <c r="D248" s="2"/>
      <c r="E248" s="2"/>
      <c r="F248" s="2"/>
      <c r="G248" s="2"/>
      <c r="H248" s="2"/>
      <c r="I248" s="2">
        <v>7.4053699999999997E-3</v>
      </c>
      <c r="J248" s="2"/>
      <c r="K248" s="2"/>
      <c r="L248" s="2"/>
      <c r="M248" s="2"/>
      <c r="N248" s="2"/>
      <c r="O248" s="2"/>
      <c r="P248" s="2">
        <v>7.4053699999999997E-3</v>
      </c>
    </row>
    <row r="249" spans="1:16" x14ac:dyDescent="0.25">
      <c r="B249" t="s">
        <v>997</v>
      </c>
      <c r="C249" s="2">
        <v>1.0466E-4</v>
      </c>
      <c r="D249" s="2"/>
      <c r="E249" s="2"/>
      <c r="F249" s="2">
        <v>6.9868300000000003E-3</v>
      </c>
      <c r="G249" s="2"/>
      <c r="H249" s="2">
        <v>4.3907000000000001E-4</v>
      </c>
      <c r="I249" s="2">
        <v>0.17735192999999999</v>
      </c>
      <c r="J249" s="2">
        <v>0.17314503000000001</v>
      </c>
      <c r="K249" s="2"/>
      <c r="L249" s="2">
        <v>1.0804E-4</v>
      </c>
      <c r="M249" s="2">
        <v>1.5193857099999999</v>
      </c>
      <c r="N249" s="2"/>
      <c r="O249" s="2"/>
      <c r="P249" s="2">
        <v>1.8775212700000001</v>
      </c>
    </row>
    <row r="250" spans="1:16" x14ac:dyDescent="0.25">
      <c r="A250" t="s">
        <v>65</v>
      </c>
      <c r="B250" t="s">
        <v>994</v>
      </c>
      <c r="C250" s="2">
        <v>1508.04345367</v>
      </c>
      <c r="D250" s="2">
        <v>479.98504652000003</v>
      </c>
      <c r="E250" s="2">
        <v>121.75768547</v>
      </c>
      <c r="F250" s="2">
        <v>1082.71188889</v>
      </c>
      <c r="G250" s="2">
        <v>268.06777239000002</v>
      </c>
      <c r="H250" s="2">
        <v>3080.5567746500001</v>
      </c>
      <c r="I250" s="2">
        <v>3102.4160738999999</v>
      </c>
      <c r="J250" s="2">
        <v>2181.3056456099998</v>
      </c>
      <c r="K250" s="2">
        <v>55.67658806</v>
      </c>
      <c r="L250" s="2">
        <v>220.66936439</v>
      </c>
      <c r="M250" s="2">
        <v>1874.7201801399999</v>
      </c>
      <c r="N250" s="2">
        <v>40.651340840000003</v>
      </c>
      <c r="O250" s="2">
        <v>50.577637799999998</v>
      </c>
      <c r="P250" s="2">
        <v>14067.13945233</v>
      </c>
    </row>
    <row r="251" spans="1:16" x14ac:dyDescent="0.25">
      <c r="B251" t="s">
        <v>995</v>
      </c>
      <c r="C251" s="2">
        <v>10798.34741009</v>
      </c>
      <c r="D251" s="2">
        <v>3807.36374656</v>
      </c>
      <c r="E251" s="2">
        <v>1593.5580426700001</v>
      </c>
      <c r="F251" s="2">
        <v>6892.6556274699997</v>
      </c>
      <c r="G251" s="2">
        <v>7564.2830651200002</v>
      </c>
      <c r="H251" s="2">
        <v>8194.2804467400001</v>
      </c>
      <c r="I251" s="2">
        <v>16137.3907586</v>
      </c>
      <c r="J251" s="2">
        <v>13374.87212154</v>
      </c>
      <c r="K251" s="2">
        <v>2152.8680869700001</v>
      </c>
      <c r="L251" s="2">
        <v>7964.9894016999997</v>
      </c>
      <c r="M251" s="2">
        <v>23370.521391940001</v>
      </c>
      <c r="N251" s="2">
        <v>288.04074149000002</v>
      </c>
      <c r="O251" s="2">
        <v>1327.2823459599999</v>
      </c>
      <c r="P251" s="2">
        <v>103466.45318685002</v>
      </c>
    </row>
    <row r="252" spans="1:16" x14ac:dyDescent="0.25">
      <c r="B252" t="s">
        <v>996</v>
      </c>
      <c r="C252" s="2"/>
      <c r="D252" s="2"/>
      <c r="E252" s="2"/>
      <c r="F252" s="2"/>
      <c r="G252" s="2"/>
      <c r="H252" s="2"/>
      <c r="I252" s="2">
        <v>7.4053699999999997E-3</v>
      </c>
      <c r="J252" s="2"/>
      <c r="K252" s="2"/>
      <c r="L252" s="2"/>
      <c r="M252" s="2"/>
      <c r="N252" s="2"/>
      <c r="O252" s="2"/>
      <c r="P252" s="2">
        <v>7.4053699999999997E-3</v>
      </c>
    </row>
    <row r="253" spans="1:16" x14ac:dyDescent="0.25">
      <c r="B253" t="s">
        <v>997</v>
      </c>
      <c r="C253" s="2">
        <v>1.0459999999999999E-4</v>
      </c>
      <c r="D253" s="2"/>
      <c r="E253" s="2"/>
      <c r="F253" s="2">
        <v>6.98717E-3</v>
      </c>
      <c r="G253" s="2"/>
      <c r="H253" s="2">
        <v>4.3907000000000001E-4</v>
      </c>
      <c r="I253" s="2">
        <v>0.17735192999999999</v>
      </c>
      <c r="J253" s="2">
        <v>0.17315340000000001</v>
      </c>
      <c r="K253" s="2"/>
      <c r="L253" s="2">
        <v>1.0804E-4</v>
      </c>
      <c r="M253" s="2">
        <v>1.51168513</v>
      </c>
      <c r="N253" s="2"/>
      <c r="O253" s="2"/>
      <c r="P253" s="2">
        <v>1.8698293400000001</v>
      </c>
    </row>
    <row r="254" spans="1:16" x14ac:dyDescent="0.25">
      <c r="A254" t="s">
        <v>66</v>
      </c>
      <c r="B254" t="s">
        <v>994</v>
      </c>
      <c r="C254" s="2">
        <v>1508.0456483299999</v>
      </c>
      <c r="D254" s="2">
        <v>479.97989954000002</v>
      </c>
      <c r="E254" s="2">
        <v>121.75721612</v>
      </c>
      <c r="F254" s="2">
        <v>1082.5325985899999</v>
      </c>
      <c r="G254" s="2">
        <v>268.05754576999999</v>
      </c>
      <c r="H254" s="2">
        <v>3079.8894572999998</v>
      </c>
      <c r="I254" s="2">
        <v>3112.66014993</v>
      </c>
      <c r="J254" s="2">
        <v>2181.2955766199998</v>
      </c>
      <c r="K254" s="2">
        <v>55.67293016</v>
      </c>
      <c r="L254" s="2">
        <v>220.89732040999999</v>
      </c>
      <c r="M254" s="2">
        <v>1874.75182462</v>
      </c>
      <c r="N254" s="2">
        <v>40.653399530000002</v>
      </c>
      <c r="O254" s="2">
        <v>50.579412060000003</v>
      </c>
      <c r="P254" s="2">
        <v>14076.77297898</v>
      </c>
    </row>
    <row r="255" spans="1:16" x14ac:dyDescent="0.25">
      <c r="B255" t="s">
        <v>995</v>
      </c>
      <c r="C255" s="2">
        <v>10773.134703379999</v>
      </c>
      <c r="D255" s="2">
        <v>3800.87758429</v>
      </c>
      <c r="E255" s="2">
        <v>1593.2052731199999</v>
      </c>
      <c r="F255" s="2">
        <v>6876.3125072000003</v>
      </c>
      <c r="G255" s="2">
        <v>7559.7099767500004</v>
      </c>
      <c r="H255" s="2">
        <v>8179.3661813899998</v>
      </c>
      <c r="I255" s="2">
        <v>16123.626485549999</v>
      </c>
      <c r="J255" s="2">
        <v>13351.932789750001</v>
      </c>
      <c r="K255" s="2">
        <v>2150.4224113400001</v>
      </c>
      <c r="L255" s="2">
        <v>7960.2816168700001</v>
      </c>
      <c r="M255" s="2">
        <v>23315.57125633</v>
      </c>
      <c r="N255" s="2">
        <v>287.99234958</v>
      </c>
      <c r="O255" s="2">
        <v>1327.0783453199999</v>
      </c>
      <c r="P255" s="2">
        <v>103299.51148087002</v>
      </c>
    </row>
    <row r="256" spans="1:16" x14ac:dyDescent="0.25">
      <c r="B256" t="s">
        <v>996</v>
      </c>
      <c r="C256" s="2"/>
      <c r="D256" s="2"/>
      <c r="E256" s="2"/>
      <c r="F256" s="2"/>
      <c r="G256" s="2"/>
      <c r="H256" s="2"/>
      <c r="I256" s="2">
        <v>7.4053699999999997E-3</v>
      </c>
      <c r="J256" s="2"/>
      <c r="K256" s="2"/>
      <c r="L256" s="2"/>
      <c r="M256" s="2"/>
      <c r="N256" s="2"/>
      <c r="O256" s="2"/>
      <c r="P256" s="2">
        <v>7.4053699999999997E-3</v>
      </c>
    </row>
    <row r="257" spans="1:16" x14ac:dyDescent="0.25">
      <c r="B257" t="s">
        <v>997</v>
      </c>
      <c r="C257" s="2">
        <v>1.0467E-4</v>
      </c>
      <c r="D257" s="2"/>
      <c r="E257" s="2"/>
      <c r="F257" s="2">
        <v>6.9875099999999997E-3</v>
      </c>
      <c r="G257" s="2"/>
      <c r="H257" s="2">
        <v>4.3907000000000001E-4</v>
      </c>
      <c r="I257" s="2">
        <v>0.17735192</v>
      </c>
      <c r="J257" s="2">
        <v>0.17316176999999999</v>
      </c>
      <c r="K257" s="2"/>
      <c r="L257" s="2">
        <v>1.0804E-4</v>
      </c>
      <c r="M257" s="2">
        <v>1.5080002299999999</v>
      </c>
      <c r="N257" s="2"/>
      <c r="O257" s="2"/>
      <c r="P257" s="2">
        <v>1.8661532100000002</v>
      </c>
    </row>
    <row r="258" spans="1:16" x14ac:dyDescent="0.25">
      <c r="A258" t="s">
        <v>67</v>
      </c>
      <c r="B258" t="s">
        <v>994</v>
      </c>
      <c r="C258" s="2">
        <v>1515.2804073699999</v>
      </c>
      <c r="D258" s="2">
        <v>480.26058386</v>
      </c>
      <c r="E258" s="2">
        <v>131.16924786000001</v>
      </c>
      <c r="F258" s="2">
        <v>1088.3219069199999</v>
      </c>
      <c r="G258" s="2">
        <v>268.26772749000003</v>
      </c>
      <c r="H258" s="2">
        <v>3077.3735600999998</v>
      </c>
      <c r="I258" s="2">
        <v>3111.9520226700001</v>
      </c>
      <c r="J258" s="2">
        <v>2341.1850479499999</v>
      </c>
      <c r="K258" s="2">
        <v>55.965935549999998</v>
      </c>
      <c r="L258" s="2">
        <v>221.81075061999999</v>
      </c>
      <c r="M258" s="2">
        <v>1875.80911745</v>
      </c>
      <c r="N258" s="2">
        <v>40.529566559999999</v>
      </c>
      <c r="O258" s="2">
        <v>50.571736950000002</v>
      </c>
      <c r="P258" s="2">
        <v>14258.49761135</v>
      </c>
    </row>
    <row r="259" spans="1:16" x14ac:dyDescent="0.25">
      <c r="B259" t="s">
        <v>995</v>
      </c>
      <c r="C259" s="2">
        <v>10677.711194830001</v>
      </c>
      <c r="D259" s="2">
        <v>3813.3360346300001</v>
      </c>
      <c r="E259" s="2">
        <v>1583.02846924</v>
      </c>
      <c r="F259" s="2">
        <v>6884.9700499199998</v>
      </c>
      <c r="G259" s="2">
        <v>7554.2398136900001</v>
      </c>
      <c r="H259" s="2">
        <v>8169.3678017599996</v>
      </c>
      <c r="I259" s="2">
        <v>16065.940523470001</v>
      </c>
      <c r="J259" s="2">
        <v>13507.04027838</v>
      </c>
      <c r="K259" s="2">
        <v>2157.0923332000002</v>
      </c>
      <c r="L259" s="2">
        <v>7945.8474309200001</v>
      </c>
      <c r="M259" s="2">
        <v>23330.02278173</v>
      </c>
      <c r="N259" s="2">
        <v>285.65293113000001</v>
      </c>
      <c r="O259" s="2">
        <v>1343.8024898599999</v>
      </c>
      <c r="P259" s="2">
        <v>103318.05213276</v>
      </c>
    </row>
    <row r="260" spans="1:16" x14ac:dyDescent="0.25">
      <c r="B260" t="s">
        <v>996</v>
      </c>
      <c r="C260" s="2"/>
      <c r="D260" s="2"/>
      <c r="E260" s="2"/>
      <c r="F260" s="2"/>
      <c r="G260" s="2"/>
      <c r="H260" s="2"/>
      <c r="I260" s="2">
        <v>7.4053699999999997E-3</v>
      </c>
      <c r="J260" s="2"/>
      <c r="K260" s="2"/>
      <c r="L260" s="2"/>
      <c r="M260" s="2"/>
      <c r="N260" s="2"/>
      <c r="O260" s="2"/>
      <c r="P260" s="2">
        <v>7.4053699999999997E-3</v>
      </c>
    </row>
    <row r="261" spans="1:16" x14ac:dyDescent="0.25">
      <c r="B261" t="s">
        <v>997</v>
      </c>
      <c r="C261" s="2">
        <v>1.0464E-4</v>
      </c>
      <c r="D261" s="2"/>
      <c r="E261" s="2"/>
      <c r="F261" s="2">
        <v>6.9878400000000004E-3</v>
      </c>
      <c r="G261" s="2">
        <v>3.6016890000000003E-2</v>
      </c>
      <c r="H261" s="2">
        <v>4.3912999999999998E-4</v>
      </c>
      <c r="I261" s="2">
        <v>0.17737764</v>
      </c>
      <c r="J261" s="2">
        <v>0.17317013000000001</v>
      </c>
      <c r="K261" s="2"/>
      <c r="L261" s="2">
        <v>1.0804E-4</v>
      </c>
      <c r="M261" s="2">
        <v>1.4584731200000001</v>
      </c>
      <c r="N261" s="2"/>
      <c r="O261" s="2"/>
      <c r="P261" s="2">
        <v>1.85267743</v>
      </c>
    </row>
    <row r="262" spans="1:16" x14ac:dyDescent="0.25">
      <c r="A262" t="s">
        <v>68</v>
      </c>
      <c r="B262" t="s">
        <v>994</v>
      </c>
      <c r="C262" s="2">
        <v>1499.6355616400001</v>
      </c>
      <c r="D262" s="2">
        <v>480.56266741000002</v>
      </c>
      <c r="E262" s="2">
        <v>127.30011635</v>
      </c>
      <c r="F262" s="2">
        <v>1089.07951187</v>
      </c>
      <c r="G262" s="2">
        <v>261.24657704999998</v>
      </c>
      <c r="H262" s="2">
        <v>3077.9591298599998</v>
      </c>
      <c r="I262" s="2">
        <v>3111.2561931999999</v>
      </c>
      <c r="J262" s="2">
        <v>2317.39370272</v>
      </c>
      <c r="K262" s="2">
        <v>56.206577019999997</v>
      </c>
      <c r="L262" s="2">
        <v>221.10373885000001</v>
      </c>
      <c r="M262" s="2">
        <v>1870.60232062</v>
      </c>
      <c r="N262" s="2">
        <v>40.817490720000002</v>
      </c>
      <c r="O262" s="2">
        <v>47.007459500000003</v>
      </c>
      <c r="P262" s="2">
        <v>14200.171046810003</v>
      </c>
    </row>
    <row r="263" spans="1:16" x14ac:dyDescent="0.25">
      <c r="B263" t="s">
        <v>995</v>
      </c>
      <c r="C263" s="2">
        <v>10730.798208239999</v>
      </c>
      <c r="D263" s="2">
        <v>3858.2589680199999</v>
      </c>
      <c r="E263" s="2">
        <v>1583.9311277500001</v>
      </c>
      <c r="F263" s="2">
        <v>6770.7970901400004</v>
      </c>
      <c r="G263" s="2">
        <v>7572.3505132999999</v>
      </c>
      <c r="H263" s="2">
        <v>8086.8980010400001</v>
      </c>
      <c r="I263" s="2">
        <v>16034.43266502</v>
      </c>
      <c r="J263" s="2">
        <v>13479.286179610001</v>
      </c>
      <c r="K263" s="2">
        <v>2160.0245390199998</v>
      </c>
      <c r="L263" s="2">
        <v>7942.9124936999997</v>
      </c>
      <c r="M263" s="2">
        <v>23466.69142046</v>
      </c>
      <c r="N263" s="2">
        <v>281.32857653999997</v>
      </c>
      <c r="O263" s="2">
        <v>1321.1482376700001</v>
      </c>
      <c r="P263" s="2">
        <v>103288.85802051</v>
      </c>
    </row>
    <row r="264" spans="1:16" x14ac:dyDescent="0.25">
      <c r="B264" t="s">
        <v>996</v>
      </c>
      <c r="C264" s="2"/>
      <c r="D264" s="2"/>
      <c r="E264" s="2"/>
      <c r="F264" s="2"/>
      <c r="G264" s="2"/>
      <c r="H264" s="2"/>
      <c r="I264" s="2">
        <v>7.4053699999999997E-3</v>
      </c>
      <c r="J264" s="2"/>
      <c r="K264" s="2"/>
      <c r="L264" s="2"/>
      <c r="M264" s="2"/>
      <c r="N264" s="2"/>
      <c r="O264" s="2"/>
      <c r="P264" s="2">
        <v>7.4053699999999997E-3</v>
      </c>
    </row>
    <row r="265" spans="1:16" x14ac:dyDescent="0.25">
      <c r="B265" t="s">
        <v>997</v>
      </c>
      <c r="C265" s="2">
        <v>1.0465E-4</v>
      </c>
      <c r="D265" s="2"/>
      <c r="E265" s="2"/>
      <c r="F265" s="2">
        <v>6.98819E-3</v>
      </c>
      <c r="G265" s="2">
        <v>3.6018630000000003E-2</v>
      </c>
      <c r="H265" s="2">
        <v>4.3915000000000002E-4</v>
      </c>
      <c r="I265" s="2">
        <v>0.17738619999999999</v>
      </c>
      <c r="J265" s="2">
        <v>0.17317851000000001</v>
      </c>
      <c r="K265" s="2"/>
      <c r="L265" s="2">
        <v>1.0804E-4</v>
      </c>
      <c r="M265" s="2">
        <v>1.4129106300000001</v>
      </c>
      <c r="N265" s="2"/>
      <c r="O265" s="2"/>
      <c r="P265" s="2">
        <v>1.807134</v>
      </c>
    </row>
    <row r="266" spans="1:16" x14ac:dyDescent="0.25">
      <c r="A266" t="s">
        <v>69</v>
      </c>
      <c r="B266" t="s">
        <v>994</v>
      </c>
      <c r="C266" s="2">
        <v>1505.55150411</v>
      </c>
      <c r="D266" s="2">
        <v>481.05707153999998</v>
      </c>
      <c r="E266" s="2">
        <v>121.95132142</v>
      </c>
      <c r="F266" s="2">
        <v>1096.9840695800001</v>
      </c>
      <c r="G266" s="2">
        <v>261.52065238</v>
      </c>
      <c r="H266" s="2">
        <v>3081.0968251600002</v>
      </c>
      <c r="I266" s="2">
        <v>3119.3022557600002</v>
      </c>
      <c r="J266" s="2">
        <v>2303.09559829</v>
      </c>
      <c r="K266" s="2">
        <v>56.171551190000002</v>
      </c>
      <c r="L266" s="2">
        <v>220.86331677000001</v>
      </c>
      <c r="M266" s="2">
        <v>1870.0791880100001</v>
      </c>
      <c r="N266" s="2">
        <v>39.839749589999997</v>
      </c>
      <c r="O266" s="2">
        <v>47.007116009999997</v>
      </c>
      <c r="P266" s="2">
        <v>14204.520219810003</v>
      </c>
    </row>
    <row r="267" spans="1:16" x14ac:dyDescent="0.25">
      <c r="B267" t="s">
        <v>995</v>
      </c>
      <c r="C267" s="2">
        <v>10748.7665698</v>
      </c>
      <c r="D267" s="2">
        <v>3851.0724853699999</v>
      </c>
      <c r="E267" s="2">
        <v>1573.9765868300001</v>
      </c>
      <c r="F267" s="2">
        <v>6765.5773504700001</v>
      </c>
      <c r="G267" s="2">
        <v>7502.4466699499999</v>
      </c>
      <c r="H267" s="2">
        <v>8137.5193461099998</v>
      </c>
      <c r="I267" s="2">
        <v>16132.24202467</v>
      </c>
      <c r="J267" s="2">
        <v>13476.153828410001</v>
      </c>
      <c r="K267" s="2">
        <v>2145.1817704</v>
      </c>
      <c r="L267" s="2">
        <v>7960.2930833700002</v>
      </c>
      <c r="M267" s="2">
        <v>23359.210505610001</v>
      </c>
      <c r="N267" s="2">
        <v>281.28265492000003</v>
      </c>
      <c r="O267" s="2">
        <v>1322.03019137</v>
      </c>
      <c r="P267" s="2">
        <v>103255.75306727998</v>
      </c>
    </row>
    <row r="268" spans="1:16" x14ac:dyDescent="0.25">
      <c r="B268" t="s">
        <v>996</v>
      </c>
      <c r="C268" s="2"/>
      <c r="D268" s="2"/>
      <c r="E268" s="2"/>
      <c r="F268" s="2"/>
      <c r="G268" s="2"/>
      <c r="H268" s="2"/>
      <c r="I268" s="2">
        <v>7.4053699999999997E-3</v>
      </c>
      <c r="J268" s="2"/>
      <c r="K268" s="2"/>
      <c r="L268" s="2"/>
      <c r="M268" s="2"/>
      <c r="N268" s="2"/>
      <c r="O268" s="2"/>
      <c r="P268" s="2">
        <v>7.4053699999999997E-3</v>
      </c>
    </row>
    <row r="269" spans="1:16" x14ac:dyDescent="0.25">
      <c r="B269" t="s">
        <v>997</v>
      </c>
      <c r="C269" s="2">
        <v>1.047E-4</v>
      </c>
      <c r="D269" s="2"/>
      <c r="E269" s="2"/>
      <c r="F269" s="2">
        <v>6.98075E-3</v>
      </c>
      <c r="G269" s="2"/>
      <c r="H269" s="2">
        <v>4.3917000000000001E-4</v>
      </c>
      <c r="I269" s="2">
        <v>0.17664346</v>
      </c>
      <c r="J269" s="2">
        <v>0.17318686999999999</v>
      </c>
      <c r="K269" s="2"/>
      <c r="L269" s="2">
        <v>1.0804E-4</v>
      </c>
      <c r="M269" s="2">
        <v>1.40991478</v>
      </c>
      <c r="N269" s="2"/>
      <c r="O269" s="2"/>
      <c r="P269" s="2">
        <v>1.76737777</v>
      </c>
    </row>
    <row r="270" spans="1:16" x14ac:dyDescent="0.25">
      <c r="A270" t="s">
        <v>70</v>
      </c>
      <c r="B270" t="s">
        <v>994</v>
      </c>
      <c r="C270" s="2">
        <v>1505.4140657299999</v>
      </c>
      <c r="D270" s="2">
        <v>481.57085526999998</v>
      </c>
      <c r="E270" s="2">
        <v>108.86440066999999</v>
      </c>
      <c r="F270" s="2">
        <v>1089.3929135000001</v>
      </c>
      <c r="G270" s="2">
        <v>260.58680982999999</v>
      </c>
      <c r="H270" s="2">
        <v>3084.98264763</v>
      </c>
      <c r="I270" s="2">
        <v>3104.5987547599998</v>
      </c>
      <c r="J270" s="2">
        <v>2437.78184117</v>
      </c>
      <c r="K270" s="2">
        <v>56.004788230000003</v>
      </c>
      <c r="L270" s="2">
        <v>220.49706444</v>
      </c>
      <c r="M270" s="2">
        <v>1870.8473679799999</v>
      </c>
      <c r="N270" s="2">
        <v>39.785126499999997</v>
      </c>
      <c r="O270" s="2">
        <v>46.984558610000001</v>
      </c>
      <c r="P270" s="2">
        <v>14307.311194320002</v>
      </c>
    </row>
    <row r="271" spans="1:16" x14ac:dyDescent="0.25">
      <c r="B271" t="s">
        <v>995</v>
      </c>
      <c r="C271" s="2">
        <v>10748.41697187</v>
      </c>
      <c r="D271" s="2">
        <v>3841.02186037</v>
      </c>
      <c r="E271" s="2">
        <v>1575.7866530399999</v>
      </c>
      <c r="F271" s="2">
        <v>6810.6232446800004</v>
      </c>
      <c r="G271" s="2">
        <v>7520.8823638499998</v>
      </c>
      <c r="H271" s="2">
        <v>8118.5538086500001</v>
      </c>
      <c r="I271" s="2">
        <v>16081.85594974</v>
      </c>
      <c r="J271" s="2">
        <v>13461.088645559999</v>
      </c>
      <c r="K271" s="2">
        <v>2131.8243803999999</v>
      </c>
      <c r="L271" s="2">
        <v>7981.5121796100002</v>
      </c>
      <c r="M271" s="2">
        <v>24294.29216547</v>
      </c>
      <c r="N271" s="2">
        <v>280.67328716999998</v>
      </c>
      <c r="O271" s="2">
        <v>1327.2007341200001</v>
      </c>
      <c r="P271" s="2">
        <v>104173.73224452999</v>
      </c>
    </row>
    <row r="272" spans="1:16" x14ac:dyDescent="0.25">
      <c r="B272" t="s">
        <v>996</v>
      </c>
      <c r="C272" s="2"/>
      <c r="D272" s="2"/>
      <c r="E272" s="2"/>
      <c r="F272" s="2"/>
      <c r="G272" s="2"/>
      <c r="H272" s="2"/>
      <c r="I272" s="2">
        <v>7.4053699999999997E-3</v>
      </c>
      <c r="J272" s="2"/>
      <c r="K272" s="2"/>
      <c r="L272" s="2"/>
      <c r="M272" s="2"/>
      <c r="N272" s="2"/>
      <c r="O272" s="2"/>
      <c r="P272" s="2">
        <v>7.4053699999999997E-3</v>
      </c>
    </row>
    <row r="273" spans="1:16" x14ac:dyDescent="0.25">
      <c r="B273" t="s">
        <v>997</v>
      </c>
      <c r="C273" s="2">
        <v>1.0472E-4</v>
      </c>
      <c r="D273" s="2"/>
      <c r="E273" s="2"/>
      <c r="F273" s="2">
        <v>6.9888499999999996E-3</v>
      </c>
      <c r="G273" s="2"/>
      <c r="H273" s="2">
        <v>4.3919E-4</v>
      </c>
      <c r="I273" s="2">
        <v>0.17665073000000001</v>
      </c>
      <c r="J273" s="2">
        <v>0.17319522000000001</v>
      </c>
      <c r="K273" s="2"/>
      <c r="L273" s="2">
        <v>1.0804E-4</v>
      </c>
      <c r="M273" s="2">
        <v>1.40366883</v>
      </c>
      <c r="N273" s="2"/>
      <c r="O273" s="2"/>
      <c r="P273" s="2">
        <v>1.7611555799999998</v>
      </c>
    </row>
    <row r="274" spans="1:16" x14ac:dyDescent="0.25">
      <c r="A274" t="s">
        <v>71</v>
      </c>
      <c r="B274" t="s">
        <v>994</v>
      </c>
      <c r="C274" s="2">
        <v>1504.8068779499999</v>
      </c>
      <c r="D274" s="2">
        <v>478.99625716999998</v>
      </c>
      <c r="E274" s="2">
        <v>108.65453313</v>
      </c>
      <c r="F274" s="2">
        <v>1084.7305509600001</v>
      </c>
      <c r="G274" s="2">
        <v>259.77819904</v>
      </c>
      <c r="H274" s="2">
        <v>3092.9266018200001</v>
      </c>
      <c r="I274" s="2">
        <v>3106.87905705</v>
      </c>
      <c r="J274" s="2">
        <v>2422.4814204700001</v>
      </c>
      <c r="K274" s="2">
        <v>55.922125749999999</v>
      </c>
      <c r="L274" s="2">
        <v>219.07375833</v>
      </c>
      <c r="M274" s="2">
        <v>1857.96712759</v>
      </c>
      <c r="N274" s="2">
        <v>39.787783429999998</v>
      </c>
      <c r="O274" s="2">
        <v>46.991832000000002</v>
      </c>
      <c r="P274" s="2">
        <v>14278.996124689998</v>
      </c>
    </row>
    <row r="275" spans="1:16" x14ac:dyDescent="0.25">
      <c r="B275" t="s">
        <v>995</v>
      </c>
      <c r="C275" s="2">
        <v>10816.654068829999</v>
      </c>
      <c r="D275" s="2">
        <v>3822.4909090599999</v>
      </c>
      <c r="E275" s="2">
        <v>1591.07103699</v>
      </c>
      <c r="F275" s="2">
        <v>6815.8415459999997</v>
      </c>
      <c r="G275" s="2">
        <v>7531.1839149400002</v>
      </c>
      <c r="H275" s="2">
        <v>8075.6594878400001</v>
      </c>
      <c r="I275" s="2">
        <v>16047.89759731</v>
      </c>
      <c r="J275" s="2">
        <v>13479.26711174</v>
      </c>
      <c r="K275" s="2">
        <v>2131.2496426500002</v>
      </c>
      <c r="L275" s="2">
        <v>7949.5573612999997</v>
      </c>
      <c r="M275" s="2">
        <v>24043.276412520001</v>
      </c>
      <c r="N275" s="2">
        <v>281.30872058</v>
      </c>
      <c r="O275" s="2">
        <v>1325.1093055599999</v>
      </c>
      <c r="P275" s="2">
        <v>103910.56711532001</v>
      </c>
    </row>
    <row r="276" spans="1:16" x14ac:dyDescent="0.25">
      <c r="B276" t="s">
        <v>996</v>
      </c>
      <c r="C276" s="2"/>
      <c r="D276" s="2"/>
      <c r="E276" s="2"/>
      <c r="F276" s="2"/>
      <c r="G276" s="2"/>
      <c r="H276" s="2"/>
      <c r="I276" s="2">
        <v>7.4053699999999997E-3</v>
      </c>
      <c r="J276" s="2"/>
      <c r="K276" s="2"/>
      <c r="L276" s="2"/>
      <c r="M276" s="2"/>
      <c r="N276" s="2"/>
      <c r="O276" s="2"/>
      <c r="P276" s="2">
        <v>7.4053699999999997E-3</v>
      </c>
    </row>
    <row r="277" spans="1:16" x14ac:dyDescent="0.25">
      <c r="B277" t="s">
        <v>997</v>
      </c>
      <c r="C277" s="2">
        <v>1.0475E-4</v>
      </c>
      <c r="D277" s="2"/>
      <c r="E277" s="2"/>
      <c r="F277" s="2">
        <v>6.9892000000000001E-3</v>
      </c>
      <c r="G277" s="2"/>
      <c r="H277" s="2">
        <v>4.3921999999999999E-4</v>
      </c>
      <c r="I277" s="2">
        <v>0.17665787999999999</v>
      </c>
      <c r="J277" s="2">
        <v>0.17320361000000001</v>
      </c>
      <c r="K277" s="2"/>
      <c r="L277" s="2">
        <v>1.0804E-4</v>
      </c>
      <c r="M277" s="2">
        <v>1.4033366599999999</v>
      </c>
      <c r="N277" s="2"/>
      <c r="O277" s="2"/>
      <c r="P277" s="2">
        <v>1.7608393600000001</v>
      </c>
    </row>
    <row r="278" spans="1:16" x14ac:dyDescent="0.25">
      <c r="A278" t="s">
        <v>72</v>
      </c>
      <c r="B278" t="s">
        <v>994</v>
      </c>
      <c r="C278" s="2">
        <v>1503.09022723</v>
      </c>
      <c r="D278" s="2">
        <v>478.97893685000003</v>
      </c>
      <c r="E278" s="2">
        <v>108.59795807</v>
      </c>
      <c r="F278" s="2">
        <v>1083.4448790399999</v>
      </c>
      <c r="G278" s="2">
        <v>259.65790692000002</v>
      </c>
      <c r="H278" s="2">
        <v>3091.8988264899999</v>
      </c>
      <c r="I278" s="2">
        <v>3105.4320079300001</v>
      </c>
      <c r="J278" s="2">
        <v>2420.2709605700002</v>
      </c>
      <c r="K278" s="2">
        <v>55.883260190000001</v>
      </c>
      <c r="L278" s="2">
        <v>219.02119447999999</v>
      </c>
      <c r="M278" s="2">
        <v>1857.5472255100001</v>
      </c>
      <c r="N278" s="2">
        <v>39.750641690000002</v>
      </c>
      <c r="O278" s="2">
        <v>46.988271670000003</v>
      </c>
      <c r="P278" s="2">
        <v>14270.562296639997</v>
      </c>
    </row>
    <row r="279" spans="1:16" x14ac:dyDescent="0.25">
      <c r="B279" t="s">
        <v>995</v>
      </c>
      <c r="C279" s="2">
        <v>10753.702439660001</v>
      </c>
      <c r="D279" s="2">
        <v>3813.1061436800001</v>
      </c>
      <c r="E279" s="2">
        <v>1589.22151732</v>
      </c>
      <c r="F279" s="2">
        <v>6813.0630201100003</v>
      </c>
      <c r="G279" s="2">
        <v>7529.9499230499996</v>
      </c>
      <c r="H279" s="2">
        <v>8046.3328429699995</v>
      </c>
      <c r="I279" s="2">
        <v>16043.88568512</v>
      </c>
      <c r="J279" s="2">
        <v>13466.10495012</v>
      </c>
      <c r="K279" s="2">
        <v>2130.31150015</v>
      </c>
      <c r="L279" s="2">
        <v>7941.7183666999999</v>
      </c>
      <c r="M279" s="2">
        <v>23803.644076619999</v>
      </c>
      <c r="N279" s="2">
        <v>281.37539977</v>
      </c>
      <c r="O279" s="2">
        <v>1325.33944855</v>
      </c>
      <c r="P279" s="2">
        <v>103537.75531382</v>
      </c>
    </row>
    <row r="280" spans="1:16" x14ac:dyDescent="0.25">
      <c r="B280" t="s">
        <v>996</v>
      </c>
      <c r="C280" s="2"/>
      <c r="D280" s="2"/>
      <c r="E280" s="2"/>
      <c r="F280" s="2"/>
      <c r="G280" s="2"/>
      <c r="H280" s="2"/>
      <c r="I280" s="2">
        <v>7.4053699999999997E-3</v>
      </c>
      <c r="J280" s="2"/>
      <c r="K280" s="2"/>
      <c r="L280" s="2"/>
      <c r="M280" s="2"/>
      <c r="N280" s="2"/>
      <c r="O280" s="2"/>
      <c r="P280" s="2">
        <v>7.4053699999999997E-3</v>
      </c>
    </row>
    <row r="281" spans="1:16" x14ac:dyDescent="0.25">
      <c r="B281" t="s">
        <v>997</v>
      </c>
      <c r="C281" s="2">
        <v>1.0477E-4</v>
      </c>
      <c r="D281" s="2"/>
      <c r="E281" s="2"/>
      <c r="F281" s="2">
        <v>6.9895199999999999E-3</v>
      </c>
      <c r="G281" s="2"/>
      <c r="H281" s="2">
        <v>4.3921999999999999E-4</v>
      </c>
      <c r="I281" s="2">
        <v>0.17665787999999999</v>
      </c>
      <c r="J281" s="2">
        <v>0.17321199000000001</v>
      </c>
      <c r="K281" s="2"/>
      <c r="L281" s="2">
        <v>1.0804E-4</v>
      </c>
      <c r="M281" s="2">
        <v>1.4033404700000001</v>
      </c>
      <c r="N281" s="2"/>
      <c r="O281" s="2"/>
      <c r="P281" s="2">
        <v>1.7608518900000003</v>
      </c>
    </row>
    <row r="282" spans="1:16" x14ac:dyDescent="0.25">
      <c r="A282" t="s">
        <v>73</v>
      </c>
      <c r="B282" t="s">
        <v>994</v>
      </c>
      <c r="C282" s="2">
        <v>1502.9036494699999</v>
      </c>
      <c r="D282" s="2">
        <v>478.96175886999998</v>
      </c>
      <c r="E282" s="2">
        <v>108.59814056</v>
      </c>
      <c r="F282" s="2">
        <v>1083.35378193</v>
      </c>
      <c r="G282" s="2">
        <v>259.67976938999999</v>
      </c>
      <c r="H282" s="2">
        <v>3091.6392619100002</v>
      </c>
      <c r="I282" s="2">
        <v>3111.61773468</v>
      </c>
      <c r="J282" s="2">
        <v>2420.32026271</v>
      </c>
      <c r="K282" s="2">
        <v>55.881475760000001</v>
      </c>
      <c r="L282" s="2">
        <v>219.01603693000001</v>
      </c>
      <c r="M282" s="2">
        <v>1857.6607191999999</v>
      </c>
      <c r="N282" s="2">
        <v>39.750734379999997</v>
      </c>
      <c r="O282" s="2">
        <v>46.995002759999998</v>
      </c>
      <c r="P282" s="2">
        <v>14276.378328549999</v>
      </c>
    </row>
    <row r="283" spans="1:16" x14ac:dyDescent="0.25">
      <c r="B283" t="s">
        <v>995</v>
      </c>
      <c r="C283" s="2">
        <v>10728.2656393</v>
      </c>
      <c r="D283" s="2">
        <v>3806.5412077599999</v>
      </c>
      <c r="E283" s="2">
        <v>1588.6195712399999</v>
      </c>
      <c r="F283" s="2">
        <v>6790.5053827199999</v>
      </c>
      <c r="G283" s="2">
        <v>7525.1366729199999</v>
      </c>
      <c r="H283" s="2">
        <v>8018.6118376699997</v>
      </c>
      <c r="I283" s="2">
        <v>15999.441220180001</v>
      </c>
      <c r="J283" s="2">
        <v>13427.87569456</v>
      </c>
      <c r="K283" s="2">
        <v>2128.213021</v>
      </c>
      <c r="L283" s="2">
        <v>7938.20884768</v>
      </c>
      <c r="M283" s="2">
        <v>23721.901870270001</v>
      </c>
      <c r="N283" s="2">
        <v>281.48635743</v>
      </c>
      <c r="O283" s="2">
        <v>1324.9361675800001</v>
      </c>
      <c r="P283" s="2">
        <v>103279.74349030999</v>
      </c>
    </row>
    <row r="284" spans="1:16" x14ac:dyDescent="0.25">
      <c r="B284" t="s">
        <v>996</v>
      </c>
      <c r="C284" s="2"/>
      <c r="D284" s="2"/>
      <c r="E284" s="2"/>
      <c r="F284" s="2"/>
      <c r="G284" s="2"/>
      <c r="H284" s="2"/>
      <c r="I284" s="2">
        <v>7.4053699999999997E-3</v>
      </c>
      <c r="J284" s="2"/>
      <c r="K284" s="2"/>
      <c r="L284" s="2"/>
      <c r="M284" s="2"/>
      <c r="N284" s="2"/>
      <c r="O284" s="2"/>
      <c r="P284" s="2">
        <v>7.4053699999999997E-3</v>
      </c>
    </row>
    <row r="285" spans="1:16" x14ac:dyDescent="0.25">
      <c r="B285" t="s">
        <v>997</v>
      </c>
      <c r="C285" s="2">
        <v>1.0471000000000001E-4</v>
      </c>
      <c r="D285" s="2"/>
      <c r="E285" s="2"/>
      <c r="F285" s="2">
        <v>6.9898599999999996E-3</v>
      </c>
      <c r="G285" s="2"/>
      <c r="H285" s="2">
        <v>4.3921999999999999E-4</v>
      </c>
      <c r="I285" s="2">
        <v>0.17665789000000001</v>
      </c>
      <c r="J285" s="2">
        <v>0.17322035</v>
      </c>
      <c r="K285" s="2"/>
      <c r="L285" s="2">
        <v>1.0804E-4</v>
      </c>
      <c r="M285" s="2">
        <v>1.4031923100000001</v>
      </c>
      <c r="N285" s="2"/>
      <c r="O285" s="2"/>
      <c r="P285" s="2">
        <v>1.7607123800000002</v>
      </c>
    </row>
    <row r="286" spans="1:16" x14ac:dyDescent="0.25">
      <c r="A286" t="s">
        <v>74</v>
      </c>
      <c r="B286" t="s">
        <v>994</v>
      </c>
      <c r="C286" s="2">
        <v>1504.4953559800001</v>
      </c>
      <c r="D286" s="2">
        <v>481.66062605000002</v>
      </c>
      <c r="E286" s="2">
        <v>108.35168792</v>
      </c>
      <c r="F286" s="2">
        <v>1082.2719223500001</v>
      </c>
      <c r="G286" s="2">
        <v>259.60756828000001</v>
      </c>
      <c r="H286" s="2">
        <v>3108.36185028</v>
      </c>
      <c r="I286" s="2">
        <v>3107.36356647</v>
      </c>
      <c r="J286" s="2">
        <v>2479.7536995</v>
      </c>
      <c r="K286" s="2">
        <v>56.52474677</v>
      </c>
      <c r="L286" s="2">
        <v>219.78640469999999</v>
      </c>
      <c r="M286" s="2">
        <v>1862.3366822800001</v>
      </c>
      <c r="N286" s="2">
        <v>39.570249009999998</v>
      </c>
      <c r="O286" s="2">
        <v>46.96701951</v>
      </c>
      <c r="P286" s="2">
        <v>14357.051379099999</v>
      </c>
    </row>
    <row r="287" spans="1:16" x14ac:dyDescent="0.25">
      <c r="B287" t="s">
        <v>995</v>
      </c>
      <c r="C287" s="2">
        <v>10793.13497196</v>
      </c>
      <c r="D287" s="2">
        <v>3791.5187092299998</v>
      </c>
      <c r="E287" s="2">
        <v>1589.69009536</v>
      </c>
      <c r="F287" s="2">
        <v>6788.3498099500002</v>
      </c>
      <c r="G287" s="2">
        <v>7513.72901895</v>
      </c>
      <c r="H287" s="2">
        <v>8096.5889092199996</v>
      </c>
      <c r="I287" s="2">
        <v>16028.85762022</v>
      </c>
      <c r="J287" s="2">
        <v>13378.713192089999</v>
      </c>
      <c r="K287" s="2">
        <v>2136.84255493</v>
      </c>
      <c r="L287" s="2">
        <v>7897.92906924</v>
      </c>
      <c r="M287" s="2">
        <v>23736.775955630001</v>
      </c>
      <c r="N287" s="2">
        <v>281.96958395000001</v>
      </c>
      <c r="O287" s="2">
        <v>1323.6231326499999</v>
      </c>
      <c r="P287" s="2">
        <v>103357.72262338</v>
      </c>
    </row>
    <row r="288" spans="1:16" x14ac:dyDescent="0.25">
      <c r="B288" t="s">
        <v>996</v>
      </c>
      <c r="C288" s="2"/>
      <c r="D288" s="2"/>
      <c r="E288" s="2"/>
      <c r="F288" s="2"/>
      <c r="G288" s="2"/>
      <c r="H288" s="2"/>
      <c r="I288" s="2">
        <v>7.4053699999999997E-3</v>
      </c>
      <c r="J288" s="2"/>
      <c r="K288" s="2"/>
      <c r="L288" s="2"/>
      <c r="M288" s="2"/>
      <c r="N288" s="2"/>
      <c r="O288" s="2"/>
      <c r="P288" s="2">
        <v>7.4053699999999997E-3</v>
      </c>
    </row>
    <row r="289" spans="1:16" x14ac:dyDescent="0.25">
      <c r="B289" t="s">
        <v>997</v>
      </c>
      <c r="C289" s="2">
        <v>1.0472E-4</v>
      </c>
      <c r="D289" s="2"/>
      <c r="E289" s="2"/>
      <c r="F289" s="2">
        <v>6.9903300000000003E-3</v>
      </c>
      <c r="G289" s="2"/>
      <c r="H289" s="2">
        <v>4.3929E-4</v>
      </c>
      <c r="I289" s="2">
        <v>0.17666697000000001</v>
      </c>
      <c r="J289" s="2">
        <v>0.17323221999999999</v>
      </c>
      <c r="K289" s="2"/>
      <c r="L289" s="2">
        <v>1.0805E-4</v>
      </c>
      <c r="M289" s="2">
        <v>1.4008212200000001</v>
      </c>
      <c r="N289" s="2"/>
      <c r="O289" s="2"/>
      <c r="P289" s="2">
        <v>1.7583628000000002</v>
      </c>
    </row>
    <row r="290" spans="1:16" x14ac:dyDescent="0.25">
      <c r="A290" t="s">
        <v>75</v>
      </c>
      <c r="B290" t="s">
        <v>994</v>
      </c>
      <c r="C290" s="2">
        <v>1502.9314909899999</v>
      </c>
      <c r="D290" s="2">
        <v>478.87544085000002</v>
      </c>
      <c r="E290" s="2">
        <v>109.21649184</v>
      </c>
      <c r="F290" s="2">
        <v>1081.02518164</v>
      </c>
      <c r="G290" s="2">
        <v>259.88721236999999</v>
      </c>
      <c r="H290" s="2">
        <v>3085.7477327400002</v>
      </c>
      <c r="I290" s="2">
        <v>3105.2439712999999</v>
      </c>
      <c r="J290" s="2">
        <v>2488.3891941900001</v>
      </c>
      <c r="K290" s="2">
        <v>56.568174640000002</v>
      </c>
      <c r="L290" s="2">
        <v>219.35160723000001</v>
      </c>
      <c r="M290" s="2">
        <v>1879.3082945599999</v>
      </c>
      <c r="N290" s="2">
        <v>39.556535310000001</v>
      </c>
      <c r="O290" s="2">
        <v>46.968879970000003</v>
      </c>
      <c r="P290" s="2">
        <v>14353.07020763</v>
      </c>
    </row>
    <row r="291" spans="1:16" x14ac:dyDescent="0.25">
      <c r="B291" t="s">
        <v>995</v>
      </c>
      <c r="C291" s="2">
        <v>10829.265421890001</v>
      </c>
      <c r="D291" s="2">
        <v>3826.1759473500001</v>
      </c>
      <c r="E291" s="2">
        <v>1585.2194489999999</v>
      </c>
      <c r="F291" s="2">
        <v>6775.2430729899997</v>
      </c>
      <c r="G291" s="2">
        <v>7495.5954552499998</v>
      </c>
      <c r="H291" s="2">
        <v>8086.5371289499999</v>
      </c>
      <c r="I291" s="2">
        <v>16054.19226525</v>
      </c>
      <c r="J291" s="2">
        <v>13363.073666509999</v>
      </c>
      <c r="K291" s="2">
        <v>2130.6834678499999</v>
      </c>
      <c r="L291" s="2">
        <v>7926.1758226299999</v>
      </c>
      <c r="M291" s="2">
        <v>23593.661293249999</v>
      </c>
      <c r="N291" s="2">
        <v>282.79356415000001</v>
      </c>
      <c r="O291" s="2">
        <v>1325.5283915099999</v>
      </c>
      <c r="P291" s="2">
        <v>103274.14494658</v>
      </c>
    </row>
    <row r="292" spans="1:16" x14ac:dyDescent="0.25">
      <c r="B292" t="s">
        <v>996</v>
      </c>
      <c r="C292" s="2"/>
      <c r="D292" s="2"/>
      <c r="E292" s="2"/>
      <c r="F292" s="2"/>
      <c r="G292" s="2"/>
      <c r="H292" s="2"/>
      <c r="I292" s="2">
        <v>7.4053699999999997E-3</v>
      </c>
      <c r="J292" s="2"/>
      <c r="K292" s="2"/>
      <c r="L292" s="2"/>
      <c r="M292" s="2"/>
      <c r="N292" s="2"/>
      <c r="O292" s="2"/>
      <c r="P292" s="2">
        <v>7.4053699999999997E-3</v>
      </c>
    </row>
    <row r="293" spans="1:16" x14ac:dyDescent="0.25">
      <c r="B293" t="s">
        <v>997</v>
      </c>
      <c r="C293" s="2">
        <v>1.0473E-4</v>
      </c>
      <c r="D293" s="2"/>
      <c r="E293" s="2"/>
      <c r="F293" s="2">
        <v>6.99083E-3</v>
      </c>
      <c r="G293" s="2"/>
      <c r="H293" s="2">
        <v>4.3930999999999999E-4</v>
      </c>
      <c r="I293" s="2">
        <v>0.17669911999999999</v>
      </c>
      <c r="J293" s="2">
        <v>0.17324406000000001</v>
      </c>
      <c r="K293" s="2"/>
      <c r="L293" s="2">
        <v>1.0806000000000001E-4</v>
      </c>
      <c r="M293" s="2">
        <v>1.40029716</v>
      </c>
      <c r="N293" s="2"/>
      <c r="O293" s="2"/>
      <c r="P293" s="2">
        <v>1.75788327</v>
      </c>
    </row>
    <row r="294" spans="1:16" x14ac:dyDescent="0.25">
      <c r="A294" t="s">
        <v>76</v>
      </c>
      <c r="B294" t="s">
        <v>994</v>
      </c>
      <c r="C294" s="2">
        <v>1507.3524261600001</v>
      </c>
      <c r="D294" s="2">
        <v>477.71781369000001</v>
      </c>
      <c r="E294" s="2">
        <v>100.26302228999999</v>
      </c>
      <c r="F294" s="2">
        <v>1087.5535950200001</v>
      </c>
      <c r="G294" s="2">
        <v>259.51762495000003</v>
      </c>
      <c r="H294" s="2">
        <v>3089.47791676</v>
      </c>
      <c r="I294" s="2">
        <v>3103.3807120500001</v>
      </c>
      <c r="J294" s="2">
        <v>2499.9610478</v>
      </c>
      <c r="K294" s="2">
        <v>56.435380840000001</v>
      </c>
      <c r="L294" s="2">
        <v>219.04002552</v>
      </c>
      <c r="M294" s="2">
        <v>1874.3227131900001</v>
      </c>
      <c r="N294" s="2">
        <v>39.561523340000001</v>
      </c>
      <c r="O294" s="2">
        <v>46.95515537</v>
      </c>
      <c r="P294" s="2">
        <v>14361.538956980001</v>
      </c>
    </row>
    <row r="295" spans="1:16" x14ac:dyDescent="0.25">
      <c r="B295" t="s">
        <v>995</v>
      </c>
      <c r="C295" s="2">
        <v>10829.31330955</v>
      </c>
      <c r="D295" s="2">
        <v>3798.5133219099998</v>
      </c>
      <c r="E295" s="2">
        <v>1583.0353577200001</v>
      </c>
      <c r="F295" s="2">
        <v>6695.7547974400004</v>
      </c>
      <c r="G295" s="2">
        <v>7484.2030890200003</v>
      </c>
      <c r="H295" s="2">
        <v>8099.8176889400002</v>
      </c>
      <c r="I295" s="2">
        <v>16021.79224293</v>
      </c>
      <c r="J295" s="2">
        <v>13464.60568343</v>
      </c>
      <c r="K295" s="2">
        <v>2137.03961712</v>
      </c>
      <c r="L295" s="2">
        <v>7944.7699511399996</v>
      </c>
      <c r="M295" s="2">
        <v>23650.12570891</v>
      </c>
      <c r="N295" s="2">
        <v>164.48665808000001</v>
      </c>
      <c r="O295" s="2">
        <v>1317.30197415</v>
      </c>
      <c r="P295" s="2">
        <v>103190.75940033999</v>
      </c>
    </row>
    <row r="296" spans="1:16" x14ac:dyDescent="0.25">
      <c r="B296" t="s">
        <v>996</v>
      </c>
      <c r="C296" s="2"/>
      <c r="D296" s="2"/>
      <c r="E296" s="2"/>
      <c r="F296" s="2"/>
      <c r="G296" s="2"/>
      <c r="H296" s="2"/>
      <c r="I296" s="2">
        <v>7.4053699999999997E-3</v>
      </c>
      <c r="J296" s="2"/>
      <c r="K296" s="2"/>
      <c r="L296" s="2"/>
      <c r="M296" s="2"/>
      <c r="N296" s="2"/>
      <c r="O296" s="2"/>
      <c r="P296" s="2">
        <v>7.4053699999999997E-3</v>
      </c>
    </row>
    <row r="297" spans="1:16" x14ac:dyDescent="0.25">
      <c r="B297" t="s">
        <v>997</v>
      </c>
      <c r="C297" s="2">
        <v>1.0474E-4</v>
      </c>
      <c r="D297" s="2"/>
      <c r="E297" s="2"/>
      <c r="F297" s="2">
        <v>6.9913099999999997E-3</v>
      </c>
      <c r="G297" s="2"/>
      <c r="H297" s="2">
        <v>4.3935000000000003E-4</v>
      </c>
      <c r="I297" s="2">
        <v>0.17671120000000001</v>
      </c>
      <c r="J297" s="2">
        <v>0.17325594</v>
      </c>
      <c r="K297" s="2"/>
      <c r="L297" s="2">
        <v>1.0807E-4</v>
      </c>
      <c r="M297" s="2">
        <v>1.4052910199999999</v>
      </c>
      <c r="N297" s="2"/>
      <c r="O297" s="2"/>
      <c r="P297" s="2">
        <v>1.76290163</v>
      </c>
    </row>
    <row r="298" spans="1:16" x14ac:dyDescent="0.25">
      <c r="A298" t="s">
        <v>77</v>
      </c>
      <c r="B298" t="s">
        <v>994</v>
      </c>
      <c r="C298" s="2">
        <v>1508.2555127000001</v>
      </c>
      <c r="D298" s="2">
        <v>478.81174342999998</v>
      </c>
      <c r="E298" s="2">
        <v>94.359535530000002</v>
      </c>
      <c r="F298" s="2">
        <v>1077.5483815099999</v>
      </c>
      <c r="G298" s="2">
        <v>259.33535993999999</v>
      </c>
      <c r="H298" s="2">
        <v>3090.76587995</v>
      </c>
      <c r="I298" s="2">
        <v>3100.0125187499998</v>
      </c>
      <c r="J298" s="2">
        <v>2455.10253577</v>
      </c>
      <c r="K298" s="2">
        <v>56.434101120000001</v>
      </c>
      <c r="L298" s="2">
        <v>218.83156690000001</v>
      </c>
      <c r="M298" s="2">
        <v>1872.9766928500001</v>
      </c>
      <c r="N298" s="2">
        <v>39.466998519999997</v>
      </c>
      <c r="O298" s="2">
        <v>46.96606456</v>
      </c>
      <c r="P298" s="2">
        <v>14298.866891529999</v>
      </c>
    </row>
    <row r="299" spans="1:16" x14ac:dyDescent="0.25">
      <c r="B299" t="s">
        <v>995</v>
      </c>
      <c r="C299" s="2">
        <v>10797.21066221</v>
      </c>
      <c r="D299" s="2">
        <v>3762.6482589000002</v>
      </c>
      <c r="E299" s="2">
        <v>1622.3502048</v>
      </c>
      <c r="F299" s="2">
        <v>6638.1479194200001</v>
      </c>
      <c r="G299" s="2">
        <v>7454.9091093400002</v>
      </c>
      <c r="H299" s="2">
        <v>8028.1460360900001</v>
      </c>
      <c r="I299" s="2">
        <v>16074.82096044</v>
      </c>
      <c r="J299" s="2">
        <v>13563.11152192</v>
      </c>
      <c r="K299" s="2">
        <v>2132.07541227</v>
      </c>
      <c r="L299" s="2">
        <v>7986.8612494700001</v>
      </c>
      <c r="M299" s="2">
        <v>23743.50897309</v>
      </c>
      <c r="N299" s="2">
        <v>166.43935685</v>
      </c>
      <c r="O299" s="2">
        <v>1314.2409672700001</v>
      </c>
      <c r="P299" s="2">
        <v>103284.47063206999</v>
      </c>
    </row>
    <row r="300" spans="1:16" x14ac:dyDescent="0.25">
      <c r="B300" t="s">
        <v>996</v>
      </c>
      <c r="C300" s="2"/>
      <c r="D300" s="2"/>
      <c r="E300" s="2"/>
      <c r="F300" s="2"/>
      <c r="G300" s="2"/>
      <c r="H300" s="2"/>
      <c r="I300" s="2">
        <v>7.4053699999999997E-3</v>
      </c>
      <c r="J300" s="2"/>
      <c r="K300" s="2"/>
      <c r="L300" s="2"/>
      <c r="M300" s="2"/>
      <c r="N300" s="2"/>
      <c r="O300" s="2"/>
      <c r="P300" s="2">
        <v>7.4053699999999997E-3</v>
      </c>
    </row>
    <row r="301" spans="1:16" x14ac:dyDescent="0.25">
      <c r="B301" t="s">
        <v>997</v>
      </c>
      <c r="C301" s="2">
        <v>1.0475E-4</v>
      </c>
      <c r="D301" s="2"/>
      <c r="E301" s="2"/>
      <c r="F301" s="2">
        <v>6.9917800000000004E-3</v>
      </c>
      <c r="G301" s="2"/>
      <c r="H301" s="2">
        <v>4.3938000000000001E-4</v>
      </c>
      <c r="I301" s="2">
        <v>0.1767233</v>
      </c>
      <c r="J301" s="2">
        <v>0.17326779</v>
      </c>
      <c r="K301" s="2"/>
      <c r="L301" s="2">
        <v>1.0808E-4</v>
      </c>
      <c r="M301" s="2">
        <v>1.3340471599999999</v>
      </c>
      <c r="N301" s="2"/>
      <c r="O301" s="2"/>
      <c r="P301" s="2">
        <v>1.6916822399999996</v>
      </c>
    </row>
    <row r="302" spans="1:16" x14ac:dyDescent="0.25">
      <c r="A302" t="s">
        <v>78</v>
      </c>
      <c r="B302" t="s">
        <v>994</v>
      </c>
      <c r="C302" s="2">
        <v>1494.52875438</v>
      </c>
      <c r="D302" s="2">
        <v>476.58487534</v>
      </c>
      <c r="E302" s="2">
        <v>95.346948130000001</v>
      </c>
      <c r="F302" s="2">
        <v>1068.90407777</v>
      </c>
      <c r="G302" s="2">
        <v>258.56655124000002</v>
      </c>
      <c r="H302" s="2">
        <v>3086.7727774499999</v>
      </c>
      <c r="I302" s="2">
        <v>3100.0135068700001</v>
      </c>
      <c r="J302" s="2">
        <v>2448.2281078300002</v>
      </c>
      <c r="K302" s="2">
        <v>56.009411229999998</v>
      </c>
      <c r="L302" s="2">
        <v>217.9398228</v>
      </c>
      <c r="M302" s="2">
        <v>1807.8107122900001</v>
      </c>
      <c r="N302" s="2">
        <v>39.223185460000003</v>
      </c>
      <c r="O302" s="2">
        <v>46.813665819999997</v>
      </c>
      <c r="P302" s="2">
        <v>14196.742396609998</v>
      </c>
    </row>
    <row r="303" spans="1:16" x14ac:dyDescent="0.25">
      <c r="B303" t="s">
        <v>995</v>
      </c>
      <c r="C303" s="2">
        <v>10796.369040199999</v>
      </c>
      <c r="D303" s="2">
        <v>3741.5368935500001</v>
      </c>
      <c r="E303" s="2">
        <v>1616.8430217099999</v>
      </c>
      <c r="F303" s="2">
        <v>6679.5451754100004</v>
      </c>
      <c r="G303" s="2">
        <v>7453.1371281299998</v>
      </c>
      <c r="H303" s="2">
        <v>8075.6148746600002</v>
      </c>
      <c r="I303" s="2">
        <v>16025.51428438</v>
      </c>
      <c r="J303" s="2">
        <v>13512.33445955</v>
      </c>
      <c r="K303" s="2">
        <v>2129.1614335300001</v>
      </c>
      <c r="L303" s="2">
        <v>8005.9802270999999</v>
      </c>
      <c r="M303" s="2">
        <v>23543.093396299999</v>
      </c>
      <c r="N303" s="2">
        <v>165.94467037999999</v>
      </c>
      <c r="O303" s="2">
        <v>1318.18887017</v>
      </c>
      <c r="P303" s="2">
        <v>103063.26347506998</v>
      </c>
    </row>
    <row r="304" spans="1:16" x14ac:dyDescent="0.25">
      <c r="B304" t="s">
        <v>996</v>
      </c>
      <c r="C304" s="2"/>
      <c r="D304" s="2"/>
      <c r="E304" s="2"/>
      <c r="F304" s="2"/>
      <c r="G304" s="2"/>
      <c r="H304" s="2"/>
      <c r="I304" s="2">
        <v>7.4053699999999997E-3</v>
      </c>
      <c r="J304" s="2"/>
      <c r="K304" s="2"/>
      <c r="L304" s="2"/>
      <c r="M304" s="2"/>
      <c r="N304" s="2"/>
      <c r="O304" s="2"/>
      <c r="P304" s="2">
        <v>7.4053699999999997E-3</v>
      </c>
    </row>
    <row r="305" spans="1:16" x14ac:dyDescent="0.25">
      <c r="B305" t="s">
        <v>997</v>
      </c>
      <c r="C305" s="2">
        <v>1.0484000000000001E-4</v>
      </c>
      <c r="D305" s="2"/>
      <c r="E305" s="2"/>
      <c r="F305" s="2">
        <v>6.9922700000000001E-3</v>
      </c>
      <c r="G305" s="2"/>
      <c r="H305" s="2">
        <v>4.394E-4</v>
      </c>
      <c r="I305" s="2">
        <v>0.17673538</v>
      </c>
      <c r="J305" s="2">
        <v>0.17327962999999999</v>
      </c>
      <c r="K305" s="2"/>
      <c r="L305" s="2">
        <v>1.0809E-4</v>
      </c>
      <c r="M305" s="2">
        <v>1.3311418800000001</v>
      </c>
      <c r="N305" s="2"/>
      <c r="O305" s="2"/>
      <c r="P305" s="2">
        <v>1.6888014900000001</v>
      </c>
    </row>
    <row r="306" spans="1:16" x14ac:dyDescent="0.25">
      <c r="A306" t="s">
        <v>79</v>
      </c>
      <c r="B306" t="s">
        <v>994</v>
      </c>
      <c r="C306" s="2">
        <v>1493.32330095</v>
      </c>
      <c r="D306" s="2">
        <v>476.47511134000001</v>
      </c>
      <c r="E306" s="2">
        <v>95.279486079999998</v>
      </c>
      <c r="F306" s="2">
        <v>1068.29214512</v>
      </c>
      <c r="G306" s="2">
        <v>258.34085571999998</v>
      </c>
      <c r="H306" s="2">
        <v>3086.41716408</v>
      </c>
      <c r="I306" s="2">
        <v>3098.6812538899999</v>
      </c>
      <c r="J306" s="2">
        <v>2446.2855940300001</v>
      </c>
      <c r="K306" s="2">
        <v>55.864025990000002</v>
      </c>
      <c r="L306" s="2">
        <v>217.90199290000001</v>
      </c>
      <c r="M306" s="2">
        <v>1807.1412976500001</v>
      </c>
      <c r="N306" s="2">
        <v>39.193375609999997</v>
      </c>
      <c r="O306" s="2">
        <v>46.814581699999998</v>
      </c>
      <c r="P306" s="2">
        <v>14190.01018506</v>
      </c>
    </row>
    <row r="307" spans="1:16" x14ac:dyDescent="0.25">
      <c r="B307" t="s">
        <v>995</v>
      </c>
      <c r="C307" s="2">
        <v>10760.75223543</v>
      </c>
      <c r="D307" s="2">
        <v>3728.1338482000001</v>
      </c>
      <c r="E307" s="2">
        <v>1622.66622598</v>
      </c>
      <c r="F307" s="2">
        <v>6676.6282141199999</v>
      </c>
      <c r="G307" s="2">
        <v>7453.4015505999996</v>
      </c>
      <c r="H307" s="2">
        <v>8049.0383924500002</v>
      </c>
      <c r="I307" s="2">
        <v>16036.86775965</v>
      </c>
      <c r="J307" s="2">
        <v>13503.33631203</v>
      </c>
      <c r="K307" s="2">
        <v>2125.5757777200001</v>
      </c>
      <c r="L307" s="2">
        <v>8001.1812929999996</v>
      </c>
      <c r="M307" s="2">
        <v>23419.49233492</v>
      </c>
      <c r="N307" s="2">
        <v>165.97914922000001</v>
      </c>
      <c r="O307" s="2">
        <v>1316.23488772</v>
      </c>
      <c r="P307" s="2">
        <v>102859.28798104</v>
      </c>
    </row>
    <row r="308" spans="1:16" x14ac:dyDescent="0.25">
      <c r="B308" t="s">
        <v>996</v>
      </c>
      <c r="C308" s="2"/>
      <c r="D308" s="2"/>
      <c r="E308" s="2"/>
      <c r="F308" s="2"/>
      <c r="G308" s="2"/>
      <c r="H308" s="2"/>
      <c r="I308" s="2">
        <v>7.4053699999999997E-3</v>
      </c>
      <c r="J308" s="2"/>
      <c r="K308" s="2"/>
      <c r="L308" s="2"/>
      <c r="M308" s="2"/>
      <c r="N308" s="2"/>
      <c r="O308" s="2"/>
      <c r="P308" s="2">
        <v>7.4053699999999997E-3</v>
      </c>
    </row>
    <row r="309" spans="1:16" x14ac:dyDescent="0.25">
      <c r="B309" t="s">
        <v>997</v>
      </c>
      <c r="C309" s="2">
        <v>1.0473E-4</v>
      </c>
      <c r="D309" s="2"/>
      <c r="E309" s="2"/>
      <c r="F309" s="2">
        <v>6.9927399999999999E-3</v>
      </c>
      <c r="G309" s="2"/>
      <c r="H309" s="2">
        <v>4.394E-4</v>
      </c>
      <c r="I309" s="2">
        <v>0.17673538</v>
      </c>
      <c r="J309" s="2">
        <v>0.17329153</v>
      </c>
      <c r="K309" s="2"/>
      <c r="L309" s="2">
        <v>1.081E-4</v>
      </c>
      <c r="M309" s="2">
        <v>1.335148</v>
      </c>
      <c r="N309" s="2"/>
      <c r="O309" s="2"/>
      <c r="P309" s="2">
        <v>1.6928198800000003</v>
      </c>
    </row>
    <row r="310" spans="1:16" x14ac:dyDescent="0.25">
      <c r="A310" t="s">
        <v>80</v>
      </c>
      <c r="B310" t="s">
        <v>994</v>
      </c>
      <c r="C310" s="2">
        <v>1493.1710546700001</v>
      </c>
      <c r="D310" s="2">
        <v>476.57568887999997</v>
      </c>
      <c r="E310" s="2">
        <v>95.294635909999997</v>
      </c>
      <c r="F310" s="2">
        <v>1068.1799448300001</v>
      </c>
      <c r="G310" s="2">
        <v>258.35963407000003</v>
      </c>
      <c r="H310" s="2">
        <v>3086.09466557</v>
      </c>
      <c r="I310" s="2">
        <v>3099.6747135599999</v>
      </c>
      <c r="J310" s="2">
        <v>2446.1494630900002</v>
      </c>
      <c r="K310" s="2">
        <v>55.867628060000001</v>
      </c>
      <c r="L310" s="2">
        <v>218.02910603000001</v>
      </c>
      <c r="M310" s="2">
        <v>1807.06366847</v>
      </c>
      <c r="N310" s="2">
        <v>39.1935559</v>
      </c>
      <c r="O310" s="2">
        <v>46.813806659999997</v>
      </c>
      <c r="P310" s="2">
        <v>14190.467565700001</v>
      </c>
    </row>
    <row r="311" spans="1:16" x14ac:dyDescent="0.25">
      <c r="B311" t="s">
        <v>995</v>
      </c>
      <c r="C311" s="2">
        <v>10745.94572315</v>
      </c>
      <c r="D311" s="2">
        <v>3722.8149567599999</v>
      </c>
      <c r="E311" s="2">
        <v>1622.10280068</v>
      </c>
      <c r="F311" s="2">
        <v>6658.9766462999996</v>
      </c>
      <c r="G311" s="2">
        <v>7448.35318749</v>
      </c>
      <c r="H311" s="2">
        <v>8036.0606706500002</v>
      </c>
      <c r="I311" s="2">
        <v>16104.33415443</v>
      </c>
      <c r="J311" s="2">
        <v>13484.3143652</v>
      </c>
      <c r="K311" s="2">
        <v>2123.2870078300002</v>
      </c>
      <c r="L311" s="2">
        <v>7996.1804122399999</v>
      </c>
      <c r="M311" s="2">
        <v>23362.55868649</v>
      </c>
      <c r="N311" s="2">
        <v>165.95703925999999</v>
      </c>
      <c r="O311" s="2">
        <v>1315.8130455999999</v>
      </c>
      <c r="P311" s="2">
        <v>102786.69869608001</v>
      </c>
    </row>
    <row r="312" spans="1:16" x14ac:dyDescent="0.25">
      <c r="B312" t="s">
        <v>996</v>
      </c>
      <c r="C312" s="2"/>
      <c r="D312" s="2"/>
      <c r="E312" s="2"/>
      <c r="F312" s="2"/>
      <c r="G312" s="2"/>
      <c r="H312" s="2"/>
      <c r="I312" s="2">
        <v>7.4053699999999997E-3</v>
      </c>
      <c r="J312" s="2"/>
      <c r="K312" s="2"/>
      <c r="L312" s="2"/>
      <c r="M312" s="2"/>
      <c r="N312" s="2"/>
      <c r="O312" s="2"/>
      <c r="P312" s="2">
        <v>7.4053699999999997E-3</v>
      </c>
    </row>
    <row r="313" spans="1:16" x14ac:dyDescent="0.25">
      <c r="B313" t="s">
        <v>997</v>
      </c>
      <c r="C313" s="2">
        <v>1.0478E-4</v>
      </c>
      <c r="D313" s="2"/>
      <c r="E313" s="2"/>
      <c r="F313" s="2">
        <v>6.9932199999999996E-3</v>
      </c>
      <c r="G313" s="2"/>
      <c r="H313" s="2">
        <v>4.394E-4</v>
      </c>
      <c r="I313" s="2">
        <v>0.17673538</v>
      </c>
      <c r="J313" s="2">
        <v>0.17330339</v>
      </c>
      <c r="K313" s="2"/>
      <c r="L313" s="2">
        <v>1.0811000000000001E-4</v>
      </c>
      <c r="M313" s="2">
        <v>1.32950236</v>
      </c>
      <c r="N313" s="2"/>
      <c r="O313" s="2"/>
      <c r="P313" s="2">
        <v>1.68718664</v>
      </c>
    </row>
    <row r="314" spans="1:16" x14ac:dyDescent="0.25">
      <c r="A314" t="s">
        <v>81</v>
      </c>
      <c r="B314" t="s">
        <v>994</v>
      </c>
      <c r="C314" s="2">
        <v>1516.72213751</v>
      </c>
      <c r="D314" s="2">
        <v>476.33964645999998</v>
      </c>
      <c r="E314" s="2">
        <v>95.117991790000005</v>
      </c>
      <c r="F314" s="2">
        <v>1068.96657052</v>
      </c>
      <c r="G314" s="2">
        <v>258.19288649999999</v>
      </c>
      <c r="H314" s="2">
        <v>3072.0670008699999</v>
      </c>
      <c r="I314" s="2">
        <v>3105.3105116000002</v>
      </c>
      <c r="J314" s="2">
        <v>2442.2494532800001</v>
      </c>
      <c r="K314" s="2">
        <v>56.503425370000002</v>
      </c>
      <c r="L314" s="2">
        <v>217.93565115000001</v>
      </c>
      <c r="M314" s="2">
        <v>1806.04424881</v>
      </c>
      <c r="N314" s="2">
        <v>39.818618659999998</v>
      </c>
      <c r="O314" s="2">
        <v>46.813693739999998</v>
      </c>
      <c r="P314" s="2">
        <v>14202.081836259998</v>
      </c>
    </row>
    <row r="315" spans="1:16" x14ac:dyDescent="0.25">
      <c r="B315" t="s">
        <v>995</v>
      </c>
      <c r="C315" s="2">
        <v>10628.216298560001</v>
      </c>
      <c r="D315" s="2">
        <v>3744.1702555799998</v>
      </c>
      <c r="E315" s="2">
        <v>1724.95148584</v>
      </c>
      <c r="F315" s="2">
        <v>6651.6072399200002</v>
      </c>
      <c r="G315" s="2">
        <v>7473.1494400000001</v>
      </c>
      <c r="H315" s="2">
        <v>8127.9521582199995</v>
      </c>
      <c r="I315" s="2">
        <v>16093.786087480001</v>
      </c>
      <c r="J315" s="2">
        <v>13477.064286360001</v>
      </c>
      <c r="K315" s="2">
        <v>2137.1544482999998</v>
      </c>
      <c r="L315" s="2">
        <v>8015.1850979500005</v>
      </c>
      <c r="M315" s="2">
        <v>23521.53205582</v>
      </c>
      <c r="N315" s="2">
        <v>165.14797590000001</v>
      </c>
      <c r="O315" s="2">
        <v>1318.0469918900001</v>
      </c>
      <c r="P315" s="2">
        <v>103077.96382182003</v>
      </c>
    </row>
    <row r="316" spans="1:16" x14ac:dyDescent="0.25">
      <c r="B316" t="s">
        <v>996</v>
      </c>
      <c r="C316" s="2"/>
      <c r="D316" s="2"/>
      <c r="E316" s="2"/>
      <c r="F316" s="2"/>
      <c r="G316" s="2"/>
      <c r="H316" s="2"/>
      <c r="I316" s="2">
        <v>7.4053699999999997E-3</v>
      </c>
      <c r="J316" s="2"/>
      <c r="K316" s="2"/>
      <c r="L316" s="2"/>
      <c r="M316" s="2"/>
      <c r="N316" s="2"/>
      <c r="O316" s="2"/>
      <c r="P316" s="2">
        <v>7.4053699999999997E-3</v>
      </c>
    </row>
    <row r="317" spans="1:16" x14ac:dyDescent="0.25">
      <c r="B317" t="s">
        <v>997</v>
      </c>
      <c r="C317" s="2">
        <v>1.0479E-4</v>
      </c>
      <c r="D317" s="2"/>
      <c r="E317" s="2"/>
      <c r="F317" s="2">
        <v>6.9936900000000003E-3</v>
      </c>
      <c r="G317" s="2"/>
      <c r="H317" s="2">
        <v>4.395E-4</v>
      </c>
      <c r="I317" s="2">
        <v>0.17677166</v>
      </c>
      <c r="J317" s="2">
        <v>0.1733152</v>
      </c>
      <c r="K317" s="2"/>
      <c r="L317" s="2">
        <v>1.0812E-4</v>
      </c>
      <c r="M317" s="2">
        <v>1.3310174699999999</v>
      </c>
      <c r="N317" s="2"/>
      <c r="O317" s="2"/>
      <c r="P317" s="2">
        <v>1.6887504299999998</v>
      </c>
    </row>
    <row r="318" spans="1:16" x14ac:dyDescent="0.25">
      <c r="A318" t="s">
        <v>82</v>
      </c>
      <c r="B318" t="s">
        <v>994</v>
      </c>
      <c r="C318" s="2">
        <v>1534.2662591200001</v>
      </c>
      <c r="D318" s="2">
        <v>475.49635441999999</v>
      </c>
      <c r="E318" s="2">
        <v>94.999701130000005</v>
      </c>
      <c r="F318" s="2">
        <v>1068.42002323</v>
      </c>
      <c r="G318" s="2">
        <v>258.19666447999998</v>
      </c>
      <c r="H318" s="2">
        <v>3064.3194148100001</v>
      </c>
      <c r="I318" s="2">
        <v>3093.6824788499998</v>
      </c>
      <c r="J318" s="2">
        <v>2463.2821692000002</v>
      </c>
      <c r="K318" s="2">
        <v>56.101085410000003</v>
      </c>
      <c r="L318" s="2">
        <v>217.82569476</v>
      </c>
      <c r="M318" s="2">
        <v>1810.10533543</v>
      </c>
      <c r="N318" s="2">
        <v>39.095506630000003</v>
      </c>
      <c r="O318" s="2">
        <v>46.8151899</v>
      </c>
      <c r="P318" s="2">
        <v>14222.605877370002</v>
      </c>
    </row>
    <row r="319" spans="1:16" x14ac:dyDescent="0.25">
      <c r="B319" t="s">
        <v>995</v>
      </c>
      <c r="C319" s="2">
        <v>10648.401016760001</v>
      </c>
      <c r="D319" s="2">
        <v>3735.46431618</v>
      </c>
      <c r="E319" s="2">
        <v>1709.3183609099999</v>
      </c>
      <c r="F319" s="2">
        <v>6498.03400702</v>
      </c>
      <c r="G319" s="2">
        <v>7468.1664837600001</v>
      </c>
      <c r="H319" s="2">
        <v>8071.3079065900001</v>
      </c>
      <c r="I319" s="2">
        <v>16101.20415399</v>
      </c>
      <c r="J319" s="2">
        <v>13437.377274779999</v>
      </c>
      <c r="K319" s="2">
        <v>2134.3692117400001</v>
      </c>
      <c r="L319" s="2">
        <v>7928.2289598999996</v>
      </c>
      <c r="M319" s="2">
        <v>23379.812524069999</v>
      </c>
      <c r="N319" s="2">
        <v>165.39811251</v>
      </c>
      <c r="O319" s="2">
        <v>1310.2324930899999</v>
      </c>
      <c r="P319" s="2">
        <v>102587.31482129999</v>
      </c>
    </row>
    <row r="320" spans="1:16" x14ac:dyDescent="0.25">
      <c r="B320" t="s">
        <v>996</v>
      </c>
      <c r="C320" s="2"/>
      <c r="D320" s="2"/>
      <c r="E320" s="2"/>
      <c r="F320" s="2"/>
      <c r="G320" s="2"/>
      <c r="H320" s="2"/>
      <c r="I320" s="2">
        <v>7.4053699999999997E-3</v>
      </c>
      <c r="J320" s="2"/>
      <c r="K320" s="2"/>
      <c r="L320" s="2"/>
      <c r="M320" s="2"/>
      <c r="N320" s="2"/>
      <c r="O320" s="2"/>
      <c r="P320" s="2">
        <v>7.4053699999999997E-3</v>
      </c>
    </row>
    <row r="321" spans="1:16" x14ac:dyDescent="0.25">
      <c r="B321" t="s">
        <v>997</v>
      </c>
      <c r="C321" s="2">
        <v>1.0487E-4</v>
      </c>
      <c r="D321" s="2"/>
      <c r="E321" s="2"/>
      <c r="F321" s="2">
        <v>6.99418E-3</v>
      </c>
      <c r="G321" s="2"/>
      <c r="H321" s="2">
        <v>4.3952999999999999E-4</v>
      </c>
      <c r="I321" s="2">
        <v>0.17678373</v>
      </c>
      <c r="J321" s="2">
        <v>0.17332703999999999</v>
      </c>
      <c r="K321" s="2"/>
      <c r="L321" s="2">
        <v>1.0813E-4</v>
      </c>
      <c r="M321" s="2">
        <v>1.32994941</v>
      </c>
      <c r="N321" s="2"/>
      <c r="O321" s="2"/>
      <c r="P321" s="2">
        <v>1.6877068899999998</v>
      </c>
    </row>
    <row r="322" spans="1:16" x14ac:dyDescent="0.25">
      <c r="A322" t="s">
        <v>83</v>
      </c>
      <c r="B322" t="s">
        <v>994</v>
      </c>
      <c r="C322" s="2">
        <v>1536.66048196</v>
      </c>
      <c r="D322" s="2">
        <v>472.86030940000001</v>
      </c>
      <c r="E322" s="2">
        <v>94.600344539999995</v>
      </c>
      <c r="F322" s="2">
        <v>1069.1142511999999</v>
      </c>
      <c r="G322" s="2">
        <v>257.97294062999998</v>
      </c>
      <c r="H322" s="2">
        <v>3060.8852902600001</v>
      </c>
      <c r="I322" s="2">
        <v>3086.5038856299998</v>
      </c>
      <c r="J322" s="2">
        <v>2458.0390120799998</v>
      </c>
      <c r="K322" s="2">
        <v>56.06728708</v>
      </c>
      <c r="L322" s="2">
        <v>217.60958644999999</v>
      </c>
      <c r="M322" s="2">
        <v>1808.77707418</v>
      </c>
      <c r="N322" s="2">
        <v>39.384190109999999</v>
      </c>
      <c r="O322" s="2">
        <v>46.81787224</v>
      </c>
      <c r="P322" s="2">
        <v>14205.29252576</v>
      </c>
    </row>
    <row r="323" spans="1:16" x14ac:dyDescent="0.25">
      <c r="B323" t="s">
        <v>995</v>
      </c>
      <c r="C323" s="2">
        <v>10720.620045580001</v>
      </c>
      <c r="D323" s="2">
        <v>3720.4527304500002</v>
      </c>
      <c r="E323" s="2">
        <v>1699.14720272</v>
      </c>
      <c r="F323" s="2">
        <v>6501.2220415600004</v>
      </c>
      <c r="G323" s="2">
        <v>7484.1579186600002</v>
      </c>
      <c r="H323" s="2">
        <v>8146.54998858</v>
      </c>
      <c r="I323" s="2">
        <v>16189.5892583</v>
      </c>
      <c r="J323" s="2">
        <v>13424.682634999999</v>
      </c>
      <c r="K323" s="2">
        <v>2139.0353139600002</v>
      </c>
      <c r="L323" s="2">
        <v>7937.9211839999998</v>
      </c>
      <c r="M323" s="2">
        <v>23290.412297350002</v>
      </c>
      <c r="N323" s="2">
        <v>165.37010167</v>
      </c>
      <c r="O323" s="2">
        <v>1330.7181500300001</v>
      </c>
      <c r="P323" s="2">
        <v>102749.87886786002</v>
      </c>
    </row>
    <row r="324" spans="1:16" x14ac:dyDescent="0.25">
      <c r="B324" t="s">
        <v>996</v>
      </c>
      <c r="C324" s="2"/>
      <c r="D324" s="2"/>
      <c r="E324" s="2"/>
      <c r="F324" s="2"/>
      <c r="G324" s="2"/>
      <c r="H324" s="2"/>
      <c r="I324" s="2">
        <v>7.4053699999999997E-3</v>
      </c>
      <c r="J324" s="2"/>
      <c r="K324" s="2"/>
      <c r="L324" s="2"/>
      <c r="M324" s="2"/>
      <c r="N324" s="2"/>
      <c r="O324" s="2"/>
      <c r="P324" s="2">
        <v>7.4053699999999997E-3</v>
      </c>
    </row>
    <row r="325" spans="1:16" x14ac:dyDescent="0.25">
      <c r="B325" t="s">
        <v>997</v>
      </c>
      <c r="C325" s="2">
        <v>1.0484000000000001E-4</v>
      </c>
      <c r="D325" s="2"/>
      <c r="E325" s="2"/>
      <c r="F325" s="2">
        <v>6.9946499999999998E-3</v>
      </c>
      <c r="G325" s="2"/>
      <c r="H325" s="2">
        <v>4.3956000000000003E-4</v>
      </c>
      <c r="I325" s="2">
        <v>0.18279587999999999</v>
      </c>
      <c r="J325" s="2">
        <v>0.17333892000000001</v>
      </c>
      <c r="K325" s="2"/>
      <c r="L325" s="2">
        <v>1.0814E-4</v>
      </c>
      <c r="M325" s="2">
        <v>1.3294403800000001</v>
      </c>
      <c r="N325" s="2"/>
      <c r="O325" s="2"/>
      <c r="P325" s="2">
        <v>1.6932223700000002</v>
      </c>
    </row>
    <row r="326" spans="1:16" x14ac:dyDescent="0.25">
      <c r="A326" t="s">
        <v>84</v>
      </c>
      <c r="B326" t="s">
        <v>994</v>
      </c>
      <c r="C326" s="2">
        <v>1541.52961284</v>
      </c>
      <c r="D326" s="2">
        <v>471.67109591000002</v>
      </c>
      <c r="E326" s="2">
        <v>88.746508590000005</v>
      </c>
      <c r="F326" s="2">
        <v>1082.06975857</v>
      </c>
      <c r="G326" s="2">
        <v>257.91975998999999</v>
      </c>
      <c r="H326" s="2">
        <v>3050.1110116999998</v>
      </c>
      <c r="I326" s="2">
        <v>3086.0203508999998</v>
      </c>
      <c r="J326" s="2">
        <v>2439.6053660299999</v>
      </c>
      <c r="K326" s="2">
        <v>55.909367799999998</v>
      </c>
      <c r="L326" s="2">
        <v>217.25612308999999</v>
      </c>
      <c r="M326" s="2">
        <v>1811.0431054400001</v>
      </c>
      <c r="N326" s="2">
        <v>38.064829490000001</v>
      </c>
      <c r="O326" s="2">
        <v>46.817109510000002</v>
      </c>
      <c r="P326" s="2">
        <v>14186.763999860003</v>
      </c>
    </row>
    <row r="327" spans="1:16" x14ac:dyDescent="0.25">
      <c r="B327" t="s">
        <v>995</v>
      </c>
      <c r="C327" s="2">
        <v>10708.87968627</v>
      </c>
      <c r="D327" s="2">
        <v>3727.0834690900001</v>
      </c>
      <c r="E327" s="2">
        <v>1698.47173374</v>
      </c>
      <c r="F327" s="2">
        <v>6595.7396563700004</v>
      </c>
      <c r="G327" s="2">
        <v>7472.1386394900001</v>
      </c>
      <c r="H327" s="2">
        <v>8141.0645275099996</v>
      </c>
      <c r="I327" s="2">
        <v>15966.973873340001</v>
      </c>
      <c r="J327" s="2">
        <v>13420.293291509999</v>
      </c>
      <c r="K327" s="2">
        <v>2137.3126623799999</v>
      </c>
      <c r="L327" s="2">
        <v>7960.7212115700004</v>
      </c>
      <c r="M327" s="2">
        <v>23055.30920919</v>
      </c>
      <c r="N327" s="2">
        <v>162.99392578000001</v>
      </c>
      <c r="O327" s="2">
        <v>1345.26033693</v>
      </c>
      <c r="P327" s="2">
        <v>102392.24222317</v>
      </c>
    </row>
    <row r="328" spans="1:16" x14ac:dyDescent="0.25">
      <c r="B328" t="s">
        <v>996</v>
      </c>
      <c r="C328" s="2"/>
      <c r="D328" s="2"/>
      <c r="E328" s="2"/>
      <c r="F328" s="2"/>
      <c r="G328" s="2"/>
      <c r="H328" s="2"/>
      <c r="I328" s="2">
        <v>7.4053699999999997E-3</v>
      </c>
      <c r="J328" s="2"/>
      <c r="K328" s="2"/>
      <c r="L328" s="2"/>
      <c r="M328" s="2"/>
      <c r="N328" s="2"/>
      <c r="O328" s="2"/>
      <c r="P328" s="2">
        <v>7.4053699999999997E-3</v>
      </c>
    </row>
    <row r="329" spans="1:16" x14ac:dyDescent="0.25">
      <c r="B329" t="s">
        <v>997</v>
      </c>
      <c r="C329" s="2">
        <v>1.0479E-4</v>
      </c>
      <c r="D329" s="2"/>
      <c r="E329" s="2"/>
      <c r="F329" s="2">
        <v>6.9951199999999996E-3</v>
      </c>
      <c r="G329" s="2"/>
      <c r="H329" s="2">
        <v>4.3959000000000001E-4</v>
      </c>
      <c r="I329" s="2">
        <v>0.18280836</v>
      </c>
      <c r="J329" s="2">
        <v>0.17335076999999999</v>
      </c>
      <c r="K329" s="2"/>
      <c r="L329" s="2">
        <v>1.0815E-4</v>
      </c>
      <c r="M329" s="2">
        <v>1.3254913699999999</v>
      </c>
      <c r="N329" s="2"/>
      <c r="O329" s="2"/>
      <c r="P329" s="2">
        <v>1.6892981499999999</v>
      </c>
    </row>
    <row r="330" spans="1:16" x14ac:dyDescent="0.25">
      <c r="A330" t="s">
        <v>85</v>
      </c>
      <c r="B330" t="s">
        <v>994</v>
      </c>
      <c r="C330" s="2">
        <v>1544.3742260900001</v>
      </c>
      <c r="D330" s="2">
        <v>470.70045619000001</v>
      </c>
      <c r="E330" s="2">
        <v>88.552577200000002</v>
      </c>
      <c r="F330" s="2">
        <v>1085.9958014199999</v>
      </c>
      <c r="G330" s="2">
        <v>257.64512387000002</v>
      </c>
      <c r="H330" s="2">
        <v>3027.3223515099999</v>
      </c>
      <c r="I330" s="2">
        <v>3083.8216559900002</v>
      </c>
      <c r="J330" s="2">
        <v>2438.16546285</v>
      </c>
      <c r="K330" s="2">
        <v>55.58845548</v>
      </c>
      <c r="L330" s="2">
        <v>216.9900552</v>
      </c>
      <c r="M330" s="2">
        <v>1809.54501979</v>
      </c>
      <c r="N330" s="2">
        <v>38.429694429999998</v>
      </c>
      <c r="O330" s="2">
        <v>46.829508070000003</v>
      </c>
      <c r="P330" s="2">
        <v>14163.960388089999</v>
      </c>
    </row>
    <row r="331" spans="1:16" x14ac:dyDescent="0.25">
      <c r="B331" t="s">
        <v>995</v>
      </c>
      <c r="C331" s="2">
        <v>10567.396723010001</v>
      </c>
      <c r="D331" s="2">
        <v>3720.8874946300002</v>
      </c>
      <c r="E331" s="2">
        <v>1699.7324165499999</v>
      </c>
      <c r="F331" s="2">
        <v>6513.2901371300004</v>
      </c>
      <c r="G331" s="2">
        <v>7480.9728229499997</v>
      </c>
      <c r="H331" s="2">
        <v>8032.6033614300004</v>
      </c>
      <c r="I331" s="2">
        <v>15958.46875138</v>
      </c>
      <c r="J331" s="2">
        <v>13544.45665047</v>
      </c>
      <c r="K331" s="2">
        <v>2146.22259945</v>
      </c>
      <c r="L331" s="2">
        <v>7989.8538737899999</v>
      </c>
      <c r="M331" s="2">
        <v>22950.725367669998</v>
      </c>
      <c r="N331" s="2">
        <v>162.60581067000001</v>
      </c>
      <c r="O331" s="2">
        <v>1322.75323293</v>
      </c>
      <c r="P331" s="2">
        <v>102089.96924206</v>
      </c>
    </row>
    <row r="332" spans="1:16" x14ac:dyDescent="0.25">
      <c r="B332" t="s">
        <v>996</v>
      </c>
      <c r="C332" s="2"/>
      <c r="D332" s="2"/>
      <c r="E332" s="2"/>
      <c r="F332" s="2"/>
      <c r="G332" s="2"/>
      <c r="H332" s="2"/>
      <c r="I332" s="2">
        <v>7.4053699999999997E-3</v>
      </c>
      <c r="J332" s="2"/>
      <c r="K332" s="2"/>
      <c r="L332" s="2"/>
      <c r="M332" s="2"/>
      <c r="N332" s="2"/>
      <c r="O332" s="2"/>
      <c r="P332" s="2">
        <v>7.4053699999999997E-3</v>
      </c>
    </row>
    <row r="333" spans="1:16" x14ac:dyDescent="0.25">
      <c r="B333" t="s">
        <v>997</v>
      </c>
      <c r="C333" s="2">
        <v>1.0485E-4</v>
      </c>
      <c r="D333" s="2"/>
      <c r="E333" s="2"/>
      <c r="F333" s="2">
        <v>6.9956100000000002E-3</v>
      </c>
      <c r="G333" s="2"/>
      <c r="H333" s="2">
        <v>4.3962E-4</v>
      </c>
      <c r="I333" s="2">
        <v>0.18282084000000001</v>
      </c>
      <c r="J333" s="2">
        <v>0.17336261</v>
      </c>
      <c r="K333" s="2"/>
      <c r="L333" s="2">
        <v>1.0815999999999999E-4</v>
      </c>
      <c r="M333" s="2">
        <v>1.3222820200000001</v>
      </c>
      <c r="N333" s="2"/>
      <c r="O333" s="2"/>
      <c r="P333" s="2">
        <v>1.6861137100000001</v>
      </c>
    </row>
    <row r="334" spans="1:16" x14ac:dyDescent="0.25">
      <c r="A334" t="s">
        <v>86</v>
      </c>
      <c r="B334" t="s">
        <v>994</v>
      </c>
      <c r="C334" s="2">
        <v>1543.3636919099999</v>
      </c>
      <c r="D334" s="2">
        <v>470.71727091999998</v>
      </c>
      <c r="E334" s="2">
        <v>88.552517330000001</v>
      </c>
      <c r="F334" s="2">
        <v>1085.8156921899999</v>
      </c>
      <c r="G334" s="2">
        <v>257.64494761999998</v>
      </c>
      <c r="H334" s="2">
        <v>3027.0868377000002</v>
      </c>
      <c r="I334" s="2">
        <v>3083.71554449</v>
      </c>
      <c r="J334" s="2">
        <v>2438.0695619899998</v>
      </c>
      <c r="K334" s="2">
        <v>55.602175750000001</v>
      </c>
      <c r="L334" s="2">
        <v>217.08259286000001</v>
      </c>
      <c r="M334" s="2">
        <v>1810.37744471</v>
      </c>
      <c r="N334" s="2">
        <v>38.433632009999997</v>
      </c>
      <c r="O334" s="2">
        <v>46.829478090000002</v>
      </c>
      <c r="P334" s="2">
        <v>14163.291387569998</v>
      </c>
    </row>
    <row r="335" spans="1:16" x14ac:dyDescent="0.25">
      <c r="B335" t="s">
        <v>995</v>
      </c>
      <c r="C335" s="2">
        <v>10532.49024205</v>
      </c>
      <c r="D335" s="2">
        <v>3721.0638815000002</v>
      </c>
      <c r="E335" s="2">
        <v>1699.91866125</v>
      </c>
      <c r="F335" s="2">
        <v>6512.4757636900003</v>
      </c>
      <c r="G335" s="2">
        <v>7482.9112676900004</v>
      </c>
      <c r="H335" s="2">
        <v>8032.4807879999998</v>
      </c>
      <c r="I335" s="2">
        <v>15962.184390410001</v>
      </c>
      <c r="J335" s="2">
        <v>13548.45811585</v>
      </c>
      <c r="K335" s="2">
        <v>2146.0947035999998</v>
      </c>
      <c r="L335" s="2">
        <v>7989.9881011199996</v>
      </c>
      <c r="M335" s="2">
        <v>22947.271547169999</v>
      </c>
      <c r="N335" s="2">
        <v>162.5911667</v>
      </c>
      <c r="O335" s="2">
        <v>1323.3778512900001</v>
      </c>
      <c r="P335" s="2">
        <v>102061.30648032001</v>
      </c>
    </row>
    <row r="336" spans="1:16" x14ac:dyDescent="0.25">
      <c r="B336" t="s">
        <v>996</v>
      </c>
      <c r="C336" s="2"/>
      <c r="D336" s="2"/>
      <c r="E336" s="2"/>
      <c r="F336" s="2"/>
      <c r="G336" s="2"/>
      <c r="H336" s="2"/>
      <c r="I336" s="2">
        <v>7.4053699999999997E-3</v>
      </c>
      <c r="J336" s="2"/>
      <c r="K336" s="2"/>
      <c r="L336" s="2"/>
      <c r="M336" s="2"/>
      <c r="N336" s="2"/>
      <c r="O336" s="2"/>
      <c r="P336" s="2">
        <v>7.4053699999999997E-3</v>
      </c>
    </row>
    <row r="337" spans="1:16" x14ac:dyDescent="0.25">
      <c r="B337" t="s">
        <v>997</v>
      </c>
      <c r="C337" s="2">
        <v>1.0480999999999999E-4</v>
      </c>
      <c r="D337" s="2"/>
      <c r="E337" s="2"/>
      <c r="F337" s="2">
        <v>6.9960899999999999E-3</v>
      </c>
      <c r="G337" s="2"/>
      <c r="H337" s="2">
        <v>4.3962E-4</v>
      </c>
      <c r="I337" s="2">
        <v>0.18282085000000001</v>
      </c>
      <c r="J337" s="2">
        <v>0.17337449999999999</v>
      </c>
      <c r="K337" s="2"/>
      <c r="L337" s="2">
        <v>1.0817E-4</v>
      </c>
      <c r="M337" s="2">
        <v>1.32237246</v>
      </c>
      <c r="N337" s="2"/>
      <c r="O337" s="2"/>
      <c r="P337" s="2">
        <v>1.6862165</v>
      </c>
    </row>
    <row r="338" spans="1:16" x14ac:dyDescent="0.25">
      <c r="A338" t="s">
        <v>87</v>
      </c>
      <c r="B338" t="s">
        <v>994</v>
      </c>
      <c r="C338" s="2">
        <v>1543.2532140400001</v>
      </c>
      <c r="D338" s="2">
        <v>470.76040264</v>
      </c>
      <c r="E338" s="2">
        <v>88.551068090000001</v>
      </c>
      <c r="F338" s="2">
        <v>1085.7498477300001</v>
      </c>
      <c r="G338" s="2">
        <v>257.65608802000003</v>
      </c>
      <c r="H338" s="2">
        <v>3026.7691082800002</v>
      </c>
      <c r="I338" s="2">
        <v>3087.2529759899999</v>
      </c>
      <c r="J338" s="2">
        <v>2437.8334581300001</v>
      </c>
      <c r="K338" s="2">
        <v>55.612538239999999</v>
      </c>
      <c r="L338" s="2">
        <v>217.22657608</v>
      </c>
      <c r="M338" s="2">
        <v>1810.41122008</v>
      </c>
      <c r="N338" s="2">
        <v>38.433632699999997</v>
      </c>
      <c r="O338" s="2">
        <v>46.82935372</v>
      </c>
      <c r="P338" s="2">
        <v>14166.339483740003</v>
      </c>
    </row>
    <row r="339" spans="1:16" x14ac:dyDescent="0.25">
      <c r="B339" t="s">
        <v>995</v>
      </c>
      <c r="C339" s="2">
        <v>10514.45903881</v>
      </c>
      <c r="D339" s="2">
        <v>3716.5174966200002</v>
      </c>
      <c r="E339" s="2">
        <v>1699.7557077700001</v>
      </c>
      <c r="F339" s="2">
        <v>6493.5669631600003</v>
      </c>
      <c r="G339" s="2">
        <v>7478.9683139999997</v>
      </c>
      <c r="H339" s="2">
        <v>8021.3919072400004</v>
      </c>
      <c r="I339" s="2">
        <v>15963.90864258</v>
      </c>
      <c r="J339" s="2">
        <v>13529.548210249999</v>
      </c>
      <c r="K339" s="2">
        <v>2144.09052264</v>
      </c>
      <c r="L339" s="2">
        <v>7983.8096739499997</v>
      </c>
      <c r="M339" s="2">
        <v>22900.3091279</v>
      </c>
      <c r="N339" s="2">
        <v>162.61445355999999</v>
      </c>
      <c r="O339" s="2">
        <v>1323.2751060799999</v>
      </c>
      <c r="P339" s="2">
        <v>101932.21516456001</v>
      </c>
    </row>
    <row r="340" spans="1:16" x14ac:dyDescent="0.25">
      <c r="B340" t="s">
        <v>996</v>
      </c>
      <c r="C340" s="2"/>
      <c r="D340" s="2"/>
      <c r="E340" s="2"/>
      <c r="F340" s="2"/>
      <c r="G340" s="2"/>
      <c r="H340" s="2"/>
      <c r="I340" s="2">
        <v>7.4053699999999997E-3</v>
      </c>
      <c r="J340" s="2"/>
      <c r="K340" s="2"/>
      <c r="L340" s="2"/>
      <c r="M340" s="2"/>
      <c r="N340" s="2"/>
      <c r="O340" s="2"/>
      <c r="P340" s="2">
        <v>7.4053699999999997E-3</v>
      </c>
    </row>
    <row r="341" spans="1:16" x14ac:dyDescent="0.25">
      <c r="B341" t="s">
        <v>997</v>
      </c>
      <c r="C341" s="2">
        <v>1.0487E-4</v>
      </c>
      <c r="D341" s="2"/>
      <c r="E341" s="2"/>
      <c r="F341" s="2">
        <v>6.9965699999999997E-3</v>
      </c>
      <c r="G341" s="2"/>
      <c r="H341" s="2">
        <v>4.3962E-4</v>
      </c>
      <c r="I341" s="2">
        <v>0.18282085000000001</v>
      </c>
      <c r="J341" s="2">
        <v>0.17338634</v>
      </c>
      <c r="K341" s="2"/>
      <c r="L341" s="2">
        <v>1.0818E-4</v>
      </c>
      <c r="M341" s="2">
        <v>1.3210649000000001</v>
      </c>
      <c r="N341" s="2"/>
      <c r="O341" s="2"/>
      <c r="P341" s="2">
        <v>1.6849213300000001</v>
      </c>
    </row>
    <row r="342" spans="1:16" x14ac:dyDescent="0.25">
      <c r="A342" t="s">
        <v>88</v>
      </c>
      <c r="B342" t="s">
        <v>994</v>
      </c>
      <c r="C342" s="2">
        <v>1547.6121531599999</v>
      </c>
      <c r="D342" s="2">
        <v>471.75839746999998</v>
      </c>
      <c r="E342" s="2">
        <v>88.448133060000004</v>
      </c>
      <c r="F342" s="2">
        <v>1066.35281543</v>
      </c>
      <c r="G342" s="2">
        <v>258.11704149000002</v>
      </c>
      <c r="H342" s="2">
        <v>3005.7881510699999</v>
      </c>
      <c r="I342" s="2">
        <v>3089.1031290199999</v>
      </c>
      <c r="J342" s="2">
        <v>2414.3486124900001</v>
      </c>
      <c r="K342" s="2">
        <v>55.845571229999997</v>
      </c>
      <c r="L342" s="2">
        <v>217.28810031</v>
      </c>
      <c r="M342" s="2">
        <v>1816.8355672800001</v>
      </c>
      <c r="N342" s="2">
        <v>37.512112279999997</v>
      </c>
      <c r="O342" s="2">
        <v>46.870399239999998</v>
      </c>
      <c r="P342" s="2">
        <v>14115.88018353</v>
      </c>
    </row>
    <row r="343" spans="1:16" x14ac:dyDescent="0.25">
      <c r="B343" t="s">
        <v>995</v>
      </c>
      <c r="C343" s="2">
        <v>10480.35993085</v>
      </c>
      <c r="D343" s="2">
        <v>3709.1160624200002</v>
      </c>
      <c r="E343" s="2">
        <v>1703.71169037</v>
      </c>
      <c r="F343" s="2">
        <v>6553.39762668</v>
      </c>
      <c r="G343" s="2">
        <v>7484.8612042900004</v>
      </c>
      <c r="H343" s="2">
        <v>8041.0198322300002</v>
      </c>
      <c r="I343" s="2">
        <v>15846.14141369</v>
      </c>
      <c r="J343" s="2">
        <v>13663.79664488</v>
      </c>
      <c r="K343" s="2">
        <v>2158.16676508</v>
      </c>
      <c r="L343" s="2">
        <v>8041.4726180600001</v>
      </c>
      <c r="M343" s="2">
        <v>23332.292648890001</v>
      </c>
      <c r="N343" s="2">
        <v>163.24643932999999</v>
      </c>
      <c r="O343" s="2">
        <v>1314.51774146</v>
      </c>
      <c r="P343" s="2">
        <v>102492.10061822999</v>
      </c>
    </row>
    <row r="344" spans="1:16" x14ac:dyDescent="0.25">
      <c r="B344" t="s">
        <v>996</v>
      </c>
      <c r="C344" s="2"/>
      <c r="D344" s="2"/>
      <c r="E344" s="2"/>
      <c r="F344" s="2"/>
      <c r="G344" s="2"/>
      <c r="H344" s="2"/>
      <c r="I344" s="2">
        <v>7.4053699999999997E-3</v>
      </c>
      <c r="J344" s="2"/>
      <c r="K344" s="2"/>
      <c r="L344" s="2"/>
      <c r="M344" s="2"/>
      <c r="N344" s="2"/>
      <c r="O344" s="2"/>
      <c r="P344" s="2">
        <v>7.4053699999999997E-3</v>
      </c>
    </row>
    <row r="345" spans="1:16" x14ac:dyDescent="0.25">
      <c r="B345" t="s">
        <v>997</v>
      </c>
      <c r="C345" s="2">
        <v>1.0488E-4</v>
      </c>
      <c r="D345" s="2"/>
      <c r="E345" s="2"/>
      <c r="F345" s="2">
        <v>6.9970500000000003E-3</v>
      </c>
      <c r="G345" s="2"/>
      <c r="H345" s="2">
        <v>4.3971E-4</v>
      </c>
      <c r="I345" s="2">
        <v>0.18285831999999999</v>
      </c>
      <c r="J345" s="2">
        <v>0.17339818000000001</v>
      </c>
      <c r="K345" s="2"/>
      <c r="L345" s="2">
        <v>1.0819000000000001E-4</v>
      </c>
      <c r="M345" s="2">
        <v>1.3182552700000001</v>
      </c>
      <c r="N345" s="2"/>
      <c r="O345" s="2"/>
      <c r="P345" s="2">
        <v>1.6821616000000001</v>
      </c>
    </row>
    <row r="346" spans="1:16" x14ac:dyDescent="0.25">
      <c r="A346" t="s">
        <v>89</v>
      </c>
      <c r="B346" t="s">
        <v>994</v>
      </c>
      <c r="C346" s="2">
        <v>1545.1245690600001</v>
      </c>
      <c r="D346" s="2">
        <v>473.74643046</v>
      </c>
      <c r="E346" s="2">
        <v>88.119166410000005</v>
      </c>
      <c r="F346" s="2">
        <v>1087.2494415799999</v>
      </c>
      <c r="G346" s="2">
        <v>258.08925669000001</v>
      </c>
      <c r="H346" s="2">
        <v>3005.6794347099999</v>
      </c>
      <c r="I346" s="2">
        <v>3076.5885364699998</v>
      </c>
      <c r="J346" s="2">
        <v>2417.4707260800001</v>
      </c>
      <c r="K346" s="2">
        <v>56.053321150000002</v>
      </c>
      <c r="L346" s="2">
        <v>217.16687196000001</v>
      </c>
      <c r="M346" s="2">
        <v>1815.9016219499999</v>
      </c>
      <c r="N346" s="2">
        <v>37.620251789999998</v>
      </c>
      <c r="O346" s="2">
        <v>46.841261289999998</v>
      </c>
      <c r="P346" s="2">
        <v>14125.650889600001</v>
      </c>
    </row>
    <row r="347" spans="1:16" x14ac:dyDescent="0.25">
      <c r="B347" t="s">
        <v>995</v>
      </c>
      <c r="C347" s="2">
        <v>10452.12874926</v>
      </c>
      <c r="D347" s="2">
        <v>3654.1635627000001</v>
      </c>
      <c r="E347" s="2">
        <v>1686.61304243</v>
      </c>
      <c r="F347" s="2">
        <v>6594.1285956700003</v>
      </c>
      <c r="G347" s="2">
        <v>7473.2480202300003</v>
      </c>
      <c r="H347" s="2">
        <v>8068.2438280799997</v>
      </c>
      <c r="I347" s="2">
        <v>15873.05133629</v>
      </c>
      <c r="J347" s="2">
        <v>13737.787682460001</v>
      </c>
      <c r="K347" s="2">
        <v>2253.1633615599999</v>
      </c>
      <c r="L347" s="2">
        <v>8059.9472108500004</v>
      </c>
      <c r="M347" s="2">
        <v>23492.762941659999</v>
      </c>
      <c r="N347" s="2">
        <v>164.01028779999999</v>
      </c>
      <c r="O347" s="2">
        <v>1328.6204692700001</v>
      </c>
      <c r="P347" s="2">
        <v>102837.86908826002</v>
      </c>
    </row>
    <row r="348" spans="1:16" x14ac:dyDescent="0.25">
      <c r="B348" t="s">
        <v>996</v>
      </c>
      <c r="C348" s="2"/>
      <c r="D348" s="2"/>
      <c r="E348" s="2"/>
      <c r="F348" s="2"/>
      <c r="G348" s="2"/>
      <c r="H348" s="2"/>
      <c r="I348" s="2">
        <v>7.4053699999999997E-3</v>
      </c>
      <c r="J348" s="2"/>
      <c r="K348" s="2"/>
      <c r="L348" s="2"/>
      <c r="M348" s="2"/>
      <c r="N348" s="2"/>
      <c r="O348" s="2"/>
      <c r="P348" s="2">
        <v>7.4053699999999997E-3</v>
      </c>
    </row>
    <row r="349" spans="1:16" x14ac:dyDescent="0.25">
      <c r="B349" t="s">
        <v>997</v>
      </c>
      <c r="C349" s="2">
        <v>1.0492000000000001E-4</v>
      </c>
      <c r="D349" s="2"/>
      <c r="E349" s="2"/>
      <c r="F349" s="2">
        <v>6.9975300000000001E-3</v>
      </c>
      <c r="G349" s="2"/>
      <c r="H349" s="2">
        <v>4.3973999999999999E-4</v>
      </c>
      <c r="I349" s="2">
        <v>0.1828679</v>
      </c>
      <c r="J349" s="2">
        <v>0.17341006</v>
      </c>
      <c r="K349" s="2"/>
      <c r="L349" s="2">
        <v>1.082E-4</v>
      </c>
      <c r="M349" s="2">
        <v>1.3128063800000001</v>
      </c>
      <c r="N349" s="2"/>
      <c r="O349" s="2"/>
      <c r="P349" s="2">
        <v>1.67673473</v>
      </c>
    </row>
    <row r="350" spans="1:16" x14ac:dyDescent="0.25">
      <c r="A350" t="s">
        <v>90</v>
      </c>
      <c r="B350" t="s">
        <v>994</v>
      </c>
      <c r="C350" s="2">
        <v>1543.9360316499999</v>
      </c>
      <c r="D350" s="2">
        <v>473.25537099000002</v>
      </c>
      <c r="E350" s="2">
        <v>88.400601019999996</v>
      </c>
      <c r="F350" s="2">
        <v>1067.3906007099999</v>
      </c>
      <c r="G350" s="2">
        <v>258.36606459000001</v>
      </c>
      <c r="H350" s="2">
        <v>2993.0152398</v>
      </c>
      <c r="I350" s="2">
        <v>3063.6902913399999</v>
      </c>
      <c r="J350" s="2">
        <v>2397.2087958100001</v>
      </c>
      <c r="K350" s="2">
        <v>56.041887070000001</v>
      </c>
      <c r="L350" s="2">
        <v>218.77192600000001</v>
      </c>
      <c r="M350" s="2">
        <v>2299.9515583000002</v>
      </c>
      <c r="N350" s="2">
        <v>37.636039820000001</v>
      </c>
      <c r="O350" s="2">
        <v>46.903853699999999</v>
      </c>
      <c r="P350" s="2">
        <v>14544.568260799997</v>
      </c>
    </row>
    <row r="351" spans="1:16" x14ac:dyDescent="0.25">
      <c r="B351" t="s">
        <v>995</v>
      </c>
      <c r="C351" s="2">
        <v>10508.11505343</v>
      </c>
      <c r="D351" s="2">
        <v>3791.3186706900001</v>
      </c>
      <c r="E351" s="2">
        <v>1687.0196886000001</v>
      </c>
      <c r="F351" s="2">
        <v>6914.8028395199999</v>
      </c>
      <c r="G351" s="2">
        <v>7498.3524387300004</v>
      </c>
      <c r="H351" s="2">
        <v>8220.5635694899993</v>
      </c>
      <c r="I351" s="2">
        <v>15799.17011639</v>
      </c>
      <c r="J351" s="2">
        <v>13821.704603370001</v>
      </c>
      <c r="K351" s="2">
        <v>2277.8677318199998</v>
      </c>
      <c r="L351" s="2">
        <v>8076.4469970999999</v>
      </c>
      <c r="M351" s="2">
        <v>23352.917106789999</v>
      </c>
      <c r="N351" s="2">
        <v>163.22209470000001</v>
      </c>
      <c r="O351" s="2">
        <v>1357.2342582399999</v>
      </c>
      <c r="P351" s="2">
        <v>103468.73516887001</v>
      </c>
    </row>
    <row r="352" spans="1:16" x14ac:dyDescent="0.25">
      <c r="B352" t="s">
        <v>996</v>
      </c>
      <c r="C352" s="2"/>
      <c r="D352" s="2"/>
      <c r="E352" s="2"/>
      <c r="F352" s="2"/>
      <c r="G352" s="2"/>
      <c r="H352" s="2"/>
      <c r="I352" s="2">
        <v>7.4053699999999997E-3</v>
      </c>
      <c r="J352" s="2"/>
      <c r="K352" s="2"/>
      <c r="L352" s="2"/>
      <c r="M352" s="2"/>
      <c r="N352" s="2"/>
      <c r="O352" s="2"/>
      <c r="P352" s="2">
        <v>7.4053699999999997E-3</v>
      </c>
    </row>
    <row r="353" spans="1:16" x14ac:dyDescent="0.25">
      <c r="B353" t="s">
        <v>997</v>
      </c>
      <c r="C353" s="2">
        <v>1.0483E-4</v>
      </c>
      <c r="D353" s="2"/>
      <c r="E353" s="2"/>
      <c r="F353" s="2">
        <v>6.9979999999999999E-3</v>
      </c>
      <c r="G353" s="2"/>
      <c r="H353" s="2">
        <v>4.3977000000000003E-4</v>
      </c>
      <c r="I353" s="2">
        <v>0.18238603</v>
      </c>
      <c r="J353" s="2">
        <v>0.17342189999999999</v>
      </c>
      <c r="K353" s="2"/>
      <c r="L353" s="2">
        <v>1.0821E-4</v>
      </c>
      <c r="M353" s="2">
        <v>1.31125073</v>
      </c>
      <c r="N353" s="2"/>
      <c r="O353" s="2"/>
      <c r="P353" s="2">
        <v>1.67470947</v>
      </c>
    </row>
    <row r="354" spans="1:16" x14ac:dyDescent="0.25">
      <c r="A354" t="s">
        <v>91</v>
      </c>
      <c r="B354" t="s">
        <v>994</v>
      </c>
      <c r="C354" s="2">
        <v>1543.5857178900001</v>
      </c>
      <c r="D354" s="2">
        <v>468.20245741999997</v>
      </c>
      <c r="E354" s="2">
        <v>88.619110969999994</v>
      </c>
      <c r="F354" s="2">
        <v>1062.35132613</v>
      </c>
      <c r="G354" s="2">
        <v>257.73362931000003</v>
      </c>
      <c r="H354" s="2">
        <v>2995.5577001000001</v>
      </c>
      <c r="I354" s="2">
        <v>3069.0886009599999</v>
      </c>
      <c r="J354" s="2">
        <v>2429.0031681300002</v>
      </c>
      <c r="K354" s="2">
        <v>55.860674359999997</v>
      </c>
      <c r="L354" s="2">
        <v>218.57080902000001</v>
      </c>
      <c r="M354" s="2">
        <v>1869.05189086</v>
      </c>
      <c r="N354" s="2">
        <v>37.246379609999998</v>
      </c>
      <c r="O354" s="2">
        <v>46.8507739</v>
      </c>
      <c r="P354" s="2">
        <v>14141.722238660001</v>
      </c>
    </row>
    <row r="355" spans="1:16" x14ac:dyDescent="0.25">
      <c r="B355" t="s">
        <v>995</v>
      </c>
      <c r="C355" s="2">
        <v>10600.099190630001</v>
      </c>
      <c r="D355" s="2">
        <v>3725.3156037700001</v>
      </c>
      <c r="E355" s="2">
        <v>1683.34351999</v>
      </c>
      <c r="F355" s="2">
        <v>6716.64705495</v>
      </c>
      <c r="G355" s="2">
        <v>7705.6434736299998</v>
      </c>
      <c r="H355" s="2">
        <v>8261.0196612</v>
      </c>
      <c r="I355" s="2">
        <v>16055.57037257</v>
      </c>
      <c r="J355" s="2">
        <v>13833.487141400001</v>
      </c>
      <c r="K355" s="2">
        <v>2274.3725366399999</v>
      </c>
      <c r="L355" s="2">
        <v>8079.4454610900002</v>
      </c>
      <c r="M355" s="2">
        <v>24567.272615469999</v>
      </c>
      <c r="N355" s="2">
        <v>163.36039382000001</v>
      </c>
      <c r="O355" s="2">
        <v>1372.8670537</v>
      </c>
      <c r="P355" s="2">
        <v>105038.44407885999</v>
      </c>
    </row>
    <row r="356" spans="1:16" x14ac:dyDescent="0.25">
      <c r="B356" t="s">
        <v>996</v>
      </c>
      <c r="C356" s="2"/>
      <c r="D356" s="2"/>
      <c r="E356" s="2"/>
      <c r="F356" s="2"/>
      <c r="G356" s="2"/>
      <c r="H356" s="2"/>
      <c r="I356" s="2">
        <v>7.4053699999999997E-3</v>
      </c>
      <c r="J356" s="2"/>
      <c r="K356" s="2"/>
      <c r="L356" s="2"/>
      <c r="M356" s="2"/>
      <c r="N356" s="2"/>
      <c r="O356" s="2"/>
      <c r="P356" s="2">
        <v>7.4053699999999997E-3</v>
      </c>
    </row>
    <row r="357" spans="1:16" x14ac:dyDescent="0.25">
      <c r="B357" t="s">
        <v>997</v>
      </c>
      <c r="C357" s="2">
        <v>1.0487E-4</v>
      </c>
      <c r="D357" s="2"/>
      <c r="E357" s="2"/>
      <c r="F357" s="2">
        <v>6.99068E-3</v>
      </c>
      <c r="G357" s="2"/>
      <c r="H357" s="2">
        <v>4.3980000000000001E-4</v>
      </c>
      <c r="I357" s="2">
        <v>0.18239851000000001</v>
      </c>
      <c r="J357" s="2">
        <v>0.17343378000000001</v>
      </c>
      <c r="K357" s="2"/>
      <c r="L357" s="2">
        <v>1.0822E-4</v>
      </c>
      <c r="M357" s="2">
        <v>1.4718159099999999</v>
      </c>
      <c r="N357" s="2"/>
      <c r="O357" s="2"/>
      <c r="P357" s="2">
        <v>1.83529177</v>
      </c>
    </row>
    <row r="358" spans="1:16" x14ac:dyDescent="0.25">
      <c r="A358" t="s">
        <v>92</v>
      </c>
      <c r="B358" t="s">
        <v>994</v>
      </c>
      <c r="C358" s="2">
        <v>1543.2437682899999</v>
      </c>
      <c r="D358" s="2">
        <v>468.27904634999999</v>
      </c>
      <c r="E358" s="2">
        <v>88.611718719999999</v>
      </c>
      <c r="F358" s="2">
        <v>1062.2115269799999</v>
      </c>
      <c r="G358" s="2">
        <v>257.73277015000002</v>
      </c>
      <c r="H358" s="2">
        <v>2995.2005482</v>
      </c>
      <c r="I358" s="2">
        <v>3072.07340419</v>
      </c>
      <c r="J358" s="2">
        <v>2428.7853059899999</v>
      </c>
      <c r="K358" s="2">
        <v>55.859491050000003</v>
      </c>
      <c r="L358" s="2">
        <v>218.66025105</v>
      </c>
      <c r="M358" s="2">
        <v>1869.3706558399999</v>
      </c>
      <c r="N358" s="2">
        <v>37.71365394</v>
      </c>
      <c r="O358" s="2">
        <v>46.850416559999999</v>
      </c>
      <c r="P358" s="2">
        <v>14144.592557309998</v>
      </c>
    </row>
    <row r="359" spans="1:16" x14ac:dyDescent="0.25">
      <c r="B359" t="s">
        <v>995</v>
      </c>
      <c r="C359" s="2">
        <v>10572.18426038</v>
      </c>
      <c r="D359" s="2">
        <v>3719.67778163</v>
      </c>
      <c r="E359" s="2">
        <v>1682.85065117</v>
      </c>
      <c r="F359" s="2">
        <v>6705.5319480500002</v>
      </c>
      <c r="G359" s="2">
        <v>7701.7670722399998</v>
      </c>
      <c r="H359" s="2">
        <v>8237.1018232400002</v>
      </c>
      <c r="I359" s="2">
        <v>16038.011012110001</v>
      </c>
      <c r="J359" s="2">
        <v>13817.62753942</v>
      </c>
      <c r="K359" s="2">
        <v>2272.6511229100001</v>
      </c>
      <c r="L359" s="2">
        <v>8075.6684485599999</v>
      </c>
      <c r="M359" s="2">
        <v>24538.770923</v>
      </c>
      <c r="N359" s="2">
        <v>164.86001866000001</v>
      </c>
      <c r="O359" s="2">
        <v>1372.87694652</v>
      </c>
      <c r="P359" s="2">
        <v>104899.57954788998</v>
      </c>
    </row>
    <row r="360" spans="1:16" x14ac:dyDescent="0.25">
      <c r="B360" t="s">
        <v>996</v>
      </c>
      <c r="C360" s="2"/>
      <c r="D360" s="2"/>
      <c r="E360" s="2"/>
      <c r="F360" s="2"/>
      <c r="G360" s="2"/>
      <c r="H360" s="2"/>
      <c r="I360" s="2">
        <v>7.4053699999999997E-3</v>
      </c>
      <c r="J360" s="2"/>
      <c r="K360" s="2"/>
      <c r="L360" s="2"/>
      <c r="M360" s="2"/>
      <c r="N360" s="2"/>
      <c r="O360" s="2"/>
      <c r="P360" s="2">
        <v>7.4053699999999997E-3</v>
      </c>
    </row>
    <row r="361" spans="1:16" x14ac:dyDescent="0.25">
      <c r="B361" t="s">
        <v>997</v>
      </c>
      <c r="C361" s="2">
        <v>1.048E-4</v>
      </c>
      <c r="D361" s="2"/>
      <c r="E361" s="2"/>
      <c r="F361" s="2">
        <v>6.9911699999999997E-3</v>
      </c>
      <c r="G361" s="2"/>
      <c r="H361" s="2">
        <v>4.3980000000000001E-4</v>
      </c>
      <c r="I361" s="2">
        <v>0.18239851000000001</v>
      </c>
      <c r="J361" s="2">
        <v>0.17344561999999999</v>
      </c>
      <c r="K361" s="2"/>
      <c r="L361" s="2">
        <v>1.0823E-4</v>
      </c>
      <c r="M361" s="2">
        <v>1.4706355799999999</v>
      </c>
      <c r="N361" s="2"/>
      <c r="O361" s="2"/>
      <c r="P361" s="2">
        <v>1.8341237100000001</v>
      </c>
    </row>
    <row r="362" spans="1:16" x14ac:dyDescent="0.25">
      <c r="A362" t="s">
        <v>93</v>
      </c>
      <c r="B362" t="s">
        <v>994</v>
      </c>
      <c r="C362" s="2">
        <v>1539.1055832899999</v>
      </c>
      <c r="D362" s="2">
        <v>467.66826544000003</v>
      </c>
      <c r="E362" s="2">
        <v>88.497840240000002</v>
      </c>
      <c r="F362" s="2">
        <v>1061.7214208299999</v>
      </c>
      <c r="G362" s="2">
        <v>257.04815064000002</v>
      </c>
      <c r="H362" s="2">
        <v>2993.7571682399998</v>
      </c>
      <c r="I362" s="2">
        <v>3070.55109494</v>
      </c>
      <c r="J362" s="2">
        <v>2425.0309894500001</v>
      </c>
      <c r="K362" s="2">
        <v>55.828871810000003</v>
      </c>
      <c r="L362" s="2">
        <v>218.44738661</v>
      </c>
      <c r="M362" s="2">
        <v>1869.2238034899999</v>
      </c>
      <c r="N362" s="2">
        <v>37.616146030000003</v>
      </c>
      <c r="O362" s="2">
        <v>46.829120009999997</v>
      </c>
      <c r="P362" s="2">
        <v>14131.325841019996</v>
      </c>
    </row>
    <row r="363" spans="1:16" x14ac:dyDescent="0.25">
      <c r="B363" t="s">
        <v>995</v>
      </c>
      <c r="C363" s="2">
        <v>10527.009090740001</v>
      </c>
      <c r="D363" s="2">
        <v>3749.2576589099999</v>
      </c>
      <c r="E363" s="2">
        <v>1700.55219031</v>
      </c>
      <c r="F363" s="2">
        <v>6729.2412076700002</v>
      </c>
      <c r="G363" s="2">
        <v>7752.7533354999996</v>
      </c>
      <c r="H363" s="2">
        <v>8221.44842126</v>
      </c>
      <c r="I363" s="2">
        <v>16084.163847919999</v>
      </c>
      <c r="J363" s="2">
        <v>13868.74420223</v>
      </c>
      <c r="K363" s="2">
        <v>2279.4569726899999</v>
      </c>
      <c r="L363" s="2">
        <v>8074.6090595899996</v>
      </c>
      <c r="M363" s="2">
        <v>24454.61997892</v>
      </c>
      <c r="N363" s="2">
        <v>161.41238411</v>
      </c>
      <c r="O363" s="2">
        <v>1374.74257051</v>
      </c>
      <c r="P363" s="2">
        <v>104978.01092036</v>
      </c>
    </row>
    <row r="364" spans="1:16" x14ac:dyDescent="0.25">
      <c r="B364" t="s">
        <v>996</v>
      </c>
      <c r="C364" s="2"/>
      <c r="D364" s="2"/>
      <c r="E364" s="2"/>
      <c r="F364" s="2"/>
      <c r="G364" s="2"/>
      <c r="H364" s="2"/>
      <c r="I364" s="2">
        <v>7.4053699999999997E-3</v>
      </c>
      <c r="J364" s="2"/>
      <c r="K364" s="2"/>
      <c r="L364" s="2"/>
      <c r="M364" s="2"/>
      <c r="N364" s="2"/>
      <c r="O364" s="2"/>
      <c r="P364" s="2">
        <v>7.4053699999999997E-3</v>
      </c>
    </row>
    <row r="365" spans="1:16" x14ac:dyDescent="0.25">
      <c r="B365" t="s">
        <v>997</v>
      </c>
      <c r="C365" s="2">
        <v>1.0463000000000001E-4</v>
      </c>
      <c r="D365" s="2"/>
      <c r="E365" s="2"/>
      <c r="F365" s="2">
        <v>6.9916400000000004E-3</v>
      </c>
      <c r="G365" s="2"/>
      <c r="H365" s="2">
        <v>4.3980000000000001E-4</v>
      </c>
      <c r="I365" s="2">
        <v>0.18239851000000001</v>
      </c>
      <c r="J365" s="2">
        <v>0.17345748</v>
      </c>
      <c r="K365" s="2"/>
      <c r="L365" s="2">
        <v>1.0823999999999999E-4</v>
      </c>
      <c r="M365" s="2">
        <v>1.4652881600000001</v>
      </c>
      <c r="N365" s="2"/>
      <c r="O365" s="2"/>
      <c r="P365" s="2">
        <v>1.8287884600000004</v>
      </c>
    </row>
    <row r="366" spans="1:16" x14ac:dyDescent="0.25">
      <c r="A366" t="s">
        <v>94</v>
      </c>
      <c r="B366" t="s">
        <v>994</v>
      </c>
      <c r="C366" s="2">
        <v>1539.1140895399999</v>
      </c>
      <c r="D366" s="2">
        <v>467.89325525999999</v>
      </c>
      <c r="E366" s="2">
        <v>88.507446959999996</v>
      </c>
      <c r="F366" s="2">
        <v>1061.48667383</v>
      </c>
      <c r="G366" s="2">
        <v>257.10754779000001</v>
      </c>
      <c r="H366" s="2">
        <v>2992.1552561499998</v>
      </c>
      <c r="I366" s="2">
        <v>3063.2034491700001</v>
      </c>
      <c r="J366" s="2">
        <v>2425.1549448800001</v>
      </c>
      <c r="K366" s="2">
        <v>55.877742189999999</v>
      </c>
      <c r="L366" s="2">
        <v>218.57676701</v>
      </c>
      <c r="M366" s="2">
        <v>1869.7732910499999</v>
      </c>
      <c r="N366" s="2">
        <v>37.657838169999998</v>
      </c>
      <c r="O366" s="2">
        <v>46.848273769999999</v>
      </c>
      <c r="P366" s="2">
        <v>14123.35657577</v>
      </c>
    </row>
    <row r="367" spans="1:16" x14ac:dyDescent="0.25">
      <c r="B367" t="s">
        <v>995</v>
      </c>
      <c r="C367" s="2">
        <v>10510.906494569999</v>
      </c>
      <c r="D367" s="2">
        <v>3747.2625431500001</v>
      </c>
      <c r="E367" s="2">
        <v>1704.4035874599999</v>
      </c>
      <c r="F367" s="2">
        <v>6720.3186149800003</v>
      </c>
      <c r="G367" s="2">
        <v>7763.1406294799999</v>
      </c>
      <c r="H367" s="2">
        <v>8211.8366102799991</v>
      </c>
      <c r="I367" s="2">
        <v>15954.88349267</v>
      </c>
      <c r="J367" s="2">
        <v>13852.942943489999</v>
      </c>
      <c r="K367" s="2">
        <v>2282.2149530800002</v>
      </c>
      <c r="L367" s="2">
        <v>8089.9357801899996</v>
      </c>
      <c r="M367" s="2">
        <v>24425.265569840001</v>
      </c>
      <c r="N367" s="2">
        <v>161.86983248999999</v>
      </c>
      <c r="O367" s="2">
        <v>1381.61855833</v>
      </c>
      <c r="P367" s="2">
        <v>104806.59961000999</v>
      </c>
    </row>
    <row r="368" spans="1:16" x14ac:dyDescent="0.25">
      <c r="B368" t="s">
        <v>996</v>
      </c>
      <c r="C368" s="2"/>
      <c r="D368" s="2"/>
      <c r="E368" s="2"/>
      <c r="F368" s="2"/>
      <c r="G368" s="2"/>
      <c r="H368" s="2"/>
      <c r="I368" s="2">
        <v>7.4053699999999997E-3</v>
      </c>
      <c r="J368" s="2"/>
      <c r="K368" s="2"/>
      <c r="L368" s="2"/>
      <c r="M368" s="2"/>
      <c r="N368" s="2"/>
      <c r="O368" s="2"/>
      <c r="P368" s="2">
        <v>7.4053699999999997E-3</v>
      </c>
    </row>
    <row r="369" spans="1:16" x14ac:dyDescent="0.25">
      <c r="B369" t="s">
        <v>997</v>
      </c>
      <c r="C369" s="2">
        <v>1.0467999999999999E-4</v>
      </c>
      <c r="D369" s="2"/>
      <c r="E369" s="2"/>
      <c r="F369" s="2">
        <v>6.9921200000000001E-3</v>
      </c>
      <c r="G369" s="2"/>
      <c r="H369" s="2">
        <v>4.3980000000000001E-4</v>
      </c>
      <c r="I369" s="2">
        <v>0.18239975</v>
      </c>
      <c r="J369" s="2">
        <v>0.17347081</v>
      </c>
      <c r="K369" s="2"/>
      <c r="L369" s="2">
        <v>1.0825E-4</v>
      </c>
      <c r="M369" s="2">
        <v>1.4653883299999999</v>
      </c>
      <c r="N369" s="2"/>
      <c r="O369" s="2"/>
      <c r="P369" s="2">
        <v>1.8289037400000001</v>
      </c>
    </row>
    <row r="370" spans="1:16" x14ac:dyDescent="0.25">
      <c r="A370" t="s">
        <v>95</v>
      </c>
      <c r="B370" t="s">
        <v>994</v>
      </c>
      <c r="C370" s="2">
        <v>1549.38415988</v>
      </c>
      <c r="D370" s="2">
        <v>467.83531126000003</v>
      </c>
      <c r="E370" s="2">
        <v>87.848992280000004</v>
      </c>
      <c r="F370" s="2">
        <v>1062.3006547699999</v>
      </c>
      <c r="G370" s="2">
        <v>257.04329849999999</v>
      </c>
      <c r="H370" s="2">
        <v>2977.6740327799998</v>
      </c>
      <c r="I370" s="2">
        <v>3080.3524033600002</v>
      </c>
      <c r="J370" s="2">
        <v>2413.3150318600001</v>
      </c>
      <c r="K370" s="2">
        <v>55.781080520000003</v>
      </c>
      <c r="L370" s="2">
        <v>218.50575294000001</v>
      </c>
      <c r="M370" s="2">
        <v>1868.4196097700001</v>
      </c>
      <c r="N370" s="2">
        <v>37.791511280000002</v>
      </c>
      <c r="O370" s="2">
        <v>46.845054599999997</v>
      </c>
      <c r="P370" s="2">
        <v>14123.096893800002</v>
      </c>
    </row>
    <row r="371" spans="1:16" x14ac:dyDescent="0.25">
      <c r="B371" t="s">
        <v>995</v>
      </c>
      <c r="C371" s="2">
        <v>10505.2472382</v>
      </c>
      <c r="D371" s="2">
        <v>3743.1348415000002</v>
      </c>
      <c r="E371" s="2">
        <v>1718.3348624600001</v>
      </c>
      <c r="F371" s="2">
        <v>6778.30897611</v>
      </c>
      <c r="G371" s="2">
        <v>7770.17718504</v>
      </c>
      <c r="H371" s="2">
        <v>8168.2550682900001</v>
      </c>
      <c r="I371" s="2">
        <v>15875.94626056</v>
      </c>
      <c r="J371" s="2">
        <v>13818.152749180001</v>
      </c>
      <c r="K371" s="2">
        <v>2272.3856927100001</v>
      </c>
      <c r="L371" s="2">
        <v>8002.812516</v>
      </c>
      <c r="M371" s="2">
        <v>24685.885681790001</v>
      </c>
      <c r="N371" s="2">
        <v>169.30686675000001</v>
      </c>
      <c r="O371" s="2">
        <v>1357.49236701</v>
      </c>
      <c r="P371" s="2">
        <v>104865.4403056</v>
      </c>
    </row>
    <row r="372" spans="1:16" x14ac:dyDescent="0.25">
      <c r="B372" t="s">
        <v>996</v>
      </c>
      <c r="C372" s="2"/>
      <c r="D372" s="2"/>
      <c r="E372" s="2"/>
      <c r="F372" s="2"/>
      <c r="G372" s="2"/>
      <c r="H372" s="2"/>
      <c r="I372" s="2">
        <v>7.4053699999999997E-3</v>
      </c>
      <c r="J372" s="2"/>
      <c r="K372" s="2"/>
      <c r="L372" s="2"/>
      <c r="M372" s="2"/>
      <c r="N372" s="2"/>
      <c r="O372" s="2"/>
      <c r="P372" s="2">
        <v>7.4053699999999997E-3</v>
      </c>
    </row>
    <row r="373" spans="1:16" x14ac:dyDescent="0.25">
      <c r="B373" t="s">
        <v>997</v>
      </c>
      <c r="C373" s="2">
        <v>1.0457E-4</v>
      </c>
      <c r="D373" s="2"/>
      <c r="E373" s="2"/>
      <c r="F373" s="2">
        <v>6.9925999999999999E-3</v>
      </c>
      <c r="G373" s="2"/>
      <c r="H373" s="2">
        <v>4.3992E-4</v>
      </c>
      <c r="I373" s="2">
        <v>0.18245003000000001</v>
      </c>
      <c r="J373" s="2">
        <v>0.17348267000000001</v>
      </c>
      <c r="K373" s="2"/>
      <c r="L373" s="2">
        <v>1.0826E-4</v>
      </c>
      <c r="M373" s="2">
        <v>1.4209480800000001</v>
      </c>
      <c r="N373" s="2"/>
      <c r="O373" s="2"/>
      <c r="P373" s="2">
        <v>1.7845261299999999</v>
      </c>
    </row>
    <row r="374" spans="1:16" x14ac:dyDescent="0.25">
      <c r="A374" t="s">
        <v>96</v>
      </c>
      <c r="B374" t="s">
        <v>994</v>
      </c>
      <c r="C374" s="2">
        <v>1549.77702404</v>
      </c>
      <c r="D374" s="2">
        <v>456.53385513000001</v>
      </c>
      <c r="E374" s="2">
        <v>88.090048379999999</v>
      </c>
      <c r="F374" s="2">
        <v>1060.9063884499999</v>
      </c>
      <c r="G374" s="2">
        <v>256.83263570999998</v>
      </c>
      <c r="H374" s="2">
        <v>2983.7599045900001</v>
      </c>
      <c r="I374" s="2">
        <v>3075.4106230000002</v>
      </c>
      <c r="J374" s="2">
        <v>2411.6229823899998</v>
      </c>
      <c r="K374" s="2">
        <v>56.0033928</v>
      </c>
      <c r="L374" s="2">
        <v>217.93527254</v>
      </c>
      <c r="M374" s="2">
        <v>1868.0860331900001</v>
      </c>
      <c r="N374" s="2">
        <v>37.80756848</v>
      </c>
      <c r="O374" s="2">
        <v>46.846266210000003</v>
      </c>
      <c r="P374" s="2">
        <v>14109.611994909998</v>
      </c>
    </row>
    <row r="375" spans="1:16" x14ac:dyDescent="0.25">
      <c r="B375" t="s">
        <v>995</v>
      </c>
      <c r="C375" s="2">
        <v>10451.46493271</v>
      </c>
      <c r="D375" s="2">
        <v>3764.2186299999998</v>
      </c>
      <c r="E375" s="2">
        <v>1681.95090673</v>
      </c>
      <c r="F375" s="2">
        <v>6803.7984704299997</v>
      </c>
      <c r="G375" s="2">
        <v>7741.6369194400004</v>
      </c>
      <c r="H375" s="2">
        <v>8078.1632710100002</v>
      </c>
      <c r="I375" s="2">
        <v>15847.15910633</v>
      </c>
      <c r="J375" s="2">
        <v>13851.369808699999</v>
      </c>
      <c r="K375" s="2">
        <v>2259.2140181</v>
      </c>
      <c r="L375" s="2">
        <v>8019.6796335099998</v>
      </c>
      <c r="M375" s="2">
        <v>24700.604988999999</v>
      </c>
      <c r="N375" s="2">
        <v>176.85454672</v>
      </c>
      <c r="O375" s="2">
        <v>1347.21127312</v>
      </c>
      <c r="P375" s="2">
        <v>104723.3265058</v>
      </c>
    </row>
    <row r="376" spans="1:16" x14ac:dyDescent="0.25">
      <c r="B376" t="s">
        <v>996</v>
      </c>
      <c r="C376" s="2"/>
      <c r="D376" s="2"/>
      <c r="E376" s="2"/>
      <c r="F376" s="2"/>
      <c r="G376" s="2"/>
      <c r="H376" s="2"/>
      <c r="I376" s="2">
        <v>7.4053699999999997E-3</v>
      </c>
      <c r="J376" s="2"/>
      <c r="K376" s="2"/>
      <c r="L376" s="2"/>
      <c r="M376" s="2"/>
      <c r="N376" s="2"/>
      <c r="O376" s="2"/>
      <c r="P376" s="2">
        <v>7.4053699999999997E-3</v>
      </c>
    </row>
    <row r="377" spans="1:16" x14ac:dyDescent="0.25">
      <c r="B377" t="s">
        <v>997</v>
      </c>
      <c r="C377" s="2">
        <v>1.0465E-4</v>
      </c>
      <c r="D377" s="2"/>
      <c r="E377" s="2"/>
      <c r="F377" s="2">
        <v>6.9930900000000004E-3</v>
      </c>
      <c r="G377" s="2"/>
      <c r="H377" s="2">
        <v>4.3993999999999999E-4</v>
      </c>
      <c r="I377" s="2">
        <v>0.18246249</v>
      </c>
      <c r="J377" s="2">
        <v>0.17349453000000001</v>
      </c>
      <c r="K377" s="2"/>
      <c r="L377" s="2">
        <v>1.0827000000000001E-4</v>
      </c>
      <c r="M377" s="2">
        <v>1.38768735</v>
      </c>
      <c r="N377" s="2"/>
      <c r="O377" s="2"/>
      <c r="P377" s="2">
        <v>1.7512903199999996</v>
      </c>
    </row>
    <row r="378" spans="1:16" x14ac:dyDescent="0.25">
      <c r="A378" t="s">
        <v>97</v>
      </c>
      <c r="B378" t="s">
        <v>994</v>
      </c>
      <c r="C378" s="2">
        <v>1565.01351131</v>
      </c>
      <c r="D378" s="2">
        <v>457.21518417999999</v>
      </c>
      <c r="E378" s="2">
        <v>88.070813860000001</v>
      </c>
      <c r="F378" s="2">
        <v>1068.0135049800001</v>
      </c>
      <c r="G378" s="2">
        <v>256.52186384999999</v>
      </c>
      <c r="H378" s="2">
        <v>2979.0951667700001</v>
      </c>
      <c r="I378" s="2">
        <v>3067.9125087699999</v>
      </c>
      <c r="J378" s="2">
        <v>2410.83407416</v>
      </c>
      <c r="K378" s="2">
        <v>55.940978389999998</v>
      </c>
      <c r="L378" s="2">
        <v>217.56107211</v>
      </c>
      <c r="M378" s="2">
        <v>1857.3789065999999</v>
      </c>
      <c r="N378" s="2">
        <v>37.789448810000003</v>
      </c>
      <c r="O378" s="2">
        <v>46.845113179999998</v>
      </c>
      <c r="P378" s="2">
        <v>14108.192146969999</v>
      </c>
    </row>
    <row r="379" spans="1:16" x14ac:dyDescent="0.25">
      <c r="B379" t="s">
        <v>995</v>
      </c>
      <c r="C379" s="2">
        <v>10461.57123938</v>
      </c>
      <c r="D379" s="2">
        <v>3793.2396038699999</v>
      </c>
      <c r="E379" s="2">
        <v>1667.7623195399999</v>
      </c>
      <c r="F379" s="2">
        <v>6754.04046311</v>
      </c>
      <c r="G379" s="2">
        <v>7755.3618051599997</v>
      </c>
      <c r="H379" s="2">
        <v>8035.52699287</v>
      </c>
      <c r="I379" s="2">
        <v>15855.630073370001</v>
      </c>
      <c r="J379" s="2">
        <v>13850.438774460001</v>
      </c>
      <c r="K379" s="2">
        <v>2260.2927224099999</v>
      </c>
      <c r="L379" s="2">
        <v>8070.3684098200001</v>
      </c>
      <c r="M379" s="2">
        <v>24600.826720000001</v>
      </c>
      <c r="N379" s="2">
        <v>176.50236427999999</v>
      </c>
      <c r="O379" s="2">
        <v>1346.8820440899999</v>
      </c>
      <c r="P379" s="2">
        <v>104628.44353235999</v>
      </c>
    </row>
    <row r="380" spans="1:16" x14ac:dyDescent="0.25">
      <c r="B380" t="s">
        <v>996</v>
      </c>
      <c r="C380" s="2"/>
      <c r="D380" s="2"/>
      <c r="E380" s="2"/>
      <c r="F380" s="2"/>
      <c r="G380" s="2"/>
      <c r="H380" s="2"/>
      <c r="I380" s="2">
        <v>7.4053699999999997E-3</v>
      </c>
      <c r="J380" s="2"/>
      <c r="K380" s="2"/>
      <c r="L380" s="2"/>
      <c r="M380" s="2"/>
      <c r="N380" s="2"/>
      <c r="O380" s="2"/>
      <c r="P380" s="2">
        <v>7.4053699999999997E-3</v>
      </c>
    </row>
    <row r="381" spans="1:16" x14ac:dyDescent="0.25">
      <c r="B381" t="s">
        <v>997</v>
      </c>
      <c r="C381" s="2">
        <v>1.0463000000000001E-4</v>
      </c>
      <c r="D381" s="2"/>
      <c r="E381" s="2"/>
      <c r="F381" s="2">
        <v>6.9935600000000002E-3</v>
      </c>
      <c r="G381" s="2"/>
      <c r="H381" s="2">
        <v>4.3998000000000003E-4</v>
      </c>
      <c r="I381" s="2">
        <v>0.18247499</v>
      </c>
      <c r="J381" s="2">
        <v>0.17350640000000001</v>
      </c>
      <c r="K381" s="2"/>
      <c r="L381" s="2">
        <v>1.0828E-4</v>
      </c>
      <c r="M381" s="2">
        <v>1.3871722399999999</v>
      </c>
      <c r="N381" s="2"/>
      <c r="O381" s="2"/>
      <c r="P381" s="2">
        <v>1.7508000799999999</v>
      </c>
    </row>
    <row r="382" spans="1:16" x14ac:dyDescent="0.25">
      <c r="A382" t="s">
        <v>98</v>
      </c>
      <c r="B382" t="s">
        <v>994</v>
      </c>
      <c r="C382" s="2">
        <v>1570.1072364700001</v>
      </c>
      <c r="D382" s="2">
        <v>457.60462473000001</v>
      </c>
      <c r="E382" s="2">
        <v>88.199587500000007</v>
      </c>
      <c r="F382" s="2">
        <v>1052.7396541400001</v>
      </c>
      <c r="G382" s="2">
        <v>256.04569421000002</v>
      </c>
      <c r="H382" s="2">
        <v>2977.6364010000002</v>
      </c>
      <c r="I382" s="2">
        <v>3042.3802192399999</v>
      </c>
      <c r="J382" s="2">
        <v>2417.72946809</v>
      </c>
      <c r="K382" s="2">
        <v>56.023377510000003</v>
      </c>
      <c r="L382" s="2">
        <v>217.37012358999999</v>
      </c>
      <c r="M382" s="2">
        <v>1857.11929506</v>
      </c>
      <c r="N382" s="2">
        <v>38.09460112</v>
      </c>
      <c r="O382" s="2">
        <v>46.845128750000001</v>
      </c>
      <c r="P382" s="2">
        <v>14077.89541141</v>
      </c>
    </row>
    <row r="383" spans="1:16" x14ac:dyDescent="0.25">
      <c r="B383" t="s">
        <v>995</v>
      </c>
      <c r="C383" s="2">
        <v>10390.516845419999</v>
      </c>
      <c r="D383" s="2">
        <v>3809.4553840399999</v>
      </c>
      <c r="E383" s="2">
        <v>1678.7093775599999</v>
      </c>
      <c r="F383" s="2">
        <v>6809.1416239</v>
      </c>
      <c r="G383" s="2">
        <v>7688.5906018899996</v>
      </c>
      <c r="H383" s="2">
        <v>8132.0058662299998</v>
      </c>
      <c r="I383" s="2">
        <v>15758.91990024</v>
      </c>
      <c r="J383" s="2">
        <v>13919.16544726</v>
      </c>
      <c r="K383" s="2">
        <v>2245.7003458700001</v>
      </c>
      <c r="L383" s="2">
        <v>8030.9356282099998</v>
      </c>
      <c r="M383" s="2">
        <v>24746.308045509999</v>
      </c>
      <c r="N383" s="2">
        <v>175.40037561</v>
      </c>
      <c r="O383" s="2">
        <v>1371.23244664</v>
      </c>
      <c r="P383" s="2">
        <v>104756.08188838001</v>
      </c>
    </row>
    <row r="384" spans="1:16" x14ac:dyDescent="0.25">
      <c r="B384" t="s">
        <v>996</v>
      </c>
      <c r="C384" s="2"/>
      <c r="D384" s="2"/>
      <c r="E384" s="2"/>
      <c r="F384" s="2"/>
      <c r="G384" s="2"/>
      <c r="H384" s="2"/>
      <c r="I384" s="2">
        <v>7.4053699999999997E-3</v>
      </c>
      <c r="J384" s="2"/>
      <c r="K384" s="2"/>
      <c r="L384" s="2"/>
      <c r="M384" s="2"/>
      <c r="N384" s="2"/>
      <c r="O384" s="2"/>
      <c r="P384" s="2">
        <v>7.4053699999999997E-3</v>
      </c>
    </row>
    <row r="385" spans="1:16" x14ac:dyDescent="0.25">
      <c r="B385" t="s">
        <v>997</v>
      </c>
      <c r="C385" s="2">
        <v>1.0473E-4</v>
      </c>
      <c r="D385" s="2"/>
      <c r="E385" s="2"/>
      <c r="F385" s="2">
        <v>6.99404E-3</v>
      </c>
      <c r="G385" s="2"/>
      <c r="H385" s="2">
        <v>4.4001000000000001E-4</v>
      </c>
      <c r="I385" s="2">
        <v>0.18124351</v>
      </c>
      <c r="J385" s="2">
        <v>0.17351825000000001</v>
      </c>
      <c r="K385" s="2"/>
      <c r="L385" s="2">
        <v>1.0828999999999999E-4</v>
      </c>
      <c r="M385" s="2">
        <v>1.38654707</v>
      </c>
      <c r="N385" s="2"/>
      <c r="O385" s="2"/>
      <c r="P385" s="2">
        <v>1.7489559000000001</v>
      </c>
    </row>
    <row r="386" spans="1:16" x14ac:dyDescent="0.25">
      <c r="A386" t="s">
        <v>99</v>
      </c>
      <c r="B386" t="s">
        <v>994</v>
      </c>
      <c r="C386" s="2">
        <v>1560.9212312</v>
      </c>
      <c r="D386" s="2">
        <v>458.88773866000002</v>
      </c>
      <c r="E386" s="2">
        <v>88.107888029999998</v>
      </c>
      <c r="F386" s="2">
        <v>1049.1631056599999</v>
      </c>
      <c r="G386" s="2">
        <v>255.80568561000001</v>
      </c>
      <c r="H386" s="2">
        <v>2975.2354689499998</v>
      </c>
      <c r="I386" s="2">
        <v>3038.0949362000001</v>
      </c>
      <c r="J386" s="2">
        <v>2429.7504029500001</v>
      </c>
      <c r="K386" s="2">
        <v>56.079567070000003</v>
      </c>
      <c r="L386" s="2">
        <v>217.07168483000001</v>
      </c>
      <c r="M386" s="2">
        <v>1857.5738418399999</v>
      </c>
      <c r="N386" s="2">
        <v>37.732095219999998</v>
      </c>
      <c r="O386" s="2">
        <v>46.743600270000002</v>
      </c>
      <c r="P386" s="2">
        <v>14071.16724649</v>
      </c>
    </row>
    <row r="387" spans="1:16" x14ac:dyDescent="0.25">
      <c r="B387" t="s">
        <v>995</v>
      </c>
      <c r="C387" s="2">
        <v>10421.7454653</v>
      </c>
      <c r="D387" s="2">
        <v>3770.3710952299998</v>
      </c>
      <c r="E387" s="2">
        <v>1682.4505067800001</v>
      </c>
      <c r="F387" s="2">
        <v>6761.3481808300003</v>
      </c>
      <c r="G387" s="2">
        <v>7682.30121633</v>
      </c>
      <c r="H387" s="2">
        <v>8054.2609189499999</v>
      </c>
      <c r="I387" s="2">
        <v>15626.49038933</v>
      </c>
      <c r="J387" s="2">
        <v>13957.61735742</v>
      </c>
      <c r="K387" s="2">
        <v>2242.68294522</v>
      </c>
      <c r="L387" s="2">
        <v>8038.0325731900002</v>
      </c>
      <c r="M387" s="2">
        <v>25928.973864470001</v>
      </c>
      <c r="N387" s="2">
        <v>175.53790674999999</v>
      </c>
      <c r="O387" s="2">
        <v>1333.6967269199999</v>
      </c>
      <c r="P387" s="2">
        <v>105675.50914672</v>
      </c>
    </row>
    <row r="388" spans="1:16" x14ac:dyDescent="0.25">
      <c r="B388" t="s">
        <v>996</v>
      </c>
      <c r="C388" s="2"/>
      <c r="D388" s="2"/>
      <c r="E388" s="2"/>
      <c r="F388" s="2"/>
      <c r="G388" s="2"/>
      <c r="H388" s="2"/>
      <c r="I388" s="2">
        <v>7.4053699999999997E-3</v>
      </c>
      <c r="J388" s="2"/>
      <c r="K388" s="2"/>
      <c r="L388" s="2"/>
      <c r="M388" s="2"/>
      <c r="N388" s="2"/>
      <c r="O388" s="2"/>
      <c r="P388" s="2">
        <v>7.4053699999999997E-3</v>
      </c>
    </row>
    <row r="389" spans="1:16" x14ac:dyDescent="0.25">
      <c r="B389" t="s">
        <v>997</v>
      </c>
      <c r="C389" s="2">
        <v>1.0469E-4</v>
      </c>
      <c r="D389" s="2"/>
      <c r="E389" s="2"/>
      <c r="F389" s="2">
        <v>6.9945199999999997E-3</v>
      </c>
      <c r="G389" s="2"/>
      <c r="H389" s="2">
        <v>4.4003E-4</v>
      </c>
      <c r="I389" s="2">
        <v>0.1812559</v>
      </c>
      <c r="J389" s="2">
        <v>0.17353009</v>
      </c>
      <c r="K389" s="2"/>
      <c r="L389" s="2">
        <v>1.083E-4</v>
      </c>
      <c r="M389" s="2">
        <v>1.34563184</v>
      </c>
      <c r="N389" s="2"/>
      <c r="O389" s="2"/>
      <c r="P389" s="2">
        <v>1.7080653699999999</v>
      </c>
    </row>
    <row r="390" spans="1:16" x14ac:dyDescent="0.25">
      <c r="A390" t="s">
        <v>100</v>
      </c>
      <c r="B390" t="s">
        <v>994</v>
      </c>
      <c r="C390" s="2">
        <v>1557.2277652299999</v>
      </c>
      <c r="D390" s="2">
        <v>458.88048164000003</v>
      </c>
      <c r="E390" s="2">
        <v>88.099643749999998</v>
      </c>
      <c r="F390" s="2">
        <v>1048.9218091800001</v>
      </c>
      <c r="G390" s="2">
        <v>255.59126623</v>
      </c>
      <c r="H390" s="2">
        <v>2973.9128940199998</v>
      </c>
      <c r="I390" s="2">
        <v>3036.3818300500002</v>
      </c>
      <c r="J390" s="2">
        <v>2427.5685528099998</v>
      </c>
      <c r="K390" s="2">
        <v>56.028068570000002</v>
      </c>
      <c r="L390" s="2">
        <v>217.05736117000001</v>
      </c>
      <c r="M390" s="2">
        <v>1857.4958448100001</v>
      </c>
      <c r="N390" s="2">
        <v>37.699322870000003</v>
      </c>
      <c r="O390" s="2">
        <v>46.76044212</v>
      </c>
      <c r="P390" s="2">
        <v>14061.625282449999</v>
      </c>
    </row>
    <row r="391" spans="1:16" x14ac:dyDescent="0.25">
      <c r="B391" t="s">
        <v>995</v>
      </c>
      <c r="C391" s="2">
        <v>10348.786465380001</v>
      </c>
      <c r="D391" s="2">
        <v>3770.7770926899998</v>
      </c>
      <c r="E391" s="2">
        <v>1685.8603961199999</v>
      </c>
      <c r="F391" s="2">
        <v>6758.7373491500002</v>
      </c>
      <c r="G391" s="2">
        <v>7674.1379525100001</v>
      </c>
      <c r="H391" s="2">
        <v>8023.9876010899998</v>
      </c>
      <c r="I391" s="2">
        <v>15624.343644680001</v>
      </c>
      <c r="J391" s="2">
        <v>13942.947624230001</v>
      </c>
      <c r="K391" s="2">
        <v>2241.6326601300002</v>
      </c>
      <c r="L391" s="2">
        <v>8028.2303284</v>
      </c>
      <c r="M391" s="2">
        <v>25646.129145210001</v>
      </c>
      <c r="N391" s="2">
        <v>175.35129909</v>
      </c>
      <c r="O391" s="2">
        <v>1335.07585589</v>
      </c>
      <c r="P391" s="2">
        <v>105255.99741457001</v>
      </c>
    </row>
    <row r="392" spans="1:16" x14ac:dyDescent="0.25">
      <c r="B392" t="s">
        <v>996</v>
      </c>
      <c r="C392" s="2"/>
      <c r="D392" s="2"/>
      <c r="E392" s="2"/>
      <c r="F392" s="2"/>
      <c r="G392" s="2"/>
      <c r="H392" s="2"/>
      <c r="I392" s="2">
        <v>7.4053699999999997E-3</v>
      </c>
      <c r="J392" s="2"/>
      <c r="K392" s="2"/>
      <c r="L392" s="2"/>
      <c r="M392" s="2"/>
      <c r="N392" s="2"/>
      <c r="O392" s="2"/>
      <c r="P392" s="2">
        <v>7.4053699999999997E-3</v>
      </c>
    </row>
    <row r="393" spans="1:16" x14ac:dyDescent="0.25">
      <c r="B393" t="s">
        <v>997</v>
      </c>
      <c r="C393" s="2">
        <v>1.0474E-4</v>
      </c>
      <c r="D393" s="2"/>
      <c r="E393" s="2"/>
      <c r="F393" s="2">
        <v>6.9949900000000004E-3</v>
      </c>
      <c r="G393" s="2"/>
      <c r="H393" s="2">
        <v>4.4003E-4</v>
      </c>
      <c r="I393" s="2">
        <v>0.18125590999999999</v>
      </c>
      <c r="J393" s="2">
        <v>0.17354195</v>
      </c>
      <c r="K393" s="2"/>
      <c r="L393" s="2">
        <v>1.0831E-4</v>
      </c>
      <c r="M393" s="2">
        <v>1.3402237699999999</v>
      </c>
      <c r="N393" s="2"/>
      <c r="O393" s="2"/>
      <c r="P393" s="2">
        <v>1.7026696999999997</v>
      </c>
    </row>
    <row r="394" spans="1:16" x14ac:dyDescent="0.25">
      <c r="A394" t="s">
        <v>101</v>
      </c>
      <c r="B394" t="s">
        <v>994</v>
      </c>
      <c r="C394" s="2">
        <v>1556.9068431600001</v>
      </c>
      <c r="D394" s="2">
        <v>459.02797716999999</v>
      </c>
      <c r="E394" s="2">
        <v>88.099094539999996</v>
      </c>
      <c r="F394" s="2">
        <v>1049.0537908900001</v>
      </c>
      <c r="G394" s="2">
        <v>255.59724424000001</v>
      </c>
      <c r="H394" s="2">
        <v>2973.5212371900002</v>
      </c>
      <c r="I394" s="2">
        <v>3049.8172027999999</v>
      </c>
      <c r="J394" s="2">
        <v>2427.2741655300001</v>
      </c>
      <c r="K394" s="2">
        <v>56.02748278</v>
      </c>
      <c r="L394" s="2">
        <v>217.18466613999999</v>
      </c>
      <c r="M394" s="2">
        <v>1857.5625277500001</v>
      </c>
      <c r="N394" s="2">
        <v>37.699122709999997</v>
      </c>
      <c r="O394" s="2">
        <v>46.763950260000001</v>
      </c>
      <c r="P394" s="2">
        <v>14074.535305160003</v>
      </c>
    </row>
    <row r="395" spans="1:16" x14ac:dyDescent="0.25">
      <c r="B395" t="s">
        <v>995</v>
      </c>
      <c r="C395" s="2">
        <v>10330.82629911</v>
      </c>
      <c r="D395" s="2">
        <v>3765.6270218</v>
      </c>
      <c r="E395" s="2">
        <v>1686.70508296</v>
      </c>
      <c r="F395" s="2">
        <v>6745.5166487500001</v>
      </c>
      <c r="G395" s="2">
        <v>7671.3000126099996</v>
      </c>
      <c r="H395" s="2">
        <v>8002.4909817300004</v>
      </c>
      <c r="I395" s="2">
        <v>15623.94843525</v>
      </c>
      <c r="J395" s="2">
        <v>13921.175300819999</v>
      </c>
      <c r="K395" s="2">
        <v>2239.7998901800001</v>
      </c>
      <c r="L395" s="2">
        <v>8024.6941422500004</v>
      </c>
      <c r="M395" s="2">
        <v>25560.319897469999</v>
      </c>
      <c r="N395" s="2">
        <v>175.37843090999999</v>
      </c>
      <c r="O395" s="2">
        <v>1335.0041814199999</v>
      </c>
      <c r="P395" s="2">
        <v>105082.78632526001</v>
      </c>
    </row>
    <row r="396" spans="1:16" x14ac:dyDescent="0.25">
      <c r="B396" t="s">
        <v>996</v>
      </c>
      <c r="C396" s="2"/>
      <c r="D396" s="2"/>
      <c r="E396" s="2"/>
      <c r="F396" s="2"/>
      <c r="G396" s="2"/>
      <c r="H396" s="2"/>
      <c r="I396" s="2">
        <v>7.4053699999999997E-3</v>
      </c>
      <c r="J396" s="2"/>
      <c r="K396" s="2"/>
      <c r="L396" s="2"/>
      <c r="M396" s="2"/>
      <c r="N396" s="2"/>
      <c r="O396" s="2"/>
      <c r="P396" s="2">
        <v>7.4053699999999997E-3</v>
      </c>
    </row>
    <row r="397" spans="1:16" x14ac:dyDescent="0.25">
      <c r="B397" t="s">
        <v>997</v>
      </c>
      <c r="C397" s="2">
        <v>1.0467999999999999E-4</v>
      </c>
      <c r="D397" s="2"/>
      <c r="E397" s="2"/>
      <c r="F397" s="2">
        <v>6.9954700000000002E-3</v>
      </c>
      <c r="G397" s="2"/>
      <c r="H397" s="2">
        <v>4.4003E-4</v>
      </c>
      <c r="I397" s="2">
        <v>0.18125590999999999</v>
      </c>
      <c r="J397" s="2">
        <v>0.17355382</v>
      </c>
      <c r="K397" s="2"/>
      <c r="L397" s="2">
        <v>1.0832000000000001E-4</v>
      </c>
      <c r="M397" s="2">
        <v>1.3398853399999999</v>
      </c>
      <c r="N397" s="2"/>
      <c r="O397" s="2"/>
      <c r="P397" s="2">
        <v>1.7023435699999998</v>
      </c>
    </row>
    <row r="398" spans="1:16" x14ac:dyDescent="0.25">
      <c r="A398" t="s">
        <v>102</v>
      </c>
      <c r="B398" t="s">
        <v>994</v>
      </c>
      <c r="C398" s="2">
        <v>1558.9305668100001</v>
      </c>
      <c r="D398" s="2">
        <v>457.63658622999998</v>
      </c>
      <c r="E398" s="2">
        <v>87.975011309999999</v>
      </c>
      <c r="F398" s="2">
        <v>1041.91287732</v>
      </c>
      <c r="G398" s="2">
        <v>260.98303945999999</v>
      </c>
      <c r="H398" s="2">
        <v>2975.9285778899998</v>
      </c>
      <c r="I398" s="2">
        <v>3050.5842938999999</v>
      </c>
      <c r="J398" s="2">
        <v>2405.1816246899998</v>
      </c>
      <c r="K398" s="2">
        <v>56.490624339999997</v>
      </c>
      <c r="L398" s="2">
        <v>218.73047567</v>
      </c>
      <c r="M398" s="2">
        <v>1856.83692232</v>
      </c>
      <c r="N398" s="2">
        <v>37.624052499999998</v>
      </c>
      <c r="O398" s="2">
        <v>46.766282519999997</v>
      </c>
      <c r="P398" s="2">
        <v>14055.580934959999</v>
      </c>
    </row>
    <row r="399" spans="1:16" x14ac:dyDescent="0.25">
      <c r="B399" t="s">
        <v>995</v>
      </c>
      <c r="C399" s="2">
        <v>10391.80916784</v>
      </c>
      <c r="D399" s="2">
        <v>3802.7628761300002</v>
      </c>
      <c r="E399" s="2">
        <v>1685.98909637</v>
      </c>
      <c r="F399" s="2">
        <v>6817.9570449299999</v>
      </c>
      <c r="G399" s="2">
        <v>7620.1075977800001</v>
      </c>
      <c r="H399" s="2">
        <v>8071.1638932699998</v>
      </c>
      <c r="I399" s="2">
        <v>15719.148727420001</v>
      </c>
      <c r="J399" s="2">
        <v>13896.978159939999</v>
      </c>
      <c r="K399" s="2">
        <v>2239.4655606599999</v>
      </c>
      <c r="L399" s="2">
        <v>8034.3078000599999</v>
      </c>
      <c r="M399" s="2">
        <v>25750.937717180001</v>
      </c>
      <c r="N399" s="2">
        <v>175.06873744999999</v>
      </c>
      <c r="O399" s="2">
        <v>1353.2053771799999</v>
      </c>
      <c r="P399" s="2">
        <v>105558.90175621001</v>
      </c>
    </row>
    <row r="400" spans="1:16" x14ac:dyDescent="0.25">
      <c r="B400" t="s">
        <v>996</v>
      </c>
      <c r="C400" s="2"/>
      <c r="D400" s="2"/>
      <c r="E400" s="2"/>
      <c r="F400" s="2"/>
      <c r="G400" s="2"/>
      <c r="H400" s="2"/>
      <c r="I400" s="2">
        <v>7.4053699999999997E-3</v>
      </c>
      <c r="J400" s="2"/>
      <c r="K400" s="2"/>
      <c r="L400" s="2"/>
      <c r="M400" s="2"/>
      <c r="N400" s="2"/>
      <c r="O400" s="2"/>
      <c r="P400" s="2">
        <v>7.4053699999999997E-3</v>
      </c>
    </row>
    <row r="401" spans="1:16" x14ac:dyDescent="0.25">
      <c r="B401" t="s">
        <v>997</v>
      </c>
      <c r="C401" s="2">
        <v>1.0467E-4</v>
      </c>
      <c r="D401" s="2"/>
      <c r="E401" s="2"/>
      <c r="F401" s="2">
        <v>6.9959499999999999E-3</v>
      </c>
      <c r="G401" s="2"/>
      <c r="H401" s="2">
        <v>4.4014E-4</v>
      </c>
      <c r="I401" s="2">
        <v>0.18004584000000001</v>
      </c>
      <c r="J401" s="2">
        <v>0.17356564999999999</v>
      </c>
      <c r="K401" s="2"/>
      <c r="L401" s="2">
        <v>1.0833E-4</v>
      </c>
      <c r="M401" s="2">
        <v>1.32901088</v>
      </c>
      <c r="N401" s="2"/>
      <c r="O401" s="2"/>
      <c r="P401" s="2">
        <v>1.6902714600000002</v>
      </c>
    </row>
    <row r="402" spans="1:16" x14ac:dyDescent="0.25">
      <c r="A402" t="s">
        <v>103</v>
      </c>
      <c r="B402" t="s">
        <v>994</v>
      </c>
      <c r="C402" s="2">
        <v>1523.8834519699999</v>
      </c>
      <c r="D402" s="2">
        <v>457.67190770000002</v>
      </c>
      <c r="E402" s="2">
        <v>87.941800200000003</v>
      </c>
      <c r="F402" s="2">
        <v>1043.15984488</v>
      </c>
      <c r="G402" s="2">
        <v>260.87433751999998</v>
      </c>
      <c r="H402" s="2">
        <v>2969.5896101500002</v>
      </c>
      <c r="I402" s="2">
        <v>3046.5272752400001</v>
      </c>
      <c r="J402" s="2">
        <v>2412.13156273</v>
      </c>
      <c r="K402" s="2">
        <v>56.356449959999999</v>
      </c>
      <c r="L402" s="2">
        <v>218.19231012</v>
      </c>
      <c r="M402" s="2">
        <v>1856.7027656</v>
      </c>
      <c r="N402" s="2">
        <v>37.440334</v>
      </c>
      <c r="O402" s="2">
        <v>46.605500390000003</v>
      </c>
      <c r="P402" s="2">
        <v>14017.077150460002</v>
      </c>
    </row>
    <row r="403" spans="1:16" x14ac:dyDescent="0.25">
      <c r="B403" t="s">
        <v>995</v>
      </c>
      <c r="C403" s="2">
        <v>10485.611084579999</v>
      </c>
      <c r="D403" s="2">
        <v>3786.1338251100001</v>
      </c>
      <c r="E403" s="2">
        <v>1659.19025902</v>
      </c>
      <c r="F403" s="2">
        <v>6830.6642916299998</v>
      </c>
      <c r="G403" s="2">
        <v>7568.0228586000003</v>
      </c>
      <c r="H403" s="2">
        <v>8115.0217522100002</v>
      </c>
      <c r="I403" s="2">
        <v>15540.627302569999</v>
      </c>
      <c r="J403" s="2">
        <v>13890.09076553</v>
      </c>
      <c r="K403" s="2">
        <v>2239.9164421800001</v>
      </c>
      <c r="L403" s="2">
        <v>8018.9579214799996</v>
      </c>
      <c r="M403" s="2">
        <v>25685.595857439999</v>
      </c>
      <c r="N403" s="2">
        <v>159.55806770999999</v>
      </c>
      <c r="O403" s="2">
        <v>1358.1207422099999</v>
      </c>
      <c r="P403" s="2">
        <v>105337.51117026999</v>
      </c>
    </row>
    <row r="404" spans="1:16" x14ac:dyDescent="0.25">
      <c r="B404" t="s">
        <v>996</v>
      </c>
      <c r="C404" s="2"/>
      <c r="D404" s="2"/>
      <c r="E404" s="2"/>
      <c r="F404" s="2"/>
      <c r="G404" s="2"/>
      <c r="H404" s="2"/>
      <c r="I404" s="2">
        <v>7.4053699999999997E-3</v>
      </c>
      <c r="J404" s="2"/>
      <c r="K404" s="2"/>
      <c r="L404" s="2"/>
      <c r="M404" s="2"/>
      <c r="N404" s="2"/>
      <c r="O404" s="2"/>
      <c r="P404" s="2">
        <v>7.4053699999999997E-3</v>
      </c>
    </row>
    <row r="405" spans="1:16" x14ac:dyDescent="0.25">
      <c r="B405" t="s">
        <v>997</v>
      </c>
      <c r="C405" s="2">
        <v>1.0473E-4</v>
      </c>
      <c r="D405" s="2"/>
      <c r="E405" s="2"/>
      <c r="F405" s="2">
        <v>6.9964299999999997E-3</v>
      </c>
      <c r="G405" s="2"/>
      <c r="H405" s="2">
        <v>4.4015999999999999E-4</v>
      </c>
      <c r="I405" s="2">
        <v>0.18005815</v>
      </c>
      <c r="J405" s="2">
        <v>0.17357752000000001</v>
      </c>
      <c r="K405" s="2"/>
      <c r="L405" s="2">
        <v>1.0834E-4</v>
      </c>
      <c r="M405" s="2">
        <v>1.3290516999999999</v>
      </c>
      <c r="N405" s="2"/>
      <c r="O405" s="2"/>
      <c r="P405" s="2">
        <v>1.69033703</v>
      </c>
    </row>
    <row r="406" spans="1:16" x14ac:dyDescent="0.25">
      <c r="A406" t="s">
        <v>104</v>
      </c>
      <c r="B406" t="s">
        <v>994</v>
      </c>
      <c r="C406" s="2">
        <v>1528.02605726</v>
      </c>
      <c r="D406" s="2">
        <v>456.25261771999999</v>
      </c>
      <c r="E406" s="2">
        <v>87.599963509999995</v>
      </c>
      <c r="F406" s="2">
        <v>1038.1359966499999</v>
      </c>
      <c r="G406" s="2">
        <v>256.60929334000002</v>
      </c>
      <c r="H406" s="2">
        <v>2968.4475632100002</v>
      </c>
      <c r="I406" s="2">
        <v>3043.1632853400001</v>
      </c>
      <c r="J406" s="2">
        <v>2411.57187798</v>
      </c>
      <c r="K406" s="2">
        <v>56.696822670000003</v>
      </c>
      <c r="L406" s="2">
        <v>217.66601274999999</v>
      </c>
      <c r="M406" s="2">
        <v>1811.30155397</v>
      </c>
      <c r="N406" s="2">
        <v>36.913633990000001</v>
      </c>
      <c r="O406" s="2">
        <v>47.590870019999997</v>
      </c>
      <c r="P406" s="2">
        <v>13959.975548409999</v>
      </c>
    </row>
    <row r="407" spans="1:16" x14ac:dyDescent="0.25">
      <c r="B407" t="s">
        <v>995</v>
      </c>
      <c r="C407" s="2">
        <v>10386.112024759999</v>
      </c>
      <c r="D407" s="2">
        <v>3797.6845716799999</v>
      </c>
      <c r="E407" s="2">
        <v>1632.45662887</v>
      </c>
      <c r="F407" s="2">
        <v>6877.8067989399997</v>
      </c>
      <c r="G407" s="2">
        <v>7532.6258625999999</v>
      </c>
      <c r="H407" s="2">
        <v>8215.1196903799992</v>
      </c>
      <c r="I407" s="2">
        <v>15807.08300581</v>
      </c>
      <c r="J407" s="2">
        <v>13830.199871680001</v>
      </c>
      <c r="K407" s="2">
        <v>2248.0165486999999</v>
      </c>
      <c r="L407" s="2">
        <v>7973.6967458099998</v>
      </c>
      <c r="M407" s="2">
        <v>25342.24330364</v>
      </c>
      <c r="N407" s="2">
        <v>157.18976441000001</v>
      </c>
      <c r="O407" s="2">
        <v>1353.6341543000001</v>
      </c>
      <c r="P407" s="2">
        <v>105153.86897158001</v>
      </c>
    </row>
    <row r="408" spans="1:16" x14ac:dyDescent="0.25">
      <c r="B408" t="s">
        <v>996</v>
      </c>
      <c r="C408" s="2"/>
      <c r="D408" s="2"/>
      <c r="E408" s="2"/>
      <c r="F408" s="2"/>
      <c r="G408" s="2"/>
      <c r="H408" s="2"/>
      <c r="I408" s="2">
        <v>7.4053699999999997E-3</v>
      </c>
      <c r="J408" s="2"/>
      <c r="K408" s="2"/>
      <c r="L408" s="2"/>
      <c r="M408" s="2"/>
      <c r="N408" s="2"/>
      <c r="O408" s="2"/>
      <c r="P408" s="2">
        <v>7.4053699999999997E-3</v>
      </c>
    </row>
    <row r="409" spans="1:16" x14ac:dyDescent="0.25">
      <c r="B409" t="s">
        <v>997</v>
      </c>
      <c r="C409" s="2">
        <v>1.0488999999999999E-4</v>
      </c>
      <c r="D409" s="2"/>
      <c r="E409" s="2"/>
      <c r="F409" s="2">
        <v>6.9969000000000003E-3</v>
      </c>
      <c r="G409" s="2"/>
      <c r="H409" s="2">
        <v>4.4019000000000003E-4</v>
      </c>
      <c r="I409" s="2">
        <v>0.17932376999999999</v>
      </c>
      <c r="J409" s="2">
        <v>0.17358936999999999</v>
      </c>
      <c r="K409" s="2"/>
      <c r="L409" s="2">
        <v>1.0835E-4</v>
      </c>
      <c r="M409" s="2">
        <v>1.3150372800000001</v>
      </c>
      <c r="N409" s="2"/>
      <c r="O409" s="2"/>
      <c r="P409" s="2">
        <v>1.6756007500000001</v>
      </c>
    </row>
    <row r="410" spans="1:16" x14ac:dyDescent="0.25">
      <c r="A410" t="s">
        <v>105</v>
      </c>
      <c r="B410" t="s">
        <v>994</v>
      </c>
      <c r="C410" s="2">
        <v>1525.0256786100001</v>
      </c>
      <c r="D410" s="2">
        <v>455.86301952999997</v>
      </c>
      <c r="E410" s="2">
        <v>87.460389509999999</v>
      </c>
      <c r="F410" s="2">
        <v>1058.0108907199999</v>
      </c>
      <c r="G410" s="2">
        <v>258.90198151999999</v>
      </c>
      <c r="H410" s="2">
        <v>2961.95546569</v>
      </c>
      <c r="I410" s="2">
        <v>3043.8962711999998</v>
      </c>
      <c r="J410" s="2">
        <v>2409.77853194</v>
      </c>
      <c r="K410" s="2">
        <v>56.345786449999999</v>
      </c>
      <c r="L410" s="2">
        <v>217.25701721999999</v>
      </c>
      <c r="M410" s="2">
        <v>1820.54631285</v>
      </c>
      <c r="N410" s="2">
        <v>36.895052239999998</v>
      </c>
      <c r="O410" s="2">
        <v>47.594742760000003</v>
      </c>
      <c r="P410" s="2">
        <v>13979.531140239997</v>
      </c>
    </row>
    <row r="411" spans="1:16" x14ac:dyDescent="0.25">
      <c r="B411" t="s">
        <v>995</v>
      </c>
      <c r="C411" s="2">
        <v>10573.93653472</v>
      </c>
      <c r="D411" s="2">
        <v>3811.3506373099999</v>
      </c>
      <c r="E411" s="2">
        <v>1627.4298685000001</v>
      </c>
      <c r="F411" s="2">
        <v>6844.1815851199999</v>
      </c>
      <c r="G411" s="2">
        <v>7490.0332097299997</v>
      </c>
      <c r="H411" s="2">
        <v>8126.1858304300004</v>
      </c>
      <c r="I411" s="2">
        <v>15667.31612567</v>
      </c>
      <c r="J411" s="2">
        <v>13911.06912674</v>
      </c>
      <c r="K411" s="2">
        <v>2249.7950234700002</v>
      </c>
      <c r="L411" s="2">
        <v>7945.5839018799998</v>
      </c>
      <c r="M411" s="2">
        <v>25414.263547099999</v>
      </c>
      <c r="N411" s="2">
        <v>157.14255388000001</v>
      </c>
      <c r="O411" s="2">
        <v>1348.04004644</v>
      </c>
      <c r="P411" s="2">
        <v>105166.32799098999</v>
      </c>
    </row>
    <row r="412" spans="1:16" x14ac:dyDescent="0.25">
      <c r="B412" t="s">
        <v>996</v>
      </c>
      <c r="C412" s="2"/>
      <c r="D412" s="2"/>
      <c r="E412" s="2"/>
      <c r="F412" s="2"/>
      <c r="G412" s="2"/>
      <c r="H412" s="2"/>
      <c r="I412" s="2">
        <v>7.4053699999999997E-3</v>
      </c>
      <c r="J412" s="2"/>
      <c r="K412" s="2"/>
      <c r="L412" s="2"/>
      <c r="M412" s="2"/>
      <c r="N412" s="2"/>
      <c r="O412" s="2"/>
      <c r="P412" s="2">
        <v>7.4053699999999997E-3</v>
      </c>
    </row>
    <row r="413" spans="1:16" x14ac:dyDescent="0.25">
      <c r="B413" t="s">
        <v>997</v>
      </c>
      <c r="C413" s="2">
        <v>1.0482E-4</v>
      </c>
      <c r="D413" s="2"/>
      <c r="E413" s="2"/>
      <c r="F413" s="2">
        <v>6.9974900000000003E-3</v>
      </c>
      <c r="G413" s="2"/>
      <c r="H413" s="2">
        <v>4.4023E-4</v>
      </c>
      <c r="I413" s="2">
        <v>0.17933885999999999</v>
      </c>
      <c r="J413" s="2">
        <v>0.17360403999999999</v>
      </c>
      <c r="K413" s="2"/>
      <c r="L413" s="2">
        <v>1.0836E-4</v>
      </c>
      <c r="M413" s="2">
        <v>1.32279824</v>
      </c>
      <c r="N413" s="2"/>
      <c r="O413" s="2"/>
      <c r="P413" s="2">
        <v>1.6833920400000002</v>
      </c>
    </row>
    <row r="414" spans="1:16" x14ac:dyDescent="0.25">
      <c r="A414" t="s">
        <v>106</v>
      </c>
      <c r="B414" t="s">
        <v>994</v>
      </c>
      <c r="C414" s="2">
        <v>1513.3597291200001</v>
      </c>
      <c r="D414" s="2">
        <v>454.69202956999999</v>
      </c>
      <c r="E414" s="2">
        <v>87.301728679999997</v>
      </c>
      <c r="F414" s="2">
        <v>1048.73889042</v>
      </c>
      <c r="G414" s="2">
        <v>258.73326695999998</v>
      </c>
      <c r="H414" s="2">
        <v>2955.6670138600002</v>
      </c>
      <c r="I414" s="2">
        <v>2992.3664131</v>
      </c>
      <c r="J414" s="2">
        <v>2396.8347127000002</v>
      </c>
      <c r="K414" s="2">
        <v>56.362060929999998</v>
      </c>
      <c r="L414" s="2">
        <v>217.09706535999999</v>
      </c>
      <c r="M414" s="2">
        <v>1820.5655042999999</v>
      </c>
      <c r="N414" s="2">
        <v>36.846653949999997</v>
      </c>
      <c r="O414" s="2">
        <v>47.604447260000001</v>
      </c>
      <c r="P414" s="2">
        <v>13886.169516210002</v>
      </c>
    </row>
    <row r="415" spans="1:16" x14ac:dyDescent="0.25">
      <c r="B415" t="s">
        <v>995</v>
      </c>
      <c r="C415" s="2">
        <v>10530.58159152</v>
      </c>
      <c r="D415" s="2">
        <v>3804.9620733100001</v>
      </c>
      <c r="E415" s="2">
        <v>1628.4882144400001</v>
      </c>
      <c r="F415" s="2">
        <v>6736.9429468300004</v>
      </c>
      <c r="G415" s="2">
        <v>7503.9102256899996</v>
      </c>
      <c r="H415" s="2">
        <v>8287.7502473700006</v>
      </c>
      <c r="I415" s="2">
        <v>15680.766218250001</v>
      </c>
      <c r="J415" s="2">
        <v>13968.467331440001</v>
      </c>
      <c r="K415" s="2">
        <v>2244.0283064099999</v>
      </c>
      <c r="L415" s="2">
        <v>7998.7898517800004</v>
      </c>
      <c r="M415" s="2">
        <v>25466.93248037</v>
      </c>
      <c r="N415" s="2">
        <v>157.50881741000001</v>
      </c>
      <c r="O415" s="2">
        <v>1363.0450716800001</v>
      </c>
      <c r="P415" s="2">
        <v>105372.17337649998</v>
      </c>
    </row>
    <row r="416" spans="1:16" x14ac:dyDescent="0.25">
      <c r="B416" t="s">
        <v>996</v>
      </c>
      <c r="C416" s="2"/>
      <c r="D416" s="2"/>
      <c r="E416" s="2"/>
      <c r="F416" s="2"/>
      <c r="G416" s="2"/>
      <c r="H416" s="2"/>
      <c r="I416" s="2">
        <v>7.4053699999999997E-3</v>
      </c>
      <c r="J416" s="2"/>
      <c r="K416" s="2"/>
      <c r="L416" s="2"/>
      <c r="M416" s="2"/>
      <c r="N416" s="2"/>
      <c r="O416" s="2"/>
      <c r="P416" s="2">
        <v>7.4053699999999997E-3</v>
      </c>
    </row>
    <row r="417" spans="1:16" x14ac:dyDescent="0.25">
      <c r="B417" t="s">
        <v>997</v>
      </c>
      <c r="C417" s="2">
        <v>1.0476000000000001E-4</v>
      </c>
      <c r="D417" s="2"/>
      <c r="E417" s="2"/>
      <c r="F417" s="2">
        <v>6.9980800000000003E-3</v>
      </c>
      <c r="G417" s="2"/>
      <c r="H417" s="2">
        <v>4.4026999999999998E-4</v>
      </c>
      <c r="I417" s="2">
        <v>0.17935402</v>
      </c>
      <c r="J417" s="2">
        <v>0.17361867</v>
      </c>
      <c r="K417" s="2"/>
      <c r="L417" s="2">
        <v>1.0836999999999999E-4</v>
      </c>
      <c r="M417" s="2">
        <v>1.3178298500000001</v>
      </c>
      <c r="N417" s="2"/>
      <c r="O417" s="2"/>
      <c r="P417" s="2">
        <v>1.67845402</v>
      </c>
    </row>
    <row r="418" spans="1:16" x14ac:dyDescent="0.25">
      <c r="A418" t="s">
        <v>107</v>
      </c>
      <c r="B418" t="s">
        <v>994</v>
      </c>
      <c r="C418" s="2">
        <v>1510.76034478</v>
      </c>
      <c r="D418" s="2">
        <v>454.35051377000002</v>
      </c>
      <c r="E418" s="2">
        <v>87.141128309999999</v>
      </c>
      <c r="F418" s="2">
        <v>1047.97117561</v>
      </c>
      <c r="G418" s="2">
        <v>258.47565471000001</v>
      </c>
      <c r="H418" s="2">
        <v>2954.7623769800002</v>
      </c>
      <c r="I418" s="2">
        <v>2990.8087584899999</v>
      </c>
      <c r="J418" s="2">
        <v>2394.3869528700002</v>
      </c>
      <c r="K418" s="2">
        <v>56.118283320000003</v>
      </c>
      <c r="L418" s="2">
        <v>217.06827906000001</v>
      </c>
      <c r="M418" s="2">
        <v>1820.3609681800001</v>
      </c>
      <c r="N418" s="2">
        <v>36.853776000000003</v>
      </c>
      <c r="O418" s="2">
        <v>47.606415669999997</v>
      </c>
      <c r="P418" s="2">
        <v>13876.664627750002</v>
      </c>
    </row>
    <row r="419" spans="1:16" x14ac:dyDescent="0.25">
      <c r="B419" t="s">
        <v>995</v>
      </c>
      <c r="C419" s="2">
        <v>10490.179506689999</v>
      </c>
      <c r="D419" s="2">
        <v>3788.8142357699999</v>
      </c>
      <c r="E419" s="2">
        <v>1628.6938621199999</v>
      </c>
      <c r="F419" s="2">
        <v>6744.2398628399997</v>
      </c>
      <c r="G419" s="2">
        <v>7510.3559437800004</v>
      </c>
      <c r="H419" s="2">
        <v>8279.7659408100008</v>
      </c>
      <c r="I419" s="2">
        <v>15688.476041080001</v>
      </c>
      <c r="J419" s="2">
        <v>13956.82814299</v>
      </c>
      <c r="K419" s="2">
        <v>2247.04017965</v>
      </c>
      <c r="L419" s="2">
        <v>7996.5632302000004</v>
      </c>
      <c r="M419" s="2">
        <v>25321.606557169998</v>
      </c>
      <c r="N419" s="2">
        <v>157.15618408</v>
      </c>
      <c r="O419" s="2">
        <v>1362.76617603</v>
      </c>
      <c r="P419" s="2">
        <v>105172.48586320998</v>
      </c>
    </row>
    <row r="420" spans="1:16" x14ac:dyDescent="0.25">
      <c r="B420" t="s">
        <v>996</v>
      </c>
      <c r="C420" s="2"/>
      <c r="D420" s="2"/>
      <c r="E420" s="2"/>
      <c r="F420" s="2"/>
      <c r="G420" s="2"/>
      <c r="H420" s="2"/>
      <c r="I420" s="2">
        <v>7.4053699999999997E-3</v>
      </c>
      <c r="J420" s="2"/>
      <c r="K420" s="2"/>
      <c r="L420" s="2"/>
      <c r="M420" s="2"/>
      <c r="N420" s="2"/>
      <c r="O420" s="2"/>
      <c r="P420" s="2">
        <v>7.4053699999999997E-3</v>
      </c>
    </row>
    <row r="421" spans="1:16" x14ac:dyDescent="0.25">
      <c r="B421" t="s">
        <v>997</v>
      </c>
      <c r="C421" s="2">
        <v>1.0480999999999999E-4</v>
      </c>
      <c r="D421" s="2"/>
      <c r="E421" s="2"/>
      <c r="F421" s="2">
        <v>6.9986700000000002E-3</v>
      </c>
      <c r="G421" s="2"/>
      <c r="H421" s="2">
        <v>4.4026999999999998E-4</v>
      </c>
      <c r="I421" s="2">
        <v>0.17935402</v>
      </c>
      <c r="J421" s="2">
        <v>0.17363332000000001</v>
      </c>
      <c r="K421" s="2"/>
      <c r="L421" s="2">
        <v>1.0838E-4</v>
      </c>
      <c r="M421" s="2">
        <v>1.31766403</v>
      </c>
      <c r="N421" s="2"/>
      <c r="O421" s="2"/>
      <c r="P421" s="2">
        <v>1.6783034999999997</v>
      </c>
    </row>
    <row r="422" spans="1:16" x14ac:dyDescent="0.25">
      <c r="A422" t="s">
        <v>108</v>
      </c>
      <c r="B422" t="s">
        <v>994</v>
      </c>
      <c r="C422" s="2">
        <v>1510.65403565</v>
      </c>
      <c r="D422" s="2">
        <v>454.29046490000002</v>
      </c>
      <c r="E422" s="2">
        <v>87.141055850000001</v>
      </c>
      <c r="F422" s="2">
        <v>1047.8608197799999</v>
      </c>
      <c r="G422" s="2">
        <v>258.48294872000002</v>
      </c>
      <c r="H422" s="2">
        <v>2954.5361715399999</v>
      </c>
      <c r="I422" s="2">
        <v>3068.6670859000001</v>
      </c>
      <c r="J422" s="2">
        <v>2394.4425800099998</v>
      </c>
      <c r="K422" s="2">
        <v>56.123084810000002</v>
      </c>
      <c r="L422" s="2">
        <v>217.21645728999999</v>
      </c>
      <c r="M422" s="2">
        <v>1820.20355086</v>
      </c>
      <c r="N422" s="2">
        <v>36.855868979999997</v>
      </c>
      <c r="O422" s="2">
        <v>47.605011560000001</v>
      </c>
      <c r="P422" s="2">
        <v>13954.079135849997</v>
      </c>
    </row>
    <row r="423" spans="1:16" x14ac:dyDescent="0.25">
      <c r="B423" t="s">
        <v>995</v>
      </c>
      <c r="C423" s="2">
        <v>10475.494513580001</v>
      </c>
      <c r="D423" s="2">
        <v>3784.3230429199998</v>
      </c>
      <c r="E423" s="2">
        <v>1628.26727121</v>
      </c>
      <c r="F423" s="2">
        <v>6731.3401469999999</v>
      </c>
      <c r="G423" s="2">
        <v>7507.2195283000001</v>
      </c>
      <c r="H423" s="2">
        <v>8250.6675286499994</v>
      </c>
      <c r="I423" s="2">
        <v>15908.371282059999</v>
      </c>
      <c r="J423" s="2">
        <v>13939.1014402</v>
      </c>
      <c r="K423" s="2">
        <v>2244.9930966900001</v>
      </c>
      <c r="L423" s="2">
        <v>7992.4485314200001</v>
      </c>
      <c r="M423" s="2">
        <v>25256.689690669999</v>
      </c>
      <c r="N423" s="2">
        <v>157.10743031000001</v>
      </c>
      <c r="O423" s="2">
        <v>1362.3561635799999</v>
      </c>
      <c r="P423" s="2">
        <v>105238.37966659</v>
      </c>
    </row>
    <row r="424" spans="1:16" x14ac:dyDescent="0.25">
      <c r="B424" t="s">
        <v>996</v>
      </c>
      <c r="C424" s="2"/>
      <c r="D424" s="2"/>
      <c r="E424" s="2"/>
      <c r="F424" s="2"/>
      <c r="G424" s="2"/>
      <c r="H424" s="2"/>
      <c r="I424" s="2">
        <v>7.4053699999999997E-3</v>
      </c>
      <c r="J424" s="2"/>
      <c r="K424" s="2"/>
      <c r="L424" s="2"/>
      <c r="M424" s="2"/>
      <c r="N424" s="2"/>
      <c r="O424" s="2"/>
      <c r="P424" s="2">
        <v>7.4053699999999997E-3</v>
      </c>
    </row>
    <row r="425" spans="1:16" x14ac:dyDescent="0.25">
      <c r="B425" t="s">
        <v>997</v>
      </c>
      <c r="C425" s="2">
        <v>1.0485E-4</v>
      </c>
      <c r="D425" s="2"/>
      <c r="E425" s="2"/>
      <c r="F425" s="2">
        <v>6.9992700000000001E-3</v>
      </c>
      <c r="G425" s="2"/>
      <c r="H425" s="2">
        <v>4.4026999999999998E-4</v>
      </c>
      <c r="I425" s="2">
        <v>0.17935401000000001</v>
      </c>
      <c r="J425" s="2">
        <v>0.17364795999999999</v>
      </c>
      <c r="K425" s="2"/>
      <c r="L425" s="2">
        <v>1.0839E-4</v>
      </c>
      <c r="M425" s="2">
        <v>1.3167551399999999</v>
      </c>
      <c r="N425" s="2"/>
      <c r="O425" s="2"/>
      <c r="P425" s="2">
        <v>1.6774098899999998</v>
      </c>
    </row>
    <row r="426" spans="1:16" x14ac:dyDescent="0.25">
      <c r="A426" t="s">
        <v>109</v>
      </c>
      <c r="B426" t="s">
        <v>994</v>
      </c>
      <c r="C426" s="2">
        <v>1515.25646037</v>
      </c>
      <c r="D426" s="2">
        <v>455.14182434999998</v>
      </c>
      <c r="E426" s="2">
        <v>87.363448520000006</v>
      </c>
      <c r="F426" s="2">
        <v>1046.28435089</v>
      </c>
      <c r="G426" s="2">
        <v>244.39489121</v>
      </c>
      <c r="H426" s="2">
        <v>2948.5280241400001</v>
      </c>
      <c r="I426" s="2">
        <v>3073.0705763400001</v>
      </c>
      <c r="J426" s="2">
        <v>2405.1469664400001</v>
      </c>
      <c r="K426" s="2">
        <v>57.015537930000001</v>
      </c>
      <c r="L426" s="2">
        <v>218.58360407999999</v>
      </c>
      <c r="M426" s="2">
        <v>1821.57435528</v>
      </c>
      <c r="N426" s="2">
        <v>36.82530706</v>
      </c>
      <c r="O426" s="2">
        <v>47.660606880000003</v>
      </c>
      <c r="P426" s="2">
        <v>13956.845953489999</v>
      </c>
    </row>
    <row r="427" spans="1:16" x14ac:dyDescent="0.25">
      <c r="B427" t="s">
        <v>995</v>
      </c>
      <c r="C427" s="2">
        <v>10410.74519512</v>
      </c>
      <c r="D427" s="2">
        <v>3780.0613528099998</v>
      </c>
      <c r="E427" s="2">
        <v>1549.2284537099999</v>
      </c>
      <c r="F427" s="2">
        <v>6814.2516438000002</v>
      </c>
      <c r="G427" s="2">
        <v>7468.8742567099998</v>
      </c>
      <c r="H427" s="2">
        <v>8051.8407130100004</v>
      </c>
      <c r="I427" s="2">
        <v>15765.98493941</v>
      </c>
      <c r="J427" s="2">
        <v>13880.81902511</v>
      </c>
      <c r="K427" s="2">
        <v>2262.0372083000002</v>
      </c>
      <c r="L427" s="2">
        <v>8045.2857746</v>
      </c>
      <c r="M427" s="2">
        <v>25490.236214379998</v>
      </c>
      <c r="N427" s="2">
        <v>157.54447347999999</v>
      </c>
      <c r="O427" s="2">
        <v>1388.4863992200001</v>
      </c>
      <c r="P427" s="2">
        <v>105065.39564965997</v>
      </c>
    </row>
    <row r="428" spans="1:16" x14ac:dyDescent="0.25">
      <c r="B428" t="s">
        <v>996</v>
      </c>
      <c r="C428" s="2"/>
      <c r="D428" s="2"/>
      <c r="E428" s="2"/>
      <c r="F428" s="2"/>
      <c r="G428" s="2"/>
      <c r="H428" s="2"/>
      <c r="I428" s="2">
        <v>7.4053699999999997E-3</v>
      </c>
      <c r="J428" s="2"/>
      <c r="K428" s="2"/>
      <c r="L428" s="2"/>
      <c r="M428" s="2"/>
      <c r="N428" s="2"/>
      <c r="O428" s="2"/>
      <c r="P428" s="2">
        <v>7.4053699999999997E-3</v>
      </c>
    </row>
    <row r="429" spans="1:16" x14ac:dyDescent="0.25">
      <c r="B429" t="s">
        <v>997</v>
      </c>
      <c r="C429" s="2">
        <v>1.049E-4</v>
      </c>
      <c r="D429" s="2"/>
      <c r="E429" s="2"/>
      <c r="F429" s="2">
        <v>6.9998600000000001E-3</v>
      </c>
      <c r="G429" s="2"/>
      <c r="H429" s="2">
        <v>4.4037999999999998E-4</v>
      </c>
      <c r="I429" s="2">
        <v>0.17939943999999999</v>
      </c>
      <c r="J429" s="2">
        <v>0.17366261999999999</v>
      </c>
      <c r="K429" s="2"/>
      <c r="L429" s="2">
        <v>1.0840000000000001E-4</v>
      </c>
      <c r="M429" s="2">
        <v>1.3130743899999999</v>
      </c>
      <c r="N429" s="2"/>
      <c r="O429" s="2"/>
      <c r="P429" s="2">
        <v>1.6737899899999997</v>
      </c>
    </row>
    <row r="430" spans="1:16" x14ac:dyDescent="0.25">
      <c r="A430" t="s">
        <v>110</v>
      </c>
      <c r="B430" t="s">
        <v>994</v>
      </c>
      <c r="C430" s="2">
        <v>1512.18096371</v>
      </c>
      <c r="D430" s="2">
        <v>453.82756692999999</v>
      </c>
      <c r="E430" s="2">
        <v>87.237951190000004</v>
      </c>
      <c r="F430" s="2">
        <v>1047.76527631</v>
      </c>
      <c r="G430" s="2">
        <v>244.28512778000001</v>
      </c>
      <c r="H430" s="2">
        <v>2943.1479599099998</v>
      </c>
      <c r="I430" s="2">
        <v>3014.59810913</v>
      </c>
      <c r="J430" s="2">
        <v>2383.5683855900002</v>
      </c>
      <c r="K430" s="2">
        <v>57.180918749999996</v>
      </c>
      <c r="L430" s="2">
        <v>218.41455164999999</v>
      </c>
      <c r="M430" s="2">
        <v>1807.8109946500001</v>
      </c>
      <c r="N430" s="2">
        <v>36.756767570000001</v>
      </c>
      <c r="O430" s="2">
        <v>48.343090230000001</v>
      </c>
      <c r="P430" s="2">
        <v>13855.1176634</v>
      </c>
    </row>
    <row r="431" spans="1:16" x14ac:dyDescent="0.25">
      <c r="B431" t="s">
        <v>995</v>
      </c>
      <c r="C431" s="2">
        <v>10286.438044070001</v>
      </c>
      <c r="D431" s="2">
        <v>3821.40694153</v>
      </c>
      <c r="E431" s="2">
        <v>1534.3370947799999</v>
      </c>
      <c r="F431" s="2">
        <v>6919.4214173800001</v>
      </c>
      <c r="G431" s="2">
        <v>7378.7335166399998</v>
      </c>
      <c r="H431" s="2">
        <v>7905.5010072499999</v>
      </c>
      <c r="I431" s="2">
        <v>15779.253982730001</v>
      </c>
      <c r="J431" s="2">
        <v>13869.020579509999</v>
      </c>
      <c r="K431" s="2">
        <v>2257.64126592</v>
      </c>
      <c r="L431" s="2">
        <v>8009.8945596399999</v>
      </c>
      <c r="M431" s="2">
        <v>25538.41620281</v>
      </c>
      <c r="N431" s="2">
        <v>159.37238733999999</v>
      </c>
      <c r="O431" s="2">
        <v>1377.52833102</v>
      </c>
      <c r="P431" s="2">
        <v>104836.96533062001</v>
      </c>
    </row>
    <row r="432" spans="1:16" x14ac:dyDescent="0.25">
      <c r="B432" t="s">
        <v>996</v>
      </c>
      <c r="C432" s="2"/>
      <c r="D432" s="2"/>
      <c r="E432" s="2"/>
      <c r="F432" s="2"/>
      <c r="G432" s="2"/>
      <c r="H432" s="2"/>
      <c r="I432" s="2">
        <v>7.4053699999999997E-3</v>
      </c>
      <c r="J432" s="2"/>
      <c r="K432" s="2"/>
      <c r="L432" s="2"/>
      <c r="M432" s="2"/>
      <c r="N432" s="2"/>
      <c r="O432" s="2"/>
      <c r="P432" s="2">
        <v>7.4053699999999997E-3</v>
      </c>
    </row>
    <row r="433" spans="1:16" x14ac:dyDescent="0.25">
      <c r="B433" t="s">
        <v>997</v>
      </c>
      <c r="C433" s="2">
        <v>1.0471000000000001E-4</v>
      </c>
      <c r="D433" s="2"/>
      <c r="E433" s="2"/>
      <c r="F433" s="2">
        <v>7.0004500000000001E-3</v>
      </c>
      <c r="G433" s="2"/>
      <c r="H433" s="2">
        <v>4.4041000000000002E-4</v>
      </c>
      <c r="I433" s="2">
        <v>0.17950799000000001</v>
      </c>
      <c r="J433" s="2">
        <v>0.17367726</v>
      </c>
      <c r="K433" s="2"/>
      <c r="L433" s="2">
        <v>1.0841E-4</v>
      </c>
      <c r="M433" s="2">
        <v>1.3079613000000001</v>
      </c>
      <c r="N433" s="2"/>
      <c r="O433" s="2"/>
      <c r="P433" s="2">
        <v>1.6688005300000002</v>
      </c>
    </row>
    <row r="434" spans="1:16" x14ac:dyDescent="0.25">
      <c r="A434" t="s">
        <v>111</v>
      </c>
      <c r="B434" t="s">
        <v>994</v>
      </c>
      <c r="C434" s="2">
        <v>1518.6605367100001</v>
      </c>
      <c r="D434" s="2">
        <v>452.39179098</v>
      </c>
      <c r="E434" s="2">
        <v>86.988078619999996</v>
      </c>
      <c r="F434" s="2">
        <v>1048.5166248099999</v>
      </c>
      <c r="G434" s="2">
        <v>243.97670167999999</v>
      </c>
      <c r="H434" s="2">
        <v>2930.6462825200001</v>
      </c>
      <c r="I434" s="2">
        <v>3004.67503506</v>
      </c>
      <c r="J434" s="2">
        <v>2385.02717201</v>
      </c>
      <c r="K434" s="2">
        <v>56.878765059999999</v>
      </c>
      <c r="L434" s="2">
        <v>218.22485878000001</v>
      </c>
      <c r="M434" s="2">
        <v>1809.0948388300001</v>
      </c>
      <c r="N434" s="2">
        <v>37.653940599999999</v>
      </c>
      <c r="O434" s="2">
        <v>48.346230519999999</v>
      </c>
      <c r="P434" s="2">
        <v>13841.080856179999</v>
      </c>
    </row>
    <row r="435" spans="1:16" x14ac:dyDescent="0.25">
      <c r="B435" t="s">
        <v>995</v>
      </c>
      <c r="C435" s="2">
        <v>10372.427879540001</v>
      </c>
      <c r="D435" s="2">
        <v>3809.8500837699999</v>
      </c>
      <c r="E435" s="2">
        <v>1522.8131876499999</v>
      </c>
      <c r="F435" s="2">
        <v>6891.7541824700002</v>
      </c>
      <c r="G435" s="2">
        <v>7341.2078200400001</v>
      </c>
      <c r="H435" s="2">
        <v>7944.3075961499999</v>
      </c>
      <c r="I435" s="2">
        <v>15702.020556330001</v>
      </c>
      <c r="J435" s="2">
        <v>13805.12936588</v>
      </c>
      <c r="K435" s="2">
        <v>2244.05896626</v>
      </c>
      <c r="L435" s="2">
        <v>8062.4482873999996</v>
      </c>
      <c r="M435" s="2">
        <v>25540.14505684</v>
      </c>
      <c r="N435" s="2">
        <v>159.60933850999999</v>
      </c>
      <c r="O435" s="2">
        <v>1372.4954600900001</v>
      </c>
      <c r="P435" s="2">
        <v>104768.26778092998</v>
      </c>
    </row>
    <row r="436" spans="1:16" x14ac:dyDescent="0.25">
      <c r="B436" t="s">
        <v>996</v>
      </c>
      <c r="C436" s="2"/>
      <c r="D436" s="2"/>
      <c r="E436" s="2"/>
      <c r="F436" s="2"/>
      <c r="G436" s="2"/>
      <c r="H436" s="2"/>
      <c r="I436" s="2">
        <v>7.4053699999999997E-3</v>
      </c>
      <c r="J436" s="2"/>
      <c r="K436" s="2"/>
      <c r="L436" s="2"/>
      <c r="M436" s="2"/>
      <c r="N436" s="2"/>
      <c r="O436" s="2"/>
      <c r="P436" s="2">
        <v>7.4053699999999997E-3</v>
      </c>
    </row>
    <row r="437" spans="1:16" x14ac:dyDescent="0.25">
      <c r="B437" t="s">
        <v>997</v>
      </c>
      <c r="C437" s="2">
        <v>1.0488E-4</v>
      </c>
      <c r="D437" s="2"/>
      <c r="E437" s="2"/>
      <c r="F437" s="2">
        <v>7.0010300000000001E-3</v>
      </c>
      <c r="G437" s="2"/>
      <c r="H437" s="2">
        <v>4.4045E-4</v>
      </c>
      <c r="I437" s="2">
        <v>0.17952311000000001</v>
      </c>
      <c r="J437" s="2">
        <v>0.17369191</v>
      </c>
      <c r="K437" s="2"/>
      <c r="L437" s="2">
        <v>1.0842E-4</v>
      </c>
      <c r="M437" s="2">
        <v>1.2798395899999999</v>
      </c>
      <c r="N437" s="2"/>
      <c r="O437" s="2"/>
      <c r="P437" s="2">
        <v>1.64070939</v>
      </c>
    </row>
    <row r="438" spans="1:16" x14ac:dyDescent="0.25">
      <c r="A438" t="s">
        <v>112</v>
      </c>
      <c r="B438" t="s">
        <v>994</v>
      </c>
      <c r="C438" s="2">
        <v>1540.69532779</v>
      </c>
      <c r="D438" s="2">
        <v>452.72565082</v>
      </c>
      <c r="E438" s="2">
        <v>79.902545219999993</v>
      </c>
      <c r="F438" s="2">
        <v>1040.7869341600001</v>
      </c>
      <c r="G438" s="2">
        <v>243.97455884999999</v>
      </c>
      <c r="H438" s="2">
        <v>2925.74362548</v>
      </c>
      <c r="I438" s="2">
        <v>3005.5524067699998</v>
      </c>
      <c r="J438" s="2">
        <v>2393.9242087399998</v>
      </c>
      <c r="K438" s="2">
        <v>56.71488325</v>
      </c>
      <c r="L438" s="2">
        <v>217.97491951999999</v>
      </c>
      <c r="M438" s="2">
        <v>1788.68397194</v>
      </c>
      <c r="N438" s="2">
        <v>37.392552250000001</v>
      </c>
      <c r="O438" s="2">
        <v>48.245293910000001</v>
      </c>
      <c r="P438" s="2">
        <v>13832.316878700003</v>
      </c>
    </row>
    <row r="439" spans="1:16" x14ac:dyDescent="0.25">
      <c r="B439" t="s">
        <v>995</v>
      </c>
      <c r="C439" s="2">
        <v>10361.898910829999</v>
      </c>
      <c r="D439" s="2">
        <v>3819.9333355899998</v>
      </c>
      <c r="E439" s="2">
        <v>1526.0268543699999</v>
      </c>
      <c r="F439" s="2">
        <v>6740.6054683299999</v>
      </c>
      <c r="G439" s="2">
        <v>7329.5210579499999</v>
      </c>
      <c r="H439" s="2">
        <v>7761.4835143199998</v>
      </c>
      <c r="I439" s="2">
        <v>15502.26927033</v>
      </c>
      <c r="J439" s="2">
        <v>13683.99159568</v>
      </c>
      <c r="K439" s="2">
        <v>2243.3487584999998</v>
      </c>
      <c r="L439" s="2">
        <v>8132.6412866199998</v>
      </c>
      <c r="M439" s="2">
        <v>25535.309730410001</v>
      </c>
      <c r="N439" s="2">
        <v>159.59577977000001</v>
      </c>
      <c r="O439" s="2">
        <v>1359.82280911</v>
      </c>
      <c r="P439" s="2">
        <v>104156.44837180999</v>
      </c>
    </row>
    <row r="440" spans="1:16" x14ac:dyDescent="0.25">
      <c r="B440" t="s">
        <v>996</v>
      </c>
      <c r="C440" s="2"/>
      <c r="D440" s="2"/>
      <c r="E440" s="2"/>
      <c r="F440" s="2"/>
      <c r="G440" s="2"/>
      <c r="H440" s="2"/>
      <c r="I440" s="2">
        <v>7.4053699999999997E-3</v>
      </c>
      <c r="J440" s="2"/>
      <c r="K440" s="2"/>
      <c r="L440" s="2"/>
      <c r="M440" s="2"/>
      <c r="N440" s="2"/>
      <c r="O440" s="2"/>
      <c r="P440" s="2">
        <v>7.4053699999999997E-3</v>
      </c>
    </row>
    <row r="441" spans="1:16" x14ac:dyDescent="0.25">
      <c r="B441" t="s">
        <v>997</v>
      </c>
      <c r="C441" s="2">
        <v>1.0479E-4</v>
      </c>
      <c r="D441" s="2"/>
      <c r="E441" s="2"/>
      <c r="F441" s="2">
        <v>7.00163E-3</v>
      </c>
      <c r="G441" s="2"/>
      <c r="H441" s="2">
        <v>4.4048999999999998E-4</v>
      </c>
      <c r="I441" s="2">
        <v>0.17953823999999999</v>
      </c>
      <c r="J441" s="2">
        <v>0.17370656000000001</v>
      </c>
      <c r="K441" s="2"/>
      <c r="L441" s="2">
        <v>1.0843E-4</v>
      </c>
      <c r="M441" s="2">
        <v>1.26970249</v>
      </c>
      <c r="N441" s="2"/>
      <c r="O441" s="2"/>
      <c r="P441" s="2">
        <v>1.6306026299999998</v>
      </c>
    </row>
    <row r="442" spans="1:16" x14ac:dyDescent="0.25">
      <c r="A442" t="s">
        <v>113</v>
      </c>
      <c r="B442" t="s">
        <v>994</v>
      </c>
      <c r="C442" s="2">
        <v>1533.1346250199999</v>
      </c>
      <c r="D442" s="2">
        <v>447.32757585000002</v>
      </c>
      <c r="E442" s="2">
        <v>79.640438130000007</v>
      </c>
      <c r="F442" s="2">
        <v>1036.6006884799999</v>
      </c>
      <c r="G442" s="2">
        <v>243.66390243999999</v>
      </c>
      <c r="H442" s="2">
        <v>2920.6966000000002</v>
      </c>
      <c r="I442" s="2">
        <v>3005.9060936999999</v>
      </c>
      <c r="J442" s="2">
        <v>2449.3539152600001</v>
      </c>
      <c r="K442" s="2">
        <v>56.751173620000003</v>
      </c>
      <c r="L442" s="2">
        <v>217.73625636</v>
      </c>
      <c r="M442" s="2">
        <v>1783.75467546</v>
      </c>
      <c r="N442" s="2">
        <v>37.354572730000001</v>
      </c>
      <c r="O442" s="2">
        <v>48.274444119999998</v>
      </c>
      <c r="P442" s="2">
        <v>13860.19496117</v>
      </c>
    </row>
    <row r="443" spans="1:16" x14ac:dyDescent="0.25">
      <c r="B443" t="s">
        <v>995</v>
      </c>
      <c r="C443" s="2">
        <v>10273.872926550001</v>
      </c>
      <c r="D443" s="2">
        <v>3810.7602624299998</v>
      </c>
      <c r="E443" s="2">
        <v>1527.8773418000001</v>
      </c>
      <c r="F443" s="2">
        <v>6695.3757130000004</v>
      </c>
      <c r="G443" s="2">
        <v>7325.7467558899998</v>
      </c>
      <c r="H443" s="2">
        <v>7860.0745825499998</v>
      </c>
      <c r="I443" s="2">
        <v>15543.23306318</v>
      </c>
      <c r="J443" s="2">
        <v>13600.603212509999</v>
      </c>
      <c r="K443" s="2">
        <v>2243.66775117</v>
      </c>
      <c r="L443" s="2">
        <v>8110.5714302200004</v>
      </c>
      <c r="M443" s="2">
        <v>25617.032249299999</v>
      </c>
      <c r="N443" s="2">
        <v>161.53887139</v>
      </c>
      <c r="O443" s="2">
        <v>1336.98307978</v>
      </c>
      <c r="P443" s="2">
        <v>104107.33723977002</v>
      </c>
    </row>
    <row r="444" spans="1:16" x14ac:dyDescent="0.25">
      <c r="B444" t="s">
        <v>996</v>
      </c>
      <c r="C444" s="2"/>
      <c r="D444" s="2"/>
      <c r="E444" s="2"/>
      <c r="F444" s="2"/>
      <c r="G444" s="2"/>
      <c r="H444" s="2"/>
      <c r="I444" s="2">
        <v>7.4053699999999997E-3</v>
      </c>
      <c r="J444" s="2"/>
      <c r="K444" s="2"/>
      <c r="L444" s="2"/>
      <c r="M444" s="2"/>
      <c r="N444" s="2"/>
      <c r="O444" s="2"/>
      <c r="P444" s="2">
        <v>7.4053699999999997E-3</v>
      </c>
    </row>
    <row r="445" spans="1:16" x14ac:dyDescent="0.25">
      <c r="B445" t="s">
        <v>997</v>
      </c>
      <c r="C445" s="2">
        <v>1.0488999999999999E-4</v>
      </c>
      <c r="D445" s="2"/>
      <c r="E445" s="2"/>
      <c r="F445" s="2">
        <v>7.00222E-3</v>
      </c>
      <c r="G445" s="2"/>
      <c r="H445" s="2">
        <v>4.4052000000000002E-4</v>
      </c>
      <c r="I445" s="2">
        <v>0.17955334000000001</v>
      </c>
      <c r="J445" s="2">
        <v>0.17372119999999999</v>
      </c>
      <c r="K445" s="2"/>
      <c r="L445" s="2">
        <v>1.0844E-4</v>
      </c>
      <c r="M445" s="2">
        <v>1.2698095599999999</v>
      </c>
      <c r="N445" s="2"/>
      <c r="O445" s="2"/>
      <c r="P445" s="2">
        <v>1.6307401699999997</v>
      </c>
    </row>
    <row r="446" spans="1:16" x14ac:dyDescent="0.25">
      <c r="A446" t="s">
        <v>114</v>
      </c>
      <c r="B446" t="s">
        <v>994</v>
      </c>
      <c r="C446" s="2">
        <v>1531.3481844299999</v>
      </c>
      <c r="D446" s="2">
        <v>447.01783526000003</v>
      </c>
      <c r="E446" s="2">
        <v>79.578698770000003</v>
      </c>
      <c r="F446" s="2">
        <v>1036.3310045200001</v>
      </c>
      <c r="G446" s="2">
        <v>243.42682224000001</v>
      </c>
      <c r="H446" s="2">
        <v>2919.9794931199999</v>
      </c>
      <c r="I446" s="2">
        <v>3003.6163717099998</v>
      </c>
      <c r="J446" s="2">
        <v>2448.0393498600001</v>
      </c>
      <c r="K446" s="2">
        <v>56.775375650000001</v>
      </c>
      <c r="L446" s="2">
        <v>217.63526143000001</v>
      </c>
      <c r="M446" s="2">
        <v>1784.37665857</v>
      </c>
      <c r="N446" s="2">
        <v>37.331197269999997</v>
      </c>
      <c r="O446" s="2">
        <v>48.260848189999997</v>
      </c>
      <c r="P446" s="2">
        <v>13853.71710102</v>
      </c>
    </row>
    <row r="447" spans="1:16" x14ac:dyDescent="0.25">
      <c r="B447" t="s">
        <v>995</v>
      </c>
      <c r="C447" s="2">
        <v>10241.043483519999</v>
      </c>
      <c r="D447" s="2">
        <v>3805.89874156</v>
      </c>
      <c r="E447" s="2">
        <v>1526.76620568</v>
      </c>
      <c r="F447" s="2">
        <v>6685.5182347099999</v>
      </c>
      <c r="G447" s="2">
        <v>7322.3055693099996</v>
      </c>
      <c r="H447" s="2">
        <v>7826.13419282</v>
      </c>
      <c r="I447" s="2">
        <v>15536.291367579999</v>
      </c>
      <c r="J447" s="2">
        <v>13573.622510310001</v>
      </c>
      <c r="K447" s="2">
        <v>2240.9598531400002</v>
      </c>
      <c r="L447" s="2">
        <v>8106.7858177999997</v>
      </c>
      <c r="M447" s="2">
        <v>25513.45212224</v>
      </c>
      <c r="N447" s="2">
        <v>160.87824208999999</v>
      </c>
      <c r="O447" s="2">
        <v>1335.48907072</v>
      </c>
      <c r="P447" s="2">
        <v>103875.14541148</v>
      </c>
    </row>
    <row r="448" spans="1:16" x14ac:dyDescent="0.25">
      <c r="B448" t="s">
        <v>996</v>
      </c>
      <c r="C448" s="2"/>
      <c r="D448" s="2"/>
      <c r="E448" s="2"/>
      <c r="F448" s="2"/>
      <c r="G448" s="2"/>
      <c r="H448" s="2"/>
      <c r="I448" s="2">
        <v>7.4053699999999997E-3</v>
      </c>
      <c r="J448" s="2"/>
      <c r="K448" s="2"/>
      <c r="L448" s="2"/>
      <c r="M448" s="2"/>
      <c r="N448" s="2"/>
      <c r="O448" s="2"/>
      <c r="P448" s="2">
        <v>7.4053699999999997E-3</v>
      </c>
    </row>
    <row r="449" spans="1:16" x14ac:dyDescent="0.25">
      <c r="B449" t="s">
        <v>997</v>
      </c>
      <c r="C449" s="2">
        <v>1.0473E-4</v>
      </c>
      <c r="D449" s="2"/>
      <c r="E449" s="2"/>
      <c r="F449" s="2">
        <v>7.0028199999999999E-3</v>
      </c>
      <c r="G449" s="2"/>
      <c r="H449" s="2">
        <v>4.4052000000000002E-4</v>
      </c>
      <c r="I449" s="2">
        <v>0.17955335</v>
      </c>
      <c r="J449" s="2">
        <v>0.17373585999999999</v>
      </c>
      <c r="K449" s="2"/>
      <c r="L449" s="2">
        <v>1.0844999999999999E-4</v>
      </c>
      <c r="M449" s="2">
        <v>1.26980158</v>
      </c>
      <c r="N449" s="2"/>
      <c r="O449" s="2"/>
      <c r="P449" s="2">
        <v>1.6307473100000001</v>
      </c>
    </row>
    <row r="450" spans="1:16" x14ac:dyDescent="0.25">
      <c r="A450" t="s">
        <v>115</v>
      </c>
      <c r="B450" t="s">
        <v>994</v>
      </c>
      <c r="C450" s="2">
        <v>1531.2441615400001</v>
      </c>
      <c r="D450" s="2">
        <v>446.74119610999998</v>
      </c>
      <c r="E450" s="2">
        <v>79.564677230000001</v>
      </c>
      <c r="F450" s="2">
        <v>1036.2943509500001</v>
      </c>
      <c r="G450" s="2">
        <v>243.42786871999999</v>
      </c>
      <c r="H450" s="2">
        <v>2919.5897300500001</v>
      </c>
      <c r="I450" s="2">
        <v>3007.6691010300001</v>
      </c>
      <c r="J450" s="2">
        <v>2447.8467013899999</v>
      </c>
      <c r="K450" s="2">
        <v>56.814038760000003</v>
      </c>
      <c r="L450" s="2">
        <v>217.74244711</v>
      </c>
      <c r="M450" s="2">
        <v>1784.36452495</v>
      </c>
      <c r="N450" s="2">
        <v>37.330854270000003</v>
      </c>
      <c r="O450" s="2">
        <v>48.256581760000003</v>
      </c>
      <c r="P450" s="2">
        <v>13856.886233870002</v>
      </c>
    </row>
    <row r="451" spans="1:16" x14ac:dyDescent="0.25">
      <c r="B451" t="s">
        <v>995</v>
      </c>
      <c r="C451" s="2">
        <v>10226.66134425</v>
      </c>
      <c r="D451" s="2">
        <v>3799.7404534500001</v>
      </c>
      <c r="E451" s="2">
        <v>1526.44612932</v>
      </c>
      <c r="F451" s="2">
        <v>6672.9317123600003</v>
      </c>
      <c r="G451" s="2">
        <v>7319.3213873200002</v>
      </c>
      <c r="H451" s="2">
        <v>7791.5907902299996</v>
      </c>
      <c r="I451" s="2">
        <v>15520.987815050001</v>
      </c>
      <c r="J451" s="2">
        <v>13556.67018852</v>
      </c>
      <c r="K451" s="2">
        <v>2239.2044246700002</v>
      </c>
      <c r="L451" s="2">
        <v>8101.1174594599997</v>
      </c>
      <c r="M451" s="2">
        <v>25462.805258799999</v>
      </c>
      <c r="N451" s="2">
        <v>160.83902581999999</v>
      </c>
      <c r="O451" s="2">
        <v>1334.9040758900001</v>
      </c>
      <c r="P451" s="2">
        <v>103713.22006513999</v>
      </c>
    </row>
    <row r="452" spans="1:16" x14ac:dyDescent="0.25">
      <c r="B452" t="s">
        <v>996</v>
      </c>
      <c r="C452" s="2"/>
      <c r="D452" s="2"/>
      <c r="E452" s="2"/>
      <c r="F452" s="2"/>
      <c r="G452" s="2"/>
      <c r="H452" s="2"/>
      <c r="I452" s="2">
        <v>7.4053699999999997E-3</v>
      </c>
      <c r="J452" s="2"/>
      <c r="K452" s="2"/>
      <c r="L452" s="2"/>
      <c r="M452" s="2"/>
      <c r="N452" s="2"/>
      <c r="O452" s="2"/>
      <c r="P452" s="2">
        <v>7.4053699999999997E-3</v>
      </c>
    </row>
    <row r="453" spans="1:16" x14ac:dyDescent="0.25">
      <c r="B453" t="s">
        <v>997</v>
      </c>
      <c r="C453" s="2">
        <v>1.0488E-4</v>
      </c>
      <c r="D453" s="2"/>
      <c r="E453" s="2"/>
      <c r="F453" s="2">
        <v>7.0033999999999999E-3</v>
      </c>
      <c r="G453" s="2"/>
      <c r="H453" s="2">
        <v>4.4052000000000002E-4</v>
      </c>
      <c r="I453" s="2">
        <v>0.17949434</v>
      </c>
      <c r="J453" s="2">
        <v>0.17375051</v>
      </c>
      <c r="K453" s="2"/>
      <c r="L453" s="2">
        <v>1.0846E-4</v>
      </c>
      <c r="M453" s="2">
        <v>1.2663196299999999</v>
      </c>
      <c r="N453" s="2"/>
      <c r="O453" s="2"/>
      <c r="P453" s="2">
        <v>1.6272217400000002</v>
      </c>
    </row>
    <row r="454" spans="1:16" x14ac:dyDescent="0.25">
      <c r="A454" t="s">
        <v>116</v>
      </c>
      <c r="B454" t="s">
        <v>994</v>
      </c>
      <c r="C454" s="2">
        <v>1533.1893271399999</v>
      </c>
      <c r="D454" s="2">
        <v>446.36479150000002</v>
      </c>
      <c r="E454" s="2">
        <v>79.388118410000004</v>
      </c>
      <c r="F454" s="2">
        <v>1043.53550793</v>
      </c>
      <c r="G454" s="2">
        <v>243.52658005000001</v>
      </c>
      <c r="H454" s="2">
        <v>2919.0816589900001</v>
      </c>
      <c r="I454" s="2">
        <v>3001.2777284499998</v>
      </c>
      <c r="J454" s="2">
        <v>2406.5448850900002</v>
      </c>
      <c r="K454" s="2">
        <v>56.990391819999999</v>
      </c>
      <c r="L454" s="2">
        <v>217.70681335</v>
      </c>
      <c r="M454" s="2">
        <v>1760.64450906</v>
      </c>
      <c r="N454" s="2">
        <v>37.350507579999999</v>
      </c>
      <c r="O454" s="2">
        <v>48.19839305</v>
      </c>
      <c r="P454" s="2">
        <v>13793.799212419999</v>
      </c>
    </row>
    <row r="455" spans="1:16" x14ac:dyDescent="0.25">
      <c r="B455" t="s">
        <v>995</v>
      </c>
      <c r="C455" s="2">
        <v>10304.883647950001</v>
      </c>
      <c r="D455" s="2">
        <v>3834.5768201000001</v>
      </c>
      <c r="E455" s="2">
        <v>1524.90696275</v>
      </c>
      <c r="F455" s="2">
        <v>6657.6249090700003</v>
      </c>
      <c r="G455" s="2">
        <v>7435.7184310000002</v>
      </c>
      <c r="H455" s="2">
        <v>7653.63193985</v>
      </c>
      <c r="I455" s="2">
        <v>15452.865698899999</v>
      </c>
      <c r="J455" s="2">
        <v>13575.1561881</v>
      </c>
      <c r="K455" s="2">
        <v>2243.3593823000001</v>
      </c>
      <c r="L455" s="2">
        <v>8214.9725856700006</v>
      </c>
      <c r="M455" s="2">
        <v>25229.329120779999</v>
      </c>
      <c r="N455" s="2">
        <v>162.19886367000001</v>
      </c>
      <c r="O455" s="2">
        <v>1338.7075484</v>
      </c>
      <c r="P455" s="2">
        <v>103627.93209854</v>
      </c>
    </row>
    <row r="456" spans="1:16" x14ac:dyDescent="0.25">
      <c r="B456" t="s">
        <v>996</v>
      </c>
      <c r="C456" s="2"/>
      <c r="D456" s="2"/>
      <c r="E456" s="2"/>
      <c r="F456" s="2"/>
      <c r="G456" s="2"/>
      <c r="H456" s="2"/>
      <c r="I456" s="2">
        <v>7.4053699999999997E-3</v>
      </c>
      <c r="J456" s="2"/>
      <c r="K456" s="2"/>
      <c r="L456" s="2"/>
      <c r="M456" s="2"/>
      <c r="N456" s="2"/>
      <c r="O456" s="2"/>
      <c r="P456" s="2">
        <v>7.4053699999999997E-3</v>
      </c>
    </row>
    <row r="457" spans="1:16" x14ac:dyDescent="0.25">
      <c r="B457" t="s">
        <v>997</v>
      </c>
      <c r="C457" s="2">
        <v>1.0476000000000001E-4</v>
      </c>
      <c r="D457" s="2"/>
      <c r="E457" s="2"/>
      <c r="F457" s="2">
        <v>7.0039799999999999E-3</v>
      </c>
      <c r="G457" s="2"/>
      <c r="H457" s="2">
        <v>4.4064000000000001E-4</v>
      </c>
      <c r="I457" s="2">
        <v>0.17879105000000001</v>
      </c>
      <c r="J457" s="2">
        <v>0.17376512999999999</v>
      </c>
      <c r="K457" s="2"/>
      <c r="L457" s="2">
        <v>1.0847E-4</v>
      </c>
      <c r="M457" s="2">
        <v>1.2664263600000001</v>
      </c>
      <c r="N457" s="2"/>
      <c r="O457" s="2"/>
      <c r="P457" s="2">
        <v>1.6266403900000002</v>
      </c>
    </row>
    <row r="458" spans="1:16" x14ac:dyDescent="0.25">
      <c r="A458" t="s">
        <v>117</v>
      </c>
      <c r="B458" t="s">
        <v>994</v>
      </c>
      <c r="C458" s="2">
        <v>1532.4997722999999</v>
      </c>
      <c r="D458" s="2">
        <v>443.82943637</v>
      </c>
      <c r="E458" s="2">
        <v>79.186015789999999</v>
      </c>
      <c r="F458" s="2">
        <v>1033.41799152</v>
      </c>
      <c r="G458" s="2">
        <v>243.16797102000001</v>
      </c>
      <c r="H458" s="2">
        <v>2913.9777860499998</v>
      </c>
      <c r="I458" s="2">
        <v>3000.7679319700001</v>
      </c>
      <c r="J458" s="2">
        <v>2399.9311501000002</v>
      </c>
      <c r="K458" s="2">
        <v>56.724727770000001</v>
      </c>
      <c r="L458" s="2">
        <v>217.49571814999999</v>
      </c>
      <c r="M458" s="2">
        <v>1761.5377231</v>
      </c>
      <c r="N458" s="2">
        <v>38.079005840000001</v>
      </c>
      <c r="O458" s="2">
        <v>48.132565309999997</v>
      </c>
      <c r="P458" s="2">
        <v>13768.747795289999</v>
      </c>
    </row>
    <row r="459" spans="1:16" x14ac:dyDescent="0.25">
      <c r="B459" t="s">
        <v>995</v>
      </c>
      <c r="C459" s="2">
        <v>10288.48189576</v>
      </c>
      <c r="D459" s="2">
        <v>3850.38700956</v>
      </c>
      <c r="E459" s="2">
        <v>1529.4543447399999</v>
      </c>
      <c r="F459" s="2">
        <v>6666.2979774699998</v>
      </c>
      <c r="G459" s="2">
        <v>7287.7585007799998</v>
      </c>
      <c r="H459" s="2">
        <v>7713.2217359400001</v>
      </c>
      <c r="I459" s="2">
        <v>15403.52778249</v>
      </c>
      <c r="J459" s="2">
        <v>13503.097625730001</v>
      </c>
      <c r="K459" s="2">
        <v>2243.5485232699998</v>
      </c>
      <c r="L459" s="2">
        <v>8236.1794624800004</v>
      </c>
      <c r="M459" s="2">
        <v>25240.44768777</v>
      </c>
      <c r="N459" s="2">
        <v>161.44820666999999</v>
      </c>
      <c r="O459" s="2">
        <v>1324.49423211</v>
      </c>
      <c r="P459" s="2">
        <v>103448.34498477001</v>
      </c>
    </row>
    <row r="460" spans="1:16" x14ac:dyDescent="0.25">
      <c r="B460" t="s">
        <v>996</v>
      </c>
      <c r="C460" s="2"/>
      <c r="D460" s="2"/>
      <c r="E460" s="2"/>
      <c r="F460" s="2"/>
      <c r="G460" s="2"/>
      <c r="H460" s="2"/>
      <c r="I460" s="2">
        <v>7.4053699999999997E-3</v>
      </c>
      <c r="J460" s="2"/>
      <c r="K460" s="2"/>
      <c r="L460" s="2"/>
      <c r="M460" s="2"/>
      <c r="N460" s="2"/>
      <c r="O460" s="2"/>
      <c r="P460" s="2">
        <v>7.4053699999999997E-3</v>
      </c>
    </row>
    <row r="461" spans="1:16" x14ac:dyDescent="0.25">
      <c r="B461" t="s">
        <v>997</v>
      </c>
      <c r="C461" s="2">
        <v>1.0504E-4</v>
      </c>
      <c r="D461" s="2"/>
      <c r="E461" s="2"/>
      <c r="F461" s="2">
        <v>7.0045799999999998E-3</v>
      </c>
      <c r="G461" s="2"/>
      <c r="H461" s="2">
        <v>4.4066999999999999E-4</v>
      </c>
      <c r="I461" s="2">
        <v>0.17880613000000001</v>
      </c>
      <c r="J461" s="2">
        <v>0.17377977999999999</v>
      </c>
      <c r="K461" s="2"/>
      <c r="L461" s="2">
        <v>1.0848E-4</v>
      </c>
      <c r="M461" s="2">
        <v>1.26634186</v>
      </c>
      <c r="N461" s="2"/>
      <c r="O461" s="2"/>
      <c r="P461" s="2">
        <v>1.6265865399999999</v>
      </c>
    </row>
    <row r="462" spans="1:16" x14ac:dyDescent="0.25">
      <c r="A462" t="s">
        <v>118</v>
      </c>
      <c r="B462" t="s">
        <v>994</v>
      </c>
      <c r="C462" s="2">
        <v>1526.7780532700001</v>
      </c>
      <c r="D462" s="2">
        <v>443.76610942999997</v>
      </c>
      <c r="E462" s="2">
        <v>79.046022789999995</v>
      </c>
      <c r="F462" s="2">
        <v>1031.29034088</v>
      </c>
      <c r="G462" s="2">
        <v>242.77464610000001</v>
      </c>
      <c r="H462" s="2">
        <v>2912.4579540999998</v>
      </c>
      <c r="I462" s="2">
        <v>3014.58892771</v>
      </c>
      <c r="J462" s="2">
        <v>2376.8074727899998</v>
      </c>
      <c r="K462" s="2">
        <v>56.331174529999998</v>
      </c>
      <c r="L462" s="2">
        <v>215.74472172</v>
      </c>
      <c r="M462" s="2">
        <v>1761.22054202</v>
      </c>
      <c r="N462" s="2">
        <v>38.065990749999997</v>
      </c>
      <c r="O462" s="2">
        <v>48.149912929999999</v>
      </c>
      <c r="P462" s="2">
        <v>13747.02186902</v>
      </c>
    </row>
    <row r="463" spans="1:16" x14ac:dyDescent="0.25">
      <c r="B463" t="s">
        <v>995</v>
      </c>
      <c r="C463" s="2">
        <v>10218.32034964</v>
      </c>
      <c r="D463" s="2">
        <v>3904.48434597</v>
      </c>
      <c r="E463" s="2">
        <v>1532.0133995599999</v>
      </c>
      <c r="F463" s="2">
        <v>6701.65033795</v>
      </c>
      <c r="G463" s="2">
        <v>7290.5497408199999</v>
      </c>
      <c r="H463" s="2">
        <v>7758.9353307499996</v>
      </c>
      <c r="I463" s="2">
        <v>15278.5700481</v>
      </c>
      <c r="J463" s="2">
        <v>13555.057727900001</v>
      </c>
      <c r="K463" s="2">
        <v>2251.3928626400002</v>
      </c>
      <c r="L463" s="2">
        <v>8332.8429637999998</v>
      </c>
      <c r="M463" s="2">
        <v>25702.813926859999</v>
      </c>
      <c r="N463" s="2">
        <v>161.75865034</v>
      </c>
      <c r="O463" s="2">
        <v>1322.04538075</v>
      </c>
      <c r="P463" s="2">
        <v>104010.43506508</v>
      </c>
    </row>
    <row r="464" spans="1:16" x14ac:dyDescent="0.25">
      <c r="B464" t="s">
        <v>996</v>
      </c>
      <c r="C464" s="2"/>
      <c r="D464" s="2"/>
      <c r="E464" s="2"/>
      <c r="F464" s="2"/>
      <c r="G464" s="2"/>
      <c r="H464" s="2"/>
      <c r="I464" s="2">
        <v>7.4053699999999997E-3</v>
      </c>
      <c r="J464" s="2"/>
      <c r="K464" s="2"/>
      <c r="L464" s="2"/>
      <c r="M464" s="2"/>
      <c r="N464" s="2"/>
      <c r="O464" s="2"/>
      <c r="P464" s="2">
        <v>7.4053699999999997E-3</v>
      </c>
    </row>
    <row r="465" spans="1:16" x14ac:dyDescent="0.25">
      <c r="B465" t="s">
        <v>997</v>
      </c>
      <c r="C465" s="2">
        <v>1.047E-4</v>
      </c>
      <c r="D465" s="2"/>
      <c r="E465" s="2"/>
      <c r="F465" s="2">
        <v>7.0051699999999998E-3</v>
      </c>
      <c r="G465" s="2"/>
      <c r="H465" s="2">
        <v>4.4072000000000002E-4</v>
      </c>
      <c r="I465" s="2">
        <v>0.17882120000000001</v>
      </c>
      <c r="J465" s="2">
        <v>0.17379442000000001</v>
      </c>
      <c r="K465" s="2"/>
      <c r="L465" s="2">
        <v>1.0849E-4</v>
      </c>
      <c r="M465" s="2">
        <v>1.22644858</v>
      </c>
      <c r="N465" s="2"/>
      <c r="O465" s="2"/>
      <c r="P465" s="2">
        <v>1.5867232800000002</v>
      </c>
    </row>
    <row r="466" spans="1:16" x14ac:dyDescent="0.25">
      <c r="A466" t="s">
        <v>119</v>
      </c>
      <c r="B466" t="s">
        <v>994</v>
      </c>
      <c r="C466" s="2">
        <v>1515.9177399099999</v>
      </c>
      <c r="D466" s="2">
        <v>444.36559775000001</v>
      </c>
      <c r="E466" s="2">
        <v>79.376598150000007</v>
      </c>
      <c r="F466" s="2">
        <v>1029.25766004</v>
      </c>
      <c r="G466" s="2">
        <v>242.75704948000001</v>
      </c>
      <c r="H466" s="2">
        <v>2906.6763352399998</v>
      </c>
      <c r="I466" s="2">
        <v>2992.05827451</v>
      </c>
      <c r="J466" s="2">
        <v>2365.1868160200002</v>
      </c>
      <c r="K466" s="2">
        <v>56.31355825</v>
      </c>
      <c r="L466" s="2">
        <v>215.22267024000001</v>
      </c>
      <c r="M466" s="2">
        <v>1757.7331894399999</v>
      </c>
      <c r="N466" s="2">
        <v>38.020583530000003</v>
      </c>
      <c r="O466" s="2">
        <v>48.152525900000001</v>
      </c>
      <c r="P466" s="2">
        <v>13691.03859846</v>
      </c>
    </row>
    <row r="467" spans="1:16" x14ac:dyDescent="0.25">
      <c r="B467" t="s">
        <v>995</v>
      </c>
      <c r="C467" s="2">
        <v>10332.46726053</v>
      </c>
      <c r="D467" s="2">
        <v>3856.72706453</v>
      </c>
      <c r="E467" s="2">
        <v>1509.21606086</v>
      </c>
      <c r="F467" s="2">
        <v>6717.6230408000001</v>
      </c>
      <c r="G467" s="2">
        <v>7186.2987033500003</v>
      </c>
      <c r="H467" s="2">
        <v>7749.6822239100002</v>
      </c>
      <c r="I467" s="2">
        <v>15246.863229619999</v>
      </c>
      <c r="J467" s="2">
        <v>13524.11204932</v>
      </c>
      <c r="K467" s="2">
        <v>2259.4175038399999</v>
      </c>
      <c r="L467" s="2">
        <v>8339.0069635</v>
      </c>
      <c r="M467" s="2">
        <v>25854.36032937</v>
      </c>
      <c r="N467" s="2">
        <v>162.57252414999999</v>
      </c>
      <c r="O467" s="2">
        <v>1308.61502279</v>
      </c>
      <c r="P467" s="2">
        <v>104046.96197657</v>
      </c>
    </row>
    <row r="468" spans="1:16" x14ac:dyDescent="0.25">
      <c r="B468" t="s">
        <v>996</v>
      </c>
      <c r="C468" s="2"/>
      <c r="D468" s="2"/>
      <c r="E468" s="2"/>
      <c r="F468" s="2"/>
      <c r="G468" s="2"/>
      <c r="H468" s="2"/>
      <c r="I468" s="2">
        <v>7.4053699999999997E-3</v>
      </c>
      <c r="J468" s="2"/>
      <c r="K468" s="2"/>
      <c r="L468" s="2"/>
      <c r="M468" s="2"/>
      <c r="N468" s="2"/>
      <c r="O468" s="2"/>
      <c r="P468" s="2">
        <v>7.4053699999999997E-3</v>
      </c>
    </row>
    <row r="469" spans="1:16" x14ac:dyDescent="0.25">
      <c r="B469" t="s">
        <v>997</v>
      </c>
      <c r="C469" s="2">
        <v>1.0480999999999999E-4</v>
      </c>
      <c r="D469" s="2"/>
      <c r="E469" s="2"/>
      <c r="F469" s="2">
        <v>7.0057699999999997E-3</v>
      </c>
      <c r="G469" s="2"/>
      <c r="H469" s="2">
        <v>4.4075000000000001E-4</v>
      </c>
      <c r="I469" s="2">
        <v>0.17883615999999999</v>
      </c>
      <c r="J469" s="2">
        <v>0.17380907000000001</v>
      </c>
      <c r="K469" s="2"/>
      <c r="L469" s="2">
        <v>1.0849999999999999E-4</v>
      </c>
      <c r="M469" s="2">
        <v>1.21750794</v>
      </c>
      <c r="N469" s="2"/>
      <c r="O469" s="2"/>
      <c r="P469" s="2">
        <v>1.5778130000000001</v>
      </c>
    </row>
    <row r="470" spans="1:16" x14ac:dyDescent="0.25">
      <c r="A470" t="s">
        <v>120</v>
      </c>
      <c r="B470" t="s">
        <v>994</v>
      </c>
      <c r="C470" s="2">
        <v>1518.6437016299999</v>
      </c>
      <c r="D470" s="2">
        <v>418.33199347999999</v>
      </c>
      <c r="E470" s="2">
        <v>79.043765519999994</v>
      </c>
      <c r="F470" s="2">
        <v>1031.4222086499999</v>
      </c>
      <c r="G470" s="2">
        <v>242.54379567000001</v>
      </c>
      <c r="H470" s="2">
        <v>2900.9835488899998</v>
      </c>
      <c r="I470" s="2">
        <v>2984.1234901299999</v>
      </c>
      <c r="J470" s="2">
        <v>2368.7532893500002</v>
      </c>
      <c r="K470" s="2">
        <v>56.052930250000003</v>
      </c>
      <c r="L470" s="2">
        <v>213.98759264</v>
      </c>
      <c r="M470" s="2">
        <v>1805.9639723299999</v>
      </c>
      <c r="N470" s="2">
        <v>38.484646759999997</v>
      </c>
      <c r="O470" s="2">
        <v>48.110137729999998</v>
      </c>
      <c r="P470" s="2">
        <v>13706.445073030001</v>
      </c>
    </row>
    <row r="471" spans="1:16" x14ac:dyDescent="0.25">
      <c r="B471" t="s">
        <v>995</v>
      </c>
      <c r="C471" s="2">
        <v>10166.452993970001</v>
      </c>
      <c r="D471" s="2">
        <v>3809.7572939900001</v>
      </c>
      <c r="E471" s="2">
        <v>1500.2369926700001</v>
      </c>
      <c r="F471" s="2">
        <v>6744.1805330899997</v>
      </c>
      <c r="G471" s="2">
        <v>7173.94755136</v>
      </c>
      <c r="H471" s="2">
        <v>7829.1546663400004</v>
      </c>
      <c r="I471" s="2">
        <v>15471.49014493</v>
      </c>
      <c r="J471" s="2">
        <v>13624.750059980001</v>
      </c>
      <c r="K471" s="2">
        <v>2257.53229964</v>
      </c>
      <c r="L471" s="2">
        <v>8304.1033277700008</v>
      </c>
      <c r="M471" s="2">
        <v>25337.941869760001</v>
      </c>
      <c r="N471" s="2">
        <v>162.16840668</v>
      </c>
      <c r="O471" s="2">
        <v>1294.4923707099999</v>
      </c>
      <c r="P471" s="2">
        <v>103676.20851088999</v>
      </c>
    </row>
    <row r="472" spans="1:16" x14ac:dyDescent="0.25">
      <c r="B472" t="s">
        <v>996</v>
      </c>
      <c r="C472" s="2"/>
      <c r="D472" s="2"/>
      <c r="E472" s="2"/>
      <c r="F472" s="2"/>
      <c r="G472" s="2"/>
      <c r="H472" s="2"/>
      <c r="I472" s="2">
        <v>7.4053699999999997E-3</v>
      </c>
      <c r="J472" s="2"/>
      <c r="K472" s="2"/>
      <c r="L472" s="2"/>
      <c r="M472" s="2"/>
      <c r="N472" s="2"/>
      <c r="O472" s="2"/>
      <c r="P472" s="2">
        <v>7.4053699999999997E-3</v>
      </c>
    </row>
    <row r="473" spans="1:16" x14ac:dyDescent="0.25">
      <c r="B473" t="s">
        <v>997</v>
      </c>
      <c r="C473" s="2">
        <v>1.047E-4</v>
      </c>
      <c r="D473" s="2"/>
      <c r="E473" s="2"/>
      <c r="F473" s="2">
        <v>7.0063499999999997E-3</v>
      </c>
      <c r="G473" s="2"/>
      <c r="H473" s="2">
        <v>4.4077999999999999E-4</v>
      </c>
      <c r="I473" s="2">
        <v>0.17885123</v>
      </c>
      <c r="J473" s="2">
        <v>0.1738237</v>
      </c>
      <c r="K473" s="2"/>
      <c r="L473" s="2">
        <v>1.0851E-4</v>
      </c>
      <c r="M473" s="2">
        <v>1.17429856</v>
      </c>
      <c r="N473" s="2"/>
      <c r="O473" s="2"/>
      <c r="P473" s="2">
        <v>1.53463383</v>
      </c>
    </row>
    <row r="474" spans="1:16" x14ac:dyDescent="0.25">
      <c r="A474" t="s">
        <v>121</v>
      </c>
      <c r="B474" t="s">
        <v>994</v>
      </c>
      <c r="C474" s="2">
        <v>1517.5531936299999</v>
      </c>
      <c r="D474" s="2">
        <v>418.01704575000002</v>
      </c>
      <c r="E474" s="2">
        <v>79.04372936</v>
      </c>
      <c r="F474" s="2">
        <v>1030.4591867500001</v>
      </c>
      <c r="G474" s="2">
        <v>242.47356632</v>
      </c>
      <c r="H474" s="2">
        <v>2899.6845690700002</v>
      </c>
      <c r="I474" s="2">
        <v>2982.7522472300002</v>
      </c>
      <c r="J474" s="2">
        <v>2367.5921089499998</v>
      </c>
      <c r="K474" s="2">
        <v>56.058101929999999</v>
      </c>
      <c r="L474" s="2">
        <v>213.89013395000001</v>
      </c>
      <c r="M474" s="2">
        <v>1805.22110361</v>
      </c>
      <c r="N474" s="2">
        <v>38.483275450000001</v>
      </c>
      <c r="O474" s="2">
        <v>48.101862310000001</v>
      </c>
      <c r="P474" s="2">
        <v>13699.330124310005</v>
      </c>
    </row>
    <row r="475" spans="1:16" x14ac:dyDescent="0.25">
      <c r="B475" t="s">
        <v>995</v>
      </c>
      <c r="C475" s="2">
        <v>10120.82726941</v>
      </c>
      <c r="D475" s="2">
        <v>3800.1451280699998</v>
      </c>
      <c r="E475" s="2">
        <v>1498.62957231</v>
      </c>
      <c r="F475" s="2">
        <v>6679.2282862800002</v>
      </c>
      <c r="G475" s="2">
        <v>7178.7710902299996</v>
      </c>
      <c r="H475" s="2">
        <v>7829.1061034699997</v>
      </c>
      <c r="I475" s="2">
        <v>15461.016380470001</v>
      </c>
      <c r="J475" s="2">
        <v>13622.75114086</v>
      </c>
      <c r="K475" s="2">
        <v>2258.41527511</v>
      </c>
      <c r="L475" s="2">
        <v>8314.9713300300009</v>
      </c>
      <c r="M475" s="2">
        <v>25283.228800389999</v>
      </c>
      <c r="N475" s="2">
        <v>161.72363508999999</v>
      </c>
      <c r="O475" s="2">
        <v>1293.26204796</v>
      </c>
      <c r="P475" s="2">
        <v>103502.07605968002</v>
      </c>
    </row>
    <row r="476" spans="1:16" x14ac:dyDescent="0.25">
      <c r="B476" t="s">
        <v>996</v>
      </c>
      <c r="C476" s="2"/>
      <c r="D476" s="2"/>
      <c r="E476" s="2"/>
      <c r="F476" s="2"/>
      <c r="G476" s="2"/>
      <c r="H476" s="2"/>
      <c r="I476" s="2">
        <v>7.4053699999999997E-3</v>
      </c>
      <c r="J476" s="2"/>
      <c r="K476" s="2"/>
      <c r="L476" s="2"/>
      <c r="M476" s="2"/>
      <c r="N476" s="2"/>
      <c r="O476" s="2"/>
      <c r="P476" s="2">
        <v>7.4053699999999997E-3</v>
      </c>
    </row>
    <row r="477" spans="1:16" x14ac:dyDescent="0.25">
      <c r="B477" t="s">
        <v>997</v>
      </c>
      <c r="C477" s="2">
        <v>1.0472E-4</v>
      </c>
      <c r="D477" s="2"/>
      <c r="E477" s="2"/>
      <c r="F477" s="2">
        <v>7.0069399999999997E-3</v>
      </c>
      <c r="G477" s="2"/>
      <c r="H477" s="2">
        <v>4.4077999999999999E-4</v>
      </c>
      <c r="I477" s="2">
        <v>0.17885122000000001</v>
      </c>
      <c r="J477" s="2">
        <v>0.17383836</v>
      </c>
      <c r="K477" s="2"/>
      <c r="L477" s="2">
        <v>1.0852E-4</v>
      </c>
      <c r="M477" s="2">
        <v>1.1742974900000001</v>
      </c>
      <c r="N477" s="2"/>
      <c r="O477" s="2"/>
      <c r="P477" s="2">
        <v>1.5346480299999998</v>
      </c>
    </row>
    <row r="478" spans="1:16" x14ac:dyDescent="0.25">
      <c r="A478" t="s">
        <v>122</v>
      </c>
      <c r="B478" t="s">
        <v>994</v>
      </c>
      <c r="C478" s="2">
        <v>1517.46098639</v>
      </c>
      <c r="D478" s="2">
        <v>417.95679962000003</v>
      </c>
      <c r="E478" s="2">
        <v>79.043699399999994</v>
      </c>
      <c r="F478" s="2">
        <v>1030.7920380600001</v>
      </c>
      <c r="G478" s="2">
        <v>242.45774152000001</v>
      </c>
      <c r="H478" s="2">
        <v>2899.3359602800001</v>
      </c>
      <c r="I478" s="2">
        <v>2983.59541287</v>
      </c>
      <c r="J478" s="2">
        <v>2367.4270221000002</v>
      </c>
      <c r="K478" s="2">
        <v>56.051591029999997</v>
      </c>
      <c r="L478" s="2">
        <v>214.02686521000001</v>
      </c>
      <c r="M478" s="2">
        <v>1805.22044721</v>
      </c>
      <c r="N478" s="2">
        <v>38.478253799999997</v>
      </c>
      <c r="O478" s="2">
        <v>48.100922959999998</v>
      </c>
      <c r="P478" s="2">
        <v>13699.947740450001</v>
      </c>
    </row>
    <row r="479" spans="1:16" x14ac:dyDescent="0.25">
      <c r="B479" t="s">
        <v>995</v>
      </c>
      <c r="C479" s="2">
        <v>10106.819299000001</v>
      </c>
      <c r="D479" s="2">
        <v>3797.2088340199998</v>
      </c>
      <c r="E479" s="2">
        <v>1498.65541491</v>
      </c>
      <c r="F479" s="2">
        <v>6668.91416656</v>
      </c>
      <c r="G479" s="2">
        <v>7175.5095104499997</v>
      </c>
      <c r="H479" s="2">
        <v>7815.8253691999998</v>
      </c>
      <c r="I479" s="2">
        <v>15440.235419070001</v>
      </c>
      <c r="J479" s="2">
        <v>13613.77846363</v>
      </c>
      <c r="K479" s="2">
        <v>2256.0318687099998</v>
      </c>
      <c r="L479" s="2">
        <v>8303.6509820400006</v>
      </c>
      <c r="M479" s="2">
        <v>25237.521442630001</v>
      </c>
      <c r="N479" s="2">
        <v>161.75012831000001</v>
      </c>
      <c r="O479" s="2">
        <v>1293.38408478</v>
      </c>
      <c r="P479" s="2">
        <v>103369.28498330999</v>
      </c>
    </row>
    <row r="480" spans="1:16" x14ac:dyDescent="0.25">
      <c r="B480" t="s">
        <v>996</v>
      </c>
      <c r="C480" s="2"/>
      <c r="D480" s="2"/>
      <c r="E480" s="2"/>
      <c r="F480" s="2"/>
      <c r="G480" s="2"/>
      <c r="H480" s="2"/>
      <c r="I480" s="2">
        <v>7.4053699999999997E-3</v>
      </c>
      <c r="J480" s="2"/>
      <c r="K480" s="2"/>
      <c r="L480" s="2"/>
      <c r="M480" s="2"/>
      <c r="N480" s="2"/>
      <c r="O480" s="2"/>
      <c r="P480" s="2">
        <v>7.4053699999999997E-3</v>
      </c>
    </row>
    <row r="481" spans="1:16" x14ac:dyDescent="0.25">
      <c r="B481" t="s">
        <v>997</v>
      </c>
      <c r="C481" s="2">
        <v>1.0467E-4</v>
      </c>
      <c r="D481" s="2"/>
      <c r="E481" s="2"/>
      <c r="F481" s="2">
        <v>7.0075299999999997E-3</v>
      </c>
      <c r="G481" s="2"/>
      <c r="H481" s="2">
        <v>4.4077999999999999E-4</v>
      </c>
      <c r="I481" s="2">
        <v>0.17760509999999999</v>
      </c>
      <c r="J481" s="2">
        <v>0.17385302</v>
      </c>
      <c r="K481" s="2"/>
      <c r="L481" s="2">
        <v>1.0853000000000001E-4</v>
      </c>
      <c r="M481" s="2">
        <v>1.1742284999999999</v>
      </c>
      <c r="N481" s="2"/>
      <c r="O481" s="2"/>
      <c r="P481" s="2">
        <v>1.53334813</v>
      </c>
    </row>
    <row r="482" spans="1:16" x14ac:dyDescent="0.25">
      <c r="A482" t="s">
        <v>123</v>
      </c>
      <c r="B482" t="s">
        <v>994</v>
      </c>
      <c r="C482" s="2">
        <v>1513.78694561</v>
      </c>
      <c r="D482" s="2">
        <v>418.61880336000002</v>
      </c>
      <c r="E482" s="2">
        <v>79.038558620000003</v>
      </c>
      <c r="F482" s="2">
        <v>1034.82598398</v>
      </c>
      <c r="G482" s="2">
        <v>242.96968824999999</v>
      </c>
      <c r="H482" s="2">
        <v>2899.3359602800001</v>
      </c>
      <c r="I482" s="2">
        <v>3006.5525441200002</v>
      </c>
      <c r="J482" s="2">
        <v>2365.7871530500001</v>
      </c>
      <c r="K482" s="2">
        <v>56.073265079999999</v>
      </c>
      <c r="L482" s="2">
        <v>213.90593014999999</v>
      </c>
      <c r="M482" s="2">
        <v>2203.01164569</v>
      </c>
      <c r="N482" s="2">
        <v>38.19416665</v>
      </c>
      <c r="O482" s="2">
        <v>64.185887140000006</v>
      </c>
      <c r="P482" s="2">
        <v>14136.286531979998</v>
      </c>
    </row>
    <row r="483" spans="1:16" x14ac:dyDescent="0.25">
      <c r="B483" t="s">
        <v>995</v>
      </c>
      <c r="C483" s="2">
        <v>10146.30064078</v>
      </c>
      <c r="D483" s="2">
        <v>3847.7626122800002</v>
      </c>
      <c r="E483" s="2">
        <v>1525.5821273199999</v>
      </c>
      <c r="F483" s="2">
        <v>6626.0402370399997</v>
      </c>
      <c r="G483" s="2">
        <v>7278.1495921200003</v>
      </c>
      <c r="H483" s="2">
        <v>7815.8253691999998</v>
      </c>
      <c r="I483" s="2">
        <v>15861.216174769999</v>
      </c>
      <c r="J483" s="2">
        <v>13459.83332473</v>
      </c>
      <c r="K483" s="2">
        <v>2259.2083569400002</v>
      </c>
      <c r="L483" s="2">
        <v>8236.3058821899995</v>
      </c>
      <c r="M483" s="2">
        <v>25235.300220460002</v>
      </c>
      <c r="N483" s="2">
        <v>161.69640408999999</v>
      </c>
      <c r="O483" s="2">
        <v>1296.44188117</v>
      </c>
      <c r="P483" s="2">
        <v>103749.66282309</v>
      </c>
    </row>
    <row r="484" spans="1:16" x14ac:dyDescent="0.25">
      <c r="B484" t="s">
        <v>996</v>
      </c>
      <c r="C484" s="2"/>
      <c r="D484" s="2"/>
      <c r="E484" s="2"/>
      <c r="F484" s="2"/>
      <c r="G484" s="2"/>
      <c r="H484" s="2"/>
      <c r="I484" s="2">
        <v>7.4053699999999997E-3</v>
      </c>
      <c r="J484" s="2"/>
      <c r="K484" s="2"/>
      <c r="L484" s="2"/>
      <c r="M484" s="2"/>
      <c r="N484" s="2"/>
      <c r="O484" s="2"/>
      <c r="P484" s="2">
        <v>7.4053699999999997E-3</v>
      </c>
    </row>
    <row r="485" spans="1:16" x14ac:dyDescent="0.25">
      <c r="B485" t="s">
        <v>997</v>
      </c>
      <c r="C485" s="2">
        <v>1.0477E-4</v>
      </c>
      <c r="D485" s="2"/>
      <c r="E485" s="2"/>
      <c r="F485" s="2">
        <v>7.0081199999999996E-3</v>
      </c>
      <c r="G485" s="2"/>
      <c r="H485" s="2">
        <v>4.4077999999999999E-4</v>
      </c>
      <c r="I485" s="2">
        <v>0.17442299</v>
      </c>
      <c r="J485" s="2">
        <v>0.17386765000000001</v>
      </c>
      <c r="K485" s="2"/>
      <c r="L485" s="2">
        <v>1.0854E-4</v>
      </c>
      <c r="M485" s="2">
        <v>1.1740574100000001</v>
      </c>
      <c r="N485" s="2"/>
      <c r="O485" s="2"/>
      <c r="P485" s="2">
        <v>1.5300102600000003</v>
      </c>
    </row>
    <row r="486" spans="1:16" x14ac:dyDescent="0.25">
      <c r="A486" t="s">
        <v>124</v>
      </c>
      <c r="B486" t="s">
        <v>994</v>
      </c>
      <c r="C486" s="2">
        <v>1496.17330552</v>
      </c>
      <c r="D486" s="2">
        <v>417.41516615</v>
      </c>
      <c r="E486" s="2">
        <v>76.123520400000004</v>
      </c>
      <c r="F486" s="2">
        <v>1041.1031776699999</v>
      </c>
      <c r="G486" s="2">
        <v>239.44314566</v>
      </c>
      <c r="H486" s="2">
        <v>2898.6043532200001</v>
      </c>
      <c r="I486" s="2">
        <v>2990.47580806</v>
      </c>
      <c r="J486" s="2">
        <v>2389.8557310299998</v>
      </c>
      <c r="K486" s="2">
        <v>55.86358413</v>
      </c>
      <c r="L486" s="2">
        <v>213.53923123999999</v>
      </c>
      <c r="M486" s="2">
        <v>1806.5455657699999</v>
      </c>
      <c r="N486" s="2">
        <v>38.209886560000001</v>
      </c>
      <c r="O486" s="2">
        <v>64.012202529999996</v>
      </c>
      <c r="P486" s="2">
        <v>13727.364677940002</v>
      </c>
    </row>
    <row r="487" spans="1:16" x14ac:dyDescent="0.25">
      <c r="B487" t="s">
        <v>995</v>
      </c>
      <c r="C487" s="2">
        <v>10136.63394464</v>
      </c>
      <c r="D487" s="2">
        <v>3793.08261859</v>
      </c>
      <c r="E487" s="2">
        <v>1544.76742504</v>
      </c>
      <c r="F487" s="2">
        <v>6709.3702405100003</v>
      </c>
      <c r="G487" s="2">
        <v>7434.0427622099996</v>
      </c>
      <c r="H487" s="2">
        <v>7714.3351137299996</v>
      </c>
      <c r="I487" s="2">
        <v>16016.07125683</v>
      </c>
      <c r="J487" s="2">
        <v>13476.947110290001</v>
      </c>
      <c r="K487" s="2">
        <v>2282.2346788999998</v>
      </c>
      <c r="L487" s="2">
        <v>8198.7300332100003</v>
      </c>
      <c r="M487" s="2">
        <v>25550.201382890002</v>
      </c>
      <c r="N487" s="2">
        <v>162.02954209999999</v>
      </c>
      <c r="O487" s="2">
        <v>1287.57942473</v>
      </c>
      <c r="P487" s="2">
        <v>104306.02553367001</v>
      </c>
    </row>
    <row r="488" spans="1:16" x14ac:dyDescent="0.25">
      <c r="B488" t="s">
        <v>996</v>
      </c>
      <c r="C488" s="2"/>
      <c r="D488" s="2"/>
      <c r="E488" s="2"/>
      <c r="F488" s="2"/>
      <c r="G488" s="2"/>
      <c r="H488" s="2"/>
      <c r="I488" s="2">
        <v>7.4053699999999997E-3</v>
      </c>
      <c r="J488" s="2"/>
      <c r="K488" s="2"/>
      <c r="L488" s="2"/>
      <c r="M488" s="2"/>
      <c r="N488" s="2"/>
      <c r="O488" s="2"/>
      <c r="P488" s="2">
        <v>7.4053699999999997E-3</v>
      </c>
    </row>
    <row r="489" spans="1:16" x14ac:dyDescent="0.25">
      <c r="B489" t="s">
        <v>997</v>
      </c>
      <c r="C489" s="2">
        <v>1.0467E-4</v>
      </c>
      <c r="D489" s="2"/>
      <c r="E489" s="2"/>
      <c r="F489" s="2">
        <v>7.0086999999999997E-3</v>
      </c>
      <c r="G489" s="2"/>
      <c r="H489" s="2">
        <v>4.4093000000000002E-4</v>
      </c>
      <c r="I489" s="2">
        <v>0.1731924</v>
      </c>
      <c r="J489" s="2">
        <v>0.17388375</v>
      </c>
      <c r="K489" s="2"/>
      <c r="L489" s="2">
        <v>1.0855E-4</v>
      </c>
      <c r="M489" s="2">
        <v>1.5240080300000001</v>
      </c>
      <c r="N489" s="2"/>
      <c r="O489" s="2"/>
      <c r="P489" s="2">
        <v>1.87874703</v>
      </c>
    </row>
    <row r="490" spans="1:16" x14ac:dyDescent="0.25">
      <c r="A490" t="s">
        <v>125</v>
      </c>
      <c r="B490" t="s">
        <v>994</v>
      </c>
      <c r="C490" s="2">
        <v>1496.0447751700001</v>
      </c>
      <c r="D490" s="2">
        <v>417.34732560999998</v>
      </c>
      <c r="E490" s="2">
        <v>76.121862660000005</v>
      </c>
      <c r="F490" s="2">
        <v>1040.8791981300001</v>
      </c>
      <c r="G490" s="2">
        <v>239.44949998000001</v>
      </c>
      <c r="H490" s="2">
        <v>2897.9777034399999</v>
      </c>
      <c r="I490" s="2">
        <v>3000.1246585499998</v>
      </c>
      <c r="J490" s="2">
        <v>2389.4261323599999</v>
      </c>
      <c r="K490" s="2">
        <v>55.867852550000002</v>
      </c>
      <c r="L490" s="2">
        <v>213.58946058999999</v>
      </c>
      <c r="M490" s="2">
        <v>1806.56323038</v>
      </c>
      <c r="N490" s="2">
        <v>38.215458120000001</v>
      </c>
      <c r="O490" s="2">
        <v>64.013941399999993</v>
      </c>
      <c r="P490" s="2">
        <v>13735.621098940001</v>
      </c>
    </row>
    <row r="491" spans="1:16" x14ac:dyDescent="0.25">
      <c r="B491" t="s">
        <v>995</v>
      </c>
      <c r="C491" s="2">
        <v>10109.299207440001</v>
      </c>
      <c r="D491" s="2">
        <v>3784.7672539999999</v>
      </c>
      <c r="E491" s="2">
        <v>1544.1561151999999</v>
      </c>
      <c r="F491" s="2">
        <v>6694.9321078100002</v>
      </c>
      <c r="G491" s="2">
        <v>7425.4203085299996</v>
      </c>
      <c r="H491" s="2">
        <v>7690.9794942899998</v>
      </c>
      <c r="I491" s="2">
        <v>16063.95359857</v>
      </c>
      <c r="J491" s="2">
        <v>13557.871877940001</v>
      </c>
      <c r="K491" s="2">
        <v>2281.5875193400002</v>
      </c>
      <c r="L491" s="2">
        <v>8195.9139943699993</v>
      </c>
      <c r="M491" s="2">
        <v>25410.865795059999</v>
      </c>
      <c r="N491" s="2">
        <v>162.10849103000001</v>
      </c>
      <c r="O491" s="2">
        <v>1287.7250210699999</v>
      </c>
      <c r="P491" s="2">
        <v>104209.58078465</v>
      </c>
    </row>
    <row r="492" spans="1:16" x14ac:dyDescent="0.25">
      <c r="B492" t="s">
        <v>996</v>
      </c>
      <c r="C492" s="2"/>
      <c r="D492" s="2"/>
      <c r="E492" s="2"/>
      <c r="F492" s="2"/>
      <c r="G492" s="2"/>
      <c r="H492" s="2"/>
      <c r="I492" s="2">
        <v>7.4053699999999997E-3</v>
      </c>
      <c r="J492" s="2"/>
      <c r="K492" s="2"/>
      <c r="L492" s="2"/>
      <c r="M492" s="2"/>
      <c r="N492" s="2"/>
      <c r="O492" s="2"/>
      <c r="P492" s="2">
        <v>7.4053699999999997E-3</v>
      </c>
    </row>
    <row r="493" spans="1:16" x14ac:dyDescent="0.25">
      <c r="B493" t="s">
        <v>997</v>
      </c>
      <c r="C493" s="2">
        <v>1.0463000000000001E-4</v>
      </c>
      <c r="D493" s="2"/>
      <c r="E493" s="2"/>
      <c r="F493" s="2">
        <v>7.0092699999999997E-3</v>
      </c>
      <c r="G493" s="2"/>
      <c r="H493" s="2">
        <v>4.4093000000000002E-4</v>
      </c>
      <c r="I493" s="2">
        <v>0.17319249</v>
      </c>
      <c r="J493" s="2">
        <v>0.17389771000000001</v>
      </c>
      <c r="K493" s="2"/>
      <c r="L493" s="2">
        <v>1.0856E-4</v>
      </c>
      <c r="M493" s="2">
        <v>1.5145028899999999</v>
      </c>
      <c r="N493" s="2"/>
      <c r="O493" s="2"/>
      <c r="P493" s="2">
        <v>1.8692564799999998</v>
      </c>
    </row>
    <row r="494" spans="1:16" x14ac:dyDescent="0.25">
      <c r="A494" t="s">
        <v>126</v>
      </c>
      <c r="B494" t="s">
        <v>994</v>
      </c>
      <c r="C494" s="2">
        <v>1502.6249068300001</v>
      </c>
      <c r="D494" s="2">
        <v>414.96398821000002</v>
      </c>
      <c r="E494" s="2">
        <v>76.058856430000006</v>
      </c>
      <c r="F494" s="2">
        <v>1062.4367558199999</v>
      </c>
      <c r="G494" s="2">
        <v>239.05538976</v>
      </c>
      <c r="H494" s="2">
        <v>2899.1433455800002</v>
      </c>
      <c r="I494" s="2">
        <v>3037.3608679499998</v>
      </c>
      <c r="J494" s="2">
        <v>2392.80666595</v>
      </c>
      <c r="K494" s="2">
        <v>55.876517880000002</v>
      </c>
      <c r="L494" s="2">
        <v>213.30198411000001</v>
      </c>
      <c r="M494" s="2">
        <v>1821.7035240099999</v>
      </c>
      <c r="N494" s="2">
        <v>37.535706220000002</v>
      </c>
      <c r="O494" s="2">
        <v>64.003099270000007</v>
      </c>
      <c r="P494" s="2">
        <v>13816.871608019997</v>
      </c>
    </row>
    <row r="495" spans="1:16" x14ac:dyDescent="0.25">
      <c r="B495" t="s">
        <v>995</v>
      </c>
      <c r="C495" s="2">
        <v>10134.639541279999</v>
      </c>
      <c r="D495" s="2">
        <v>3820.5019658400001</v>
      </c>
      <c r="E495" s="2">
        <v>1503.3765563699999</v>
      </c>
      <c r="F495" s="2">
        <v>6761.6001415600003</v>
      </c>
      <c r="G495" s="2">
        <v>7450.1851468799996</v>
      </c>
      <c r="H495" s="2">
        <v>7631.2981135099999</v>
      </c>
      <c r="I495" s="2">
        <v>15882.57124415</v>
      </c>
      <c r="J495" s="2">
        <v>13508.96841261</v>
      </c>
      <c r="K495" s="2">
        <v>2266.1185965499999</v>
      </c>
      <c r="L495" s="2">
        <v>8085.0690367500001</v>
      </c>
      <c r="M495" s="2">
        <v>25078.886241339998</v>
      </c>
      <c r="N495" s="2">
        <v>161.19708893000001</v>
      </c>
      <c r="O495" s="2">
        <v>1303.9065195799999</v>
      </c>
      <c r="P495" s="2">
        <v>103588.31860535001</v>
      </c>
    </row>
    <row r="496" spans="1:16" x14ac:dyDescent="0.25">
      <c r="B496" t="s">
        <v>996</v>
      </c>
      <c r="C496" s="2"/>
      <c r="D496" s="2"/>
      <c r="E496" s="2"/>
      <c r="F496" s="2"/>
      <c r="G496" s="2"/>
      <c r="H496" s="2"/>
      <c r="I496" s="2">
        <v>7.4053699999999997E-3</v>
      </c>
      <c r="J496" s="2"/>
      <c r="K496" s="2"/>
      <c r="L496" s="2"/>
      <c r="M496" s="2"/>
      <c r="N496" s="2"/>
      <c r="O496" s="2"/>
      <c r="P496" s="2">
        <v>7.4053699999999997E-3</v>
      </c>
    </row>
    <row r="497" spans="1:16" x14ac:dyDescent="0.25">
      <c r="B497" t="s">
        <v>997</v>
      </c>
      <c r="C497" s="2">
        <v>1.0473E-4</v>
      </c>
      <c r="D497" s="2"/>
      <c r="E497" s="2"/>
      <c r="F497" s="2">
        <v>7.0098299999999999E-3</v>
      </c>
      <c r="G497" s="2"/>
      <c r="H497" s="2">
        <v>4.4099999999999999E-4</v>
      </c>
      <c r="I497" s="2">
        <v>0.17322025999999999</v>
      </c>
      <c r="J497" s="2">
        <v>0.17391164000000001</v>
      </c>
      <c r="K497" s="2"/>
      <c r="L497" s="2">
        <v>1.0857E-4</v>
      </c>
      <c r="M497" s="2">
        <v>1.48643335</v>
      </c>
      <c r="N497" s="2"/>
      <c r="O497" s="2"/>
      <c r="P497" s="2">
        <v>1.8412293800000001</v>
      </c>
    </row>
    <row r="498" spans="1:16" x14ac:dyDescent="0.25">
      <c r="A498" t="s">
        <v>127</v>
      </c>
      <c r="B498" t="s">
        <v>994</v>
      </c>
      <c r="C498" s="2">
        <v>1511.0679016399999</v>
      </c>
      <c r="D498" s="2">
        <v>414.45006241999999</v>
      </c>
      <c r="E498" s="2">
        <v>74.178701059999995</v>
      </c>
      <c r="F498" s="2">
        <v>1032.65278018</v>
      </c>
      <c r="G498" s="2">
        <v>238.82458718000001</v>
      </c>
      <c r="H498" s="2">
        <v>2896.5317168500001</v>
      </c>
      <c r="I498" s="2">
        <v>3046.0926318100001</v>
      </c>
      <c r="J498" s="2">
        <v>2363.4684872100001</v>
      </c>
      <c r="K498" s="2">
        <v>55.647550780000003</v>
      </c>
      <c r="L498" s="2">
        <v>212.86154701999999</v>
      </c>
      <c r="M498" s="2">
        <v>1793.11579764</v>
      </c>
      <c r="N498" s="2">
        <v>35.073026810000002</v>
      </c>
      <c r="O498" s="2">
        <v>63.994386669999997</v>
      </c>
      <c r="P498" s="2">
        <v>13737.959177270001</v>
      </c>
    </row>
    <row r="499" spans="1:16" x14ac:dyDescent="0.25">
      <c r="B499" t="s">
        <v>995</v>
      </c>
      <c r="C499" s="2">
        <v>10115.293288950001</v>
      </c>
      <c r="D499" s="2">
        <v>3787.0887942999998</v>
      </c>
      <c r="E499" s="2">
        <v>1494.5643064999999</v>
      </c>
      <c r="F499" s="2">
        <v>6721.0952891400002</v>
      </c>
      <c r="G499" s="2">
        <v>7496.5779807600002</v>
      </c>
      <c r="H499" s="2">
        <v>7654.7877903400004</v>
      </c>
      <c r="I499" s="2">
        <v>15701.674264699999</v>
      </c>
      <c r="J499" s="2">
        <v>13516.065225799999</v>
      </c>
      <c r="K499" s="2">
        <v>2238.3612216400002</v>
      </c>
      <c r="L499" s="2">
        <v>8092.3579919499998</v>
      </c>
      <c r="M499" s="2">
        <v>25232.576244759999</v>
      </c>
      <c r="N499" s="2">
        <v>162.03477208999999</v>
      </c>
      <c r="O499" s="2">
        <v>1294.33370902</v>
      </c>
      <c r="P499" s="2">
        <v>103506.81087994999</v>
      </c>
    </row>
    <row r="500" spans="1:16" x14ac:dyDescent="0.25">
      <c r="B500" t="s">
        <v>996</v>
      </c>
      <c r="C500" s="2"/>
      <c r="D500" s="2"/>
      <c r="E500" s="2"/>
      <c r="F500" s="2"/>
      <c r="G500" s="2"/>
      <c r="H500" s="2"/>
      <c r="I500" s="2">
        <v>7.4053699999999997E-3</v>
      </c>
      <c r="J500" s="2"/>
      <c r="K500" s="2"/>
      <c r="L500" s="2"/>
      <c r="M500" s="2"/>
      <c r="N500" s="2"/>
      <c r="O500" s="2"/>
      <c r="P500" s="2">
        <v>7.4053699999999997E-3</v>
      </c>
    </row>
    <row r="501" spans="1:16" x14ac:dyDescent="0.25">
      <c r="B501" t="s">
        <v>997</v>
      </c>
      <c r="C501" s="2">
        <v>1.0475E-4</v>
      </c>
      <c r="D501" s="2"/>
      <c r="E501" s="2"/>
      <c r="F501" s="2">
        <v>7.01039E-3</v>
      </c>
      <c r="G501" s="2"/>
      <c r="H501" s="2">
        <v>4.4104000000000002E-4</v>
      </c>
      <c r="I501" s="2">
        <v>0.15325947000000001</v>
      </c>
      <c r="J501" s="2">
        <v>0.17392562</v>
      </c>
      <c r="K501" s="2"/>
      <c r="L501" s="2">
        <v>1.0857999999999999E-4</v>
      </c>
      <c r="M501" s="2">
        <v>1.5260930500000001</v>
      </c>
      <c r="N501" s="2"/>
      <c r="O501" s="2"/>
      <c r="P501" s="2">
        <v>1.8609429</v>
      </c>
    </row>
    <row r="502" spans="1:16" x14ac:dyDescent="0.25">
      <c r="A502" t="s">
        <v>128</v>
      </c>
      <c r="B502" t="s">
        <v>994</v>
      </c>
      <c r="C502" s="2">
        <v>1509.5206081599999</v>
      </c>
      <c r="D502" s="2">
        <v>413.85952237999999</v>
      </c>
      <c r="E502" s="2">
        <v>74.176268160000006</v>
      </c>
      <c r="F502" s="2">
        <v>1031.8555632299999</v>
      </c>
      <c r="G502" s="2">
        <v>238.67802477000001</v>
      </c>
      <c r="H502" s="2">
        <v>2894.9970296400002</v>
      </c>
      <c r="I502" s="2">
        <v>3044.6383045600001</v>
      </c>
      <c r="J502" s="2">
        <v>2361.3955505200001</v>
      </c>
      <c r="K502" s="2">
        <v>55.65431821</v>
      </c>
      <c r="L502" s="2">
        <v>212.71314298999999</v>
      </c>
      <c r="M502" s="2">
        <v>1792.7494362899999</v>
      </c>
      <c r="N502" s="2">
        <v>35.062716229999999</v>
      </c>
      <c r="O502" s="2">
        <v>63.994386669999997</v>
      </c>
      <c r="P502" s="2">
        <v>13729.29487181</v>
      </c>
    </row>
    <row r="503" spans="1:16" x14ac:dyDescent="0.25">
      <c r="B503" t="s">
        <v>995</v>
      </c>
      <c r="C503" s="2">
        <v>10061.03355966</v>
      </c>
      <c r="D503" s="2">
        <v>3766.7892625200002</v>
      </c>
      <c r="E503" s="2">
        <v>1497.0229917300001</v>
      </c>
      <c r="F503" s="2">
        <v>6733.3186219500003</v>
      </c>
      <c r="G503" s="2">
        <v>7482.6110338799999</v>
      </c>
      <c r="H503" s="2">
        <v>7636.58830296</v>
      </c>
      <c r="I503" s="2">
        <v>15685.970173690001</v>
      </c>
      <c r="J503" s="2">
        <v>13497.1278332</v>
      </c>
      <c r="K503" s="2">
        <v>2231.9414010300002</v>
      </c>
      <c r="L503" s="2">
        <v>8074.7779581100003</v>
      </c>
      <c r="M503" s="2">
        <v>25076.47181906</v>
      </c>
      <c r="N503" s="2">
        <v>161.60607623000001</v>
      </c>
      <c r="O503" s="2">
        <v>1292.2405325699999</v>
      </c>
      <c r="P503" s="2">
        <v>103197.49956659001</v>
      </c>
    </row>
    <row r="504" spans="1:16" x14ac:dyDescent="0.25">
      <c r="B504" t="s">
        <v>996</v>
      </c>
      <c r="C504" s="2"/>
      <c r="D504" s="2"/>
      <c r="E504" s="2"/>
      <c r="F504" s="2"/>
      <c r="G504" s="2"/>
      <c r="H504" s="2"/>
      <c r="I504" s="2">
        <v>7.4053699999999997E-3</v>
      </c>
      <c r="J504" s="2"/>
      <c r="K504" s="2"/>
      <c r="L504" s="2"/>
      <c r="M504" s="2"/>
      <c r="N504" s="2"/>
      <c r="O504" s="2"/>
      <c r="P504" s="2">
        <v>7.4053699999999997E-3</v>
      </c>
    </row>
    <row r="505" spans="1:16" x14ac:dyDescent="0.25">
      <c r="B505" t="s">
        <v>997</v>
      </c>
      <c r="C505" s="2">
        <v>1.0469E-4</v>
      </c>
      <c r="D505" s="2"/>
      <c r="E505" s="2"/>
      <c r="F505" s="2">
        <v>7.0109600000000001E-3</v>
      </c>
      <c r="G505" s="2"/>
      <c r="H505" s="2">
        <v>4.4104000000000002E-4</v>
      </c>
      <c r="I505" s="2">
        <v>0.15325948</v>
      </c>
      <c r="J505" s="2">
        <v>0.17393953000000001</v>
      </c>
      <c r="K505" s="2"/>
      <c r="L505" s="2">
        <v>1.0859E-4</v>
      </c>
      <c r="M505" s="2">
        <v>1.53259743</v>
      </c>
      <c r="N505" s="2"/>
      <c r="O505" s="2"/>
      <c r="P505" s="2">
        <v>1.8674617199999997</v>
      </c>
    </row>
    <row r="506" spans="1:16" x14ac:dyDescent="0.25">
      <c r="A506" t="s">
        <v>129</v>
      </c>
      <c r="B506" t="s">
        <v>994</v>
      </c>
      <c r="C506" s="2">
        <v>1509.1629184200001</v>
      </c>
      <c r="D506" s="2">
        <v>413.83722941000002</v>
      </c>
      <c r="E506" s="2">
        <v>74.176268160000006</v>
      </c>
      <c r="F506" s="2">
        <v>1031.8201716599999</v>
      </c>
      <c r="G506" s="2">
        <v>238.68278559000001</v>
      </c>
      <c r="H506" s="2">
        <v>2894.4239585099999</v>
      </c>
      <c r="I506" s="2">
        <v>3046.4301467400001</v>
      </c>
      <c r="J506" s="2">
        <v>2361.1609723400002</v>
      </c>
      <c r="K506" s="2">
        <v>55.650160079999999</v>
      </c>
      <c r="L506" s="2">
        <v>212.77467025999999</v>
      </c>
      <c r="M506" s="2">
        <v>1792.74147234</v>
      </c>
      <c r="N506" s="2">
        <v>35.06201858</v>
      </c>
      <c r="O506" s="2">
        <v>63.994827030000003</v>
      </c>
      <c r="P506" s="2">
        <v>13729.917599119997</v>
      </c>
    </row>
    <row r="507" spans="1:16" x14ac:dyDescent="0.25">
      <c r="B507" t="s">
        <v>995</v>
      </c>
      <c r="C507" s="2">
        <v>10036.44771441</v>
      </c>
      <c r="D507" s="2">
        <v>3756.91508879</v>
      </c>
      <c r="E507" s="2">
        <v>1495.8591721600001</v>
      </c>
      <c r="F507" s="2">
        <v>6716.5678089200001</v>
      </c>
      <c r="G507" s="2">
        <v>7481.9978974200003</v>
      </c>
      <c r="H507" s="2">
        <v>7606.9262614199997</v>
      </c>
      <c r="I507" s="2">
        <v>15695.78375146</v>
      </c>
      <c r="J507" s="2">
        <v>13468.20183799</v>
      </c>
      <c r="K507" s="2">
        <v>2229.4700222800002</v>
      </c>
      <c r="L507" s="2">
        <v>8072.9237638300001</v>
      </c>
      <c r="M507" s="2">
        <v>25027.261977099999</v>
      </c>
      <c r="N507" s="2">
        <v>161.72433612</v>
      </c>
      <c r="O507" s="2">
        <v>1291.7998619</v>
      </c>
      <c r="P507" s="2">
        <v>103041.87949379999</v>
      </c>
    </row>
    <row r="508" spans="1:16" x14ac:dyDescent="0.25">
      <c r="B508" t="s">
        <v>996</v>
      </c>
      <c r="C508" s="2"/>
      <c r="D508" s="2"/>
      <c r="E508" s="2"/>
      <c r="F508" s="2"/>
      <c r="G508" s="2"/>
      <c r="H508" s="2"/>
      <c r="I508" s="2">
        <v>7.4053699999999997E-3</v>
      </c>
      <c r="J508" s="2"/>
      <c r="K508" s="2"/>
      <c r="L508" s="2"/>
      <c r="M508" s="2"/>
      <c r="N508" s="2"/>
      <c r="O508" s="2"/>
      <c r="P508" s="2">
        <v>7.4053699999999997E-3</v>
      </c>
    </row>
    <row r="509" spans="1:16" x14ac:dyDescent="0.25">
      <c r="B509" t="s">
        <v>997</v>
      </c>
      <c r="C509" s="2">
        <v>1.0465E-4</v>
      </c>
      <c r="D509" s="2"/>
      <c r="E509" s="2"/>
      <c r="F509" s="2">
        <v>7.0115400000000001E-3</v>
      </c>
      <c r="G509" s="2"/>
      <c r="H509" s="2">
        <v>4.4104000000000002E-4</v>
      </c>
      <c r="I509" s="2">
        <v>0.15325947000000001</v>
      </c>
      <c r="J509" s="2">
        <v>0.17395347999999999</v>
      </c>
      <c r="K509" s="2"/>
      <c r="L509" s="2">
        <v>1.086E-4</v>
      </c>
      <c r="M509" s="2">
        <v>1.5243833600000001</v>
      </c>
      <c r="N509" s="2"/>
      <c r="O509" s="2"/>
      <c r="P509" s="2">
        <v>1.8592621399999998</v>
      </c>
    </row>
    <row r="510" spans="1:16" x14ac:dyDescent="0.25">
      <c r="A510" t="s">
        <v>130</v>
      </c>
      <c r="B510" t="s">
        <v>994</v>
      </c>
      <c r="C510" s="2">
        <v>1504.43164781</v>
      </c>
      <c r="D510" s="2">
        <v>412.40939746999999</v>
      </c>
      <c r="E510" s="2">
        <v>74.174649740000007</v>
      </c>
      <c r="F510" s="2">
        <v>1033.98123992</v>
      </c>
      <c r="G510" s="2">
        <v>239.35879611999999</v>
      </c>
      <c r="H510" s="2">
        <v>2903.4634986199999</v>
      </c>
      <c r="I510" s="2">
        <v>3029.32645426</v>
      </c>
      <c r="J510" s="2">
        <v>2376.4021326699999</v>
      </c>
      <c r="K510" s="2">
        <v>56.663424550000002</v>
      </c>
      <c r="L510" s="2">
        <v>212.55888006999999</v>
      </c>
      <c r="M510" s="2">
        <v>1791.1961771799999</v>
      </c>
      <c r="N510" s="2">
        <v>33.670659579999999</v>
      </c>
      <c r="O510" s="2">
        <v>63.983790149999997</v>
      </c>
      <c r="P510" s="2">
        <v>13731.62074814</v>
      </c>
    </row>
    <row r="511" spans="1:16" x14ac:dyDescent="0.25">
      <c r="B511" t="s">
        <v>995</v>
      </c>
      <c r="C511" s="2">
        <v>10098.39355682</v>
      </c>
      <c r="D511" s="2">
        <v>3766.6929817</v>
      </c>
      <c r="E511" s="2">
        <v>1482.23810011</v>
      </c>
      <c r="F511" s="2">
        <v>6767.94687075</v>
      </c>
      <c r="G511" s="2">
        <v>7473.88087215</v>
      </c>
      <c r="H511" s="2">
        <v>7662.7093468000003</v>
      </c>
      <c r="I511" s="2">
        <v>15423.90869273</v>
      </c>
      <c r="J511" s="2">
        <v>13387.768650440001</v>
      </c>
      <c r="K511" s="2">
        <v>2226.6497231399999</v>
      </c>
      <c r="L511" s="2">
        <v>8055.7552703299998</v>
      </c>
      <c r="M511" s="2">
        <v>25204.695627460002</v>
      </c>
      <c r="N511" s="2">
        <v>163.82173601</v>
      </c>
      <c r="O511" s="2">
        <v>1300.36942017</v>
      </c>
      <c r="P511" s="2">
        <v>103014.83084860998</v>
      </c>
    </row>
    <row r="512" spans="1:16" x14ac:dyDescent="0.25">
      <c r="B512" t="s">
        <v>996</v>
      </c>
      <c r="C512" s="2"/>
      <c r="D512" s="2"/>
      <c r="E512" s="2"/>
      <c r="F512" s="2"/>
      <c r="G512" s="2"/>
      <c r="H512" s="2"/>
      <c r="I512" s="2">
        <v>7.4053699999999997E-3</v>
      </c>
      <c r="J512" s="2"/>
      <c r="K512" s="2"/>
      <c r="L512" s="2"/>
      <c r="M512" s="2"/>
      <c r="N512" s="2"/>
      <c r="O512" s="2"/>
      <c r="P512" s="2">
        <v>7.4053699999999997E-3</v>
      </c>
    </row>
    <row r="513" spans="1:16" x14ac:dyDescent="0.25">
      <c r="B513" t="s">
        <v>997</v>
      </c>
      <c r="C513" s="2">
        <v>1.0467E-4</v>
      </c>
      <c r="D513" s="2"/>
      <c r="E513" s="2"/>
      <c r="F513" s="2">
        <v>7.0120900000000003E-3</v>
      </c>
      <c r="G513" s="2"/>
      <c r="H513" s="2">
        <v>4.4114000000000002E-4</v>
      </c>
      <c r="I513" s="2">
        <v>0.15329632000000001</v>
      </c>
      <c r="J513" s="2">
        <v>0.17396743000000001</v>
      </c>
      <c r="K513" s="2"/>
      <c r="L513" s="2">
        <v>1.0861000000000001E-4</v>
      </c>
      <c r="M513" s="2">
        <v>1.4747823600000001</v>
      </c>
      <c r="N513" s="2"/>
      <c r="O513" s="2"/>
      <c r="P513" s="2">
        <v>1.80971262</v>
      </c>
    </row>
    <row r="514" spans="1:16" x14ac:dyDescent="0.25">
      <c r="A514" t="s">
        <v>131</v>
      </c>
      <c r="B514" t="s">
        <v>994</v>
      </c>
      <c r="C514" s="2">
        <v>1499.6346675499999</v>
      </c>
      <c r="D514" s="2">
        <v>411.65338300000002</v>
      </c>
      <c r="E514" s="2">
        <v>79.333703209999996</v>
      </c>
      <c r="F514" s="2">
        <v>1034.14339724</v>
      </c>
      <c r="G514" s="2">
        <v>239.29765972999999</v>
      </c>
      <c r="H514" s="2">
        <v>2908.96754521</v>
      </c>
      <c r="I514" s="2">
        <v>3029.9736524199998</v>
      </c>
      <c r="J514" s="2">
        <v>2363.8326984300002</v>
      </c>
      <c r="K514" s="2">
        <v>56.605543259999997</v>
      </c>
      <c r="L514" s="2">
        <v>211.4523906</v>
      </c>
      <c r="M514" s="2">
        <v>1789.6473543300001</v>
      </c>
      <c r="N514" s="2">
        <v>33.004407450000002</v>
      </c>
      <c r="O514" s="2">
        <v>63.974151640000002</v>
      </c>
      <c r="P514" s="2">
        <v>13721.520554070003</v>
      </c>
    </row>
    <row r="515" spans="1:16" x14ac:dyDescent="0.25">
      <c r="B515" t="s">
        <v>995</v>
      </c>
      <c r="C515" s="2">
        <v>10126.766383980001</v>
      </c>
      <c r="D515" s="2">
        <v>3826.0621147699999</v>
      </c>
      <c r="E515" s="2">
        <v>1441.6609286299999</v>
      </c>
      <c r="F515" s="2">
        <v>6822.6997209499996</v>
      </c>
      <c r="G515" s="2">
        <v>7506.2613134200001</v>
      </c>
      <c r="H515" s="2">
        <v>7588.3661412299998</v>
      </c>
      <c r="I515" s="2">
        <v>15411.1621684</v>
      </c>
      <c r="J515" s="2">
        <v>13438.28891705</v>
      </c>
      <c r="K515" s="2">
        <v>2224.9596135299998</v>
      </c>
      <c r="L515" s="2">
        <v>8036.2190975599997</v>
      </c>
      <c r="M515" s="2">
        <v>26121.07330262</v>
      </c>
      <c r="N515" s="2">
        <v>163.52668462</v>
      </c>
      <c r="O515" s="2">
        <v>1292.71694647</v>
      </c>
      <c r="P515" s="2">
        <v>103999.76333322999</v>
      </c>
    </row>
    <row r="516" spans="1:16" x14ac:dyDescent="0.25">
      <c r="B516" t="s">
        <v>996</v>
      </c>
      <c r="C516" s="2"/>
      <c r="D516" s="2"/>
      <c r="E516" s="2"/>
      <c r="F516" s="2"/>
      <c r="G516" s="2"/>
      <c r="H516" s="2"/>
      <c r="I516" s="2">
        <v>7.4053699999999997E-3</v>
      </c>
      <c r="J516" s="2"/>
      <c r="K516" s="2"/>
      <c r="L516" s="2"/>
      <c r="M516" s="2"/>
      <c r="N516" s="2"/>
      <c r="O516" s="2"/>
      <c r="P516" s="2">
        <v>7.4053699999999997E-3</v>
      </c>
    </row>
    <row r="517" spans="1:16" x14ac:dyDescent="0.25">
      <c r="B517" t="s">
        <v>997</v>
      </c>
      <c r="C517" s="2">
        <v>1.0474E-4</v>
      </c>
      <c r="D517" s="2"/>
      <c r="E517" s="2"/>
      <c r="F517" s="2">
        <v>7.0126499999999996E-3</v>
      </c>
      <c r="G517" s="2"/>
      <c r="H517" s="2">
        <v>4.4118E-4</v>
      </c>
      <c r="I517" s="2">
        <v>0.15330863</v>
      </c>
      <c r="J517" s="2">
        <v>0.17398137</v>
      </c>
      <c r="K517" s="2"/>
      <c r="L517" s="2">
        <v>1.0862E-4</v>
      </c>
      <c r="M517" s="2">
        <v>1.43214924</v>
      </c>
      <c r="N517" s="2"/>
      <c r="O517" s="2"/>
      <c r="P517" s="2">
        <v>1.7671064299999999</v>
      </c>
    </row>
    <row r="518" spans="1:16" x14ac:dyDescent="0.25">
      <c r="A518" t="s">
        <v>132</v>
      </c>
      <c r="B518" t="s">
        <v>994</v>
      </c>
      <c r="C518" s="2">
        <v>1505.6021900999999</v>
      </c>
      <c r="D518" s="2">
        <v>410.08440489999998</v>
      </c>
      <c r="E518" s="2">
        <v>79.327324290000007</v>
      </c>
      <c r="F518" s="2">
        <v>1033.14557926</v>
      </c>
      <c r="G518" s="2">
        <v>239.47695193000001</v>
      </c>
      <c r="H518" s="2">
        <v>2909.0116084400001</v>
      </c>
      <c r="I518" s="2">
        <v>3043.8261116600002</v>
      </c>
      <c r="J518" s="2">
        <v>2364.7139091600002</v>
      </c>
      <c r="K518" s="2">
        <v>56.376486419999999</v>
      </c>
      <c r="L518" s="2">
        <v>210.90494050000001</v>
      </c>
      <c r="M518" s="2">
        <v>1791.4896242899999</v>
      </c>
      <c r="N518" s="2">
        <v>32.97937726</v>
      </c>
      <c r="O518" s="2">
        <v>63.93642242</v>
      </c>
      <c r="P518" s="2">
        <v>13740.874930630001</v>
      </c>
    </row>
    <row r="519" spans="1:16" x14ac:dyDescent="0.25">
      <c r="B519" t="s">
        <v>995</v>
      </c>
      <c r="C519" s="2">
        <v>10178.15937171</v>
      </c>
      <c r="D519" s="2">
        <v>3826.5388646900001</v>
      </c>
      <c r="E519" s="2">
        <v>1478.59175749</v>
      </c>
      <c r="F519" s="2">
        <v>6882.2106283499998</v>
      </c>
      <c r="G519" s="2">
        <v>7448.5504296600002</v>
      </c>
      <c r="H519" s="2">
        <v>7603.2665004399996</v>
      </c>
      <c r="I519" s="2">
        <v>15278.08233725</v>
      </c>
      <c r="J519" s="2">
        <v>13414.558719799999</v>
      </c>
      <c r="K519" s="2">
        <v>2227.9880225100001</v>
      </c>
      <c r="L519" s="2">
        <v>8061.6307098400002</v>
      </c>
      <c r="M519" s="2">
        <v>25991.910640620001</v>
      </c>
      <c r="N519" s="2">
        <v>162.52996870999999</v>
      </c>
      <c r="O519" s="2">
        <v>1315.65606039</v>
      </c>
      <c r="P519" s="2">
        <v>103869.67401146001</v>
      </c>
    </row>
    <row r="520" spans="1:16" x14ac:dyDescent="0.25">
      <c r="B520" t="s">
        <v>996</v>
      </c>
      <c r="C520" s="2"/>
      <c r="D520" s="2"/>
      <c r="E520" s="2"/>
      <c r="F520" s="2"/>
      <c r="G520" s="2"/>
      <c r="H520" s="2"/>
      <c r="I520" s="2">
        <v>7.4053699999999997E-3</v>
      </c>
      <c r="J520" s="2"/>
      <c r="K520" s="2"/>
      <c r="L520" s="2"/>
      <c r="M520" s="2"/>
      <c r="N520" s="2"/>
      <c r="O520" s="2"/>
      <c r="P520" s="2">
        <v>7.4053699999999997E-3</v>
      </c>
    </row>
    <row r="521" spans="1:16" x14ac:dyDescent="0.25">
      <c r="B521" t="s">
        <v>997</v>
      </c>
      <c r="C521" s="2">
        <v>1.0476000000000001E-4</v>
      </c>
      <c r="D521" s="2"/>
      <c r="E521" s="2"/>
      <c r="F521" s="2">
        <v>7.0132199999999997E-3</v>
      </c>
      <c r="G521" s="2"/>
      <c r="H521" s="2">
        <v>4.4121999999999998E-4</v>
      </c>
      <c r="I521" s="2">
        <v>0.15332091</v>
      </c>
      <c r="J521" s="2">
        <v>0.17399534999999999</v>
      </c>
      <c r="K521" s="2"/>
      <c r="L521" s="2">
        <v>1.0863E-4</v>
      </c>
      <c r="M521" s="2">
        <v>1.4038004900000001</v>
      </c>
      <c r="N521" s="2"/>
      <c r="O521" s="2"/>
      <c r="P521" s="2">
        <v>1.7387845799999997</v>
      </c>
    </row>
    <row r="522" spans="1:16" x14ac:dyDescent="0.25">
      <c r="A522" t="s">
        <v>133</v>
      </c>
      <c r="B522" t="s">
        <v>994</v>
      </c>
      <c r="C522" s="2">
        <v>1499.37327787</v>
      </c>
      <c r="D522" s="2">
        <v>409.52778354999998</v>
      </c>
      <c r="E522" s="2">
        <v>79.234079140000006</v>
      </c>
      <c r="F522" s="2">
        <v>1032.98700409</v>
      </c>
      <c r="G522" s="2">
        <v>239.54514585999999</v>
      </c>
      <c r="H522" s="2">
        <v>2908.1806408399998</v>
      </c>
      <c r="I522" s="2">
        <v>3028.6634863899999</v>
      </c>
      <c r="J522" s="2">
        <v>2370.6345874499998</v>
      </c>
      <c r="K522" s="2">
        <v>56.21460854</v>
      </c>
      <c r="L522" s="2">
        <v>210.58832633</v>
      </c>
      <c r="M522" s="2">
        <v>1790.8304508399999</v>
      </c>
      <c r="N522" s="2">
        <v>33.510767540000003</v>
      </c>
      <c r="O522" s="2">
        <v>63.924434290000001</v>
      </c>
      <c r="P522" s="2">
        <v>13723.214592730001</v>
      </c>
    </row>
    <row r="523" spans="1:16" x14ac:dyDescent="0.25">
      <c r="B523" t="s">
        <v>995</v>
      </c>
      <c r="C523" s="2">
        <v>10307.74393563</v>
      </c>
      <c r="D523" s="2">
        <v>3848.2099822199998</v>
      </c>
      <c r="E523" s="2">
        <v>1452.06336461</v>
      </c>
      <c r="F523" s="2">
        <v>6907.7701376900004</v>
      </c>
      <c r="G523" s="2">
        <v>7409.0535854199998</v>
      </c>
      <c r="H523" s="2">
        <v>7894.8134063099997</v>
      </c>
      <c r="I523" s="2">
        <v>15357.56413622</v>
      </c>
      <c r="J523" s="2">
        <v>13391.21039366</v>
      </c>
      <c r="K523" s="2">
        <v>2223.89805424</v>
      </c>
      <c r="L523" s="2">
        <v>8041.5821885599998</v>
      </c>
      <c r="M523" s="2">
        <v>26162.363980260001</v>
      </c>
      <c r="N523" s="2">
        <v>163.10301229999999</v>
      </c>
      <c r="O523" s="2">
        <v>1315.76670126</v>
      </c>
      <c r="P523" s="2">
        <v>104475.14287837999</v>
      </c>
    </row>
    <row r="524" spans="1:16" x14ac:dyDescent="0.25">
      <c r="B524" t="s">
        <v>996</v>
      </c>
      <c r="C524" s="2"/>
      <c r="D524" s="2"/>
      <c r="E524" s="2"/>
      <c r="F524" s="2"/>
      <c r="G524" s="2"/>
      <c r="H524" s="2"/>
      <c r="I524" s="2">
        <v>7.4053699999999997E-3</v>
      </c>
      <c r="J524" s="2"/>
      <c r="K524" s="2"/>
      <c r="L524" s="2"/>
      <c r="M524" s="2"/>
      <c r="N524" s="2"/>
      <c r="O524" s="2"/>
      <c r="P524" s="2">
        <v>7.4053699999999997E-3</v>
      </c>
    </row>
    <row r="525" spans="1:16" x14ac:dyDescent="0.25">
      <c r="B525" t="s">
        <v>997</v>
      </c>
      <c r="C525" s="2">
        <v>1.0473E-4</v>
      </c>
      <c r="D525" s="2"/>
      <c r="E525" s="2"/>
      <c r="F525" s="2">
        <v>7.0137699999999999E-3</v>
      </c>
      <c r="G525" s="2"/>
      <c r="H525" s="2">
        <v>4.4126000000000001E-4</v>
      </c>
      <c r="I525" s="2">
        <v>0.15333315</v>
      </c>
      <c r="J525" s="2">
        <v>0.17400929000000001</v>
      </c>
      <c r="K525" s="2"/>
      <c r="L525" s="2">
        <v>1.0864E-4</v>
      </c>
      <c r="M525" s="2">
        <v>1.2667110800000001</v>
      </c>
      <c r="N525" s="2"/>
      <c r="O525" s="2"/>
      <c r="P525" s="2">
        <v>1.6017219200000004</v>
      </c>
    </row>
    <row r="526" spans="1:16" x14ac:dyDescent="0.25">
      <c r="A526" t="s">
        <v>134</v>
      </c>
      <c r="B526" t="s">
        <v>994</v>
      </c>
      <c r="C526" s="2">
        <v>1477.9868010099999</v>
      </c>
      <c r="D526" s="2">
        <v>407.25483295999999</v>
      </c>
      <c r="E526" s="2">
        <v>78.995100559999997</v>
      </c>
      <c r="F526" s="2">
        <v>1026.1567420599999</v>
      </c>
      <c r="G526" s="2">
        <v>239.32885102</v>
      </c>
      <c r="H526" s="2">
        <v>2910.0135741099998</v>
      </c>
      <c r="I526" s="2">
        <v>3025.5991695500002</v>
      </c>
      <c r="J526" s="2">
        <v>2372.44884615</v>
      </c>
      <c r="K526" s="2">
        <v>55.6178284</v>
      </c>
      <c r="L526" s="2">
        <v>209.22491989</v>
      </c>
      <c r="M526" s="2">
        <v>1785.41922851</v>
      </c>
      <c r="N526" s="2">
        <v>33.425957420000003</v>
      </c>
      <c r="O526" s="2">
        <v>63.842939889999997</v>
      </c>
      <c r="P526" s="2">
        <v>13685.314791530001</v>
      </c>
    </row>
    <row r="527" spans="1:16" x14ac:dyDescent="0.25">
      <c r="B527" t="s">
        <v>995</v>
      </c>
      <c r="C527" s="2">
        <v>10336.461177499999</v>
      </c>
      <c r="D527" s="2">
        <v>3799.8879718500002</v>
      </c>
      <c r="E527" s="2">
        <v>1447.6951398900001</v>
      </c>
      <c r="F527" s="2">
        <v>6866.7723679700002</v>
      </c>
      <c r="G527" s="2">
        <v>7376.3634925699998</v>
      </c>
      <c r="H527" s="2">
        <v>7914.1011613800001</v>
      </c>
      <c r="I527" s="2">
        <v>15353.56130841</v>
      </c>
      <c r="J527" s="2">
        <v>13408.718821349999</v>
      </c>
      <c r="K527" s="2">
        <v>2216.9613759399999</v>
      </c>
      <c r="L527" s="2">
        <v>8083.7307458599998</v>
      </c>
      <c r="M527" s="2">
        <v>26015.931715670002</v>
      </c>
      <c r="N527" s="2">
        <v>161.05669029000001</v>
      </c>
      <c r="O527" s="2">
        <v>1312.3050219300001</v>
      </c>
      <c r="P527" s="2">
        <v>104293.54699060999</v>
      </c>
    </row>
    <row r="528" spans="1:16" x14ac:dyDescent="0.25">
      <c r="B528" t="s">
        <v>996</v>
      </c>
      <c r="C528" s="2"/>
      <c r="D528" s="2"/>
      <c r="E528" s="2"/>
      <c r="F528" s="2"/>
      <c r="G528" s="2"/>
      <c r="H528" s="2"/>
      <c r="I528" s="2">
        <v>7.4053699999999997E-3</v>
      </c>
      <c r="J528" s="2"/>
      <c r="K528" s="2"/>
      <c r="L528" s="2"/>
      <c r="M528" s="2"/>
      <c r="N528" s="2"/>
      <c r="O528" s="2"/>
      <c r="P528" s="2">
        <v>7.4053699999999997E-3</v>
      </c>
    </row>
    <row r="529" spans="1:16" x14ac:dyDescent="0.25">
      <c r="B529" t="s">
        <v>997</v>
      </c>
      <c r="C529" s="2">
        <v>1.0479E-4</v>
      </c>
      <c r="D529" s="2"/>
      <c r="E529" s="2"/>
      <c r="F529" s="2">
        <v>7.01433E-3</v>
      </c>
      <c r="G529" s="2"/>
      <c r="H529" s="2">
        <v>4.4129E-4</v>
      </c>
      <c r="I529" s="2">
        <v>0.15334515000000001</v>
      </c>
      <c r="J529" s="2">
        <v>0.17402326000000001</v>
      </c>
      <c r="K529" s="2"/>
      <c r="L529" s="2">
        <v>1.0865E-4</v>
      </c>
      <c r="M529" s="2">
        <v>1.3609253100000001</v>
      </c>
      <c r="N529" s="2"/>
      <c r="O529" s="2"/>
      <c r="P529" s="2">
        <v>1.6959627800000001</v>
      </c>
    </row>
    <row r="530" spans="1:16" x14ac:dyDescent="0.25">
      <c r="A530" t="s">
        <v>135</v>
      </c>
      <c r="B530" t="s">
        <v>994</v>
      </c>
      <c r="C530" s="2">
        <v>1475.421188</v>
      </c>
      <c r="D530" s="2">
        <v>407.40537569000003</v>
      </c>
      <c r="E530" s="2">
        <v>78.97787787</v>
      </c>
      <c r="F530" s="2">
        <v>1025.5159744</v>
      </c>
      <c r="G530" s="2">
        <v>239.27738324000001</v>
      </c>
      <c r="H530" s="2">
        <v>2908.9994297500002</v>
      </c>
      <c r="I530" s="2">
        <v>3024.3033095800001</v>
      </c>
      <c r="J530" s="2">
        <v>2371.2195875799998</v>
      </c>
      <c r="K530" s="2">
        <v>55.581153710000002</v>
      </c>
      <c r="L530" s="2">
        <v>209.01042537999999</v>
      </c>
      <c r="M530" s="2">
        <v>1784.93399327</v>
      </c>
      <c r="N530" s="2">
        <v>33.431458890000002</v>
      </c>
      <c r="O530" s="2">
        <v>63.841126109999998</v>
      </c>
      <c r="P530" s="2">
        <v>13677.918283469999</v>
      </c>
    </row>
    <row r="531" spans="1:16" x14ac:dyDescent="0.25">
      <c r="B531" t="s">
        <v>995</v>
      </c>
      <c r="C531" s="2">
        <v>10294.484162139999</v>
      </c>
      <c r="D531" s="2">
        <v>3786.68547674</v>
      </c>
      <c r="E531" s="2">
        <v>1447.98219062</v>
      </c>
      <c r="F531" s="2">
        <v>6858.5318813100002</v>
      </c>
      <c r="G531" s="2">
        <v>7365.4151793299998</v>
      </c>
      <c r="H531" s="2">
        <v>7864.36231959</v>
      </c>
      <c r="I531" s="2">
        <v>15374.58130527</v>
      </c>
      <c r="J531" s="2">
        <v>13397.941433829999</v>
      </c>
      <c r="K531" s="2">
        <v>2222.60460625</v>
      </c>
      <c r="L531" s="2">
        <v>8069.0751356000001</v>
      </c>
      <c r="M531" s="2">
        <v>25834.60027716</v>
      </c>
      <c r="N531" s="2">
        <v>161.08344848999999</v>
      </c>
      <c r="O531" s="2">
        <v>1311.5997578199999</v>
      </c>
      <c r="P531" s="2">
        <v>103988.94717414999</v>
      </c>
    </row>
    <row r="532" spans="1:16" x14ac:dyDescent="0.25">
      <c r="B532" t="s">
        <v>996</v>
      </c>
      <c r="C532" s="2"/>
      <c r="D532" s="2"/>
      <c r="E532" s="2"/>
      <c r="F532" s="2"/>
      <c r="G532" s="2"/>
      <c r="H532" s="2"/>
      <c r="I532" s="2">
        <v>7.4053699999999997E-3</v>
      </c>
      <c r="J532" s="2"/>
      <c r="K532" s="2"/>
      <c r="L532" s="2"/>
      <c r="M532" s="2"/>
      <c r="N532" s="2"/>
      <c r="O532" s="2"/>
      <c r="P532" s="2">
        <v>7.4053699999999997E-3</v>
      </c>
    </row>
    <row r="533" spans="1:16" x14ac:dyDescent="0.25">
      <c r="B533" t="s">
        <v>997</v>
      </c>
      <c r="C533" s="2">
        <v>1.0467999999999999E-4</v>
      </c>
      <c r="D533" s="2"/>
      <c r="E533" s="2"/>
      <c r="F533" s="2">
        <v>7.0149799999999997E-3</v>
      </c>
      <c r="G533" s="2"/>
      <c r="H533" s="2">
        <v>4.4129E-4</v>
      </c>
      <c r="I533" s="2">
        <v>0.15334515000000001</v>
      </c>
      <c r="J533" s="2">
        <v>0.17403932</v>
      </c>
      <c r="K533" s="2"/>
      <c r="L533" s="2">
        <v>1.0866000000000001E-4</v>
      </c>
      <c r="M533" s="2">
        <v>1.26701774</v>
      </c>
      <c r="N533" s="2"/>
      <c r="O533" s="2"/>
      <c r="P533" s="2">
        <v>1.6020718199999999</v>
      </c>
    </row>
    <row r="534" spans="1:16" x14ac:dyDescent="0.25">
      <c r="A534" t="s">
        <v>136</v>
      </c>
      <c r="B534" t="s">
        <v>994</v>
      </c>
      <c r="C534" s="2">
        <v>1474.8171787399999</v>
      </c>
      <c r="D534" s="2">
        <v>407.36484974000001</v>
      </c>
      <c r="E534" s="2">
        <v>78.97787787</v>
      </c>
      <c r="F534" s="2">
        <v>1025.2170353199999</v>
      </c>
      <c r="G534" s="2">
        <v>239.28453669000001</v>
      </c>
      <c r="H534" s="2">
        <v>2908.6450550200002</v>
      </c>
      <c r="I534" s="2">
        <v>3025.0393544399999</v>
      </c>
      <c r="J534" s="2">
        <v>2370.9314283099998</v>
      </c>
      <c r="K534" s="2">
        <v>55.586022589999999</v>
      </c>
      <c r="L534" s="2">
        <v>209.12743304</v>
      </c>
      <c r="M534" s="2">
        <v>1784.8727881899999</v>
      </c>
      <c r="N534" s="2">
        <v>33.430083459999999</v>
      </c>
      <c r="O534" s="2">
        <v>63.840882370000003</v>
      </c>
      <c r="P534" s="2">
        <v>13677.134525779999</v>
      </c>
    </row>
    <row r="535" spans="1:16" x14ac:dyDescent="0.25">
      <c r="B535" t="s">
        <v>995</v>
      </c>
      <c r="C535" s="2">
        <v>10278.527995459999</v>
      </c>
      <c r="D535" s="2">
        <v>3782.5645277100002</v>
      </c>
      <c r="E535" s="2">
        <v>1447.2037331900001</v>
      </c>
      <c r="F535" s="2">
        <v>6843.9896401799997</v>
      </c>
      <c r="G535" s="2">
        <v>7360.89471125</v>
      </c>
      <c r="H535" s="2">
        <v>7853.1730880799996</v>
      </c>
      <c r="I535" s="2">
        <v>15352.187317919999</v>
      </c>
      <c r="J535" s="2">
        <v>13379.723349350001</v>
      </c>
      <c r="K535" s="2">
        <v>2220.83161892</v>
      </c>
      <c r="L535" s="2">
        <v>8065.1816676099997</v>
      </c>
      <c r="M535" s="2">
        <v>25761.96389942</v>
      </c>
      <c r="N535" s="2">
        <v>160.86074267999999</v>
      </c>
      <c r="O535" s="2">
        <v>1311.4982209499999</v>
      </c>
      <c r="P535" s="2">
        <v>103818.60051271999</v>
      </c>
    </row>
    <row r="536" spans="1:16" x14ac:dyDescent="0.25">
      <c r="B536" t="s">
        <v>996</v>
      </c>
      <c r="C536" s="2"/>
      <c r="D536" s="2"/>
      <c r="E536" s="2"/>
      <c r="F536" s="2"/>
      <c r="G536" s="2"/>
      <c r="H536" s="2"/>
      <c r="I536" s="2">
        <v>7.4053699999999997E-3</v>
      </c>
      <c r="J536" s="2"/>
      <c r="K536" s="2"/>
      <c r="L536" s="2"/>
      <c r="M536" s="2"/>
      <c r="N536" s="2"/>
      <c r="O536" s="2"/>
      <c r="P536" s="2">
        <v>7.4053699999999997E-3</v>
      </c>
    </row>
    <row r="537" spans="1:16" x14ac:dyDescent="0.25">
      <c r="B537" t="s">
        <v>997</v>
      </c>
      <c r="C537" s="2">
        <v>1.0479E-4</v>
      </c>
      <c r="D537" s="2"/>
      <c r="E537" s="2"/>
      <c r="F537" s="2">
        <v>7.0156200000000002E-3</v>
      </c>
      <c r="G537" s="2"/>
      <c r="H537" s="2">
        <v>4.4129E-4</v>
      </c>
      <c r="I537" s="2">
        <v>0.15334515000000001</v>
      </c>
      <c r="J537" s="2">
        <v>0.17405535</v>
      </c>
      <c r="K537" s="2"/>
      <c r="L537" s="2">
        <v>1.0867E-4</v>
      </c>
      <c r="M537" s="2">
        <v>1.22682454</v>
      </c>
      <c r="N537" s="2"/>
      <c r="O537" s="2"/>
      <c r="P537" s="2">
        <v>1.5618954099999998</v>
      </c>
    </row>
    <row r="538" spans="1:16" x14ac:dyDescent="0.25">
      <c r="A538" t="s">
        <v>137</v>
      </c>
      <c r="B538" t="s">
        <v>994</v>
      </c>
      <c r="C538" s="2">
        <v>1481.7849303800001</v>
      </c>
      <c r="D538" s="2">
        <v>406.04937532000002</v>
      </c>
      <c r="E538" s="2">
        <v>78.84576697</v>
      </c>
      <c r="F538" s="2">
        <v>1025.1087892600001</v>
      </c>
      <c r="G538" s="2">
        <v>238.78787872999999</v>
      </c>
      <c r="H538" s="2">
        <v>2903.4140463399999</v>
      </c>
      <c r="I538" s="2">
        <v>3032.5174695599999</v>
      </c>
      <c r="J538" s="2">
        <v>2381.7044370799999</v>
      </c>
      <c r="K538" s="2">
        <v>55.775442200000001</v>
      </c>
      <c r="L538" s="2">
        <v>208.76283952</v>
      </c>
      <c r="M538" s="2">
        <v>1749.05543771</v>
      </c>
      <c r="N538" s="2">
        <v>32.410751159999997</v>
      </c>
      <c r="O538" s="2">
        <v>63.841970949999997</v>
      </c>
      <c r="P538" s="2">
        <v>13658.059135179999</v>
      </c>
    </row>
    <row r="539" spans="1:16" x14ac:dyDescent="0.25">
      <c r="B539" t="s">
        <v>995</v>
      </c>
      <c r="C539" s="2">
        <v>10296.460341030001</v>
      </c>
      <c r="D539" s="2">
        <v>3762.1702040700002</v>
      </c>
      <c r="E539" s="2">
        <v>1442.64950699</v>
      </c>
      <c r="F539" s="2">
        <v>6919.8767856300001</v>
      </c>
      <c r="G539" s="2">
        <v>7495.1277376099997</v>
      </c>
      <c r="H539" s="2">
        <v>7786.1555989799999</v>
      </c>
      <c r="I539" s="2">
        <v>15422.43329603</v>
      </c>
      <c r="J539" s="2">
        <v>13381.725558509999</v>
      </c>
      <c r="K539" s="2">
        <v>2216.8107552800002</v>
      </c>
      <c r="L539" s="2">
        <v>8017.1499764099999</v>
      </c>
      <c r="M539" s="2">
        <v>25471.721084289999</v>
      </c>
      <c r="N539" s="2">
        <v>160.86594442000001</v>
      </c>
      <c r="O539" s="2">
        <v>1318.94122466</v>
      </c>
      <c r="P539" s="2">
        <v>103692.08801391</v>
      </c>
    </row>
    <row r="540" spans="1:16" x14ac:dyDescent="0.25">
      <c r="B540" t="s">
        <v>996</v>
      </c>
      <c r="C540" s="2"/>
      <c r="D540" s="2"/>
      <c r="E540" s="2"/>
      <c r="F540" s="2"/>
      <c r="G540" s="2"/>
      <c r="H540" s="2"/>
      <c r="I540" s="2">
        <v>7.4053699999999997E-3</v>
      </c>
      <c r="J540" s="2"/>
      <c r="K540" s="2"/>
      <c r="L540" s="2"/>
      <c r="M540" s="2"/>
      <c r="N540" s="2"/>
      <c r="O540" s="2"/>
      <c r="P540" s="2">
        <v>7.4053699999999997E-3</v>
      </c>
    </row>
    <row r="541" spans="1:16" x14ac:dyDescent="0.25">
      <c r="B541" t="s">
        <v>997</v>
      </c>
      <c r="C541" s="2">
        <v>1.0473E-4</v>
      </c>
      <c r="D541" s="2"/>
      <c r="E541" s="2"/>
      <c r="F541" s="2">
        <v>7.0162699999999998E-3</v>
      </c>
      <c r="G541" s="2"/>
      <c r="H541" s="2">
        <v>4.414E-4</v>
      </c>
      <c r="I541" s="2">
        <v>0.15338752</v>
      </c>
      <c r="J541" s="2">
        <v>0.17407136000000001</v>
      </c>
      <c r="K541" s="2"/>
      <c r="L541" s="2">
        <v>1.0868E-4</v>
      </c>
      <c r="M541" s="2">
        <v>1.15985771</v>
      </c>
      <c r="N541" s="2"/>
      <c r="O541" s="2"/>
      <c r="P541" s="2">
        <v>1.49498767</v>
      </c>
    </row>
    <row r="542" spans="1:16" x14ac:dyDescent="0.25">
      <c r="A542" t="s">
        <v>138</v>
      </c>
      <c r="B542" t="s">
        <v>994</v>
      </c>
      <c r="C542" s="2">
        <v>1470.2103931900001</v>
      </c>
      <c r="D542" s="2">
        <v>404.62624586999999</v>
      </c>
      <c r="E542" s="2">
        <v>78.384366659999998</v>
      </c>
      <c r="F542" s="2">
        <v>1025.37863496</v>
      </c>
      <c r="G542" s="2">
        <v>238.56000295000001</v>
      </c>
      <c r="H542" s="2">
        <v>2897.7922348799998</v>
      </c>
      <c r="I542" s="2">
        <v>3026.6114489400002</v>
      </c>
      <c r="J542" s="2">
        <v>2368.8513934799998</v>
      </c>
      <c r="K542" s="2">
        <v>55.699351960000001</v>
      </c>
      <c r="L542" s="2">
        <v>208.4520479</v>
      </c>
      <c r="M542" s="2">
        <v>1749.59910429</v>
      </c>
      <c r="N542" s="2">
        <v>32.361449909999997</v>
      </c>
      <c r="O542" s="2">
        <v>63.831045160000002</v>
      </c>
      <c r="P542" s="2">
        <v>13620.357720150001</v>
      </c>
    </row>
    <row r="543" spans="1:16" x14ac:dyDescent="0.25">
      <c r="B543" t="s">
        <v>995</v>
      </c>
      <c r="C543" s="2">
        <v>10282.991656620001</v>
      </c>
      <c r="D543" s="2">
        <v>3755.7514863000001</v>
      </c>
      <c r="E543" s="2">
        <v>1446.2489419000001</v>
      </c>
      <c r="F543" s="2">
        <v>6938.7587234800003</v>
      </c>
      <c r="G543" s="2">
        <v>7522.1752076499997</v>
      </c>
      <c r="H543" s="2">
        <v>7749.3839750300003</v>
      </c>
      <c r="I543" s="2">
        <v>15353.81529355</v>
      </c>
      <c r="J543" s="2">
        <v>13373.325697710001</v>
      </c>
      <c r="K543" s="2">
        <v>2217.36069146</v>
      </c>
      <c r="L543" s="2">
        <v>8032.6195277500001</v>
      </c>
      <c r="M543" s="2">
        <v>25390.81814354</v>
      </c>
      <c r="N543" s="2">
        <v>161.28451604</v>
      </c>
      <c r="O543" s="2">
        <v>1297.7823622200001</v>
      </c>
      <c r="P543" s="2">
        <v>103522.31622324997</v>
      </c>
    </row>
    <row r="544" spans="1:16" x14ac:dyDescent="0.25">
      <c r="B544" t="s">
        <v>996</v>
      </c>
      <c r="C544" s="2"/>
      <c r="D544" s="2"/>
      <c r="E544" s="2"/>
      <c r="F544" s="2"/>
      <c r="G544" s="2"/>
      <c r="H544" s="2"/>
      <c r="I544" s="2">
        <v>7.4053699999999997E-3</v>
      </c>
      <c r="J544" s="2"/>
      <c r="K544" s="2"/>
      <c r="L544" s="2"/>
      <c r="M544" s="2"/>
      <c r="N544" s="2"/>
      <c r="O544" s="2"/>
      <c r="P544" s="2">
        <v>7.4053699999999997E-3</v>
      </c>
    </row>
    <row r="545" spans="1:16" x14ac:dyDescent="0.25">
      <c r="B545" t="s">
        <v>997</v>
      </c>
      <c r="C545" s="2">
        <v>1.0480999999999999E-4</v>
      </c>
      <c r="D545" s="2"/>
      <c r="E545" s="2"/>
      <c r="F545" s="2">
        <v>7.0169100000000003E-3</v>
      </c>
      <c r="G545" s="2"/>
      <c r="H545" s="2">
        <v>4.4143999999999997E-4</v>
      </c>
      <c r="I545" s="2">
        <v>0.15340166</v>
      </c>
      <c r="J545" s="2">
        <v>0.17405784999999999</v>
      </c>
      <c r="K545" s="2"/>
      <c r="L545" s="2">
        <v>1.0869E-4</v>
      </c>
      <c r="M545" s="2">
        <v>1.15994457</v>
      </c>
      <c r="N545" s="2"/>
      <c r="O545" s="2"/>
      <c r="P545" s="2">
        <v>1.4950759300000001</v>
      </c>
    </row>
    <row r="546" spans="1:16" x14ac:dyDescent="0.25">
      <c r="A546" t="s">
        <v>139</v>
      </c>
      <c r="B546" t="s">
        <v>994</v>
      </c>
      <c r="C546" s="2">
        <v>1469.8533351799999</v>
      </c>
      <c r="D546" s="2">
        <v>404.58450414999999</v>
      </c>
      <c r="E546" s="2">
        <v>78.672809869999995</v>
      </c>
      <c r="F546" s="2">
        <v>1023.8789977</v>
      </c>
      <c r="G546" s="2">
        <v>238.35476376</v>
      </c>
      <c r="H546" s="2">
        <v>2895.4788996699999</v>
      </c>
      <c r="I546" s="2">
        <v>3021.5785308300001</v>
      </c>
      <c r="J546" s="2">
        <v>2367.05005347</v>
      </c>
      <c r="K546" s="2">
        <v>55.410147799999997</v>
      </c>
      <c r="L546" s="2">
        <v>208.26443757999999</v>
      </c>
      <c r="M546" s="2">
        <v>1749.25838286</v>
      </c>
      <c r="N546" s="2">
        <v>32.348517700000002</v>
      </c>
      <c r="O546" s="2">
        <v>63.844361339999999</v>
      </c>
      <c r="P546" s="2">
        <v>13608.57774191</v>
      </c>
    </row>
    <row r="547" spans="1:16" x14ac:dyDescent="0.25">
      <c r="B547" t="s">
        <v>995</v>
      </c>
      <c r="C547" s="2">
        <v>10298.20759158</v>
      </c>
      <c r="D547" s="2">
        <v>3776.4904744700002</v>
      </c>
      <c r="E547" s="2">
        <v>1428.89966837</v>
      </c>
      <c r="F547" s="2">
        <v>6952.3231730300004</v>
      </c>
      <c r="G547" s="2">
        <v>7479.33983859</v>
      </c>
      <c r="H547" s="2">
        <v>7743.4208626299996</v>
      </c>
      <c r="I547" s="2">
        <v>15326.79280874</v>
      </c>
      <c r="J547" s="2">
        <v>13346.263516630001</v>
      </c>
      <c r="K547" s="2">
        <v>2225.13997191</v>
      </c>
      <c r="L547" s="2">
        <v>8055.0027567899997</v>
      </c>
      <c r="M547" s="2">
        <v>25159.962241220001</v>
      </c>
      <c r="N547" s="2">
        <v>161.95832845000001</v>
      </c>
      <c r="O547" s="2">
        <v>1295.2803067699999</v>
      </c>
      <c r="P547" s="2">
        <v>103249.08153917998</v>
      </c>
    </row>
    <row r="548" spans="1:16" x14ac:dyDescent="0.25">
      <c r="B548" t="s">
        <v>996</v>
      </c>
      <c r="C548" s="2"/>
      <c r="D548" s="2"/>
      <c r="E548" s="2"/>
      <c r="F548" s="2"/>
      <c r="G548" s="2"/>
      <c r="H548" s="2"/>
      <c r="I548" s="2">
        <v>7.4053699999999997E-3</v>
      </c>
      <c r="J548" s="2"/>
      <c r="K548" s="2"/>
      <c r="L548" s="2"/>
      <c r="M548" s="2"/>
      <c r="N548" s="2"/>
      <c r="O548" s="2"/>
      <c r="P548" s="2">
        <v>7.4053699999999997E-3</v>
      </c>
    </row>
    <row r="549" spans="1:16" x14ac:dyDescent="0.25">
      <c r="B549" t="s">
        <v>997</v>
      </c>
      <c r="C549" s="2">
        <v>1.0482E-4</v>
      </c>
      <c r="D549" s="2"/>
      <c r="E549" s="2"/>
      <c r="F549" s="2">
        <v>7.0175699999999999E-3</v>
      </c>
      <c r="G549" s="2"/>
      <c r="H549" s="2">
        <v>4.1268000000000001E-4</v>
      </c>
      <c r="I549" s="2">
        <v>0.15341581000000001</v>
      </c>
      <c r="J549" s="2">
        <v>0.17407387999999999</v>
      </c>
      <c r="K549" s="2"/>
      <c r="L549" s="2">
        <v>1.087E-4</v>
      </c>
      <c r="M549" s="2">
        <v>1.1089855099999999</v>
      </c>
      <c r="N549" s="2"/>
      <c r="O549" s="2"/>
      <c r="P549" s="2">
        <v>1.4441189699999997</v>
      </c>
    </row>
    <row r="550" spans="1:16" x14ac:dyDescent="0.25">
      <c r="A550" t="s">
        <v>140</v>
      </c>
      <c r="B550" t="s">
        <v>994</v>
      </c>
      <c r="C550" s="2">
        <v>1469.59791397</v>
      </c>
      <c r="D550" s="2">
        <v>404.40489613</v>
      </c>
      <c r="E550" s="2">
        <v>78.554773870000005</v>
      </c>
      <c r="F550" s="2">
        <v>1022.90258953</v>
      </c>
      <c r="G550" s="2">
        <v>238.30768997999999</v>
      </c>
      <c r="H550" s="2">
        <v>2897.1297975500001</v>
      </c>
      <c r="I550" s="2">
        <v>3020.4181596799999</v>
      </c>
      <c r="J550" s="2">
        <v>2355.7245647200002</v>
      </c>
      <c r="K550" s="2">
        <v>55.038103599999999</v>
      </c>
      <c r="L550" s="2">
        <v>207.84435837000001</v>
      </c>
      <c r="M550" s="2">
        <v>1748.76640729</v>
      </c>
      <c r="N550" s="2">
        <v>33.050028470000001</v>
      </c>
      <c r="O550" s="2">
        <v>63.675432960000002</v>
      </c>
      <c r="P550" s="2">
        <v>13595.41471612</v>
      </c>
    </row>
    <row r="551" spans="1:16" x14ac:dyDescent="0.25">
      <c r="B551" t="s">
        <v>995</v>
      </c>
      <c r="C551" s="2">
        <v>10248.87384907</v>
      </c>
      <c r="D551" s="2">
        <v>3796.11859714</v>
      </c>
      <c r="E551" s="2">
        <v>1461.67940772</v>
      </c>
      <c r="F551" s="2">
        <v>6982.5776439299998</v>
      </c>
      <c r="G551" s="2">
        <v>7509.1582151800003</v>
      </c>
      <c r="H551" s="2">
        <v>7825.3690630600004</v>
      </c>
      <c r="I551" s="2">
        <v>15328.343774270001</v>
      </c>
      <c r="J551" s="2">
        <v>13345.83223933</v>
      </c>
      <c r="K551" s="2">
        <v>2217.7993103200001</v>
      </c>
      <c r="L551" s="2">
        <v>8038.5327763300002</v>
      </c>
      <c r="M551" s="2">
        <v>24944.285508370001</v>
      </c>
      <c r="N551" s="2">
        <v>163.09991065</v>
      </c>
      <c r="O551" s="2">
        <v>1296.8220447799999</v>
      </c>
      <c r="P551" s="2">
        <v>103158.49234015</v>
      </c>
    </row>
    <row r="552" spans="1:16" x14ac:dyDescent="0.25">
      <c r="B552" t="s">
        <v>996</v>
      </c>
      <c r="C552" s="2"/>
      <c r="D552" s="2"/>
      <c r="E552" s="2"/>
      <c r="F552" s="2"/>
      <c r="G552" s="2"/>
      <c r="H552" s="2"/>
      <c r="I552" s="2">
        <v>7.4053699999999997E-3</v>
      </c>
      <c r="J552" s="2"/>
      <c r="K552" s="2"/>
      <c r="L552" s="2"/>
      <c r="M552" s="2"/>
      <c r="N552" s="2"/>
      <c r="O552" s="2"/>
      <c r="P552" s="2">
        <v>7.4053699999999997E-3</v>
      </c>
    </row>
    <row r="553" spans="1:16" x14ac:dyDescent="0.25">
      <c r="B553" t="s">
        <v>997</v>
      </c>
      <c r="C553" s="2">
        <v>1.049E-4</v>
      </c>
      <c r="D553" s="2"/>
      <c r="E553" s="2"/>
      <c r="F553" s="2">
        <v>7.0182100000000004E-3</v>
      </c>
      <c r="G553" s="2"/>
      <c r="H553" s="2">
        <v>4.1271999999999999E-4</v>
      </c>
      <c r="I553" s="2">
        <v>0.15342996</v>
      </c>
      <c r="J553" s="2">
        <v>0.17408994999999999</v>
      </c>
      <c r="K553" s="2"/>
      <c r="L553" s="2">
        <v>1.0870999999999999E-4</v>
      </c>
      <c r="M553" s="2">
        <v>1.0977120600000001</v>
      </c>
      <c r="N553" s="2"/>
      <c r="O553" s="2"/>
      <c r="P553" s="2">
        <v>1.4328765099999998</v>
      </c>
    </row>
    <row r="554" spans="1:16" x14ac:dyDescent="0.25">
      <c r="A554" t="s">
        <v>141</v>
      </c>
      <c r="B554" t="s">
        <v>994</v>
      </c>
      <c r="C554" s="2">
        <v>1458.7932891400001</v>
      </c>
      <c r="D554" s="2">
        <v>405.18456832999999</v>
      </c>
      <c r="E554" s="2">
        <v>78.452406019999998</v>
      </c>
      <c r="F554" s="2">
        <v>1018.38862697</v>
      </c>
      <c r="G554" s="2">
        <v>237.98881607000001</v>
      </c>
      <c r="H554" s="2">
        <v>2892.0528419699999</v>
      </c>
      <c r="I554" s="2">
        <v>3024.85170195</v>
      </c>
      <c r="J554" s="2">
        <v>2362.7187313300001</v>
      </c>
      <c r="K554" s="2">
        <v>55.048743279999997</v>
      </c>
      <c r="L554" s="2">
        <v>207.26610772000001</v>
      </c>
      <c r="M554" s="2">
        <v>1748.21894413</v>
      </c>
      <c r="N554" s="2">
        <v>34.5923637</v>
      </c>
      <c r="O554" s="2">
        <v>63.67512009</v>
      </c>
      <c r="P554" s="2">
        <v>13587.232260699999</v>
      </c>
    </row>
    <row r="555" spans="1:16" x14ac:dyDescent="0.25">
      <c r="B555" t="s">
        <v>995</v>
      </c>
      <c r="C555" s="2">
        <v>10335.270217929999</v>
      </c>
      <c r="D555" s="2">
        <v>3772.3905802999998</v>
      </c>
      <c r="E555" s="2">
        <v>1419.0696737999999</v>
      </c>
      <c r="F555" s="2">
        <v>7053.31635749</v>
      </c>
      <c r="G555" s="2">
        <v>7509.7650139899997</v>
      </c>
      <c r="H555" s="2">
        <v>7872.6576304399996</v>
      </c>
      <c r="I555" s="2">
        <v>15310.070262990001</v>
      </c>
      <c r="J555" s="2">
        <v>13289.93035112</v>
      </c>
      <c r="K555" s="2">
        <v>2208.8869192000002</v>
      </c>
      <c r="L555" s="2">
        <v>8050.3545358600004</v>
      </c>
      <c r="M555" s="2">
        <v>24811.61461447</v>
      </c>
      <c r="N555" s="2">
        <v>163.34438442000001</v>
      </c>
      <c r="O555" s="2">
        <v>1293.1214046800001</v>
      </c>
      <c r="P555" s="2">
        <v>103089.79194668996</v>
      </c>
    </row>
    <row r="556" spans="1:16" x14ac:dyDescent="0.25">
      <c r="B556" t="s">
        <v>996</v>
      </c>
      <c r="C556" s="2"/>
      <c r="D556" s="2"/>
      <c r="E556" s="2"/>
      <c r="F556" s="2"/>
      <c r="G556" s="2"/>
      <c r="H556" s="2"/>
      <c r="I556" s="2">
        <v>7.4053699999999997E-3</v>
      </c>
      <c r="J556" s="2"/>
      <c r="K556" s="2"/>
      <c r="L556" s="2"/>
      <c r="M556" s="2"/>
      <c r="N556" s="2"/>
      <c r="O556" s="2"/>
      <c r="P556" s="2">
        <v>7.4053699999999997E-3</v>
      </c>
    </row>
    <row r="557" spans="1:16" x14ac:dyDescent="0.25">
      <c r="B557" t="s">
        <v>997</v>
      </c>
      <c r="C557" s="2">
        <v>1.0474E-4</v>
      </c>
      <c r="D557" s="2"/>
      <c r="E557" s="2"/>
      <c r="F557" s="2">
        <v>7.0188500000000001E-3</v>
      </c>
      <c r="G557" s="2"/>
      <c r="H557" s="2">
        <v>4.1276000000000003E-4</v>
      </c>
      <c r="I557" s="2">
        <v>0.1534441</v>
      </c>
      <c r="J557" s="2">
        <v>0.17410598999999999</v>
      </c>
      <c r="K557" s="2"/>
      <c r="L557" s="2">
        <v>1.0872E-4</v>
      </c>
      <c r="M557" s="2">
        <v>1.0924798099999999</v>
      </c>
      <c r="N557" s="2"/>
      <c r="O557" s="2"/>
      <c r="P557" s="2">
        <v>1.4276749699999998</v>
      </c>
    </row>
    <row r="558" spans="1:16" x14ac:dyDescent="0.25">
      <c r="A558" t="s">
        <v>142</v>
      </c>
      <c r="B558" t="s">
        <v>994</v>
      </c>
      <c r="C558" s="2">
        <v>1435.97043822</v>
      </c>
      <c r="D558" s="2">
        <v>404.97124579000001</v>
      </c>
      <c r="E558" s="2">
        <v>78.445787170000003</v>
      </c>
      <c r="F558" s="2">
        <v>1018.02063795</v>
      </c>
      <c r="G558" s="2">
        <v>237.79087177</v>
      </c>
      <c r="H558" s="2">
        <v>2891.1850605899999</v>
      </c>
      <c r="I558" s="2">
        <v>3023.0610604100002</v>
      </c>
      <c r="J558" s="2">
        <v>2362.4535261400001</v>
      </c>
      <c r="K558" s="2">
        <v>54.874923860000003</v>
      </c>
      <c r="L558" s="2">
        <v>207.17201195000001</v>
      </c>
      <c r="M558" s="2">
        <v>1747.9252642599999</v>
      </c>
      <c r="N558" s="2">
        <v>33.831456350000003</v>
      </c>
      <c r="O558" s="2">
        <v>63.675828459999998</v>
      </c>
      <c r="P558" s="2">
        <v>13559.378112920002</v>
      </c>
    </row>
    <row r="559" spans="1:16" x14ac:dyDescent="0.25">
      <c r="B559" t="s">
        <v>995</v>
      </c>
      <c r="C559" s="2">
        <v>10310.177108239999</v>
      </c>
      <c r="D559" s="2">
        <v>3768.0600378499998</v>
      </c>
      <c r="E559" s="2">
        <v>1417.0823195400001</v>
      </c>
      <c r="F559" s="2">
        <v>7049.46353645</v>
      </c>
      <c r="G559" s="2">
        <v>7503.92925423</v>
      </c>
      <c r="H559" s="2">
        <v>7875.8181827500002</v>
      </c>
      <c r="I559" s="2">
        <v>15303.740447329999</v>
      </c>
      <c r="J559" s="2">
        <v>13278.93579198</v>
      </c>
      <c r="K559" s="2">
        <v>2206.3971251500002</v>
      </c>
      <c r="L559" s="2">
        <v>8044.3196974100001</v>
      </c>
      <c r="M559" s="2">
        <v>24712.829881940001</v>
      </c>
      <c r="N559" s="2">
        <v>163.31375682000001</v>
      </c>
      <c r="O559" s="2">
        <v>1291.2653872000001</v>
      </c>
      <c r="P559" s="2">
        <v>102925.33252688999</v>
      </c>
    </row>
    <row r="560" spans="1:16" x14ac:dyDescent="0.25">
      <c r="B560" t="s">
        <v>996</v>
      </c>
      <c r="C560" s="2"/>
      <c r="D560" s="2"/>
      <c r="E560" s="2"/>
      <c r="F560" s="2"/>
      <c r="G560" s="2"/>
      <c r="H560" s="2"/>
      <c r="I560" s="2">
        <v>7.4053699999999997E-3</v>
      </c>
      <c r="J560" s="2"/>
      <c r="K560" s="2"/>
      <c r="L560" s="2"/>
      <c r="M560" s="2"/>
      <c r="N560" s="2"/>
      <c r="O560" s="2"/>
      <c r="P560" s="2">
        <v>7.4053699999999997E-3</v>
      </c>
    </row>
    <row r="561" spans="1:16" x14ac:dyDescent="0.25">
      <c r="B561" t="s">
        <v>997</v>
      </c>
      <c r="C561" s="2">
        <v>1.0476000000000001E-4</v>
      </c>
      <c r="D561" s="2"/>
      <c r="E561" s="2"/>
      <c r="F561" s="2">
        <v>7.0195099999999996E-3</v>
      </c>
      <c r="G561" s="2"/>
      <c r="H561" s="2">
        <v>4.1276000000000003E-4</v>
      </c>
      <c r="I561" s="2">
        <v>0.1534441</v>
      </c>
      <c r="J561" s="2">
        <v>0.17412205</v>
      </c>
      <c r="K561" s="2"/>
      <c r="L561" s="2">
        <v>1.0873E-4</v>
      </c>
      <c r="M561" s="2">
        <v>1.0922824</v>
      </c>
      <c r="N561" s="2"/>
      <c r="O561" s="2"/>
      <c r="P561" s="2">
        <v>1.4274943099999999</v>
      </c>
    </row>
    <row r="562" spans="1:16" x14ac:dyDescent="0.25">
      <c r="A562" t="s">
        <v>143</v>
      </c>
      <c r="B562" t="s">
        <v>994</v>
      </c>
      <c r="C562" s="2">
        <v>1435.9280487799999</v>
      </c>
      <c r="D562" s="2">
        <v>404.89706862000003</v>
      </c>
      <c r="E562" s="2">
        <v>78.445812419999996</v>
      </c>
      <c r="F562" s="2">
        <v>1017.95635129</v>
      </c>
      <c r="G562" s="2">
        <v>237.81004561</v>
      </c>
      <c r="H562" s="2">
        <v>2890.9175148200002</v>
      </c>
      <c r="I562" s="2">
        <v>3029.0484098100001</v>
      </c>
      <c r="J562" s="2">
        <v>2362.6897314500002</v>
      </c>
      <c r="K562" s="2">
        <v>54.874310870000002</v>
      </c>
      <c r="L562" s="2">
        <v>207.21872676999999</v>
      </c>
      <c r="M562" s="2">
        <v>1747.8956503700001</v>
      </c>
      <c r="N562" s="2">
        <v>33.831361899999997</v>
      </c>
      <c r="O562" s="2">
        <v>63.673540719999998</v>
      </c>
      <c r="P562" s="2">
        <v>13565.186573430001</v>
      </c>
    </row>
    <row r="563" spans="1:16" x14ac:dyDescent="0.25">
      <c r="B563" t="s">
        <v>995</v>
      </c>
      <c r="C563" s="2">
        <v>10298.50697857</v>
      </c>
      <c r="D563" s="2">
        <v>3759.0847542299998</v>
      </c>
      <c r="E563" s="2">
        <v>1417.42373604</v>
      </c>
      <c r="F563" s="2">
        <v>7032.7553317000002</v>
      </c>
      <c r="G563" s="2">
        <v>7499.6200499099996</v>
      </c>
      <c r="H563" s="2">
        <v>7857.9882590099996</v>
      </c>
      <c r="I563" s="2">
        <v>15271.51707285</v>
      </c>
      <c r="J563" s="2">
        <v>13263.663996359999</v>
      </c>
      <c r="K563" s="2">
        <v>2204.25872729</v>
      </c>
      <c r="L563" s="2">
        <v>8040.6514127299997</v>
      </c>
      <c r="M563" s="2">
        <v>24659.972548440001</v>
      </c>
      <c r="N563" s="2">
        <v>163.28832255</v>
      </c>
      <c r="O563" s="2">
        <v>1290.7179513200001</v>
      </c>
      <c r="P563" s="2">
        <v>102759.44914099999</v>
      </c>
    </row>
    <row r="564" spans="1:16" x14ac:dyDescent="0.25">
      <c r="B564" t="s">
        <v>996</v>
      </c>
      <c r="C564" s="2"/>
      <c r="D564" s="2"/>
      <c r="E564" s="2"/>
      <c r="F564" s="2"/>
      <c r="G564" s="2"/>
      <c r="H564" s="2"/>
      <c r="I564" s="2">
        <v>7.4053699999999997E-3</v>
      </c>
      <c r="J564" s="2"/>
      <c r="K564" s="2"/>
      <c r="L564" s="2"/>
      <c r="M564" s="2"/>
      <c r="N564" s="2"/>
      <c r="O564" s="2"/>
      <c r="P564" s="2">
        <v>7.4053699999999997E-3</v>
      </c>
    </row>
    <row r="565" spans="1:16" x14ac:dyDescent="0.25">
      <c r="B565" t="s">
        <v>997</v>
      </c>
      <c r="C565" s="2">
        <v>1.0484000000000001E-4</v>
      </c>
      <c r="D565" s="2"/>
      <c r="E565" s="2"/>
      <c r="F565" s="2">
        <v>7.0201500000000002E-3</v>
      </c>
      <c r="G565" s="2"/>
      <c r="H565" s="2">
        <v>4.1276000000000003E-4</v>
      </c>
      <c r="I565" s="2">
        <v>0.1534441</v>
      </c>
      <c r="J565" s="2">
        <v>0.17413808</v>
      </c>
      <c r="K565" s="2"/>
      <c r="L565" s="2">
        <v>1.0874000000000001E-4</v>
      </c>
      <c r="M565" s="2">
        <v>1.0923830299999999</v>
      </c>
      <c r="N565" s="2"/>
      <c r="O565" s="2"/>
      <c r="P565" s="2">
        <v>1.4276116999999999</v>
      </c>
    </row>
    <row r="566" spans="1:16" x14ac:dyDescent="0.25">
      <c r="A566" t="s">
        <v>144</v>
      </c>
      <c r="B566" t="s">
        <v>994</v>
      </c>
      <c r="C566" s="2">
        <v>1437.9314988599999</v>
      </c>
      <c r="D566" s="2">
        <v>403.45911909</v>
      </c>
      <c r="E566" s="2">
        <v>78.348281459999995</v>
      </c>
      <c r="F566" s="2">
        <v>1015.44995629</v>
      </c>
      <c r="G566" s="2">
        <v>237.66741726000001</v>
      </c>
      <c r="H566" s="2">
        <v>2887.66186148</v>
      </c>
      <c r="I566" s="2">
        <v>3026.8048133699999</v>
      </c>
      <c r="J566" s="2">
        <v>2370.3135879400002</v>
      </c>
      <c r="K566" s="2">
        <v>55.17973053</v>
      </c>
      <c r="L566" s="2">
        <v>206.77465025999999</v>
      </c>
      <c r="M566" s="2">
        <v>1749.7390023999999</v>
      </c>
      <c r="N566" s="2">
        <v>33.840995569999997</v>
      </c>
      <c r="O566" s="2">
        <v>63.673624119999999</v>
      </c>
      <c r="P566" s="2">
        <v>13566.844538629999</v>
      </c>
    </row>
    <row r="567" spans="1:16" x14ac:dyDescent="0.25">
      <c r="B567" t="s">
        <v>995</v>
      </c>
      <c r="C567" s="2">
        <v>10408.5333899</v>
      </c>
      <c r="D567" s="2">
        <v>3761.02304327</v>
      </c>
      <c r="E567" s="2">
        <v>1420.44187883</v>
      </c>
      <c r="F567" s="2">
        <v>6948.47055851</v>
      </c>
      <c r="G567" s="2">
        <v>7552.4724073300004</v>
      </c>
      <c r="H567" s="2">
        <v>7786.4356464000002</v>
      </c>
      <c r="I567" s="2">
        <v>15269.854526790001</v>
      </c>
      <c r="J567" s="2">
        <v>13212.86628849</v>
      </c>
      <c r="K567" s="2">
        <v>2213.1988417600001</v>
      </c>
      <c r="L567" s="2">
        <v>8049.4055453299998</v>
      </c>
      <c r="M567" s="2">
        <v>24679.203171739999</v>
      </c>
      <c r="N567" s="2">
        <v>163.64499731999999</v>
      </c>
      <c r="O567" s="2">
        <v>1294.8516744399999</v>
      </c>
      <c r="P567" s="2">
        <v>102760.40197010999</v>
      </c>
    </row>
    <row r="568" spans="1:16" x14ac:dyDescent="0.25">
      <c r="B568" t="s">
        <v>996</v>
      </c>
      <c r="C568" s="2"/>
      <c r="D568" s="2"/>
      <c r="E568" s="2"/>
      <c r="F568" s="2"/>
      <c r="G568" s="2"/>
      <c r="H568" s="2"/>
      <c r="I568" s="2">
        <v>7.4053699999999997E-3</v>
      </c>
      <c r="J568" s="2"/>
      <c r="K568" s="2"/>
      <c r="L568" s="2"/>
      <c r="M568" s="2"/>
      <c r="N568" s="2"/>
      <c r="O568" s="2"/>
      <c r="P568" s="2">
        <v>7.4053699999999997E-3</v>
      </c>
    </row>
    <row r="569" spans="1:16" x14ac:dyDescent="0.25">
      <c r="B569" t="s">
        <v>997</v>
      </c>
      <c r="C569" s="2">
        <v>1.0488999999999999E-4</v>
      </c>
      <c r="D569" s="2"/>
      <c r="E569" s="2"/>
      <c r="F569" s="2">
        <v>7.0207899999999998E-3</v>
      </c>
      <c r="G569" s="2"/>
      <c r="H569" s="2">
        <v>4.1287000000000002E-4</v>
      </c>
      <c r="I569" s="2">
        <v>0.15348655999999999</v>
      </c>
      <c r="J569" s="2">
        <v>0.17415409000000001</v>
      </c>
      <c r="K569" s="2"/>
      <c r="L569" s="2">
        <v>1.0875E-4</v>
      </c>
      <c r="M569" s="2">
        <v>1.0860742299999999</v>
      </c>
      <c r="N569" s="2"/>
      <c r="O569" s="2"/>
      <c r="P569" s="2">
        <v>1.42136218</v>
      </c>
    </row>
    <row r="570" spans="1:16" x14ac:dyDescent="0.25">
      <c r="A570" t="s">
        <v>145</v>
      </c>
      <c r="B570" t="s">
        <v>994</v>
      </c>
      <c r="C570" s="2">
        <v>1427.4098657</v>
      </c>
      <c r="D570" s="2">
        <v>402.69304542999998</v>
      </c>
      <c r="E570" s="2">
        <v>78.131956560000006</v>
      </c>
      <c r="F570" s="2">
        <v>1025.6513591600001</v>
      </c>
      <c r="G570" s="2">
        <v>236.90885997999999</v>
      </c>
      <c r="H570" s="2">
        <v>2885.4884959300002</v>
      </c>
      <c r="I570" s="2">
        <v>3032.9654704599998</v>
      </c>
      <c r="J570" s="2">
        <v>2365.9346732600002</v>
      </c>
      <c r="K570" s="2">
        <v>55.110232689999997</v>
      </c>
      <c r="L570" s="2">
        <v>206.81381163</v>
      </c>
      <c r="M570" s="2">
        <v>1751.8215551200001</v>
      </c>
      <c r="N570" s="2">
        <v>33.787548360000002</v>
      </c>
      <c r="O570" s="2">
        <v>63.669954369999999</v>
      </c>
      <c r="P570" s="2">
        <v>13566.386828649998</v>
      </c>
    </row>
    <row r="571" spans="1:16" x14ac:dyDescent="0.25">
      <c r="B571" t="s">
        <v>995</v>
      </c>
      <c r="C571" s="2">
        <v>10386.11473705</v>
      </c>
      <c r="D571" s="2">
        <v>3746.96457134</v>
      </c>
      <c r="E571" s="2">
        <v>1389.9275561699999</v>
      </c>
      <c r="F571" s="2">
        <v>6944.8969716000001</v>
      </c>
      <c r="G571" s="2">
        <v>7570.5409411299997</v>
      </c>
      <c r="H571" s="2">
        <v>7768.0577727399996</v>
      </c>
      <c r="I571" s="2">
        <v>15290.10189125</v>
      </c>
      <c r="J571" s="2">
        <v>13214.36751652</v>
      </c>
      <c r="K571" s="2">
        <v>2218.1486597200001</v>
      </c>
      <c r="L571" s="2">
        <v>8037.9053294200003</v>
      </c>
      <c r="M571" s="2">
        <v>24589.921560139999</v>
      </c>
      <c r="N571" s="2">
        <v>163.79856723</v>
      </c>
      <c r="O571" s="2">
        <v>1294.8380803800001</v>
      </c>
      <c r="P571" s="2">
        <v>102615.58415468999</v>
      </c>
    </row>
    <row r="572" spans="1:16" x14ac:dyDescent="0.25">
      <c r="B572" t="s">
        <v>996</v>
      </c>
      <c r="C572" s="2"/>
      <c r="D572" s="2"/>
      <c r="E572" s="2"/>
      <c r="F572" s="2"/>
      <c r="G572" s="2"/>
      <c r="H572" s="2"/>
      <c r="I572" s="2">
        <v>7.4053699999999997E-3</v>
      </c>
      <c r="J572" s="2"/>
      <c r="K572" s="2"/>
      <c r="L572" s="2"/>
      <c r="M572" s="2"/>
      <c r="N572" s="2"/>
      <c r="O572" s="2"/>
      <c r="P572" s="2">
        <v>7.4053699999999997E-3</v>
      </c>
    </row>
    <row r="573" spans="1:16" x14ac:dyDescent="0.25">
      <c r="B573" t="s">
        <v>997</v>
      </c>
      <c r="C573" s="2">
        <v>1.0479E-4</v>
      </c>
      <c r="D573" s="2"/>
      <c r="E573" s="2"/>
      <c r="F573" s="2">
        <v>7.0214400000000003E-3</v>
      </c>
      <c r="G573" s="2"/>
      <c r="H573" s="2">
        <v>4.1291E-4</v>
      </c>
      <c r="I573" s="2">
        <v>0.15350062</v>
      </c>
      <c r="J573" s="2">
        <v>0.17417013000000001</v>
      </c>
      <c r="K573" s="2"/>
      <c r="L573" s="2">
        <v>1.0876E-4</v>
      </c>
      <c r="M573" s="2">
        <v>1.0844917999999999</v>
      </c>
      <c r="N573" s="2"/>
      <c r="O573" s="2"/>
      <c r="P573" s="2">
        <v>1.4198104499999999</v>
      </c>
    </row>
    <row r="574" spans="1:16" x14ac:dyDescent="0.25">
      <c r="A574" t="s">
        <v>146</v>
      </c>
      <c r="B574" t="s">
        <v>994</v>
      </c>
      <c r="C574" s="2">
        <v>1423.5685961700001</v>
      </c>
      <c r="D574" s="2">
        <v>402.62950181999997</v>
      </c>
      <c r="E574" s="2">
        <v>77.736709790000006</v>
      </c>
      <c r="F574" s="2">
        <v>1014.18543828</v>
      </c>
      <c r="G574" s="2">
        <v>236.22471555000001</v>
      </c>
      <c r="H574" s="2">
        <v>2881.0994002900002</v>
      </c>
      <c r="I574" s="2">
        <v>3027.3844581899998</v>
      </c>
      <c r="J574" s="2">
        <v>2373.8146895499999</v>
      </c>
      <c r="K574" s="2">
        <v>54.73233467</v>
      </c>
      <c r="L574" s="2">
        <v>206.69880814999999</v>
      </c>
      <c r="M574" s="2">
        <v>1747.31534173</v>
      </c>
      <c r="N574" s="2">
        <v>33.822866490000003</v>
      </c>
      <c r="O574" s="2">
        <v>63.665406140000002</v>
      </c>
      <c r="P574" s="2">
        <v>13542.878266820002</v>
      </c>
    </row>
    <row r="575" spans="1:16" x14ac:dyDescent="0.25">
      <c r="B575" t="s">
        <v>995</v>
      </c>
      <c r="C575" s="2">
        <v>10506.30004615</v>
      </c>
      <c r="D575" s="2">
        <v>3749.91271818</v>
      </c>
      <c r="E575" s="2">
        <v>1413.0091428600001</v>
      </c>
      <c r="F575" s="2">
        <v>6941.79020554</v>
      </c>
      <c r="G575" s="2">
        <v>7427.9311786400003</v>
      </c>
      <c r="H575" s="2">
        <v>7796.5079549299999</v>
      </c>
      <c r="I575" s="2">
        <v>15283.23567677</v>
      </c>
      <c r="J575" s="2">
        <v>13161.38036427</v>
      </c>
      <c r="K575" s="2">
        <v>2221.6961432899998</v>
      </c>
      <c r="L575" s="2">
        <v>8032.9563595700001</v>
      </c>
      <c r="M575" s="2">
        <v>24561.295087539998</v>
      </c>
      <c r="N575" s="2">
        <v>162.70736245000001</v>
      </c>
      <c r="O575" s="2">
        <v>1290.85160524</v>
      </c>
      <c r="P575" s="2">
        <v>102549.57384543</v>
      </c>
    </row>
    <row r="576" spans="1:16" x14ac:dyDescent="0.25">
      <c r="B576" t="s">
        <v>996</v>
      </c>
      <c r="C576" s="2"/>
      <c r="D576" s="2"/>
      <c r="E576" s="2"/>
      <c r="F576" s="2"/>
      <c r="G576" s="2"/>
      <c r="H576" s="2"/>
      <c r="I576" s="2">
        <v>7.4053699999999997E-3</v>
      </c>
      <c r="J576" s="2"/>
      <c r="K576" s="2"/>
      <c r="L576" s="2"/>
      <c r="M576" s="2"/>
      <c r="N576" s="2"/>
      <c r="O576" s="2"/>
      <c r="P576" s="2">
        <v>7.4053699999999997E-3</v>
      </c>
    </row>
    <row r="577" spans="1:16" x14ac:dyDescent="0.25">
      <c r="B577" t="s">
        <v>997</v>
      </c>
      <c r="C577" s="2">
        <v>1.0482E-4</v>
      </c>
      <c r="D577" s="2"/>
      <c r="E577" s="2"/>
      <c r="F577" s="2">
        <v>7.0220899999999999E-3</v>
      </c>
      <c r="G577" s="2"/>
      <c r="H577" s="2">
        <v>4.1294999999999998E-4</v>
      </c>
      <c r="I577" s="2">
        <v>0.15351476999999999</v>
      </c>
      <c r="J577" s="2">
        <v>0.17418618999999999</v>
      </c>
      <c r="K577" s="2"/>
      <c r="L577" s="2">
        <v>1.0877E-4</v>
      </c>
      <c r="M577" s="2">
        <v>1.08215178</v>
      </c>
      <c r="N577" s="2"/>
      <c r="O577" s="2"/>
      <c r="P577" s="2">
        <v>1.4175013700000001</v>
      </c>
    </row>
    <row r="578" spans="1:16" x14ac:dyDescent="0.25">
      <c r="A578" t="s">
        <v>147</v>
      </c>
      <c r="B578" t="s">
        <v>994</v>
      </c>
      <c r="C578" s="2">
        <v>1427.81185342</v>
      </c>
      <c r="D578" s="2">
        <v>402.08051526999998</v>
      </c>
      <c r="E578" s="2">
        <v>77.494787500000001</v>
      </c>
      <c r="F578" s="2">
        <v>1011.92765198</v>
      </c>
      <c r="G578" s="2">
        <v>236.13414786999999</v>
      </c>
      <c r="H578" s="2">
        <v>2878.2121473500001</v>
      </c>
      <c r="I578" s="2">
        <v>3014.9029649499998</v>
      </c>
      <c r="J578" s="2">
        <v>2348.0493437800001</v>
      </c>
      <c r="K578" s="2">
        <v>54.701331080000003</v>
      </c>
      <c r="L578" s="2">
        <v>206.57235151</v>
      </c>
      <c r="M578" s="2">
        <v>1746.7532394699999</v>
      </c>
      <c r="N578" s="2">
        <v>33.799150859999997</v>
      </c>
      <c r="O578" s="2">
        <v>63.595610999999998</v>
      </c>
      <c r="P578" s="2">
        <v>13502.035096039999</v>
      </c>
    </row>
    <row r="579" spans="1:16" x14ac:dyDescent="0.25">
      <c r="B579" t="s">
        <v>995</v>
      </c>
      <c r="C579" s="2">
        <v>10552.174856219999</v>
      </c>
      <c r="D579" s="2">
        <v>3761.4821995699999</v>
      </c>
      <c r="E579" s="2">
        <v>1411.7451615</v>
      </c>
      <c r="F579" s="2">
        <v>6974.5452180299999</v>
      </c>
      <c r="G579" s="2">
        <v>7411.0305899499999</v>
      </c>
      <c r="H579" s="2">
        <v>7959.0346939499996</v>
      </c>
      <c r="I579" s="2">
        <v>15296.78041469</v>
      </c>
      <c r="J579" s="2">
        <v>13237.14888533</v>
      </c>
      <c r="K579" s="2">
        <v>2221.8685668100002</v>
      </c>
      <c r="L579" s="2">
        <v>8099.4848930300004</v>
      </c>
      <c r="M579" s="2">
        <v>24611.0639658</v>
      </c>
      <c r="N579" s="2">
        <v>161.89214082000001</v>
      </c>
      <c r="O579" s="2">
        <v>1291.7754030900001</v>
      </c>
      <c r="P579" s="2">
        <v>102990.02698878999</v>
      </c>
    </row>
    <row r="580" spans="1:16" x14ac:dyDescent="0.25">
      <c r="B580" t="s">
        <v>996</v>
      </c>
      <c r="C580" s="2"/>
      <c r="D580" s="2"/>
      <c r="E580" s="2"/>
      <c r="F580" s="2"/>
      <c r="G580" s="2"/>
      <c r="H580" s="2"/>
      <c r="I580" s="2">
        <v>7.4053699999999997E-3</v>
      </c>
      <c r="J580" s="2"/>
      <c r="K580" s="2"/>
      <c r="L580" s="2"/>
      <c r="M580" s="2"/>
      <c r="N580" s="2"/>
      <c r="O580" s="2"/>
      <c r="P580" s="2">
        <v>7.4053699999999997E-3</v>
      </c>
    </row>
    <row r="581" spans="1:16" x14ac:dyDescent="0.25">
      <c r="B581" t="s">
        <v>997</v>
      </c>
      <c r="C581" s="2">
        <v>1.0478E-4</v>
      </c>
      <c r="D581" s="2"/>
      <c r="E581" s="2"/>
      <c r="F581" s="2">
        <v>7.0227400000000004E-3</v>
      </c>
      <c r="G581" s="2"/>
      <c r="H581" s="2">
        <v>4.1299000000000002E-4</v>
      </c>
      <c r="I581" s="2">
        <v>0.15352887000000001</v>
      </c>
      <c r="J581" s="2">
        <v>0.17420221999999999</v>
      </c>
      <c r="K581" s="2"/>
      <c r="L581" s="2">
        <v>1.0878E-4</v>
      </c>
      <c r="M581" s="2">
        <v>1.0816663900000001</v>
      </c>
      <c r="N581" s="2"/>
      <c r="O581" s="2"/>
      <c r="P581" s="2">
        <v>1.41704677</v>
      </c>
    </row>
    <row r="582" spans="1:16" x14ac:dyDescent="0.25">
      <c r="A582" t="s">
        <v>148</v>
      </c>
      <c r="B582" t="s">
        <v>994</v>
      </c>
      <c r="C582" s="2">
        <v>1437.4546434599999</v>
      </c>
      <c r="D582" s="2">
        <v>401.83443874</v>
      </c>
      <c r="E582" s="2">
        <v>77.82511058</v>
      </c>
      <c r="F582" s="2">
        <v>1007.30776594</v>
      </c>
      <c r="G582" s="2">
        <v>235.64741677000001</v>
      </c>
      <c r="H582" s="2">
        <v>2872.5169324200001</v>
      </c>
      <c r="I582" s="2">
        <v>3017.3544656200002</v>
      </c>
      <c r="J582" s="2">
        <v>2353.49675591</v>
      </c>
      <c r="K582" s="2">
        <v>54.465413079999998</v>
      </c>
      <c r="L582" s="2">
        <v>206.20770094</v>
      </c>
      <c r="M582" s="2">
        <v>1743.5462794499999</v>
      </c>
      <c r="N582" s="2">
        <v>33.735969349999998</v>
      </c>
      <c r="O582" s="2">
        <v>63.582960479999997</v>
      </c>
      <c r="P582" s="2">
        <v>13504.975852739999</v>
      </c>
    </row>
    <row r="583" spans="1:16" x14ac:dyDescent="0.25">
      <c r="B583" t="s">
        <v>995</v>
      </c>
      <c r="C583" s="2">
        <v>10466.10972058</v>
      </c>
      <c r="D583" s="2">
        <v>3692.84696841</v>
      </c>
      <c r="E583" s="2">
        <v>1430.13640461</v>
      </c>
      <c r="F583" s="2">
        <v>6950.8356640399998</v>
      </c>
      <c r="G583" s="2">
        <v>7418.6929453599996</v>
      </c>
      <c r="H583" s="2">
        <v>7988.5277338899996</v>
      </c>
      <c r="I583" s="2">
        <v>15435.095156519999</v>
      </c>
      <c r="J583" s="2">
        <v>13409.97773499</v>
      </c>
      <c r="K583" s="2">
        <v>2221.0341185699999</v>
      </c>
      <c r="L583" s="2">
        <v>8061.4024276600003</v>
      </c>
      <c r="M583" s="2">
        <v>24695.951949540002</v>
      </c>
      <c r="N583" s="2">
        <v>163.00727129000001</v>
      </c>
      <c r="O583" s="2">
        <v>1289.2603659500001</v>
      </c>
      <c r="P583" s="2">
        <v>103222.87846140999</v>
      </c>
    </row>
    <row r="584" spans="1:16" x14ac:dyDescent="0.25">
      <c r="B584" t="s">
        <v>996</v>
      </c>
      <c r="C584" s="2"/>
      <c r="D584" s="2"/>
      <c r="E584" s="2"/>
      <c r="F584" s="2"/>
      <c r="G584" s="2"/>
      <c r="H584" s="2"/>
      <c r="I584" s="2">
        <v>7.4053699999999997E-3</v>
      </c>
      <c r="J584" s="2"/>
      <c r="K584" s="2"/>
      <c r="L584" s="2"/>
      <c r="M584" s="2"/>
      <c r="N584" s="2"/>
      <c r="O584" s="2"/>
      <c r="P584" s="2">
        <v>7.4053699999999997E-3</v>
      </c>
    </row>
    <row r="585" spans="1:16" x14ac:dyDescent="0.25">
      <c r="B585" t="s">
        <v>997</v>
      </c>
      <c r="C585" s="2">
        <v>1.0480999999999999E-4</v>
      </c>
      <c r="D585" s="2"/>
      <c r="E585" s="2"/>
      <c r="F585" s="2">
        <v>7.0234E-3</v>
      </c>
      <c r="G585" s="2"/>
      <c r="H585" s="2">
        <v>4.1302999999999999E-4</v>
      </c>
      <c r="I585" s="2">
        <v>0.15354302</v>
      </c>
      <c r="J585" s="2">
        <v>0.17421824999999999</v>
      </c>
      <c r="K585" s="2"/>
      <c r="L585" s="2">
        <v>1.0878999999999999E-4</v>
      </c>
      <c r="M585" s="2">
        <v>1.0812659899999999</v>
      </c>
      <c r="N585" s="2"/>
      <c r="O585" s="2"/>
      <c r="P585" s="2">
        <v>1.41667729</v>
      </c>
    </row>
    <row r="586" spans="1:16" x14ac:dyDescent="0.25">
      <c r="A586" t="s">
        <v>149</v>
      </c>
      <c r="B586" t="s">
        <v>994</v>
      </c>
      <c r="C586" s="2">
        <v>1435.6844487599999</v>
      </c>
      <c r="D586" s="2">
        <v>401.48501917999999</v>
      </c>
      <c r="E586" s="2">
        <v>77.820641140000006</v>
      </c>
      <c r="F586" s="2">
        <v>1006.91653637</v>
      </c>
      <c r="G586" s="2">
        <v>235.51857885999999</v>
      </c>
      <c r="H586" s="2">
        <v>2871.4414463100002</v>
      </c>
      <c r="I586" s="2">
        <v>3016.0139246799999</v>
      </c>
      <c r="J586" s="2">
        <v>2352.4512772799999</v>
      </c>
      <c r="K586" s="2">
        <v>54.35062542</v>
      </c>
      <c r="L586" s="2">
        <v>206.12662599999999</v>
      </c>
      <c r="M586" s="2">
        <v>1743.4152082600001</v>
      </c>
      <c r="N586" s="2">
        <v>33.684949260000003</v>
      </c>
      <c r="O586" s="2">
        <v>63.582935429999999</v>
      </c>
      <c r="P586" s="2">
        <v>13498.492216949997</v>
      </c>
    </row>
    <row r="587" spans="1:16" x14ac:dyDescent="0.25">
      <c r="B587" t="s">
        <v>995</v>
      </c>
      <c r="C587" s="2">
        <v>10417.19690563</v>
      </c>
      <c r="D587" s="2">
        <v>3691.62316194</v>
      </c>
      <c r="E587" s="2">
        <v>1428.6664119500001</v>
      </c>
      <c r="F587" s="2">
        <v>6931.8822069799999</v>
      </c>
      <c r="G587" s="2">
        <v>7415.4551325900002</v>
      </c>
      <c r="H587" s="2">
        <v>7974.2232466200003</v>
      </c>
      <c r="I587" s="2">
        <v>15434.377694500001</v>
      </c>
      <c r="J587" s="2">
        <v>13405.38994705</v>
      </c>
      <c r="K587" s="2">
        <v>2224.6487034699999</v>
      </c>
      <c r="L587" s="2">
        <v>8059.3559398400002</v>
      </c>
      <c r="M587" s="2">
        <v>24621.182216040001</v>
      </c>
      <c r="N587" s="2">
        <v>162.72009313000001</v>
      </c>
      <c r="O587" s="2">
        <v>1290.24418567</v>
      </c>
      <c r="P587" s="2">
        <v>103056.96584541</v>
      </c>
    </row>
    <row r="588" spans="1:16" x14ac:dyDescent="0.25">
      <c r="B588" t="s">
        <v>996</v>
      </c>
      <c r="C588" s="2"/>
      <c r="D588" s="2"/>
      <c r="E588" s="2"/>
      <c r="F588" s="2"/>
      <c r="G588" s="2"/>
      <c r="H588" s="2"/>
      <c r="I588" s="2">
        <v>7.4053699999999997E-3</v>
      </c>
      <c r="J588" s="2"/>
      <c r="K588" s="2"/>
      <c r="L588" s="2"/>
      <c r="M588" s="2"/>
      <c r="N588" s="2"/>
      <c r="O588" s="2"/>
      <c r="P588" s="2">
        <v>7.4053699999999997E-3</v>
      </c>
    </row>
    <row r="589" spans="1:16" x14ac:dyDescent="0.25">
      <c r="B589" t="s">
        <v>997</v>
      </c>
      <c r="C589" s="2">
        <v>1.0504E-4</v>
      </c>
      <c r="D589" s="2"/>
      <c r="E589" s="2"/>
      <c r="F589" s="2">
        <v>7.0240299999999997E-3</v>
      </c>
      <c r="G589" s="2"/>
      <c r="H589" s="2">
        <v>4.1302999999999999E-4</v>
      </c>
      <c r="I589" s="2">
        <v>0.15354301000000001</v>
      </c>
      <c r="J589" s="2">
        <v>0.17423430000000001</v>
      </c>
      <c r="K589" s="2"/>
      <c r="L589" s="2">
        <v>1.088E-4</v>
      </c>
      <c r="M589" s="2">
        <v>1.07950474</v>
      </c>
      <c r="N589" s="2"/>
      <c r="O589" s="2"/>
      <c r="P589" s="2">
        <v>1.4149329500000001</v>
      </c>
    </row>
    <row r="590" spans="1:16" x14ac:dyDescent="0.25">
      <c r="A590" t="s">
        <v>150</v>
      </c>
      <c r="B590" t="s">
        <v>994</v>
      </c>
      <c r="C590" s="2">
        <v>1435.5155648099999</v>
      </c>
      <c r="D590" s="2">
        <v>401.46071415</v>
      </c>
      <c r="E590" s="2">
        <v>77.820371539999996</v>
      </c>
      <c r="F590" s="2">
        <v>1006.7648249699999</v>
      </c>
      <c r="G590" s="2">
        <v>235.52118532</v>
      </c>
      <c r="H590" s="2">
        <v>2871.1920825399998</v>
      </c>
      <c r="I590" s="2">
        <v>3022.8756457700001</v>
      </c>
      <c r="J590" s="2">
        <v>2352.5730030700001</v>
      </c>
      <c r="K590" s="2">
        <v>54.35724158</v>
      </c>
      <c r="L590" s="2">
        <v>206.27249785999999</v>
      </c>
      <c r="M590" s="2">
        <v>1743.3467456400001</v>
      </c>
      <c r="N590" s="2">
        <v>33.685909870000003</v>
      </c>
      <c r="O590" s="2">
        <v>63.582798650000001</v>
      </c>
      <c r="P590" s="2">
        <v>13504.968585770001</v>
      </c>
    </row>
    <row r="591" spans="1:16" x14ac:dyDescent="0.25">
      <c r="B591" t="s">
        <v>995</v>
      </c>
      <c r="C591" s="2">
        <v>10404.65438478</v>
      </c>
      <c r="D591" s="2">
        <v>3688.2520889100001</v>
      </c>
      <c r="E591" s="2">
        <v>1427.8076416399999</v>
      </c>
      <c r="F591" s="2">
        <v>6894.9345973199997</v>
      </c>
      <c r="G591" s="2">
        <v>7411.7026451700003</v>
      </c>
      <c r="H591" s="2">
        <v>7961.8651638399997</v>
      </c>
      <c r="I591" s="2">
        <v>15428.029454080001</v>
      </c>
      <c r="J591" s="2">
        <v>13393.531853189999</v>
      </c>
      <c r="K591" s="2">
        <v>2222.51070321</v>
      </c>
      <c r="L591" s="2">
        <v>8054.2887339999997</v>
      </c>
      <c r="M591" s="2">
        <v>24568.341641809999</v>
      </c>
      <c r="N591" s="2">
        <v>162.66224616</v>
      </c>
      <c r="O591" s="2">
        <v>1289.4798199700001</v>
      </c>
      <c r="P591" s="2">
        <v>102908.06097408</v>
      </c>
    </row>
    <row r="592" spans="1:16" x14ac:dyDescent="0.25">
      <c r="B592" t="s">
        <v>996</v>
      </c>
      <c r="C592" s="2"/>
      <c r="D592" s="2"/>
      <c r="E592" s="2"/>
      <c r="F592" s="2"/>
      <c r="G592" s="2"/>
      <c r="H592" s="2"/>
      <c r="I592" s="2">
        <v>7.4053699999999997E-3</v>
      </c>
      <c r="J592" s="2"/>
      <c r="K592" s="2"/>
      <c r="L592" s="2"/>
      <c r="M592" s="2"/>
      <c r="N592" s="2"/>
      <c r="O592" s="2"/>
      <c r="P592" s="2">
        <v>7.4053699999999997E-3</v>
      </c>
    </row>
    <row r="593" spans="1:16" x14ac:dyDescent="0.25">
      <c r="B593" t="s">
        <v>997</v>
      </c>
      <c r="C593" s="2">
        <v>1.0488E-4</v>
      </c>
      <c r="D593" s="2"/>
      <c r="E593" s="2"/>
      <c r="F593" s="2">
        <v>7.0246800000000002E-3</v>
      </c>
      <c r="G593" s="2"/>
      <c r="H593" s="2">
        <v>4.1302999999999999E-4</v>
      </c>
      <c r="I593" s="2">
        <v>0.15354301000000001</v>
      </c>
      <c r="J593" s="2">
        <v>0.17425036999999999</v>
      </c>
      <c r="K593" s="2"/>
      <c r="L593" s="2">
        <v>1.0881E-4</v>
      </c>
      <c r="M593" s="2">
        <v>1.07856116</v>
      </c>
      <c r="N593" s="2"/>
      <c r="O593" s="2"/>
      <c r="P593" s="2">
        <v>1.4140059400000002</v>
      </c>
    </row>
    <row r="594" spans="1:16" x14ac:dyDescent="0.25">
      <c r="A594" t="s">
        <v>151</v>
      </c>
      <c r="B594" t="s">
        <v>994</v>
      </c>
      <c r="C594" s="2">
        <v>1448.87702221</v>
      </c>
      <c r="D594" s="2">
        <v>423.21640365000002</v>
      </c>
      <c r="E594" s="2">
        <v>77.561384700000005</v>
      </c>
      <c r="F594" s="2">
        <v>1005.23985262</v>
      </c>
      <c r="G594" s="2">
        <v>235.43183436999999</v>
      </c>
      <c r="H594" s="2">
        <v>2867.8914730500001</v>
      </c>
      <c r="I594" s="2">
        <v>3022.70017538</v>
      </c>
      <c r="J594" s="2">
        <v>2368.6045302100001</v>
      </c>
      <c r="K594" s="2">
        <v>54.81103693</v>
      </c>
      <c r="L594" s="2">
        <v>207.0264502</v>
      </c>
      <c r="M594" s="2">
        <v>1742.6778463000001</v>
      </c>
      <c r="N594" s="2">
        <v>33.710167630000001</v>
      </c>
      <c r="O594" s="2">
        <v>63.604269909999999</v>
      </c>
      <c r="P594" s="2">
        <v>13551.352447159998</v>
      </c>
    </row>
    <row r="595" spans="1:16" x14ac:dyDescent="0.25">
      <c r="B595" t="s">
        <v>995</v>
      </c>
      <c r="C595" s="2">
        <v>10357.78298806</v>
      </c>
      <c r="D595" s="2">
        <v>3789.39545051</v>
      </c>
      <c r="E595" s="2">
        <v>1393.2114300400001</v>
      </c>
      <c r="F595" s="2">
        <v>6891.5640248199998</v>
      </c>
      <c r="G595" s="2">
        <v>7436.1375449999996</v>
      </c>
      <c r="H595" s="2">
        <v>7949.1351250199996</v>
      </c>
      <c r="I595" s="2">
        <v>15446.841678950001</v>
      </c>
      <c r="J595" s="2">
        <v>13419.761021480001</v>
      </c>
      <c r="K595" s="2">
        <v>2252.4996367700001</v>
      </c>
      <c r="L595" s="2">
        <v>8206.3938405499994</v>
      </c>
      <c r="M595" s="2">
        <v>24995.743025060001</v>
      </c>
      <c r="N595" s="2">
        <v>162.60068692999999</v>
      </c>
      <c r="O595" s="2">
        <v>1299.36339963</v>
      </c>
      <c r="P595" s="2">
        <v>103600.42985281999</v>
      </c>
    </row>
    <row r="596" spans="1:16" x14ac:dyDescent="0.25">
      <c r="B596" t="s">
        <v>996</v>
      </c>
      <c r="C596" s="2"/>
      <c r="D596" s="2"/>
      <c r="E596" s="2"/>
      <c r="F596" s="2"/>
      <c r="G596" s="2"/>
      <c r="H596" s="2"/>
      <c r="I596" s="2">
        <v>7.4053699999999997E-3</v>
      </c>
      <c r="J596" s="2"/>
      <c r="K596" s="2"/>
      <c r="L596" s="2"/>
      <c r="M596" s="2"/>
      <c r="N596" s="2"/>
      <c r="O596" s="2"/>
      <c r="P596" s="2">
        <v>7.4053699999999997E-3</v>
      </c>
    </row>
    <row r="597" spans="1:16" x14ac:dyDescent="0.25">
      <c r="B597" t="s">
        <v>997</v>
      </c>
      <c r="C597" s="2">
        <v>1.0482E-4</v>
      </c>
      <c r="D597" s="2"/>
      <c r="E597" s="2"/>
      <c r="F597" s="2">
        <v>7.0253199999999998E-3</v>
      </c>
      <c r="G597" s="2"/>
      <c r="H597" s="2">
        <v>4.1313999999999999E-4</v>
      </c>
      <c r="I597" s="2">
        <v>0.15357851</v>
      </c>
      <c r="J597" s="2">
        <v>0.17426637</v>
      </c>
      <c r="K597" s="2"/>
      <c r="L597" s="2">
        <v>1.0882000000000001E-4</v>
      </c>
      <c r="M597" s="2">
        <v>1.0783232700000001</v>
      </c>
      <c r="N597" s="2"/>
      <c r="O597" s="2"/>
      <c r="P597" s="2">
        <v>1.4138202499999999</v>
      </c>
    </row>
    <row r="598" spans="1:16" x14ac:dyDescent="0.25">
      <c r="A598" t="s">
        <v>152</v>
      </c>
      <c r="B598" t="s">
        <v>994</v>
      </c>
      <c r="C598" s="2">
        <v>1450.02595032</v>
      </c>
      <c r="D598" s="2">
        <v>422.87495937</v>
      </c>
      <c r="E598" s="2">
        <v>75.023753029999995</v>
      </c>
      <c r="F598" s="2">
        <v>1040.5601625899999</v>
      </c>
      <c r="G598" s="2">
        <v>235.36085284000001</v>
      </c>
      <c r="H598" s="2">
        <v>2859.8795171299998</v>
      </c>
      <c r="I598" s="2">
        <v>3004.0512773700002</v>
      </c>
      <c r="J598" s="2">
        <v>2378.2778650800001</v>
      </c>
      <c r="K598" s="2">
        <v>54.849770599999999</v>
      </c>
      <c r="L598" s="2">
        <v>207.83308044</v>
      </c>
      <c r="M598" s="2">
        <v>2088.0938452800001</v>
      </c>
      <c r="N598" s="2">
        <v>33.722212140000003</v>
      </c>
      <c r="O598" s="2">
        <v>63.618008830000001</v>
      </c>
      <c r="P598" s="2">
        <v>13914.171255019999</v>
      </c>
    </row>
    <row r="599" spans="1:16" x14ac:dyDescent="0.25">
      <c r="B599" t="s">
        <v>995</v>
      </c>
      <c r="C599" s="2">
        <v>10352.87837921</v>
      </c>
      <c r="D599" s="2">
        <v>3787.3016802900001</v>
      </c>
      <c r="E599" s="2">
        <v>1415.97148221</v>
      </c>
      <c r="F599" s="2">
        <v>6907.9348588900002</v>
      </c>
      <c r="G599" s="2">
        <v>7499.2702986000004</v>
      </c>
      <c r="H599" s="2">
        <v>7953.1694328499998</v>
      </c>
      <c r="I599" s="2">
        <v>15533.105297779999</v>
      </c>
      <c r="J599" s="2">
        <v>13487.35321189</v>
      </c>
      <c r="K599" s="2">
        <v>2251.9401486699999</v>
      </c>
      <c r="L599" s="2">
        <v>8206.3944989899992</v>
      </c>
      <c r="M599" s="2">
        <v>25042.557517779998</v>
      </c>
      <c r="N599" s="2">
        <v>162.35329440999999</v>
      </c>
      <c r="O599" s="2">
        <v>1307.6592235000001</v>
      </c>
      <c r="P599" s="2">
        <v>103907.88932507001</v>
      </c>
    </row>
    <row r="600" spans="1:16" x14ac:dyDescent="0.25">
      <c r="B600" t="s">
        <v>996</v>
      </c>
      <c r="C600" s="2"/>
      <c r="D600" s="2"/>
      <c r="E600" s="2"/>
      <c r="F600" s="2"/>
      <c r="G600" s="2"/>
      <c r="H600" s="2"/>
      <c r="I600" s="2">
        <v>7.4053699999999997E-3</v>
      </c>
      <c r="J600" s="2"/>
      <c r="K600" s="2"/>
      <c r="L600" s="2"/>
      <c r="M600" s="2"/>
      <c r="N600" s="2"/>
      <c r="O600" s="2"/>
      <c r="P600" s="2">
        <v>7.4053699999999997E-3</v>
      </c>
    </row>
    <row r="601" spans="1:16" x14ac:dyDescent="0.25">
      <c r="B601" t="s">
        <v>997</v>
      </c>
      <c r="C601" s="2">
        <v>1.0488999999999999E-4</v>
      </c>
      <c r="D601" s="2"/>
      <c r="E601" s="2"/>
      <c r="F601" s="2">
        <v>7.0259700000000003E-3</v>
      </c>
      <c r="G601" s="2"/>
      <c r="H601" s="2">
        <v>4.1318000000000003E-4</v>
      </c>
      <c r="I601" s="2">
        <v>0.15359955</v>
      </c>
      <c r="J601" s="2">
        <v>0.1742824</v>
      </c>
      <c r="K601" s="2"/>
      <c r="L601" s="2">
        <v>1.0883E-4</v>
      </c>
      <c r="M601" s="2">
        <v>1.08559637</v>
      </c>
      <c r="N601" s="2"/>
      <c r="O601" s="2"/>
      <c r="P601" s="2">
        <v>1.4211311899999999</v>
      </c>
    </row>
    <row r="602" spans="1:16" x14ac:dyDescent="0.25">
      <c r="A602" t="s">
        <v>153</v>
      </c>
      <c r="B602" t="s">
        <v>994</v>
      </c>
      <c r="C602" s="2">
        <v>1450.2120059599999</v>
      </c>
      <c r="D602" s="2">
        <v>423.032532</v>
      </c>
      <c r="E602" s="2">
        <v>74.48427246</v>
      </c>
      <c r="F602" s="2">
        <v>1009.09904483</v>
      </c>
      <c r="G602" s="2">
        <v>235.60774520999999</v>
      </c>
      <c r="H602" s="2">
        <v>2856.0209019600002</v>
      </c>
      <c r="I602" s="2">
        <v>3022.1853999999998</v>
      </c>
      <c r="J602" s="2">
        <v>2341.3374919100002</v>
      </c>
      <c r="K602" s="2">
        <v>54.705297530000003</v>
      </c>
      <c r="L602" s="2">
        <v>207.28365582999999</v>
      </c>
      <c r="M602" s="2">
        <v>1742.39078485</v>
      </c>
      <c r="N602" s="2">
        <v>33.675083440000002</v>
      </c>
      <c r="O602" s="2">
        <v>63.610752890000001</v>
      </c>
      <c r="P602" s="2">
        <v>13513.64496887</v>
      </c>
    </row>
    <row r="603" spans="1:16" x14ac:dyDescent="0.25">
      <c r="B603" t="s">
        <v>995</v>
      </c>
      <c r="C603" s="2">
        <v>10480.308647080001</v>
      </c>
      <c r="D603" s="2">
        <v>3817.0935550600002</v>
      </c>
      <c r="E603" s="2">
        <v>1418.04042955</v>
      </c>
      <c r="F603" s="2">
        <v>6976.6860525900001</v>
      </c>
      <c r="G603" s="2">
        <v>7556.8605590500001</v>
      </c>
      <c r="H603" s="2">
        <v>8165.6225398699999</v>
      </c>
      <c r="I603" s="2">
        <v>15678.38696751</v>
      </c>
      <c r="J603" s="2">
        <v>13523.04929597</v>
      </c>
      <c r="K603" s="2">
        <v>2263.8398332699999</v>
      </c>
      <c r="L603" s="2">
        <v>8193.9411867700001</v>
      </c>
      <c r="M603" s="2">
        <v>25019.948033240002</v>
      </c>
      <c r="N603" s="2">
        <v>163.77042417999999</v>
      </c>
      <c r="O603" s="2">
        <v>1307.1259831699999</v>
      </c>
      <c r="P603" s="2">
        <v>104564.67350730998</v>
      </c>
    </row>
    <row r="604" spans="1:16" x14ac:dyDescent="0.25">
      <c r="B604" t="s">
        <v>996</v>
      </c>
      <c r="C604" s="2"/>
      <c r="D604" s="2"/>
      <c r="E604" s="2"/>
      <c r="F604" s="2"/>
      <c r="G604" s="2"/>
      <c r="H604" s="2"/>
      <c r="I604" s="2">
        <v>7.4053699999999997E-3</v>
      </c>
      <c r="J604" s="2"/>
      <c r="K604" s="2"/>
      <c r="L604" s="2"/>
      <c r="M604" s="2"/>
      <c r="N604" s="2"/>
      <c r="O604" s="2"/>
      <c r="P604" s="2">
        <v>7.4053699999999997E-3</v>
      </c>
    </row>
    <row r="605" spans="1:16" x14ac:dyDescent="0.25">
      <c r="B605" t="s">
        <v>997</v>
      </c>
      <c r="C605" s="2">
        <v>1.049E-4</v>
      </c>
      <c r="D605" s="2"/>
      <c r="E605" s="2"/>
      <c r="F605" s="2">
        <v>7.02661E-3</v>
      </c>
      <c r="G605" s="2"/>
      <c r="H605" s="2">
        <v>4.1322E-4</v>
      </c>
      <c r="I605" s="2">
        <v>0.15361364</v>
      </c>
      <c r="J605" s="2">
        <v>0.17429843</v>
      </c>
      <c r="K605" s="2"/>
      <c r="L605" s="2">
        <v>1.0883999999999999E-4</v>
      </c>
      <c r="M605" s="2">
        <v>2.2512638599999999</v>
      </c>
      <c r="N605" s="2"/>
      <c r="O605" s="2"/>
      <c r="P605" s="2">
        <v>2.5868295000000003</v>
      </c>
    </row>
    <row r="606" spans="1:16" x14ac:dyDescent="0.25">
      <c r="A606" t="s">
        <v>154</v>
      </c>
      <c r="B606" t="s">
        <v>994</v>
      </c>
      <c r="C606" s="2">
        <v>1451.4361863900001</v>
      </c>
      <c r="D606" s="2">
        <v>422.99200753999997</v>
      </c>
      <c r="E606" s="2">
        <v>74.482269389999999</v>
      </c>
      <c r="F606" s="2">
        <v>1008.9482523200001</v>
      </c>
      <c r="G606" s="2">
        <v>235.60477036</v>
      </c>
      <c r="H606" s="2">
        <v>2857.6245167100001</v>
      </c>
      <c r="I606" s="2">
        <v>3023.10088559</v>
      </c>
      <c r="J606" s="2">
        <v>2341.49970751</v>
      </c>
      <c r="K606" s="2">
        <v>54.705140900000004</v>
      </c>
      <c r="L606" s="2">
        <v>207.35249458999999</v>
      </c>
      <c r="M606" s="2">
        <v>1742.2143463800001</v>
      </c>
      <c r="N606" s="2">
        <v>33.681566910000001</v>
      </c>
      <c r="O606" s="2">
        <v>63.612072670000003</v>
      </c>
      <c r="P606" s="2">
        <v>13517.254217259999</v>
      </c>
    </row>
    <row r="607" spans="1:16" x14ac:dyDescent="0.25">
      <c r="B607" t="s">
        <v>995</v>
      </c>
      <c r="C607" s="2">
        <v>10437.418492229999</v>
      </c>
      <c r="D607" s="2">
        <v>3814.6302659500002</v>
      </c>
      <c r="E607" s="2">
        <v>1418.4774931699999</v>
      </c>
      <c r="F607" s="2">
        <v>6977.2274280700003</v>
      </c>
      <c r="G607" s="2">
        <v>7537.3533875800003</v>
      </c>
      <c r="H607" s="2">
        <v>8140.0746295700001</v>
      </c>
      <c r="I607" s="2">
        <v>15660.77406991</v>
      </c>
      <c r="J607" s="2">
        <v>13510.02473481</v>
      </c>
      <c r="K607" s="2">
        <v>2261.4734147999998</v>
      </c>
      <c r="L607" s="2">
        <v>8205.8130374100001</v>
      </c>
      <c r="M607" s="2">
        <v>25015.460932779999</v>
      </c>
      <c r="N607" s="2">
        <v>163.72165613000001</v>
      </c>
      <c r="O607" s="2">
        <v>1306.70731245</v>
      </c>
      <c r="P607" s="2">
        <v>104449.15685486</v>
      </c>
    </row>
    <row r="608" spans="1:16" x14ac:dyDescent="0.25">
      <c r="B608" t="s">
        <v>996</v>
      </c>
      <c r="C608" s="2"/>
      <c r="D608" s="2"/>
      <c r="E608" s="2"/>
      <c r="F608" s="2"/>
      <c r="G608" s="2"/>
      <c r="H608" s="2"/>
      <c r="I608" s="2">
        <v>7.4053699999999997E-3</v>
      </c>
      <c r="J608" s="2"/>
      <c r="K608" s="2"/>
      <c r="L608" s="2"/>
      <c r="M608" s="2"/>
      <c r="N608" s="2"/>
      <c r="O608" s="2"/>
      <c r="P608" s="2">
        <v>7.4053699999999997E-3</v>
      </c>
    </row>
    <row r="609" spans="1:16" x14ac:dyDescent="0.25">
      <c r="B609" t="s">
        <v>997</v>
      </c>
      <c r="C609" s="2">
        <v>1.0488E-4</v>
      </c>
      <c r="D609" s="2"/>
      <c r="E609" s="2"/>
      <c r="F609" s="2">
        <v>7.0272599999999996E-3</v>
      </c>
      <c r="G609" s="2"/>
      <c r="H609" s="2">
        <v>4.1322E-4</v>
      </c>
      <c r="I609" s="2">
        <v>0.15361364</v>
      </c>
      <c r="J609" s="2">
        <v>0.17431445000000001</v>
      </c>
      <c r="K609" s="2"/>
      <c r="L609" s="2">
        <v>1.0885E-4</v>
      </c>
      <c r="M609" s="2">
        <v>2.2507320900000001</v>
      </c>
      <c r="N609" s="2"/>
      <c r="O609" s="2"/>
      <c r="P609" s="2">
        <v>2.5863143900000005</v>
      </c>
    </row>
    <row r="610" spans="1:16" x14ac:dyDescent="0.25">
      <c r="A610" t="s">
        <v>155</v>
      </c>
      <c r="B610" t="s">
        <v>994</v>
      </c>
      <c r="C610" s="2">
        <v>1430.5901886500001</v>
      </c>
      <c r="D610" s="2">
        <v>422.35796584000002</v>
      </c>
      <c r="E610" s="2">
        <v>74.410952019999996</v>
      </c>
      <c r="F610" s="2">
        <v>994.46881271999996</v>
      </c>
      <c r="G610" s="2">
        <v>235.82652777999999</v>
      </c>
      <c r="H610" s="2">
        <v>2877.0770216400001</v>
      </c>
      <c r="I610" s="2">
        <v>2965.43440938</v>
      </c>
      <c r="J610" s="2">
        <v>2356.8395449499999</v>
      </c>
      <c r="K610" s="2">
        <v>54.56820956</v>
      </c>
      <c r="L610" s="2">
        <v>206.85956057999999</v>
      </c>
      <c r="M610" s="2">
        <v>1740.0814803400001</v>
      </c>
      <c r="N610" s="2">
        <v>33.749280970000001</v>
      </c>
      <c r="O610" s="2">
        <v>63.635687019999999</v>
      </c>
      <c r="P610" s="2">
        <v>13455.89964145</v>
      </c>
    </row>
    <row r="611" spans="1:16" x14ac:dyDescent="0.25">
      <c r="B611" t="s">
        <v>995</v>
      </c>
      <c r="C611" s="2">
        <v>10327.498257339999</v>
      </c>
      <c r="D611" s="2">
        <v>3804.3380366199999</v>
      </c>
      <c r="E611" s="2">
        <v>1394.9602111900001</v>
      </c>
      <c r="F611" s="2">
        <v>7039.2238663400003</v>
      </c>
      <c r="G611" s="2">
        <v>7539.5490519100003</v>
      </c>
      <c r="H611" s="2">
        <v>8211.6664339500003</v>
      </c>
      <c r="I611" s="2">
        <v>15765.55311855</v>
      </c>
      <c r="J611" s="2">
        <v>13184.42882587</v>
      </c>
      <c r="K611" s="2">
        <v>2268.6646429000002</v>
      </c>
      <c r="L611" s="2">
        <v>8042.2932862500002</v>
      </c>
      <c r="M611" s="2">
        <v>25171.743063099999</v>
      </c>
      <c r="N611" s="2">
        <v>163.80955424999999</v>
      </c>
      <c r="O611" s="2">
        <v>1323.2054416200001</v>
      </c>
      <c r="P611" s="2">
        <v>104236.93378989</v>
      </c>
    </row>
    <row r="612" spans="1:16" x14ac:dyDescent="0.25">
      <c r="B612" t="s">
        <v>996</v>
      </c>
      <c r="C612" s="2"/>
      <c r="D612" s="2"/>
      <c r="E612" s="2"/>
      <c r="F612" s="2"/>
      <c r="G612" s="2"/>
      <c r="H612" s="2"/>
      <c r="I612" s="2">
        <v>7.4053699999999997E-3</v>
      </c>
      <c r="J612" s="2"/>
      <c r="K612" s="2"/>
      <c r="L612" s="2"/>
      <c r="M612" s="2"/>
      <c r="N612" s="2"/>
      <c r="O612" s="2"/>
      <c r="P612" s="2">
        <v>7.4053699999999997E-3</v>
      </c>
    </row>
    <row r="613" spans="1:16" x14ac:dyDescent="0.25">
      <c r="B613" t="s">
        <v>997</v>
      </c>
      <c r="C613" s="2">
        <v>1.0472E-4</v>
      </c>
      <c r="D613" s="2"/>
      <c r="E613" s="2"/>
      <c r="F613" s="2">
        <v>7.0279100000000001E-3</v>
      </c>
      <c r="G613" s="2"/>
      <c r="H613" s="2">
        <v>4.1329000000000002E-4</v>
      </c>
      <c r="I613" s="2">
        <v>0.15364311999999999</v>
      </c>
      <c r="J613" s="2">
        <v>0.17433198999999999</v>
      </c>
      <c r="K613" s="2"/>
      <c r="L613" s="2">
        <v>1.0886E-4</v>
      </c>
      <c r="M613" s="2">
        <v>2.4161001299999998</v>
      </c>
      <c r="N613" s="2"/>
      <c r="O613" s="2"/>
      <c r="P613" s="2">
        <v>2.7517300200000001</v>
      </c>
    </row>
    <row r="614" spans="1:16" x14ac:dyDescent="0.25">
      <c r="A614" t="s">
        <v>156</v>
      </c>
      <c r="B614" t="s">
        <v>994</v>
      </c>
      <c r="C614" s="2">
        <v>1429.2943972999999</v>
      </c>
      <c r="D614" s="2">
        <v>422.20845308999998</v>
      </c>
      <c r="E614" s="2">
        <v>74.408568020000004</v>
      </c>
      <c r="F614" s="2">
        <v>993.95097246</v>
      </c>
      <c r="G614" s="2">
        <v>235.53560114999999</v>
      </c>
      <c r="H614" s="2">
        <v>2876.1224970600001</v>
      </c>
      <c r="I614" s="2">
        <v>2973.1188523800001</v>
      </c>
      <c r="J614" s="2">
        <v>2354.54726132</v>
      </c>
      <c r="K614" s="2">
        <v>54.584793470000001</v>
      </c>
      <c r="L614" s="2">
        <v>206.70701105000001</v>
      </c>
      <c r="M614" s="2">
        <v>1739.7949449</v>
      </c>
      <c r="N614" s="2">
        <v>33.723905090000002</v>
      </c>
      <c r="O614" s="2">
        <v>63.627441949999998</v>
      </c>
      <c r="P614" s="2">
        <v>13457.624699240001</v>
      </c>
    </row>
    <row r="615" spans="1:16" x14ac:dyDescent="0.25">
      <c r="B615" t="s">
        <v>995</v>
      </c>
      <c r="C615" s="2">
        <v>10242.53776621</v>
      </c>
      <c r="D615" s="2">
        <v>3806.5509909699999</v>
      </c>
      <c r="E615" s="2">
        <v>1392.25938092</v>
      </c>
      <c r="F615" s="2">
        <v>7037.7738635400001</v>
      </c>
      <c r="G615" s="2">
        <v>7539.97499324</v>
      </c>
      <c r="H615" s="2">
        <v>8175.3304705700002</v>
      </c>
      <c r="I615" s="2">
        <v>15830.56707316</v>
      </c>
      <c r="J615" s="2">
        <v>13172.169204940001</v>
      </c>
      <c r="K615" s="2">
        <v>2260.1263126899998</v>
      </c>
      <c r="L615" s="2">
        <v>7988.7138834500001</v>
      </c>
      <c r="M615" s="2">
        <v>25064.060661300002</v>
      </c>
      <c r="N615" s="2">
        <v>163.36917503999999</v>
      </c>
      <c r="O615" s="2">
        <v>1316.0442452</v>
      </c>
      <c r="P615" s="2">
        <v>103989.47802123001</v>
      </c>
    </row>
    <row r="616" spans="1:16" x14ac:dyDescent="0.25">
      <c r="B616" t="s">
        <v>996</v>
      </c>
      <c r="C616" s="2"/>
      <c r="D616" s="2"/>
      <c r="E616" s="2"/>
      <c r="F616" s="2"/>
      <c r="G616" s="2"/>
      <c r="H616" s="2"/>
      <c r="I616" s="2">
        <v>7.4053699999999997E-3</v>
      </c>
      <c r="J616" s="2"/>
      <c r="K616" s="2"/>
      <c r="L616" s="2"/>
      <c r="M616" s="2"/>
      <c r="N616" s="2"/>
      <c r="O616" s="2"/>
      <c r="P616" s="2">
        <v>7.4053699999999997E-3</v>
      </c>
    </row>
    <row r="617" spans="1:16" x14ac:dyDescent="0.25">
      <c r="B617" t="s">
        <v>997</v>
      </c>
      <c r="C617" s="2">
        <v>1.0471000000000001E-4</v>
      </c>
      <c r="D617" s="2"/>
      <c r="E617" s="2"/>
      <c r="F617" s="2">
        <v>7.0285900000000004E-3</v>
      </c>
      <c r="G617" s="2"/>
      <c r="H617" s="2">
        <v>4.1329000000000002E-4</v>
      </c>
      <c r="I617" s="2">
        <v>0.15364311999999999</v>
      </c>
      <c r="J617" s="2">
        <v>0.17434879</v>
      </c>
      <c r="K617" s="2"/>
      <c r="L617" s="2">
        <v>1.0887000000000001E-4</v>
      </c>
      <c r="M617" s="2">
        <v>2.39984814</v>
      </c>
      <c r="N617" s="2"/>
      <c r="O617" s="2"/>
      <c r="P617" s="2">
        <v>2.7354955099999998</v>
      </c>
    </row>
    <row r="618" spans="1:16" x14ac:dyDescent="0.25">
      <c r="A618" t="s">
        <v>157</v>
      </c>
      <c r="B618" t="s">
        <v>994</v>
      </c>
      <c r="C618" s="2">
        <v>1429.2383761999999</v>
      </c>
      <c r="D618" s="2">
        <v>422.19255691000001</v>
      </c>
      <c r="E618" s="2">
        <v>74.407275530000007</v>
      </c>
      <c r="F618" s="2">
        <v>993.85452882000004</v>
      </c>
      <c r="G618" s="2">
        <v>235.55892101000001</v>
      </c>
      <c r="H618" s="2">
        <v>2875.7591161400001</v>
      </c>
      <c r="I618" s="2">
        <v>3031.3053108499998</v>
      </c>
      <c r="J618" s="2">
        <v>2354.7051740799998</v>
      </c>
      <c r="K618" s="2">
        <v>54.591134940000003</v>
      </c>
      <c r="L618" s="2">
        <v>206.79126149999999</v>
      </c>
      <c r="M618" s="2">
        <v>1739.63728251</v>
      </c>
      <c r="N618" s="2">
        <v>33.723905780000003</v>
      </c>
      <c r="O618" s="2">
        <v>63.629132720000001</v>
      </c>
      <c r="P618" s="2">
        <v>13515.393976990003</v>
      </c>
    </row>
    <row r="619" spans="1:16" x14ac:dyDescent="0.25">
      <c r="B619" t="s">
        <v>995</v>
      </c>
      <c r="C619" s="2">
        <v>10222.160936730001</v>
      </c>
      <c r="D619" s="2">
        <v>3798.99549265</v>
      </c>
      <c r="E619" s="2">
        <v>1391.4709052600001</v>
      </c>
      <c r="F619" s="2">
        <v>7021.8385750199996</v>
      </c>
      <c r="G619" s="2">
        <v>7534.4698047100001</v>
      </c>
      <c r="H619" s="2">
        <v>8152.7876445000002</v>
      </c>
      <c r="I619" s="2">
        <v>15896.623570559999</v>
      </c>
      <c r="J619" s="2">
        <v>13149.41459502</v>
      </c>
      <c r="K619" s="2">
        <v>2258.0688070699998</v>
      </c>
      <c r="L619" s="2">
        <v>7984.0005173700001</v>
      </c>
      <c r="M619" s="2">
        <v>25004.7226223</v>
      </c>
      <c r="N619" s="2">
        <v>163.43000104999999</v>
      </c>
      <c r="O619" s="2">
        <v>1314.4752806500001</v>
      </c>
      <c r="P619" s="2">
        <v>103892.45875289</v>
      </c>
    </row>
    <row r="620" spans="1:16" x14ac:dyDescent="0.25">
      <c r="B620" t="s">
        <v>996</v>
      </c>
      <c r="C620" s="2"/>
      <c r="D620" s="2"/>
      <c r="E620" s="2"/>
      <c r="F620" s="2"/>
      <c r="G620" s="2"/>
      <c r="H620" s="2"/>
      <c r="I620" s="2">
        <v>7.4053699999999997E-3</v>
      </c>
      <c r="J620" s="2"/>
      <c r="K620" s="2"/>
      <c r="L620" s="2"/>
      <c r="M620" s="2"/>
      <c r="N620" s="2"/>
      <c r="O620" s="2"/>
      <c r="P620" s="2">
        <v>7.4053699999999997E-3</v>
      </c>
    </row>
    <row r="621" spans="1:16" x14ac:dyDescent="0.25">
      <c r="B621" t="s">
        <v>997</v>
      </c>
      <c r="C621" s="2">
        <v>1.0466E-4</v>
      </c>
      <c r="D621" s="2"/>
      <c r="E621" s="2"/>
      <c r="F621" s="2">
        <v>7.0292499999999999E-3</v>
      </c>
      <c r="G621" s="2"/>
      <c r="H621" s="2">
        <v>4.1329000000000002E-4</v>
      </c>
      <c r="I621" s="2">
        <v>0.15364311999999999</v>
      </c>
      <c r="J621" s="2">
        <v>0.17436552999999999</v>
      </c>
      <c r="K621" s="2"/>
      <c r="L621" s="2">
        <v>1.0888E-4</v>
      </c>
      <c r="M621" s="2">
        <v>2.3969124900000001</v>
      </c>
      <c r="N621" s="2"/>
      <c r="O621" s="2"/>
      <c r="P621" s="2">
        <v>2.73257722</v>
      </c>
    </row>
    <row r="622" spans="1:16" x14ac:dyDescent="0.25">
      <c r="A622" t="s">
        <v>158</v>
      </c>
      <c r="B622" t="s">
        <v>994</v>
      </c>
      <c r="C622" s="2">
        <v>1443.5203871799999</v>
      </c>
      <c r="D622" s="2">
        <v>424.24560697999999</v>
      </c>
      <c r="E622" s="2">
        <v>75.255380790000004</v>
      </c>
      <c r="F622" s="2">
        <v>999.13688072000002</v>
      </c>
      <c r="G622" s="2">
        <v>235.93353621</v>
      </c>
      <c r="H622" s="2">
        <v>2873.57894313</v>
      </c>
      <c r="I622" s="2">
        <v>2972.5304321600001</v>
      </c>
      <c r="J622" s="2">
        <v>2363.8223501299999</v>
      </c>
      <c r="K622" s="2">
        <v>54.936940360000001</v>
      </c>
      <c r="L622" s="2">
        <v>207.23705025000001</v>
      </c>
      <c r="M622" s="2">
        <v>1745.3667278299999</v>
      </c>
      <c r="N622" s="2">
        <v>33.659717630000003</v>
      </c>
      <c r="O622" s="2">
        <v>63.604383759999997</v>
      </c>
      <c r="P622" s="2">
        <v>13492.828337129997</v>
      </c>
    </row>
    <row r="623" spans="1:16" x14ac:dyDescent="0.25">
      <c r="B623" t="s">
        <v>995</v>
      </c>
      <c r="C623" s="2">
        <v>10266.21345017</v>
      </c>
      <c r="D623" s="2">
        <v>3791.0685224399999</v>
      </c>
      <c r="E623" s="2">
        <v>1386.32640156</v>
      </c>
      <c r="F623" s="2">
        <v>7050.7731248399996</v>
      </c>
      <c r="G623" s="2">
        <v>7558.6777138500001</v>
      </c>
      <c r="H623" s="2">
        <v>8105.6888209099998</v>
      </c>
      <c r="I623" s="2">
        <v>15822.35358606</v>
      </c>
      <c r="J623" s="2">
        <v>13040.976353690001</v>
      </c>
      <c r="K623" s="2">
        <v>2267.32702113</v>
      </c>
      <c r="L623" s="2">
        <v>7955.4360420700004</v>
      </c>
      <c r="M623" s="2">
        <v>24944.808191640001</v>
      </c>
      <c r="N623" s="2">
        <v>158.02844855000001</v>
      </c>
      <c r="O623" s="2">
        <v>1297.5979087799999</v>
      </c>
      <c r="P623" s="2">
        <v>103645.27558569</v>
      </c>
    </row>
    <row r="624" spans="1:16" x14ac:dyDescent="0.25">
      <c r="B624" t="s">
        <v>996</v>
      </c>
      <c r="C624" s="2"/>
      <c r="D624" s="2"/>
      <c r="E624" s="2"/>
      <c r="F624" s="2"/>
      <c r="G624" s="2"/>
      <c r="H624" s="2"/>
      <c r="I624" s="2">
        <v>7.4053699999999997E-3</v>
      </c>
      <c r="J624" s="2"/>
      <c r="K624" s="2"/>
      <c r="L624" s="2"/>
      <c r="M624" s="2"/>
      <c r="N624" s="2"/>
      <c r="O624" s="2"/>
      <c r="P624" s="2">
        <v>7.4053699999999997E-3</v>
      </c>
    </row>
    <row r="625" spans="1:16" x14ac:dyDescent="0.25">
      <c r="B625" t="s">
        <v>997</v>
      </c>
      <c r="C625" s="2">
        <v>1.0466E-4</v>
      </c>
      <c r="D625" s="2"/>
      <c r="E625" s="2"/>
      <c r="F625" s="2">
        <v>7.0299300000000002E-3</v>
      </c>
      <c r="G625" s="2"/>
      <c r="H625" s="2">
        <v>4.1341000000000001E-4</v>
      </c>
      <c r="I625" s="2">
        <v>0.15368746999999999</v>
      </c>
      <c r="J625" s="2">
        <v>0.17438233</v>
      </c>
      <c r="K625" s="2"/>
      <c r="L625" s="2">
        <v>1.0889E-4</v>
      </c>
      <c r="M625" s="2">
        <v>2.3658385700000002</v>
      </c>
      <c r="N625" s="2"/>
      <c r="O625" s="2"/>
      <c r="P625" s="2">
        <v>2.7015652599999997</v>
      </c>
    </row>
    <row r="626" spans="1:16" x14ac:dyDescent="0.25">
      <c r="A626" t="s">
        <v>159</v>
      </c>
      <c r="B626" t="s">
        <v>994</v>
      </c>
      <c r="C626" s="2">
        <v>1440.12950452</v>
      </c>
      <c r="D626" s="2">
        <v>424.89772783000001</v>
      </c>
      <c r="E626" s="2">
        <v>75.140026379999995</v>
      </c>
      <c r="F626" s="2">
        <v>1007.52292531</v>
      </c>
      <c r="G626" s="2">
        <v>235.91620237000001</v>
      </c>
      <c r="H626" s="2">
        <v>2871.42750811</v>
      </c>
      <c r="I626" s="2">
        <v>2970.2545328699998</v>
      </c>
      <c r="J626" s="2">
        <v>2376.3005238599999</v>
      </c>
      <c r="K626" s="2">
        <v>55.10775117</v>
      </c>
      <c r="L626" s="2">
        <v>206.80859744</v>
      </c>
      <c r="M626" s="2">
        <v>1764.1931149899999</v>
      </c>
      <c r="N626" s="2">
        <v>33.667860949999998</v>
      </c>
      <c r="O626" s="2">
        <v>63.57047953</v>
      </c>
      <c r="P626" s="2">
        <v>13524.93675533</v>
      </c>
    </row>
    <row r="627" spans="1:16" x14ac:dyDescent="0.25">
      <c r="B627" t="s">
        <v>995</v>
      </c>
      <c r="C627" s="2">
        <v>10350.39499879</v>
      </c>
      <c r="D627" s="2">
        <v>3769.0282087999999</v>
      </c>
      <c r="E627" s="2">
        <v>1363.2986294899999</v>
      </c>
      <c r="F627" s="2">
        <v>7024.6992849999997</v>
      </c>
      <c r="G627" s="2">
        <v>7584.1852920800002</v>
      </c>
      <c r="H627" s="2">
        <v>8048.7092014600003</v>
      </c>
      <c r="I627" s="2">
        <v>15832.6614709</v>
      </c>
      <c r="J627" s="2">
        <v>13144.696197429999</v>
      </c>
      <c r="K627" s="2">
        <v>2255.5501095</v>
      </c>
      <c r="L627" s="2">
        <v>8085.78866681</v>
      </c>
      <c r="M627" s="2">
        <v>25143.186040960001</v>
      </c>
      <c r="N627" s="2">
        <v>156.67472419000001</v>
      </c>
      <c r="O627" s="2">
        <v>1283.44898599</v>
      </c>
      <c r="P627" s="2">
        <v>104042.32181139999</v>
      </c>
    </row>
    <row r="628" spans="1:16" x14ac:dyDescent="0.25">
      <c r="B628" t="s">
        <v>996</v>
      </c>
      <c r="C628" s="2"/>
      <c r="D628" s="2"/>
      <c r="E628" s="2"/>
      <c r="F628" s="2"/>
      <c r="G628" s="2"/>
      <c r="H628" s="2"/>
      <c r="I628" s="2">
        <v>7.4053699999999997E-3</v>
      </c>
      <c r="J628" s="2"/>
      <c r="K628" s="2"/>
      <c r="L628" s="2"/>
      <c r="M628" s="2"/>
      <c r="N628" s="2"/>
      <c r="O628" s="2"/>
      <c r="P628" s="2">
        <v>7.4053699999999997E-3</v>
      </c>
    </row>
    <row r="629" spans="1:16" x14ac:dyDescent="0.25">
      <c r="B629" t="s">
        <v>997</v>
      </c>
      <c r="C629" s="2">
        <v>1.0467E-4</v>
      </c>
      <c r="D629" s="2"/>
      <c r="E629" s="2"/>
      <c r="F629" s="2">
        <v>7.0305999999999997E-3</v>
      </c>
      <c r="G629" s="2"/>
      <c r="H629" s="2">
        <v>4.1344999999999999E-4</v>
      </c>
      <c r="I629" s="2">
        <v>0.15370254999999999</v>
      </c>
      <c r="J629" s="2">
        <v>0.17439905999999999</v>
      </c>
      <c r="K629" s="2"/>
      <c r="L629" s="2">
        <v>1.0889E-4</v>
      </c>
      <c r="M629" s="2">
        <v>2.3377046400000001</v>
      </c>
      <c r="N629" s="2"/>
      <c r="O629" s="2"/>
      <c r="P629" s="2">
        <v>2.67346386</v>
      </c>
    </row>
    <row r="630" spans="1:16" x14ac:dyDescent="0.25">
      <c r="A630" t="s">
        <v>160</v>
      </c>
      <c r="B630" t="s">
        <v>994</v>
      </c>
      <c r="C630" s="2">
        <v>1436.2018128499999</v>
      </c>
      <c r="D630" s="2">
        <v>424.45737731000003</v>
      </c>
      <c r="E630" s="2">
        <v>74.755957109999997</v>
      </c>
      <c r="F630" s="2">
        <v>989.82527297000001</v>
      </c>
      <c r="G630" s="2">
        <v>233.83524237</v>
      </c>
      <c r="H630" s="2">
        <v>2859.5918701300002</v>
      </c>
      <c r="I630" s="2">
        <v>2965.18586091</v>
      </c>
      <c r="J630" s="2">
        <v>2381.9339023500002</v>
      </c>
      <c r="K630" s="2">
        <v>55.404359499999998</v>
      </c>
      <c r="L630" s="2">
        <v>206.42995547999999</v>
      </c>
      <c r="M630" s="2">
        <v>1763.29445921</v>
      </c>
      <c r="N630" s="2">
        <v>33.632510869999997</v>
      </c>
      <c r="O630" s="2">
        <v>63.566880900000001</v>
      </c>
      <c r="P630" s="2">
        <v>13488.115461959998</v>
      </c>
    </row>
    <row r="631" spans="1:16" x14ac:dyDescent="0.25">
      <c r="B631" t="s">
        <v>995</v>
      </c>
      <c r="C631" s="2">
        <v>10343.652658520001</v>
      </c>
      <c r="D631" s="2">
        <v>3792.2769189199998</v>
      </c>
      <c r="E631" s="2">
        <v>1367.2338713700001</v>
      </c>
      <c r="F631" s="2">
        <v>7071.2790852500002</v>
      </c>
      <c r="G631" s="2">
        <v>7546.0614378700002</v>
      </c>
      <c r="H631" s="2">
        <v>8070.5561180599998</v>
      </c>
      <c r="I631" s="2">
        <v>15862.451920269999</v>
      </c>
      <c r="J631" s="2">
        <v>13163.8369867</v>
      </c>
      <c r="K631" s="2">
        <v>2253.36015529</v>
      </c>
      <c r="L631" s="2">
        <v>8115.9761753599996</v>
      </c>
      <c r="M631" s="2">
        <v>25359.935746610001</v>
      </c>
      <c r="N631" s="2">
        <v>158.52212263999999</v>
      </c>
      <c r="O631" s="2">
        <v>1279.95961588</v>
      </c>
      <c r="P631" s="2">
        <v>104385.10281274002</v>
      </c>
    </row>
    <row r="632" spans="1:16" x14ac:dyDescent="0.25">
      <c r="B632" t="s">
        <v>996</v>
      </c>
      <c r="C632" s="2"/>
      <c r="D632" s="2"/>
      <c r="E632" s="2"/>
      <c r="F632" s="2"/>
      <c r="G632" s="2"/>
      <c r="H632" s="2"/>
      <c r="I632" s="2">
        <v>7.4053699999999997E-3</v>
      </c>
      <c r="J632" s="2"/>
      <c r="K632" s="2"/>
      <c r="L632" s="2"/>
      <c r="M632" s="2"/>
      <c r="N632" s="2"/>
      <c r="O632" s="2"/>
      <c r="P632" s="2">
        <v>7.4053699999999997E-3</v>
      </c>
    </row>
    <row r="633" spans="1:16" x14ac:dyDescent="0.25">
      <c r="B633" t="s">
        <v>997</v>
      </c>
      <c r="C633" s="2">
        <v>1.0472E-4</v>
      </c>
      <c r="D633" s="2"/>
      <c r="E633" s="2"/>
      <c r="F633" s="2">
        <v>7.0312899999999999E-3</v>
      </c>
      <c r="G633" s="2"/>
      <c r="H633" s="2">
        <v>4.1348999999999997E-4</v>
      </c>
      <c r="I633" s="2">
        <v>0.15371735</v>
      </c>
      <c r="J633" s="2">
        <v>0.17441577999999999</v>
      </c>
      <c r="K633" s="2"/>
      <c r="L633" s="2">
        <v>1.0889E-4</v>
      </c>
      <c r="M633" s="2">
        <v>2.3368151099999999</v>
      </c>
      <c r="N633" s="2"/>
      <c r="O633" s="2"/>
      <c r="P633" s="2">
        <v>2.6726066299999998</v>
      </c>
    </row>
    <row r="634" spans="1:16" x14ac:dyDescent="0.25">
      <c r="A634" t="s">
        <v>161</v>
      </c>
      <c r="B634" t="s">
        <v>994</v>
      </c>
      <c r="C634" s="2">
        <v>1429.6694043299999</v>
      </c>
      <c r="D634" s="2">
        <v>429.07789302999998</v>
      </c>
      <c r="E634" s="2">
        <v>74.250683600000002</v>
      </c>
      <c r="F634" s="2">
        <v>989.03128220999997</v>
      </c>
      <c r="G634" s="2">
        <v>233.13743980999999</v>
      </c>
      <c r="H634" s="2">
        <v>2858.6717122700002</v>
      </c>
      <c r="I634" s="2">
        <v>2958.00672278</v>
      </c>
      <c r="J634" s="2">
        <v>2355.9390456800002</v>
      </c>
      <c r="K634" s="2">
        <v>55.236091330000001</v>
      </c>
      <c r="L634" s="2">
        <v>206.43900751999999</v>
      </c>
      <c r="M634" s="2">
        <v>1761.6618731399999</v>
      </c>
      <c r="N634" s="2">
        <v>33.61420373</v>
      </c>
      <c r="O634" s="2">
        <v>63.570954950000001</v>
      </c>
      <c r="P634" s="2">
        <v>13448.306314379999</v>
      </c>
    </row>
    <row r="635" spans="1:16" x14ac:dyDescent="0.25">
      <c r="B635" t="s">
        <v>995</v>
      </c>
      <c r="C635" s="2">
        <v>10419.510082070001</v>
      </c>
      <c r="D635" s="2">
        <v>3816.2856490600002</v>
      </c>
      <c r="E635" s="2">
        <v>1363.4740203700001</v>
      </c>
      <c r="F635" s="2">
        <v>7101.8014118199999</v>
      </c>
      <c r="G635" s="2">
        <v>7592.8755565499996</v>
      </c>
      <c r="H635" s="2">
        <v>8191.5143361399996</v>
      </c>
      <c r="I635" s="2">
        <v>15798.717070000001</v>
      </c>
      <c r="J635" s="2">
        <v>13115.979910890001</v>
      </c>
      <c r="K635" s="2">
        <v>2252.6917666899999</v>
      </c>
      <c r="L635" s="2">
        <v>8078.6979657700003</v>
      </c>
      <c r="M635" s="2">
        <v>26091.303752790001</v>
      </c>
      <c r="N635" s="2">
        <v>155.79150261999999</v>
      </c>
      <c r="O635" s="2">
        <v>1288.96312059</v>
      </c>
      <c r="P635" s="2">
        <v>105267.60614536</v>
      </c>
    </row>
    <row r="636" spans="1:16" x14ac:dyDescent="0.25">
      <c r="B636" t="s">
        <v>996</v>
      </c>
      <c r="C636" s="2"/>
      <c r="D636" s="2"/>
      <c r="E636" s="2"/>
      <c r="F636" s="2"/>
      <c r="G636" s="2"/>
      <c r="H636" s="2"/>
      <c r="I636" s="2">
        <v>7.4053699999999997E-3</v>
      </c>
      <c r="J636" s="2"/>
      <c r="K636" s="2"/>
      <c r="L636" s="2"/>
      <c r="M636" s="2"/>
      <c r="N636" s="2"/>
      <c r="O636" s="2"/>
      <c r="P636" s="2">
        <v>7.4053699999999997E-3</v>
      </c>
    </row>
    <row r="637" spans="1:16" x14ac:dyDescent="0.25">
      <c r="B637" t="s">
        <v>997</v>
      </c>
      <c r="C637" s="2">
        <v>1.0472E-4</v>
      </c>
      <c r="D637" s="2"/>
      <c r="E637" s="2"/>
      <c r="F637" s="2">
        <v>7.0319500000000004E-3</v>
      </c>
      <c r="G637" s="2"/>
      <c r="H637" s="2">
        <v>4.1353000000000001E-4</v>
      </c>
      <c r="I637" s="2">
        <v>0.13946723</v>
      </c>
      <c r="J637" s="2">
        <v>0.17443252000000001</v>
      </c>
      <c r="K637" s="2"/>
      <c r="L637" s="2">
        <v>1.0889E-4</v>
      </c>
      <c r="M637" s="2">
        <v>2.27656934</v>
      </c>
      <c r="N637" s="2"/>
      <c r="O637" s="2"/>
      <c r="P637" s="2">
        <v>2.5981281799999998</v>
      </c>
    </row>
    <row r="638" spans="1:16" x14ac:dyDescent="0.25">
      <c r="A638" t="s">
        <v>162</v>
      </c>
      <c r="B638" t="s">
        <v>994</v>
      </c>
      <c r="C638" s="2">
        <v>1430.75746895</v>
      </c>
      <c r="D638" s="2">
        <v>429.44831543999999</v>
      </c>
      <c r="E638" s="2">
        <v>72.792137999999994</v>
      </c>
      <c r="F638" s="2">
        <v>987.31738029999997</v>
      </c>
      <c r="G638" s="2">
        <v>230.93384125</v>
      </c>
      <c r="H638" s="2">
        <v>2851.3652606400001</v>
      </c>
      <c r="I638" s="2">
        <v>2951.9976025400001</v>
      </c>
      <c r="J638" s="2">
        <v>2345.6061494599999</v>
      </c>
      <c r="K638" s="2">
        <v>55.098323430000001</v>
      </c>
      <c r="L638" s="2">
        <v>204.55675905000001</v>
      </c>
      <c r="M638" s="2">
        <v>1763.75481038</v>
      </c>
      <c r="N638" s="2">
        <v>33.606875260000002</v>
      </c>
      <c r="O638" s="2">
        <v>63.558187060000002</v>
      </c>
      <c r="P638" s="2">
        <v>13420.793111760002</v>
      </c>
    </row>
    <row r="639" spans="1:16" x14ac:dyDescent="0.25">
      <c r="B639" t="s">
        <v>995</v>
      </c>
      <c r="C639" s="2">
        <v>10447.618938039999</v>
      </c>
      <c r="D639" s="2">
        <v>3829.67857185</v>
      </c>
      <c r="E639" s="2">
        <v>1391.87170958</v>
      </c>
      <c r="F639" s="2">
        <v>7104.8577108899999</v>
      </c>
      <c r="G639" s="2">
        <v>7624.0163147900003</v>
      </c>
      <c r="H639" s="2">
        <v>8112.3814650200002</v>
      </c>
      <c r="I639" s="2">
        <v>15674.82646552</v>
      </c>
      <c r="J639" s="2">
        <v>13246.435418159999</v>
      </c>
      <c r="K639" s="2">
        <v>2249.64070782</v>
      </c>
      <c r="L639" s="2">
        <v>8069.4872189500002</v>
      </c>
      <c r="M639" s="2">
        <v>27208.67368217</v>
      </c>
      <c r="N639" s="2">
        <v>156.00634079</v>
      </c>
      <c r="O639" s="2">
        <v>1268.3118567399999</v>
      </c>
      <c r="P639" s="2">
        <v>106383.80640032</v>
      </c>
    </row>
    <row r="640" spans="1:16" x14ac:dyDescent="0.25">
      <c r="B640" t="s">
        <v>996</v>
      </c>
      <c r="C640" s="2"/>
      <c r="D640" s="2"/>
      <c r="E640" s="2"/>
      <c r="F640" s="2"/>
      <c r="G640" s="2"/>
      <c r="H640" s="2"/>
      <c r="I640" s="2">
        <v>7.4053699999999997E-3</v>
      </c>
      <c r="J640" s="2"/>
      <c r="K640" s="2"/>
      <c r="L640" s="2"/>
      <c r="M640" s="2"/>
      <c r="N640" s="2"/>
      <c r="O640" s="2"/>
      <c r="P640" s="2">
        <v>7.4053699999999997E-3</v>
      </c>
    </row>
    <row r="641" spans="1:16" x14ac:dyDescent="0.25">
      <c r="B641" t="s">
        <v>997</v>
      </c>
      <c r="C641" s="2">
        <v>1.047E-4</v>
      </c>
      <c r="D641" s="2"/>
      <c r="E641" s="2"/>
      <c r="F641" s="2">
        <v>7.0326199999999998E-3</v>
      </c>
      <c r="G641" s="2"/>
      <c r="H641" s="2">
        <v>4.1356999999999999E-4</v>
      </c>
      <c r="I641" s="2">
        <v>0.13948067</v>
      </c>
      <c r="J641" s="2">
        <v>0.17444925</v>
      </c>
      <c r="K641" s="2"/>
      <c r="L641" s="2">
        <v>1.0889E-4</v>
      </c>
      <c r="M641" s="2">
        <v>2.22525058</v>
      </c>
      <c r="N641" s="2"/>
      <c r="O641" s="2"/>
      <c r="P641" s="2">
        <v>2.5468402800000001</v>
      </c>
    </row>
    <row r="642" spans="1:16" x14ac:dyDescent="0.25">
      <c r="A642" t="s">
        <v>163</v>
      </c>
      <c r="B642" t="s">
        <v>994</v>
      </c>
      <c r="C642" s="2">
        <v>1429.11571134</v>
      </c>
      <c r="D642" s="2">
        <v>429.19501839999998</v>
      </c>
      <c r="E642" s="2">
        <v>72.757324710000006</v>
      </c>
      <c r="F642" s="2">
        <v>986.83358211999996</v>
      </c>
      <c r="G642" s="2">
        <v>230.90605188999999</v>
      </c>
      <c r="H642" s="2">
        <v>2850.1443769100001</v>
      </c>
      <c r="I642" s="2">
        <v>2949.81369305</v>
      </c>
      <c r="J642" s="2">
        <v>2343.9773624999998</v>
      </c>
      <c r="K642" s="2">
        <v>55.072299839999999</v>
      </c>
      <c r="L642" s="2">
        <v>204.47333311</v>
      </c>
      <c r="M642" s="2">
        <v>1763.49064684</v>
      </c>
      <c r="N642" s="2">
        <v>33.602654719999997</v>
      </c>
      <c r="O642" s="2">
        <v>63.559867279999999</v>
      </c>
      <c r="P642" s="2">
        <v>13412.941922710002</v>
      </c>
    </row>
    <row r="643" spans="1:16" x14ac:dyDescent="0.25">
      <c r="B643" t="s">
        <v>995</v>
      </c>
      <c r="C643" s="2">
        <v>10403.273562410001</v>
      </c>
      <c r="D643" s="2">
        <v>3819.6752400300002</v>
      </c>
      <c r="E643" s="2">
        <v>1394.5816566399999</v>
      </c>
      <c r="F643" s="2">
        <v>7103.3584294000002</v>
      </c>
      <c r="G643" s="2">
        <v>7620.9281956799996</v>
      </c>
      <c r="H643" s="2">
        <v>8090.7373485799999</v>
      </c>
      <c r="I643" s="2">
        <v>15650.336779069999</v>
      </c>
      <c r="J643" s="2">
        <v>13220.70491214</v>
      </c>
      <c r="K643" s="2">
        <v>2254.33998965</v>
      </c>
      <c r="L643" s="2">
        <v>8058.8646309300002</v>
      </c>
      <c r="M643" s="2">
        <v>26824.296931230001</v>
      </c>
      <c r="N643" s="2">
        <v>155.34141701999999</v>
      </c>
      <c r="O643" s="2">
        <v>1276.7410481100001</v>
      </c>
      <c r="P643" s="2">
        <v>105873.18014089001</v>
      </c>
    </row>
    <row r="644" spans="1:16" x14ac:dyDescent="0.25">
      <c r="B644" t="s">
        <v>996</v>
      </c>
      <c r="C644" s="2"/>
      <c r="D644" s="2"/>
      <c r="E644" s="2"/>
      <c r="F644" s="2"/>
      <c r="G644" s="2"/>
      <c r="H644" s="2"/>
      <c r="I644" s="2">
        <v>7.4053699999999997E-3</v>
      </c>
      <c r="J644" s="2"/>
      <c r="K644" s="2"/>
      <c r="L644" s="2"/>
      <c r="M644" s="2"/>
      <c r="N644" s="2"/>
      <c r="O644" s="2"/>
      <c r="P644" s="2">
        <v>7.4053699999999997E-3</v>
      </c>
    </row>
    <row r="645" spans="1:16" x14ac:dyDescent="0.25">
      <c r="B645" t="s">
        <v>997</v>
      </c>
      <c r="C645" s="2">
        <v>1.0482E-4</v>
      </c>
      <c r="D645" s="2"/>
      <c r="E645" s="2"/>
      <c r="F645" s="2">
        <v>7.0333000000000001E-3</v>
      </c>
      <c r="G645" s="2"/>
      <c r="H645" s="2">
        <v>4.1356999999999999E-4</v>
      </c>
      <c r="I645" s="2">
        <v>0.13948067</v>
      </c>
      <c r="J645" s="2">
        <v>0.17446597999999999</v>
      </c>
      <c r="K645" s="2"/>
      <c r="L645" s="2">
        <v>1.0889E-4</v>
      </c>
      <c r="M645" s="2">
        <v>2.1849581200000001</v>
      </c>
      <c r="N645" s="2"/>
      <c r="O645" s="2"/>
      <c r="P645" s="2">
        <v>2.5065653499999998</v>
      </c>
    </row>
    <row r="646" spans="1:16" x14ac:dyDescent="0.25">
      <c r="A646" t="s">
        <v>164</v>
      </c>
      <c r="B646" t="s">
        <v>994</v>
      </c>
      <c r="C646" s="2">
        <v>1428.9043490399999</v>
      </c>
      <c r="D646" s="2">
        <v>429.15643625000001</v>
      </c>
      <c r="E646" s="2">
        <v>72.756144640000002</v>
      </c>
      <c r="F646" s="2">
        <v>986.87426296000001</v>
      </c>
      <c r="G646" s="2">
        <v>230.90913329</v>
      </c>
      <c r="H646" s="2">
        <v>2849.8404665799999</v>
      </c>
      <c r="I646" s="2">
        <v>2967.5697220900001</v>
      </c>
      <c r="J646" s="2">
        <v>2343.8495193099998</v>
      </c>
      <c r="K646" s="2">
        <v>55.085910550000001</v>
      </c>
      <c r="L646" s="2">
        <v>204.57378886000001</v>
      </c>
      <c r="M646" s="2">
        <v>1763.46236873</v>
      </c>
      <c r="N646" s="2">
        <v>33.603147479999997</v>
      </c>
      <c r="O646" s="2">
        <v>63.563156859999999</v>
      </c>
      <c r="P646" s="2">
        <v>13430.148406639999</v>
      </c>
    </row>
    <row r="647" spans="1:16" x14ac:dyDescent="0.25">
      <c r="B647" t="s">
        <v>995</v>
      </c>
      <c r="C647" s="2">
        <v>10386.625684230001</v>
      </c>
      <c r="D647" s="2">
        <v>3815.1776938600001</v>
      </c>
      <c r="E647" s="2">
        <v>1395.08632341</v>
      </c>
      <c r="F647" s="2">
        <v>7084.2132521900003</v>
      </c>
      <c r="G647" s="2">
        <v>7617.6313256900003</v>
      </c>
      <c r="H647" s="2">
        <v>8080.1943887099997</v>
      </c>
      <c r="I647" s="2">
        <v>15619.60161874</v>
      </c>
      <c r="J647" s="2">
        <v>13201.1993468</v>
      </c>
      <c r="K647" s="2">
        <v>2252.4793853400001</v>
      </c>
      <c r="L647" s="2">
        <v>8056.4151247199998</v>
      </c>
      <c r="M647" s="2">
        <v>26713.617662910001</v>
      </c>
      <c r="N647" s="2">
        <v>155.44686247000001</v>
      </c>
      <c r="O647" s="2">
        <v>1276.7841673</v>
      </c>
      <c r="P647" s="2">
        <v>105654.47283637</v>
      </c>
    </row>
    <row r="648" spans="1:16" x14ac:dyDescent="0.25">
      <c r="B648" t="s">
        <v>996</v>
      </c>
      <c r="C648" s="2"/>
      <c r="D648" s="2"/>
      <c r="E648" s="2"/>
      <c r="F648" s="2"/>
      <c r="G648" s="2"/>
      <c r="H648" s="2"/>
      <c r="I648" s="2">
        <v>7.4053699999999997E-3</v>
      </c>
      <c r="J648" s="2"/>
      <c r="K648" s="2"/>
      <c r="L648" s="2"/>
      <c r="M648" s="2"/>
      <c r="N648" s="2"/>
      <c r="O648" s="2"/>
      <c r="P648" s="2">
        <v>7.4053699999999997E-3</v>
      </c>
    </row>
    <row r="649" spans="1:16" x14ac:dyDescent="0.25">
      <c r="B649" t="s">
        <v>997</v>
      </c>
      <c r="C649" s="2">
        <v>1.0480999999999999E-4</v>
      </c>
      <c r="D649" s="2"/>
      <c r="E649" s="2"/>
      <c r="F649" s="2">
        <v>7.0339900000000004E-3</v>
      </c>
      <c r="G649" s="2"/>
      <c r="H649" s="2">
        <v>4.1356999999999999E-4</v>
      </c>
      <c r="I649" s="2">
        <v>0.13948067</v>
      </c>
      <c r="J649" s="2">
        <v>0.17448271000000001</v>
      </c>
      <c r="K649" s="2"/>
      <c r="L649" s="2">
        <v>1.0889E-4</v>
      </c>
      <c r="M649" s="2">
        <v>2.1789392200000002</v>
      </c>
      <c r="N649" s="2"/>
      <c r="O649" s="2"/>
      <c r="P649" s="2">
        <v>2.5005638600000002</v>
      </c>
    </row>
    <row r="650" spans="1:16" x14ac:dyDescent="0.25">
      <c r="A650" t="s">
        <v>165</v>
      </c>
      <c r="B650" t="s">
        <v>994</v>
      </c>
      <c r="C650" s="2">
        <v>1424.1563738699999</v>
      </c>
      <c r="D650" s="2">
        <v>429.34763463000002</v>
      </c>
      <c r="E650" s="2">
        <v>68.953460590000006</v>
      </c>
      <c r="F650" s="2">
        <v>980.77173873000004</v>
      </c>
      <c r="G650" s="2">
        <v>231.58795046</v>
      </c>
      <c r="H650" s="2">
        <v>2851.1699486500002</v>
      </c>
      <c r="I650" s="2">
        <v>2962.6179413599998</v>
      </c>
      <c r="J650" s="2">
        <v>2345.9354395199998</v>
      </c>
      <c r="K650" s="2">
        <v>55.751401059999999</v>
      </c>
      <c r="L650" s="2">
        <v>204.99151627000001</v>
      </c>
      <c r="M650" s="2">
        <v>1763.7484256099999</v>
      </c>
      <c r="N650" s="2">
        <v>33.627945080000003</v>
      </c>
      <c r="O650" s="2">
        <v>63.660518979999999</v>
      </c>
      <c r="P650" s="2">
        <v>13416.320294809999</v>
      </c>
    </row>
    <row r="651" spans="1:16" x14ac:dyDescent="0.25">
      <c r="B651" t="s">
        <v>995</v>
      </c>
      <c r="C651" s="2">
        <v>10423.23352634</v>
      </c>
      <c r="D651" s="2">
        <v>3795.33066452</v>
      </c>
      <c r="E651" s="2">
        <v>1378.36508291</v>
      </c>
      <c r="F651" s="2">
        <v>7043.9119850400002</v>
      </c>
      <c r="G651" s="2">
        <v>7561.6990163500004</v>
      </c>
      <c r="H651" s="2">
        <v>8108.2535534899998</v>
      </c>
      <c r="I651" s="2">
        <v>15648.132582169999</v>
      </c>
      <c r="J651" s="2">
        <v>13153.925516519999</v>
      </c>
      <c r="K651" s="2">
        <v>2256.9616242500001</v>
      </c>
      <c r="L651" s="2">
        <v>8060.8771411400003</v>
      </c>
      <c r="M651" s="2">
        <v>26429.163567539999</v>
      </c>
      <c r="N651" s="2">
        <v>155.73518682</v>
      </c>
      <c r="O651" s="2">
        <v>1270.0214346</v>
      </c>
      <c r="P651" s="2">
        <v>105285.61088168999</v>
      </c>
    </row>
    <row r="652" spans="1:16" x14ac:dyDescent="0.25">
      <c r="B652" t="s">
        <v>996</v>
      </c>
      <c r="C652" s="2"/>
      <c r="D652" s="2"/>
      <c r="E652" s="2"/>
      <c r="F652" s="2"/>
      <c r="G652" s="2"/>
      <c r="H652" s="2"/>
      <c r="I652" s="2">
        <v>7.4053699999999997E-3</v>
      </c>
      <c r="J652" s="2"/>
      <c r="K652" s="2"/>
      <c r="L652" s="2"/>
      <c r="M652" s="2"/>
      <c r="N652" s="2"/>
      <c r="O652" s="2"/>
      <c r="P652" s="2">
        <v>7.4053699999999997E-3</v>
      </c>
    </row>
    <row r="653" spans="1:16" x14ac:dyDescent="0.25">
      <c r="B653" t="s">
        <v>997</v>
      </c>
      <c r="C653" s="2">
        <v>1.0486E-4</v>
      </c>
      <c r="D653" s="2"/>
      <c r="E653" s="2"/>
      <c r="F653" s="2">
        <v>7.0346599999999999E-3</v>
      </c>
      <c r="G653" s="2"/>
      <c r="H653" s="2">
        <v>4.1368999999999998E-4</v>
      </c>
      <c r="I653" s="2">
        <v>0.1395208</v>
      </c>
      <c r="J653" s="2">
        <v>0.17449945</v>
      </c>
      <c r="K653" s="2"/>
      <c r="L653" s="2">
        <v>1.0889E-4</v>
      </c>
      <c r="M653" s="2">
        <v>2.1683080600000002</v>
      </c>
      <c r="N653" s="2"/>
      <c r="O653" s="2"/>
      <c r="P653" s="2">
        <v>2.4899904099999999</v>
      </c>
    </row>
    <row r="654" spans="1:16" x14ac:dyDescent="0.25">
      <c r="A654" t="s">
        <v>166</v>
      </c>
      <c r="B654" t="s">
        <v>994</v>
      </c>
      <c r="C654" s="2">
        <v>1429.96181774</v>
      </c>
      <c r="D654" s="2">
        <v>428.24564232</v>
      </c>
      <c r="E654" s="2">
        <v>72.515572800000001</v>
      </c>
      <c r="F654" s="2">
        <v>982.37717209000004</v>
      </c>
      <c r="G654" s="2">
        <v>231.49090525</v>
      </c>
      <c r="H654" s="2">
        <v>2868.6784937100001</v>
      </c>
      <c r="I654" s="2">
        <v>2967.5562365599999</v>
      </c>
      <c r="J654" s="2">
        <v>2353.37754129</v>
      </c>
      <c r="K654" s="2">
        <v>55.691414379999998</v>
      </c>
      <c r="L654" s="2">
        <v>204.80168379</v>
      </c>
      <c r="M654" s="2">
        <v>1761.2024066900001</v>
      </c>
      <c r="N654" s="2">
        <v>33.55778651</v>
      </c>
      <c r="O654" s="2">
        <v>63.638964659999999</v>
      </c>
      <c r="P654" s="2">
        <v>13453.095637790002</v>
      </c>
    </row>
    <row r="655" spans="1:16" x14ac:dyDescent="0.25">
      <c r="B655" t="s">
        <v>995</v>
      </c>
      <c r="C655" s="2">
        <v>10402.924341559999</v>
      </c>
      <c r="D655" s="2">
        <v>3802.77475873</v>
      </c>
      <c r="E655" s="2">
        <v>1330.4528988</v>
      </c>
      <c r="F655" s="2">
        <v>7059.5460020099999</v>
      </c>
      <c r="G655" s="2">
        <v>7555.3832544799998</v>
      </c>
      <c r="H655" s="2">
        <v>8256.1424233199996</v>
      </c>
      <c r="I655" s="2">
        <v>15651.402645890001</v>
      </c>
      <c r="J655" s="2">
        <v>13161.96017</v>
      </c>
      <c r="K655" s="2">
        <v>2253.5299994900001</v>
      </c>
      <c r="L655" s="2">
        <v>8071.4707688199996</v>
      </c>
      <c r="M655" s="2">
        <v>26240.236734810002</v>
      </c>
      <c r="N655" s="2">
        <v>155.33847451</v>
      </c>
      <c r="O655" s="2">
        <v>1268.0595422199999</v>
      </c>
      <c r="P655" s="2">
        <v>105209.22201463999</v>
      </c>
    </row>
    <row r="656" spans="1:16" x14ac:dyDescent="0.25">
      <c r="B656" t="s">
        <v>996</v>
      </c>
      <c r="C656" s="2"/>
      <c r="D656" s="2"/>
      <c r="E656" s="2"/>
      <c r="F656" s="2"/>
      <c r="G656" s="2"/>
      <c r="H656" s="2"/>
      <c r="I656" s="2">
        <v>7.4053699999999997E-3</v>
      </c>
      <c r="J656" s="2"/>
      <c r="K656" s="2"/>
      <c r="L656" s="2"/>
      <c r="M656" s="2"/>
      <c r="N656" s="2"/>
      <c r="O656" s="2"/>
      <c r="P656" s="2">
        <v>7.4053699999999997E-3</v>
      </c>
    </row>
    <row r="657" spans="1:16" x14ac:dyDescent="0.25">
      <c r="B657" t="s">
        <v>997</v>
      </c>
      <c r="C657" s="2">
        <v>1.0477E-4</v>
      </c>
      <c r="D657" s="2"/>
      <c r="E657" s="2"/>
      <c r="F657" s="2">
        <v>7.0353300000000002E-3</v>
      </c>
      <c r="G657" s="2"/>
      <c r="H657" s="2">
        <v>4.1373000000000001E-4</v>
      </c>
      <c r="I657" s="2">
        <v>0.13753212000000001</v>
      </c>
      <c r="J657" s="2">
        <v>0.17451620000000001</v>
      </c>
      <c r="K657" s="2"/>
      <c r="L657" s="2">
        <v>1.0889E-4</v>
      </c>
      <c r="M657" s="2">
        <v>2.12113525</v>
      </c>
      <c r="N657" s="2"/>
      <c r="O657" s="2"/>
      <c r="P657" s="2">
        <v>2.4408462900000001</v>
      </c>
    </row>
    <row r="658" spans="1:16" x14ac:dyDescent="0.25">
      <c r="A658" t="s">
        <v>167</v>
      </c>
      <c r="B658" t="s">
        <v>994</v>
      </c>
      <c r="C658" s="2">
        <v>1428.37888193</v>
      </c>
      <c r="D658" s="2">
        <v>426.68492418</v>
      </c>
      <c r="E658" s="2">
        <v>70.96930279</v>
      </c>
      <c r="F658" s="2">
        <v>985.11145746</v>
      </c>
      <c r="G658" s="2">
        <v>231.01098587000001</v>
      </c>
      <c r="H658" s="2">
        <v>2849.0348395199999</v>
      </c>
      <c r="I658" s="2">
        <v>2954.6594895899998</v>
      </c>
      <c r="J658" s="2">
        <v>2354.4536395499999</v>
      </c>
      <c r="K658" s="2">
        <v>55.652908070000002</v>
      </c>
      <c r="L658" s="2">
        <v>204.47500733000001</v>
      </c>
      <c r="M658" s="2">
        <v>1740.8072903899999</v>
      </c>
      <c r="N658" s="2">
        <v>33.560729739999999</v>
      </c>
      <c r="O658" s="2">
        <v>63.610872620000002</v>
      </c>
      <c r="P658" s="2">
        <v>13398.410329039996</v>
      </c>
    </row>
    <row r="659" spans="1:16" x14ac:dyDescent="0.25">
      <c r="B659" t="s">
        <v>995</v>
      </c>
      <c r="C659" s="2">
        <v>10409.74491899</v>
      </c>
      <c r="D659" s="2">
        <v>3757.2866721999999</v>
      </c>
      <c r="E659" s="2">
        <v>1358.39643735</v>
      </c>
      <c r="F659" s="2">
        <v>7111.0387633299997</v>
      </c>
      <c r="G659" s="2">
        <v>7539.3055465899997</v>
      </c>
      <c r="H659" s="2">
        <v>8326.7003887499995</v>
      </c>
      <c r="I659" s="2">
        <v>15580.38121768</v>
      </c>
      <c r="J659" s="2">
        <v>13253.43816774</v>
      </c>
      <c r="K659" s="2">
        <v>2257.1727022599998</v>
      </c>
      <c r="L659" s="2">
        <v>8140.6962933599998</v>
      </c>
      <c r="M659" s="2">
        <v>26076.820737670001</v>
      </c>
      <c r="N659" s="2">
        <v>156.10298431000001</v>
      </c>
      <c r="O659" s="2">
        <v>1270.3421059499999</v>
      </c>
      <c r="P659" s="2">
        <v>105237.42693618</v>
      </c>
    </row>
    <row r="660" spans="1:16" x14ac:dyDescent="0.25">
      <c r="B660" t="s">
        <v>996</v>
      </c>
      <c r="C660" s="2"/>
      <c r="D660" s="2"/>
      <c r="E660" s="2"/>
      <c r="F660" s="2"/>
      <c r="G660" s="2"/>
      <c r="H660" s="2"/>
      <c r="I660" s="2">
        <v>7.4053699999999997E-3</v>
      </c>
      <c r="J660" s="2"/>
      <c r="K660" s="2"/>
      <c r="L660" s="2"/>
      <c r="M660" s="2"/>
      <c r="N660" s="2"/>
      <c r="O660" s="2"/>
      <c r="P660" s="2">
        <v>7.4053699999999997E-3</v>
      </c>
    </row>
    <row r="661" spans="1:16" x14ac:dyDescent="0.25">
      <c r="B661" t="s">
        <v>997</v>
      </c>
      <c r="C661" s="2">
        <v>1.0477E-4</v>
      </c>
      <c r="D661" s="2"/>
      <c r="E661" s="2"/>
      <c r="F661" s="2">
        <v>7.0359999999999997E-3</v>
      </c>
      <c r="G661" s="2"/>
      <c r="H661" s="2">
        <v>4.1376999999999999E-4</v>
      </c>
      <c r="I661" s="2">
        <v>0.14254530000000001</v>
      </c>
      <c r="J661" s="2">
        <v>0.17453293</v>
      </c>
      <c r="K661" s="2"/>
      <c r="L661" s="2">
        <v>1.0889E-4</v>
      </c>
      <c r="M661" s="2">
        <v>2.11261571</v>
      </c>
      <c r="N661" s="2"/>
      <c r="O661" s="2"/>
      <c r="P661" s="2">
        <v>2.43735737</v>
      </c>
    </row>
    <row r="662" spans="1:16" x14ac:dyDescent="0.25">
      <c r="A662" t="s">
        <v>168</v>
      </c>
      <c r="B662" t="s">
        <v>994</v>
      </c>
      <c r="C662" s="2">
        <v>1425.9598200400001</v>
      </c>
      <c r="D662" s="2">
        <v>426.51777606000002</v>
      </c>
      <c r="E662" s="2">
        <v>67.785530410000007</v>
      </c>
      <c r="F662" s="2">
        <v>977.73047898000004</v>
      </c>
      <c r="G662" s="2">
        <v>230.72362820999999</v>
      </c>
      <c r="H662" s="2">
        <v>2844.0570966499999</v>
      </c>
      <c r="I662" s="2">
        <v>2940.0479991399998</v>
      </c>
      <c r="J662" s="2">
        <v>2342.5509200199999</v>
      </c>
      <c r="K662" s="2">
        <v>55.452927529999997</v>
      </c>
      <c r="L662" s="2">
        <v>204.17668387000001</v>
      </c>
      <c r="M662" s="2">
        <v>1739.9902977199999</v>
      </c>
      <c r="N662" s="2">
        <v>33.562201029999997</v>
      </c>
      <c r="O662" s="2">
        <v>63.626798979999997</v>
      </c>
      <c r="P662" s="2">
        <v>13352.182158639998</v>
      </c>
    </row>
    <row r="663" spans="1:16" x14ac:dyDescent="0.25">
      <c r="B663" t="s">
        <v>995</v>
      </c>
      <c r="C663" s="2">
        <v>10384.127754900001</v>
      </c>
      <c r="D663" s="2">
        <v>3771.9218857199999</v>
      </c>
      <c r="E663" s="2">
        <v>1347.6854766599999</v>
      </c>
      <c r="F663" s="2">
        <v>7146.5152855799997</v>
      </c>
      <c r="G663" s="2">
        <v>7464.6324674899997</v>
      </c>
      <c r="H663" s="2">
        <v>8457.3220198700001</v>
      </c>
      <c r="I663" s="2">
        <v>15413.75641914</v>
      </c>
      <c r="J663" s="2">
        <v>13224.839026670001</v>
      </c>
      <c r="K663" s="2">
        <v>2256.6599840499998</v>
      </c>
      <c r="L663" s="2">
        <v>8139.4738778600004</v>
      </c>
      <c r="M663" s="2">
        <v>26027.09699618</v>
      </c>
      <c r="N663" s="2">
        <v>154.98883584000001</v>
      </c>
      <c r="O663" s="2">
        <v>1243.6422659</v>
      </c>
      <c r="P663" s="2">
        <v>105032.66229585999</v>
      </c>
    </row>
    <row r="664" spans="1:16" x14ac:dyDescent="0.25">
      <c r="B664" t="s">
        <v>996</v>
      </c>
      <c r="C664" s="2"/>
      <c r="D664" s="2"/>
      <c r="E664" s="2"/>
      <c r="F664" s="2"/>
      <c r="G664" s="2"/>
      <c r="H664" s="2"/>
      <c r="I664" s="2">
        <v>7.4053699999999997E-3</v>
      </c>
      <c r="J664" s="2"/>
      <c r="K664" s="2"/>
      <c r="L664" s="2"/>
      <c r="M664" s="2"/>
      <c r="N664" s="2"/>
      <c r="O664" s="2"/>
      <c r="P664" s="2">
        <v>7.4053699999999997E-3</v>
      </c>
    </row>
    <row r="665" spans="1:16" x14ac:dyDescent="0.25">
      <c r="B665" t="s">
        <v>997</v>
      </c>
      <c r="C665" s="2">
        <v>1.0480999999999999E-4</v>
      </c>
      <c r="D665" s="2"/>
      <c r="E665" s="2"/>
      <c r="F665" s="2">
        <v>7.0366700000000001E-3</v>
      </c>
      <c r="G665" s="2"/>
      <c r="H665" s="2">
        <v>4.1381000000000002E-4</v>
      </c>
      <c r="I665" s="2">
        <v>0.14255901000000001</v>
      </c>
      <c r="J665" s="2">
        <v>0.1745497</v>
      </c>
      <c r="K665" s="2"/>
      <c r="L665" s="2">
        <v>1.0889E-4</v>
      </c>
      <c r="M665" s="2">
        <v>2.06127335</v>
      </c>
      <c r="N665" s="2"/>
      <c r="O665" s="2"/>
      <c r="P665" s="2">
        <v>2.3860462399999998</v>
      </c>
    </row>
    <row r="666" spans="1:16" x14ac:dyDescent="0.25">
      <c r="A666" t="s">
        <v>169</v>
      </c>
      <c r="B666" t="s">
        <v>994</v>
      </c>
      <c r="C666" s="2">
        <v>1417.52944828</v>
      </c>
      <c r="D666" s="2">
        <v>426.66276440000001</v>
      </c>
      <c r="E666" s="2">
        <v>66.701018540000007</v>
      </c>
      <c r="F666" s="2">
        <v>977.02155475999996</v>
      </c>
      <c r="G666" s="2">
        <v>230.47929445</v>
      </c>
      <c r="H666" s="2">
        <v>2835.86597373</v>
      </c>
      <c r="I666" s="2">
        <v>2942.5606869899998</v>
      </c>
      <c r="J666" s="2">
        <v>2326.6693390199998</v>
      </c>
      <c r="K666" s="2">
        <v>54.665559979999998</v>
      </c>
      <c r="L666" s="2">
        <v>202.61262998000001</v>
      </c>
      <c r="M666" s="2">
        <v>1729.75568503</v>
      </c>
      <c r="N666" s="2">
        <v>33.674287820000004</v>
      </c>
      <c r="O666" s="2">
        <v>63.623236239999997</v>
      </c>
      <c r="P666" s="2">
        <v>13307.821479220001</v>
      </c>
    </row>
    <row r="667" spans="1:16" x14ac:dyDescent="0.25">
      <c r="B667" t="s">
        <v>995</v>
      </c>
      <c r="C667" s="2">
        <v>10353.39442696</v>
      </c>
      <c r="D667" s="2">
        <v>3791.8472067299999</v>
      </c>
      <c r="E667" s="2">
        <v>1335.95190202</v>
      </c>
      <c r="F667" s="2">
        <v>7089.8145004400003</v>
      </c>
      <c r="G667" s="2">
        <v>7500.7557052000002</v>
      </c>
      <c r="H667" s="2">
        <v>8484.6197812600003</v>
      </c>
      <c r="I667" s="2">
        <v>15308.3635564</v>
      </c>
      <c r="J667" s="2">
        <v>13242.86115671</v>
      </c>
      <c r="K667" s="2">
        <v>2264.6237686099998</v>
      </c>
      <c r="L667" s="2">
        <v>8158.3097626799999</v>
      </c>
      <c r="M667" s="2">
        <v>25976.677731600001</v>
      </c>
      <c r="N667" s="2">
        <v>156.18008972000001</v>
      </c>
      <c r="O667" s="2">
        <v>1255.3106518899999</v>
      </c>
      <c r="P667" s="2">
        <v>104918.71024022001</v>
      </c>
    </row>
    <row r="668" spans="1:16" x14ac:dyDescent="0.25">
      <c r="B668" t="s">
        <v>996</v>
      </c>
      <c r="C668" s="2"/>
      <c r="D668" s="2"/>
      <c r="E668" s="2"/>
      <c r="F668" s="2"/>
      <c r="G668" s="2"/>
      <c r="H668" s="2"/>
      <c r="I668" s="2">
        <v>7.4053699999999997E-3</v>
      </c>
      <c r="J668" s="2"/>
      <c r="K668" s="2"/>
      <c r="L668" s="2"/>
      <c r="M668" s="2"/>
      <c r="N668" s="2"/>
      <c r="O668" s="2"/>
      <c r="P668" s="2">
        <v>7.4053699999999997E-3</v>
      </c>
    </row>
    <row r="669" spans="1:16" x14ac:dyDescent="0.25">
      <c r="B669" t="s">
        <v>997</v>
      </c>
      <c r="C669" s="2">
        <v>1.0482E-4</v>
      </c>
      <c r="D669" s="2"/>
      <c r="E669" s="2"/>
      <c r="F669" s="2">
        <v>7.0373600000000003E-3</v>
      </c>
      <c r="G669" s="2"/>
      <c r="H669" s="2">
        <v>4.1385E-4</v>
      </c>
      <c r="I669" s="2">
        <v>0.14257260999999999</v>
      </c>
      <c r="J669" s="2">
        <v>0.17456641000000001</v>
      </c>
      <c r="K669" s="2"/>
      <c r="L669" s="2">
        <v>1.0889E-4</v>
      </c>
      <c r="M669" s="2">
        <v>2.06497003</v>
      </c>
      <c r="N669" s="2"/>
      <c r="O669" s="2"/>
      <c r="P669" s="2">
        <v>2.3897739699999998</v>
      </c>
    </row>
    <row r="670" spans="1:16" x14ac:dyDescent="0.25">
      <c r="A670" t="s">
        <v>170</v>
      </c>
      <c r="B670" t="s">
        <v>994</v>
      </c>
      <c r="C670" s="2">
        <v>1416.0128235</v>
      </c>
      <c r="D670" s="2">
        <v>426.53225207000003</v>
      </c>
      <c r="E670" s="2">
        <v>66.69549164</v>
      </c>
      <c r="F670" s="2">
        <v>976.71620332999998</v>
      </c>
      <c r="G670" s="2">
        <v>229.81126692999999</v>
      </c>
      <c r="H670" s="2">
        <v>2835.2749202300001</v>
      </c>
      <c r="I670" s="2">
        <v>2940.7775828600002</v>
      </c>
      <c r="J670" s="2">
        <v>2324.4345926000001</v>
      </c>
      <c r="K670" s="2">
        <v>54.567607690000003</v>
      </c>
      <c r="L670" s="2">
        <v>202.47200781000001</v>
      </c>
      <c r="M670" s="2">
        <v>1729.4625347399999</v>
      </c>
      <c r="N670" s="2">
        <v>33.675879340000002</v>
      </c>
      <c r="O670" s="2">
        <v>63.616355660000004</v>
      </c>
      <c r="P670" s="2">
        <v>13300.049518400001</v>
      </c>
    </row>
    <row r="671" spans="1:16" x14ac:dyDescent="0.25">
      <c r="B671" t="s">
        <v>995</v>
      </c>
      <c r="C671" s="2">
        <v>10314.3684944</v>
      </c>
      <c r="D671" s="2">
        <v>3793.7835593099999</v>
      </c>
      <c r="E671" s="2">
        <v>1333.6503555100001</v>
      </c>
      <c r="F671" s="2">
        <v>7074.1606752099997</v>
      </c>
      <c r="G671" s="2">
        <v>7486.0914724200002</v>
      </c>
      <c r="H671" s="2">
        <v>8429.6232210300004</v>
      </c>
      <c r="I671" s="2">
        <v>15288.989718139999</v>
      </c>
      <c r="J671" s="2">
        <v>13205.8107454</v>
      </c>
      <c r="K671" s="2">
        <v>2262.0293216300001</v>
      </c>
      <c r="L671" s="2">
        <v>8133.2170017999997</v>
      </c>
      <c r="M671" s="2">
        <v>25829.23896355</v>
      </c>
      <c r="N671" s="2">
        <v>155.85791760000001</v>
      </c>
      <c r="O671" s="2">
        <v>1251.83780482</v>
      </c>
      <c r="P671" s="2">
        <v>104558.65925082003</v>
      </c>
    </row>
    <row r="672" spans="1:16" x14ac:dyDescent="0.25">
      <c r="B672" t="s">
        <v>996</v>
      </c>
      <c r="C672" s="2"/>
      <c r="D672" s="2"/>
      <c r="E672" s="2"/>
      <c r="F672" s="2"/>
      <c r="G672" s="2"/>
      <c r="H672" s="2"/>
      <c r="I672" s="2">
        <v>7.4053699999999997E-3</v>
      </c>
      <c r="J672" s="2"/>
      <c r="K672" s="2"/>
      <c r="L672" s="2"/>
      <c r="M672" s="2"/>
      <c r="N672" s="2"/>
      <c r="O672" s="2"/>
      <c r="P672" s="2">
        <v>7.4053699999999997E-3</v>
      </c>
    </row>
    <row r="673" spans="1:16" x14ac:dyDescent="0.25">
      <c r="B673" t="s">
        <v>997</v>
      </c>
      <c r="C673" s="2">
        <v>1.0485E-4</v>
      </c>
      <c r="D673" s="2"/>
      <c r="E673" s="2"/>
      <c r="F673" s="2">
        <v>7.0380199999999999E-3</v>
      </c>
      <c r="G673" s="2"/>
      <c r="H673" s="2">
        <v>4.1385E-4</v>
      </c>
      <c r="I673" s="2">
        <v>0.14257260999999999</v>
      </c>
      <c r="J673" s="2">
        <v>0.17458314999999999</v>
      </c>
      <c r="K673" s="2"/>
      <c r="L673" s="2">
        <v>1.0889E-4</v>
      </c>
      <c r="M673" s="2">
        <v>2.0539720400000001</v>
      </c>
      <c r="N673" s="2"/>
      <c r="O673" s="2"/>
      <c r="P673" s="2">
        <v>2.3787934100000001</v>
      </c>
    </row>
    <row r="674" spans="1:16" x14ac:dyDescent="0.25">
      <c r="A674" t="s">
        <v>171</v>
      </c>
      <c r="B674" t="s">
        <v>994</v>
      </c>
      <c r="C674" s="2">
        <v>1415.96575444</v>
      </c>
      <c r="D674" s="2">
        <v>426.49326353999999</v>
      </c>
      <c r="E674" s="2">
        <v>66.69549164</v>
      </c>
      <c r="F674" s="2">
        <v>976.64433493000001</v>
      </c>
      <c r="G674" s="2">
        <v>229.81699828999999</v>
      </c>
      <c r="H674" s="2">
        <v>2835.0290886900002</v>
      </c>
      <c r="I674" s="2">
        <v>2942.70609427</v>
      </c>
      <c r="J674" s="2">
        <v>2324.6104412700001</v>
      </c>
      <c r="K674" s="2">
        <v>54.566216730000001</v>
      </c>
      <c r="L674" s="2">
        <v>202.56923391999999</v>
      </c>
      <c r="M674" s="2">
        <v>1729.40973917</v>
      </c>
      <c r="N674" s="2">
        <v>33.678525450000002</v>
      </c>
      <c r="O674" s="2">
        <v>63.61564628</v>
      </c>
      <c r="P674" s="2">
        <v>13301.80082862</v>
      </c>
    </row>
    <row r="675" spans="1:16" x14ac:dyDescent="0.25">
      <c r="B675" t="s">
        <v>995</v>
      </c>
      <c r="C675" s="2">
        <v>10299.036108419999</v>
      </c>
      <c r="D675" s="2">
        <v>3789.0927819799999</v>
      </c>
      <c r="E675" s="2">
        <v>1332.6316057500001</v>
      </c>
      <c r="F675" s="2">
        <v>7049.9286880999998</v>
      </c>
      <c r="G675" s="2">
        <v>7480.4364402700003</v>
      </c>
      <c r="H675" s="2">
        <v>8408.8218527600002</v>
      </c>
      <c r="I675" s="2">
        <v>15277.760005390001</v>
      </c>
      <c r="J675" s="2">
        <v>13188.109876979999</v>
      </c>
      <c r="K675" s="2">
        <v>2259.8534965499998</v>
      </c>
      <c r="L675" s="2">
        <v>8126.2321498399997</v>
      </c>
      <c r="M675" s="2">
        <v>25764.825174959999</v>
      </c>
      <c r="N675" s="2">
        <v>155.77027457</v>
      </c>
      <c r="O675" s="2">
        <v>1251.5522312400001</v>
      </c>
      <c r="P675" s="2">
        <v>104384.05068680998</v>
      </c>
    </row>
    <row r="676" spans="1:16" x14ac:dyDescent="0.25">
      <c r="B676" t="s">
        <v>996</v>
      </c>
      <c r="C676" s="2"/>
      <c r="D676" s="2"/>
      <c r="E676" s="2"/>
      <c r="F676" s="2"/>
      <c r="G676" s="2"/>
      <c r="H676" s="2"/>
      <c r="I676" s="2">
        <v>7.4053699999999997E-3</v>
      </c>
      <c r="J676" s="2"/>
      <c r="K676" s="2"/>
      <c r="L676" s="2"/>
      <c r="M676" s="2"/>
      <c r="N676" s="2"/>
      <c r="O676" s="2"/>
      <c r="P676" s="2">
        <v>7.4053699999999997E-3</v>
      </c>
    </row>
    <row r="677" spans="1:16" x14ac:dyDescent="0.25">
      <c r="B677" t="s">
        <v>997</v>
      </c>
      <c r="C677" s="2">
        <v>1.0495E-4</v>
      </c>
      <c r="D677" s="2"/>
      <c r="E677" s="2"/>
      <c r="F677" s="2">
        <v>7.0387000000000002E-3</v>
      </c>
      <c r="G677" s="2"/>
      <c r="H677" s="2">
        <v>4.1385E-4</v>
      </c>
      <c r="I677" s="2">
        <v>0.14257260999999999</v>
      </c>
      <c r="J677" s="2">
        <v>0.1745999</v>
      </c>
      <c r="K677" s="2"/>
      <c r="L677" s="2">
        <v>1.0889E-4</v>
      </c>
      <c r="M677" s="2">
        <v>2.0541729499999999</v>
      </c>
      <c r="N677" s="2"/>
      <c r="O677" s="2"/>
      <c r="P677" s="2">
        <v>2.3790118499999995</v>
      </c>
    </row>
    <row r="678" spans="1:16" x14ac:dyDescent="0.25">
      <c r="A678" t="s">
        <v>172</v>
      </c>
      <c r="B678" t="s">
        <v>994</v>
      </c>
      <c r="C678" s="2">
        <v>1433.0669043299999</v>
      </c>
      <c r="D678" s="2">
        <v>425.78404444</v>
      </c>
      <c r="E678" s="2">
        <v>66.597993250000002</v>
      </c>
      <c r="F678" s="2">
        <v>945.57482932999994</v>
      </c>
      <c r="G678" s="2">
        <v>230.37086353000001</v>
      </c>
      <c r="H678" s="2">
        <v>2829.47189024</v>
      </c>
      <c r="I678" s="2">
        <v>2941.0251594199999</v>
      </c>
      <c r="J678" s="2">
        <v>2327.2330833000001</v>
      </c>
      <c r="K678" s="2">
        <v>55.141353580000001</v>
      </c>
      <c r="L678" s="2">
        <v>202.42899283</v>
      </c>
      <c r="M678" s="2">
        <v>1729.0417728100001</v>
      </c>
      <c r="N678" s="2">
        <v>33.573728629999998</v>
      </c>
      <c r="O678" s="2">
        <v>63.581740920000001</v>
      </c>
      <c r="P678" s="2">
        <v>13282.89235661</v>
      </c>
    </row>
    <row r="679" spans="1:16" x14ac:dyDescent="0.25">
      <c r="B679" t="s">
        <v>995</v>
      </c>
      <c r="C679" s="2">
        <v>10424.20745648</v>
      </c>
      <c r="D679" s="2">
        <v>3774.1385558299999</v>
      </c>
      <c r="E679" s="2">
        <v>1336.61577119</v>
      </c>
      <c r="F679" s="2">
        <v>7203.3910505599997</v>
      </c>
      <c r="G679" s="2">
        <v>7504.8307092100004</v>
      </c>
      <c r="H679" s="2">
        <v>8264.4016181200004</v>
      </c>
      <c r="I679" s="2">
        <v>15257.45545274</v>
      </c>
      <c r="J679" s="2">
        <v>13119.25635469</v>
      </c>
      <c r="K679" s="2">
        <v>2269.4363977899998</v>
      </c>
      <c r="L679" s="2">
        <v>8135.3778037800002</v>
      </c>
      <c r="M679" s="2">
        <v>25505.013969629999</v>
      </c>
      <c r="N679" s="2">
        <v>154.72596075999999</v>
      </c>
      <c r="O679" s="2">
        <v>1219.53084367</v>
      </c>
      <c r="P679" s="2">
        <v>104168.38194445001</v>
      </c>
    </row>
    <row r="680" spans="1:16" x14ac:dyDescent="0.25">
      <c r="B680" t="s">
        <v>996</v>
      </c>
      <c r="C680" s="2"/>
      <c r="D680" s="2"/>
      <c r="E680" s="2"/>
      <c r="F680" s="2"/>
      <c r="G680" s="2"/>
      <c r="H680" s="2"/>
      <c r="I680" s="2">
        <v>7.4053699999999997E-3</v>
      </c>
      <c r="J680" s="2"/>
      <c r="K680" s="2"/>
      <c r="L680" s="2"/>
      <c r="M680" s="2"/>
      <c r="N680" s="2"/>
      <c r="O680" s="2"/>
      <c r="P680" s="2">
        <v>7.4053699999999997E-3</v>
      </c>
    </row>
    <row r="681" spans="1:16" x14ac:dyDescent="0.25">
      <c r="B681" t="s">
        <v>997</v>
      </c>
      <c r="C681" s="2">
        <v>1.0498E-4</v>
      </c>
      <c r="D681" s="2"/>
      <c r="E681" s="2"/>
      <c r="F681" s="2">
        <v>7.0393699999999997E-3</v>
      </c>
      <c r="G681" s="2"/>
      <c r="H681" s="2">
        <v>4.1397E-4</v>
      </c>
      <c r="I681" s="2">
        <v>0.14261359000000001</v>
      </c>
      <c r="J681" s="2">
        <v>0.17461662</v>
      </c>
      <c r="K681" s="2"/>
      <c r="L681" s="2">
        <v>1.0889E-4</v>
      </c>
      <c r="M681" s="2">
        <v>2.00941276</v>
      </c>
      <c r="N681" s="2"/>
      <c r="O681" s="2"/>
      <c r="P681" s="2">
        <v>2.3343101800000001</v>
      </c>
    </row>
    <row r="682" spans="1:16" x14ac:dyDescent="0.25">
      <c r="A682" t="s">
        <v>173</v>
      </c>
      <c r="B682" t="s">
        <v>994</v>
      </c>
      <c r="C682" s="2">
        <v>1430.2462925499999</v>
      </c>
      <c r="D682" s="2">
        <v>425.51136246999999</v>
      </c>
      <c r="E682" s="2">
        <v>66.214797250000004</v>
      </c>
      <c r="F682" s="2">
        <v>945.08925622000004</v>
      </c>
      <c r="G682" s="2">
        <v>229.92161762000001</v>
      </c>
      <c r="H682" s="2">
        <v>2828.4060679899999</v>
      </c>
      <c r="I682" s="2">
        <v>2932.5070750199998</v>
      </c>
      <c r="J682" s="2">
        <v>2335.0094607299998</v>
      </c>
      <c r="K682" s="2">
        <v>55.003870409999998</v>
      </c>
      <c r="L682" s="2">
        <v>202.04128994999999</v>
      </c>
      <c r="M682" s="2">
        <v>1726.8102036800001</v>
      </c>
      <c r="N682" s="2">
        <v>33.57071474</v>
      </c>
      <c r="O682" s="2">
        <v>63.534265390000002</v>
      </c>
      <c r="P682" s="2">
        <v>13273.866274020003</v>
      </c>
    </row>
    <row r="683" spans="1:16" x14ac:dyDescent="0.25">
      <c r="B683" t="s">
        <v>995</v>
      </c>
      <c r="C683" s="2">
        <v>10356.39528257</v>
      </c>
      <c r="D683" s="2">
        <v>3764.1860571900002</v>
      </c>
      <c r="E683" s="2">
        <v>1362.5193889300001</v>
      </c>
      <c r="F683" s="2">
        <v>7085.3472685699999</v>
      </c>
      <c r="G683" s="2">
        <v>7544.0318531599996</v>
      </c>
      <c r="H683" s="2">
        <v>8399.7993957300005</v>
      </c>
      <c r="I683" s="2">
        <v>15312.591255359999</v>
      </c>
      <c r="J683" s="2">
        <v>12999.157937370001</v>
      </c>
      <c r="K683" s="2">
        <v>2272.2811817800002</v>
      </c>
      <c r="L683" s="2">
        <v>8154.5097074699997</v>
      </c>
      <c r="M683" s="2">
        <v>25328.339532589998</v>
      </c>
      <c r="N683" s="2">
        <v>154.87190633</v>
      </c>
      <c r="O683" s="2">
        <v>1218.65678385</v>
      </c>
      <c r="P683" s="2">
        <v>103952.68755090001</v>
      </c>
    </row>
    <row r="684" spans="1:16" x14ac:dyDescent="0.25">
      <c r="B684" t="s">
        <v>996</v>
      </c>
      <c r="C684" s="2"/>
      <c r="D684" s="2"/>
      <c r="E684" s="2"/>
      <c r="F684" s="2"/>
      <c r="G684" s="2"/>
      <c r="H684" s="2"/>
      <c r="I684" s="2">
        <v>7.4053699999999997E-3</v>
      </c>
      <c r="J684" s="2"/>
      <c r="K684" s="2"/>
      <c r="L684" s="2"/>
      <c r="M684" s="2"/>
      <c r="N684" s="2"/>
      <c r="O684" s="2"/>
      <c r="P684" s="2">
        <v>7.4053699999999997E-3</v>
      </c>
    </row>
    <row r="685" spans="1:16" x14ac:dyDescent="0.25">
      <c r="B685" t="s">
        <v>997</v>
      </c>
      <c r="C685" s="2">
        <v>1.0486E-4</v>
      </c>
      <c r="D685" s="2"/>
      <c r="E685" s="2"/>
      <c r="F685" s="2">
        <v>1.6931400000000001E-3</v>
      </c>
      <c r="G685" s="2"/>
      <c r="H685" s="2">
        <v>4.1399999999999998E-4</v>
      </c>
      <c r="I685" s="2">
        <v>0.14262727</v>
      </c>
      <c r="J685" s="2">
        <v>0.17463334</v>
      </c>
      <c r="K685" s="2"/>
      <c r="L685" s="2">
        <v>1.0889E-4</v>
      </c>
      <c r="M685" s="2">
        <v>2.0069634000000001</v>
      </c>
      <c r="N685" s="2"/>
      <c r="O685" s="2"/>
      <c r="P685" s="2">
        <v>2.3265449000000005</v>
      </c>
    </row>
    <row r="686" spans="1:16" x14ac:dyDescent="0.25">
      <c r="A686" t="s">
        <v>174</v>
      </c>
      <c r="B686" t="s">
        <v>994</v>
      </c>
      <c r="C686" s="2">
        <v>1437.5918237799999</v>
      </c>
      <c r="D686" s="2">
        <v>424.57386675999999</v>
      </c>
      <c r="E686" s="2">
        <v>65.444468540000003</v>
      </c>
      <c r="F686" s="2">
        <v>939.16437873999996</v>
      </c>
      <c r="G686" s="2">
        <v>229.76392924000001</v>
      </c>
      <c r="H686" s="2">
        <v>2823.3484484099999</v>
      </c>
      <c r="I686" s="2">
        <v>2923.33833181</v>
      </c>
      <c r="J686" s="2">
        <v>2330.0010536300001</v>
      </c>
      <c r="K686" s="2">
        <v>55.02945321</v>
      </c>
      <c r="L686" s="2">
        <v>201.77770769</v>
      </c>
      <c r="M686" s="2">
        <v>1726.6792433799999</v>
      </c>
      <c r="N686" s="2">
        <v>33.850580049999998</v>
      </c>
      <c r="O686" s="2">
        <v>63.543447479999998</v>
      </c>
      <c r="P686" s="2">
        <v>13254.106732720002</v>
      </c>
    </row>
    <row r="687" spans="1:16" x14ac:dyDescent="0.25">
      <c r="B687" t="s">
        <v>995</v>
      </c>
      <c r="C687" s="2">
        <v>10349.40987105</v>
      </c>
      <c r="D687" s="2">
        <v>3745.2990266699999</v>
      </c>
      <c r="E687" s="2">
        <v>1362.9916047500001</v>
      </c>
      <c r="F687" s="2">
        <v>7034.1682361000003</v>
      </c>
      <c r="G687" s="2">
        <v>7560.7424456400004</v>
      </c>
      <c r="H687" s="2">
        <v>8389.8402173699997</v>
      </c>
      <c r="I687" s="2">
        <v>15290.88397425</v>
      </c>
      <c r="J687" s="2">
        <v>12996.300716989999</v>
      </c>
      <c r="K687" s="2">
        <v>2284.2716731599999</v>
      </c>
      <c r="L687" s="2">
        <v>8185.0995417399999</v>
      </c>
      <c r="M687" s="2">
        <v>25466.040432770002</v>
      </c>
      <c r="N687" s="2">
        <v>154.54748161000001</v>
      </c>
      <c r="O687" s="2">
        <v>1193.8052978200001</v>
      </c>
      <c r="P687" s="2">
        <v>104013.40051992002</v>
      </c>
    </row>
    <row r="688" spans="1:16" x14ac:dyDescent="0.25">
      <c r="B688" t="s">
        <v>996</v>
      </c>
      <c r="C688" s="2"/>
      <c r="D688" s="2"/>
      <c r="E688" s="2"/>
      <c r="F688" s="2"/>
      <c r="G688" s="2"/>
      <c r="H688" s="2"/>
      <c r="I688" s="2">
        <v>7.4053699999999997E-3</v>
      </c>
      <c r="J688" s="2"/>
      <c r="K688" s="2"/>
      <c r="L688" s="2"/>
      <c r="M688" s="2"/>
      <c r="N688" s="2"/>
      <c r="O688" s="2"/>
      <c r="P688" s="2">
        <v>7.4053699999999997E-3</v>
      </c>
    </row>
    <row r="689" spans="1:16" x14ac:dyDescent="0.25">
      <c r="B689" t="s">
        <v>997</v>
      </c>
      <c r="C689" s="2">
        <v>1.0492000000000001E-4</v>
      </c>
      <c r="D689" s="2"/>
      <c r="E689" s="2"/>
      <c r="F689" s="2">
        <v>1.6933E-3</v>
      </c>
      <c r="G689" s="2"/>
      <c r="H689" s="2">
        <v>4.1404000000000001E-4</v>
      </c>
      <c r="I689" s="2">
        <v>0.14264093999999999</v>
      </c>
      <c r="J689" s="2">
        <v>0.17465006999999999</v>
      </c>
      <c r="K689" s="2"/>
      <c r="L689" s="2">
        <v>1.0889E-4</v>
      </c>
      <c r="M689" s="2">
        <v>2.0018757699999998</v>
      </c>
      <c r="N689" s="2"/>
      <c r="O689" s="2"/>
      <c r="P689" s="2">
        <v>2.3214879299999995</v>
      </c>
    </row>
    <row r="690" spans="1:16" x14ac:dyDescent="0.25">
      <c r="A690" t="s">
        <v>175</v>
      </c>
      <c r="B690" t="s">
        <v>994</v>
      </c>
      <c r="C690" s="2">
        <v>1436.53112285</v>
      </c>
      <c r="D690" s="2">
        <v>423.20252432000001</v>
      </c>
      <c r="E690" s="2">
        <v>65.052299849999997</v>
      </c>
      <c r="F690" s="2">
        <v>929.69799587</v>
      </c>
      <c r="G690" s="2">
        <v>229.51820681000001</v>
      </c>
      <c r="H690" s="2">
        <v>2824.3159771000001</v>
      </c>
      <c r="I690" s="2">
        <v>2905.6098332400002</v>
      </c>
      <c r="J690" s="2">
        <v>2331.0993679200001</v>
      </c>
      <c r="K690" s="2">
        <v>54.711821430000001</v>
      </c>
      <c r="L690" s="2">
        <v>201.69353827</v>
      </c>
      <c r="M690" s="2">
        <v>1712.94833152</v>
      </c>
      <c r="N690" s="2">
        <v>33.830300110000003</v>
      </c>
      <c r="O690" s="2">
        <v>61.817035199999999</v>
      </c>
      <c r="P690" s="2">
        <v>13210.028354489999</v>
      </c>
    </row>
    <row r="691" spans="1:16" x14ac:dyDescent="0.25">
      <c r="B691" t="s">
        <v>995</v>
      </c>
      <c r="C691" s="2">
        <v>10302.086580970001</v>
      </c>
      <c r="D691" s="2">
        <v>3734.6554984099998</v>
      </c>
      <c r="E691" s="2">
        <v>1379.7392268599999</v>
      </c>
      <c r="F691" s="2">
        <v>7076.57661345</v>
      </c>
      <c r="G691" s="2">
        <v>7536.82674331</v>
      </c>
      <c r="H691" s="2">
        <v>8386.8091834999996</v>
      </c>
      <c r="I691" s="2">
        <v>15311.156875930001</v>
      </c>
      <c r="J691" s="2">
        <v>13014.429374220001</v>
      </c>
      <c r="K691" s="2">
        <v>2289.0234763499998</v>
      </c>
      <c r="L691" s="2">
        <v>8185.1415851600004</v>
      </c>
      <c r="M691" s="2">
        <v>25752.66558492</v>
      </c>
      <c r="N691" s="2">
        <v>154.73570860999999</v>
      </c>
      <c r="O691" s="2">
        <v>1205.46408518</v>
      </c>
      <c r="P691" s="2">
        <v>104329.31053686999</v>
      </c>
    </row>
    <row r="692" spans="1:16" x14ac:dyDescent="0.25">
      <c r="B692" t="s">
        <v>996</v>
      </c>
      <c r="C692" s="2"/>
      <c r="D692" s="2"/>
      <c r="E692" s="2"/>
      <c r="F692" s="2"/>
      <c r="G692" s="2"/>
      <c r="H692" s="2"/>
      <c r="I692" s="2">
        <v>7.4053699999999997E-3</v>
      </c>
      <c r="J692" s="2"/>
      <c r="K692" s="2"/>
      <c r="L692" s="2"/>
      <c r="M692" s="2"/>
      <c r="N692" s="2"/>
      <c r="O692" s="2"/>
      <c r="P692" s="2">
        <v>7.4053699999999997E-3</v>
      </c>
    </row>
    <row r="693" spans="1:16" x14ac:dyDescent="0.25">
      <c r="B693" t="s">
        <v>997</v>
      </c>
      <c r="C693" s="2">
        <v>1.0491E-4</v>
      </c>
      <c r="D693" s="2"/>
      <c r="E693" s="2"/>
      <c r="F693" s="2">
        <v>1.6934599999999999E-3</v>
      </c>
      <c r="G693" s="2"/>
      <c r="H693" s="2">
        <v>4.1407999999999999E-4</v>
      </c>
      <c r="I693" s="2">
        <v>0.14265460999999999</v>
      </c>
      <c r="J693" s="2">
        <v>0.17466682</v>
      </c>
      <c r="K693" s="2"/>
      <c r="L693" s="2">
        <v>1.0889E-4</v>
      </c>
      <c r="M693" s="2">
        <v>1.9964675599999999</v>
      </c>
      <c r="N693" s="2"/>
      <c r="O693" s="2"/>
      <c r="P693" s="2">
        <v>2.3161103299999999</v>
      </c>
    </row>
    <row r="694" spans="1:16" x14ac:dyDescent="0.25">
      <c r="A694" t="s">
        <v>176</v>
      </c>
      <c r="B694" t="s">
        <v>994</v>
      </c>
      <c r="C694" s="2">
        <v>1435.6875767199999</v>
      </c>
      <c r="D694" s="2">
        <v>423.17786629</v>
      </c>
      <c r="E694" s="2">
        <v>65.052260899999993</v>
      </c>
      <c r="F694" s="2">
        <v>929.56637064999995</v>
      </c>
      <c r="G694" s="2">
        <v>229.51594768000001</v>
      </c>
      <c r="H694" s="2">
        <v>2822.8698277600001</v>
      </c>
      <c r="I694" s="2">
        <v>2905.0829562200001</v>
      </c>
      <c r="J694" s="2">
        <v>2330.92631936</v>
      </c>
      <c r="K694" s="2">
        <v>54.72530793</v>
      </c>
      <c r="L694" s="2">
        <v>201.7865074</v>
      </c>
      <c r="M694" s="2">
        <v>1712.8720149799999</v>
      </c>
      <c r="N694" s="2">
        <v>33.845892059999997</v>
      </c>
      <c r="O694" s="2">
        <v>61.817035199999999</v>
      </c>
      <c r="P694" s="2">
        <v>13206.925883149999</v>
      </c>
    </row>
    <row r="695" spans="1:16" x14ac:dyDescent="0.25">
      <c r="B695" t="s">
        <v>995</v>
      </c>
      <c r="C695" s="2">
        <v>10264.287268800001</v>
      </c>
      <c r="D695" s="2">
        <v>3731.6316344699999</v>
      </c>
      <c r="E695" s="2">
        <v>1379.6013907500001</v>
      </c>
      <c r="F695" s="2">
        <v>7058.1314227700004</v>
      </c>
      <c r="G695" s="2">
        <v>7539.6453161199997</v>
      </c>
      <c r="H695" s="2">
        <v>8379.0106990099994</v>
      </c>
      <c r="I695" s="2">
        <v>15294.211161470001</v>
      </c>
      <c r="J695" s="2">
        <v>13039.21413699</v>
      </c>
      <c r="K695" s="2">
        <v>2286.5837976500002</v>
      </c>
      <c r="L695" s="2">
        <v>8182.0596150299998</v>
      </c>
      <c r="M695" s="2">
        <v>25646.286934020001</v>
      </c>
      <c r="N695" s="2">
        <v>154.58332783</v>
      </c>
      <c r="O695" s="2">
        <v>1205.5167587799999</v>
      </c>
      <c r="P695" s="2">
        <v>104160.76346369002</v>
      </c>
    </row>
    <row r="696" spans="1:16" x14ac:dyDescent="0.25">
      <c r="B696" t="s">
        <v>996</v>
      </c>
      <c r="C696" s="2"/>
      <c r="D696" s="2"/>
      <c r="E696" s="2"/>
      <c r="F696" s="2"/>
      <c r="G696" s="2"/>
      <c r="H696" s="2"/>
      <c r="I696" s="2">
        <v>7.4053699999999997E-3</v>
      </c>
      <c r="J696" s="2"/>
      <c r="K696" s="2"/>
      <c r="L696" s="2"/>
      <c r="M696" s="2"/>
      <c r="N696" s="2"/>
      <c r="O696" s="2"/>
      <c r="P696" s="2">
        <v>7.4053699999999997E-3</v>
      </c>
    </row>
    <row r="697" spans="1:16" x14ac:dyDescent="0.25">
      <c r="B697" t="s">
        <v>997</v>
      </c>
      <c r="C697" s="2">
        <v>1.0495E-4</v>
      </c>
      <c r="D697" s="2"/>
      <c r="E697" s="2"/>
      <c r="F697" s="2">
        <v>1.6936200000000001E-3</v>
      </c>
      <c r="G697" s="2"/>
      <c r="H697" s="2">
        <v>4.1407999999999999E-4</v>
      </c>
      <c r="I697" s="2">
        <v>0.14265460999999999</v>
      </c>
      <c r="J697" s="2">
        <v>0.17468355999999999</v>
      </c>
      <c r="K697" s="2"/>
      <c r="L697" s="2">
        <v>1.0889E-4</v>
      </c>
      <c r="M697" s="2">
        <v>1.99373885</v>
      </c>
      <c r="N697" s="2"/>
      <c r="O697" s="2"/>
      <c r="P697" s="2">
        <v>2.31339856</v>
      </c>
    </row>
    <row r="698" spans="1:16" x14ac:dyDescent="0.25">
      <c r="A698" t="s">
        <v>177</v>
      </c>
      <c r="B698" t="s">
        <v>994</v>
      </c>
      <c r="C698" s="2">
        <v>1431.44548439</v>
      </c>
      <c r="D698" s="2">
        <v>422.97730252000002</v>
      </c>
      <c r="E698" s="2">
        <v>65.030071750000005</v>
      </c>
      <c r="F698" s="2">
        <v>929.28262672999995</v>
      </c>
      <c r="G698" s="2">
        <v>229.28564506000001</v>
      </c>
      <c r="H698" s="2">
        <v>2822.22897934</v>
      </c>
      <c r="I698" s="2">
        <v>2903.4608173000001</v>
      </c>
      <c r="J698" s="2">
        <v>2328.8234805100001</v>
      </c>
      <c r="K698" s="2">
        <v>54.768286670000002</v>
      </c>
      <c r="L698" s="2">
        <v>201.63417971999999</v>
      </c>
      <c r="M698" s="2">
        <v>1712.7323168400001</v>
      </c>
      <c r="N698" s="2">
        <v>33.855423139999999</v>
      </c>
      <c r="O698" s="2">
        <v>61.816236349999997</v>
      </c>
      <c r="P698" s="2">
        <v>13197.340850319997</v>
      </c>
    </row>
    <row r="699" spans="1:16" x14ac:dyDescent="0.25">
      <c r="B699" t="s">
        <v>995</v>
      </c>
      <c r="C699" s="2">
        <v>10205.337919019999</v>
      </c>
      <c r="D699" s="2">
        <v>3756.9176382000001</v>
      </c>
      <c r="E699" s="2">
        <v>1373.7712477800001</v>
      </c>
      <c r="F699" s="2">
        <v>7044.90012811</v>
      </c>
      <c r="G699" s="2">
        <v>7551.7381137299999</v>
      </c>
      <c r="H699" s="2">
        <v>8361.9045402200009</v>
      </c>
      <c r="I699" s="2">
        <v>15311.40397159</v>
      </c>
      <c r="J699" s="2">
        <v>13108.936869589999</v>
      </c>
      <c r="K699" s="2">
        <v>2294.7516238399999</v>
      </c>
      <c r="L699" s="2">
        <v>8180.0006462600004</v>
      </c>
      <c r="M699" s="2">
        <v>25510.141494619998</v>
      </c>
      <c r="N699" s="2">
        <v>154.21607269</v>
      </c>
      <c r="O699" s="2">
        <v>1203.7019279599999</v>
      </c>
      <c r="P699" s="2">
        <v>104057.72219361001</v>
      </c>
    </row>
    <row r="700" spans="1:16" x14ac:dyDescent="0.25">
      <c r="B700" t="s">
        <v>996</v>
      </c>
      <c r="C700" s="2"/>
      <c r="D700" s="2"/>
      <c r="E700" s="2"/>
      <c r="F700" s="2"/>
      <c r="G700" s="2"/>
      <c r="H700" s="2"/>
      <c r="I700" s="2">
        <v>7.4053699999999997E-3</v>
      </c>
      <c r="J700" s="2"/>
      <c r="K700" s="2"/>
      <c r="L700" s="2"/>
      <c r="M700" s="2"/>
      <c r="N700" s="2"/>
      <c r="O700" s="2"/>
      <c r="P700" s="2">
        <v>7.4053699999999997E-3</v>
      </c>
    </row>
    <row r="701" spans="1:16" x14ac:dyDescent="0.25">
      <c r="B701" t="s">
        <v>997</v>
      </c>
      <c r="C701" s="2">
        <v>1.0491E-4</v>
      </c>
      <c r="D701" s="2"/>
      <c r="E701" s="2"/>
      <c r="F701" s="2">
        <v>1.6937899999999999E-3</v>
      </c>
      <c r="G701" s="2"/>
      <c r="H701" s="2">
        <v>4.1407999999999999E-4</v>
      </c>
      <c r="I701" s="2">
        <v>0.14265460999999999</v>
      </c>
      <c r="J701" s="2">
        <v>0.17470029000000001</v>
      </c>
      <c r="K701" s="2"/>
      <c r="L701" s="2">
        <v>1.0889E-4</v>
      </c>
      <c r="M701" s="2">
        <v>1.9858858399999999</v>
      </c>
      <c r="N701" s="2"/>
      <c r="O701" s="2"/>
      <c r="P701" s="2">
        <v>2.3055624100000003</v>
      </c>
    </row>
    <row r="702" spans="1:16" x14ac:dyDescent="0.25">
      <c r="A702" t="s">
        <v>178</v>
      </c>
      <c r="B702" t="s">
        <v>994</v>
      </c>
      <c r="C702" s="2">
        <v>1431.36888243</v>
      </c>
      <c r="D702" s="2">
        <v>422.95142185999998</v>
      </c>
      <c r="E702" s="2">
        <v>65.030071750000005</v>
      </c>
      <c r="F702" s="2">
        <v>929.18211102999999</v>
      </c>
      <c r="G702" s="2">
        <v>229.28419215</v>
      </c>
      <c r="H702" s="2">
        <v>2821.9928171000001</v>
      </c>
      <c r="I702" s="2">
        <v>2916.8747518099999</v>
      </c>
      <c r="J702" s="2">
        <v>2328.70450235</v>
      </c>
      <c r="K702" s="2">
        <v>54.781403330000003</v>
      </c>
      <c r="L702" s="2">
        <v>201.69178926000001</v>
      </c>
      <c r="M702" s="2">
        <v>1712.67922075</v>
      </c>
      <c r="N702" s="2">
        <v>33.855052700000002</v>
      </c>
      <c r="O702" s="2">
        <v>61.815712390000002</v>
      </c>
      <c r="P702" s="2">
        <v>13210.211928910001</v>
      </c>
    </row>
    <row r="703" spans="1:16" x14ac:dyDescent="0.25">
      <c r="B703" t="s">
        <v>995</v>
      </c>
      <c r="C703" s="2">
        <v>10192.88053004</v>
      </c>
      <c r="D703" s="2">
        <v>3747.9469858699999</v>
      </c>
      <c r="E703" s="2">
        <v>1373.43829998</v>
      </c>
      <c r="F703" s="2">
        <v>7028.4578680000004</v>
      </c>
      <c r="G703" s="2">
        <v>7547.1794173899998</v>
      </c>
      <c r="H703" s="2">
        <v>8347.8998015100005</v>
      </c>
      <c r="I703" s="2">
        <v>15356.071473460001</v>
      </c>
      <c r="J703" s="2">
        <v>13084.177234610001</v>
      </c>
      <c r="K703" s="2">
        <v>2292.7868767300001</v>
      </c>
      <c r="L703" s="2">
        <v>8175.0790480100004</v>
      </c>
      <c r="M703" s="2">
        <v>25462.33622822</v>
      </c>
      <c r="N703" s="2">
        <v>154.13224098000001</v>
      </c>
      <c r="O703" s="2">
        <v>1203.85541584</v>
      </c>
      <c r="P703" s="2">
        <v>103966.24142064</v>
      </c>
    </row>
    <row r="704" spans="1:16" x14ac:dyDescent="0.25">
      <c r="B704" t="s">
        <v>996</v>
      </c>
      <c r="C704" s="2"/>
      <c r="D704" s="2"/>
      <c r="E704" s="2"/>
      <c r="F704" s="2"/>
      <c r="G704" s="2"/>
      <c r="H704" s="2"/>
      <c r="I704" s="2">
        <v>7.4053699999999997E-3</v>
      </c>
      <c r="J704" s="2"/>
      <c r="K704" s="2"/>
      <c r="L704" s="2"/>
      <c r="M704" s="2"/>
      <c r="N704" s="2"/>
      <c r="O704" s="2"/>
      <c r="P704" s="2">
        <v>7.4053699999999997E-3</v>
      </c>
    </row>
    <row r="705" spans="1:16" x14ac:dyDescent="0.25">
      <c r="B705" t="s">
        <v>997</v>
      </c>
      <c r="C705" s="2">
        <v>1.0493E-4</v>
      </c>
      <c r="D705" s="2"/>
      <c r="E705" s="2"/>
      <c r="F705" s="2">
        <v>1.6939500000000001E-3</v>
      </c>
      <c r="G705" s="2"/>
      <c r="H705" s="2">
        <v>4.1407999999999999E-4</v>
      </c>
      <c r="I705" s="2">
        <v>0.14265460999999999</v>
      </c>
      <c r="J705" s="2">
        <v>0.17471703</v>
      </c>
      <c r="K705" s="2"/>
      <c r="L705" s="2">
        <v>1.0889E-4</v>
      </c>
      <c r="M705" s="2">
        <v>1.9855797500000001</v>
      </c>
      <c r="N705" s="2"/>
      <c r="O705" s="2"/>
      <c r="P705" s="2">
        <v>2.30527324</v>
      </c>
    </row>
    <row r="706" spans="1:16" x14ac:dyDescent="0.25">
      <c r="A706" t="s">
        <v>179</v>
      </c>
      <c r="B706" t="s">
        <v>994</v>
      </c>
      <c r="C706" s="2">
        <v>1434.0695751200001</v>
      </c>
      <c r="D706" s="2">
        <v>423.37802062999998</v>
      </c>
      <c r="E706" s="2">
        <v>65.98438702</v>
      </c>
      <c r="F706" s="2">
        <v>950.01906973999996</v>
      </c>
      <c r="G706" s="2">
        <v>230.19407090000001</v>
      </c>
      <c r="H706" s="2">
        <v>2813.7273198500002</v>
      </c>
      <c r="I706" s="2">
        <v>2948.2982927500002</v>
      </c>
      <c r="J706" s="2">
        <v>2300.1686982800002</v>
      </c>
      <c r="K706" s="2">
        <v>55.355281830000003</v>
      </c>
      <c r="L706" s="2">
        <v>201.58517961999999</v>
      </c>
      <c r="M706" s="2">
        <v>1714.6340004900001</v>
      </c>
      <c r="N706" s="2">
        <v>34.722086480000002</v>
      </c>
      <c r="O706" s="2">
        <v>61.805658880000003</v>
      </c>
      <c r="P706" s="2">
        <v>13233.941641589998</v>
      </c>
    </row>
    <row r="707" spans="1:16" x14ac:dyDescent="0.25">
      <c r="B707" t="s">
        <v>995</v>
      </c>
      <c r="C707" s="2">
        <v>10210.03203169</v>
      </c>
      <c r="D707" s="2">
        <v>3802.1920836499999</v>
      </c>
      <c r="E707" s="2">
        <v>1342.15651048</v>
      </c>
      <c r="F707" s="2">
        <v>6966.5758711400003</v>
      </c>
      <c r="G707" s="2">
        <v>7571.6865002599998</v>
      </c>
      <c r="H707" s="2">
        <v>8145.8086698200004</v>
      </c>
      <c r="I707" s="2">
        <v>15501.65711414</v>
      </c>
      <c r="J707" s="2">
        <v>13162.06251847</v>
      </c>
      <c r="K707" s="2">
        <v>2301.6369179100002</v>
      </c>
      <c r="L707" s="2">
        <v>8199.3914135699997</v>
      </c>
      <c r="M707" s="2">
        <v>25438.578072560002</v>
      </c>
      <c r="N707" s="2">
        <v>154.34828386000001</v>
      </c>
      <c r="O707" s="2">
        <v>1211.93452357</v>
      </c>
      <c r="P707" s="2">
        <v>104008.06051112001</v>
      </c>
    </row>
    <row r="708" spans="1:16" x14ac:dyDescent="0.25">
      <c r="B708" t="s">
        <v>996</v>
      </c>
      <c r="C708" s="2"/>
      <c r="D708" s="2"/>
      <c r="E708" s="2"/>
      <c r="F708" s="2"/>
      <c r="G708" s="2"/>
      <c r="H708" s="2"/>
      <c r="I708" s="2">
        <v>7.4053699999999997E-3</v>
      </c>
      <c r="J708" s="2"/>
      <c r="K708" s="2"/>
      <c r="L708" s="2"/>
      <c r="M708" s="2"/>
      <c r="N708" s="2"/>
      <c r="O708" s="2"/>
      <c r="P708" s="2">
        <v>7.4053699999999997E-3</v>
      </c>
    </row>
    <row r="709" spans="1:16" x14ac:dyDescent="0.25">
      <c r="B709" t="s">
        <v>997</v>
      </c>
      <c r="C709" s="2">
        <v>1.0496E-4</v>
      </c>
      <c r="D709" s="2"/>
      <c r="E709" s="2"/>
      <c r="F709" s="2">
        <v>1.6941E-3</v>
      </c>
      <c r="G709" s="2"/>
      <c r="H709" s="2">
        <v>4.1424000000000002E-4</v>
      </c>
      <c r="I709" s="2">
        <v>0.14270933999999999</v>
      </c>
      <c r="J709" s="2">
        <v>0.17473378000000001</v>
      </c>
      <c r="K709" s="2"/>
      <c r="L709" s="2">
        <v>1.0889E-4</v>
      </c>
      <c r="M709" s="2">
        <v>1.97724765</v>
      </c>
      <c r="N709" s="2"/>
      <c r="O709" s="2"/>
      <c r="P709" s="2">
        <v>2.29701296</v>
      </c>
    </row>
    <row r="710" spans="1:16" x14ac:dyDescent="0.25">
      <c r="A710" t="s">
        <v>180</v>
      </c>
      <c r="B710" t="s">
        <v>994</v>
      </c>
      <c r="C710" s="2">
        <v>1409.0439961300001</v>
      </c>
      <c r="D710" s="2">
        <v>420.51461710000001</v>
      </c>
      <c r="E710" s="2">
        <v>65.871434120000004</v>
      </c>
      <c r="F710" s="2">
        <v>937.15991383999994</v>
      </c>
      <c r="G710" s="2">
        <v>230.17622918999999</v>
      </c>
      <c r="H710" s="2">
        <v>2813.7933255600001</v>
      </c>
      <c r="I710" s="2">
        <v>2924.1972719</v>
      </c>
      <c r="J710" s="2">
        <v>2295.3444207699999</v>
      </c>
      <c r="K710" s="2">
        <v>55.133141279999997</v>
      </c>
      <c r="L710" s="2">
        <v>201.34049229999999</v>
      </c>
      <c r="M710" s="2">
        <v>1713.08181642</v>
      </c>
      <c r="N710" s="2">
        <v>34.334895260000003</v>
      </c>
      <c r="O710" s="2">
        <v>61.807229399999997</v>
      </c>
      <c r="P710" s="2">
        <v>13161.798783269996</v>
      </c>
    </row>
    <row r="711" spans="1:16" x14ac:dyDescent="0.25">
      <c r="B711" t="s">
        <v>995</v>
      </c>
      <c r="C711" s="2">
        <v>10074.95772869</v>
      </c>
      <c r="D711" s="2">
        <v>3803.6786642699999</v>
      </c>
      <c r="E711" s="2">
        <v>1352.2915787500001</v>
      </c>
      <c r="F711" s="2">
        <v>6945.4342478500002</v>
      </c>
      <c r="G711" s="2">
        <v>7602.4886107599996</v>
      </c>
      <c r="H711" s="2">
        <v>7962.8394319400004</v>
      </c>
      <c r="I711" s="2">
        <v>15393.192836890001</v>
      </c>
      <c r="J711" s="2">
        <v>13185.339084540001</v>
      </c>
      <c r="K711" s="2">
        <v>2313.70844235</v>
      </c>
      <c r="L711" s="2">
        <v>8205.1622446300007</v>
      </c>
      <c r="M711" s="2">
        <v>25895.868340159999</v>
      </c>
      <c r="N711" s="2">
        <v>154.42987808999999</v>
      </c>
      <c r="O711" s="2">
        <v>1202.6996043199999</v>
      </c>
      <c r="P711" s="2">
        <v>104092.09069324001</v>
      </c>
    </row>
    <row r="712" spans="1:16" x14ac:dyDescent="0.25">
      <c r="B712" t="s">
        <v>996</v>
      </c>
      <c r="C712" s="2"/>
      <c r="D712" s="2"/>
      <c r="E712" s="2"/>
      <c r="F712" s="2"/>
      <c r="G712" s="2"/>
      <c r="H712" s="2"/>
      <c r="I712" s="2">
        <v>7.4053699999999997E-3</v>
      </c>
      <c r="J712" s="2"/>
      <c r="K712" s="2"/>
      <c r="L712" s="2"/>
      <c r="M712" s="2"/>
      <c r="N712" s="2"/>
      <c r="O712" s="2"/>
      <c r="P712" s="2">
        <v>7.4053699999999997E-3</v>
      </c>
    </row>
    <row r="713" spans="1:16" x14ac:dyDescent="0.25">
      <c r="B713" t="s">
        <v>997</v>
      </c>
      <c r="C713" s="2">
        <v>1.0499E-4</v>
      </c>
      <c r="D713" s="2"/>
      <c r="E713" s="2"/>
      <c r="F713" s="2">
        <v>1.6942700000000001E-3</v>
      </c>
      <c r="G713" s="2"/>
      <c r="H713" s="2">
        <v>4.1428E-4</v>
      </c>
      <c r="I713" s="2">
        <v>0.14272298999999999</v>
      </c>
      <c r="J713" s="2">
        <v>0.17475051</v>
      </c>
      <c r="K713" s="2"/>
      <c r="L713" s="2">
        <v>1.0889E-4</v>
      </c>
      <c r="M713" s="2">
        <v>1.97447701</v>
      </c>
      <c r="N713" s="2"/>
      <c r="O713" s="2"/>
      <c r="P713" s="2">
        <v>2.2942729400000008</v>
      </c>
    </row>
    <row r="714" spans="1:16" x14ac:dyDescent="0.25">
      <c r="A714" t="s">
        <v>181</v>
      </c>
      <c r="B714" t="s">
        <v>994</v>
      </c>
      <c r="C714" s="2">
        <v>1416.48991555</v>
      </c>
      <c r="D714" s="2">
        <v>419.68286117999997</v>
      </c>
      <c r="E714" s="2">
        <v>65.576459450000002</v>
      </c>
      <c r="F714" s="2">
        <v>913.52673507999998</v>
      </c>
      <c r="G714" s="2">
        <v>230.16023426000001</v>
      </c>
      <c r="H714" s="2">
        <v>2835.1310082099999</v>
      </c>
      <c r="I714" s="2">
        <v>2910.4773893800002</v>
      </c>
      <c r="J714" s="2">
        <v>2290.10592954</v>
      </c>
      <c r="K714" s="2">
        <v>57.505796289999999</v>
      </c>
      <c r="L714" s="2">
        <v>201.05161017</v>
      </c>
      <c r="M714" s="2">
        <v>1733.7250282299999</v>
      </c>
      <c r="N714" s="2">
        <v>34.581009889999997</v>
      </c>
      <c r="O714" s="2">
        <v>61.128843250000003</v>
      </c>
      <c r="P714" s="2">
        <v>13169.142820479998</v>
      </c>
    </row>
    <row r="715" spans="1:16" x14ac:dyDescent="0.25">
      <c r="B715" t="s">
        <v>995</v>
      </c>
      <c r="C715" s="2">
        <v>10068.52595286</v>
      </c>
      <c r="D715" s="2">
        <v>3861.6028928800001</v>
      </c>
      <c r="E715" s="2">
        <v>1337.3693369499999</v>
      </c>
      <c r="F715" s="2">
        <v>7039.1563336899999</v>
      </c>
      <c r="G715" s="2">
        <v>7577.9170666</v>
      </c>
      <c r="H715" s="2">
        <v>7832.0472966200005</v>
      </c>
      <c r="I715" s="2">
        <v>15373.905097180001</v>
      </c>
      <c r="J715" s="2">
        <v>13244.639016880001</v>
      </c>
      <c r="K715" s="2">
        <v>2314.0611237500002</v>
      </c>
      <c r="L715" s="2">
        <v>8173.7449894499996</v>
      </c>
      <c r="M715" s="2">
        <v>25517.25927147</v>
      </c>
      <c r="N715" s="2">
        <v>153.96901667</v>
      </c>
      <c r="O715" s="2">
        <v>1215.8267626700001</v>
      </c>
      <c r="P715" s="2">
        <v>103710.02415766999</v>
      </c>
    </row>
    <row r="716" spans="1:16" x14ac:dyDescent="0.25">
      <c r="B716" t="s">
        <v>996</v>
      </c>
      <c r="C716" s="2"/>
      <c r="D716" s="2"/>
      <c r="E716" s="2"/>
      <c r="F716" s="2"/>
      <c r="G716" s="2"/>
      <c r="H716" s="2"/>
      <c r="I716" s="2">
        <v>7.4053699999999997E-3</v>
      </c>
      <c r="J716" s="2"/>
      <c r="K716" s="2"/>
      <c r="L716" s="2"/>
      <c r="M716" s="2"/>
      <c r="N716" s="2"/>
      <c r="O716" s="2"/>
      <c r="P716" s="2">
        <v>7.4053699999999997E-3</v>
      </c>
    </row>
    <row r="717" spans="1:16" x14ac:dyDescent="0.25">
      <c r="B717" t="s">
        <v>997</v>
      </c>
      <c r="C717" s="2">
        <v>1.0495E-4</v>
      </c>
      <c r="D717" s="2"/>
      <c r="E717" s="2"/>
      <c r="F717" s="2">
        <v>7.0454599999999999E-3</v>
      </c>
      <c r="G717" s="2"/>
      <c r="H717" s="2">
        <v>4.1433000000000003E-4</v>
      </c>
      <c r="I717" s="2">
        <v>0.14273667000000001</v>
      </c>
      <c r="J717" s="2">
        <v>0.17476725000000001</v>
      </c>
      <c r="K717" s="2"/>
      <c r="L717" s="2">
        <v>1.0889E-4</v>
      </c>
      <c r="M717" s="2">
        <v>1.9614791300000001</v>
      </c>
      <c r="N717" s="2"/>
      <c r="O717" s="2"/>
      <c r="P717" s="2">
        <v>2.2866566800000001</v>
      </c>
    </row>
    <row r="718" spans="1:16" x14ac:dyDescent="0.25">
      <c r="A718" t="s">
        <v>182</v>
      </c>
      <c r="B718" t="s">
        <v>994</v>
      </c>
      <c r="C718" s="2">
        <v>1416.5179442199999</v>
      </c>
      <c r="D718" s="2">
        <v>420.31330077000001</v>
      </c>
      <c r="E718" s="2">
        <v>65.022518849999997</v>
      </c>
      <c r="F718" s="2">
        <v>904.10959167999999</v>
      </c>
      <c r="G718" s="2">
        <v>230.54685534000001</v>
      </c>
      <c r="H718" s="2">
        <v>2808.0265956799999</v>
      </c>
      <c r="I718" s="2">
        <v>2905.41285384</v>
      </c>
      <c r="J718" s="2">
        <v>2280.5678520500001</v>
      </c>
      <c r="K718" s="2">
        <v>57.277495729999998</v>
      </c>
      <c r="L718" s="2">
        <v>199.74594063000001</v>
      </c>
      <c r="M718" s="2">
        <v>2144.1635763200002</v>
      </c>
      <c r="N718" s="2">
        <v>34.547950929999999</v>
      </c>
      <c r="O718" s="2">
        <v>61.13721589</v>
      </c>
      <c r="P718" s="2">
        <v>13527.389691930002</v>
      </c>
    </row>
    <row r="719" spans="1:16" x14ac:dyDescent="0.25">
      <c r="B719" t="s">
        <v>995</v>
      </c>
      <c r="C719" s="2">
        <v>10219.483591210001</v>
      </c>
      <c r="D719" s="2">
        <v>3798.3408570699999</v>
      </c>
      <c r="E719" s="2">
        <v>1366.8279996000001</v>
      </c>
      <c r="F719" s="2">
        <v>7131.1704878399996</v>
      </c>
      <c r="G719" s="2">
        <v>7619.9112101399996</v>
      </c>
      <c r="H719" s="2">
        <v>7856.0049009799995</v>
      </c>
      <c r="I719" s="2">
        <v>15433.93084519</v>
      </c>
      <c r="J719" s="2">
        <v>13370.48239377</v>
      </c>
      <c r="K719" s="2">
        <v>2300.60471757</v>
      </c>
      <c r="L719" s="2">
        <v>8225.7864368400005</v>
      </c>
      <c r="M719" s="2">
        <v>25539.115931150001</v>
      </c>
      <c r="N719" s="2">
        <v>154.06293206999999</v>
      </c>
      <c r="O719" s="2">
        <v>1209.80634637</v>
      </c>
      <c r="P719" s="2">
        <v>104225.52864979999</v>
      </c>
    </row>
    <row r="720" spans="1:16" x14ac:dyDescent="0.25">
      <c r="B720" t="s">
        <v>996</v>
      </c>
      <c r="C720" s="2"/>
      <c r="D720" s="2"/>
      <c r="E720" s="2"/>
      <c r="F720" s="2"/>
      <c r="G720" s="2"/>
      <c r="H720" s="2"/>
      <c r="I720" s="2">
        <v>7.4053699999999997E-3</v>
      </c>
      <c r="J720" s="2"/>
      <c r="K720" s="2"/>
      <c r="L720" s="2"/>
      <c r="M720" s="2"/>
      <c r="N720" s="2"/>
      <c r="O720" s="2"/>
      <c r="P720" s="2">
        <v>7.4053699999999997E-3</v>
      </c>
    </row>
    <row r="721" spans="1:16" x14ac:dyDescent="0.25">
      <c r="B721" t="s">
        <v>997</v>
      </c>
      <c r="C721" s="2">
        <v>1.0492000000000001E-4</v>
      </c>
      <c r="D721" s="2"/>
      <c r="E721" s="2"/>
      <c r="F721" s="2">
        <v>7.0461400000000002E-3</v>
      </c>
      <c r="G721" s="2"/>
      <c r="H721" s="2">
        <v>4.1436000000000001E-4</v>
      </c>
      <c r="I721" s="2">
        <v>0.14275036999999999</v>
      </c>
      <c r="J721" s="2">
        <v>0.17478399</v>
      </c>
      <c r="K721" s="2"/>
      <c r="L721" s="2">
        <v>2.5210000000000001E-5</v>
      </c>
      <c r="M721" s="2">
        <v>1.94338096</v>
      </c>
      <c r="N721" s="2"/>
      <c r="O721" s="2"/>
      <c r="P721" s="2">
        <v>2.2685059500000002</v>
      </c>
    </row>
    <row r="722" spans="1:16" x14ac:dyDescent="0.25">
      <c r="A722" t="s">
        <v>183</v>
      </c>
      <c r="B722" t="s">
        <v>994</v>
      </c>
      <c r="C722" s="2">
        <v>1403.27408025</v>
      </c>
      <c r="D722" s="2">
        <v>415.31566277000002</v>
      </c>
      <c r="E722" s="2">
        <v>65.032638570000003</v>
      </c>
      <c r="F722" s="2">
        <v>900.53262639000002</v>
      </c>
      <c r="G722" s="2">
        <v>230.43494992000001</v>
      </c>
      <c r="H722" s="2">
        <v>2796.9727191000002</v>
      </c>
      <c r="I722" s="2">
        <v>2897.42812194</v>
      </c>
      <c r="J722" s="2">
        <v>2273.54222321</v>
      </c>
      <c r="K722" s="2">
        <v>57.106918239999999</v>
      </c>
      <c r="L722" s="2">
        <v>199.48879776999999</v>
      </c>
      <c r="M722" s="2">
        <v>1732.9376336</v>
      </c>
      <c r="N722" s="2">
        <v>32.648871540000002</v>
      </c>
      <c r="O722" s="2">
        <v>61.026043690000002</v>
      </c>
      <c r="P722" s="2">
        <v>13065.74128699</v>
      </c>
    </row>
    <row r="723" spans="1:16" x14ac:dyDescent="0.25">
      <c r="B723" t="s">
        <v>995</v>
      </c>
      <c r="C723" s="2">
        <v>10433.40300004</v>
      </c>
      <c r="D723" s="2">
        <v>3766.3549796100001</v>
      </c>
      <c r="E723" s="2">
        <v>1391.9536229099999</v>
      </c>
      <c r="F723" s="2">
        <v>7272.26421398</v>
      </c>
      <c r="G723" s="2">
        <v>7699.8187406999996</v>
      </c>
      <c r="H723" s="2">
        <v>7904.7371878000004</v>
      </c>
      <c r="I723" s="2">
        <v>15667.6146188</v>
      </c>
      <c r="J723" s="2">
        <v>13392.764970890001</v>
      </c>
      <c r="K723" s="2">
        <v>2320.54290223</v>
      </c>
      <c r="L723" s="2">
        <v>8279.0420176499993</v>
      </c>
      <c r="M723" s="2">
        <v>25327.845600469998</v>
      </c>
      <c r="N723" s="2">
        <v>157.11334879</v>
      </c>
      <c r="O723" s="2">
        <v>1265.5484236499999</v>
      </c>
      <c r="P723" s="2">
        <v>104879.00362752</v>
      </c>
    </row>
    <row r="724" spans="1:16" x14ac:dyDescent="0.25">
      <c r="B724" t="s">
        <v>996</v>
      </c>
      <c r="C724" s="2"/>
      <c r="D724" s="2"/>
      <c r="E724" s="2"/>
      <c r="F724" s="2"/>
      <c r="G724" s="2"/>
      <c r="H724" s="2"/>
      <c r="I724" s="2">
        <v>7.4053699999999997E-3</v>
      </c>
      <c r="J724" s="2"/>
      <c r="K724" s="2"/>
      <c r="L724" s="2"/>
      <c r="M724" s="2"/>
      <c r="N724" s="2"/>
      <c r="O724" s="2"/>
      <c r="P724" s="2">
        <v>7.4053699999999997E-3</v>
      </c>
    </row>
    <row r="725" spans="1:16" x14ac:dyDescent="0.25">
      <c r="B725" t="s">
        <v>997</v>
      </c>
      <c r="C725" s="2">
        <v>1.0497000000000001E-4</v>
      </c>
      <c r="D725" s="2"/>
      <c r="E725" s="2"/>
      <c r="F725" s="2">
        <v>7.0467999999999998E-3</v>
      </c>
      <c r="G725" s="2"/>
      <c r="H725" s="2">
        <v>4.1439999999999999E-4</v>
      </c>
      <c r="I725" s="2">
        <v>0.14276399000000001</v>
      </c>
      <c r="J725" s="2">
        <v>0.17480071</v>
      </c>
      <c r="K725" s="2"/>
      <c r="L725" s="2">
        <v>2.5210000000000001E-5</v>
      </c>
      <c r="M725" s="2">
        <v>2.00227808</v>
      </c>
      <c r="N725" s="2"/>
      <c r="O725" s="2"/>
      <c r="P725" s="2">
        <v>2.3274341600000001</v>
      </c>
    </row>
    <row r="726" spans="1:16" x14ac:dyDescent="0.25">
      <c r="A726" t="s">
        <v>184</v>
      </c>
      <c r="B726" t="s">
        <v>994</v>
      </c>
      <c r="C726" s="2">
        <v>1398.46163746</v>
      </c>
      <c r="D726" s="2">
        <v>415.09012136000001</v>
      </c>
      <c r="E726" s="2">
        <v>64.962449820000003</v>
      </c>
      <c r="F726" s="2">
        <v>900.04466334999995</v>
      </c>
      <c r="G726" s="2">
        <v>230.13961454</v>
      </c>
      <c r="H726" s="2">
        <v>2796.2767112000001</v>
      </c>
      <c r="I726" s="2">
        <v>2895.2904816700002</v>
      </c>
      <c r="J726" s="2">
        <v>2271.0185390800002</v>
      </c>
      <c r="K726" s="2">
        <v>57.038549240000002</v>
      </c>
      <c r="L726" s="2">
        <v>199.41037940999999</v>
      </c>
      <c r="M726" s="2">
        <v>1732.5670604699999</v>
      </c>
      <c r="N726" s="2">
        <v>32.647403779999998</v>
      </c>
      <c r="O726" s="2">
        <v>61.029861349999997</v>
      </c>
      <c r="P726" s="2">
        <v>13053.977472729999</v>
      </c>
    </row>
    <row r="727" spans="1:16" x14ac:dyDescent="0.25">
      <c r="B727" t="s">
        <v>995</v>
      </c>
      <c r="C727" s="2">
        <v>10433.67643034</v>
      </c>
      <c r="D727" s="2">
        <v>3805.7451530100002</v>
      </c>
      <c r="E727" s="2">
        <v>1396.8050408399999</v>
      </c>
      <c r="F727" s="2">
        <v>7270.5155951799998</v>
      </c>
      <c r="G727" s="2">
        <v>7782.53929204</v>
      </c>
      <c r="H727" s="2">
        <v>7931.1958447899997</v>
      </c>
      <c r="I727" s="2">
        <v>15770.39048649</v>
      </c>
      <c r="J727" s="2">
        <v>13403.353132800001</v>
      </c>
      <c r="K727" s="2">
        <v>2322.2094141299999</v>
      </c>
      <c r="L727" s="2">
        <v>8283.7909680299999</v>
      </c>
      <c r="M727" s="2">
        <v>25890.499646929999</v>
      </c>
      <c r="N727" s="2">
        <v>156.74527445000001</v>
      </c>
      <c r="O727" s="2">
        <v>1262.63863373</v>
      </c>
      <c r="P727" s="2">
        <v>105710.10491276</v>
      </c>
    </row>
    <row r="728" spans="1:16" x14ac:dyDescent="0.25">
      <c r="B728" t="s">
        <v>996</v>
      </c>
      <c r="C728" s="2"/>
      <c r="D728" s="2"/>
      <c r="E728" s="2"/>
      <c r="F728" s="2"/>
      <c r="G728" s="2"/>
      <c r="H728" s="2"/>
      <c r="I728" s="2">
        <v>7.4053699999999997E-3</v>
      </c>
      <c r="J728" s="2"/>
      <c r="K728" s="2"/>
      <c r="L728" s="2"/>
      <c r="M728" s="2"/>
      <c r="N728" s="2"/>
      <c r="O728" s="2"/>
      <c r="P728" s="2">
        <v>7.4053699999999997E-3</v>
      </c>
    </row>
    <row r="729" spans="1:16" x14ac:dyDescent="0.25">
      <c r="B729" t="s">
        <v>997</v>
      </c>
      <c r="C729" s="2">
        <v>1.0467E-4</v>
      </c>
      <c r="D729" s="2"/>
      <c r="E729" s="2"/>
      <c r="F729" s="2">
        <v>7.0474700000000001E-3</v>
      </c>
      <c r="G729" s="2"/>
      <c r="H729" s="2">
        <v>4.1439999999999999E-4</v>
      </c>
      <c r="I729" s="2">
        <v>0.14276399000000001</v>
      </c>
      <c r="J729" s="2">
        <v>0.17481743</v>
      </c>
      <c r="K729" s="2"/>
      <c r="L729" s="2">
        <v>2.5210000000000001E-5</v>
      </c>
      <c r="M729" s="2">
        <v>1.98823477</v>
      </c>
      <c r="N729" s="2"/>
      <c r="O729" s="2"/>
      <c r="P729" s="2">
        <v>2.3134079399999998</v>
      </c>
    </row>
    <row r="730" spans="1:16" x14ac:dyDescent="0.25">
      <c r="A730" t="s">
        <v>185</v>
      </c>
      <c r="B730" t="s">
        <v>994</v>
      </c>
      <c r="C730" s="2">
        <v>1398.3971116499999</v>
      </c>
      <c r="D730" s="2">
        <v>415.03314947000001</v>
      </c>
      <c r="E730" s="2">
        <v>64.973362739999999</v>
      </c>
      <c r="F730" s="2">
        <v>899.93102493000004</v>
      </c>
      <c r="G730" s="2">
        <v>230.19339712999999</v>
      </c>
      <c r="H730" s="2">
        <v>2802.6103845799998</v>
      </c>
      <c r="I730" s="2">
        <v>2917.8935606300001</v>
      </c>
      <c r="J730" s="2">
        <v>2271.0498905300001</v>
      </c>
      <c r="K730" s="2">
        <v>57.04620414</v>
      </c>
      <c r="L730" s="2">
        <v>199.51357697</v>
      </c>
      <c r="M730" s="2">
        <v>1733.0473953600001</v>
      </c>
      <c r="N730" s="2">
        <v>32.700296450000003</v>
      </c>
      <c r="O730" s="2">
        <v>61.048469240000003</v>
      </c>
      <c r="P730" s="2">
        <v>13083.437823820001</v>
      </c>
    </row>
    <row r="731" spans="1:16" x14ac:dyDescent="0.25">
      <c r="B731" t="s">
        <v>995</v>
      </c>
      <c r="C731" s="2">
        <v>10418.60762837</v>
      </c>
      <c r="D731" s="2">
        <v>3804.9522856899998</v>
      </c>
      <c r="E731" s="2">
        <v>1399.0764260000001</v>
      </c>
      <c r="F731" s="2">
        <v>7218.3327650499996</v>
      </c>
      <c r="G731" s="2">
        <v>7789.8737239599996</v>
      </c>
      <c r="H731" s="2">
        <v>7921.3893803399997</v>
      </c>
      <c r="I731" s="2">
        <v>15637.120763090001</v>
      </c>
      <c r="J731" s="2">
        <v>13406.154363879999</v>
      </c>
      <c r="K731" s="2">
        <v>2325.65367909</v>
      </c>
      <c r="L731" s="2">
        <v>8299.4110149200005</v>
      </c>
      <c r="M731" s="2">
        <v>25830.576377609999</v>
      </c>
      <c r="N731" s="2">
        <v>157.19622197999999</v>
      </c>
      <c r="O731" s="2">
        <v>1264.3408710799999</v>
      </c>
      <c r="P731" s="2">
        <v>105472.68550106001</v>
      </c>
    </row>
    <row r="732" spans="1:16" x14ac:dyDescent="0.25">
      <c r="B732" t="s">
        <v>996</v>
      </c>
      <c r="C732" s="2"/>
      <c r="D732" s="2"/>
      <c r="E732" s="2"/>
      <c r="F732" s="2"/>
      <c r="G732" s="2"/>
      <c r="H732" s="2"/>
      <c r="I732" s="2">
        <v>7.4053699999999997E-3</v>
      </c>
      <c r="J732" s="2"/>
      <c r="K732" s="2"/>
      <c r="L732" s="2"/>
      <c r="M732" s="2"/>
      <c r="N732" s="2"/>
      <c r="O732" s="2"/>
      <c r="P732" s="2">
        <v>7.4053699999999997E-3</v>
      </c>
    </row>
    <row r="733" spans="1:16" x14ac:dyDescent="0.25">
      <c r="B733" t="s">
        <v>997</v>
      </c>
      <c r="C733" s="2">
        <v>1.0473E-4</v>
      </c>
      <c r="D733" s="2"/>
      <c r="E733" s="2"/>
      <c r="F733" s="2">
        <v>7.0481600000000004E-3</v>
      </c>
      <c r="G733" s="2"/>
      <c r="H733" s="2">
        <v>4.1439999999999999E-4</v>
      </c>
      <c r="I733" s="2">
        <v>0.14276505</v>
      </c>
      <c r="J733" s="2">
        <v>0.17483562999999999</v>
      </c>
      <c r="K733" s="2"/>
      <c r="L733" s="2">
        <v>2.5210000000000001E-5</v>
      </c>
      <c r="M733" s="2">
        <v>1.96179612</v>
      </c>
      <c r="N733" s="2"/>
      <c r="O733" s="2"/>
      <c r="P733" s="2">
        <v>2.2869893000000001</v>
      </c>
    </row>
    <row r="734" spans="1:16" x14ac:dyDescent="0.25">
      <c r="A734" t="s">
        <v>186</v>
      </c>
      <c r="B734" t="s">
        <v>994</v>
      </c>
      <c r="C734" s="2">
        <v>1395.03540737</v>
      </c>
      <c r="D734" s="2">
        <v>414.42777310000002</v>
      </c>
      <c r="E734" s="2">
        <v>64.898571700000005</v>
      </c>
      <c r="F734" s="2">
        <v>901.53982288999998</v>
      </c>
      <c r="G734" s="2">
        <v>229.88205414000001</v>
      </c>
      <c r="H734" s="2">
        <v>2796.0077638299999</v>
      </c>
      <c r="I734" s="2">
        <v>2898.2078617799998</v>
      </c>
      <c r="J734" s="2">
        <v>2262.4809232299999</v>
      </c>
      <c r="K734" s="2">
        <v>57.094136880000001</v>
      </c>
      <c r="L734" s="2">
        <v>199.31359447</v>
      </c>
      <c r="M734" s="2">
        <v>1731.9894506600001</v>
      </c>
      <c r="N734" s="2">
        <v>32.725321630000003</v>
      </c>
      <c r="O734" s="2">
        <v>61.03197007</v>
      </c>
      <c r="P734" s="2">
        <v>13044.634651749997</v>
      </c>
    </row>
    <row r="735" spans="1:16" x14ac:dyDescent="0.25">
      <c r="B735" t="s">
        <v>995</v>
      </c>
      <c r="C735" s="2">
        <v>10485.15380106</v>
      </c>
      <c r="D735" s="2">
        <v>3895.6260696700001</v>
      </c>
      <c r="E735" s="2">
        <v>1365.3772685500001</v>
      </c>
      <c r="F735" s="2">
        <v>7174.9418653000002</v>
      </c>
      <c r="G735" s="2">
        <v>7763.6301687900004</v>
      </c>
      <c r="H735" s="2">
        <v>7956.79261511</v>
      </c>
      <c r="I735" s="2">
        <v>15660.847116000001</v>
      </c>
      <c r="J735" s="2">
        <v>13275.14503765</v>
      </c>
      <c r="K735" s="2">
        <v>2313.3209574500002</v>
      </c>
      <c r="L735" s="2">
        <v>8279.1683318199994</v>
      </c>
      <c r="M735" s="2">
        <v>25513.270719290002</v>
      </c>
      <c r="N735" s="2">
        <v>156.2761203</v>
      </c>
      <c r="O735" s="2">
        <v>1275.5186918100001</v>
      </c>
      <c r="P735" s="2">
        <v>105115.0687628</v>
      </c>
    </row>
    <row r="736" spans="1:16" x14ac:dyDescent="0.25">
      <c r="B736" t="s">
        <v>996</v>
      </c>
      <c r="C736" s="2"/>
      <c r="D736" s="2"/>
      <c r="E736" s="2"/>
      <c r="F736" s="2"/>
      <c r="G736" s="2"/>
      <c r="H736" s="2"/>
      <c r="I736" s="2">
        <v>7.4053699999999997E-3</v>
      </c>
      <c r="J736" s="2"/>
      <c r="K736" s="2"/>
      <c r="L736" s="2"/>
      <c r="M736" s="2"/>
      <c r="N736" s="2"/>
      <c r="O736" s="2"/>
      <c r="P736" s="2">
        <v>7.4053699999999997E-3</v>
      </c>
    </row>
    <row r="737" spans="1:16" x14ac:dyDescent="0.25">
      <c r="B737" t="s">
        <v>997</v>
      </c>
      <c r="C737" s="2">
        <v>1.047E-4</v>
      </c>
      <c r="D737" s="2"/>
      <c r="E737" s="2"/>
      <c r="F737" s="2">
        <v>7.0488E-3</v>
      </c>
      <c r="G737" s="2"/>
      <c r="H737" s="2">
        <v>4.1451999999999998E-4</v>
      </c>
      <c r="I737" s="2">
        <v>0.1428055</v>
      </c>
      <c r="J737" s="2">
        <v>0.17485165999999999</v>
      </c>
      <c r="K737" s="2"/>
      <c r="L737" s="2">
        <v>2.5210000000000001E-5</v>
      </c>
      <c r="M737" s="2">
        <v>1.8901070099999999</v>
      </c>
      <c r="N737" s="2"/>
      <c r="O737" s="2"/>
      <c r="P737" s="2">
        <v>2.2153574000000003</v>
      </c>
    </row>
    <row r="738" spans="1:16" x14ac:dyDescent="0.25">
      <c r="A738" t="s">
        <v>187</v>
      </c>
      <c r="B738" t="s">
        <v>994</v>
      </c>
      <c r="C738" s="2">
        <v>1388.02875537</v>
      </c>
      <c r="D738" s="2">
        <v>413.33536375</v>
      </c>
      <c r="E738" s="2">
        <v>64.751457340000002</v>
      </c>
      <c r="F738" s="2">
        <v>898.24214971000004</v>
      </c>
      <c r="G738" s="2">
        <v>229.60944259999999</v>
      </c>
      <c r="H738" s="2">
        <v>2789.78321912</v>
      </c>
      <c r="I738" s="2">
        <v>2892.3077541600001</v>
      </c>
      <c r="J738" s="2">
        <v>2274.0105296699999</v>
      </c>
      <c r="K738" s="2">
        <v>57.108180560000001</v>
      </c>
      <c r="L738" s="2">
        <v>199.34219647</v>
      </c>
      <c r="M738" s="2">
        <v>1726.27021223</v>
      </c>
      <c r="N738" s="2">
        <v>31.769213560000001</v>
      </c>
      <c r="O738" s="2">
        <v>61.015080060000003</v>
      </c>
      <c r="P738" s="2">
        <v>13025.573554600001</v>
      </c>
    </row>
    <row r="739" spans="1:16" x14ac:dyDescent="0.25">
      <c r="B739" t="s">
        <v>995</v>
      </c>
      <c r="C739" s="2">
        <v>10515.04235396</v>
      </c>
      <c r="D739" s="2">
        <v>3826.1473165500001</v>
      </c>
      <c r="E739" s="2">
        <v>1365.6913156400001</v>
      </c>
      <c r="F739" s="2">
        <v>7110.6030399499996</v>
      </c>
      <c r="G739" s="2">
        <v>7774.4082746699996</v>
      </c>
      <c r="H739" s="2">
        <v>7901.5485081300003</v>
      </c>
      <c r="I739" s="2">
        <v>15628.67156336</v>
      </c>
      <c r="J739" s="2">
        <v>13324.12264075</v>
      </c>
      <c r="K739" s="2">
        <v>2294.0593564199999</v>
      </c>
      <c r="L739" s="2">
        <v>8264.61613493</v>
      </c>
      <c r="M739" s="2">
        <v>25299.581227340001</v>
      </c>
      <c r="N739" s="2">
        <v>154.18291690000001</v>
      </c>
      <c r="O739" s="2">
        <v>1240.2353233900001</v>
      </c>
      <c r="P739" s="2">
        <v>104698.90997199</v>
      </c>
    </row>
    <row r="740" spans="1:16" x14ac:dyDescent="0.25">
      <c r="B740" t="s">
        <v>996</v>
      </c>
      <c r="C740" s="2"/>
      <c r="D740" s="2"/>
      <c r="E740" s="2"/>
      <c r="F740" s="2"/>
      <c r="G740" s="2"/>
      <c r="H740" s="2"/>
      <c r="I740" s="2">
        <v>7.4053699999999997E-3</v>
      </c>
      <c r="J740" s="2"/>
      <c r="K740" s="2"/>
      <c r="L740" s="2"/>
      <c r="M740" s="2"/>
      <c r="N740" s="2"/>
      <c r="O740" s="2"/>
      <c r="P740" s="2">
        <v>7.4053699999999997E-3</v>
      </c>
    </row>
    <row r="741" spans="1:16" x14ac:dyDescent="0.25">
      <c r="B741" t="s">
        <v>997</v>
      </c>
      <c r="C741" s="2">
        <v>1.0473E-4</v>
      </c>
      <c r="D741" s="2"/>
      <c r="E741" s="2"/>
      <c r="F741" s="2">
        <v>7.0494399999999997E-3</v>
      </c>
      <c r="G741" s="2"/>
      <c r="H741" s="2">
        <v>4.1457000000000001E-4</v>
      </c>
      <c r="I741" s="2">
        <v>0.14281862000000001</v>
      </c>
      <c r="J741" s="2">
        <v>0.17486772</v>
      </c>
      <c r="K741" s="2"/>
      <c r="L741" s="2">
        <v>2.5210000000000001E-5</v>
      </c>
      <c r="M741" s="2">
        <v>1.84092536</v>
      </c>
      <c r="N741" s="2"/>
      <c r="O741" s="2"/>
      <c r="P741" s="2">
        <v>2.1662056499999993</v>
      </c>
    </row>
    <row r="742" spans="1:16" x14ac:dyDescent="0.25">
      <c r="A742" t="s">
        <v>188</v>
      </c>
      <c r="B742" t="s">
        <v>994</v>
      </c>
      <c r="C742" s="2">
        <v>1387.1769725700001</v>
      </c>
      <c r="D742" s="2">
        <v>414.74162694</v>
      </c>
      <c r="E742" s="2">
        <v>67.12993247</v>
      </c>
      <c r="F742" s="2">
        <v>899.60525326000004</v>
      </c>
      <c r="G742" s="2">
        <v>229.35406047000001</v>
      </c>
      <c r="H742" s="2">
        <v>2790.33824026</v>
      </c>
      <c r="I742" s="2">
        <v>2901.9636637499998</v>
      </c>
      <c r="J742" s="2">
        <v>2270.77539557</v>
      </c>
      <c r="K742" s="2">
        <v>57.068247509999999</v>
      </c>
      <c r="L742" s="2">
        <v>199.17412777000001</v>
      </c>
      <c r="M742" s="2">
        <v>1724.2061533399999</v>
      </c>
      <c r="N742" s="2">
        <v>31.05676227</v>
      </c>
      <c r="O742" s="2">
        <v>60.96266413</v>
      </c>
      <c r="P742" s="2">
        <v>13033.553100309999</v>
      </c>
    </row>
    <row r="743" spans="1:16" x14ac:dyDescent="0.25">
      <c r="B743" t="s">
        <v>995</v>
      </c>
      <c r="C743" s="2">
        <v>10533.93726035</v>
      </c>
      <c r="D743" s="2">
        <v>3851.0387382399999</v>
      </c>
      <c r="E743" s="2">
        <v>1341.1155957999999</v>
      </c>
      <c r="F743" s="2">
        <v>7134.1607284399997</v>
      </c>
      <c r="G743" s="2">
        <v>7715.0283717100001</v>
      </c>
      <c r="H743" s="2">
        <v>8065.8451034500004</v>
      </c>
      <c r="I743" s="2">
        <v>15586.895515689999</v>
      </c>
      <c r="J743" s="2">
        <v>13311.512120629999</v>
      </c>
      <c r="K743" s="2">
        <v>2292.2508343499999</v>
      </c>
      <c r="L743" s="2">
        <v>8264.6822682099992</v>
      </c>
      <c r="M743" s="2">
        <v>25283.355157980001</v>
      </c>
      <c r="N743" s="2">
        <v>154.72568315999999</v>
      </c>
      <c r="O743" s="2">
        <v>1261.2614683700001</v>
      </c>
      <c r="P743" s="2">
        <v>104795.80884637998</v>
      </c>
    </row>
    <row r="744" spans="1:16" x14ac:dyDescent="0.25">
      <c r="B744" t="s">
        <v>996</v>
      </c>
      <c r="C744" s="2"/>
      <c r="D744" s="2"/>
      <c r="E744" s="2"/>
      <c r="F744" s="2"/>
      <c r="G744" s="2"/>
      <c r="H744" s="2"/>
      <c r="I744" s="2">
        <v>7.4053699999999997E-3</v>
      </c>
      <c r="J744" s="2"/>
      <c r="K744" s="2"/>
      <c r="L744" s="2"/>
      <c r="M744" s="2"/>
      <c r="N744" s="2"/>
      <c r="O744" s="2"/>
      <c r="P744" s="2">
        <v>7.4053699999999997E-3</v>
      </c>
    </row>
    <row r="745" spans="1:16" x14ac:dyDescent="0.25">
      <c r="B745" t="s">
        <v>997</v>
      </c>
      <c r="C745" s="2">
        <v>1.0474E-4</v>
      </c>
      <c r="D745" s="2"/>
      <c r="E745" s="2"/>
      <c r="F745" s="2">
        <v>7.0501000000000001E-3</v>
      </c>
      <c r="G745" s="2"/>
      <c r="H745" s="2">
        <v>4.1459E-4</v>
      </c>
      <c r="I745" s="2">
        <v>0.14283275000000001</v>
      </c>
      <c r="J745" s="2">
        <v>0.17488375</v>
      </c>
      <c r="K745" s="2"/>
      <c r="L745" s="2">
        <v>2.5210000000000001E-5</v>
      </c>
      <c r="M745" s="2">
        <v>1.8376292700000001</v>
      </c>
      <c r="N745" s="2"/>
      <c r="O745" s="2"/>
      <c r="P745" s="2">
        <v>2.16294041</v>
      </c>
    </row>
    <row r="746" spans="1:16" x14ac:dyDescent="0.25">
      <c r="A746" t="s">
        <v>189</v>
      </c>
      <c r="B746" t="s">
        <v>994</v>
      </c>
      <c r="C746" s="2">
        <v>1382.74940367</v>
      </c>
      <c r="D746" s="2">
        <v>412.50696914000002</v>
      </c>
      <c r="E746" s="2">
        <v>64.948463570000001</v>
      </c>
      <c r="F746" s="2">
        <v>896.48772601999997</v>
      </c>
      <c r="G746" s="2">
        <v>229.38170875</v>
      </c>
      <c r="H746" s="2">
        <v>2786.5437559299999</v>
      </c>
      <c r="I746" s="2">
        <v>2878.4913249199999</v>
      </c>
      <c r="J746" s="2">
        <v>2256.8319022300002</v>
      </c>
      <c r="K746" s="2">
        <v>57.109150059999997</v>
      </c>
      <c r="L746" s="2">
        <v>198.95852202</v>
      </c>
      <c r="M746" s="2">
        <v>1724.4080666699999</v>
      </c>
      <c r="N746" s="2">
        <v>31.021403289999999</v>
      </c>
      <c r="O746" s="2">
        <v>60.718400629999998</v>
      </c>
      <c r="P746" s="2">
        <v>12980.156796899997</v>
      </c>
    </row>
    <row r="747" spans="1:16" x14ac:dyDescent="0.25">
      <c r="B747" t="s">
        <v>995</v>
      </c>
      <c r="C747" s="2">
        <v>10498.72104194</v>
      </c>
      <c r="D747" s="2">
        <v>3860.5889378799998</v>
      </c>
      <c r="E747" s="2">
        <v>1307.92540291</v>
      </c>
      <c r="F747" s="2">
        <v>7110.0471223200002</v>
      </c>
      <c r="G747" s="2">
        <v>7660.5925530300001</v>
      </c>
      <c r="H747" s="2">
        <v>8050.2091336800004</v>
      </c>
      <c r="I747" s="2">
        <v>15537.330507160001</v>
      </c>
      <c r="J747" s="2">
        <v>13328.95034784</v>
      </c>
      <c r="K747" s="2">
        <v>2283.3860467200002</v>
      </c>
      <c r="L747" s="2">
        <v>8228.9074989799992</v>
      </c>
      <c r="M747" s="2">
        <v>25279.09964059</v>
      </c>
      <c r="N747" s="2">
        <v>154.64812448999999</v>
      </c>
      <c r="O747" s="2">
        <v>1256.71501023</v>
      </c>
      <c r="P747" s="2">
        <v>104557.12136777</v>
      </c>
    </row>
    <row r="748" spans="1:16" x14ac:dyDescent="0.25">
      <c r="B748" t="s">
        <v>996</v>
      </c>
      <c r="C748" s="2"/>
      <c r="D748" s="2"/>
      <c r="E748" s="2"/>
      <c r="F748" s="2"/>
      <c r="G748" s="2"/>
      <c r="H748" s="2"/>
      <c r="I748" s="2">
        <v>7.4053699999999997E-3</v>
      </c>
      <c r="J748" s="2"/>
      <c r="K748" s="2"/>
      <c r="L748" s="2"/>
      <c r="M748" s="2"/>
      <c r="N748" s="2"/>
      <c r="O748" s="2"/>
      <c r="P748" s="2">
        <v>7.4053699999999997E-3</v>
      </c>
    </row>
    <row r="749" spans="1:16" x14ac:dyDescent="0.25">
      <c r="B749" t="s">
        <v>997</v>
      </c>
      <c r="C749" s="2">
        <v>1.0477E-4</v>
      </c>
      <c r="D749" s="2"/>
      <c r="E749" s="2"/>
      <c r="F749" s="2">
        <v>7.0507399999999998E-3</v>
      </c>
      <c r="G749" s="2"/>
      <c r="H749" s="2">
        <v>4.1462999999999998E-4</v>
      </c>
      <c r="I749" s="2">
        <v>0.14183776000000001</v>
      </c>
      <c r="J749" s="2">
        <v>0.17489978</v>
      </c>
      <c r="K749" s="2"/>
      <c r="L749" s="2">
        <v>2.5210000000000001E-5</v>
      </c>
      <c r="M749" s="2">
        <v>1.83325622</v>
      </c>
      <c r="N749" s="2"/>
      <c r="O749" s="2"/>
      <c r="P749" s="2">
        <v>2.15758911</v>
      </c>
    </row>
    <row r="750" spans="1:16" x14ac:dyDescent="0.25">
      <c r="A750" t="s">
        <v>190</v>
      </c>
      <c r="B750" t="s">
        <v>994</v>
      </c>
      <c r="C750" s="2">
        <v>1381.3656400499999</v>
      </c>
      <c r="D750" s="2">
        <v>411.03506701999999</v>
      </c>
      <c r="E750" s="2">
        <v>65.267253620000005</v>
      </c>
      <c r="F750" s="2">
        <v>903.67823543999998</v>
      </c>
      <c r="G750" s="2">
        <v>229.62322136</v>
      </c>
      <c r="H750" s="2">
        <v>2786.8211844900002</v>
      </c>
      <c r="I750" s="2">
        <v>2879.9705315299998</v>
      </c>
      <c r="J750" s="2">
        <v>2252.3153883199998</v>
      </c>
      <c r="K750" s="2">
        <v>56.638181520000003</v>
      </c>
      <c r="L750" s="2">
        <v>198.76856773</v>
      </c>
      <c r="M750" s="2">
        <v>1723.57513324</v>
      </c>
      <c r="N750" s="2">
        <v>30.993272659999999</v>
      </c>
      <c r="O750" s="2">
        <v>60.719949249999999</v>
      </c>
      <c r="P750" s="2">
        <v>12980.77162623</v>
      </c>
    </row>
    <row r="751" spans="1:16" x14ac:dyDescent="0.25">
      <c r="B751" t="s">
        <v>995</v>
      </c>
      <c r="C751" s="2">
        <v>10416.16160845</v>
      </c>
      <c r="D751" s="2">
        <v>3831.2075824600001</v>
      </c>
      <c r="E751" s="2">
        <v>1331.9309694000001</v>
      </c>
      <c r="F751" s="2">
        <v>7085.3305653099997</v>
      </c>
      <c r="G751" s="2">
        <v>7644.4055673299999</v>
      </c>
      <c r="H751" s="2">
        <v>8184.7036828</v>
      </c>
      <c r="I751" s="2">
        <v>15485.46757459</v>
      </c>
      <c r="J751" s="2">
        <v>13416.47053671</v>
      </c>
      <c r="K751" s="2">
        <v>2300.9901970300002</v>
      </c>
      <c r="L751" s="2">
        <v>8247.2898139200006</v>
      </c>
      <c r="M751" s="2">
        <v>26440.249110159999</v>
      </c>
      <c r="N751" s="2">
        <v>155.06761281999999</v>
      </c>
      <c r="O751" s="2">
        <v>1262.15100448</v>
      </c>
      <c r="P751" s="2">
        <v>105801.42582545998</v>
      </c>
    </row>
    <row r="752" spans="1:16" x14ac:dyDescent="0.25">
      <c r="B752" t="s">
        <v>996</v>
      </c>
      <c r="C752" s="2"/>
      <c r="D752" s="2"/>
      <c r="E752" s="2"/>
      <c r="F752" s="2"/>
      <c r="G752" s="2"/>
      <c r="H752" s="2"/>
      <c r="I752" s="2">
        <v>7.4053699999999997E-3</v>
      </c>
      <c r="J752" s="2"/>
      <c r="K752" s="2"/>
      <c r="L752" s="2"/>
      <c r="M752" s="2"/>
      <c r="N752" s="2"/>
      <c r="O752" s="2"/>
      <c r="P752" s="2">
        <v>7.4053699999999997E-3</v>
      </c>
    </row>
    <row r="753" spans="1:16" x14ac:dyDescent="0.25">
      <c r="B753" t="s">
        <v>997</v>
      </c>
      <c r="C753" s="2">
        <v>1.047E-4</v>
      </c>
      <c r="D753" s="2"/>
      <c r="E753" s="2"/>
      <c r="F753" s="2">
        <v>7.0513700000000004E-3</v>
      </c>
      <c r="G753" s="2"/>
      <c r="H753" s="2">
        <v>4.1467000000000001E-4</v>
      </c>
      <c r="I753" s="2">
        <v>0.14185080999999999</v>
      </c>
      <c r="J753" s="2">
        <v>0.17491583999999999</v>
      </c>
      <c r="K753" s="2"/>
      <c r="L753" s="2">
        <v>2.5210000000000001E-5</v>
      </c>
      <c r="M753" s="2">
        <v>1.78062437</v>
      </c>
      <c r="N753" s="2"/>
      <c r="O753" s="2"/>
      <c r="P753" s="2">
        <v>2.1049869700000001</v>
      </c>
    </row>
    <row r="754" spans="1:16" x14ac:dyDescent="0.25">
      <c r="A754" t="s">
        <v>191</v>
      </c>
      <c r="B754" t="s">
        <v>994</v>
      </c>
      <c r="C754" s="2">
        <v>1374.9782403900001</v>
      </c>
      <c r="D754" s="2">
        <v>410.50784163999998</v>
      </c>
      <c r="E754" s="2">
        <v>66.241131589999995</v>
      </c>
      <c r="F754" s="2">
        <v>903.30901370000004</v>
      </c>
      <c r="G754" s="2">
        <v>229.55202955999999</v>
      </c>
      <c r="H754" s="2">
        <v>2786.1456405200001</v>
      </c>
      <c r="I754" s="2">
        <v>2878.8099427799998</v>
      </c>
      <c r="J754" s="2">
        <v>2250.3638994100002</v>
      </c>
      <c r="K754" s="2">
        <v>56.659353000000003</v>
      </c>
      <c r="L754" s="2">
        <v>198.66287733999999</v>
      </c>
      <c r="M754" s="2">
        <v>1723.0687674599999</v>
      </c>
      <c r="N754" s="2">
        <v>30.977018170000001</v>
      </c>
      <c r="O754" s="2">
        <v>60.714970190000003</v>
      </c>
      <c r="P754" s="2">
        <v>12969.99072575</v>
      </c>
    </row>
    <row r="755" spans="1:16" x14ac:dyDescent="0.25">
      <c r="B755" t="s">
        <v>995</v>
      </c>
      <c r="C755" s="2">
        <v>10370.425686869999</v>
      </c>
      <c r="D755" s="2">
        <v>3819.4760569099999</v>
      </c>
      <c r="E755" s="2">
        <v>1331.1702071899999</v>
      </c>
      <c r="F755" s="2">
        <v>7071.6607021099999</v>
      </c>
      <c r="G755" s="2">
        <v>7643.1809199099998</v>
      </c>
      <c r="H755" s="2">
        <v>8145.8164336199998</v>
      </c>
      <c r="I755" s="2">
        <v>15495.961871629999</v>
      </c>
      <c r="J755" s="2">
        <v>13409.197321940001</v>
      </c>
      <c r="K755" s="2">
        <v>2297.0864439699999</v>
      </c>
      <c r="L755" s="2">
        <v>8238.3145349799997</v>
      </c>
      <c r="M755" s="2">
        <v>26158.93458519</v>
      </c>
      <c r="N755" s="2">
        <v>154.9278918</v>
      </c>
      <c r="O755" s="2">
        <v>1259.78934149</v>
      </c>
      <c r="P755" s="2">
        <v>105395.94199761</v>
      </c>
    </row>
    <row r="756" spans="1:16" x14ac:dyDescent="0.25">
      <c r="B756" t="s">
        <v>996</v>
      </c>
      <c r="C756" s="2"/>
      <c r="D756" s="2"/>
      <c r="E756" s="2"/>
      <c r="F756" s="2"/>
      <c r="G756" s="2"/>
      <c r="H756" s="2"/>
      <c r="I756" s="2">
        <v>7.4053699999999997E-3</v>
      </c>
      <c r="J756" s="2"/>
      <c r="K756" s="2"/>
      <c r="L756" s="2"/>
      <c r="M756" s="2"/>
      <c r="N756" s="2"/>
      <c r="O756" s="2"/>
      <c r="P756" s="2">
        <v>7.4053699999999997E-3</v>
      </c>
    </row>
    <row r="757" spans="1:16" x14ac:dyDescent="0.25">
      <c r="B757" t="s">
        <v>997</v>
      </c>
      <c r="C757" s="2">
        <v>1.0472E-4</v>
      </c>
      <c r="D757" s="2"/>
      <c r="E757" s="2"/>
      <c r="F757" s="2">
        <v>7.05201E-3</v>
      </c>
      <c r="G757" s="2"/>
      <c r="H757" s="2">
        <v>4.1467000000000001E-4</v>
      </c>
      <c r="I757" s="2">
        <v>0.14185080999999999</v>
      </c>
      <c r="J757" s="2">
        <v>0.17493186999999999</v>
      </c>
      <c r="K757" s="2"/>
      <c r="L757" s="2">
        <v>2.5210000000000001E-5</v>
      </c>
      <c r="M757" s="2">
        <v>1.7745656400000001</v>
      </c>
      <c r="N757" s="2"/>
      <c r="O757" s="2"/>
      <c r="P757" s="2">
        <v>2.0989449300000005</v>
      </c>
    </row>
    <row r="758" spans="1:16" x14ac:dyDescent="0.25">
      <c r="A758" t="s">
        <v>192</v>
      </c>
      <c r="B758" t="s">
        <v>994</v>
      </c>
      <c r="C758" s="2">
        <v>1374.9776965000001</v>
      </c>
      <c r="D758" s="2">
        <v>410.48011027000001</v>
      </c>
      <c r="E758" s="2">
        <v>66.241131589999995</v>
      </c>
      <c r="F758" s="2">
        <v>903.41555926000001</v>
      </c>
      <c r="G758" s="2">
        <v>229.55111398</v>
      </c>
      <c r="H758" s="2">
        <v>2785.8982129400001</v>
      </c>
      <c r="I758" s="2">
        <v>2885.2905936500001</v>
      </c>
      <c r="J758" s="2">
        <v>2250.1319831699998</v>
      </c>
      <c r="K758" s="2">
        <v>56.670269609999998</v>
      </c>
      <c r="L758" s="2">
        <v>198.68596668000001</v>
      </c>
      <c r="M758" s="2">
        <v>1723.0252294700001</v>
      </c>
      <c r="N758" s="2">
        <v>30.980955059999999</v>
      </c>
      <c r="O758" s="2">
        <v>60.69606417</v>
      </c>
      <c r="P758" s="2">
        <v>12976.044886350001</v>
      </c>
    </row>
    <row r="759" spans="1:16" x14ac:dyDescent="0.25">
      <c r="B759" t="s">
        <v>995</v>
      </c>
      <c r="C759" s="2">
        <v>10351.81383194</v>
      </c>
      <c r="D759" s="2">
        <v>3814.7240745600002</v>
      </c>
      <c r="E759" s="2">
        <v>1330.70649637</v>
      </c>
      <c r="F759" s="2">
        <v>7051.1604579799996</v>
      </c>
      <c r="G759" s="2">
        <v>7639.0387330399999</v>
      </c>
      <c r="H759" s="2">
        <v>8131.8578255599996</v>
      </c>
      <c r="I759" s="2">
        <v>15479.10438253</v>
      </c>
      <c r="J759" s="2">
        <v>13390.34797178</v>
      </c>
      <c r="K759" s="2">
        <v>2294.7070073700002</v>
      </c>
      <c r="L759" s="2">
        <v>8234.81371631</v>
      </c>
      <c r="M759" s="2">
        <v>26086.572769530001</v>
      </c>
      <c r="N759" s="2">
        <v>154.96915483999999</v>
      </c>
      <c r="O759" s="2">
        <v>1259.5233177699999</v>
      </c>
      <c r="P759" s="2">
        <v>105219.33973958</v>
      </c>
    </row>
    <row r="760" spans="1:16" x14ac:dyDescent="0.25">
      <c r="B760" t="s">
        <v>996</v>
      </c>
      <c r="C760" s="2"/>
      <c r="D760" s="2"/>
      <c r="E760" s="2"/>
      <c r="F760" s="2"/>
      <c r="G760" s="2"/>
      <c r="H760" s="2"/>
      <c r="I760" s="2">
        <v>7.4053699999999997E-3</v>
      </c>
      <c r="J760" s="2"/>
      <c r="K760" s="2"/>
      <c r="L760" s="2"/>
      <c r="M760" s="2"/>
      <c r="N760" s="2"/>
      <c r="O760" s="2"/>
      <c r="P760" s="2">
        <v>7.4053699999999997E-3</v>
      </c>
    </row>
    <row r="761" spans="1:16" x14ac:dyDescent="0.25">
      <c r="B761" t="s">
        <v>997</v>
      </c>
      <c r="C761" s="2">
        <v>1.0478E-4</v>
      </c>
      <c r="D761" s="2"/>
      <c r="E761" s="2"/>
      <c r="F761" s="2">
        <v>7.0526699999999996E-3</v>
      </c>
      <c r="G761" s="2"/>
      <c r="H761" s="2">
        <v>4.1467000000000001E-4</v>
      </c>
      <c r="I761" s="2">
        <v>0.14185080999999999</v>
      </c>
      <c r="J761" s="2">
        <v>0.17494791000000001</v>
      </c>
      <c r="K761" s="2"/>
      <c r="L761" s="2">
        <v>2.5210000000000001E-5</v>
      </c>
      <c r="M761" s="2">
        <v>1.77436935</v>
      </c>
      <c r="N761" s="2"/>
      <c r="O761" s="2"/>
      <c r="P761" s="2">
        <v>2.0987654000000004</v>
      </c>
    </row>
    <row r="762" spans="1:16" x14ac:dyDescent="0.25">
      <c r="A762" t="s">
        <v>193</v>
      </c>
      <c r="B762" t="s">
        <v>994</v>
      </c>
      <c r="C762" s="2">
        <v>1371.41104965</v>
      </c>
      <c r="D762" s="2">
        <v>418.96936639</v>
      </c>
      <c r="E762" s="2">
        <v>66.602060879999996</v>
      </c>
      <c r="F762" s="2">
        <v>901.74063232000003</v>
      </c>
      <c r="G762" s="2">
        <v>229.70768896000001</v>
      </c>
      <c r="H762" s="2">
        <v>2784.1852788800002</v>
      </c>
      <c r="I762" s="2">
        <v>2881.98254761</v>
      </c>
      <c r="J762" s="2">
        <v>2256.21848464</v>
      </c>
      <c r="K762" s="2">
        <v>57.000969820000002</v>
      </c>
      <c r="L762" s="2">
        <v>199.70845623</v>
      </c>
      <c r="M762" s="2">
        <v>1722.8434887000001</v>
      </c>
      <c r="N762" s="2">
        <v>30.98243733</v>
      </c>
      <c r="O762" s="2">
        <v>60.691668360000001</v>
      </c>
      <c r="P762" s="2">
        <v>12982.044129769998</v>
      </c>
    </row>
    <row r="763" spans="1:16" x14ac:dyDescent="0.25">
      <c r="B763" t="s">
        <v>995</v>
      </c>
      <c r="C763" s="2">
        <v>10406.926767749999</v>
      </c>
      <c r="D763" s="2">
        <v>3777.0609703800001</v>
      </c>
      <c r="E763" s="2">
        <v>1325.6926873499999</v>
      </c>
      <c r="F763" s="2">
        <v>7033.28420577</v>
      </c>
      <c r="G763" s="2">
        <v>7699.7928495200003</v>
      </c>
      <c r="H763" s="2">
        <v>8150.1099530299998</v>
      </c>
      <c r="I763" s="2">
        <v>15424.267984829999</v>
      </c>
      <c r="J763" s="2">
        <v>13380.98536873</v>
      </c>
      <c r="K763" s="2">
        <v>2295.9192951999999</v>
      </c>
      <c r="L763" s="2">
        <v>8230.8424774800005</v>
      </c>
      <c r="M763" s="2">
        <v>26387.833522500001</v>
      </c>
      <c r="N763" s="2">
        <v>154.99020862</v>
      </c>
      <c r="O763" s="2">
        <v>1264.7281235099999</v>
      </c>
      <c r="P763" s="2">
        <v>105532.43441467002</v>
      </c>
    </row>
    <row r="764" spans="1:16" x14ac:dyDescent="0.25">
      <c r="B764" t="s">
        <v>996</v>
      </c>
      <c r="C764" s="2"/>
      <c r="D764" s="2"/>
      <c r="E764" s="2"/>
      <c r="F764" s="2"/>
      <c r="G764" s="2"/>
      <c r="H764" s="2"/>
      <c r="I764" s="2">
        <v>7.4053699999999997E-3</v>
      </c>
      <c r="J764" s="2"/>
      <c r="K764" s="2"/>
      <c r="L764" s="2"/>
      <c r="M764" s="2"/>
      <c r="N764" s="2"/>
      <c r="O764" s="2"/>
      <c r="P764" s="2">
        <v>7.4053699999999997E-3</v>
      </c>
    </row>
    <row r="765" spans="1:16" x14ac:dyDescent="0.25">
      <c r="B765" t="s">
        <v>997</v>
      </c>
      <c r="C765" s="2">
        <v>1.0477E-4</v>
      </c>
      <c r="D765" s="2"/>
      <c r="E765" s="2"/>
      <c r="F765" s="2">
        <v>7.0533100000000001E-3</v>
      </c>
      <c r="G765" s="2"/>
      <c r="H765" s="2">
        <v>4.1479E-4</v>
      </c>
      <c r="I765" s="2">
        <v>0.14188980000000001</v>
      </c>
      <c r="J765" s="2">
        <v>0.17496395000000001</v>
      </c>
      <c r="K765" s="2"/>
      <c r="L765" s="2">
        <v>2.5210000000000001E-5</v>
      </c>
      <c r="M765" s="2">
        <v>1.74221501</v>
      </c>
      <c r="N765" s="2"/>
      <c r="O765" s="2"/>
      <c r="P765" s="2">
        <v>2.0666668400000003</v>
      </c>
    </row>
    <row r="766" spans="1:16" x14ac:dyDescent="0.25">
      <c r="A766" t="s">
        <v>194</v>
      </c>
      <c r="B766" t="s">
        <v>994</v>
      </c>
      <c r="C766" s="2">
        <v>1363.95635932</v>
      </c>
      <c r="D766" s="2">
        <v>418.53023578</v>
      </c>
      <c r="E766" s="2">
        <v>66.348379320000006</v>
      </c>
      <c r="F766" s="2">
        <v>898.31872809000004</v>
      </c>
      <c r="G766" s="2">
        <v>229.69494306999999</v>
      </c>
      <c r="H766" s="2">
        <v>2778.20805634</v>
      </c>
      <c r="I766" s="2">
        <v>2878.4196148800002</v>
      </c>
      <c r="J766" s="2">
        <v>2261.18455795</v>
      </c>
      <c r="K766" s="2">
        <v>56.81436515</v>
      </c>
      <c r="L766" s="2">
        <v>199.64563960000001</v>
      </c>
      <c r="M766" s="2">
        <v>1722.3103530400001</v>
      </c>
      <c r="N766" s="2">
        <v>30.935244730000001</v>
      </c>
      <c r="O766" s="2">
        <v>60.643728549999999</v>
      </c>
      <c r="P766" s="2">
        <v>12965.010205819999</v>
      </c>
    </row>
    <row r="767" spans="1:16" x14ac:dyDescent="0.25">
      <c r="B767" t="s">
        <v>995</v>
      </c>
      <c r="C767" s="2">
        <v>10379.159257040001</v>
      </c>
      <c r="D767" s="2">
        <v>3761.80557357</v>
      </c>
      <c r="E767" s="2">
        <v>1332.3987324100001</v>
      </c>
      <c r="F767" s="2">
        <v>7054.0603932100003</v>
      </c>
      <c r="G767" s="2">
        <v>7697.9549743500002</v>
      </c>
      <c r="H767" s="2">
        <v>8179.8840782899997</v>
      </c>
      <c r="I767" s="2">
        <v>15389.31229396</v>
      </c>
      <c r="J767" s="2">
        <v>13405.766322650001</v>
      </c>
      <c r="K767" s="2">
        <v>2290.75709263</v>
      </c>
      <c r="L767" s="2">
        <v>8287.9268349800004</v>
      </c>
      <c r="M767" s="2">
        <v>26520.258180249999</v>
      </c>
      <c r="N767" s="2">
        <v>154.91881287000001</v>
      </c>
      <c r="O767" s="2">
        <v>1265.42847497</v>
      </c>
      <c r="P767" s="2">
        <v>105719.63102118</v>
      </c>
    </row>
    <row r="768" spans="1:16" x14ac:dyDescent="0.25">
      <c r="B768" t="s">
        <v>996</v>
      </c>
      <c r="C768" s="2"/>
      <c r="D768" s="2"/>
      <c r="E768" s="2"/>
      <c r="F768" s="2"/>
      <c r="G768" s="2"/>
      <c r="H768" s="2"/>
      <c r="I768" s="2">
        <v>7.4053699999999997E-3</v>
      </c>
      <c r="J768" s="2"/>
      <c r="K768" s="2"/>
      <c r="L768" s="2"/>
      <c r="M768" s="2"/>
      <c r="N768" s="2"/>
      <c r="O768" s="2"/>
      <c r="P768" s="2">
        <v>7.4053699999999997E-3</v>
      </c>
    </row>
    <row r="769" spans="1:16" x14ac:dyDescent="0.25">
      <c r="B769" t="s">
        <v>997</v>
      </c>
      <c r="C769" s="2">
        <v>1.0487E-4</v>
      </c>
      <c r="D769" s="2"/>
      <c r="E769" s="2"/>
      <c r="F769" s="2">
        <v>7.0539599999999997E-3</v>
      </c>
      <c r="G769" s="2"/>
      <c r="H769" s="2">
        <v>4.1481999999999999E-4</v>
      </c>
      <c r="I769" s="2">
        <v>0.14190279</v>
      </c>
      <c r="J769" s="2">
        <v>0.17497999</v>
      </c>
      <c r="K769" s="2"/>
      <c r="L769" s="2">
        <v>2.5210000000000001E-5</v>
      </c>
      <c r="M769" s="2">
        <v>1.73810474</v>
      </c>
      <c r="N769" s="2"/>
      <c r="O769" s="2"/>
      <c r="P769" s="2">
        <v>2.0625863799999999</v>
      </c>
    </row>
    <row r="770" spans="1:16" x14ac:dyDescent="0.25">
      <c r="A770" t="s">
        <v>195</v>
      </c>
      <c r="B770" t="s">
        <v>994</v>
      </c>
      <c r="C770" s="2">
        <v>1364.38708116</v>
      </c>
      <c r="D770" s="2">
        <v>416.25461092</v>
      </c>
      <c r="E770" s="2">
        <v>65.631318649999997</v>
      </c>
      <c r="F770" s="2">
        <v>894.36500532000002</v>
      </c>
      <c r="G770" s="2">
        <v>228.65006889</v>
      </c>
      <c r="H770" s="2">
        <v>2781.5120117199999</v>
      </c>
      <c r="I770" s="2">
        <v>2877.8586237300001</v>
      </c>
      <c r="J770" s="2">
        <v>2258.7360206399999</v>
      </c>
      <c r="K770" s="2">
        <v>56.71281905</v>
      </c>
      <c r="L770" s="2">
        <v>199.36098928999999</v>
      </c>
      <c r="M770" s="2">
        <v>1715.94138845</v>
      </c>
      <c r="N770" s="2">
        <v>30.945300799999998</v>
      </c>
      <c r="O770" s="2">
        <v>60.640899560000001</v>
      </c>
      <c r="P770" s="2">
        <v>12950.996138179999</v>
      </c>
    </row>
    <row r="771" spans="1:16" x14ac:dyDescent="0.25">
      <c r="B771" t="s">
        <v>995</v>
      </c>
      <c r="C771" s="2">
        <v>10437.08373869</v>
      </c>
      <c r="D771" s="2">
        <v>3737.5082989299999</v>
      </c>
      <c r="E771" s="2">
        <v>1346.1964218000001</v>
      </c>
      <c r="F771" s="2">
        <v>7011.7361170300001</v>
      </c>
      <c r="G771" s="2">
        <v>7639.0552467799998</v>
      </c>
      <c r="H771" s="2">
        <v>8234.6965518699999</v>
      </c>
      <c r="I771" s="2">
        <v>15358.289758049999</v>
      </c>
      <c r="J771" s="2">
        <v>13248.050224119999</v>
      </c>
      <c r="K771" s="2">
        <v>2293.0187452700002</v>
      </c>
      <c r="L771" s="2">
        <v>8257.0952519900002</v>
      </c>
      <c r="M771" s="2">
        <v>26576.06938339</v>
      </c>
      <c r="N771" s="2">
        <v>153.77452084999999</v>
      </c>
      <c r="O771" s="2">
        <v>1278.2152629499999</v>
      </c>
      <c r="P771" s="2">
        <v>105570.78952172001</v>
      </c>
    </row>
    <row r="772" spans="1:16" x14ac:dyDescent="0.25">
      <c r="B772" t="s">
        <v>996</v>
      </c>
      <c r="C772" s="2"/>
      <c r="D772" s="2"/>
      <c r="E772" s="2"/>
      <c r="F772" s="2"/>
      <c r="G772" s="2"/>
      <c r="H772" s="2"/>
      <c r="I772" s="2">
        <v>7.4053699999999997E-3</v>
      </c>
      <c r="J772" s="2"/>
      <c r="K772" s="2"/>
      <c r="L772" s="2"/>
      <c r="M772" s="2"/>
      <c r="N772" s="2"/>
      <c r="O772" s="2"/>
      <c r="P772" s="2">
        <v>7.4053699999999997E-3</v>
      </c>
    </row>
    <row r="773" spans="1:16" x14ac:dyDescent="0.25">
      <c r="B773" t="s">
        <v>997</v>
      </c>
      <c r="C773" s="2">
        <v>1.0474E-4</v>
      </c>
      <c r="D773" s="2"/>
      <c r="E773" s="2"/>
      <c r="F773" s="2">
        <v>7.0546100000000002E-3</v>
      </c>
      <c r="G773" s="2"/>
      <c r="H773" s="2">
        <v>4.1486000000000002E-4</v>
      </c>
      <c r="I773" s="2">
        <v>0.14191580000000001</v>
      </c>
      <c r="J773" s="2">
        <v>0.17499601000000001</v>
      </c>
      <c r="K773" s="2"/>
      <c r="L773" s="2">
        <v>2.5210000000000001E-5</v>
      </c>
      <c r="M773" s="2">
        <v>1.72942237</v>
      </c>
      <c r="N773" s="2"/>
      <c r="O773" s="2"/>
      <c r="P773" s="2">
        <v>2.0539335999999997</v>
      </c>
    </row>
    <row r="774" spans="1:16" x14ac:dyDescent="0.25">
      <c r="A774" t="s">
        <v>196</v>
      </c>
      <c r="B774" t="s">
        <v>994</v>
      </c>
      <c r="C774" s="2">
        <v>1361.2325035599999</v>
      </c>
      <c r="D774" s="2">
        <v>416.23480312999999</v>
      </c>
      <c r="E774" s="2">
        <v>65.435550449999994</v>
      </c>
      <c r="F774" s="2">
        <v>893.92459728999995</v>
      </c>
      <c r="G774" s="2">
        <v>227.60989724000001</v>
      </c>
      <c r="H774" s="2">
        <v>2768.3905497599999</v>
      </c>
      <c r="I774" s="2">
        <v>2861.53538377</v>
      </c>
      <c r="J774" s="2">
        <v>2254.24129782</v>
      </c>
      <c r="K774" s="2">
        <v>56.75826945</v>
      </c>
      <c r="L774" s="2">
        <v>199.16148347999999</v>
      </c>
      <c r="M774" s="2">
        <v>1717.9432429200001</v>
      </c>
      <c r="N774" s="2">
        <v>30.937939010000001</v>
      </c>
      <c r="O774" s="2">
        <v>60.631616340000001</v>
      </c>
      <c r="P774" s="2">
        <v>12914.037134220001</v>
      </c>
    </row>
    <row r="775" spans="1:16" x14ac:dyDescent="0.25">
      <c r="B775" t="s">
        <v>995</v>
      </c>
      <c r="C775" s="2">
        <v>10444.217179130001</v>
      </c>
      <c r="D775" s="2">
        <v>3773.02912599</v>
      </c>
      <c r="E775" s="2">
        <v>1342.66087444</v>
      </c>
      <c r="F775" s="2">
        <v>7086.6191713199996</v>
      </c>
      <c r="G775" s="2">
        <v>7615.3910152500002</v>
      </c>
      <c r="H775" s="2">
        <v>8247.43002213</v>
      </c>
      <c r="I775" s="2">
        <v>15298.912290239999</v>
      </c>
      <c r="J775" s="2">
        <v>13297.906631489999</v>
      </c>
      <c r="K775" s="2">
        <v>2286.3608573400002</v>
      </c>
      <c r="L775" s="2">
        <v>8236.9276921700002</v>
      </c>
      <c r="M775" s="2">
        <v>26477.961748310001</v>
      </c>
      <c r="N775" s="2">
        <v>154.15309740000001</v>
      </c>
      <c r="O775" s="2">
        <v>1267.9726447200001</v>
      </c>
      <c r="P775" s="2">
        <v>105529.54234992998</v>
      </c>
    </row>
    <row r="776" spans="1:16" x14ac:dyDescent="0.25">
      <c r="B776" t="s">
        <v>996</v>
      </c>
      <c r="C776" s="2"/>
      <c r="D776" s="2"/>
      <c r="E776" s="2"/>
      <c r="F776" s="2"/>
      <c r="G776" s="2"/>
      <c r="H776" s="2"/>
      <c r="I776" s="2">
        <v>7.4053699999999997E-3</v>
      </c>
      <c r="J776" s="2"/>
      <c r="K776" s="2"/>
      <c r="L776" s="2"/>
      <c r="M776" s="2"/>
      <c r="N776" s="2"/>
      <c r="O776" s="2"/>
      <c r="P776" s="2">
        <v>7.4053699999999997E-3</v>
      </c>
    </row>
    <row r="777" spans="1:16" x14ac:dyDescent="0.25">
      <c r="B777" t="s">
        <v>997</v>
      </c>
      <c r="C777" s="2">
        <v>1.0483E-4</v>
      </c>
      <c r="D777" s="2"/>
      <c r="E777" s="2"/>
      <c r="F777" s="2">
        <v>7.0553100000000004E-3</v>
      </c>
      <c r="G777" s="2"/>
      <c r="H777" s="2">
        <v>4.149E-4</v>
      </c>
      <c r="I777" s="2">
        <v>0.14192996999999999</v>
      </c>
      <c r="J777" s="2">
        <v>0.17501343999999999</v>
      </c>
      <c r="K777" s="2"/>
      <c r="L777" s="2">
        <v>2.5210000000000001E-5</v>
      </c>
      <c r="M777" s="2">
        <v>1.73134192</v>
      </c>
      <c r="N777" s="2"/>
      <c r="O777" s="2"/>
      <c r="P777" s="2">
        <v>2.05588558</v>
      </c>
    </row>
    <row r="778" spans="1:16" x14ac:dyDescent="0.25">
      <c r="A778" t="s">
        <v>197</v>
      </c>
      <c r="B778" t="s">
        <v>994</v>
      </c>
      <c r="C778" s="2">
        <v>1360.5806001999999</v>
      </c>
      <c r="D778" s="2">
        <v>415.83861862999998</v>
      </c>
      <c r="E778" s="2">
        <v>65.252431130000005</v>
      </c>
      <c r="F778" s="2">
        <v>898.40073045999998</v>
      </c>
      <c r="G778" s="2">
        <v>227.01311715</v>
      </c>
      <c r="H778" s="2">
        <v>2768.5427415300001</v>
      </c>
      <c r="I778" s="2">
        <v>2856.1372277</v>
      </c>
      <c r="J778" s="2">
        <v>2250.8944804600001</v>
      </c>
      <c r="K778" s="2">
        <v>56.672777629999999</v>
      </c>
      <c r="L778" s="2">
        <v>198.70719654999999</v>
      </c>
      <c r="M778" s="2">
        <v>1708.12383058</v>
      </c>
      <c r="N778" s="2">
        <v>30.930883619999999</v>
      </c>
      <c r="O778" s="2">
        <v>60.63020779</v>
      </c>
      <c r="P778" s="2">
        <v>12897.72484343</v>
      </c>
    </row>
    <row r="779" spans="1:16" x14ac:dyDescent="0.25">
      <c r="B779" t="s">
        <v>995</v>
      </c>
      <c r="C779" s="2">
        <v>10332.58524025</v>
      </c>
      <c r="D779" s="2">
        <v>3758.9172635099999</v>
      </c>
      <c r="E779" s="2">
        <v>1323.60644265</v>
      </c>
      <c r="F779" s="2">
        <v>7108.6619280200002</v>
      </c>
      <c r="G779" s="2">
        <v>7594.3687944499998</v>
      </c>
      <c r="H779" s="2">
        <v>8202.7058848699999</v>
      </c>
      <c r="I779" s="2">
        <v>15234.637019240001</v>
      </c>
      <c r="J779" s="2">
        <v>13248.32019911</v>
      </c>
      <c r="K779" s="2">
        <v>2284.0683960400002</v>
      </c>
      <c r="L779" s="2">
        <v>8163.4962290200001</v>
      </c>
      <c r="M779" s="2">
        <v>25769.170412539999</v>
      </c>
      <c r="N779" s="2">
        <v>154.09750803</v>
      </c>
      <c r="O779" s="2">
        <v>1273.28308156</v>
      </c>
      <c r="P779" s="2">
        <v>104447.91839928999</v>
      </c>
    </row>
    <row r="780" spans="1:16" x14ac:dyDescent="0.25">
      <c r="B780" t="s">
        <v>996</v>
      </c>
      <c r="C780" s="2"/>
      <c r="D780" s="2"/>
      <c r="E780" s="2"/>
      <c r="F780" s="2"/>
      <c r="G780" s="2"/>
      <c r="H780" s="2"/>
      <c r="I780" s="2">
        <v>7.4053699999999997E-3</v>
      </c>
      <c r="J780" s="2"/>
      <c r="K780" s="2"/>
      <c r="L780" s="2"/>
      <c r="M780" s="2"/>
      <c r="N780" s="2"/>
      <c r="O780" s="2"/>
      <c r="P780" s="2">
        <v>7.4053699999999997E-3</v>
      </c>
    </row>
    <row r="781" spans="1:16" x14ac:dyDescent="0.25">
      <c r="B781" t="s">
        <v>997</v>
      </c>
      <c r="C781" s="2">
        <v>1.0496E-4</v>
      </c>
      <c r="D781" s="2"/>
      <c r="E781" s="2"/>
      <c r="F781" s="2">
        <v>7.0560099999999997E-3</v>
      </c>
      <c r="G781" s="2">
        <v>0.75364644000000003</v>
      </c>
      <c r="H781" s="2">
        <v>4.1493999999999998E-4</v>
      </c>
      <c r="I781" s="2">
        <v>0.14194190000000001</v>
      </c>
      <c r="J781" s="2">
        <v>0.17503088</v>
      </c>
      <c r="K781" s="2"/>
      <c r="L781" s="2">
        <v>2.5210000000000001E-5</v>
      </c>
      <c r="M781" s="2">
        <v>1.7931144400000001</v>
      </c>
      <c r="N781" s="2"/>
      <c r="O781" s="2"/>
      <c r="P781" s="2">
        <v>2.8713347800000002</v>
      </c>
    </row>
    <row r="782" spans="1:16" x14ac:dyDescent="0.25">
      <c r="A782" t="s">
        <v>198</v>
      </c>
      <c r="B782" t="s">
        <v>994</v>
      </c>
      <c r="C782" s="2">
        <v>1357.81956831</v>
      </c>
      <c r="D782" s="2">
        <v>415.64153334999997</v>
      </c>
      <c r="E782" s="2">
        <v>65.227499710000004</v>
      </c>
      <c r="F782" s="2">
        <v>898.14272947999996</v>
      </c>
      <c r="G782" s="2">
        <v>226.93363439999999</v>
      </c>
      <c r="H782" s="2">
        <v>2767.8435927999999</v>
      </c>
      <c r="I782" s="2">
        <v>2854.1598503700002</v>
      </c>
      <c r="J782" s="2">
        <v>2247.6439043999999</v>
      </c>
      <c r="K782" s="2">
        <v>56.47400056</v>
      </c>
      <c r="L782" s="2">
        <v>198.62295786000001</v>
      </c>
      <c r="M782" s="2">
        <v>1707.84942701</v>
      </c>
      <c r="N782" s="2">
        <v>30.923238420000001</v>
      </c>
      <c r="O782" s="2">
        <v>60.596748140000003</v>
      </c>
      <c r="P782" s="2">
        <v>12887.878684810001</v>
      </c>
    </row>
    <row r="783" spans="1:16" x14ac:dyDescent="0.25">
      <c r="B783" t="s">
        <v>995</v>
      </c>
      <c r="C783" s="2">
        <v>10274.489538989999</v>
      </c>
      <c r="D783" s="2">
        <v>3758.4421920700001</v>
      </c>
      <c r="E783" s="2">
        <v>1322.4821687599999</v>
      </c>
      <c r="F783" s="2">
        <v>7110.5560131499997</v>
      </c>
      <c r="G783" s="2">
        <v>7586.0779010699998</v>
      </c>
      <c r="H783" s="2">
        <v>8188.8924478700001</v>
      </c>
      <c r="I783" s="2">
        <v>15228.838751769999</v>
      </c>
      <c r="J783" s="2">
        <v>13238.494707170001</v>
      </c>
      <c r="K783" s="2">
        <v>2284.4143641999999</v>
      </c>
      <c r="L783" s="2">
        <v>8164.5639446499999</v>
      </c>
      <c r="M783" s="2">
        <v>25599.351708189999</v>
      </c>
      <c r="N783" s="2">
        <v>153.59533494999999</v>
      </c>
      <c r="O783" s="2">
        <v>1270.98775643</v>
      </c>
      <c r="P783" s="2">
        <v>104181.18682927001</v>
      </c>
    </row>
    <row r="784" spans="1:16" x14ac:dyDescent="0.25">
      <c r="B784" t="s">
        <v>996</v>
      </c>
      <c r="C784" s="2"/>
      <c r="D784" s="2"/>
      <c r="E784" s="2"/>
      <c r="F784" s="2"/>
      <c r="G784" s="2"/>
      <c r="H784" s="2"/>
      <c r="I784" s="2">
        <v>7.4053699999999997E-3</v>
      </c>
      <c r="J784" s="2"/>
      <c r="K784" s="2"/>
      <c r="L784" s="2"/>
      <c r="M784" s="2"/>
      <c r="N784" s="2"/>
      <c r="O784" s="2"/>
      <c r="P784" s="2">
        <v>7.4053699999999997E-3</v>
      </c>
    </row>
    <row r="785" spans="1:16" x14ac:dyDescent="0.25">
      <c r="B785" t="s">
        <v>997</v>
      </c>
      <c r="C785" s="2">
        <v>1.0472E-4</v>
      </c>
      <c r="D785" s="2"/>
      <c r="E785" s="2"/>
      <c r="F785" s="2">
        <v>7.0567199999999998E-3</v>
      </c>
      <c r="G785" s="2">
        <v>0.75372150999999998</v>
      </c>
      <c r="H785" s="2">
        <v>4.1493999999999998E-4</v>
      </c>
      <c r="I785" s="2">
        <v>0.14194190000000001</v>
      </c>
      <c r="J785" s="2">
        <v>0.17504829</v>
      </c>
      <c r="K785" s="2"/>
      <c r="L785" s="2">
        <v>2.5210000000000001E-5</v>
      </c>
      <c r="M785" s="2">
        <v>1.7956020699999999</v>
      </c>
      <c r="N785" s="2"/>
      <c r="O785" s="2"/>
      <c r="P785" s="2">
        <v>2.8739153600000003</v>
      </c>
    </row>
    <row r="786" spans="1:16" x14ac:dyDescent="0.25">
      <c r="A786" t="s">
        <v>199</v>
      </c>
      <c r="B786" t="s">
        <v>994</v>
      </c>
      <c r="C786" s="2">
        <v>1357.7888977699999</v>
      </c>
      <c r="D786" s="2">
        <v>415.58496452999998</v>
      </c>
      <c r="E786" s="2">
        <v>65.225059950000002</v>
      </c>
      <c r="F786" s="2">
        <v>898.12665532000005</v>
      </c>
      <c r="G786" s="2">
        <v>226.93358042</v>
      </c>
      <c r="H786" s="2">
        <v>2767.5979715200001</v>
      </c>
      <c r="I786" s="2">
        <v>2860.9154025600001</v>
      </c>
      <c r="J786" s="2">
        <v>2247.5496997400001</v>
      </c>
      <c r="K786" s="2">
        <v>56.480909779999998</v>
      </c>
      <c r="L786" s="2">
        <v>198.75493451</v>
      </c>
      <c r="M786" s="2">
        <v>1707.79362799</v>
      </c>
      <c r="N786" s="2">
        <v>30.907952959999999</v>
      </c>
      <c r="O786" s="2">
        <v>60.596685649999998</v>
      </c>
      <c r="P786" s="2">
        <v>12894.256342700002</v>
      </c>
    </row>
    <row r="787" spans="1:16" x14ac:dyDescent="0.25">
      <c r="B787" t="s">
        <v>995</v>
      </c>
      <c r="C787" s="2">
        <v>10262.18920515</v>
      </c>
      <c r="D787" s="2">
        <v>3754.2247298000002</v>
      </c>
      <c r="E787" s="2">
        <v>1321.7325558</v>
      </c>
      <c r="F787" s="2">
        <v>7077.1422335400002</v>
      </c>
      <c r="G787" s="2">
        <v>7582.9108397199998</v>
      </c>
      <c r="H787" s="2">
        <v>8172.8463080600004</v>
      </c>
      <c r="I787" s="2">
        <v>15230.510817480001</v>
      </c>
      <c r="J787" s="2">
        <v>13225.7664886</v>
      </c>
      <c r="K787" s="2">
        <v>2282.3093646399998</v>
      </c>
      <c r="L787" s="2">
        <v>8160.68149834</v>
      </c>
      <c r="M787" s="2">
        <v>25540.950522039999</v>
      </c>
      <c r="N787" s="2">
        <v>153.52515252000001</v>
      </c>
      <c r="O787" s="2">
        <v>1270.4480869700001</v>
      </c>
      <c r="P787" s="2">
        <v>104035.23780266001</v>
      </c>
    </row>
    <row r="788" spans="1:16" x14ac:dyDescent="0.25">
      <c r="B788" t="s">
        <v>996</v>
      </c>
      <c r="C788" s="2"/>
      <c r="D788" s="2"/>
      <c r="E788" s="2"/>
      <c r="F788" s="2"/>
      <c r="G788" s="2"/>
      <c r="H788" s="2"/>
      <c r="I788" s="2">
        <v>7.4053699999999997E-3</v>
      </c>
      <c r="J788" s="2"/>
      <c r="K788" s="2"/>
      <c r="L788" s="2"/>
      <c r="M788" s="2"/>
      <c r="N788" s="2"/>
      <c r="O788" s="2"/>
      <c r="P788" s="2">
        <v>7.4053699999999997E-3</v>
      </c>
    </row>
    <row r="789" spans="1:16" x14ac:dyDescent="0.25">
      <c r="B789" t="s">
        <v>997</v>
      </c>
      <c r="C789" s="2">
        <v>1.0482E-4</v>
      </c>
      <c r="D789" s="2"/>
      <c r="E789" s="2"/>
      <c r="F789" s="2">
        <v>7.05743E-3</v>
      </c>
      <c r="G789" s="2">
        <v>0.75379658000000005</v>
      </c>
      <c r="H789" s="2">
        <v>4.1493999999999998E-4</v>
      </c>
      <c r="I789" s="2">
        <v>0.15094191000000001</v>
      </c>
      <c r="J789" s="2">
        <v>0.17506572000000001</v>
      </c>
      <c r="K789" s="2"/>
      <c r="L789" s="2">
        <v>2.5210000000000001E-5</v>
      </c>
      <c r="M789" s="2">
        <v>1.7953808600000001</v>
      </c>
      <c r="N789" s="2"/>
      <c r="O789" s="2"/>
      <c r="P789" s="2">
        <v>2.8827874700000002</v>
      </c>
    </row>
    <row r="790" spans="1:16" x14ac:dyDescent="0.25">
      <c r="A790" t="s">
        <v>200</v>
      </c>
      <c r="B790" t="s">
        <v>994</v>
      </c>
      <c r="C790" s="2">
        <v>1372.502888</v>
      </c>
      <c r="D790" s="2">
        <v>414.42131375000002</v>
      </c>
      <c r="E790" s="2">
        <v>65.097525070000003</v>
      </c>
      <c r="F790" s="2">
        <v>898.07063174999996</v>
      </c>
      <c r="G790" s="2">
        <v>226.94857282999999</v>
      </c>
      <c r="H790" s="2">
        <v>2763.4983415500001</v>
      </c>
      <c r="I790" s="2">
        <v>2862.6216706800001</v>
      </c>
      <c r="J790" s="2">
        <v>2302.2470190099998</v>
      </c>
      <c r="K790" s="2">
        <v>57.082187959999999</v>
      </c>
      <c r="L790" s="2">
        <v>199.66304536999999</v>
      </c>
      <c r="M790" s="2">
        <v>1706.2689809799999</v>
      </c>
      <c r="N790" s="2">
        <v>30.968499940000001</v>
      </c>
      <c r="O790" s="2">
        <v>60.347635670000003</v>
      </c>
      <c r="P790" s="2">
        <v>12959.738312559999</v>
      </c>
    </row>
    <row r="791" spans="1:16" x14ac:dyDescent="0.25">
      <c r="B791" t="s">
        <v>995</v>
      </c>
      <c r="C791" s="2">
        <v>10262.47195193</v>
      </c>
      <c r="D791" s="2">
        <v>3777.8437298099998</v>
      </c>
      <c r="E791" s="2">
        <v>1343.5859661100001</v>
      </c>
      <c r="F791" s="2">
        <v>6964.7689599300002</v>
      </c>
      <c r="G791" s="2">
        <v>7595.2666517300004</v>
      </c>
      <c r="H791" s="2">
        <v>8277.4671640199995</v>
      </c>
      <c r="I791" s="2">
        <v>15227.899174669999</v>
      </c>
      <c r="J791" s="2">
        <v>13300.757949729999</v>
      </c>
      <c r="K791" s="2">
        <v>2296.2452088199998</v>
      </c>
      <c r="L791" s="2">
        <v>8163.5545870699998</v>
      </c>
      <c r="M791" s="2">
        <v>25482.234349639999</v>
      </c>
      <c r="N791" s="2">
        <v>152.76080936</v>
      </c>
      <c r="O791" s="2">
        <v>1287.7369061100001</v>
      </c>
      <c r="P791" s="2">
        <v>104132.59340892998</v>
      </c>
    </row>
    <row r="792" spans="1:16" x14ac:dyDescent="0.25">
      <c r="B792" t="s">
        <v>996</v>
      </c>
      <c r="C792" s="2"/>
      <c r="D792" s="2"/>
      <c r="E792" s="2"/>
      <c r="F792" s="2"/>
      <c r="G792" s="2"/>
      <c r="H792" s="2"/>
      <c r="I792" s="2">
        <v>7.4053699999999997E-3</v>
      </c>
      <c r="J792" s="2"/>
      <c r="K792" s="2"/>
      <c r="L792" s="2"/>
      <c r="M792" s="2"/>
      <c r="N792" s="2"/>
      <c r="O792" s="2"/>
      <c r="P792" s="2">
        <v>7.4053699999999997E-3</v>
      </c>
    </row>
    <row r="793" spans="1:16" x14ac:dyDescent="0.25">
      <c r="B793" t="s">
        <v>997</v>
      </c>
      <c r="C793" s="2">
        <v>1.0488E-4</v>
      </c>
      <c r="D793" s="2"/>
      <c r="E793" s="2"/>
      <c r="F793" s="2">
        <v>7.0581400000000001E-3</v>
      </c>
      <c r="G793" s="2">
        <v>0.75387163999999995</v>
      </c>
      <c r="H793" s="2">
        <v>4.1507000000000002E-4</v>
      </c>
      <c r="I793" s="2">
        <v>0.15073592</v>
      </c>
      <c r="J793" s="2">
        <v>0.17508318</v>
      </c>
      <c r="K793" s="2"/>
      <c r="L793" s="2">
        <v>2.5210000000000001E-5</v>
      </c>
      <c r="M793" s="2">
        <v>1.78650983</v>
      </c>
      <c r="N793" s="2"/>
      <c r="O793" s="2"/>
      <c r="P793" s="2">
        <v>2.8738038699999993</v>
      </c>
    </row>
    <row r="794" spans="1:16" x14ac:dyDescent="0.25">
      <c r="A794" t="s">
        <v>201</v>
      </c>
      <c r="B794" t="s">
        <v>994</v>
      </c>
      <c r="C794" s="2">
        <v>1367.44579894</v>
      </c>
      <c r="D794" s="2">
        <v>413.44632493</v>
      </c>
      <c r="E794" s="2">
        <v>64.860693859999998</v>
      </c>
      <c r="F794" s="2">
        <v>904.49806050999996</v>
      </c>
      <c r="G794" s="2">
        <v>226.92526734</v>
      </c>
      <c r="H794" s="2">
        <v>2768.23442333</v>
      </c>
      <c r="I794" s="2">
        <v>2872.3727371199998</v>
      </c>
      <c r="J794" s="2">
        <v>2301.23070538</v>
      </c>
      <c r="K794" s="2">
        <v>57.063790619999999</v>
      </c>
      <c r="L794" s="2">
        <v>199.44016701999999</v>
      </c>
      <c r="M794" s="2">
        <v>1705.62864743</v>
      </c>
      <c r="N794" s="2">
        <v>31.053565259999999</v>
      </c>
      <c r="O794" s="2">
        <v>60.347452369999999</v>
      </c>
      <c r="P794" s="2">
        <v>12972.547634110002</v>
      </c>
    </row>
    <row r="795" spans="1:16" x14ac:dyDescent="0.25">
      <c r="B795" t="s">
        <v>995</v>
      </c>
      <c r="C795" s="2">
        <v>10225.636059799999</v>
      </c>
      <c r="D795" s="2">
        <v>3774.27270047</v>
      </c>
      <c r="E795" s="2">
        <v>1341.9957697100001</v>
      </c>
      <c r="F795" s="2">
        <v>6978.4887735100001</v>
      </c>
      <c r="G795" s="2">
        <v>7606.6330225700003</v>
      </c>
      <c r="H795" s="2">
        <v>8244.97906134</v>
      </c>
      <c r="I795" s="2">
        <v>15227.007193830001</v>
      </c>
      <c r="J795" s="2">
        <v>13259.172986400001</v>
      </c>
      <c r="K795" s="2">
        <v>2300.6152351300002</v>
      </c>
      <c r="L795" s="2">
        <v>8170.0102913999999</v>
      </c>
      <c r="M795" s="2">
        <v>25455.958852979998</v>
      </c>
      <c r="N795" s="2">
        <v>152.62124994000001</v>
      </c>
      <c r="O795" s="2">
        <v>1287.1547287000001</v>
      </c>
      <c r="P795" s="2">
        <v>104024.54592578</v>
      </c>
    </row>
    <row r="796" spans="1:16" x14ac:dyDescent="0.25">
      <c r="B796" t="s">
        <v>996</v>
      </c>
      <c r="C796" s="2"/>
      <c r="D796" s="2"/>
      <c r="E796" s="2"/>
      <c r="F796" s="2"/>
      <c r="G796" s="2"/>
      <c r="H796" s="2"/>
      <c r="I796" s="2">
        <v>7.4053699999999997E-3</v>
      </c>
      <c r="J796" s="2"/>
      <c r="K796" s="2"/>
      <c r="L796" s="2"/>
      <c r="M796" s="2"/>
      <c r="N796" s="2"/>
      <c r="O796" s="2"/>
      <c r="P796" s="2">
        <v>7.4053699999999997E-3</v>
      </c>
    </row>
    <row r="797" spans="1:16" x14ac:dyDescent="0.25">
      <c r="B797" t="s">
        <v>997</v>
      </c>
      <c r="C797" s="2">
        <v>1.0484000000000001E-4</v>
      </c>
      <c r="D797" s="2"/>
      <c r="E797" s="2"/>
      <c r="F797" s="2">
        <v>7.0588300000000003E-3</v>
      </c>
      <c r="G797" s="2">
        <v>0.75394671000000002</v>
      </c>
      <c r="H797" s="2">
        <v>4.1511E-4</v>
      </c>
      <c r="I797" s="2">
        <v>0.15075036999999999</v>
      </c>
      <c r="J797" s="2">
        <v>0.17510063000000001</v>
      </c>
      <c r="K797" s="2"/>
      <c r="L797" s="2">
        <v>2.5210000000000001E-5</v>
      </c>
      <c r="M797" s="2">
        <v>1.77997772</v>
      </c>
      <c r="N797" s="2"/>
      <c r="O797" s="2"/>
      <c r="P797" s="2">
        <v>2.8673794200000002</v>
      </c>
    </row>
    <row r="798" spans="1:16" x14ac:dyDescent="0.25">
      <c r="A798" t="s">
        <v>202</v>
      </c>
      <c r="B798" t="s">
        <v>994</v>
      </c>
      <c r="C798" s="2">
        <v>1369.38925333</v>
      </c>
      <c r="D798" s="2">
        <v>412.60632361</v>
      </c>
      <c r="E798" s="2">
        <v>64.630971930000001</v>
      </c>
      <c r="F798" s="2">
        <v>891.09797533000005</v>
      </c>
      <c r="G798" s="2">
        <v>226.90039770999999</v>
      </c>
      <c r="H798" s="2">
        <v>2758.5823965499999</v>
      </c>
      <c r="I798" s="2">
        <v>2881.89103299</v>
      </c>
      <c r="J798" s="2">
        <v>2286.0891515100002</v>
      </c>
      <c r="K798" s="2">
        <v>57.059557820000002</v>
      </c>
      <c r="L798" s="2">
        <v>199.41941120000001</v>
      </c>
      <c r="M798" s="2">
        <v>1710.34921549</v>
      </c>
      <c r="N798" s="2">
        <v>31.082051109999998</v>
      </c>
      <c r="O798" s="2">
        <v>60.34793732</v>
      </c>
      <c r="P798" s="2">
        <v>12949.4456759</v>
      </c>
    </row>
    <row r="799" spans="1:16" x14ac:dyDescent="0.25">
      <c r="B799" t="s">
        <v>995</v>
      </c>
      <c r="C799" s="2">
        <v>10328.045763030001</v>
      </c>
      <c r="D799" s="2">
        <v>3811.2116231</v>
      </c>
      <c r="E799" s="2">
        <v>1340.8772064</v>
      </c>
      <c r="F799" s="2">
        <v>7005.0996701499998</v>
      </c>
      <c r="G799" s="2">
        <v>7553.4777548399998</v>
      </c>
      <c r="H799" s="2">
        <v>8129.2118898799999</v>
      </c>
      <c r="I799" s="2">
        <v>15158.93272999</v>
      </c>
      <c r="J799" s="2">
        <v>13351.969955979999</v>
      </c>
      <c r="K799" s="2">
        <v>2308.02422931</v>
      </c>
      <c r="L799" s="2">
        <v>8166.3998135000002</v>
      </c>
      <c r="M799" s="2">
        <v>25177.326775630001</v>
      </c>
      <c r="N799" s="2">
        <v>147.33294246</v>
      </c>
      <c r="O799" s="2">
        <v>1280.5521281900001</v>
      </c>
      <c r="P799" s="2">
        <v>103758.46248245999</v>
      </c>
    </row>
    <row r="800" spans="1:16" x14ac:dyDescent="0.25">
      <c r="B800" t="s">
        <v>996</v>
      </c>
      <c r="C800" s="2"/>
      <c r="D800" s="2"/>
      <c r="E800" s="2"/>
      <c r="F800" s="2"/>
      <c r="G800" s="2"/>
      <c r="H800" s="2"/>
      <c r="I800" s="2">
        <v>7.4053699999999997E-3</v>
      </c>
      <c r="J800" s="2"/>
      <c r="K800" s="2"/>
      <c r="L800" s="2"/>
      <c r="M800" s="2"/>
      <c r="N800" s="2"/>
      <c r="O800" s="2"/>
      <c r="P800" s="2">
        <v>7.4053699999999997E-3</v>
      </c>
    </row>
    <row r="801" spans="1:16" x14ac:dyDescent="0.25">
      <c r="B801" t="s">
        <v>997</v>
      </c>
      <c r="C801" s="2">
        <v>1.0487E-4</v>
      </c>
      <c r="D801" s="2"/>
      <c r="E801" s="2"/>
      <c r="F801" s="2">
        <v>7.0595400000000004E-3</v>
      </c>
      <c r="G801" s="2">
        <v>0.75402177999999997</v>
      </c>
      <c r="H801" s="2">
        <v>4.1515999999999998E-4</v>
      </c>
      <c r="I801" s="2">
        <v>0.15064051000000001</v>
      </c>
      <c r="J801" s="2">
        <v>0.17511805999999999</v>
      </c>
      <c r="K801" s="2"/>
      <c r="L801" s="2">
        <v>2.5210000000000001E-5</v>
      </c>
      <c r="M801" s="2">
        <v>1.7741191999999999</v>
      </c>
      <c r="N801" s="2"/>
      <c r="O801" s="2"/>
      <c r="P801" s="2">
        <v>2.8615043300000003</v>
      </c>
    </row>
    <row r="802" spans="1:16" x14ac:dyDescent="0.25">
      <c r="A802" t="s">
        <v>203</v>
      </c>
      <c r="B802" t="s">
        <v>994</v>
      </c>
      <c r="C802" s="2">
        <v>1367.8376236399999</v>
      </c>
      <c r="D802" s="2">
        <v>412.99130616000002</v>
      </c>
      <c r="E802" s="2">
        <v>64.852449699999994</v>
      </c>
      <c r="F802" s="2">
        <v>869.24065241999995</v>
      </c>
      <c r="G802" s="2">
        <v>226.57504238999999</v>
      </c>
      <c r="H802" s="2">
        <v>2758.5838359899999</v>
      </c>
      <c r="I802" s="2">
        <v>2875.5176962300002</v>
      </c>
      <c r="J802" s="2">
        <v>2239.6201197300002</v>
      </c>
      <c r="K802" s="2">
        <v>56.806108139999999</v>
      </c>
      <c r="L802" s="2">
        <v>198.92792337</v>
      </c>
      <c r="M802" s="2">
        <v>1708.54307991</v>
      </c>
      <c r="N802" s="2">
        <v>31.083343970000001</v>
      </c>
      <c r="O802" s="2">
        <v>60.34502492</v>
      </c>
      <c r="P802" s="2">
        <v>12870.92420657</v>
      </c>
    </row>
    <row r="803" spans="1:16" x14ac:dyDescent="0.25">
      <c r="B803" t="s">
        <v>995</v>
      </c>
      <c r="C803" s="2">
        <v>10252.87926648</v>
      </c>
      <c r="D803" s="2">
        <v>3805.8974126600001</v>
      </c>
      <c r="E803" s="2">
        <v>1373.8606559899999</v>
      </c>
      <c r="F803" s="2">
        <v>7052.5101098699997</v>
      </c>
      <c r="G803" s="2">
        <v>7543.8097605100002</v>
      </c>
      <c r="H803" s="2">
        <v>8064.6280233799998</v>
      </c>
      <c r="I803" s="2">
        <v>15178.483863580001</v>
      </c>
      <c r="J803" s="2">
        <v>13171.35600998</v>
      </c>
      <c r="K803" s="2">
        <v>2301.7721732499999</v>
      </c>
      <c r="L803" s="2">
        <v>8134.0208721600002</v>
      </c>
      <c r="M803" s="2">
        <v>24973.459986459999</v>
      </c>
      <c r="N803" s="2">
        <v>147.82141619000001</v>
      </c>
      <c r="O803" s="2">
        <v>1260.49725317</v>
      </c>
      <c r="P803" s="2">
        <v>103260.99680368001</v>
      </c>
    </row>
    <row r="804" spans="1:16" x14ac:dyDescent="0.25">
      <c r="B804" t="s">
        <v>996</v>
      </c>
      <c r="C804" s="2"/>
      <c r="D804" s="2"/>
      <c r="E804" s="2"/>
      <c r="F804" s="2"/>
      <c r="G804" s="2"/>
      <c r="H804" s="2"/>
      <c r="I804" s="2">
        <v>7.4053699999999997E-3</v>
      </c>
      <c r="J804" s="2"/>
      <c r="K804" s="2"/>
      <c r="L804" s="2"/>
      <c r="M804" s="2"/>
      <c r="N804" s="2"/>
      <c r="O804" s="2"/>
      <c r="P804" s="2">
        <v>7.4053699999999997E-3</v>
      </c>
    </row>
    <row r="805" spans="1:16" x14ac:dyDescent="0.25">
      <c r="B805" t="s">
        <v>997</v>
      </c>
      <c r="C805" s="2">
        <v>1.0483E-4</v>
      </c>
      <c r="D805" s="2"/>
      <c r="E805" s="2"/>
      <c r="F805" s="2">
        <v>7.0602399999999997E-3</v>
      </c>
      <c r="G805" s="2"/>
      <c r="H805" s="2">
        <v>4.1519000000000001E-4</v>
      </c>
      <c r="I805" s="2">
        <v>0.15065542000000001</v>
      </c>
      <c r="J805" s="2">
        <v>0.17513550999999999</v>
      </c>
      <c r="K805" s="2"/>
      <c r="L805" s="2">
        <v>2.5210000000000001E-5</v>
      </c>
      <c r="M805" s="2">
        <v>1.7694458200000001</v>
      </c>
      <c r="N805" s="2"/>
      <c r="O805" s="2"/>
      <c r="P805" s="2">
        <v>2.1028422200000003</v>
      </c>
    </row>
    <row r="806" spans="1:16" x14ac:dyDescent="0.25">
      <c r="A806" t="s">
        <v>204</v>
      </c>
      <c r="B806" t="s">
        <v>994</v>
      </c>
      <c r="C806" s="2">
        <v>1356.5185939800001</v>
      </c>
      <c r="D806" s="2">
        <v>411.33755048</v>
      </c>
      <c r="E806" s="2">
        <v>64.605138339999996</v>
      </c>
      <c r="F806" s="2">
        <v>884.09858284999996</v>
      </c>
      <c r="G806" s="2">
        <v>226.44844399999999</v>
      </c>
      <c r="H806" s="2">
        <v>2753.75921844</v>
      </c>
      <c r="I806" s="2">
        <v>2870.2420363199999</v>
      </c>
      <c r="J806" s="2">
        <v>2279.0820154899998</v>
      </c>
      <c r="K806" s="2">
        <v>55.874244310000002</v>
      </c>
      <c r="L806" s="2">
        <v>198.26238756000001</v>
      </c>
      <c r="M806" s="2">
        <v>1711.8793790499999</v>
      </c>
      <c r="N806" s="2">
        <v>30.9580792</v>
      </c>
      <c r="O806" s="2">
        <v>60.330740050000003</v>
      </c>
      <c r="P806" s="2">
        <v>12903.396410070001</v>
      </c>
    </row>
    <row r="807" spans="1:16" x14ac:dyDescent="0.25">
      <c r="B807" t="s">
        <v>995</v>
      </c>
      <c r="C807" s="2">
        <v>10259.92809091</v>
      </c>
      <c r="D807" s="2">
        <v>3836.38389263</v>
      </c>
      <c r="E807" s="2">
        <v>1332.6824259699999</v>
      </c>
      <c r="F807" s="2">
        <v>7012.0269871099999</v>
      </c>
      <c r="G807" s="2">
        <v>7615.6054143499996</v>
      </c>
      <c r="H807" s="2">
        <v>7993.3735829699999</v>
      </c>
      <c r="I807" s="2">
        <v>15212.945084409999</v>
      </c>
      <c r="J807" s="2">
        <v>13275.468922190001</v>
      </c>
      <c r="K807" s="2">
        <v>2300.5287822499999</v>
      </c>
      <c r="L807" s="2">
        <v>8141.8795515900001</v>
      </c>
      <c r="M807" s="2">
        <v>24866.24720709</v>
      </c>
      <c r="N807" s="2">
        <v>148.72423427000001</v>
      </c>
      <c r="O807" s="2">
        <v>1265.7210091899999</v>
      </c>
      <c r="P807" s="2">
        <v>103261.51518492999</v>
      </c>
    </row>
    <row r="808" spans="1:16" x14ac:dyDescent="0.25">
      <c r="B808" t="s">
        <v>996</v>
      </c>
      <c r="C808" s="2"/>
      <c r="D808" s="2"/>
      <c r="E808" s="2"/>
      <c r="F808" s="2"/>
      <c r="G808" s="2"/>
      <c r="H808" s="2"/>
      <c r="I808" s="2">
        <v>7.4053699999999997E-3</v>
      </c>
      <c r="J808" s="2"/>
      <c r="K808" s="2"/>
      <c r="L808" s="2"/>
      <c r="M808" s="2"/>
      <c r="N808" s="2"/>
      <c r="O808" s="2"/>
      <c r="P808" s="2">
        <v>7.4053699999999997E-3</v>
      </c>
    </row>
    <row r="809" spans="1:16" x14ac:dyDescent="0.25">
      <c r="B809" t="s">
        <v>997</v>
      </c>
      <c r="C809" s="2">
        <v>1.0497000000000001E-4</v>
      </c>
      <c r="D809" s="2"/>
      <c r="E809" s="2"/>
      <c r="F809" s="2">
        <v>7.06093E-3</v>
      </c>
      <c r="G809" s="2"/>
      <c r="H809" s="2">
        <v>4.1522999999999999E-4</v>
      </c>
      <c r="I809" s="2">
        <v>0.15067042</v>
      </c>
      <c r="J809" s="2">
        <v>0.17515294000000001</v>
      </c>
      <c r="K809" s="2"/>
      <c r="L809" s="2">
        <v>2.5210000000000001E-5</v>
      </c>
      <c r="M809" s="2">
        <v>1.76904762</v>
      </c>
      <c r="N809" s="2"/>
      <c r="O809" s="2"/>
      <c r="P809" s="2">
        <v>2.1024773200000006</v>
      </c>
    </row>
    <row r="810" spans="1:16" x14ac:dyDescent="0.25">
      <c r="A810" t="s">
        <v>205</v>
      </c>
      <c r="B810" t="s">
        <v>994</v>
      </c>
      <c r="C810" s="2">
        <v>1354.2457110299999</v>
      </c>
      <c r="D810" s="2">
        <v>411.16430921</v>
      </c>
      <c r="E810" s="2">
        <v>64.567432760000003</v>
      </c>
      <c r="F810" s="2">
        <v>883.84216942</v>
      </c>
      <c r="G810" s="2">
        <v>226.37777471000001</v>
      </c>
      <c r="H810" s="2">
        <v>2753.2620973799999</v>
      </c>
      <c r="I810" s="2">
        <v>2867.3839382299998</v>
      </c>
      <c r="J810" s="2">
        <v>2277.51738725</v>
      </c>
      <c r="K810" s="2">
        <v>55.836477000000002</v>
      </c>
      <c r="L810" s="2">
        <v>197.99560930999999</v>
      </c>
      <c r="M810" s="2">
        <v>1711.6313239200001</v>
      </c>
      <c r="N810" s="2">
        <v>30.966859029999998</v>
      </c>
      <c r="O810" s="2">
        <v>60.331829140000004</v>
      </c>
      <c r="P810" s="2">
        <v>12895.122918390003</v>
      </c>
    </row>
    <row r="811" spans="1:16" x14ac:dyDescent="0.25">
      <c r="B811" t="s">
        <v>995</v>
      </c>
      <c r="C811" s="2">
        <v>10234.16382338</v>
      </c>
      <c r="D811" s="2">
        <v>3824.11028373</v>
      </c>
      <c r="E811" s="2">
        <v>1330.70480385</v>
      </c>
      <c r="F811" s="2">
        <v>6990.4260186299998</v>
      </c>
      <c r="G811" s="2">
        <v>7610.7006669100001</v>
      </c>
      <c r="H811" s="2">
        <v>7962.7971001699998</v>
      </c>
      <c r="I811" s="2">
        <v>15213.623173710001</v>
      </c>
      <c r="J811" s="2">
        <v>13276.369696870001</v>
      </c>
      <c r="K811" s="2">
        <v>2300.28695466</v>
      </c>
      <c r="L811" s="2">
        <v>8147.83958093</v>
      </c>
      <c r="M811" s="2">
        <v>24774.912947839999</v>
      </c>
      <c r="N811" s="2">
        <v>148.41235465</v>
      </c>
      <c r="O811" s="2">
        <v>1263.9021858799999</v>
      </c>
      <c r="P811" s="2">
        <v>103078.24959121</v>
      </c>
    </row>
    <row r="812" spans="1:16" x14ac:dyDescent="0.25">
      <c r="B812" t="s">
        <v>996</v>
      </c>
      <c r="C812" s="2"/>
      <c r="D812" s="2"/>
      <c r="E812" s="2"/>
      <c r="F812" s="2"/>
      <c r="G812" s="2"/>
      <c r="H812" s="2"/>
      <c r="I812" s="2">
        <v>7.4053699999999997E-3</v>
      </c>
      <c r="J812" s="2"/>
      <c r="K812" s="2"/>
      <c r="L812" s="2"/>
      <c r="M812" s="2"/>
      <c r="N812" s="2"/>
      <c r="O812" s="2"/>
      <c r="P812" s="2">
        <v>7.4053699999999997E-3</v>
      </c>
    </row>
    <row r="813" spans="1:16" x14ac:dyDescent="0.25">
      <c r="B813" t="s">
        <v>997</v>
      </c>
      <c r="C813" s="2">
        <v>1.0495E-4</v>
      </c>
      <c r="D813" s="2"/>
      <c r="E813" s="2"/>
      <c r="F813" s="2">
        <v>7.0616300000000002E-3</v>
      </c>
      <c r="G813" s="2"/>
      <c r="H813" s="2">
        <v>4.1522999999999999E-4</v>
      </c>
      <c r="I813" s="2">
        <v>0.15067042999999999</v>
      </c>
      <c r="J813" s="2">
        <v>0.17517036</v>
      </c>
      <c r="K813" s="2"/>
      <c r="L813" s="2">
        <v>2.5210000000000001E-5</v>
      </c>
      <c r="M813" s="2">
        <v>1.7653476800000001</v>
      </c>
      <c r="N813" s="2"/>
      <c r="O813" s="2"/>
      <c r="P813" s="2">
        <v>2.0987954900000001</v>
      </c>
    </row>
    <row r="814" spans="1:16" x14ac:dyDescent="0.25">
      <c r="A814" t="s">
        <v>206</v>
      </c>
      <c r="B814" t="s">
        <v>994</v>
      </c>
      <c r="C814" s="2">
        <v>1354.2261913299999</v>
      </c>
      <c r="D814" s="2">
        <v>411.12428459</v>
      </c>
      <c r="E814" s="2">
        <v>64.567432769999996</v>
      </c>
      <c r="F814" s="2">
        <v>883.81712860000005</v>
      </c>
      <c r="G814" s="2">
        <v>226.36911039</v>
      </c>
      <c r="H814" s="2">
        <v>2753.04093177</v>
      </c>
      <c r="I814" s="2">
        <v>2903.5791983700001</v>
      </c>
      <c r="J814" s="2">
        <v>2277.3587188000001</v>
      </c>
      <c r="K814" s="2">
        <v>55.829440159999997</v>
      </c>
      <c r="L814" s="2">
        <v>197.99124763</v>
      </c>
      <c r="M814" s="2">
        <v>1711.59567294</v>
      </c>
      <c r="N814" s="2">
        <v>30.966516030000001</v>
      </c>
      <c r="O814" s="2">
        <v>60.332742189999998</v>
      </c>
      <c r="P814" s="2">
        <v>12930.798615569998</v>
      </c>
    </row>
    <row r="815" spans="1:16" x14ac:dyDescent="0.25">
      <c r="B815" t="s">
        <v>995</v>
      </c>
      <c r="C815" s="2">
        <v>10222.34930387</v>
      </c>
      <c r="D815" s="2">
        <v>3818.6001799199998</v>
      </c>
      <c r="E815" s="2">
        <v>1330.3552188399999</v>
      </c>
      <c r="F815" s="2">
        <v>6973.8728014999997</v>
      </c>
      <c r="G815" s="2">
        <v>7606.6409563799998</v>
      </c>
      <c r="H815" s="2">
        <v>7950.0198362399997</v>
      </c>
      <c r="I815" s="2">
        <v>15276.61905089</v>
      </c>
      <c r="J815" s="2">
        <v>13260.918217119999</v>
      </c>
      <c r="K815" s="2">
        <v>2298.07552179</v>
      </c>
      <c r="L815" s="2">
        <v>8141.50637482</v>
      </c>
      <c r="M815" s="2">
        <v>24721.49470539</v>
      </c>
      <c r="N815" s="2">
        <v>148.30956907000001</v>
      </c>
      <c r="O815" s="2">
        <v>1263.48290107</v>
      </c>
      <c r="P815" s="2">
        <v>103012.2446369</v>
      </c>
    </row>
    <row r="816" spans="1:16" x14ac:dyDescent="0.25">
      <c r="B816" t="s">
        <v>996</v>
      </c>
      <c r="C816" s="2"/>
      <c r="D816" s="2"/>
      <c r="E816" s="2"/>
      <c r="F816" s="2"/>
      <c r="G816" s="2"/>
      <c r="H816" s="2"/>
      <c r="I816" s="2">
        <v>7.4053699999999997E-3</v>
      </c>
      <c r="J816" s="2"/>
      <c r="K816" s="2"/>
      <c r="L816" s="2"/>
      <c r="M816" s="2"/>
      <c r="N816" s="2"/>
      <c r="O816" s="2"/>
      <c r="P816" s="2">
        <v>7.4053699999999997E-3</v>
      </c>
    </row>
    <row r="817" spans="1:16" x14ac:dyDescent="0.25">
      <c r="B817" t="s">
        <v>997</v>
      </c>
      <c r="C817" s="2">
        <v>1.0488999999999999E-4</v>
      </c>
      <c r="D817" s="2"/>
      <c r="E817" s="2"/>
      <c r="F817" s="2">
        <v>7.0623400000000003E-3</v>
      </c>
      <c r="G817" s="2"/>
      <c r="H817" s="2">
        <v>4.1522999999999999E-4</v>
      </c>
      <c r="I817" s="2">
        <v>0.15067042</v>
      </c>
      <c r="J817" s="2">
        <v>0.17518777999999999</v>
      </c>
      <c r="K817" s="2"/>
      <c r="L817" s="2">
        <v>2.5210000000000001E-5</v>
      </c>
      <c r="M817" s="2">
        <v>1.7650553499999999</v>
      </c>
      <c r="N817" s="2"/>
      <c r="O817" s="2"/>
      <c r="P817" s="2">
        <v>2.0985212199999999</v>
      </c>
    </row>
    <row r="818" spans="1:16" x14ac:dyDescent="0.25">
      <c r="A818" t="s">
        <v>207</v>
      </c>
      <c r="B818" t="s">
        <v>994</v>
      </c>
      <c r="C818" s="2">
        <v>1353.1030456599999</v>
      </c>
      <c r="D818" s="2">
        <v>411.73409814000001</v>
      </c>
      <c r="E818" s="2">
        <v>64.420995779999998</v>
      </c>
      <c r="F818" s="2">
        <v>867.75533777999999</v>
      </c>
      <c r="G818" s="2">
        <v>226.16007977999999</v>
      </c>
      <c r="H818" s="2">
        <v>2766.4408707900002</v>
      </c>
      <c r="I818" s="2">
        <v>2907.91372185</v>
      </c>
      <c r="J818" s="2">
        <v>2275.3252063199998</v>
      </c>
      <c r="K818" s="2">
        <v>55.709812509999999</v>
      </c>
      <c r="L818" s="2">
        <v>197.68653832999999</v>
      </c>
      <c r="M818" s="2">
        <v>1710.3861241100001</v>
      </c>
      <c r="N818" s="2">
        <v>31.03636148</v>
      </c>
      <c r="O818" s="2">
        <v>60.221094919999999</v>
      </c>
      <c r="P818" s="2">
        <v>12927.893287450001</v>
      </c>
    </row>
    <row r="819" spans="1:16" x14ac:dyDescent="0.25">
      <c r="B819" t="s">
        <v>995</v>
      </c>
      <c r="C819" s="2">
        <v>10519.36616677</v>
      </c>
      <c r="D819" s="2">
        <v>3833.5562991000002</v>
      </c>
      <c r="E819" s="2">
        <v>1354.5493357299999</v>
      </c>
      <c r="F819" s="2">
        <v>6988.0650300699999</v>
      </c>
      <c r="G819" s="2">
        <v>7587.1459559200002</v>
      </c>
      <c r="H819" s="2">
        <v>7849.0023814699998</v>
      </c>
      <c r="I819" s="2">
        <v>15211.74434417</v>
      </c>
      <c r="J819" s="2">
        <v>13314.655115899999</v>
      </c>
      <c r="K819" s="2">
        <v>2305.3618176700002</v>
      </c>
      <c r="L819" s="2">
        <v>8231.1896566600008</v>
      </c>
      <c r="M819" s="2">
        <v>24606.0883182</v>
      </c>
      <c r="N819" s="2">
        <v>148.25253237000001</v>
      </c>
      <c r="O819" s="2">
        <v>1234.8254996000001</v>
      </c>
      <c r="P819" s="2">
        <v>103183.80245362999</v>
      </c>
    </row>
    <row r="820" spans="1:16" x14ac:dyDescent="0.25">
      <c r="B820" t="s">
        <v>996</v>
      </c>
      <c r="C820" s="2"/>
      <c r="D820" s="2"/>
      <c r="E820" s="2"/>
      <c r="F820" s="2"/>
      <c r="G820" s="2"/>
      <c r="H820" s="2"/>
      <c r="I820" s="2">
        <v>7.4053699999999997E-3</v>
      </c>
      <c r="J820" s="2"/>
      <c r="K820" s="2"/>
      <c r="L820" s="2"/>
      <c r="M820" s="2"/>
      <c r="N820" s="2"/>
      <c r="O820" s="2"/>
      <c r="P820" s="2">
        <v>7.4053699999999997E-3</v>
      </c>
    </row>
    <row r="821" spans="1:16" x14ac:dyDescent="0.25">
      <c r="B821" t="s">
        <v>997</v>
      </c>
      <c r="C821" s="2">
        <v>1.0487E-4</v>
      </c>
      <c r="D821" s="2"/>
      <c r="E821" s="2"/>
      <c r="F821" s="2">
        <v>7.0630399999999996E-3</v>
      </c>
      <c r="G821" s="2"/>
      <c r="H821" s="2">
        <v>4.1535999999999998E-4</v>
      </c>
      <c r="I821" s="2">
        <v>0.15071535999999999</v>
      </c>
      <c r="J821" s="2">
        <v>0.17520521999999999</v>
      </c>
      <c r="K821" s="2"/>
      <c r="L821" s="2">
        <v>2.5210000000000001E-5</v>
      </c>
      <c r="M821" s="2">
        <v>1.7650735500000001</v>
      </c>
      <c r="N821" s="2"/>
      <c r="O821" s="2"/>
      <c r="P821" s="2">
        <v>2.0986026099999999</v>
      </c>
    </row>
    <row r="822" spans="1:16" x14ac:dyDescent="0.25">
      <c r="A822" t="s">
        <v>208</v>
      </c>
      <c r="B822" t="s">
        <v>994</v>
      </c>
      <c r="C822" s="2">
        <v>1349.0921480100001</v>
      </c>
      <c r="D822" s="2">
        <v>409.2451082</v>
      </c>
      <c r="E822" s="2">
        <v>82.825439990000007</v>
      </c>
      <c r="F822" s="2">
        <v>864.60404530000005</v>
      </c>
      <c r="G822" s="2">
        <v>225.84194771</v>
      </c>
      <c r="H822" s="2">
        <v>2735.2034407699998</v>
      </c>
      <c r="I822" s="2">
        <v>2864.73799216</v>
      </c>
      <c r="J822" s="2">
        <v>2286.2225798700001</v>
      </c>
      <c r="K822" s="2">
        <v>55.78694857</v>
      </c>
      <c r="L822" s="2">
        <v>197.43530136999999</v>
      </c>
      <c r="M822" s="2">
        <v>1709.6882849399999</v>
      </c>
      <c r="N822" s="2">
        <v>31.074358719999999</v>
      </c>
      <c r="O822" s="2">
        <v>60.218794510000002</v>
      </c>
      <c r="P822" s="2">
        <v>12871.97639012</v>
      </c>
    </row>
    <row r="823" spans="1:16" x14ac:dyDescent="0.25">
      <c r="B823" t="s">
        <v>995</v>
      </c>
      <c r="C823" s="2">
        <v>10452.21829393</v>
      </c>
      <c r="D823" s="2">
        <v>3862.6439798699998</v>
      </c>
      <c r="E823" s="2">
        <v>1319.5338470300001</v>
      </c>
      <c r="F823" s="2">
        <v>7047.1850326200001</v>
      </c>
      <c r="G823" s="2">
        <v>7604.5087864400002</v>
      </c>
      <c r="H823" s="2">
        <v>7827.7810946199997</v>
      </c>
      <c r="I823" s="2">
        <v>15275.23886136</v>
      </c>
      <c r="J823" s="2">
        <v>13323.38742667</v>
      </c>
      <c r="K823" s="2">
        <v>2312.7143627999999</v>
      </c>
      <c r="L823" s="2">
        <v>8228.2344879400007</v>
      </c>
      <c r="M823" s="2">
        <v>25253.32313307</v>
      </c>
      <c r="N823" s="2">
        <v>148.15195592000001</v>
      </c>
      <c r="O823" s="2">
        <v>1235.8353190600001</v>
      </c>
      <c r="P823" s="2">
        <v>103890.75658133</v>
      </c>
    </row>
    <row r="824" spans="1:16" x14ac:dyDescent="0.25">
      <c r="B824" t="s">
        <v>996</v>
      </c>
      <c r="C824" s="2"/>
      <c r="D824" s="2"/>
      <c r="E824" s="2"/>
      <c r="F824" s="2"/>
      <c r="G824" s="2"/>
      <c r="H824" s="2"/>
      <c r="I824" s="2">
        <v>7.4053699999999997E-3</v>
      </c>
      <c r="J824" s="2"/>
      <c r="K824" s="2"/>
      <c r="L824" s="2"/>
      <c r="M824" s="2"/>
      <c r="N824" s="2"/>
      <c r="O824" s="2"/>
      <c r="P824" s="2">
        <v>7.4053699999999997E-3</v>
      </c>
    </row>
    <row r="825" spans="1:16" x14ac:dyDescent="0.25">
      <c r="B825" t="s">
        <v>997</v>
      </c>
      <c r="C825" s="2">
        <v>1.0497000000000001E-4</v>
      </c>
      <c r="D825" s="2"/>
      <c r="E825" s="2"/>
      <c r="F825" s="2">
        <v>7.0637499999999997E-3</v>
      </c>
      <c r="G825" s="2"/>
      <c r="H825" s="2">
        <v>4.1540000000000001E-4</v>
      </c>
      <c r="I825" s="2">
        <v>0.14570496999999999</v>
      </c>
      <c r="J825" s="2">
        <v>0.17522267</v>
      </c>
      <c r="K825" s="2"/>
      <c r="L825" s="2">
        <v>2.5210000000000001E-5</v>
      </c>
      <c r="M825" s="2">
        <v>1.7449991600000001</v>
      </c>
      <c r="N825" s="2"/>
      <c r="O825" s="2"/>
      <c r="P825" s="2">
        <v>2.0735361300000004</v>
      </c>
    </row>
    <row r="826" spans="1:16" x14ac:dyDescent="0.25">
      <c r="A826" t="s">
        <v>209</v>
      </c>
      <c r="B826" t="s">
        <v>994</v>
      </c>
      <c r="C826" s="2">
        <v>1352.1327000199999</v>
      </c>
      <c r="D826" s="2">
        <v>407.77847711999999</v>
      </c>
      <c r="E826" s="2">
        <v>83.117424869999994</v>
      </c>
      <c r="F826" s="2">
        <v>863.64857318999998</v>
      </c>
      <c r="G826" s="2">
        <v>227.72358881</v>
      </c>
      <c r="H826" s="2">
        <v>2730.802416</v>
      </c>
      <c r="I826" s="2">
        <v>2859.6567485099999</v>
      </c>
      <c r="J826" s="2">
        <v>2284.0333656100001</v>
      </c>
      <c r="K826" s="2">
        <v>55.55416417</v>
      </c>
      <c r="L826" s="2">
        <v>197.02269987</v>
      </c>
      <c r="M826" s="2">
        <v>1709.0515298299999</v>
      </c>
      <c r="N826" s="2">
        <v>30.8024068</v>
      </c>
      <c r="O826" s="2">
        <v>60.134825929999998</v>
      </c>
      <c r="P826" s="2">
        <v>12861.45892073</v>
      </c>
    </row>
    <row r="827" spans="1:16" x14ac:dyDescent="0.25">
      <c r="B827" t="s">
        <v>995</v>
      </c>
      <c r="C827" s="2">
        <v>10444.69940258</v>
      </c>
      <c r="D827" s="2">
        <v>3872.9624269400001</v>
      </c>
      <c r="E827" s="2">
        <v>1323.38845692</v>
      </c>
      <c r="F827" s="2">
        <v>7068.1463647199998</v>
      </c>
      <c r="G827" s="2">
        <v>7619.4879804900002</v>
      </c>
      <c r="H827" s="2">
        <v>7886.4795141599998</v>
      </c>
      <c r="I827" s="2">
        <v>15351.01572874</v>
      </c>
      <c r="J827" s="2">
        <v>13223.90007367</v>
      </c>
      <c r="K827" s="2">
        <v>2322.6712094499999</v>
      </c>
      <c r="L827" s="2">
        <v>8284.4652007900004</v>
      </c>
      <c r="M827" s="2">
        <v>25228.44722581</v>
      </c>
      <c r="N827" s="2">
        <v>147.93447703999999</v>
      </c>
      <c r="O827" s="2">
        <v>1236.2638351999999</v>
      </c>
      <c r="P827" s="2">
        <v>104009.86189651</v>
      </c>
    </row>
    <row r="828" spans="1:16" x14ac:dyDescent="0.25">
      <c r="B828" t="s">
        <v>996</v>
      </c>
      <c r="C828" s="2"/>
      <c r="D828" s="2"/>
      <c r="E828" s="2"/>
      <c r="F828" s="2"/>
      <c r="G828" s="2"/>
      <c r="H828" s="2"/>
      <c r="I828" s="2">
        <v>7.4053699999999997E-3</v>
      </c>
      <c r="J828" s="2"/>
      <c r="K828" s="2"/>
      <c r="L828" s="2"/>
      <c r="M828" s="2"/>
      <c r="N828" s="2"/>
      <c r="O828" s="2"/>
      <c r="P828" s="2">
        <v>7.4053699999999997E-3</v>
      </c>
    </row>
    <row r="829" spans="1:16" x14ac:dyDescent="0.25">
      <c r="B829" t="s">
        <v>997</v>
      </c>
      <c r="C829" s="2">
        <v>1.0488999999999999E-4</v>
      </c>
      <c r="D829" s="2"/>
      <c r="E829" s="2"/>
      <c r="F829" s="2">
        <v>7.0644799999999997E-3</v>
      </c>
      <c r="G829" s="2"/>
      <c r="H829" s="2">
        <v>4.1543999999999999E-4</v>
      </c>
      <c r="I829" s="2">
        <v>0.14851998999999999</v>
      </c>
      <c r="J829" s="2">
        <v>0.1752408</v>
      </c>
      <c r="K829" s="2"/>
      <c r="L829" s="2">
        <v>2.5210000000000001E-5</v>
      </c>
      <c r="M829" s="2">
        <v>1.7450797300000001</v>
      </c>
      <c r="N829" s="2"/>
      <c r="O829" s="2"/>
      <c r="P829" s="2">
        <v>2.0764505399999997</v>
      </c>
    </row>
    <row r="830" spans="1:16" x14ac:dyDescent="0.25">
      <c r="A830" t="s">
        <v>210</v>
      </c>
      <c r="B830" t="s">
        <v>994</v>
      </c>
      <c r="C830" s="2">
        <v>1350.40627111</v>
      </c>
      <c r="D830" s="2">
        <v>406.87974813</v>
      </c>
      <c r="E830" s="2">
        <v>65.789278339999996</v>
      </c>
      <c r="F830" s="2">
        <v>864.35876145999998</v>
      </c>
      <c r="G830" s="2">
        <v>227.51475715999999</v>
      </c>
      <c r="H830" s="2">
        <v>2726.5492161500001</v>
      </c>
      <c r="I830" s="2">
        <v>2851.9407843399999</v>
      </c>
      <c r="J830" s="2">
        <v>2279.35497472</v>
      </c>
      <c r="K830" s="2">
        <v>55.640130409999998</v>
      </c>
      <c r="L830" s="2">
        <v>196.68932076999999</v>
      </c>
      <c r="M830" s="2">
        <v>1708.6350485299999</v>
      </c>
      <c r="N830" s="2">
        <v>30.695949679999998</v>
      </c>
      <c r="O830" s="2">
        <v>60.175354130000002</v>
      </c>
      <c r="P830" s="2">
        <v>12824.629594930002</v>
      </c>
    </row>
    <row r="831" spans="1:16" x14ac:dyDescent="0.25">
      <c r="B831" t="s">
        <v>995</v>
      </c>
      <c r="C831" s="2">
        <v>10475.28364276</v>
      </c>
      <c r="D831" s="2">
        <v>3832.3329058999998</v>
      </c>
      <c r="E831" s="2">
        <v>1342.56344466</v>
      </c>
      <c r="F831" s="2">
        <v>7160.4243960699996</v>
      </c>
      <c r="G831" s="2">
        <v>7598.71021071</v>
      </c>
      <c r="H831" s="2">
        <v>7995.9054952400002</v>
      </c>
      <c r="I831" s="2">
        <v>15120.76958966</v>
      </c>
      <c r="J831" s="2">
        <v>13277.40414757</v>
      </c>
      <c r="K831" s="2">
        <v>2316.7974929400002</v>
      </c>
      <c r="L831" s="2">
        <v>8258.5787845300001</v>
      </c>
      <c r="M831" s="2">
        <v>25398.173716959998</v>
      </c>
      <c r="N831" s="2">
        <v>147.94603149</v>
      </c>
      <c r="O831" s="2">
        <v>1232.24280735</v>
      </c>
      <c r="P831" s="2">
        <v>104157.13266584001</v>
      </c>
    </row>
    <row r="832" spans="1:16" x14ac:dyDescent="0.25">
      <c r="B832" t="s">
        <v>996</v>
      </c>
      <c r="C832" s="2"/>
      <c r="D832" s="2"/>
      <c r="E832" s="2"/>
      <c r="F832" s="2"/>
      <c r="G832" s="2"/>
      <c r="H832" s="2"/>
      <c r="I832" s="2">
        <v>7.4053699999999997E-3</v>
      </c>
      <c r="J832" s="2"/>
      <c r="K832" s="2"/>
      <c r="L832" s="2"/>
      <c r="M832" s="2"/>
      <c r="N832" s="2"/>
      <c r="O832" s="2"/>
      <c r="P832" s="2">
        <v>7.4053699999999997E-3</v>
      </c>
    </row>
    <row r="833" spans="1:16" x14ac:dyDescent="0.25">
      <c r="B833" t="s">
        <v>997</v>
      </c>
      <c r="C833" s="2">
        <v>1.05E-4</v>
      </c>
      <c r="D833" s="2"/>
      <c r="E833" s="2"/>
      <c r="F833" s="2">
        <v>7.0652099999999997E-3</v>
      </c>
      <c r="G833" s="2"/>
      <c r="H833" s="2">
        <v>4.1549000000000002E-4</v>
      </c>
      <c r="I833" s="2">
        <v>0.14853537</v>
      </c>
      <c r="J833" s="2">
        <v>0.17525892000000001</v>
      </c>
      <c r="K833" s="2"/>
      <c r="L833" s="2">
        <v>2.5210000000000001E-5</v>
      </c>
      <c r="M833" s="2">
        <v>1.7451702899999999</v>
      </c>
      <c r="N833" s="2"/>
      <c r="O833" s="2"/>
      <c r="P833" s="2">
        <v>2.0765754899999997</v>
      </c>
    </row>
    <row r="834" spans="1:16" x14ac:dyDescent="0.25">
      <c r="A834" t="s">
        <v>211</v>
      </c>
      <c r="B834" t="s">
        <v>994</v>
      </c>
      <c r="C834" s="2">
        <v>1345.6044794899999</v>
      </c>
      <c r="D834" s="2">
        <v>384.15057189999999</v>
      </c>
      <c r="E834" s="2">
        <v>65.148666570000003</v>
      </c>
      <c r="F834" s="2">
        <v>909.18055061999996</v>
      </c>
      <c r="G834" s="2">
        <v>227.10844226</v>
      </c>
      <c r="H834" s="2">
        <v>2728.0693057399999</v>
      </c>
      <c r="I834" s="2">
        <v>2849.4116794800002</v>
      </c>
      <c r="J834" s="2">
        <v>2272.77531335</v>
      </c>
      <c r="K834" s="2">
        <v>55.550575619999996</v>
      </c>
      <c r="L834" s="2">
        <v>195.41685211000001</v>
      </c>
      <c r="M834" s="2">
        <v>1752.43236697</v>
      </c>
      <c r="N834" s="2">
        <v>30.696274720000002</v>
      </c>
      <c r="O834" s="2">
        <v>59.997030010000003</v>
      </c>
      <c r="P834" s="2">
        <v>12875.542108839998</v>
      </c>
    </row>
    <row r="835" spans="1:16" x14ac:dyDescent="0.25">
      <c r="B835" t="s">
        <v>995</v>
      </c>
      <c r="C835" s="2">
        <v>10512.837937890001</v>
      </c>
      <c r="D835" s="2">
        <v>3788.5252343000002</v>
      </c>
      <c r="E835" s="2">
        <v>1357.65954635</v>
      </c>
      <c r="F835" s="2">
        <v>7105.3769162999997</v>
      </c>
      <c r="G835" s="2">
        <v>7594.2776589900004</v>
      </c>
      <c r="H835" s="2">
        <v>8083.3006756699997</v>
      </c>
      <c r="I835" s="2">
        <v>15014.479768949999</v>
      </c>
      <c r="J835" s="2">
        <v>13443.239581129999</v>
      </c>
      <c r="K835" s="2">
        <v>2323.3921543800002</v>
      </c>
      <c r="L835" s="2">
        <v>8224.6467777399994</v>
      </c>
      <c r="M835" s="2">
        <v>25057.916347359998</v>
      </c>
      <c r="N835" s="2">
        <v>147.40449118000001</v>
      </c>
      <c r="O835" s="2">
        <v>1214.4454365900001</v>
      </c>
      <c r="P835" s="2">
        <v>103867.50252682999</v>
      </c>
    </row>
    <row r="836" spans="1:16" x14ac:dyDescent="0.25">
      <c r="B836" t="s">
        <v>996</v>
      </c>
      <c r="C836" s="2"/>
      <c r="D836" s="2"/>
      <c r="E836" s="2"/>
      <c r="F836" s="2"/>
      <c r="G836" s="2"/>
      <c r="H836" s="2"/>
      <c r="I836" s="2">
        <v>7.4053699999999997E-3</v>
      </c>
      <c r="J836" s="2"/>
      <c r="K836" s="2"/>
      <c r="L836" s="2"/>
      <c r="M836" s="2"/>
      <c r="N836" s="2"/>
      <c r="O836" s="2"/>
      <c r="P836" s="2">
        <v>7.4053699999999997E-3</v>
      </c>
    </row>
    <row r="837" spans="1:16" x14ac:dyDescent="0.25">
      <c r="B837" t="s">
        <v>997</v>
      </c>
      <c r="C837" s="2">
        <v>1.0507E-4</v>
      </c>
      <c r="D837" s="2"/>
      <c r="E837" s="2"/>
      <c r="F837" s="2">
        <v>7.0659399999999997E-3</v>
      </c>
      <c r="G837" s="2"/>
      <c r="H837" s="2">
        <v>4.1553E-4</v>
      </c>
      <c r="I837" s="2">
        <v>0.14855076</v>
      </c>
      <c r="J837" s="2">
        <v>0.17527704</v>
      </c>
      <c r="K837" s="2"/>
      <c r="L837" s="2">
        <v>2.5210000000000001E-5</v>
      </c>
      <c r="M837" s="2">
        <v>1.74507082</v>
      </c>
      <c r="N837" s="2"/>
      <c r="O837" s="2"/>
      <c r="P837" s="2">
        <v>2.0765103700000003</v>
      </c>
    </row>
    <row r="838" spans="1:16" x14ac:dyDescent="0.25">
      <c r="A838" t="s">
        <v>212</v>
      </c>
      <c r="B838" t="s">
        <v>994</v>
      </c>
      <c r="C838" s="2">
        <v>1343.4455235299999</v>
      </c>
      <c r="D838" s="2">
        <v>383.99183768</v>
      </c>
      <c r="E838" s="2">
        <v>65.133422830000001</v>
      </c>
      <c r="F838" s="2">
        <v>908.29730912000002</v>
      </c>
      <c r="G838" s="2">
        <v>227.01888771</v>
      </c>
      <c r="H838" s="2">
        <v>2727.4486481099998</v>
      </c>
      <c r="I838" s="2">
        <v>2848.4111252399998</v>
      </c>
      <c r="J838" s="2">
        <v>2269.0672088400001</v>
      </c>
      <c r="K838" s="2">
        <v>55.556929349999997</v>
      </c>
      <c r="L838" s="2">
        <v>195.29240299</v>
      </c>
      <c r="M838" s="2">
        <v>1752.1368439600001</v>
      </c>
      <c r="N838" s="2">
        <v>30.691043489999998</v>
      </c>
      <c r="O838" s="2">
        <v>59.996918319999999</v>
      </c>
      <c r="P838" s="2">
        <v>12866.488101170002</v>
      </c>
    </row>
    <row r="839" spans="1:16" x14ac:dyDescent="0.25">
      <c r="B839" t="s">
        <v>995</v>
      </c>
      <c r="C839" s="2">
        <v>10483.025925010001</v>
      </c>
      <c r="D839" s="2">
        <v>3771.8578300899999</v>
      </c>
      <c r="E839" s="2">
        <v>1357.31100262</v>
      </c>
      <c r="F839" s="2">
        <v>7126.9623732999999</v>
      </c>
      <c r="G839" s="2">
        <v>7595.0985063099997</v>
      </c>
      <c r="H839" s="2">
        <v>8074.5110025200001</v>
      </c>
      <c r="I839" s="2">
        <v>15030.23253671</v>
      </c>
      <c r="J839" s="2">
        <v>13429.03624584</v>
      </c>
      <c r="K839" s="2">
        <v>2321.1635142499999</v>
      </c>
      <c r="L839" s="2">
        <v>8238.96771171</v>
      </c>
      <c r="M839" s="2">
        <v>24970.814813000001</v>
      </c>
      <c r="N839" s="2">
        <v>147.29733182000001</v>
      </c>
      <c r="O839" s="2">
        <v>1216.04113966</v>
      </c>
      <c r="P839" s="2">
        <v>103762.31993283998</v>
      </c>
    </row>
    <row r="840" spans="1:16" x14ac:dyDescent="0.25">
      <c r="B840" t="s">
        <v>996</v>
      </c>
      <c r="C840" s="2"/>
      <c r="D840" s="2"/>
      <c r="E840" s="2"/>
      <c r="F840" s="2"/>
      <c r="G840" s="2"/>
      <c r="H840" s="2"/>
      <c r="I840" s="2">
        <v>7.4053699999999997E-3</v>
      </c>
      <c r="J840" s="2"/>
      <c r="K840" s="2"/>
      <c r="L840" s="2"/>
      <c r="M840" s="2"/>
      <c r="N840" s="2"/>
      <c r="O840" s="2"/>
      <c r="P840" s="2">
        <v>7.4053699999999997E-3</v>
      </c>
    </row>
    <row r="841" spans="1:16" x14ac:dyDescent="0.25">
      <c r="B841" t="s">
        <v>997</v>
      </c>
      <c r="C841" s="2">
        <v>1.0503E-4</v>
      </c>
      <c r="D841" s="2"/>
      <c r="E841" s="2"/>
      <c r="F841" s="2">
        <v>7.0666699999999997E-3</v>
      </c>
      <c r="G841" s="2"/>
      <c r="H841" s="2">
        <v>4.1553E-4</v>
      </c>
      <c r="I841" s="2">
        <v>0.14855077</v>
      </c>
      <c r="J841" s="2">
        <v>0.17529517</v>
      </c>
      <c r="K841" s="2"/>
      <c r="L841" s="2">
        <v>2.5210000000000001E-5</v>
      </c>
      <c r="M841" s="2">
        <v>1.70764235</v>
      </c>
      <c r="N841" s="2"/>
      <c r="O841" s="2"/>
      <c r="P841" s="2">
        <v>2.0391007299999999</v>
      </c>
    </row>
    <row r="842" spans="1:16" x14ac:dyDescent="0.25">
      <c r="A842" t="s">
        <v>213</v>
      </c>
      <c r="B842" t="s">
        <v>994</v>
      </c>
      <c r="C842" s="2">
        <v>1343.47796956</v>
      </c>
      <c r="D842" s="2">
        <v>383.97511040000001</v>
      </c>
      <c r="E842" s="2">
        <v>65.133370690000007</v>
      </c>
      <c r="F842" s="2">
        <v>908.24915189000001</v>
      </c>
      <c r="G842" s="2">
        <v>227.01785124</v>
      </c>
      <c r="H842" s="2">
        <v>2727.1768945399999</v>
      </c>
      <c r="I842" s="2">
        <v>2849.5060193499999</v>
      </c>
      <c r="J842" s="2">
        <v>2268.92022361</v>
      </c>
      <c r="K842" s="2">
        <v>55.565929429999997</v>
      </c>
      <c r="L842" s="2">
        <v>195.35592721</v>
      </c>
      <c r="M842" s="2">
        <v>1752.0974875500001</v>
      </c>
      <c r="N842" s="2">
        <v>30.691043489999998</v>
      </c>
      <c r="O842" s="2">
        <v>59.996689680000003</v>
      </c>
      <c r="P842" s="2">
        <v>12867.16366864</v>
      </c>
    </row>
    <row r="843" spans="1:16" x14ac:dyDescent="0.25">
      <c r="B843" t="s">
        <v>995</v>
      </c>
      <c r="C843" s="2">
        <v>10470.89071401</v>
      </c>
      <c r="D843" s="2">
        <v>3765.7404986299998</v>
      </c>
      <c r="E843" s="2">
        <v>1355.9767628899999</v>
      </c>
      <c r="F843" s="2">
        <v>7111.2767065099997</v>
      </c>
      <c r="G843" s="2">
        <v>7588.0959943400003</v>
      </c>
      <c r="H843" s="2">
        <v>8058.8558654899998</v>
      </c>
      <c r="I843" s="2">
        <v>15021.817932620001</v>
      </c>
      <c r="J843" s="2">
        <v>13410.84003247</v>
      </c>
      <c r="K843" s="2">
        <v>2318.7006419700001</v>
      </c>
      <c r="L843" s="2">
        <v>8232.8200100100003</v>
      </c>
      <c r="M843" s="2">
        <v>24926.722068390001</v>
      </c>
      <c r="N843" s="2">
        <v>147.18687691</v>
      </c>
      <c r="O843" s="2">
        <v>1215.4335409099999</v>
      </c>
      <c r="P843" s="2">
        <v>103624.35764515</v>
      </c>
    </row>
    <row r="844" spans="1:16" x14ac:dyDescent="0.25">
      <c r="B844" t="s">
        <v>996</v>
      </c>
      <c r="C844" s="2"/>
      <c r="D844" s="2"/>
      <c r="E844" s="2"/>
      <c r="F844" s="2"/>
      <c r="G844" s="2"/>
      <c r="H844" s="2"/>
      <c r="I844" s="2">
        <v>7.4053699999999997E-3</v>
      </c>
      <c r="J844" s="2"/>
      <c r="K844" s="2"/>
      <c r="L844" s="2"/>
      <c r="M844" s="2"/>
      <c r="N844" s="2"/>
      <c r="O844" s="2"/>
      <c r="P844" s="2">
        <v>7.4053699999999997E-3</v>
      </c>
    </row>
    <row r="845" spans="1:16" x14ac:dyDescent="0.25">
      <c r="B845" t="s">
        <v>997</v>
      </c>
      <c r="C845" s="2">
        <v>1.05E-4</v>
      </c>
      <c r="D845" s="2"/>
      <c r="E845" s="2"/>
      <c r="F845" s="2">
        <v>7.0674099999999997E-3</v>
      </c>
      <c r="G845" s="2"/>
      <c r="H845" s="2">
        <v>4.1553E-4</v>
      </c>
      <c r="I845" s="2">
        <v>0.14855077</v>
      </c>
      <c r="J845" s="2">
        <v>0.17531329000000001</v>
      </c>
      <c r="K845" s="2"/>
      <c r="L845" s="2">
        <v>2.5210000000000001E-5</v>
      </c>
      <c r="M845" s="2">
        <v>1.70740896</v>
      </c>
      <c r="N845" s="2"/>
      <c r="O845" s="2"/>
      <c r="P845" s="2">
        <v>2.0388861700000001</v>
      </c>
    </row>
    <row r="846" spans="1:16" x14ac:dyDescent="0.25">
      <c r="A846" t="s">
        <v>214</v>
      </c>
      <c r="B846" t="s">
        <v>994</v>
      </c>
      <c r="C846" s="2">
        <v>1347.23817861</v>
      </c>
      <c r="D846" s="2">
        <v>382.85458617</v>
      </c>
      <c r="E846" s="2">
        <v>63.910082860000003</v>
      </c>
      <c r="F846" s="2">
        <v>873.82427920999999</v>
      </c>
      <c r="G846" s="2">
        <v>226.94937956999999</v>
      </c>
      <c r="H846" s="2">
        <v>2724.6730767899999</v>
      </c>
      <c r="I846" s="2">
        <v>2851.8581210799998</v>
      </c>
      <c r="J846" s="2">
        <v>2273.3826961999998</v>
      </c>
      <c r="K846" s="2">
        <v>55.68946408</v>
      </c>
      <c r="L846" s="2">
        <v>195.12427729000001</v>
      </c>
      <c r="M846" s="2">
        <v>2133.8701265599998</v>
      </c>
      <c r="N846" s="2">
        <v>30.962071659999999</v>
      </c>
      <c r="O846" s="2">
        <v>59.99366337</v>
      </c>
      <c r="P846" s="2">
        <v>13220.330003450001</v>
      </c>
    </row>
    <row r="847" spans="1:16" x14ac:dyDescent="0.25">
      <c r="B847" t="s">
        <v>995</v>
      </c>
      <c r="C847" s="2">
        <v>10596.01509728</v>
      </c>
      <c r="D847" s="2">
        <v>3778.7885426600001</v>
      </c>
      <c r="E847" s="2">
        <v>1338.10489476</v>
      </c>
      <c r="F847" s="2">
        <v>7190.1748449099996</v>
      </c>
      <c r="G847" s="2">
        <v>7658.4673269699997</v>
      </c>
      <c r="H847" s="2">
        <v>8070.5709103099998</v>
      </c>
      <c r="I847" s="2">
        <v>15060.8322826</v>
      </c>
      <c r="J847" s="2">
        <v>13463.37027463</v>
      </c>
      <c r="K847" s="2">
        <v>2333.5131980299998</v>
      </c>
      <c r="L847" s="2">
        <v>8213.3239158399992</v>
      </c>
      <c r="M847" s="2">
        <v>24751.438915309998</v>
      </c>
      <c r="N847" s="2">
        <v>145.11592765</v>
      </c>
      <c r="O847" s="2">
        <v>1219.38777796</v>
      </c>
      <c r="P847" s="2">
        <v>103819.10390890999</v>
      </c>
    </row>
    <row r="848" spans="1:16" x14ac:dyDescent="0.25">
      <c r="B848" t="s">
        <v>996</v>
      </c>
      <c r="C848" s="2"/>
      <c r="D848" s="2"/>
      <c r="E848" s="2"/>
      <c r="F848" s="2"/>
      <c r="G848" s="2"/>
      <c r="H848" s="2"/>
      <c r="I848" s="2">
        <v>7.4053699999999997E-3</v>
      </c>
      <c r="J848" s="2"/>
      <c r="K848" s="2"/>
      <c r="L848" s="2"/>
      <c r="M848" s="2"/>
      <c r="N848" s="2"/>
      <c r="O848" s="2"/>
      <c r="P848" s="2">
        <v>7.4053699999999997E-3</v>
      </c>
    </row>
    <row r="849" spans="1:16" x14ac:dyDescent="0.25">
      <c r="B849" t="s">
        <v>997</v>
      </c>
      <c r="C849" s="2">
        <v>1.0491E-4</v>
      </c>
      <c r="D849" s="2"/>
      <c r="E849" s="2"/>
      <c r="F849" s="2">
        <v>7.0681399999999997E-3</v>
      </c>
      <c r="G849" s="2"/>
      <c r="H849" s="2">
        <v>4.1564999999999999E-4</v>
      </c>
      <c r="I849" s="2">
        <v>0.14859684000000001</v>
      </c>
      <c r="J849" s="2">
        <v>0.17533145999999999</v>
      </c>
      <c r="K849" s="2"/>
      <c r="L849" s="2">
        <v>2.5210000000000001E-5</v>
      </c>
      <c r="M849" s="2">
        <v>1.6724055499999999</v>
      </c>
      <c r="N849" s="2"/>
      <c r="O849" s="2"/>
      <c r="P849" s="2">
        <v>2.00394776</v>
      </c>
    </row>
    <row r="850" spans="1:16" x14ac:dyDescent="0.25">
      <c r="A850" t="s">
        <v>215</v>
      </c>
      <c r="B850" t="s">
        <v>994</v>
      </c>
      <c r="C850" s="2">
        <v>1343.8619146399999</v>
      </c>
      <c r="D850" s="2">
        <v>382.88077380999999</v>
      </c>
      <c r="E850" s="2">
        <v>68.625795740000001</v>
      </c>
      <c r="F850" s="2">
        <v>872.22205498999995</v>
      </c>
      <c r="G850" s="2">
        <v>227.18381206000001</v>
      </c>
      <c r="H850" s="2">
        <v>2721.2865532400001</v>
      </c>
      <c r="I850" s="2">
        <v>2845.5653174700001</v>
      </c>
      <c r="J850" s="2">
        <v>2264.2375427500001</v>
      </c>
      <c r="K850" s="2">
        <v>55.675667439999998</v>
      </c>
      <c r="L850" s="2">
        <v>194.89257588000001</v>
      </c>
      <c r="M850" s="2">
        <v>1736.6528912199999</v>
      </c>
      <c r="N850" s="2">
        <v>30.749620539999999</v>
      </c>
      <c r="O850" s="2">
        <v>59.922836629999999</v>
      </c>
      <c r="P850" s="2">
        <v>12803.757356409998</v>
      </c>
    </row>
    <row r="851" spans="1:16" x14ac:dyDescent="0.25">
      <c r="B851" t="s">
        <v>995</v>
      </c>
      <c r="C851" s="2">
        <v>10548.04593629</v>
      </c>
      <c r="D851" s="2">
        <v>3786.0433000799999</v>
      </c>
      <c r="E851" s="2">
        <v>1337.5746273300001</v>
      </c>
      <c r="F851" s="2">
        <v>7534.9794552499998</v>
      </c>
      <c r="G851" s="2">
        <v>7708.0803591499998</v>
      </c>
      <c r="H851" s="2">
        <v>7942.2142069900001</v>
      </c>
      <c r="I851" s="2">
        <v>15066.777478710001</v>
      </c>
      <c r="J851" s="2">
        <v>13578.120700040001</v>
      </c>
      <c r="K851" s="2">
        <v>2338.0013934200001</v>
      </c>
      <c r="L851" s="2">
        <v>8219.2827369700008</v>
      </c>
      <c r="M851" s="2">
        <v>24286.726033250001</v>
      </c>
      <c r="N851" s="2">
        <v>145.27117987</v>
      </c>
      <c r="O851" s="2">
        <v>1212.7258715</v>
      </c>
      <c r="P851" s="2">
        <v>103703.84327885001</v>
      </c>
    </row>
    <row r="852" spans="1:16" x14ac:dyDescent="0.25">
      <c r="B852" t="s">
        <v>996</v>
      </c>
      <c r="C852" s="2"/>
      <c r="D852" s="2"/>
      <c r="E852" s="2"/>
      <c r="F852" s="2"/>
      <c r="G852" s="2"/>
      <c r="H852" s="2"/>
      <c r="I852" s="2">
        <v>7.4053699999999997E-3</v>
      </c>
      <c r="J852" s="2"/>
      <c r="K852" s="2"/>
      <c r="L852" s="2"/>
      <c r="M852" s="2"/>
      <c r="N852" s="2"/>
      <c r="O852" s="2"/>
      <c r="P852" s="2">
        <v>7.4053699999999997E-3</v>
      </c>
    </row>
    <row r="853" spans="1:16" x14ac:dyDescent="0.25">
      <c r="B853" t="s">
        <v>997</v>
      </c>
      <c r="C853" s="2">
        <v>1.0496E-4</v>
      </c>
      <c r="D853" s="2"/>
      <c r="E853" s="2"/>
      <c r="F853" s="2">
        <v>7.0688699999999997E-3</v>
      </c>
      <c r="G853" s="2"/>
      <c r="H853" s="2">
        <v>4.1569000000000003E-4</v>
      </c>
      <c r="I853" s="2">
        <v>0.14861256</v>
      </c>
      <c r="J853" s="2">
        <v>0.17534958</v>
      </c>
      <c r="K853" s="2"/>
      <c r="L853" s="2">
        <v>2.5210000000000001E-5</v>
      </c>
      <c r="M853" s="2">
        <v>1.6394285</v>
      </c>
      <c r="N853" s="2"/>
      <c r="O853" s="2"/>
      <c r="P853" s="2">
        <v>1.9710053700000001</v>
      </c>
    </row>
    <row r="854" spans="1:16" x14ac:dyDescent="0.25">
      <c r="A854" t="s">
        <v>216</v>
      </c>
      <c r="B854" t="s">
        <v>994</v>
      </c>
      <c r="C854" s="2">
        <v>1344.1147385500001</v>
      </c>
      <c r="D854" s="2">
        <v>382.26158432</v>
      </c>
      <c r="E854" s="2">
        <v>64.660535569999993</v>
      </c>
      <c r="F854" s="2">
        <v>871.33469789000003</v>
      </c>
      <c r="G854" s="2">
        <v>228.21897372999999</v>
      </c>
      <c r="H854" s="2">
        <v>2723.2919834600002</v>
      </c>
      <c r="I854" s="2">
        <v>2837.4056996899999</v>
      </c>
      <c r="J854" s="2">
        <v>2262.07304204</v>
      </c>
      <c r="K854" s="2">
        <v>55.531743249999998</v>
      </c>
      <c r="L854" s="2">
        <v>194.75689949</v>
      </c>
      <c r="M854" s="2">
        <v>1735.9193287600001</v>
      </c>
      <c r="N854" s="2">
        <v>30.735711590000001</v>
      </c>
      <c r="O854" s="2">
        <v>59.834196630000001</v>
      </c>
      <c r="P854" s="2">
        <v>12790.139134969997</v>
      </c>
    </row>
    <row r="855" spans="1:16" x14ac:dyDescent="0.25">
      <c r="B855" t="s">
        <v>995</v>
      </c>
      <c r="C855" s="2">
        <v>10592.280440009999</v>
      </c>
      <c r="D855" s="2">
        <v>3727.9784532100002</v>
      </c>
      <c r="E855" s="2">
        <v>1345.60833383</v>
      </c>
      <c r="F855" s="2">
        <v>7422.6369015700002</v>
      </c>
      <c r="G855" s="2">
        <v>7593.3847877899998</v>
      </c>
      <c r="H855" s="2">
        <v>8218.4060689199996</v>
      </c>
      <c r="I855" s="2">
        <v>15177.74371841</v>
      </c>
      <c r="J855" s="2">
        <v>13323.208531460001</v>
      </c>
      <c r="K855" s="2">
        <v>2365.20026951</v>
      </c>
      <c r="L855" s="2">
        <v>8228.1886285100009</v>
      </c>
      <c r="M855" s="2">
        <v>25339.9645365</v>
      </c>
      <c r="N855" s="2">
        <v>149.50970681999999</v>
      </c>
      <c r="O855" s="2">
        <v>1244.1812602099999</v>
      </c>
      <c r="P855" s="2">
        <v>104728.29163674999</v>
      </c>
    </row>
    <row r="856" spans="1:16" x14ac:dyDescent="0.25">
      <c r="B856" t="s">
        <v>996</v>
      </c>
      <c r="C856" s="2"/>
      <c r="D856" s="2"/>
      <c r="E856" s="2"/>
      <c r="F856" s="2"/>
      <c r="G856" s="2"/>
      <c r="H856" s="2"/>
      <c r="I856" s="2">
        <v>7.4053699999999997E-3</v>
      </c>
      <c r="J856" s="2"/>
      <c r="K856" s="2"/>
      <c r="L856" s="2"/>
      <c r="M856" s="2"/>
      <c r="N856" s="2"/>
      <c r="O856" s="2"/>
      <c r="P856" s="2">
        <v>7.4053699999999997E-3</v>
      </c>
    </row>
    <row r="857" spans="1:16" x14ac:dyDescent="0.25">
      <c r="B857" t="s">
        <v>997</v>
      </c>
      <c r="C857" s="2">
        <v>1.047E-4</v>
      </c>
      <c r="D857" s="2"/>
      <c r="E857" s="2"/>
      <c r="F857" s="2">
        <v>7.0695999999999997E-3</v>
      </c>
      <c r="G857" s="2"/>
      <c r="H857" s="2">
        <v>4.1575E-4</v>
      </c>
      <c r="I857" s="2">
        <v>0.14862898999999999</v>
      </c>
      <c r="J857" s="2">
        <v>0.17536919000000001</v>
      </c>
      <c r="K857" s="2"/>
      <c r="L857" s="2">
        <v>2.5210000000000001E-5</v>
      </c>
      <c r="M857" s="2">
        <v>1.7234346300000001</v>
      </c>
      <c r="N857" s="2"/>
      <c r="O857" s="2"/>
      <c r="P857" s="2">
        <v>2.0550480700000002</v>
      </c>
    </row>
    <row r="858" spans="1:16" x14ac:dyDescent="0.25">
      <c r="A858" t="s">
        <v>217</v>
      </c>
      <c r="B858" t="s">
        <v>994</v>
      </c>
      <c r="C858" s="2">
        <v>1348.18825851</v>
      </c>
      <c r="D858" s="2">
        <v>381.49593849000001</v>
      </c>
      <c r="E858" s="2">
        <v>64.547865340000001</v>
      </c>
      <c r="F858" s="2">
        <v>872.37110104999999</v>
      </c>
      <c r="G858" s="2">
        <v>228.1404431</v>
      </c>
      <c r="H858" s="2">
        <v>2720.7579668899998</v>
      </c>
      <c r="I858" s="2">
        <v>2821.98896582</v>
      </c>
      <c r="J858" s="2">
        <v>2286.8784099499999</v>
      </c>
      <c r="K858" s="2">
        <v>55.603918640000003</v>
      </c>
      <c r="L858" s="2">
        <v>194.65821324999999</v>
      </c>
      <c r="M858" s="2">
        <v>1734.96916992</v>
      </c>
      <c r="N858" s="2">
        <v>32.340258849999998</v>
      </c>
      <c r="O858" s="2">
        <v>59.846522460000003</v>
      </c>
      <c r="P858" s="2">
        <v>12801.787032269998</v>
      </c>
    </row>
    <row r="859" spans="1:16" x14ac:dyDescent="0.25">
      <c r="B859" t="s">
        <v>995</v>
      </c>
      <c r="C859" s="2">
        <v>10351.45154475</v>
      </c>
      <c r="D859" s="2">
        <v>3835.98938976</v>
      </c>
      <c r="E859" s="2">
        <v>1379.3229940900001</v>
      </c>
      <c r="F859" s="2">
        <v>7410.0368298800004</v>
      </c>
      <c r="G859" s="2">
        <v>7574.5217509000004</v>
      </c>
      <c r="H859" s="2">
        <v>8226.5371011900006</v>
      </c>
      <c r="I859" s="2">
        <v>15282.005617250001</v>
      </c>
      <c r="J859" s="2">
        <v>13396.25726115</v>
      </c>
      <c r="K859" s="2">
        <v>2344.5970513799998</v>
      </c>
      <c r="L859" s="2">
        <v>8262.5085756200006</v>
      </c>
      <c r="M859" s="2">
        <v>25193.629999799999</v>
      </c>
      <c r="N859" s="2">
        <v>148.32522405</v>
      </c>
      <c r="O859" s="2">
        <v>1229.1497147499999</v>
      </c>
      <c r="P859" s="2">
        <v>104634.33305457002</v>
      </c>
    </row>
    <row r="860" spans="1:16" x14ac:dyDescent="0.25">
      <c r="B860" t="s">
        <v>996</v>
      </c>
      <c r="C860" s="2"/>
      <c r="D860" s="2"/>
      <c r="E860" s="2"/>
      <c r="F860" s="2"/>
      <c r="G860" s="2"/>
      <c r="H860" s="2"/>
      <c r="I860" s="2">
        <v>7.4053699999999997E-3</v>
      </c>
      <c r="J860" s="2"/>
      <c r="K860" s="2"/>
      <c r="L860" s="2"/>
      <c r="M860" s="2"/>
      <c r="N860" s="2"/>
      <c r="O860" s="2"/>
      <c r="P860" s="2">
        <v>7.4053699999999997E-3</v>
      </c>
    </row>
    <row r="861" spans="1:16" x14ac:dyDescent="0.25">
      <c r="B861" t="s">
        <v>997</v>
      </c>
      <c r="C861" s="2">
        <v>1.0471000000000001E-4</v>
      </c>
      <c r="D861" s="2"/>
      <c r="E861" s="2"/>
      <c r="F861" s="2">
        <v>7.0703199999999997E-3</v>
      </c>
      <c r="G861" s="2"/>
      <c r="H861" s="2">
        <v>4.1578999999999997E-4</v>
      </c>
      <c r="I861" s="2">
        <v>0.14820420000000001</v>
      </c>
      <c r="J861" s="2">
        <v>0.17538734</v>
      </c>
      <c r="K861" s="2"/>
      <c r="L861" s="2">
        <v>2.5210000000000001E-5</v>
      </c>
      <c r="M861" s="2">
        <v>1.67568205</v>
      </c>
      <c r="N861" s="2"/>
      <c r="O861" s="2"/>
      <c r="P861" s="2">
        <v>2.0068896199999999</v>
      </c>
    </row>
    <row r="862" spans="1:16" x14ac:dyDescent="0.25">
      <c r="A862" t="s">
        <v>218</v>
      </c>
      <c r="B862" t="s">
        <v>994</v>
      </c>
      <c r="C862" s="2">
        <v>1338.6593334199999</v>
      </c>
      <c r="D862" s="2">
        <v>378.83972395000001</v>
      </c>
      <c r="E862" s="2">
        <v>68.205608069999997</v>
      </c>
      <c r="F862" s="2">
        <v>863.19854571999997</v>
      </c>
      <c r="G862" s="2">
        <v>227.62883006000001</v>
      </c>
      <c r="H862" s="2">
        <v>2710.2893413800002</v>
      </c>
      <c r="I862" s="2">
        <v>2825.64217659</v>
      </c>
      <c r="J862" s="2">
        <v>2280.2436080100001</v>
      </c>
      <c r="K862" s="2">
        <v>55.510660399999999</v>
      </c>
      <c r="L862" s="2">
        <v>193.98110727</v>
      </c>
      <c r="M862" s="2">
        <v>1733.36055083</v>
      </c>
      <c r="N862" s="2">
        <v>32.335656640000003</v>
      </c>
      <c r="O862" s="2">
        <v>59.846145739999997</v>
      </c>
      <c r="P862" s="2">
        <v>12767.741288080004</v>
      </c>
    </row>
    <row r="863" spans="1:16" x14ac:dyDescent="0.25">
      <c r="B863" t="s">
        <v>995</v>
      </c>
      <c r="C863" s="2">
        <v>10375.965855750001</v>
      </c>
      <c r="D863" s="2">
        <v>3930.8248165599998</v>
      </c>
      <c r="E863" s="2">
        <v>1390.9832672499999</v>
      </c>
      <c r="F863" s="2">
        <v>7450.3107808799996</v>
      </c>
      <c r="G863" s="2">
        <v>7556.6633976100002</v>
      </c>
      <c r="H863" s="2">
        <v>8251.6652475999999</v>
      </c>
      <c r="I863" s="2">
        <v>15189.66001646</v>
      </c>
      <c r="J863" s="2">
        <v>13322.767796489999</v>
      </c>
      <c r="K863" s="2">
        <v>2315.3093995999998</v>
      </c>
      <c r="L863" s="2">
        <v>8112.1780660100003</v>
      </c>
      <c r="M863" s="2">
        <v>24739.88033924</v>
      </c>
      <c r="N863" s="2">
        <v>147.19090057</v>
      </c>
      <c r="O863" s="2">
        <v>1221.32963967</v>
      </c>
      <c r="P863" s="2">
        <v>104004.72952369</v>
      </c>
    </row>
    <row r="864" spans="1:16" x14ac:dyDescent="0.25">
      <c r="B864" t="s">
        <v>996</v>
      </c>
      <c r="C864" s="2"/>
      <c r="D864" s="2"/>
      <c r="E864" s="2"/>
      <c r="F864" s="2"/>
      <c r="G864" s="2"/>
      <c r="H864" s="2"/>
      <c r="I864" s="2">
        <v>7.4053699999999997E-3</v>
      </c>
      <c r="J864" s="2"/>
      <c r="K864" s="2"/>
      <c r="L864" s="2"/>
      <c r="M864" s="2"/>
      <c r="N864" s="2"/>
      <c r="O864" s="2"/>
      <c r="P864" s="2">
        <v>7.4053699999999997E-3</v>
      </c>
    </row>
    <row r="865" spans="1:16" x14ac:dyDescent="0.25">
      <c r="B865" t="s">
        <v>997</v>
      </c>
      <c r="C865" s="2">
        <v>1.0466E-4</v>
      </c>
      <c r="D865" s="2"/>
      <c r="E865" s="2"/>
      <c r="F865" s="2">
        <v>7.0710599999999997E-3</v>
      </c>
      <c r="G865" s="2"/>
      <c r="H865" s="2">
        <v>4.1583000000000001E-4</v>
      </c>
      <c r="I865" s="2">
        <v>0.14759069999999999</v>
      </c>
      <c r="J865" s="2">
        <v>0.17540546000000001</v>
      </c>
      <c r="K865" s="2"/>
      <c r="L865" s="2">
        <v>2.5210000000000001E-5</v>
      </c>
      <c r="M865" s="2">
        <v>1.66876128</v>
      </c>
      <c r="N865" s="2"/>
      <c r="O865" s="2"/>
      <c r="P865" s="2">
        <v>1.9993741999999999</v>
      </c>
    </row>
    <row r="866" spans="1:16" x14ac:dyDescent="0.25">
      <c r="A866" t="s">
        <v>219</v>
      </c>
      <c r="B866" t="s">
        <v>994</v>
      </c>
      <c r="C866" s="2">
        <v>1335.76377196</v>
      </c>
      <c r="D866" s="2">
        <v>378.65884670999998</v>
      </c>
      <c r="E866" s="2">
        <v>68.210917339999995</v>
      </c>
      <c r="F866" s="2">
        <v>863.09360400000003</v>
      </c>
      <c r="G866" s="2">
        <v>227.61395926</v>
      </c>
      <c r="H866" s="2">
        <v>2709.8328814299998</v>
      </c>
      <c r="I866" s="2">
        <v>2823.18261278</v>
      </c>
      <c r="J866" s="2">
        <v>2278.6753823600002</v>
      </c>
      <c r="K866" s="2">
        <v>55.4616623</v>
      </c>
      <c r="L866" s="2">
        <v>193.96595219</v>
      </c>
      <c r="M866" s="2">
        <v>1733.1342754899999</v>
      </c>
      <c r="N866" s="2">
        <v>32.307582140000001</v>
      </c>
      <c r="O866" s="2">
        <v>59.828413259999998</v>
      </c>
      <c r="P866" s="2">
        <v>12759.729861219997</v>
      </c>
    </row>
    <row r="867" spans="1:16" x14ac:dyDescent="0.25">
      <c r="B867" t="s">
        <v>995</v>
      </c>
      <c r="C867" s="2">
        <v>10302.48902651</v>
      </c>
      <c r="D867" s="2">
        <v>3924.0233356499998</v>
      </c>
      <c r="E867" s="2">
        <v>1388.14210185</v>
      </c>
      <c r="F867" s="2">
        <v>7430.3249044300001</v>
      </c>
      <c r="G867" s="2">
        <v>7539.4133773800004</v>
      </c>
      <c r="H867" s="2">
        <v>8219.6612106199991</v>
      </c>
      <c r="I867" s="2">
        <v>15146.70102047</v>
      </c>
      <c r="J867" s="2">
        <v>13319.993040400001</v>
      </c>
      <c r="K867" s="2">
        <v>2328.6750739499998</v>
      </c>
      <c r="L867" s="2">
        <v>8095.0968972800001</v>
      </c>
      <c r="M867" s="2">
        <v>24567.038172519999</v>
      </c>
      <c r="N867" s="2">
        <v>146.34110269000001</v>
      </c>
      <c r="O867" s="2">
        <v>1218.6454344199999</v>
      </c>
      <c r="P867" s="2">
        <v>103626.54469817001</v>
      </c>
    </row>
    <row r="868" spans="1:16" x14ac:dyDescent="0.25">
      <c r="B868" t="s">
        <v>996</v>
      </c>
      <c r="C868" s="2"/>
      <c r="D868" s="2"/>
      <c r="E868" s="2"/>
      <c r="F868" s="2"/>
      <c r="G868" s="2"/>
      <c r="H868" s="2"/>
      <c r="I868" s="2">
        <v>7.4053699999999997E-3</v>
      </c>
      <c r="J868" s="2"/>
      <c r="K868" s="2"/>
      <c r="L868" s="2"/>
      <c r="M868" s="2"/>
      <c r="N868" s="2"/>
      <c r="O868" s="2"/>
      <c r="P868" s="2">
        <v>7.4053699999999997E-3</v>
      </c>
    </row>
    <row r="869" spans="1:16" x14ac:dyDescent="0.25">
      <c r="B869" t="s">
        <v>997</v>
      </c>
      <c r="C869" s="2">
        <v>1.0479E-4</v>
      </c>
      <c r="D869" s="2"/>
      <c r="E869" s="2"/>
      <c r="F869" s="2">
        <v>7.0717899999999997E-3</v>
      </c>
      <c r="G869" s="2"/>
      <c r="H869" s="2">
        <v>4.1583000000000001E-4</v>
      </c>
      <c r="I869" s="2">
        <v>0.14759069999999999</v>
      </c>
      <c r="J869" s="2">
        <v>0.17542360000000001</v>
      </c>
      <c r="K869" s="2"/>
      <c r="L869" s="2">
        <v>2.5210000000000001E-5</v>
      </c>
      <c r="M869" s="2">
        <v>1.6680107399999999</v>
      </c>
      <c r="N869" s="2"/>
      <c r="O869" s="2"/>
      <c r="P869" s="2">
        <v>1.9986426599999998</v>
      </c>
    </row>
    <row r="870" spans="1:16" x14ac:dyDescent="0.25">
      <c r="A870" t="s">
        <v>220</v>
      </c>
      <c r="B870" t="s">
        <v>994</v>
      </c>
      <c r="C870" s="2">
        <v>1335.97760045</v>
      </c>
      <c r="D870" s="2">
        <v>378.62354297000002</v>
      </c>
      <c r="E870" s="2">
        <v>68.210917339999995</v>
      </c>
      <c r="F870" s="2">
        <v>863.09181898999998</v>
      </c>
      <c r="G870" s="2">
        <v>227.61212363000001</v>
      </c>
      <c r="H870" s="2">
        <v>2709.7112733600002</v>
      </c>
      <c r="I870" s="2">
        <v>2833.3469602300001</v>
      </c>
      <c r="J870" s="2">
        <v>2278.5648067900001</v>
      </c>
      <c r="K870" s="2">
        <v>55.52623827</v>
      </c>
      <c r="L870" s="2">
        <v>193.99241627999999</v>
      </c>
      <c r="M870" s="2">
        <v>1733.0991465499999</v>
      </c>
      <c r="N870" s="2">
        <v>32.307551060000002</v>
      </c>
      <c r="O870" s="2">
        <v>59.827380560000002</v>
      </c>
      <c r="P870" s="2">
        <v>12769.891776480001</v>
      </c>
    </row>
    <row r="871" spans="1:16" x14ac:dyDescent="0.25">
      <c r="B871" t="s">
        <v>995</v>
      </c>
      <c r="C871" s="2">
        <v>10284.510588929999</v>
      </c>
      <c r="D871" s="2">
        <v>3913.1456260599998</v>
      </c>
      <c r="E871" s="2">
        <v>1387.9556284800001</v>
      </c>
      <c r="F871" s="2">
        <v>7413.1818735899997</v>
      </c>
      <c r="G871" s="2">
        <v>7535.3910142100003</v>
      </c>
      <c r="H871" s="2">
        <v>8203.2119164899996</v>
      </c>
      <c r="I871" s="2">
        <v>15125.973241129999</v>
      </c>
      <c r="J871" s="2">
        <v>13295.86177001</v>
      </c>
      <c r="K871" s="2">
        <v>2325.78197168</v>
      </c>
      <c r="L871" s="2">
        <v>8090.3808952400004</v>
      </c>
      <c r="M871" s="2">
        <v>24495.286712500001</v>
      </c>
      <c r="N871" s="2">
        <v>146.17221574000001</v>
      </c>
      <c r="O871" s="2">
        <v>1218.0199690100001</v>
      </c>
      <c r="P871" s="2">
        <v>103434.87342306999</v>
      </c>
    </row>
    <row r="872" spans="1:16" x14ac:dyDescent="0.25">
      <c r="B872" t="s">
        <v>996</v>
      </c>
      <c r="C872" s="2"/>
      <c r="D872" s="2"/>
      <c r="E872" s="2"/>
      <c r="F872" s="2"/>
      <c r="G872" s="2"/>
      <c r="H872" s="2"/>
      <c r="I872" s="2">
        <v>7.4053699999999997E-3</v>
      </c>
      <c r="J872" s="2"/>
      <c r="K872" s="2"/>
      <c r="L872" s="2"/>
      <c r="M872" s="2"/>
      <c r="N872" s="2"/>
      <c r="O872" s="2"/>
      <c r="P872" s="2">
        <v>7.4053699999999997E-3</v>
      </c>
    </row>
    <row r="873" spans="1:16" x14ac:dyDescent="0.25">
      <c r="B873" t="s">
        <v>997</v>
      </c>
      <c r="C873" s="2">
        <v>1.0471000000000001E-4</v>
      </c>
      <c r="D873" s="2"/>
      <c r="E873" s="2"/>
      <c r="F873" s="2">
        <v>7.0725199999999997E-3</v>
      </c>
      <c r="G873" s="2"/>
      <c r="H873" s="2">
        <v>4.1583000000000001E-4</v>
      </c>
      <c r="I873" s="2">
        <v>0.14759069999999999</v>
      </c>
      <c r="J873" s="2">
        <v>0.17544174000000001</v>
      </c>
      <c r="K873" s="2"/>
      <c r="L873" s="2">
        <v>2.5210000000000001E-5</v>
      </c>
      <c r="M873" s="2">
        <v>1.6665336500000001</v>
      </c>
      <c r="N873" s="2"/>
      <c r="O873" s="2"/>
      <c r="P873" s="2">
        <v>1.9971843599999999</v>
      </c>
    </row>
    <row r="874" spans="1:16" x14ac:dyDescent="0.25">
      <c r="A874" t="s">
        <v>221</v>
      </c>
      <c r="B874" t="s">
        <v>994</v>
      </c>
      <c r="C874" s="2">
        <v>1342.49857056</v>
      </c>
      <c r="D874" s="2">
        <v>377.30178123000002</v>
      </c>
      <c r="E874" s="2">
        <v>68.859228290000004</v>
      </c>
      <c r="F874" s="2">
        <v>861.53397900000004</v>
      </c>
      <c r="G874" s="2">
        <v>227.01405689000001</v>
      </c>
      <c r="H874" s="2">
        <v>2703.6892690599998</v>
      </c>
      <c r="I874" s="2">
        <v>2825.5986374700001</v>
      </c>
      <c r="J874" s="2">
        <v>2282.80407547</v>
      </c>
      <c r="K874" s="2">
        <v>56.29161465</v>
      </c>
      <c r="L874" s="2">
        <v>193.74253325999999</v>
      </c>
      <c r="M874" s="2">
        <v>1731.8188204800001</v>
      </c>
      <c r="N874" s="2">
        <v>32.322762539999999</v>
      </c>
      <c r="O874" s="2">
        <v>59.830096230000002</v>
      </c>
      <c r="P874" s="2">
        <v>12763.30542513</v>
      </c>
    </row>
    <row r="875" spans="1:16" x14ac:dyDescent="0.25">
      <c r="B875" t="s">
        <v>995</v>
      </c>
      <c r="C875" s="2">
        <v>10336.48303408</v>
      </c>
      <c r="D875" s="2">
        <v>3916.7887091900002</v>
      </c>
      <c r="E875" s="2">
        <v>1380.5061847500001</v>
      </c>
      <c r="F875" s="2">
        <v>7419.8420287099998</v>
      </c>
      <c r="G875" s="2">
        <v>7478.3270661500001</v>
      </c>
      <c r="H875" s="2">
        <v>8245.4714958299992</v>
      </c>
      <c r="I875" s="2">
        <v>15082.570701160001</v>
      </c>
      <c r="J875" s="2">
        <v>13278.334773979999</v>
      </c>
      <c r="K875" s="2">
        <v>2295.9257248200001</v>
      </c>
      <c r="L875" s="2">
        <v>8137.03718527</v>
      </c>
      <c r="M875" s="2">
        <v>24493.154976260001</v>
      </c>
      <c r="N875" s="2">
        <v>147.48062322999999</v>
      </c>
      <c r="O875" s="2">
        <v>1202.4231319</v>
      </c>
      <c r="P875" s="2">
        <v>103414.34563533001</v>
      </c>
    </row>
    <row r="876" spans="1:16" x14ac:dyDescent="0.25">
      <c r="B876" t="s">
        <v>996</v>
      </c>
      <c r="C876" s="2"/>
      <c r="D876" s="2"/>
      <c r="E876" s="2"/>
      <c r="F876" s="2"/>
      <c r="G876" s="2"/>
      <c r="H876" s="2"/>
      <c r="I876" s="2">
        <v>7.4053699999999997E-3</v>
      </c>
      <c r="J876" s="2"/>
      <c r="K876" s="2"/>
      <c r="L876" s="2"/>
      <c r="M876" s="2"/>
      <c r="N876" s="2"/>
      <c r="O876" s="2"/>
      <c r="P876" s="2">
        <v>7.4053699999999997E-3</v>
      </c>
    </row>
    <row r="877" spans="1:16" x14ac:dyDescent="0.25">
      <c r="B877" t="s">
        <v>997</v>
      </c>
      <c r="C877" s="2">
        <v>1.0475E-4</v>
      </c>
      <c r="D877" s="2"/>
      <c r="E877" s="2"/>
      <c r="F877" s="2">
        <v>7.0732399999999997E-3</v>
      </c>
      <c r="G877" s="2"/>
      <c r="H877" s="2">
        <v>4.1596999999999999E-4</v>
      </c>
      <c r="I877" s="2">
        <v>0.14512046000000001</v>
      </c>
      <c r="J877" s="2">
        <v>0.17545988000000001</v>
      </c>
      <c r="K877" s="2"/>
      <c r="L877" s="2">
        <v>2.5210000000000001E-5</v>
      </c>
      <c r="M877" s="2">
        <v>1.6317994899999999</v>
      </c>
      <c r="N877" s="2"/>
      <c r="O877" s="2"/>
      <c r="P877" s="2">
        <v>1.9599989999999998</v>
      </c>
    </row>
    <row r="878" spans="1:16" x14ac:dyDescent="0.25">
      <c r="A878" t="s">
        <v>222</v>
      </c>
      <c r="B878" t="s">
        <v>994</v>
      </c>
      <c r="C878" s="2">
        <v>1343.3924442699999</v>
      </c>
      <c r="D878" s="2">
        <v>377.22173284000002</v>
      </c>
      <c r="E878" s="2">
        <v>68.859214230000006</v>
      </c>
      <c r="F878" s="2">
        <v>861.77389202999996</v>
      </c>
      <c r="G878" s="2">
        <v>227.00755509999999</v>
      </c>
      <c r="H878" s="2">
        <v>2703.286599</v>
      </c>
      <c r="I878" s="2">
        <v>2831.5845408</v>
      </c>
      <c r="J878" s="2">
        <v>2282.3681412300002</v>
      </c>
      <c r="K878" s="2">
        <v>56.35873557</v>
      </c>
      <c r="L878" s="2">
        <v>193.72870341999999</v>
      </c>
      <c r="M878" s="2">
        <v>1731.8029443299999</v>
      </c>
      <c r="N878" s="2">
        <v>32.336049189999997</v>
      </c>
      <c r="O878" s="2">
        <v>59.828524610000002</v>
      </c>
      <c r="P878" s="2">
        <v>12769.54907662</v>
      </c>
    </row>
    <row r="879" spans="1:16" x14ac:dyDescent="0.25">
      <c r="B879" t="s">
        <v>995</v>
      </c>
      <c r="C879" s="2">
        <v>10309.45146989</v>
      </c>
      <c r="D879" s="2">
        <v>3911.3725023299999</v>
      </c>
      <c r="E879" s="2">
        <v>1379.59448677</v>
      </c>
      <c r="F879" s="2">
        <v>7403.31964126</v>
      </c>
      <c r="G879" s="2">
        <v>7479.9689482599997</v>
      </c>
      <c r="H879" s="2">
        <v>8228.8191587199999</v>
      </c>
      <c r="I879" s="2">
        <v>15059.82244765</v>
      </c>
      <c r="J879" s="2">
        <v>13259.39298203</v>
      </c>
      <c r="K879" s="2">
        <v>2294.0348563299999</v>
      </c>
      <c r="L879" s="2">
        <v>8132.9007471699997</v>
      </c>
      <c r="M879" s="2">
        <v>24420.87333885</v>
      </c>
      <c r="N879" s="2">
        <v>147.33382451</v>
      </c>
      <c r="O879" s="2">
        <v>1203.1206644599999</v>
      </c>
      <c r="P879" s="2">
        <v>103230.00506823001</v>
      </c>
    </row>
    <row r="880" spans="1:16" x14ac:dyDescent="0.25">
      <c r="B880" t="s">
        <v>996</v>
      </c>
      <c r="C880" s="2"/>
      <c r="D880" s="2"/>
      <c r="E880" s="2"/>
      <c r="F880" s="2"/>
      <c r="G880" s="2"/>
      <c r="H880" s="2"/>
      <c r="I880" s="2">
        <v>7.4053699999999997E-3</v>
      </c>
      <c r="J880" s="2"/>
      <c r="K880" s="2"/>
      <c r="L880" s="2"/>
      <c r="M880" s="2"/>
      <c r="N880" s="2"/>
      <c r="O880" s="2"/>
      <c r="P880" s="2">
        <v>7.4053699999999997E-3</v>
      </c>
    </row>
    <row r="881" spans="1:16" x14ac:dyDescent="0.25">
      <c r="B881" t="s">
        <v>997</v>
      </c>
      <c r="C881" s="2">
        <v>1.0483E-4</v>
      </c>
      <c r="D881" s="2"/>
      <c r="E881" s="2"/>
      <c r="F881" s="2">
        <v>7.0739799999999997E-3</v>
      </c>
      <c r="G881" s="2"/>
      <c r="H881" s="2">
        <v>4.1596999999999999E-4</v>
      </c>
      <c r="I881" s="2">
        <v>0.14512046000000001</v>
      </c>
      <c r="J881" s="2">
        <v>0.17547798000000001</v>
      </c>
      <c r="K881" s="2"/>
      <c r="L881" s="2">
        <v>2.5210000000000001E-5</v>
      </c>
      <c r="M881" s="2">
        <v>1.6357030800000001</v>
      </c>
      <c r="N881" s="2"/>
      <c r="O881" s="2"/>
      <c r="P881" s="2">
        <v>1.96392151</v>
      </c>
    </row>
    <row r="882" spans="1:16" x14ac:dyDescent="0.25">
      <c r="A882" t="s">
        <v>223</v>
      </c>
      <c r="B882" t="s">
        <v>994</v>
      </c>
      <c r="C882" s="2">
        <v>1345.0712944300001</v>
      </c>
      <c r="D882" s="2">
        <v>376.22863296000003</v>
      </c>
      <c r="E882" s="2">
        <v>67.151702790000002</v>
      </c>
      <c r="F882" s="2">
        <v>863.24014267999996</v>
      </c>
      <c r="G882" s="2">
        <v>225.70871732000001</v>
      </c>
      <c r="H882" s="2">
        <v>2698.66281635</v>
      </c>
      <c r="I882" s="2">
        <v>2826.6673386000002</v>
      </c>
      <c r="J882" s="2">
        <v>2280.1494741199999</v>
      </c>
      <c r="K882" s="2">
        <v>57.388874340000001</v>
      </c>
      <c r="L882" s="2">
        <v>193.57176913999999</v>
      </c>
      <c r="M882" s="2">
        <v>1731.1786537200001</v>
      </c>
      <c r="N882" s="2">
        <v>32.466545459999999</v>
      </c>
      <c r="O882" s="2">
        <v>59.820418750000002</v>
      </c>
      <c r="P882" s="2">
        <v>12757.30638066</v>
      </c>
    </row>
    <row r="883" spans="1:16" x14ac:dyDescent="0.25">
      <c r="B883" t="s">
        <v>995</v>
      </c>
      <c r="C883" s="2">
        <v>10335.23457112</v>
      </c>
      <c r="D883" s="2">
        <v>3871.2503179400001</v>
      </c>
      <c r="E883" s="2">
        <v>1364.56646443</v>
      </c>
      <c r="F883" s="2">
        <v>7376.7170053899999</v>
      </c>
      <c r="G883" s="2">
        <v>7499.6137673499998</v>
      </c>
      <c r="H883" s="2">
        <v>8244.39513472</v>
      </c>
      <c r="I883" s="2">
        <v>15115.136780860001</v>
      </c>
      <c r="J883" s="2">
        <v>13304.96101843</v>
      </c>
      <c r="K883" s="2">
        <v>2284.1931832800001</v>
      </c>
      <c r="L883" s="2">
        <v>8113.5204667300004</v>
      </c>
      <c r="M883" s="2">
        <v>25241.482113990001</v>
      </c>
      <c r="N883" s="2">
        <v>146.85019106999999</v>
      </c>
      <c r="O883" s="2">
        <v>1193.55419955</v>
      </c>
      <c r="P883" s="2">
        <v>104091.47521486001</v>
      </c>
    </row>
    <row r="884" spans="1:16" x14ac:dyDescent="0.25">
      <c r="B884" t="s">
        <v>996</v>
      </c>
      <c r="C884" s="2"/>
      <c r="D884" s="2"/>
      <c r="E884" s="2"/>
      <c r="F884" s="2"/>
      <c r="G884" s="2"/>
      <c r="H884" s="2"/>
      <c r="I884" s="2">
        <v>7.4053699999999997E-3</v>
      </c>
      <c r="J884" s="2"/>
      <c r="K884" s="2"/>
      <c r="L884" s="2"/>
      <c r="M884" s="2"/>
      <c r="N884" s="2"/>
      <c r="O884" s="2"/>
      <c r="P884" s="2">
        <v>7.4053699999999997E-3</v>
      </c>
    </row>
    <row r="885" spans="1:16" x14ac:dyDescent="0.25">
      <c r="B885" t="s">
        <v>997</v>
      </c>
      <c r="C885" s="2">
        <v>1.0480999999999999E-4</v>
      </c>
      <c r="D885" s="2"/>
      <c r="E885" s="2"/>
      <c r="F885" s="2">
        <v>7.0746999999999997E-3</v>
      </c>
      <c r="G885" s="2"/>
      <c r="H885" s="2">
        <v>4.1604000000000001E-4</v>
      </c>
      <c r="I885" s="2">
        <v>0.14515036000000001</v>
      </c>
      <c r="J885" s="2">
        <v>0.17549612000000001</v>
      </c>
      <c r="K885" s="2"/>
      <c r="L885" s="2">
        <v>2.5210000000000001E-5</v>
      </c>
      <c r="M885" s="2">
        <v>1.63436212</v>
      </c>
      <c r="N885" s="2"/>
      <c r="O885" s="2"/>
      <c r="P885" s="2">
        <v>1.96262936</v>
      </c>
    </row>
    <row r="886" spans="1:16" x14ac:dyDescent="0.25">
      <c r="A886" t="s">
        <v>224</v>
      </c>
      <c r="B886" t="s">
        <v>994</v>
      </c>
      <c r="C886" s="2">
        <v>1347.1286143499999</v>
      </c>
      <c r="D886" s="2">
        <v>375.55912511000002</v>
      </c>
      <c r="E886" s="2">
        <v>67.654075140000003</v>
      </c>
      <c r="F886" s="2">
        <v>857.26574825</v>
      </c>
      <c r="G886" s="2">
        <v>225.52212195999999</v>
      </c>
      <c r="H886" s="2">
        <v>2695.4155641100001</v>
      </c>
      <c r="I886" s="2">
        <v>2834.7198349800001</v>
      </c>
      <c r="J886" s="2">
        <v>2276.5715733000002</v>
      </c>
      <c r="K886" s="2">
        <v>57.377827230000001</v>
      </c>
      <c r="L886" s="2">
        <v>193.36083144</v>
      </c>
      <c r="M886" s="2">
        <v>1733.3340564</v>
      </c>
      <c r="N886" s="2">
        <v>32.496969159999999</v>
      </c>
      <c r="O886" s="2">
        <v>59.826799049999998</v>
      </c>
      <c r="P886" s="2">
        <v>12756.233140480004</v>
      </c>
    </row>
    <row r="887" spans="1:16" x14ac:dyDescent="0.25">
      <c r="B887" t="s">
        <v>995</v>
      </c>
      <c r="C887" s="2">
        <v>10373.99021353</v>
      </c>
      <c r="D887" s="2">
        <v>3759.5760969399998</v>
      </c>
      <c r="E887" s="2">
        <v>1376.1721757299999</v>
      </c>
      <c r="F887" s="2">
        <v>7452.1313305200001</v>
      </c>
      <c r="G887" s="2">
        <v>7622.4794428200003</v>
      </c>
      <c r="H887" s="2">
        <v>8274.4232141299999</v>
      </c>
      <c r="I887" s="2">
        <v>15007.642025769999</v>
      </c>
      <c r="J887" s="2">
        <v>13353.080979890001</v>
      </c>
      <c r="K887" s="2">
        <v>2276.8948822900002</v>
      </c>
      <c r="L887" s="2">
        <v>8102.48713116</v>
      </c>
      <c r="M887" s="2">
        <v>25217.7701433</v>
      </c>
      <c r="N887" s="2">
        <v>147.00557649000001</v>
      </c>
      <c r="O887" s="2">
        <v>1192.77949648</v>
      </c>
      <c r="P887" s="2">
        <v>104156.43270905</v>
      </c>
    </row>
    <row r="888" spans="1:16" x14ac:dyDescent="0.25">
      <c r="B888" t="s">
        <v>996</v>
      </c>
      <c r="C888" s="2"/>
      <c r="D888" s="2"/>
      <c r="E888" s="2"/>
      <c r="F888" s="2"/>
      <c r="G888" s="2"/>
      <c r="H888" s="2"/>
      <c r="I888" s="2">
        <v>7.4053699999999997E-3</v>
      </c>
      <c r="J888" s="2"/>
      <c r="K888" s="2"/>
      <c r="L888" s="2"/>
      <c r="M888" s="2"/>
      <c r="N888" s="2"/>
      <c r="O888" s="2"/>
      <c r="P888" s="2">
        <v>7.4053699999999997E-3</v>
      </c>
    </row>
    <row r="889" spans="1:16" x14ac:dyDescent="0.25">
      <c r="B889" t="s">
        <v>997</v>
      </c>
      <c r="C889" s="2">
        <v>1.0488E-4</v>
      </c>
      <c r="D889" s="2"/>
      <c r="E889" s="2"/>
      <c r="F889" s="2">
        <v>7.0754499999999996E-3</v>
      </c>
      <c r="G889" s="2"/>
      <c r="H889" s="2">
        <v>4.1608999999999998E-4</v>
      </c>
      <c r="I889" s="2">
        <v>0.14466198999999999</v>
      </c>
      <c r="J889" s="2">
        <v>0.17551425000000001</v>
      </c>
      <c r="K889" s="2"/>
      <c r="L889" s="2">
        <v>2.5210000000000001E-5</v>
      </c>
      <c r="M889" s="2">
        <v>1.63568812</v>
      </c>
      <c r="N889" s="2"/>
      <c r="O889" s="2"/>
      <c r="P889" s="2">
        <v>1.9634859900000001</v>
      </c>
    </row>
    <row r="890" spans="1:16" x14ac:dyDescent="0.25">
      <c r="A890" t="s">
        <v>225</v>
      </c>
      <c r="B890" t="s">
        <v>994</v>
      </c>
      <c r="C890" s="2">
        <v>1346.33611006</v>
      </c>
      <c r="D890" s="2">
        <v>373.72065570000001</v>
      </c>
      <c r="E890" s="2">
        <v>66.933507309999996</v>
      </c>
      <c r="F890" s="2">
        <v>860.39496821</v>
      </c>
      <c r="G890" s="2">
        <v>225.29695735999999</v>
      </c>
      <c r="H890" s="2">
        <v>2685.8699990800001</v>
      </c>
      <c r="I890" s="2">
        <v>2816.9837270600001</v>
      </c>
      <c r="J890" s="2">
        <v>2270.2229049399998</v>
      </c>
      <c r="K890" s="2">
        <v>56.930190070000002</v>
      </c>
      <c r="L890" s="2">
        <v>193.92320172999999</v>
      </c>
      <c r="M890" s="2">
        <v>1712.32970299</v>
      </c>
      <c r="N890" s="2">
        <v>32.446119799999998</v>
      </c>
      <c r="O890" s="2">
        <v>59.730804800000001</v>
      </c>
      <c r="P890" s="2">
        <v>12701.11884911</v>
      </c>
    </row>
    <row r="891" spans="1:16" x14ac:dyDescent="0.25">
      <c r="B891" t="s">
        <v>995</v>
      </c>
      <c r="C891" s="2">
        <v>10292.225060229999</v>
      </c>
      <c r="D891" s="2">
        <v>3771.4718038999999</v>
      </c>
      <c r="E891" s="2">
        <v>1378.2497687699999</v>
      </c>
      <c r="F891" s="2">
        <v>7231.3218893599997</v>
      </c>
      <c r="G891" s="2">
        <v>7627.2029952399998</v>
      </c>
      <c r="H891" s="2">
        <v>8354.1850324499992</v>
      </c>
      <c r="I891" s="2">
        <v>15178.19251696</v>
      </c>
      <c r="J891" s="2">
        <v>13462.566801630001</v>
      </c>
      <c r="K891" s="2">
        <v>2271.9954741800002</v>
      </c>
      <c r="L891" s="2">
        <v>8084.5682311199998</v>
      </c>
      <c r="M891" s="2">
        <v>25188.925114959999</v>
      </c>
      <c r="N891" s="2">
        <v>151.72107546999999</v>
      </c>
      <c r="O891" s="2">
        <v>1192.9247815599999</v>
      </c>
      <c r="P891" s="2">
        <v>104185.55054582999</v>
      </c>
    </row>
    <row r="892" spans="1:16" x14ac:dyDescent="0.25">
      <c r="B892" t="s">
        <v>996</v>
      </c>
      <c r="C892" s="2"/>
      <c r="D892" s="2"/>
      <c r="E892" s="2"/>
      <c r="F892" s="2"/>
      <c r="G892" s="2"/>
      <c r="H892" s="2"/>
      <c r="I892" s="2">
        <v>7.4053699999999997E-3</v>
      </c>
      <c r="J892" s="2"/>
      <c r="K892" s="2"/>
      <c r="L892" s="2"/>
      <c r="M892" s="2"/>
      <c r="N892" s="2"/>
      <c r="O892" s="2"/>
      <c r="P892" s="2">
        <v>7.4053699999999997E-3</v>
      </c>
    </row>
    <row r="893" spans="1:16" x14ac:dyDescent="0.25">
      <c r="B893" t="s">
        <v>997</v>
      </c>
      <c r="C893" s="2">
        <v>1.0483E-4</v>
      </c>
      <c r="D893" s="2"/>
      <c r="E893" s="2"/>
      <c r="F893" s="2">
        <v>7.0761699999999997E-3</v>
      </c>
      <c r="G893" s="2"/>
      <c r="H893" s="2">
        <v>4.1612000000000002E-4</v>
      </c>
      <c r="I893" s="2">
        <v>0.14467693000000001</v>
      </c>
      <c r="J893" s="2">
        <v>0.17553239000000001</v>
      </c>
      <c r="K893" s="2"/>
      <c r="L893" s="2">
        <v>2.5210000000000001E-5</v>
      </c>
      <c r="M893" s="2">
        <v>1.6318225399999999</v>
      </c>
      <c r="N893" s="2"/>
      <c r="O893" s="2"/>
      <c r="P893" s="2">
        <v>1.9596541899999997</v>
      </c>
    </row>
    <row r="894" spans="1:16" x14ac:dyDescent="0.25">
      <c r="A894" t="s">
        <v>226</v>
      </c>
      <c r="B894" t="s">
        <v>994</v>
      </c>
      <c r="C894" s="2">
        <v>1343.7310585800001</v>
      </c>
      <c r="D894" s="2">
        <v>373.51185085999998</v>
      </c>
      <c r="E894" s="2">
        <v>66.868251689999994</v>
      </c>
      <c r="F894" s="2">
        <v>860.01229774000001</v>
      </c>
      <c r="G894" s="2">
        <v>225.23072732</v>
      </c>
      <c r="H894" s="2">
        <v>2685.4750022799999</v>
      </c>
      <c r="I894" s="2">
        <v>2815.1052712300002</v>
      </c>
      <c r="J894" s="2">
        <v>2268.70765484</v>
      </c>
      <c r="K894" s="2">
        <v>56.939435959999997</v>
      </c>
      <c r="L894" s="2">
        <v>193.89745174999999</v>
      </c>
      <c r="M894" s="2">
        <v>1712.02444425</v>
      </c>
      <c r="N894" s="2">
        <v>32.343544350000002</v>
      </c>
      <c r="O894" s="2">
        <v>59.731409370000002</v>
      </c>
      <c r="P894" s="2">
        <v>12693.578400220002</v>
      </c>
    </row>
    <row r="895" spans="1:16" x14ac:dyDescent="0.25">
      <c r="B895" t="s">
        <v>995</v>
      </c>
      <c r="C895" s="2">
        <v>10232.191978430001</v>
      </c>
      <c r="D895" s="2">
        <v>3761.8364695800001</v>
      </c>
      <c r="E895" s="2">
        <v>1372.90512539</v>
      </c>
      <c r="F895" s="2">
        <v>7200.4200810399998</v>
      </c>
      <c r="G895" s="2">
        <v>7593.16894245</v>
      </c>
      <c r="H895" s="2">
        <v>8319.0268906700003</v>
      </c>
      <c r="I895" s="2">
        <v>15185.133629170001</v>
      </c>
      <c r="J895" s="2">
        <v>13438.035735359999</v>
      </c>
      <c r="K895" s="2">
        <v>2273.1248955299998</v>
      </c>
      <c r="L895" s="2">
        <v>8065.7760394999996</v>
      </c>
      <c r="M895" s="2">
        <v>24926.828648300001</v>
      </c>
      <c r="N895" s="2">
        <v>151.7477414</v>
      </c>
      <c r="O895" s="2">
        <v>1192.5916495900001</v>
      </c>
      <c r="P895" s="2">
        <v>103712.78782640997</v>
      </c>
    </row>
    <row r="896" spans="1:16" x14ac:dyDescent="0.25">
      <c r="B896" t="s">
        <v>996</v>
      </c>
      <c r="C896" s="2"/>
      <c r="D896" s="2"/>
      <c r="E896" s="2"/>
      <c r="F896" s="2"/>
      <c r="G896" s="2"/>
      <c r="H896" s="2"/>
      <c r="I896" s="2">
        <v>7.4053699999999997E-3</v>
      </c>
      <c r="J896" s="2"/>
      <c r="K896" s="2"/>
      <c r="L896" s="2"/>
      <c r="M896" s="2"/>
      <c r="N896" s="2"/>
      <c r="O896" s="2"/>
      <c r="P896" s="2">
        <v>7.4053699999999997E-3</v>
      </c>
    </row>
    <row r="897" spans="1:16" x14ac:dyDescent="0.25">
      <c r="B897" t="s">
        <v>997</v>
      </c>
      <c r="C897" s="2">
        <v>1.0482E-4</v>
      </c>
      <c r="D897" s="2"/>
      <c r="E897" s="2"/>
      <c r="F897" s="2">
        <v>7.0768999999999997E-3</v>
      </c>
      <c r="G897" s="2"/>
      <c r="H897" s="2">
        <v>4.1612000000000002E-4</v>
      </c>
      <c r="I897" s="2">
        <v>0.14467693000000001</v>
      </c>
      <c r="J897" s="2">
        <v>0.17555050999999999</v>
      </c>
      <c r="K897" s="2"/>
      <c r="L897" s="2">
        <v>2.5210000000000001E-5</v>
      </c>
      <c r="M897" s="2">
        <v>1.6309020999999999</v>
      </c>
      <c r="N897" s="2"/>
      <c r="O897" s="2"/>
      <c r="P897" s="2">
        <v>1.95875259</v>
      </c>
    </row>
    <row r="898" spans="1:16" x14ac:dyDescent="0.25">
      <c r="A898" t="s">
        <v>227</v>
      </c>
      <c r="B898" t="s">
        <v>994</v>
      </c>
      <c r="C898" s="2">
        <v>1343.7227802</v>
      </c>
      <c r="D898" s="2">
        <v>373.50291446</v>
      </c>
      <c r="E898" s="2">
        <v>66.867948440000006</v>
      </c>
      <c r="F898" s="2">
        <v>859.97958239000002</v>
      </c>
      <c r="G898" s="2">
        <v>225.22995682999999</v>
      </c>
      <c r="H898" s="2">
        <v>2685.1978036099999</v>
      </c>
      <c r="I898" s="2">
        <v>2825.4893875100001</v>
      </c>
      <c r="J898" s="2">
        <v>2268.5532505400001</v>
      </c>
      <c r="K898" s="2">
        <v>56.960025170000002</v>
      </c>
      <c r="L898" s="2">
        <v>193.93802674</v>
      </c>
      <c r="M898" s="2">
        <v>1711.95715348</v>
      </c>
      <c r="N898" s="2">
        <v>32.343544350000002</v>
      </c>
      <c r="O898" s="2">
        <v>59.731362050000001</v>
      </c>
      <c r="P898" s="2">
        <v>12703.47373577</v>
      </c>
    </row>
    <row r="899" spans="1:16" x14ac:dyDescent="0.25">
      <c r="B899" t="s">
        <v>995</v>
      </c>
      <c r="C899" s="2">
        <v>10214.76680571</v>
      </c>
      <c r="D899" s="2">
        <v>3756.3090700299999</v>
      </c>
      <c r="E899" s="2">
        <v>1372.9265915599999</v>
      </c>
      <c r="F899" s="2">
        <v>7187.6929100799998</v>
      </c>
      <c r="G899" s="2">
        <v>7588.9985885599999</v>
      </c>
      <c r="H899" s="2">
        <v>8302.2879358800001</v>
      </c>
      <c r="I899" s="2">
        <v>15168.39460023</v>
      </c>
      <c r="J899" s="2">
        <v>13419.70692941</v>
      </c>
      <c r="K899" s="2">
        <v>2271.0035362799999</v>
      </c>
      <c r="L899" s="2">
        <v>8062.07983702</v>
      </c>
      <c r="M899" s="2">
        <v>24849.368127680002</v>
      </c>
      <c r="N899" s="2">
        <v>151.78962268000001</v>
      </c>
      <c r="O899" s="2">
        <v>1192.0062361499999</v>
      </c>
      <c r="P899" s="2">
        <v>103537.33079127</v>
      </c>
    </row>
    <row r="900" spans="1:16" x14ac:dyDescent="0.25">
      <c r="B900" t="s">
        <v>996</v>
      </c>
      <c r="C900" s="2"/>
      <c r="D900" s="2"/>
      <c r="E900" s="2"/>
      <c r="F900" s="2"/>
      <c r="G900" s="2"/>
      <c r="H900" s="2"/>
      <c r="I900" s="2">
        <v>7.4053699999999997E-3</v>
      </c>
      <c r="J900" s="2"/>
      <c r="K900" s="2"/>
      <c r="L900" s="2"/>
      <c r="M900" s="2"/>
      <c r="N900" s="2"/>
      <c r="O900" s="2"/>
      <c r="P900" s="2">
        <v>7.4053699999999997E-3</v>
      </c>
    </row>
    <row r="901" spans="1:16" x14ac:dyDescent="0.25">
      <c r="B901" t="s">
        <v>997</v>
      </c>
      <c r="C901" s="2">
        <v>1.0485E-4</v>
      </c>
      <c r="D901" s="2"/>
      <c r="E901" s="2"/>
      <c r="F901" s="2">
        <v>7.0776199999999997E-3</v>
      </c>
      <c r="G901" s="2"/>
      <c r="H901" s="2">
        <v>4.1612000000000002E-4</v>
      </c>
      <c r="I901" s="2">
        <v>0.14857693</v>
      </c>
      <c r="J901" s="2">
        <v>0.17556865999999999</v>
      </c>
      <c r="K901" s="2"/>
      <c r="L901" s="2">
        <v>2.5210000000000001E-5</v>
      </c>
      <c r="M901" s="2">
        <v>1.6267805500000001</v>
      </c>
      <c r="N901" s="2"/>
      <c r="O901" s="2"/>
      <c r="P901" s="2">
        <v>1.9585499399999999</v>
      </c>
    </row>
    <row r="902" spans="1:16" x14ac:dyDescent="0.25">
      <c r="A902" t="s">
        <v>228</v>
      </c>
      <c r="B902" t="s">
        <v>994</v>
      </c>
      <c r="C902" s="2">
        <v>1347.20344439</v>
      </c>
      <c r="D902" s="2">
        <v>371.36916924000002</v>
      </c>
      <c r="E902" s="2">
        <v>66.172513640000005</v>
      </c>
      <c r="F902" s="2">
        <v>858.94245123999997</v>
      </c>
      <c r="G902" s="2">
        <v>224.94639635999999</v>
      </c>
      <c r="H902" s="2">
        <v>2682.82836081</v>
      </c>
      <c r="I902" s="2">
        <v>2830.4367497399999</v>
      </c>
      <c r="J902" s="2">
        <v>2274.47319599</v>
      </c>
      <c r="K902" s="2">
        <v>56.878382199999997</v>
      </c>
      <c r="L902" s="2">
        <v>194.30197165000001</v>
      </c>
      <c r="M902" s="2">
        <v>1707.4368951399999</v>
      </c>
      <c r="N902" s="2">
        <v>32.624378700000001</v>
      </c>
      <c r="O902" s="2">
        <v>59.73482637</v>
      </c>
      <c r="P902" s="2">
        <v>12707.348735470001</v>
      </c>
    </row>
    <row r="903" spans="1:16" x14ac:dyDescent="0.25">
      <c r="B903" t="s">
        <v>995</v>
      </c>
      <c r="C903" s="2">
        <v>10216.67536992</v>
      </c>
      <c r="D903" s="2">
        <v>3694.9805900800002</v>
      </c>
      <c r="E903" s="2">
        <v>1379.4669740899999</v>
      </c>
      <c r="F903" s="2">
        <v>7206.7953005600002</v>
      </c>
      <c r="G903" s="2">
        <v>7611.0244340299996</v>
      </c>
      <c r="H903" s="2">
        <v>8331.3889968000003</v>
      </c>
      <c r="I903" s="2">
        <v>15034.61090068</v>
      </c>
      <c r="J903" s="2">
        <v>13380.535430010001</v>
      </c>
      <c r="K903" s="2">
        <v>2273.2210671500002</v>
      </c>
      <c r="L903" s="2">
        <v>8020.4960123199999</v>
      </c>
      <c r="M903" s="2">
        <v>24924.01673829</v>
      </c>
      <c r="N903" s="2">
        <v>151.79235514999999</v>
      </c>
      <c r="O903" s="2">
        <v>1185.2853246300001</v>
      </c>
      <c r="P903" s="2">
        <v>103410.28949370999</v>
      </c>
    </row>
    <row r="904" spans="1:16" x14ac:dyDescent="0.25">
      <c r="B904" t="s">
        <v>996</v>
      </c>
      <c r="C904" s="2"/>
      <c r="D904" s="2"/>
      <c r="E904" s="2"/>
      <c r="F904" s="2"/>
      <c r="G904" s="2"/>
      <c r="H904" s="2"/>
      <c r="I904" s="2">
        <v>7.4053699999999997E-3</v>
      </c>
      <c r="J904" s="2"/>
      <c r="K904" s="2"/>
      <c r="L904" s="2"/>
      <c r="M904" s="2"/>
      <c r="N904" s="2"/>
      <c r="O904" s="2"/>
      <c r="P904" s="2">
        <v>7.4053699999999997E-3</v>
      </c>
    </row>
    <row r="905" spans="1:16" x14ac:dyDescent="0.25">
      <c r="B905" t="s">
        <v>997</v>
      </c>
      <c r="C905" s="2">
        <v>1.0491E-4</v>
      </c>
      <c r="D905" s="2"/>
      <c r="E905" s="2"/>
      <c r="F905" s="2">
        <v>7.0783699999999996E-3</v>
      </c>
      <c r="G905" s="2"/>
      <c r="H905" s="2">
        <v>4.1626E-4</v>
      </c>
      <c r="I905" s="2">
        <v>0.14862299000000001</v>
      </c>
      <c r="J905" s="2">
        <v>0.17558678999999999</v>
      </c>
      <c r="K905" s="2"/>
      <c r="L905" s="2">
        <v>2.5210000000000001E-5</v>
      </c>
      <c r="M905" s="2">
        <v>1.6289815299999999</v>
      </c>
      <c r="N905" s="2"/>
      <c r="O905" s="2"/>
      <c r="P905" s="2">
        <v>1.9608160599999997</v>
      </c>
    </row>
    <row r="906" spans="1:16" x14ac:dyDescent="0.25">
      <c r="A906" t="s">
        <v>229</v>
      </c>
      <c r="B906" t="s">
        <v>994</v>
      </c>
      <c r="C906" s="2">
        <v>1358.1279912699999</v>
      </c>
      <c r="D906" s="2">
        <v>370.89015131999997</v>
      </c>
      <c r="E906" s="2">
        <v>67.343498479999994</v>
      </c>
      <c r="F906" s="2">
        <v>855.04621517999999</v>
      </c>
      <c r="G906" s="2">
        <v>224.70553612</v>
      </c>
      <c r="H906" s="2">
        <v>2690.7841628000001</v>
      </c>
      <c r="I906" s="2">
        <v>2827.7688653199998</v>
      </c>
      <c r="J906" s="2">
        <v>2273.7881998799999</v>
      </c>
      <c r="K906" s="2">
        <v>57.164256659999999</v>
      </c>
      <c r="L906" s="2">
        <v>194.10612326</v>
      </c>
      <c r="M906" s="2">
        <v>1707.2400416200001</v>
      </c>
      <c r="N906" s="2">
        <v>32.644415170000002</v>
      </c>
      <c r="O906" s="2">
        <v>59.738900839999999</v>
      </c>
      <c r="P906" s="2">
        <v>12719.348357920002</v>
      </c>
    </row>
    <row r="907" spans="1:16" x14ac:dyDescent="0.25">
      <c r="B907" t="s">
        <v>995</v>
      </c>
      <c r="C907" s="2">
        <v>10196.760796320001</v>
      </c>
      <c r="D907" s="2">
        <v>3744.2999493699999</v>
      </c>
      <c r="E907" s="2">
        <v>1415.70131767</v>
      </c>
      <c r="F907" s="2">
        <v>7246.1870304200002</v>
      </c>
      <c r="G907" s="2">
        <v>7643.8666319900003</v>
      </c>
      <c r="H907" s="2">
        <v>8374.7186688999991</v>
      </c>
      <c r="I907" s="2">
        <v>15050.83200602</v>
      </c>
      <c r="J907" s="2">
        <v>13303.65258589</v>
      </c>
      <c r="K907" s="2">
        <v>2275.3513025100001</v>
      </c>
      <c r="L907" s="2">
        <v>8067.2315836300004</v>
      </c>
      <c r="M907" s="2">
        <v>24883.244266040001</v>
      </c>
      <c r="N907" s="2">
        <v>149.26801939000001</v>
      </c>
      <c r="O907" s="2">
        <v>1177.20830589</v>
      </c>
      <c r="P907" s="2">
        <v>103528.32246403999</v>
      </c>
    </row>
    <row r="908" spans="1:16" x14ac:dyDescent="0.25">
      <c r="B908" t="s">
        <v>996</v>
      </c>
      <c r="C908" s="2"/>
      <c r="D908" s="2"/>
      <c r="E908" s="2"/>
      <c r="F908" s="2"/>
      <c r="G908" s="2"/>
      <c r="H908" s="2"/>
      <c r="I908" s="2">
        <v>7.4053699999999997E-3</v>
      </c>
      <c r="J908" s="2"/>
      <c r="K908" s="2"/>
      <c r="L908" s="2"/>
      <c r="M908" s="2"/>
      <c r="N908" s="2"/>
      <c r="O908" s="2"/>
      <c r="P908" s="2">
        <v>7.4053699999999997E-3</v>
      </c>
    </row>
    <row r="909" spans="1:16" x14ac:dyDescent="0.25">
      <c r="B909" t="s">
        <v>997</v>
      </c>
      <c r="C909" s="2">
        <v>1.0480999999999999E-4</v>
      </c>
      <c r="D909" s="2"/>
      <c r="E909" s="2"/>
      <c r="F909" s="2">
        <v>7.0790999999999996E-3</v>
      </c>
      <c r="G909" s="2"/>
      <c r="H909" s="2">
        <v>4.1629999999999998E-4</v>
      </c>
      <c r="I909" s="2">
        <v>0.14800916</v>
      </c>
      <c r="J909" s="2">
        <v>0.17560493999999999</v>
      </c>
      <c r="K909" s="2"/>
      <c r="L909" s="2">
        <v>2.5210000000000001E-5</v>
      </c>
      <c r="M909" s="2">
        <v>1.62839975</v>
      </c>
      <c r="N909" s="2"/>
      <c r="O909" s="2"/>
      <c r="P909" s="2">
        <v>1.9596392699999998</v>
      </c>
    </row>
    <row r="910" spans="1:16" x14ac:dyDescent="0.25">
      <c r="A910" t="s">
        <v>230</v>
      </c>
      <c r="B910" t="s">
        <v>994</v>
      </c>
      <c r="C910" s="2">
        <v>1356.3465225</v>
      </c>
      <c r="D910" s="2">
        <v>371.04651966</v>
      </c>
      <c r="E910" s="2">
        <v>66.295772670000005</v>
      </c>
      <c r="F910" s="2">
        <v>845.98985372000004</v>
      </c>
      <c r="G910" s="2">
        <v>224.88002234000001</v>
      </c>
      <c r="H910" s="2">
        <v>2703.9507169399999</v>
      </c>
      <c r="I910" s="2">
        <v>2829.2045382400001</v>
      </c>
      <c r="J910" s="2">
        <v>2278.9483638199999</v>
      </c>
      <c r="K910" s="2">
        <v>56.862810840000002</v>
      </c>
      <c r="L910" s="2">
        <v>194.11624893999999</v>
      </c>
      <c r="M910" s="2">
        <v>1704.69582266</v>
      </c>
      <c r="N910" s="2">
        <v>32.61330684</v>
      </c>
      <c r="O910" s="2">
        <v>59.740282919999999</v>
      </c>
      <c r="P910" s="2">
        <v>12724.690782090001</v>
      </c>
    </row>
    <row r="911" spans="1:16" x14ac:dyDescent="0.25">
      <c r="B911" t="s">
        <v>995</v>
      </c>
      <c r="C911" s="2">
        <v>10215.586705039999</v>
      </c>
      <c r="D911" s="2">
        <v>3760.94291505</v>
      </c>
      <c r="E911" s="2">
        <v>1458.2292651299999</v>
      </c>
      <c r="F911" s="2">
        <v>7362.3169797500004</v>
      </c>
      <c r="G911" s="2">
        <v>7661.1717700199997</v>
      </c>
      <c r="H911" s="2">
        <v>8377.6042550399998</v>
      </c>
      <c r="I911" s="2">
        <v>14966.69404097</v>
      </c>
      <c r="J911" s="2">
        <v>13142.428299630001</v>
      </c>
      <c r="K911" s="2">
        <v>2282.03412183</v>
      </c>
      <c r="L911" s="2">
        <v>8129.9643458800001</v>
      </c>
      <c r="M911" s="2">
        <v>25037.990781320001</v>
      </c>
      <c r="N911" s="2">
        <v>149.24453231999999</v>
      </c>
      <c r="O911" s="2">
        <v>1179.85652792</v>
      </c>
      <c r="P911" s="2">
        <v>103724.06453989998</v>
      </c>
    </row>
    <row r="912" spans="1:16" x14ac:dyDescent="0.25">
      <c r="B912" t="s">
        <v>996</v>
      </c>
      <c r="C912" s="2"/>
      <c r="D912" s="2"/>
      <c r="E912" s="2"/>
      <c r="F912" s="2"/>
      <c r="G912" s="2"/>
      <c r="H912" s="2"/>
      <c r="I912" s="2">
        <v>7.4053699999999997E-3</v>
      </c>
      <c r="J912" s="2"/>
      <c r="K912" s="2"/>
      <c r="L912" s="2"/>
      <c r="M912" s="2"/>
      <c r="N912" s="2"/>
      <c r="O912" s="2"/>
      <c r="P912" s="2">
        <v>7.4053699999999997E-3</v>
      </c>
    </row>
    <row r="913" spans="1:16" x14ac:dyDescent="0.25">
      <c r="B913" t="s">
        <v>997</v>
      </c>
      <c r="C913" s="2">
        <v>1.0482E-4</v>
      </c>
      <c r="D913" s="2"/>
      <c r="E913" s="2"/>
      <c r="F913" s="2">
        <v>7.0798500000000004E-3</v>
      </c>
      <c r="G913" s="2"/>
      <c r="H913" s="2">
        <v>4.1634000000000002E-4</v>
      </c>
      <c r="I913" s="2">
        <v>0.1480245</v>
      </c>
      <c r="J913" s="2">
        <v>0.17562305</v>
      </c>
      <c r="K913" s="2"/>
      <c r="L913" s="2">
        <v>2.5210000000000001E-5</v>
      </c>
      <c r="M913" s="2">
        <v>1.6287542399999999</v>
      </c>
      <c r="N913" s="2"/>
      <c r="O913" s="2"/>
      <c r="P913" s="2">
        <v>1.9600280099999998</v>
      </c>
    </row>
    <row r="914" spans="1:16" x14ac:dyDescent="0.25">
      <c r="A914" t="s">
        <v>231</v>
      </c>
      <c r="B914" t="s">
        <v>994</v>
      </c>
      <c r="C914" s="2">
        <v>1333.3781450500001</v>
      </c>
      <c r="D914" s="2">
        <v>369.98317479000002</v>
      </c>
      <c r="E914" s="2">
        <v>65.962472750000003</v>
      </c>
      <c r="F914" s="2">
        <v>847.58230387000003</v>
      </c>
      <c r="G914" s="2">
        <v>224.56813158</v>
      </c>
      <c r="H914" s="2">
        <v>2728.3431741099998</v>
      </c>
      <c r="I914" s="2">
        <v>2843.9744230000001</v>
      </c>
      <c r="J914" s="2">
        <v>2271.9724584400001</v>
      </c>
      <c r="K914" s="2">
        <v>56.786161819999997</v>
      </c>
      <c r="L914" s="2">
        <v>194.31925471</v>
      </c>
      <c r="M914" s="2">
        <v>1744.7403439899999</v>
      </c>
      <c r="N914" s="2">
        <v>32.613495229999998</v>
      </c>
      <c r="O914" s="2">
        <v>59.734171680000003</v>
      </c>
      <c r="P914" s="2">
        <v>12773.957711020001</v>
      </c>
    </row>
    <row r="915" spans="1:16" x14ac:dyDescent="0.25">
      <c r="B915" t="s">
        <v>995</v>
      </c>
      <c r="C915" s="2">
        <v>10101.43884954</v>
      </c>
      <c r="D915" s="2">
        <v>3776.40095535</v>
      </c>
      <c r="E915" s="2">
        <v>1416.3487452300001</v>
      </c>
      <c r="F915" s="2">
        <v>7495.1787326100002</v>
      </c>
      <c r="G915" s="2">
        <v>7666.9751924599996</v>
      </c>
      <c r="H915" s="2">
        <v>8427.2123828599997</v>
      </c>
      <c r="I915" s="2">
        <v>14933.29368845</v>
      </c>
      <c r="J915" s="2">
        <v>13125.57339161</v>
      </c>
      <c r="K915" s="2">
        <v>2281.3998574500001</v>
      </c>
      <c r="L915" s="2">
        <v>8101.7036153899999</v>
      </c>
      <c r="M915" s="2">
        <v>24951.351135680001</v>
      </c>
      <c r="N915" s="2">
        <v>146.38463178000001</v>
      </c>
      <c r="O915" s="2">
        <v>1171.1441805100001</v>
      </c>
      <c r="P915" s="2">
        <v>103594.40535892</v>
      </c>
    </row>
    <row r="916" spans="1:16" x14ac:dyDescent="0.25">
      <c r="B916" t="s">
        <v>996</v>
      </c>
      <c r="C916" s="2"/>
      <c r="D916" s="2"/>
      <c r="E916" s="2"/>
      <c r="F916" s="2"/>
      <c r="G916" s="2"/>
      <c r="H916" s="2"/>
      <c r="I916" s="2">
        <v>7.4053699999999997E-3</v>
      </c>
      <c r="J916" s="2"/>
      <c r="K916" s="2"/>
      <c r="L916" s="2"/>
      <c r="M916" s="2"/>
      <c r="N916" s="2"/>
      <c r="O916" s="2"/>
      <c r="P916" s="2">
        <v>7.4053699999999997E-3</v>
      </c>
    </row>
    <row r="917" spans="1:16" x14ac:dyDescent="0.25">
      <c r="B917" t="s">
        <v>997</v>
      </c>
      <c r="C917" s="2">
        <v>1.0486E-4</v>
      </c>
      <c r="D917" s="2"/>
      <c r="E917" s="2"/>
      <c r="F917" s="2">
        <v>7.0805699999999996E-3</v>
      </c>
      <c r="G917" s="2"/>
      <c r="H917" s="2">
        <v>4.1638999999999999E-4</v>
      </c>
      <c r="I917" s="2">
        <v>0.1480397</v>
      </c>
      <c r="J917" s="2">
        <v>0.17564119</v>
      </c>
      <c r="K917" s="2"/>
      <c r="L917" s="2">
        <v>2.5210000000000001E-5</v>
      </c>
      <c r="M917" s="2">
        <v>1.6179123799999999</v>
      </c>
      <c r="N917" s="2"/>
      <c r="O917" s="2"/>
      <c r="P917" s="2">
        <v>1.9492202999999999</v>
      </c>
    </row>
    <row r="918" spans="1:16" x14ac:dyDescent="0.25">
      <c r="A918" t="s">
        <v>232</v>
      </c>
      <c r="B918" t="s">
        <v>994</v>
      </c>
      <c r="C918" s="2">
        <v>1320.6607515200001</v>
      </c>
      <c r="D918" s="2">
        <v>367.66174212999999</v>
      </c>
      <c r="E918" s="2">
        <v>65.385381910000007</v>
      </c>
      <c r="F918" s="2">
        <v>836.77392959999997</v>
      </c>
      <c r="G918" s="2">
        <v>224.40455771000001</v>
      </c>
      <c r="H918" s="2">
        <v>2820.1376194600002</v>
      </c>
      <c r="I918" s="2">
        <v>2830.7446386000001</v>
      </c>
      <c r="J918" s="2">
        <v>2264.92812392</v>
      </c>
      <c r="K918" s="2">
        <v>56.811632009999997</v>
      </c>
      <c r="L918" s="2">
        <v>193.82775466000001</v>
      </c>
      <c r="M918" s="2">
        <v>1743.94860023</v>
      </c>
      <c r="N918" s="2">
        <v>32.569161710000003</v>
      </c>
      <c r="O918" s="2">
        <v>59.724061130000003</v>
      </c>
      <c r="P918" s="2">
        <v>12817.57795459</v>
      </c>
    </row>
    <row r="919" spans="1:16" x14ac:dyDescent="0.25">
      <c r="B919" t="s">
        <v>995</v>
      </c>
      <c r="C919" s="2">
        <v>10257.49762955</v>
      </c>
      <c r="D919" s="2">
        <v>3758.2835083300001</v>
      </c>
      <c r="E919" s="2">
        <v>1414.9625073699999</v>
      </c>
      <c r="F919" s="2">
        <v>7416.6478382400001</v>
      </c>
      <c r="G919" s="2">
        <v>7688.2780920900004</v>
      </c>
      <c r="H919" s="2">
        <v>8636.8309970299997</v>
      </c>
      <c r="I919" s="2">
        <v>14902.88020664</v>
      </c>
      <c r="J919" s="2">
        <v>13234.026305130001</v>
      </c>
      <c r="K919" s="2">
        <v>2277.9425241099998</v>
      </c>
      <c r="L919" s="2">
        <v>8174.5049771599997</v>
      </c>
      <c r="M919" s="2">
        <v>24812.60379931</v>
      </c>
      <c r="N919" s="2">
        <v>146.20621080000001</v>
      </c>
      <c r="O919" s="2">
        <v>1174.4506306400001</v>
      </c>
      <c r="P919" s="2">
        <v>103895.11522639998</v>
      </c>
    </row>
    <row r="920" spans="1:16" x14ac:dyDescent="0.25">
      <c r="B920" t="s">
        <v>996</v>
      </c>
      <c r="C920" s="2"/>
      <c r="D920" s="2"/>
      <c r="E920" s="2"/>
      <c r="F920" s="2"/>
      <c r="G920" s="2"/>
      <c r="H920" s="2"/>
      <c r="I920" s="2">
        <v>7.4053699999999997E-3</v>
      </c>
      <c r="J920" s="2"/>
      <c r="K920" s="2"/>
      <c r="L920" s="2"/>
      <c r="M920" s="2"/>
      <c r="N920" s="2"/>
      <c r="O920" s="2"/>
      <c r="P920" s="2">
        <v>7.4053699999999997E-3</v>
      </c>
    </row>
    <row r="921" spans="1:16" x14ac:dyDescent="0.25">
      <c r="B921" t="s">
        <v>997</v>
      </c>
      <c r="C921" s="2">
        <v>1.0493E-4</v>
      </c>
      <c r="D921" s="2"/>
      <c r="E921" s="2"/>
      <c r="F921" s="2">
        <v>7.0812999999999996E-3</v>
      </c>
      <c r="G921" s="2"/>
      <c r="H921" s="2">
        <v>4.1644000000000002E-4</v>
      </c>
      <c r="I921" s="2">
        <v>0.14780313</v>
      </c>
      <c r="J921" s="2">
        <v>0.17565932000000001</v>
      </c>
      <c r="K921" s="2"/>
      <c r="L921" s="2">
        <v>2.5210000000000001E-5</v>
      </c>
      <c r="M921" s="2">
        <v>1.6129993899999999</v>
      </c>
      <c r="N921" s="2"/>
      <c r="O921" s="2"/>
      <c r="P921" s="2">
        <v>1.94408972</v>
      </c>
    </row>
    <row r="922" spans="1:16" x14ac:dyDescent="0.25">
      <c r="A922" t="s">
        <v>233</v>
      </c>
      <c r="B922" t="s">
        <v>994</v>
      </c>
      <c r="C922" s="2">
        <v>1317.9170844600001</v>
      </c>
      <c r="D922" s="2">
        <v>367.48374308000001</v>
      </c>
      <c r="E922" s="2">
        <v>65.292341230000005</v>
      </c>
      <c r="F922" s="2">
        <v>836.34229331999995</v>
      </c>
      <c r="G922" s="2">
        <v>224.24089549000001</v>
      </c>
      <c r="H922" s="2">
        <v>2819.7368301000001</v>
      </c>
      <c r="I922" s="2">
        <v>2830.5735229900001</v>
      </c>
      <c r="J922" s="2">
        <v>2263.6177179299998</v>
      </c>
      <c r="K922" s="2">
        <v>56.785341080000002</v>
      </c>
      <c r="L922" s="2">
        <v>193.82677887</v>
      </c>
      <c r="M922" s="2">
        <v>1743.7547531299999</v>
      </c>
      <c r="N922" s="2">
        <v>32.557898739999999</v>
      </c>
      <c r="O922" s="2">
        <v>59.718164549999997</v>
      </c>
      <c r="P922" s="2">
        <v>12811.847364970001</v>
      </c>
    </row>
    <row r="923" spans="1:16" x14ac:dyDescent="0.25">
      <c r="B923" t="s">
        <v>995</v>
      </c>
      <c r="C923" s="2">
        <v>10216.17966315</v>
      </c>
      <c r="D923" s="2">
        <v>3745.9179920199999</v>
      </c>
      <c r="E923" s="2">
        <v>1415.7382658700001</v>
      </c>
      <c r="F923" s="2">
        <v>7388.7055010900003</v>
      </c>
      <c r="G923" s="2">
        <v>7676.2516008299999</v>
      </c>
      <c r="H923" s="2">
        <v>8620.0464998200005</v>
      </c>
      <c r="I923" s="2">
        <v>14918.171098500001</v>
      </c>
      <c r="J923" s="2">
        <v>13235.5924313</v>
      </c>
      <c r="K923" s="2">
        <v>2278.2656092900002</v>
      </c>
      <c r="L923" s="2">
        <v>8174.14724131</v>
      </c>
      <c r="M923" s="2">
        <v>24688.003314670001</v>
      </c>
      <c r="N923" s="2">
        <v>146.05755113000001</v>
      </c>
      <c r="O923" s="2">
        <v>1174.30535964</v>
      </c>
      <c r="P923" s="2">
        <v>103677.38212862</v>
      </c>
    </row>
    <row r="924" spans="1:16" x14ac:dyDescent="0.25">
      <c r="B924" t="s">
        <v>996</v>
      </c>
      <c r="C924" s="2"/>
      <c r="D924" s="2"/>
      <c r="E924" s="2"/>
      <c r="F924" s="2"/>
      <c r="G924" s="2"/>
      <c r="H924" s="2"/>
      <c r="I924" s="2">
        <v>7.4053699999999997E-3</v>
      </c>
      <c r="J924" s="2"/>
      <c r="K924" s="2"/>
      <c r="L924" s="2"/>
      <c r="M924" s="2"/>
      <c r="N924" s="2"/>
      <c r="O924" s="2"/>
      <c r="P924" s="2">
        <v>7.4053699999999997E-3</v>
      </c>
    </row>
    <row r="925" spans="1:16" x14ac:dyDescent="0.25">
      <c r="B925" t="s">
        <v>997</v>
      </c>
      <c r="C925" s="2">
        <v>1.0499E-4</v>
      </c>
      <c r="D925" s="2"/>
      <c r="E925" s="2"/>
      <c r="F925" s="2">
        <v>7.0820199999999996E-3</v>
      </c>
      <c r="G925" s="2"/>
      <c r="H925" s="2">
        <v>4.1644000000000002E-4</v>
      </c>
      <c r="I925" s="2">
        <v>0.14780313</v>
      </c>
      <c r="J925" s="2">
        <v>0.17567743</v>
      </c>
      <c r="K925" s="2"/>
      <c r="L925" s="2">
        <v>2.5210000000000001E-5</v>
      </c>
      <c r="M925" s="2">
        <v>1.6099658999999999</v>
      </c>
      <c r="N925" s="2"/>
      <c r="O925" s="2"/>
      <c r="P925" s="2">
        <v>1.9410751199999998</v>
      </c>
    </row>
    <row r="926" spans="1:16" x14ac:dyDescent="0.25">
      <c r="A926" t="s">
        <v>234</v>
      </c>
      <c r="B926" t="s">
        <v>994</v>
      </c>
      <c r="C926" s="2">
        <v>1317.70988928</v>
      </c>
      <c r="D926" s="2">
        <v>367.47649568999998</v>
      </c>
      <c r="E926" s="2">
        <v>65.292018819999996</v>
      </c>
      <c r="F926" s="2">
        <v>836.33379066999998</v>
      </c>
      <c r="G926" s="2">
        <v>224.24096790999999</v>
      </c>
      <c r="H926" s="2">
        <v>2819.5364454300002</v>
      </c>
      <c r="I926" s="2">
        <v>2866.6192528299998</v>
      </c>
      <c r="J926" s="2">
        <v>2263.3387680999999</v>
      </c>
      <c r="K926" s="2">
        <v>56.785311460000003</v>
      </c>
      <c r="L926" s="2">
        <v>193.85927387999999</v>
      </c>
      <c r="M926" s="2">
        <v>1743.69876305</v>
      </c>
      <c r="N926" s="2">
        <v>32.557898739999999</v>
      </c>
      <c r="O926" s="2">
        <v>59.71743506</v>
      </c>
      <c r="P926" s="2">
        <v>12847.166310920002</v>
      </c>
    </row>
    <row r="927" spans="1:16" x14ac:dyDescent="0.25">
      <c r="B927" t="s">
        <v>995</v>
      </c>
      <c r="C927" s="2">
        <v>10198.001857179999</v>
      </c>
      <c r="D927" s="2">
        <v>3739.29647359</v>
      </c>
      <c r="E927" s="2">
        <v>1415.53584697</v>
      </c>
      <c r="F927" s="2">
        <v>7368.6770301099996</v>
      </c>
      <c r="G927" s="2">
        <v>7673.2099822</v>
      </c>
      <c r="H927" s="2">
        <v>8608.6276339300002</v>
      </c>
      <c r="I927" s="2">
        <v>14902.19936869</v>
      </c>
      <c r="J927" s="2">
        <v>13214.83392624</v>
      </c>
      <c r="K927" s="2">
        <v>2276.3404389500001</v>
      </c>
      <c r="L927" s="2">
        <v>8173.28722552</v>
      </c>
      <c r="M927" s="2">
        <v>24629.514362490001</v>
      </c>
      <c r="N927" s="2">
        <v>146.02712270000001</v>
      </c>
      <c r="O927" s="2">
        <v>1173.8145717299999</v>
      </c>
      <c r="P927" s="2">
        <v>103519.36584030002</v>
      </c>
    </row>
    <row r="928" spans="1:16" x14ac:dyDescent="0.25">
      <c r="B928" t="s">
        <v>996</v>
      </c>
      <c r="C928" s="2"/>
      <c r="D928" s="2"/>
      <c r="E928" s="2"/>
      <c r="F928" s="2"/>
      <c r="G928" s="2"/>
      <c r="H928" s="2"/>
      <c r="I928" s="2">
        <v>7.4053699999999997E-3</v>
      </c>
      <c r="J928" s="2"/>
      <c r="K928" s="2"/>
      <c r="L928" s="2"/>
      <c r="M928" s="2"/>
      <c r="N928" s="2"/>
      <c r="O928" s="2"/>
      <c r="P928" s="2">
        <v>7.4053699999999997E-3</v>
      </c>
    </row>
    <row r="929" spans="1:16" x14ac:dyDescent="0.25">
      <c r="B929" t="s">
        <v>997</v>
      </c>
      <c r="C929" s="2">
        <v>1.0493999999999999E-4</v>
      </c>
      <c r="D929" s="2"/>
      <c r="E929" s="2"/>
      <c r="F929" s="2">
        <v>7.0827700000000004E-3</v>
      </c>
      <c r="G929" s="2"/>
      <c r="H929" s="2">
        <v>4.1644000000000002E-4</v>
      </c>
      <c r="I929" s="2">
        <v>0.14965306</v>
      </c>
      <c r="J929" s="2">
        <v>0.17569556</v>
      </c>
      <c r="K929" s="2"/>
      <c r="L929" s="2">
        <v>2.5210000000000001E-5</v>
      </c>
      <c r="M929" s="2">
        <v>1.6093220399999999</v>
      </c>
      <c r="N929" s="2"/>
      <c r="O929" s="2"/>
      <c r="P929" s="2">
        <v>1.9423000199999998</v>
      </c>
    </row>
    <row r="930" spans="1:16" x14ac:dyDescent="0.25">
      <c r="A930" t="s">
        <v>235</v>
      </c>
      <c r="B930" t="s">
        <v>994</v>
      </c>
      <c r="C930" s="2">
        <v>1314.04461079</v>
      </c>
      <c r="D930" s="2">
        <v>367.09316131999998</v>
      </c>
      <c r="E930" s="2">
        <v>65.482023310000002</v>
      </c>
      <c r="F930" s="2">
        <v>822.35841370000003</v>
      </c>
      <c r="G930" s="2">
        <v>224.25342631000001</v>
      </c>
      <c r="H930" s="2">
        <v>2798.0268152499998</v>
      </c>
      <c r="I930" s="2">
        <v>2824.95251856</v>
      </c>
      <c r="J930" s="2">
        <v>2268.7112242100002</v>
      </c>
      <c r="K930" s="2">
        <v>56.434835630000002</v>
      </c>
      <c r="L930" s="2">
        <v>193.90158522999999</v>
      </c>
      <c r="M930" s="2">
        <v>1854.9035997999999</v>
      </c>
      <c r="N930" s="2">
        <v>32.604483690000002</v>
      </c>
      <c r="O930" s="2">
        <v>59.732192699999999</v>
      </c>
      <c r="P930" s="2">
        <v>12882.498890499999</v>
      </c>
    </row>
    <row r="931" spans="1:16" x14ac:dyDescent="0.25">
      <c r="B931" t="s">
        <v>995</v>
      </c>
      <c r="C931" s="2">
        <v>10092.95532125</v>
      </c>
      <c r="D931" s="2">
        <v>3777.4640910100002</v>
      </c>
      <c r="E931" s="2">
        <v>1407.2757207</v>
      </c>
      <c r="F931" s="2">
        <v>7255.5796392599996</v>
      </c>
      <c r="G931" s="2">
        <v>7694.9676489399999</v>
      </c>
      <c r="H931" s="2">
        <v>8728.1809447800006</v>
      </c>
      <c r="I931" s="2">
        <v>14895.387800300001</v>
      </c>
      <c r="J931" s="2">
        <v>13366.167518759999</v>
      </c>
      <c r="K931" s="2">
        <v>2281.8229341000001</v>
      </c>
      <c r="L931" s="2">
        <v>8182.9493296700002</v>
      </c>
      <c r="M931" s="2">
        <v>24513.96135559</v>
      </c>
      <c r="N931" s="2">
        <v>145.44710592999999</v>
      </c>
      <c r="O931" s="2">
        <v>1167.0890957199999</v>
      </c>
      <c r="P931" s="2">
        <v>103509.24850600999</v>
      </c>
    </row>
    <row r="932" spans="1:16" x14ac:dyDescent="0.25">
      <c r="B932" t="s">
        <v>996</v>
      </c>
      <c r="C932" s="2"/>
      <c r="D932" s="2"/>
      <c r="E932" s="2"/>
      <c r="F932" s="2"/>
      <c r="G932" s="2"/>
      <c r="H932" s="2"/>
      <c r="I932" s="2">
        <v>7.4053699999999997E-3</v>
      </c>
      <c r="J932" s="2"/>
      <c r="K932" s="2"/>
      <c r="L932" s="2"/>
      <c r="M932" s="2"/>
      <c r="N932" s="2"/>
      <c r="O932" s="2"/>
      <c r="P932" s="2">
        <v>7.4053699999999997E-3</v>
      </c>
    </row>
    <row r="933" spans="1:16" x14ac:dyDescent="0.25">
      <c r="B933" t="s">
        <v>997</v>
      </c>
      <c r="C933" s="2">
        <v>1.0492000000000001E-4</v>
      </c>
      <c r="D933" s="2"/>
      <c r="E933" s="2"/>
      <c r="F933" s="2">
        <v>7.0834899999999996E-3</v>
      </c>
      <c r="G933" s="2"/>
      <c r="H933" s="2">
        <v>4.1656000000000001E-4</v>
      </c>
      <c r="I933" s="2">
        <v>0.14507722000000001</v>
      </c>
      <c r="J933" s="2">
        <v>0.1757137</v>
      </c>
      <c r="K933" s="2"/>
      <c r="L933" s="2">
        <v>2.5210000000000001E-5</v>
      </c>
      <c r="M933" s="2">
        <v>1.6003438000000001</v>
      </c>
      <c r="N933" s="2"/>
      <c r="O933" s="2"/>
      <c r="P933" s="2">
        <v>1.9287649</v>
      </c>
    </row>
    <row r="934" spans="1:16" x14ac:dyDescent="0.25">
      <c r="A934" t="s">
        <v>236</v>
      </c>
      <c r="B934" t="s">
        <v>994</v>
      </c>
      <c r="C934" s="2">
        <v>1344.9250179999999</v>
      </c>
      <c r="D934" s="2">
        <v>366.40517363999999</v>
      </c>
      <c r="E934" s="2">
        <v>65.286478990000006</v>
      </c>
      <c r="F934" s="2">
        <v>820.75256987</v>
      </c>
      <c r="G934" s="2">
        <v>224.49616058999999</v>
      </c>
      <c r="H934" s="2">
        <v>2776.7395121200002</v>
      </c>
      <c r="I934" s="2">
        <v>2822.5641019099999</v>
      </c>
      <c r="J934" s="2">
        <v>2274.8997832700002</v>
      </c>
      <c r="K934" s="2">
        <v>56.560817569999998</v>
      </c>
      <c r="L934" s="2">
        <v>193.83882965999999</v>
      </c>
      <c r="M934" s="2">
        <v>1872.06031325</v>
      </c>
      <c r="N934" s="2">
        <v>32.519695140000003</v>
      </c>
      <c r="O934" s="2">
        <v>59.673891140000002</v>
      </c>
      <c r="P934" s="2">
        <v>12910.722345149999</v>
      </c>
    </row>
    <row r="935" spans="1:16" x14ac:dyDescent="0.25">
      <c r="B935" t="s">
        <v>995</v>
      </c>
      <c r="C935" s="2">
        <v>10149.243209230001</v>
      </c>
      <c r="D935" s="2">
        <v>3760.4127659699998</v>
      </c>
      <c r="E935" s="2">
        <v>1446.4389647800001</v>
      </c>
      <c r="F935" s="2">
        <v>7261.7177524299996</v>
      </c>
      <c r="G935" s="2">
        <v>7732.9305477500002</v>
      </c>
      <c r="H935" s="2">
        <v>8691.4556861599995</v>
      </c>
      <c r="I935" s="2">
        <v>14930.73590489</v>
      </c>
      <c r="J935" s="2">
        <v>13203.540565560001</v>
      </c>
      <c r="K935" s="2">
        <v>2286.44805339</v>
      </c>
      <c r="L935" s="2">
        <v>8229.2010887800006</v>
      </c>
      <c r="M935" s="2">
        <v>24540.053905190001</v>
      </c>
      <c r="N935" s="2">
        <v>144.70501562000001</v>
      </c>
      <c r="O935" s="2">
        <v>1167.8070802899999</v>
      </c>
      <c r="P935" s="2">
        <v>103544.69054004001</v>
      </c>
    </row>
    <row r="936" spans="1:16" x14ac:dyDescent="0.25">
      <c r="B936" t="s">
        <v>996</v>
      </c>
      <c r="C936" s="2"/>
      <c r="D936" s="2"/>
      <c r="E936" s="2"/>
      <c r="F936" s="2"/>
      <c r="G936" s="2"/>
      <c r="H936" s="2"/>
      <c r="I936" s="2">
        <v>7.4053699999999997E-3</v>
      </c>
      <c r="J936" s="2"/>
      <c r="K936" s="2"/>
      <c r="L936" s="2"/>
      <c r="M936" s="2"/>
      <c r="N936" s="2"/>
      <c r="O936" s="2"/>
      <c r="P936" s="2">
        <v>7.4053699999999997E-3</v>
      </c>
    </row>
    <row r="937" spans="1:16" x14ac:dyDescent="0.25">
      <c r="B937" t="s">
        <v>997</v>
      </c>
      <c r="C937" s="2">
        <v>1.0485E-4</v>
      </c>
      <c r="D937" s="2"/>
      <c r="E937" s="2"/>
      <c r="F937" s="2">
        <v>7.0842300000000004E-3</v>
      </c>
      <c r="G937" s="2"/>
      <c r="H937" s="2">
        <v>4.1660999999999998E-4</v>
      </c>
      <c r="I937" s="2">
        <v>0.14509217999999999</v>
      </c>
      <c r="J937" s="2">
        <v>0.17573185</v>
      </c>
      <c r="K937" s="2"/>
      <c r="L937" s="2">
        <v>2.5210000000000001E-5</v>
      </c>
      <c r="M937" s="2">
        <v>1.6005089299999999</v>
      </c>
      <c r="N937" s="2"/>
      <c r="O937" s="2"/>
      <c r="P937" s="2">
        <v>1.9289638600000001</v>
      </c>
    </row>
    <row r="938" spans="1:16" x14ac:dyDescent="0.25">
      <c r="A938" t="s">
        <v>237</v>
      </c>
      <c r="B938" t="s">
        <v>994</v>
      </c>
      <c r="C938" s="2">
        <v>1321.9775522800001</v>
      </c>
      <c r="D938" s="2">
        <v>365.74593050999999</v>
      </c>
      <c r="E938" s="2">
        <v>64.950448690000002</v>
      </c>
      <c r="F938" s="2">
        <v>819.60627108000006</v>
      </c>
      <c r="G938" s="2">
        <v>224.22264677999999</v>
      </c>
      <c r="H938" s="2">
        <v>2768.8159457900001</v>
      </c>
      <c r="I938" s="2">
        <v>2805.91465509</v>
      </c>
      <c r="J938" s="2">
        <v>2268.5858387899998</v>
      </c>
      <c r="K938" s="2">
        <v>53.612347419999999</v>
      </c>
      <c r="L938" s="2">
        <v>193.34987117</v>
      </c>
      <c r="M938" s="2">
        <v>1873.4130448999999</v>
      </c>
      <c r="N938" s="2">
        <v>33.063168699999999</v>
      </c>
      <c r="O938" s="2">
        <v>59.709760019999997</v>
      </c>
      <c r="P938" s="2">
        <v>12852.967481220001</v>
      </c>
    </row>
    <row r="939" spans="1:16" x14ac:dyDescent="0.25">
      <c r="B939" t="s">
        <v>995</v>
      </c>
      <c r="C939" s="2">
        <v>10175.83041663</v>
      </c>
      <c r="D939" s="2">
        <v>3741.7104720399998</v>
      </c>
      <c r="E939" s="2">
        <v>1442.7379567800001</v>
      </c>
      <c r="F939" s="2">
        <v>7326.6047884099999</v>
      </c>
      <c r="G939" s="2">
        <v>7734.9320554100004</v>
      </c>
      <c r="H939" s="2">
        <v>8806.91216824</v>
      </c>
      <c r="I939" s="2">
        <v>14851.383168189999</v>
      </c>
      <c r="J939" s="2">
        <v>13194.309704949999</v>
      </c>
      <c r="K939" s="2">
        <v>2295.0763604799999</v>
      </c>
      <c r="L939" s="2">
        <v>8237.6663623999993</v>
      </c>
      <c r="M939" s="2">
        <v>24325.857985459999</v>
      </c>
      <c r="N939" s="2">
        <v>144.46022324</v>
      </c>
      <c r="O939" s="2">
        <v>1168.3532328199999</v>
      </c>
      <c r="P939" s="2">
        <v>103445.83489504999</v>
      </c>
    </row>
    <row r="940" spans="1:16" x14ac:dyDescent="0.25">
      <c r="B940" t="s">
        <v>996</v>
      </c>
      <c r="C940" s="2"/>
      <c r="D940" s="2"/>
      <c r="E940" s="2"/>
      <c r="F940" s="2"/>
      <c r="G940" s="2"/>
      <c r="H940" s="2"/>
      <c r="I940" s="2">
        <v>7.4053699999999997E-3</v>
      </c>
      <c r="J940" s="2"/>
      <c r="K940" s="2"/>
      <c r="L940" s="2"/>
      <c r="M940" s="2"/>
      <c r="N940" s="2"/>
      <c r="O940" s="2"/>
      <c r="P940" s="2">
        <v>7.4053699999999997E-3</v>
      </c>
    </row>
    <row r="941" spans="1:16" x14ac:dyDescent="0.25">
      <c r="B941" t="s">
        <v>997</v>
      </c>
      <c r="C941" s="2">
        <v>1.0493E-4</v>
      </c>
      <c r="D941" s="2"/>
      <c r="E941" s="2"/>
      <c r="F941" s="2">
        <v>7.0849499999999996E-3</v>
      </c>
      <c r="G941" s="2"/>
      <c r="H941" s="2">
        <v>4.1665000000000002E-4</v>
      </c>
      <c r="I941" s="2">
        <v>0.14510716000000001</v>
      </c>
      <c r="J941" s="2">
        <v>0.17574998</v>
      </c>
      <c r="K941" s="2"/>
      <c r="L941" s="2">
        <v>2.5210000000000001E-5</v>
      </c>
      <c r="M941" s="2">
        <v>1.5896473900000001</v>
      </c>
      <c r="N941" s="2"/>
      <c r="O941" s="2"/>
      <c r="P941" s="2">
        <v>1.9181362700000002</v>
      </c>
    </row>
    <row r="942" spans="1:16" x14ac:dyDescent="0.25">
      <c r="A942" t="s">
        <v>238</v>
      </c>
      <c r="B942" t="s">
        <v>994</v>
      </c>
      <c r="C942" s="2">
        <v>1294.0114200400001</v>
      </c>
      <c r="D942" s="2">
        <v>366.87085791999999</v>
      </c>
      <c r="E942" s="2">
        <v>64.801925260000004</v>
      </c>
      <c r="F942" s="2">
        <v>815.90477845999999</v>
      </c>
      <c r="G942" s="2">
        <v>224.13417647</v>
      </c>
      <c r="H942" s="2">
        <v>2743.2182395599998</v>
      </c>
      <c r="I942" s="2">
        <v>2810.9452627599999</v>
      </c>
      <c r="J942" s="2">
        <v>2267.9428070899999</v>
      </c>
      <c r="K942" s="2">
        <v>53.718541870000003</v>
      </c>
      <c r="L942" s="2">
        <v>193.30238460999999</v>
      </c>
      <c r="M942" s="2">
        <v>1763.59698639</v>
      </c>
      <c r="N942" s="2">
        <v>33.038778909999998</v>
      </c>
      <c r="O942" s="2">
        <v>59.704460130000001</v>
      </c>
      <c r="P942" s="2">
        <v>12691.19061947</v>
      </c>
    </row>
    <row r="943" spans="1:16" x14ac:dyDescent="0.25">
      <c r="B943" t="s">
        <v>995</v>
      </c>
      <c r="C943" s="2">
        <v>10173.866616769999</v>
      </c>
      <c r="D943" s="2">
        <v>3727.1256908599998</v>
      </c>
      <c r="E943" s="2">
        <v>1444.3960695400001</v>
      </c>
      <c r="F943" s="2">
        <v>7309.4718052999997</v>
      </c>
      <c r="G943" s="2">
        <v>7751.8963225400003</v>
      </c>
      <c r="H943" s="2">
        <v>8669.5023696499993</v>
      </c>
      <c r="I943" s="2">
        <v>14838.341530039999</v>
      </c>
      <c r="J943" s="2">
        <v>13111.43779075</v>
      </c>
      <c r="K943" s="2">
        <v>2292.5612054600001</v>
      </c>
      <c r="L943" s="2">
        <v>8292.4787533399995</v>
      </c>
      <c r="M943" s="2">
        <v>24340.858463690001</v>
      </c>
      <c r="N943" s="2">
        <v>144.50651084</v>
      </c>
      <c r="O943" s="2">
        <v>1182.62655043</v>
      </c>
      <c r="P943" s="2">
        <v>103279.06967920999</v>
      </c>
    </row>
    <row r="944" spans="1:16" x14ac:dyDescent="0.25">
      <c r="B944" t="s">
        <v>996</v>
      </c>
      <c r="C944" s="2"/>
      <c r="D944" s="2"/>
      <c r="E944" s="2"/>
      <c r="F944" s="2"/>
      <c r="G944" s="2"/>
      <c r="H944" s="2"/>
      <c r="I944" s="2">
        <v>7.4053699999999997E-3</v>
      </c>
      <c r="J944" s="2"/>
      <c r="K944" s="2"/>
      <c r="L944" s="2"/>
      <c r="M944" s="2"/>
      <c r="N944" s="2"/>
      <c r="O944" s="2"/>
      <c r="P944" s="2">
        <v>7.4053699999999997E-3</v>
      </c>
    </row>
    <row r="945" spans="1:16" x14ac:dyDescent="0.25">
      <c r="B945" t="s">
        <v>997</v>
      </c>
      <c r="C945" s="2">
        <v>1.0492000000000001E-4</v>
      </c>
      <c r="D945" s="2"/>
      <c r="E945" s="2"/>
      <c r="F945" s="2">
        <v>7.0856699999999996E-3</v>
      </c>
      <c r="G945" s="2"/>
      <c r="H945" s="2">
        <v>4.1669E-4</v>
      </c>
      <c r="I945" s="2">
        <v>0.14512216999999999</v>
      </c>
      <c r="J945" s="2">
        <v>0.17576791999999999</v>
      </c>
      <c r="K945" s="2"/>
      <c r="L945" s="2">
        <v>2.5210000000000001E-5</v>
      </c>
      <c r="M945" s="2">
        <v>1.5906114</v>
      </c>
      <c r="N945" s="2"/>
      <c r="O945" s="2"/>
      <c r="P945" s="2">
        <v>1.91913398</v>
      </c>
    </row>
    <row r="946" spans="1:16" x14ac:dyDescent="0.25">
      <c r="A946" t="s">
        <v>239</v>
      </c>
      <c r="B946" t="s">
        <v>994</v>
      </c>
      <c r="C946" s="2">
        <v>1306.8996982000001</v>
      </c>
      <c r="D946" s="2">
        <v>364.87001964000001</v>
      </c>
      <c r="E946" s="2">
        <v>65.611033309999996</v>
      </c>
      <c r="F946" s="2">
        <v>811.05163597000001</v>
      </c>
      <c r="G946" s="2">
        <v>210.65174284</v>
      </c>
      <c r="H946" s="2">
        <v>2709.6561605000002</v>
      </c>
      <c r="I946" s="2">
        <v>2795.7908451500002</v>
      </c>
      <c r="J946" s="2">
        <v>2258.4323266299998</v>
      </c>
      <c r="K946" s="2">
        <v>53.295270670000001</v>
      </c>
      <c r="L946" s="2">
        <v>193.12982367000001</v>
      </c>
      <c r="M946" s="2">
        <v>1790.5966290199999</v>
      </c>
      <c r="N946" s="2">
        <v>33.280534170000003</v>
      </c>
      <c r="O946" s="2">
        <v>59.745745399999997</v>
      </c>
      <c r="P946" s="2">
        <v>12653.011465170001</v>
      </c>
    </row>
    <row r="947" spans="1:16" x14ac:dyDescent="0.25">
      <c r="B947" t="s">
        <v>995</v>
      </c>
      <c r="C947" s="2">
        <v>10231.14112769</v>
      </c>
      <c r="D947" s="2">
        <v>3726.1538201600001</v>
      </c>
      <c r="E947" s="2">
        <v>1454.34912517</v>
      </c>
      <c r="F947" s="2">
        <v>7309.4581109500004</v>
      </c>
      <c r="G947" s="2">
        <v>7778.26788984</v>
      </c>
      <c r="H947" s="2">
        <v>8667.9496865399997</v>
      </c>
      <c r="I947" s="2">
        <v>14822.743269439999</v>
      </c>
      <c r="J947" s="2">
        <v>13063.25440512</v>
      </c>
      <c r="K947" s="2">
        <v>2292.5392142800001</v>
      </c>
      <c r="L947" s="2">
        <v>8288.6233106700001</v>
      </c>
      <c r="M947" s="2">
        <v>24472.168717140001</v>
      </c>
      <c r="N947" s="2">
        <v>144.69868460999999</v>
      </c>
      <c r="O947" s="2">
        <v>1140.9072342699999</v>
      </c>
      <c r="P947" s="2">
        <v>103392.25459588</v>
      </c>
    </row>
    <row r="948" spans="1:16" x14ac:dyDescent="0.25">
      <c r="B948" t="s">
        <v>996</v>
      </c>
      <c r="C948" s="2"/>
      <c r="D948" s="2"/>
      <c r="E948" s="2"/>
      <c r="F948" s="2"/>
      <c r="G948" s="2"/>
      <c r="H948" s="2"/>
      <c r="I948" s="2">
        <v>7.4053699999999997E-3</v>
      </c>
      <c r="J948" s="2"/>
      <c r="K948" s="2"/>
      <c r="L948" s="2"/>
      <c r="M948" s="2"/>
      <c r="N948" s="2"/>
      <c r="O948" s="2"/>
      <c r="P948" s="2">
        <v>7.4053699999999997E-3</v>
      </c>
    </row>
    <row r="949" spans="1:16" x14ac:dyDescent="0.25">
      <c r="B949" t="s">
        <v>997</v>
      </c>
      <c r="C949" s="2">
        <v>1.0486E-4</v>
      </c>
      <c r="D949" s="2"/>
      <c r="E949" s="2"/>
      <c r="F949" s="2">
        <v>7.0864200000000004E-3</v>
      </c>
      <c r="G949" s="2"/>
      <c r="H949" s="2">
        <v>4.1672999999999998E-4</v>
      </c>
      <c r="I949" s="2">
        <v>0.14513708</v>
      </c>
      <c r="J949" s="2">
        <v>0.17578604</v>
      </c>
      <c r="K949" s="2"/>
      <c r="L949" s="2">
        <v>2.5210000000000001E-5</v>
      </c>
      <c r="M949" s="2">
        <v>1.58968603</v>
      </c>
      <c r="N949" s="2"/>
      <c r="O949" s="2"/>
      <c r="P949" s="2">
        <v>1.91824237</v>
      </c>
    </row>
    <row r="950" spans="1:16" x14ac:dyDescent="0.25">
      <c r="A950" t="s">
        <v>240</v>
      </c>
      <c r="B950" t="s">
        <v>994</v>
      </c>
      <c r="C950" s="2">
        <v>1305.35271977</v>
      </c>
      <c r="D950" s="2">
        <v>364.76075853999998</v>
      </c>
      <c r="E950" s="2">
        <v>65.560405529999997</v>
      </c>
      <c r="F950" s="2">
        <v>810.87960931999999</v>
      </c>
      <c r="G950" s="2">
        <v>210.33649722999999</v>
      </c>
      <c r="H950" s="2">
        <v>2709.0640690800001</v>
      </c>
      <c r="I950" s="2">
        <v>2794.6329100500002</v>
      </c>
      <c r="J950" s="2">
        <v>2263.2001658499998</v>
      </c>
      <c r="K950" s="2">
        <v>53.297530829999999</v>
      </c>
      <c r="L950" s="2">
        <v>193.11112983000001</v>
      </c>
      <c r="M950" s="2">
        <v>1790.4579747600001</v>
      </c>
      <c r="N950" s="2">
        <v>33.27978032</v>
      </c>
      <c r="O950" s="2">
        <v>59.731529080000001</v>
      </c>
      <c r="P950" s="2">
        <v>12653.665080189998</v>
      </c>
    </row>
    <row r="951" spans="1:16" x14ac:dyDescent="0.25">
      <c r="B951" t="s">
        <v>995</v>
      </c>
      <c r="C951" s="2">
        <v>10199.013330219999</v>
      </c>
      <c r="D951" s="2">
        <v>3744.68696374</v>
      </c>
      <c r="E951" s="2">
        <v>1454.16493418</v>
      </c>
      <c r="F951" s="2">
        <v>7313.6241722300001</v>
      </c>
      <c r="G951" s="2">
        <v>7782.7028454800002</v>
      </c>
      <c r="H951" s="2">
        <v>8646.6011341899994</v>
      </c>
      <c r="I951" s="2">
        <v>14827.467985249999</v>
      </c>
      <c r="J951" s="2">
        <v>13053.41716621</v>
      </c>
      <c r="K951" s="2">
        <v>2290.9741940600002</v>
      </c>
      <c r="L951" s="2">
        <v>8292.33504163</v>
      </c>
      <c r="M951" s="2">
        <v>24386.84661389</v>
      </c>
      <c r="N951" s="2">
        <v>145.11532478000001</v>
      </c>
      <c r="O951" s="2">
        <v>1142.88721377</v>
      </c>
      <c r="P951" s="2">
        <v>103279.83691962999</v>
      </c>
    </row>
    <row r="952" spans="1:16" x14ac:dyDescent="0.25">
      <c r="B952" t="s">
        <v>996</v>
      </c>
      <c r="C952" s="2"/>
      <c r="D952" s="2"/>
      <c r="E952" s="2"/>
      <c r="F952" s="2"/>
      <c r="G952" s="2"/>
      <c r="H952" s="2"/>
      <c r="I952" s="2">
        <v>7.4053699999999997E-3</v>
      </c>
      <c r="J952" s="2"/>
      <c r="K952" s="2"/>
      <c r="L952" s="2"/>
      <c r="M952" s="2"/>
      <c r="N952" s="2"/>
      <c r="O952" s="2"/>
      <c r="P952" s="2">
        <v>7.4053699999999997E-3</v>
      </c>
    </row>
    <row r="953" spans="1:16" x14ac:dyDescent="0.25">
      <c r="B953" t="s">
        <v>997</v>
      </c>
      <c r="C953" s="2">
        <v>1.0488999999999999E-4</v>
      </c>
      <c r="D953" s="2"/>
      <c r="E953" s="2"/>
      <c r="F953" s="2">
        <v>7.0871399999999996E-3</v>
      </c>
      <c r="G953" s="2"/>
      <c r="H953" s="2">
        <v>4.1672999999999998E-4</v>
      </c>
      <c r="I953" s="2">
        <v>0.14513708</v>
      </c>
      <c r="J953" s="2">
        <v>0.17580414999999999</v>
      </c>
      <c r="K953" s="2"/>
      <c r="L953" s="2">
        <v>2.5210000000000001E-5</v>
      </c>
      <c r="M953" s="2">
        <v>1.5882999799999999</v>
      </c>
      <c r="N953" s="2"/>
      <c r="O953" s="2"/>
      <c r="P953" s="2">
        <v>1.9168751800000001</v>
      </c>
    </row>
    <row r="954" spans="1:16" x14ac:dyDescent="0.25">
      <c r="A954" t="s">
        <v>241</v>
      </c>
      <c r="B954" t="s">
        <v>994</v>
      </c>
      <c r="C954" s="2">
        <v>1305.1204207799999</v>
      </c>
      <c r="D954" s="2">
        <v>364.74902465000002</v>
      </c>
      <c r="E954" s="2">
        <v>65.560404500000004</v>
      </c>
      <c r="F954" s="2">
        <v>810.65484691999995</v>
      </c>
      <c r="G954" s="2">
        <v>210.33325478</v>
      </c>
      <c r="H954" s="2">
        <v>2708.8959528</v>
      </c>
      <c r="I954" s="2">
        <v>2799.7223272299998</v>
      </c>
      <c r="J954" s="2">
        <v>2262.8904956699998</v>
      </c>
      <c r="K954" s="2">
        <v>53.311151420000002</v>
      </c>
      <c r="L954" s="2">
        <v>193.10206858999999</v>
      </c>
      <c r="M954" s="2">
        <v>1790.1221456000001</v>
      </c>
      <c r="N954" s="2">
        <v>33.279096250000002</v>
      </c>
      <c r="O954" s="2">
        <v>59.73143262</v>
      </c>
      <c r="P954" s="2">
        <v>12657.472621810002</v>
      </c>
    </row>
    <row r="955" spans="1:16" x14ac:dyDescent="0.25">
      <c r="B955" t="s">
        <v>995</v>
      </c>
      <c r="C955" s="2">
        <v>10184.147725909999</v>
      </c>
      <c r="D955" s="2">
        <v>3740.31815534</v>
      </c>
      <c r="E955" s="2">
        <v>1453.9970369800001</v>
      </c>
      <c r="F955" s="2">
        <v>7300.5809136099997</v>
      </c>
      <c r="G955" s="2">
        <v>7779.1152661599999</v>
      </c>
      <c r="H955" s="2">
        <v>8636.0755664699991</v>
      </c>
      <c r="I955" s="2">
        <v>14809.53262885</v>
      </c>
      <c r="J955" s="2">
        <v>13024.71964039</v>
      </c>
      <c r="K955" s="2">
        <v>2288.9093723599999</v>
      </c>
      <c r="L955" s="2">
        <v>8288.6129287399999</v>
      </c>
      <c r="M955" s="2">
        <v>24339.23207133</v>
      </c>
      <c r="N955" s="2">
        <v>145.01823508000001</v>
      </c>
      <c r="O955" s="2">
        <v>1142.5978337700001</v>
      </c>
      <c r="P955" s="2">
        <v>103132.85737499001</v>
      </c>
    </row>
    <row r="956" spans="1:16" x14ac:dyDescent="0.25">
      <c r="B956" t="s">
        <v>996</v>
      </c>
      <c r="C956" s="2"/>
      <c r="D956" s="2"/>
      <c r="E956" s="2"/>
      <c r="F956" s="2"/>
      <c r="G956" s="2"/>
      <c r="H956" s="2"/>
      <c r="I956" s="2">
        <v>7.4053699999999997E-3</v>
      </c>
      <c r="J956" s="2"/>
      <c r="K956" s="2"/>
      <c r="L956" s="2"/>
      <c r="M956" s="2"/>
      <c r="N956" s="2"/>
      <c r="O956" s="2"/>
      <c r="P956" s="2">
        <v>7.4053699999999997E-3</v>
      </c>
    </row>
    <row r="957" spans="1:16" x14ac:dyDescent="0.25">
      <c r="B957" t="s">
        <v>997</v>
      </c>
      <c r="C957" s="2">
        <v>1.0508E-4</v>
      </c>
      <c r="D957" s="2"/>
      <c r="E957" s="2"/>
      <c r="F957" s="2">
        <v>7.0878800000000004E-3</v>
      </c>
      <c r="G957" s="2"/>
      <c r="H957" s="2">
        <v>4.1672999999999998E-4</v>
      </c>
      <c r="I957" s="2">
        <v>0.14513708</v>
      </c>
      <c r="J957" s="2">
        <v>0.17582227</v>
      </c>
      <c r="K957" s="2"/>
      <c r="L957" s="2">
        <v>2.5210000000000001E-5</v>
      </c>
      <c r="M957" s="2">
        <v>1.5885178099999999</v>
      </c>
      <c r="N957" s="2"/>
      <c r="O957" s="2"/>
      <c r="P957" s="2">
        <v>1.91711206</v>
      </c>
    </row>
    <row r="958" spans="1:16" x14ac:dyDescent="0.25">
      <c r="A958" t="s">
        <v>242</v>
      </c>
      <c r="B958" t="s">
        <v>994</v>
      </c>
      <c r="C958" s="2">
        <v>1305.0034745299999</v>
      </c>
      <c r="D958" s="2">
        <v>386.87024473000002</v>
      </c>
      <c r="E958" s="2">
        <v>65.573759269999996</v>
      </c>
      <c r="F958" s="2">
        <v>816.54926366999996</v>
      </c>
      <c r="G958" s="2">
        <v>210.23595005000001</v>
      </c>
      <c r="H958" s="2">
        <v>2696.1188817399998</v>
      </c>
      <c r="I958" s="2">
        <v>2808.15862763</v>
      </c>
      <c r="J958" s="2">
        <v>2259.7617323099998</v>
      </c>
      <c r="K958" s="2">
        <v>53.202687040000001</v>
      </c>
      <c r="L958" s="2">
        <v>195.21620049000001</v>
      </c>
      <c r="M958" s="2">
        <v>1785.3519113499999</v>
      </c>
      <c r="N958" s="2">
        <v>33.27881919</v>
      </c>
      <c r="O958" s="2">
        <v>59.780599350000003</v>
      </c>
      <c r="P958" s="2">
        <v>12675.102151350002</v>
      </c>
    </row>
    <row r="959" spans="1:16" x14ac:dyDescent="0.25">
      <c r="B959" t="s">
        <v>995</v>
      </c>
      <c r="C959" s="2">
        <v>10070.118006389999</v>
      </c>
      <c r="D959" s="2">
        <v>3739.82256104</v>
      </c>
      <c r="E959" s="2">
        <v>1456.10040306</v>
      </c>
      <c r="F959" s="2">
        <v>7358.32513862</v>
      </c>
      <c r="G959" s="2">
        <v>7777.1692321099999</v>
      </c>
      <c r="H959" s="2">
        <v>8662.9361695600001</v>
      </c>
      <c r="I959" s="2">
        <v>14858.60959717</v>
      </c>
      <c r="J959" s="2">
        <v>13108.273907500001</v>
      </c>
      <c r="K959" s="2">
        <v>2305.8066364699998</v>
      </c>
      <c r="L959" s="2">
        <v>8358.2469240800001</v>
      </c>
      <c r="M959" s="2">
        <v>24820.168571179998</v>
      </c>
      <c r="N959" s="2">
        <v>144.71404519999999</v>
      </c>
      <c r="O959" s="2">
        <v>1150.17855396</v>
      </c>
      <c r="P959" s="2">
        <v>103810.46974633999</v>
      </c>
    </row>
    <row r="960" spans="1:16" x14ac:dyDescent="0.25">
      <c r="B960" t="s">
        <v>996</v>
      </c>
      <c r="C960" s="2"/>
      <c r="D960" s="2"/>
      <c r="E960" s="2"/>
      <c r="F960" s="2"/>
      <c r="G960" s="2"/>
      <c r="H960" s="2"/>
      <c r="I960" s="2">
        <v>7.4053699999999997E-3</v>
      </c>
      <c r="J960" s="2"/>
      <c r="K960" s="2"/>
      <c r="L960" s="2"/>
      <c r="M960" s="2"/>
      <c r="N960" s="2"/>
      <c r="O960" s="2"/>
      <c r="P960" s="2">
        <v>7.4053699999999997E-3</v>
      </c>
    </row>
    <row r="961" spans="1:16" x14ac:dyDescent="0.25">
      <c r="B961" t="s">
        <v>997</v>
      </c>
      <c r="C961" s="2">
        <v>1.0492000000000001E-4</v>
      </c>
      <c r="D961" s="2"/>
      <c r="E961" s="2"/>
      <c r="F961" s="2">
        <v>7.0885999999999996E-3</v>
      </c>
      <c r="G961" s="2"/>
      <c r="H961" s="2">
        <v>4.1686000000000002E-4</v>
      </c>
      <c r="I961" s="2">
        <v>0.14518196999999999</v>
      </c>
      <c r="J961" s="2">
        <v>0.17584042</v>
      </c>
      <c r="K961" s="2"/>
      <c r="L961" s="2">
        <v>2.5210000000000001E-5</v>
      </c>
      <c r="M961" s="2">
        <v>1.58802222</v>
      </c>
      <c r="N961" s="2"/>
      <c r="O961" s="2"/>
      <c r="P961" s="2">
        <v>1.9166802000000001</v>
      </c>
    </row>
    <row r="962" spans="1:16" x14ac:dyDescent="0.25">
      <c r="A962" t="s">
        <v>243</v>
      </c>
      <c r="B962" t="s">
        <v>994</v>
      </c>
      <c r="C962" s="2">
        <v>1303.78624595</v>
      </c>
      <c r="D962" s="2">
        <v>385.24672991</v>
      </c>
      <c r="E962" s="2">
        <v>64.628279509999999</v>
      </c>
      <c r="F962" s="2">
        <v>808.33518489000005</v>
      </c>
      <c r="G962" s="2">
        <v>210.22352384999999</v>
      </c>
      <c r="H962" s="2">
        <v>2700.0971511299999</v>
      </c>
      <c r="I962" s="2">
        <v>2796.9553356000001</v>
      </c>
      <c r="J962" s="2">
        <v>2256.7830171800001</v>
      </c>
      <c r="K962" s="2">
        <v>53.206362849999998</v>
      </c>
      <c r="L962" s="2">
        <v>195.19174165000001</v>
      </c>
      <c r="M962" s="2">
        <v>1783.4817489300001</v>
      </c>
      <c r="N962" s="2">
        <v>33.307560160000001</v>
      </c>
      <c r="O962" s="2">
        <v>59.788630959999999</v>
      </c>
      <c r="P962" s="2">
        <v>12651.03151257</v>
      </c>
    </row>
    <row r="963" spans="1:16" x14ac:dyDescent="0.25">
      <c r="B963" t="s">
        <v>995</v>
      </c>
      <c r="C963" s="2">
        <v>10110.671639779999</v>
      </c>
      <c r="D963" s="2">
        <v>3747.5604352300002</v>
      </c>
      <c r="E963" s="2">
        <v>1462.92511577</v>
      </c>
      <c r="F963" s="2">
        <v>7467.6017566700002</v>
      </c>
      <c r="G963" s="2">
        <v>7794.6292217800001</v>
      </c>
      <c r="H963" s="2">
        <v>8604.9572271899997</v>
      </c>
      <c r="I963" s="2">
        <v>14800.432938080001</v>
      </c>
      <c r="J963" s="2">
        <v>13138.176762470001</v>
      </c>
      <c r="K963" s="2">
        <v>2304.6210083999999</v>
      </c>
      <c r="L963" s="2">
        <v>8371.8278678200004</v>
      </c>
      <c r="M963" s="2">
        <v>24805.995795219998</v>
      </c>
      <c r="N963" s="2">
        <v>144.28720451000001</v>
      </c>
      <c r="O963" s="2">
        <v>1153.5947233700001</v>
      </c>
      <c r="P963" s="2">
        <v>103907.28169629</v>
      </c>
    </row>
    <row r="964" spans="1:16" x14ac:dyDescent="0.25">
      <c r="B964" t="s">
        <v>996</v>
      </c>
      <c r="C964" s="2"/>
      <c r="D964" s="2"/>
      <c r="E964" s="2"/>
      <c r="F964" s="2"/>
      <c r="G964" s="2"/>
      <c r="H964" s="2"/>
      <c r="I964" s="2">
        <v>7.4053699999999997E-3</v>
      </c>
      <c r="J964" s="2"/>
      <c r="K964" s="2"/>
      <c r="L964" s="2"/>
      <c r="M964" s="2"/>
      <c r="N964" s="2"/>
      <c r="O964" s="2"/>
      <c r="P964" s="2">
        <v>7.4053699999999997E-3</v>
      </c>
    </row>
    <row r="965" spans="1:16" x14ac:dyDescent="0.25">
      <c r="B965" t="s">
        <v>997</v>
      </c>
      <c r="C965" s="2">
        <v>1.0501E-4</v>
      </c>
      <c r="D965" s="2"/>
      <c r="E965" s="2"/>
      <c r="F965" s="2">
        <v>7.0893400000000004E-3</v>
      </c>
      <c r="G965" s="2"/>
      <c r="H965" s="2">
        <v>4.1690999999999999E-4</v>
      </c>
      <c r="I965" s="2">
        <v>0.14519689</v>
      </c>
      <c r="J965" s="2">
        <v>0.17585854000000001</v>
      </c>
      <c r="K965" s="2"/>
      <c r="L965" s="2">
        <v>2.5210000000000001E-5</v>
      </c>
      <c r="M965" s="2">
        <v>1.5836662800000001</v>
      </c>
      <c r="N965" s="2"/>
      <c r="O965" s="2"/>
      <c r="P965" s="2">
        <v>1.9123581800000002</v>
      </c>
    </row>
    <row r="966" spans="1:16" x14ac:dyDescent="0.25">
      <c r="A966" t="s">
        <v>244</v>
      </c>
      <c r="B966" t="s">
        <v>994</v>
      </c>
      <c r="C966" s="2">
        <v>1319.6354367199999</v>
      </c>
      <c r="D966" s="2">
        <v>385.03879452000001</v>
      </c>
      <c r="E966" s="2">
        <v>63.807660310000003</v>
      </c>
      <c r="F966" s="2">
        <v>807.91189262</v>
      </c>
      <c r="G966" s="2">
        <v>209.80150123000001</v>
      </c>
      <c r="H966" s="2">
        <v>2718.7639824799999</v>
      </c>
      <c r="I966" s="2">
        <v>2785.8528499600002</v>
      </c>
      <c r="J966" s="2">
        <v>2255.9816802700002</v>
      </c>
      <c r="K966" s="2">
        <v>53.033213179999997</v>
      </c>
      <c r="L966" s="2">
        <v>195.13059293000001</v>
      </c>
      <c r="M966" s="2">
        <v>2163.4057503499998</v>
      </c>
      <c r="N966" s="2">
        <v>33.250155769999999</v>
      </c>
      <c r="O966" s="2">
        <v>59.819824420000003</v>
      </c>
      <c r="P966" s="2">
        <v>13051.433334759999</v>
      </c>
    </row>
    <row r="967" spans="1:16" x14ac:dyDescent="0.25">
      <c r="B967" t="s">
        <v>995</v>
      </c>
      <c r="C967" s="2">
        <v>10097.71077754</v>
      </c>
      <c r="D967" s="2">
        <v>3722.3603048099999</v>
      </c>
      <c r="E967" s="2">
        <v>1451.7005754100001</v>
      </c>
      <c r="F967" s="2">
        <v>7498.4674913899999</v>
      </c>
      <c r="G967" s="2">
        <v>7786.5122234700002</v>
      </c>
      <c r="H967" s="2">
        <v>8657.9841507399997</v>
      </c>
      <c r="I967" s="2">
        <v>14790.19945269</v>
      </c>
      <c r="J967" s="2">
        <v>13292.453439680001</v>
      </c>
      <c r="K967" s="2">
        <v>2316.7864284000002</v>
      </c>
      <c r="L967" s="2">
        <v>8453.3537819400008</v>
      </c>
      <c r="M967" s="2">
        <v>24946.930742420001</v>
      </c>
      <c r="N967" s="2">
        <v>142.27532357999999</v>
      </c>
      <c r="O967" s="2">
        <v>1156.1386928500001</v>
      </c>
      <c r="P967" s="2">
        <v>104312.87338491999</v>
      </c>
    </row>
    <row r="968" spans="1:16" x14ac:dyDescent="0.25">
      <c r="B968" t="s">
        <v>996</v>
      </c>
      <c r="C968" s="2"/>
      <c r="D968" s="2"/>
      <c r="E968" s="2"/>
      <c r="F968" s="2"/>
      <c r="G968" s="2"/>
      <c r="H968" s="2"/>
      <c r="I968" s="2">
        <v>7.4053699999999997E-3</v>
      </c>
      <c r="J968" s="2"/>
      <c r="K968" s="2"/>
      <c r="L968" s="2"/>
      <c r="M968" s="2"/>
      <c r="N968" s="2"/>
      <c r="O968" s="2"/>
      <c r="P968" s="2">
        <v>7.4053699999999997E-3</v>
      </c>
    </row>
    <row r="969" spans="1:16" x14ac:dyDescent="0.25">
      <c r="B969" t="s">
        <v>997</v>
      </c>
      <c r="C969" s="2">
        <v>1.0491E-4</v>
      </c>
      <c r="D969" s="2"/>
      <c r="E969" s="2"/>
      <c r="F969" s="2">
        <v>7.0900499999999997E-3</v>
      </c>
      <c r="G969" s="2"/>
      <c r="H969" s="2">
        <v>4.1693999999999998E-4</v>
      </c>
      <c r="I969" s="2">
        <v>0.14521184000000001</v>
      </c>
      <c r="J969" s="2">
        <v>0.17587667000000001</v>
      </c>
      <c r="K969" s="2"/>
      <c r="L969" s="2">
        <v>2.5210000000000001E-5</v>
      </c>
      <c r="M969" s="2">
        <v>1.5833297</v>
      </c>
      <c r="N969" s="2"/>
      <c r="O969" s="2"/>
      <c r="P969" s="2">
        <v>1.9120553199999999</v>
      </c>
    </row>
    <row r="970" spans="1:16" x14ac:dyDescent="0.25">
      <c r="A970" t="s">
        <v>245</v>
      </c>
      <c r="B970" t="s">
        <v>994</v>
      </c>
      <c r="C970" s="2">
        <v>1333.34685698</v>
      </c>
      <c r="D970" s="2">
        <v>383.93399724</v>
      </c>
      <c r="E970" s="2">
        <v>63.961031650000002</v>
      </c>
      <c r="F970" s="2">
        <v>811.50883180000005</v>
      </c>
      <c r="G970" s="2">
        <v>209.90092353</v>
      </c>
      <c r="H970" s="2">
        <v>2696.6452546300002</v>
      </c>
      <c r="I970" s="2">
        <v>2782.72660283</v>
      </c>
      <c r="J970" s="2">
        <v>2251.3235589199999</v>
      </c>
      <c r="K970" s="2">
        <v>52.876789930000001</v>
      </c>
      <c r="L970" s="2">
        <v>195.07888327000001</v>
      </c>
      <c r="M970" s="2">
        <v>1785.2963353600001</v>
      </c>
      <c r="N970" s="2">
        <v>33.269643790000003</v>
      </c>
      <c r="O970" s="2">
        <v>59.820169730000003</v>
      </c>
      <c r="P970" s="2">
        <v>12659.68887966</v>
      </c>
    </row>
    <row r="971" spans="1:16" x14ac:dyDescent="0.25">
      <c r="B971" t="s">
        <v>995</v>
      </c>
      <c r="C971" s="2">
        <v>10047.65051232</v>
      </c>
      <c r="D971" s="2">
        <v>3711.5164225799999</v>
      </c>
      <c r="E971" s="2">
        <v>1451.64111267</v>
      </c>
      <c r="F971" s="2">
        <v>7669.5709736500003</v>
      </c>
      <c r="G971" s="2">
        <v>7736.2310165199997</v>
      </c>
      <c r="H971" s="2">
        <v>8574.6414268200006</v>
      </c>
      <c r="I971" s="2">
        <v>14917.11539526</v>
      </c>
      <c r="J971" s="2">
        <v>13428.039590869999</v>
      </c>
      <c r="K971" s="2">
        <v>2316.2408273000001</v>
      </c>
      <c r="L971" s="2">
        <v>8478.1835136099999</v>
      </c>
      <c r="M971" s="2">
        <v>24698.524920669999</v>
      </c>
      <c r="N971" s="2">
        <v>145.58626111999999</v>
      </c>
      <c r="O971" s="2">
        <v>1193.25693628</v>
      </c>
      <c r="P971" s="2">
        <v>104368.19890967</v>
      </c>
    </row>
    <row r="972" spans="1:16" x14ac:dyDescent="0.25">
      <c r="B972" t="s">
        <v>996</v>
      </c>
      <c r="C972" s="2"/>
      <c r="D972" s="2"/>
      <c r="E972" s="2"/>
      <c r="F972" s="2"/>
      <c r="G972" s="2"/>
      <c r="H972" s="2"/>
      <c r="I972" s="2">
        <v>7.4053699999999997E-3</v>
      </c>
      <c r="J972" s="2"/>
      <c r="K972" s="2"/>
      <c r="L972" s="2"/>
      <c r="M972" s="2"/>
      <c r="N972" s="2"/>
      <c r="O972" s="2"/>
      <c r="P972" s="2">
        <v>7.4053699999999997E-3</v>
      </c>
    </row>
    <row r="973" spans="1:16" x14ac:dyDescent="0.25">
      <c r="B973" t="s">
        <v>997</v>
      </c>
      <c r="C973" s="2">
        <v>1.0492000000000001E-4</v>
      </c>
      <c r="D973" s="2"/>
      <c r="E973" s="2"/>
      <c r="F973" s="2">
        <v>7.0908000000000004E-3</v>
      </c>
      <c r="G973" s="2"/>
      <c r="H973" s="2">
        <v>4.1698000000000001E-4</v>
      </c>
      <c r="I973" s="2">
        <v>0.14520159999999999</v>
      </c>
      <c r="J973" s="2">
        <v>0.17589479999999999</v>
      </c>
      <c r="K973" s="2"/>
      <c r="L973" s="2">
        <v>1.7999999999999999E-6</v>
      </c>
      <c r="M973" s="2">
        <v>1.5615929099999999</v>
      </c>
      <c r="N973" s="2"/>
      <c r="O973" s="2"/>
      <c r="P973" s="2">
        <v>1.89030381</v>
      </c>
    </row>
    <row r="974" spans="1:16" x14ac:dyDescent="0.25">
      <c r="A974" t="s">
        <v>246</v>
      </c>
      <c r="B974" t="s">
        <v>994</v>
      </c>
      <c r="C974" s="2">
        <v>1301.7276856599999</v>
      </c>
      <c r="D974" s="2">
        <v>383.28958999000002</v>
      </c>
      <c r="E974" s="2">
        <v>63.700037950000002</v>
      </c>
      <c r="F974" s="2">
        <v>807.39593150999997</v>
      </c>
      <c r="G974" s="2">
        <v>208.74243862</v>
      </c>
      <c r="H974" s="2">
        <v>2601.0775917699998</v>
      </c>
      <c r="I974" s="2">
        <v>2785.3383430200001</v>
      </c>
      <c r="J974" s="2">
        <v>2241.1096107799999</v>
      </c>
      <c r="K974" s="2">
        <v>52.786631759999999</v>
      </c>
      <c r="L974" s="2">
        <v>195.0190594</v>
      </c>
      <c r="M974" s="2">
        <v>1783.0535787599999</v>
      </c>
      <c r="N974" s="2">
        <v>33.489409780000003</v>
      </c>
      <c r="O974" s="2">
        <v>59.899139820000002</v>
      </c>
      <c r="P974" s="2">
        <v>12516.629048819999</v>
      </c>
    </row>
    <row r="975" spans="1:16" x14ac:dyDescent="0.25">
      <c r="B975" t="s">
        <v>995</v>
      </c>
      <c r="C975" s="2">
        <v>10162.31487572</v>
      </c>
      <c r="D975" s="2">
        <v>3708.8803661100001</v>
      </c>
      <c r="E975" s="2">
        <v>1519.81264945</v>
      </c>
      <c r="F975" s="2">
        <v>7544.0888333800003</v>
      </c>
      <c r="G975" s="2">
        <v>7934.55114529</v>
      </c>
      <c r="H975" s="2">
        <v>8584.78330121</v>
      </c>
      <c r="I975" s="2">
        <v>15171.99407868</v>
      </c>
      <c r="J975" s="2">
        <v>13458.92538094</v>
      </c>
      <c r="K975" s="2">
        <v>2349.1100823500001</v>
      </c>
      <c r="L975" s="2">
        <v>8529.4843980500009</v>
      </c>
      <c r="M975" s="2">
        <v>25102.635630100001</v>
      </c>
      <c r="N975" s="2">
        <v>146.49282253999999</v>
      </c>
      <c r="O975" s="2">
        <v>1216.0110920899999</v>
      </c>
      <c r="P975" s="2">
        <v>105429.08465591</v>
      </c>
    </row>
    <row r="976" spans="1:16" x14ac:dyDescent="0.25">
      <c r="B976" t="s">
        <v>996</v>
      </c>
      <c r="C976" s="2"/>
      <c r="D976" s="2"/>
      <c r="E976" s="2"/>
      <c r="F976" s="2"/>
      <c r="G976" s="2"/>
      <c r="H976" s="2"/>
      <c r="I976" s="2">
        <v>7.4053699999999997E-3</v>
      </c>
      <c r="J976" s="2"/>
      <c r="K976" s="2"/>
      <c r="L976" s="2"/>
      <c r="M976" s="2"/>
      <c r="N976" s="2"/>
      <c r="O976" s="2"/>
      <c r="P976" s="2">
        <v>7.4053699999999997E-3</v>
      </c>
    </row>
    <row r="977" spans="1:16" x14ac:dyDescent="0.25">
      <c r="B977" t="s">
        <v>997</v>
      </c>
      <c r="C977" s="2">
        <v>1.0488E-4</v>
      </c>
      <c r="D977" s="2"/>
      <c r="E977" s="2"/>
      <c r="F977" s="2">
        <v>7.0915300000000004E-3</v>
      </c>
      <c r="G977" s="2"/>
      <c r="H977" s="2">
        <v>4.1703999999999998E-4</v>
      </c>
      <c r="I977" s="2">
        <v>0.14521653000000001</v>
      </c>
      <c r="J977" s="2">
        <v>0.17591293999999999</v>
      </c>
      <c r="K977" s="2"/>
      <c r="L977" s="2">
        <v>1.7999999999999999E-6</v>
      </c>
      <c r="M977" s="2">
        <v>1.6333159100000001</v>
      </c>
      <c r="N977" s="2"/>
      <c r="O977" s="2"/>
      <c r="P977" s="2">
        <v>1.9620606300000003</v>
      </c>
    </row>
    <row r="978" spans="1:16" x14ac:dyDescent="0.25">
      <c r="A978" t="s">
        <v>247</v>
      </c>
      <c r="B978" t="s">
        <v>994</v>
      </c>
      <c r="C978" s="2">
        <v>1299.06578283</v>
      </c>
      <c r="D978" s="2">
        <v>380.67541573</v>
      </c>
      <c r="E978" s="2">
        <v>63.674680129999999</v>
      </c>
      <c r="F978" s="2">
        <v>806.78065666999998</v>
      </c>
      <c r="G978" s="2">
        <v>208.55319764999999</v>
      </c>
      <c r="H978" s="2">
        <v>2598.61040112</v>
      </c>
      <c r="I978" s="2">
        <v>2776.7638636699999</v>
      </c>
      <c r="J978" s="2">
        <v>2240.4232040500001</v>
      </c>
      <c r="K978" s="2">
        <v>52.778403920000002</v>
      </c>
      <c r="L978" s="2">
        <v>195.05585927999999</v>
      </c>
      <c r="M978" s="2">
        <v>1783.3019668100001</v>
      </c>
      <c r="N978" s="2">
        <v>33.557433940000003</v>
      </c>
      <c r="O978" s="2">
        <v>59.920766579999999</v>
      </c>
      <c r="P978" s="2">
        <v>12499.161632380001</v>
      </c>
    </row>
    <row r="979" spans="1:16" x14ac:dyDescent="0.25">
      <c r="B979" t="s">
        <v>995</v>
      </c>
      <c r="C979" s="2">
        <v>10130.21061559</v>
      </c>
      <c r="D979" s="2">
        <v>3694.8515794099999</v>
      </c>
      <c r="E979" s="2">
        <v>1536.11327951</v>
      </c>
      <c r="F979" s="2">
        <v>7511.7554883700004</v>
      </c>
      <c r="G979" s="2">
        <v>7992.5691611900002</v>
      </c>
      <c r="H979" s="2">
        <v>8587.3828292100006</v>
      </c>
      <c r="I979" s="2">
        <v>15107.390024189999</v>
      </c>
      <c r="J979" s="2">
        <v>13541.20508303</v>
      </c>
      <c r="K979" s="2">
        <v>2361.4958917700001</v>
      </c>
      <c r="L979" s="2">
        <v>8572.5999237699998</v>
      </c>
      <c r="M979" s="2">
        <v>24950.710410939999</v>
      </c>
      <c r="N979" s="2">
        <v>148.37098528999999</v>
      </c>
      <c r="O979" s="2">
        <v>1219.29598685</v>
      </c>
      <c r="P979" s="2">
        <v>105353.95125912</v>
      </c>
    </row>
    <row r="980" spans="1:16" x14ac:dyDescent="0.25">
      <c r="B980" t="s">
        <v>996</v>
      </c>
      <c r="C980" s="2"/>
      <c r="D980" s="2"/>
      <c r="E980" s="2"/>
      <c r="F980" s="2"/>
      <c r="G980" s="2"/>
      <c r="H980" s="2"/>
      <c r="I980" s="2">
        <v>7.4053699999999997E-3</v>
      </c>
      <c r="J980" s="2"/>
      <c r="K980" s="2"/>
      <c r="L980" s="2"/>
      <c r="M980" s="2"/>
      <c r="N980" s="2"/>
      <c r="O980" s="2"/>
      <c r="P980" s="2">
        <v>7.4053699999999997E-3</v>
      </c>
    </row>
    <row r="981" spans="1:16" x14ac:dyDescent="0.25">
      <c r="B981" t="s">
        <v>997</v>
      </c>
      <c r="C981" s="2">
        <v>1.0464E-4</v>
      </c>
      <c r="D981" s="2"/>
      <c r="E981" s="2"/>
      <c r="F981" s="2">
        <v>7.0922700000000003E-3</v>
      </c>
      <c r="G981" s="2"/>
      <c r="H981" s="2">
        <v>4.1703999999999998E-4</v>
      </c>
      <c r="I981" s="2">
        <v>0.14521762999999999</v>
      </c>
      <c r="J981" s="2">
        <v>0.17593259999999999</v>
      </c>
      <c r="K981" s="2"/>
      <c r="L981" s="2">
        <v>1.7999999999999999E-6</v>
      </c>
      <c r="M981" s="2">
        <v>1.6283349</v>
      </c>
      <c r="N981" s="2"/>
      <c r="O981" s="2"/>
      <c r="P981" s="2">
        <v>1.95710088</v>
      </c>
    </row>
    <row r="982" spans="1:16" x14ac:dyDescent="0.25">
      <c r="A982" t="s">
        <v>248</v>
      </c>
      <c r="B982" t="s">
        <v>994</v>
      </c>
      <c r="C982" s="2">
        <v>1302.01653775</v>
      </c>
      <c r="D982" s="2">
        <v>380.65606028000002</v>
      </c>
      <c r="E982" s="2">
        <v>63.674521929999997</v>
      </c>
      <c r="F982" s="2">
        <v>806.76945515</v>
      </c>
      <c r="G982" s="2">
        <v>208.55230263000001</v>
      </c>
      <c r="H982" s="2">
        <v>2598.4021743399999</v>
      </c>
      <c r="I982" s="2">
        <v>2799.0675602699998</v>
      </c>
      <c r="J982" s="2">
        <v>2240.3235894499999</v>
      </c>
      <c r="K982" s="2">
        <v>52.785742650000003</v>
      </c>
      <c r="L982" s="2">
        <v>195.10741493</v>
      </c>
      <c r="M982" s="2">
        <v>1783.2771823400001</v>
      </c>
      <c r="N982" s="2">
        <v>33.562062599999997</v>
      </c>
      <c r="O982" s="2">
        <v>59.920690219999997</v>
      </c>
      <c r="P982" s="2">
        <v>12524.115294539999</v>
      </c>
    </row>
    <row r="983" spans="1:16" x14ac:dyDescent="0.25">
      <c r="B983" t="s">
        <v>995</v>
      </c>
      <c r="C983" s="2">
        <v>10114.59396715</v>
      </c>
      <c r="D983" s="2">
        <v>3685.2907330399999</v>
      </c>
      <c r="E983" s="2">
        <v>1534.7058722199999</v>
      </c>
      <c r="F983" s="2">
        <v>7496.3294429099997</v>
      </c>
      <c r="G983" s="2">
        <v>7990.3163264200002</v>
      </c>
      <c r="H983" s="2">
        <v>8570.5163527799996</v>
      </c>
      <c r="I983" s="2">
        <v>15262.4872316</v>
      </c>
      <c r="J983" s="2">
        <v>13519.72453693</v>
      </c>
      <c r="K983" s="2">
        <v>2361.2541732899999</v>
      </c>
      <c r="L983" s="2">
        <v>8569.8181590799995</v>
      </c>
      <c r="M983" s="2">
        <v>24908.06041496</v>
      </c>
      <c r="N983" s="2">
        <v>148.41022731000001</v>
      </c>
      <c r="O983" s="2">
        <v>1218.86596437</v>
      </c>
      <c r="P983" s="2">
        <v>105380.37340205999</v>
      </c>
    </row>
    <row r="984" spans="1:16" x14ac:dyDescent="0.25">
      <c r="B984" t="s">
        <v>996</v>
      </c>
      <c r="C984" s="2"/>
      <c r="D984" s="2"/>
      <c r="E984" s="2"/>
      <c r="F984" s="2"/>
      <c r="G984" s="2"/>
      <c r="H984" s="2"/>
      <c r="I984" s="2">
        <v>7.4053699999999997E-3</v>
      </c>
      <c r="J984" s="2"/>
      <c r="K984" s="2"/>
      <c r="L984" s="2"/>
      <c r="M984" s="2"/>
      <c r="N984" s="2"/>
      <c r="O984" s="2"/>
      <c r="P984" s="2">
        <v>7.4053699999999997E-3</v>
      </c>
    </row>
    <row r="985" spans="1:16" x14ac:dyDescent="0.25">
      <c r="B985" t="s">
        <v>997</v>
      </c>
      <c r="C985" s="2">
        <v>1.0471000000000001E-4</v>
      </c>
      <c r="D985" s="2"/>
      <c r="E985" s="2"/>
      <c r="F985" s="2">
        <v>7.0930100000000003E-3</v>
      </c>
      <c r="G985" s="2"/>
      <c r="H985" s="2">
        <v>4.1703999999999998E-4</v>
      </c>
      <c r="I985" s="2">
        <v>0.14521764000000001</v>
      </c>
      <c r="J985" s="2">
        <v>0.17595142</v>
      </c>
      <c r="K985" s="2"/>
      <c r="L985" s="2">
        <v>1.7999999999999999E-6</v>
      </c>
      <c r="M985" s="2">
        <v>1.62805719</v>
      </c>
      <c r="N985" s="2"/>
      <c r="O985" s="2"/>
      <c r="P985" s="2">
        <v>1.9568428100000002</v>
      </c>
    </row>
    <row r="986" spans="1:16" x14ac:dyDescent="0.25">
      <c r="A986" t="s">
        <v>249</v>
      </c>
      <c r="B986" t="s">
        <v>994</v>
      </c>
      <c r="C986" s="2">
        <v>1313.1251341300001</v>
      </c>
      <c r="D986" s="2">
        <v>381.36462125999998</v>
      </c>
      <c r="E986" s="2">
        <v>63.534741910000001</v>
      </c>
      <c r="F986" s="2">
        <v>807.23986057000002</v>
      </c>
      <c r="G986" s="2">
        <v>208.91519941999999</v>
      </c>
      <c r="H986" s="2">
        <v>2597.7886992399999</v>
      </c>
      <c r="I986" s="2">
        <v>2793.7497729900001</v>
      </c>
      <c r="J986" s="2">
        <v>2244.6414293799999</v>
      </c>
      <c r="K986" s="2">
        <v>53.189165819999999</v>
      </c>
      <c r="L986" s="2">
        <v>196.19183175000001</v>
      </c>
      <c r="M986" s="2">
        <v>1798.1540873599999</v>
      </c>
      <c r="N986" s="2">
        <v>33.597920260000002</v>
      </c>
      <c r="O986" s="2">
        <v>59.947903099999998</v>
      </c>
      <c r="P986" s="2">
        <v>12551.44036719</v>
      </c>
    </row>
    <row r="987" spans="1:16" x14ac:dyDescent="0.25">
      <c r="B987" t="s">
        <v>995</v>
      </c>
      <c r="C987" s="2">
        <v>10131.67417011</v>
      </c>
      <c r="D987" s="2">
        <v>3762.8001374199998</v>
      </c>
      <c r="E987" s="2">
        <v>1530.1489643</v>
      </c>
      <c r="F987" s="2">
        <v>7493.2079442900003</v>
      </c>
      <c r="G987" s="2">
        <v>7976.7961768699997</v>
      </c>
      <c r="H987" s="2">
        <v>8617.1676574400008</v>
      </c>
      <c r="I987" s="2">
        <v>15267.25730886</v>
      </c>
      <c r="J987" s="2">
        <v>13399.89288512</v>
      </c>
      <c r="K987" s="2">
        <v>2359.74007992</v>
      </c>
      <c r="L987" s="2">
        <v>8471.9646372999996</v>
      </c>
      <c r="M987" s="2">
        <v>25100.489156899999</v>
      </c>
      <c r="N987" s="2">
        <v>143.99425360999999</v>
      </c>
      <c r="O987" s="2">
        <v>1213.98835906</v>
      </c>
      <c r="P987" s="2">
        <v>105469.12173120001</v>
      </c>
    </row>
    <row r="988" spans="1:16" x14ac:dyDescent="0.25">
      <c r="B988" t="s">
        <v>996</v>
      </c>
      <c r="C988" s="2"/>
      <c r="D988" s="2"/>
      <c r="E988" s="2"/>
      <c r="F988" s="2"/>
      <c r="G988" s="2"/>
      <c r="H988" s="2"/>
      <c r="I988" s="2">
        <v>7.4053699999999997E-3</v>
      </c>
      <c r="J988" s="2"/>
      <c r="K988" s="2"/>
      <c r="L988" s="2"/>
      <c r="M988" s="2"/>
      <c r="N988" s="2"/>
      <c r="O988" s="2"/>
      <c r="P988" s="2">
        <v>7.4053699999999997E-3</v>
      </c>
    </row>
    <row r="989" spans="1:16" x14ac:dyDescent="0.25">
      <c r="B989" t="s">
        <v>997</v>
      </c>
      <c r="C989" s="2">
        <v>1.0477E-4</v>
      </c>
      <c r="D989" s="2"/>
      <c r="E989" s="2"/>
      <c r="F989" s="2">
        <v>7.09379E-3</v>
      </c>
      <c r="G989" s="2"/>
      <c r="H989" s="2">
        <v>4.1716000000000002E-4</v>
      </c>
      <c r="I989" s="2">
        <v>0.14508873999999999</v>
      </c>
      <c r="J989" s="2">
        <v>0.17597025999999999</v>
      </c>
      <c r="K989" s="2"/>
      <c r="L989" s="2">
        <v>1.7999999999999999E-6</v>
      </c>
      <c r="M989" s="2">
        <v>1.62336635</v>
      </c>
      <c r="N989" s="2"/>
      <c r="O989" s="2"/>
      <c r="P989" s="2">
        <v>1.9520428700000001</v>
      </c>
    </row>
    <row r="990" spans="1:16" x14ac:dyDescent="0.25">
      <c r="A990" t="s">
        <v>250</v>
      </c>
      <c r="B990" t="s">
        <v>994</v>
      </c>
      <c r="C990" s="2">
        <v>1348.2873698000001</v>
      </c>
      <c r="D990" s="2">
        <v>380.27416968</v>
      </c>
      <c r="E990" s="2">
        <v>63.678093359999998</v>
      </c>
      <c r="F990" s="2">
        <v>818.07055179999998</v>
      </c>
      <c r="G990" s="2">
        <v>208.92172005</v>
      </c>
      <c r="H990" s="2">
        <v>2622.4751326099999</v>
      </c>
      <c r="I990" s="2">
        <v>2790.3704875899998</v>
      </c>
      <c r="J990" s="2">
        <v>2240.2874632100002</v>
      </c>
      <c r="K990" s="2">
        <v>53.330436030000001</v>
      </c>
      <c r="L990" s="2">
        <v>196.09663327000001</v>
      </c>
      <c r="M990" s="2">
        <v>1785.4385955800001</v>
      </c>
      <c r="N990" s="2">
        <v>33.431367780000002</v>
      </c>
      <c r="O990" s="2">
        <v>59.878520709999997</v>
      </c>
      <c r="P990" s="2">
        <v>12600.540541470004</v>
      </c>
    </row>
    <row r="991" spans="1:16" x14ac:dyDescent="0.25">
      <c r="B991" t="s">
        <v>995</v>
      </c>
      <c r="C991" s="2">
        <v>10066.73387607</v>
      </c>
      <c r="D991" s="2">
        <v>3820.5267910799998</v>
      </c>
      <c r="E991" s="2">
        <v>1534.8160681700001</v>
      </c>
      <c r="F991" s="2">
        <v>7575.8344397000001</v>
      </c>
      <c r="G991" s="2">
        <v>7980.3360915599997</v>
      </c>
      <c r="H991" s="2">
        <v>8560.7274151900001</v>
      </c>
      <c r="I991" s="2">
        <v>15245.344747249999</v>
      </c>
      <c r="J991" s="2">
        <v>13349.737249100001</v>
      </c>
      <c r="K991" s="2">
        <v>2352.5609839700001</v>
      </c>
      <c r="L991" s="2">
        <v>8478.1045883200004</v>
      </c>
      <c r="M991" s="2">
        <v>25081.288502629999</v>
      </c>
      <c r="N991" s="2">
        <v>143.05601693</v>
      </c>
      <c r="O991" s="2">
        <v>1212.3480443399999</v>
      </c>
      <c r="P991" s="2">
        <v>105401.41481431003</v>
      </c>
    </row>
    <row r="992" spans="1:16" x14ac:dyDescent="0.25">
      <c r="B992" t="s">
        <v>996</v>
      </c>
      <c r="C992" s="2"/>
      <c r="D992" s="2"/>
      <c r="E992" s="2"/>
      <c r="F992" s="2"/>
      <c r="G992" s="2"/>
      <c r="H992" s="2"/>
      <c r="I992" s="2">
        <v>7.4053699999999997E-3</v>
      </c>
      <c r="J992" s="2"/>
      <c r="K992" s="2"/>
      <c r="L992" s="2"/>
      <c r="M992" s="2"/>
      <c r="N992" s="2"/>
      <c r="O992" s="2"/>
      <c r="P992" s="2">
        <v>7.4053699999999997E-3</v>
      </c>
    </row>
    <row r="993" spans="1:16" x14ac:dyDescent="0.25">
      <c r="B993" t="s">
        <v>997</v>
      </c>
      <c r="C993" s="2">
        <v>1.0467999999999999E-4</v>
      </c>
      <c r="D993" s="2"/>
      <c r="E993" s="2"/>
      <c r="F993" s="2">
        <v>7.0945399999999999E-3</v>
      </c>
      <c r="G993" s="2"/>
      <c r="H993" s="2">
        <v>4.1721E-4</v>
      </c>
      <c r="I993" s="2">
        <v>0.14510426000000001</v>
      </c>
      <c r="J993" s="2">
        <v>0.17598907</v>
      </c>
      <c r="K993" s="2"/>
      <c r="L993" s="2">
        <v>1.7999999999999999E-6</v>
      </c>
      <c r="M993" s="2">
        <v>1.62440506</v>
      </c>
      <c r="N993" s="2"/>
      <c r="O993" s="2"/>
      <c r="P993" s="2">
        <v>1.9531166199999999</v>
      </c>
    </row>
    <row r="994" spans="1:16" x14ac:dyDescent="0.25">
      <c r="A994" t="s">
        <v>251</v>
      </c>
      <c r="B994" t="s">
        <v>994</v>
      </c>
      <c r="C994" s="2">
        <v>1327.5129019399999</v>
      </c>
      <c r="D994" s="2">
        <v>380.45393718999998</v>
      </c>
      <c r="E994" s="2">
        <v>63.517348839999997</v>
      </c>
      <c r="F994" s="2">
        <v>815.37354117999996</v>
      </c>
      <c r="G994" s="2">
        <v>208.79878761000001</v>
      </c>
      <c r="H994" s="2">
        <v>2621.6140415700002</v>
      </c>
      <c r="I994" s="2">
        <v>2792.1306920400002</v>
      </c>
      <c r="J994" s="2">
        <v>2241.8734201699999</v>
      </c>
      <c r="K994" s="2">
        <v>53.449191970000001</v>
      </c>
      <c r="L994" s="2">
        <v>195.91653554000001</v>
      </c>
      <c r="M994" s="2">
        <v>1778.8373746899999</v>
      </c>
      <c r="N994" s="2">
        <v>33.399751360000003</v>
      </c>
      <c r="O994" s="2">
        <v>59.898932000000002</v>
      </c>
      <c r="P994" s="2">
        <v>12572.7764561</v>
      </c>
    </row>
    <row r="995" spans="1:16" x14ac:dyDescent="0.25">
      <c r="B995" t="s">
        <v>995</v>
      </c>
      <c r="C995" s="2">
        <v>10040.81271115</v>
      </c>
      <c r="D995" s="2">
        <v>3840.39222346</v>
      </c>
      <c r="E995" s="2">
        <v>1535.2054523500001</v>
      </c>
      <c r="F995" s="2">
        <v>7619.5142785999997</v>
      </c>
      <c r="G995" s="2">
        <v>8007.9806883499996</v>
      </c>
      <c r="H995" s="2">
        <v>8604.2184591000005</v>
      </c>
      <c r="I995" s="2">
        <v>15119.740641300001</v>
      </c>
      <c r="J995" s="2">
        <v>13458.67100256</v>
      </c>
      <c r="K995" s="2">
        <v>2346.6258676000002</v>
      </c>
      <c r="L995" s="2">
        <v>8460.7273949099999</v>
      </c>
      <c r="M995" s="2">
        <v>25121.103915169999</v>
      </c>
      <c r="N995" s="2">
        <v>141.45917752</v>
      </c>
      <c r="O995" s="2">
        <v>1184.0000575700001</v>
      </c>
      <c r="P995" s="2">
        <v>105480.45186963999</v>
      </c>
    </row>
    <row r="996" spans="1:16" x14ac:dyDescent="0.25">
      <c r="B996" t="s">
        <v>996</v>
      </c>
      <c r="C996" s="2"/>
      <c r="D996" s="2"/>
      <c r="E996" s="2"/>
      <c r="F996" s="2"/>
      <c r="G996" s="2"/>
      <c r="H996" s="2"/>
      <c r="I996" s="2">
        <v>7.4053699999999997E-3</v>
      </c>
      <c r="J996" s="2"/>
      <c r="K996" s="2"/>
      <c r="L996" s="2"/>
      <c r="M996" s="2"/>
      <c r="N996" s="2"/>
      <c r="O996" s="2"/>
      <c r="P996" s="2">
        <v>7.4053699999999997E-3</v>
      </c>
    </row>
    <row r="997" spans="1:16" x14ac:dyDescent="0.25">
      <c r="B997" t="s">
        <v>997</v>
      </c>
      <c r="C997" s="2">
        <v>1.048E-4</v>
      </c>
      <c r="D997" s="2"/>
      <c r="E997" s="2"/>
      <c r="F997" s="2">
        <v>7.0952899999999998E-3</v>
      </c>
      <c r="G997" s="2"/>
      <c r="H997" s="2">
        <v>4.1726000000000003E-4</v>
      </c>
      <c r="I997" s="2">
        <v>0.14385783999999999</v>
      </c>
      <c r="J997" s="2">
        <v>0.17600792000000001</v>
      </c>
      <c r="K997" s="2"/>
      <c r="L997" s="2">
        <v>1.7999999999999999E-6</v>
      </c>
      <c r="M997" s="2">
        <v>1.63603495</v>
      </c>
      <c r="N997" s="2"/>
      <c r="O997" s="2"/>
      <c r="P997" s="2">
        <v>1.9635198599999999</v>
      </c>
    </row>
    <row r="998" spans="1:16" x14ac:dyDescent="0.25">
      <c r="A998" t="s">
        <v>252</v>
      </c>
      <c r="B998" t="s">
        <v>994</v>
      </c>
      <c r="C998" s="2">
        <v>1329.3932617800001</v>
      </c>
      <c r="D998" s="2">
        <v>379.99666440999999</v>
      </c>
      <c r="E998" s="2">
        <v>68.654355030000005</v>
      </c>
      <c r="F998" s="2">
        <v>816.49682491999999</v>
      </c>
      <c r="G998" s="2">
        <v>212.2186203</v>
      </c>
      <c r="H998" s="2">
        <v>2619.46805137</v>
      </c>
      <c r="I998" s="2">
        <v>2802.87915243</v>
      </c>
      <c r="J998" s="2">
        <v>2273.2265949100001</v>
      </c>
      <c r="K998" s="2">
        <v>53.644391419999998</v>
      </c>
      <c r="L998" s="2">
        <v>196.00283463</v>
      </c>
      <c r="M998" s="2">
        <v>1778.4949779799999</v>
      </c>
      <c r="N998" s="2">
        <v>33.380780510000001</v>
      </c>
      <c r="O998" s="2">
        <v>59.895982340000003</v>
      </c>
      <c r="P998" s="2">
        <v>12623.75249203</v>
      </c>
    </row>
    <row r="999" spans="1:16" x14ac:dyDescent="0.25">
      <c r="B999" t="s">
        <v>995</v>
      </c>
      <c r="C999" s="2">
        <v>10184.543992749999</v>
      </c>
      <c r="D999" s="2">
        <v>3770.4194195199998</v>
      </c>
      <c r="E999" s="2">
        <v>1564.4383694000001</v>
      </c>
      <c r="F999" s="2">
        <v>7651.2480735299996</v>
      </c>
      <c r="G999" s="2">
        <v>7978.7742079600002</v>
      </c>
      <c r="H999" s="2">
        <v>8588.1816500200002</v>
      </c>
      <c r="I999" s="2">
        <v>15059.293733279999</v>
      </c>
      <c r="J999" s="2">
        <v>13469.27368717</v>
      </c>
      <c r="K999" s="2">
        <v>2334.2031769599998</v>
      </c>
      <c r="L999" s="2">
        <v>8395.0312222100001</v>
      </c>
      <c r="M999" s="2">
        <v>25086.00709178</v>
      </c>
      <c r="N999" s="2">
        <v>139.75729136000001</v>
      </c>
      <c r="O999" s="2">
        <v>1175.22689565</v>
      </c>
      <c r="P999" s="2">
        <v>105396.39881159</v>
      </c>
    </row>
    <row r="1000" spans="1:16" x14ac:dyDescent="0.25">
      <c r="B1000" t="s">
        <v>996</v>
      </c>
      <c r="C1000" s="2"/>
      <c r="D1000" s="2"/>
      <c r="E1000" s="2"/>
      <c r="F1000" s="2"/>
      <c r="G1000" s="2"/>
      <c r="H1000" s="2"/>
      <c r="I1000" s="2">
        <v>7.4053699999999997E-3</v>
      </c>
      <c r="J1000" s="2"/>
      <c r="K1000" s="2"/>
      <c r="L1000" s="2"/>
      <c r="M1000" s="2"/>
      <c r="N1000" s="2"/>
      <c r="O1000" s="2"/>
      <c r="P1000" s="2">
        <v>7.4053699999999997E-3</v>
      </c>
    </row>
    <row r="1001" spans="1:16" x14ac:dyDescent="0.25">
      <c r="B1001" t="s">
        <v>997</v>
      </c>
      <c r="C1001" s="2">
        <v>1.0469E-4</v>
      </c>
      <c r="D1001" s="2"/>
      <c r="E1001" s="2"/>
      <c r="F1001" s="2">
        <v>7.0960499999999996E-3</v>
      </c>
      <c r="G1001" s="2"/>
      <c r="H1001" s="2">
        <v>4.1729000000000001E-4</v>
      </c>
      <c r="I1001" s="2">
        <v>0.14387321</v>
      </c>
      <c r="J1001" s="2">
        <v>0.17602671</v>
      </c>
      <c r="K1001" s="2"/>
      <c r="L1001" s="2">
        <v>1.7999999999999999E-6</v>
      </c>
      <c r="M1001" s="2">
        <v>1.6154919400000001</v>
      </c>
      <c r="N1001" s="2"/>
      <c r="O1001" s="2"/>
      <c r="P1001" s="2">
        <v>1.9430116899999998</v>
      </c>
    </row>
    <row r="1002" spans="1:16" x14ac:dyDescent="0.25">
      <c r="A1002" t="s">
        <v>253</v>
      </c>
      <c r="B1002" t="s">
        <v>994</v>
      </c>
      <c r="C1002" s="2">
        <v>1329.4569048799999</v>
      </c>
      <c r="D1002" s="2">
        <v>373.72944781000001</v>
      </c>
      <c r="E1002" s="2">
        <v>69.613879139999995</v>
      </c>
      <c r="F1002" s="2">
        <v>817.18629581000005</v>
      </c>
      <c r="G1002" s="2">
        <v>208.55589710999999</v>
      </c>
      <c r="H1002" s="2">
        <v>2618.490812</v>
      </c>
      <c r="I1002" s="2">
        <v>2803.4428113099998</v>
      </c>
      <c r="J1002" s="2">
        <v>2244.0495048399998</v>
      </c>
      <c r="K1002" s="2">
        <v>52.505184559999996</v>
      </c>
      <c r="L1002" s="2">
        <v>193.8213083</v>
      </c>
      <c r="M1002" s="2">
        <v>1780.05500914</v>
      </c>
      <c r="N1002" s="2">
        <v>33.368930400000004</v>
      </c>
      <c r="O1002" s="2">
        <v>59.886520470000001</v>
      </c>
      <c r="P1002" s="2">
        <v>12584.162505769998</v>
      </c>
    </row>
    <row r="1003" spans="1:16" x14ac:dyDescent="0.25">
      <c r="B1003" t="s">
        <v>995</v>
      </c>
      <c r="C1003" s="2">
        <v>10225.869109810001</v>
      </c>
      <c r="D1003" s="2">
        <v>3753.0546948900001</v>
      </c>
      <c r="E1003" s="2">
        <v>1561.00454016</v>
      </c>
      <c r="F1003" s="2">
        <v>7517.4094204800003</v>
      </c>
      <c r="G1003" s="2">
        <v>7850.60702597</v>
      </c>
      <c r="H1003" s="2">
        <v>8634.5497055199994</v>
      </c>
      <c r="I1003" s="2">
        <v>15128.200228449999</v>
      </c>
      <c r="J1003" s="2">
        <v>13488.83076024</v>
      </c>
      <c r="K1003" s="2">
        <v>2330.4937712300002</v>
      </c>
      <c r="L1003" s="2">
        <v>8392.2451159299999</v>
      </c>
      <c r="M1003" s="2">
        <v>25865.464670739999</v>
      </c>
      <c r="N1003" s="2">
        <v>139.53725521000001</v>
      </c>
      <c r="O1003" s="2">
        <v>1166.15720093</v>
      </c>
      <c r="P1003" s="2">
        <v>106053.42349956</v>
      </c>
    </row>
    <row r="1004" spans="1:16" x14ac:dyDescent="0.25">
      <c r="B1004" t="s">
        <v>996</v>
      </c>
      <c r="C1004" s="2"/>
      <c r="D1004" s="2"/>
      <c r="E1004" s="2"/>
      <c r="F1004" s="2"/>
      <c r="G1004" s="2"/>
      <c r="H1004" s="2"/>
      <c r="I1004" s="2">
        <v>7.4053699999999997E-3</v>
      </c>
      <c r="J1004" s="2"/>
      <c r="K1004" s="2"/>
      <c r="L1004" s="2"/>
      <c r="M1004" s="2"/>
      <c r="N1004" s="2"/>
      <c r="O1004" s="2"/>
      <c r="P1004" s="2">
        <v>7.4053699999999997E-3</v>
      </c>
    </row>
    <row r="1005" spans="1:16" x14ac:dyDescent="0.25">
      <c r="B1005" t="s">
        <v>997</v>
      </c>
      <c r="C1005" s="2">
        <v>1.0469E-4</v>
      </c>
      <c r="D1005" s="2"/>
      <c r="E1005" s="2"/>
      <c r="F1005" s="2">
        <v>7.0968200000000002E-3</v>
      </c>
      <c r="G1005" s="2"/>
      <c r="H1005" s="2">
        <v>4.1733999999999999E-4</v>
      </c>
      <c r="I1005" s="2">
        <v>0.14388860000000001</v>
      </c>
      <c r="J1005" s="2">
        <v>0.17604557000000001</v>
      </c>
      <c r="K1005" s="2"/>
      <c r="L1005" s="2">
        <v>1.7999999999999999E-6</v>
      </c>
      <c r="M1005" s="2">
        <v>1.61424272</v>
      </c>
      <c r="N1005" s="2"/>
      <c r="O1005" s="2"/>
      <c r="P1005" s="2">
        <v>1.9417975399999998</v>
      </c>
    </row>
    <row r="1006" spans="1:16" x14ac:dyDescent="0.25">
      <c r="A1006" t="s">
        <v>254</v>
      </c>
      <c r="B1006" t="s">
        <v>994</v>
      </c>
      <c r="C1006" s="2">
        <v>1326.97523383</v>
      </c>
      <c r="D1006" s="2">
        <v>373.48183065000001</v>
      </c>
      <c r="E1006" s="2">
        <v>69.663409650000006</v>
      </c>
      <c r="F1006" s="2">
        <v>816.86801725999999</v>
      </c>
      <c r="G1006" s="2">
        <v>208.50590002000001</v>
      </c>
      <c r="H1006" s="2">
        <v>2618.2102272400002</v>
      </c>
      <c r="I1006" s="2">
        <v>2802.5489028299999</v>
      </c>
      <c r="J1006" s="2">
        <v>2242.8476247899998</v>
      </c>
      <c r="K1006" s="2">
        <v>52.554425969999997</v>
      </c>
      <c r="L1006" s="2">
        <v>193.84130711</v>
      </c>
      <c r="M1006" s="2">
        <v>1779.84100683</v>
      </c>
      <c r="N1006" s="2">
        <v>33.377516730000004</v>
      </c>
      <c r="O1006" s="2">
        <v>59.87654199</v>
      </c>
      <c r="P1006" s="2">
        <v>12578.591944899999</v>
      </c>
    </row>
    <row r="1007" spans="1:16" x14ac:dyDescent="0.25">
      <c r="B1007" t="s">
        <v>995</v>
      </c>
      <c r="C1007" s="2">
        <v>10168.925675619999</v>
      </c>
      <c r="D1007" s="2">
        <v>3739.1952324399999</v>
      </c>
      <c r="E1007" s="2">
        <v>1559.59032458</v>
      </c>
      <c r="F1007" s="2">
        <v>7496.1893640799999</v>
      </c>
      <c r="G1007" s="2">
        <v>7859.6470716200001</v>
      </c>
      <c r="H1007" s="2">
        <v>8605.5539091200008</v>
      </c>
      <c r="I1007" s="2">
        <v>15119.62225287</v>
      </c>
      <c r="J1007" s="2">
        <v>13483.852907070001</v>
      </c>
      <c r="K1007" s="2">
        <v>2327.3913978400001</v>
      </c>
      <c r="L1007" s="2">
        <v>8393.5520578600008</v>
      </c>
      <c r="M1007" s="2">
        <v>25569.27869178</v>
      </c>
      <c r="N1007" s="2">
        <v>139.57799030999999</v>
      </c>
      <c r="O1007" s="2">
        <v>1164.3767641899999</v>
      </c>
      <c r="P1007" s="2">
        <v>105626.75363938001</v>
      </c>
    </row>
    <row r="1008" spans="1:16" x14ac:dyDescent="0.25">
      <c r="B1008" t="s">
        <v>996</v>
      </c>
      <c r="C1008" s="2"/>
      <c r="D1008" s="2"/>
      <c r="E1008" s="2"/>
      <c r="F1008" s="2"/>
      <c r="G1008" s="2"/>
      <c r="H1008" s="2"/>
      <c r="I1008" s="2">
        <v>7.4053699999999997E-3</v>
      </c>
      <c r="J1008" s="2"/>
      <c r="K1008" s="2"/>
      <c r="L1008" s="2"/>
      <c r="M1008" s="2"/>
      <c r="N1008" s="2"/>
      <c r="O1008" s="2"/>
      <c r="P1008" s="2">
        <v>7.4053699999999997E-3</v>
      </c>
    </row>
    <row r="1009" spans="1:16" x14ac:dyDescent="0.25">
      <c r="B1009" t="s">
        <v>997</v>
      </c>
      <c r="C1009" s="2">
        <v>1.0478E-4</v>
      </c>
      <c r="D1009" s="2"/>
      <c r="E1009" s="2"/>
      <c r="F1009" s="2">
        <v>7.09758E-3</v>
      </c>
      <c r="G1009" s="2"/>
      <c r="H1009" s="2">
        <v>4.1733999999999999E-4</v>
      </c>
      <c r="I1009" s="2">
        <v>0.14363616000000001</v>
      </c>
      <c r="J1009" s="2">
        <v>0.17606437999999999</v>
      </c>
      <c r="K1009" s="2"/>
      <c r="L1009" s="2">
        <v>1.7999999999999999E-6</v>
      </c>
      <c r="M1009" s="2">
        <v>1.60779747</v>
      </c>
      <c r="N1009" s="2"/>
      <c r="O1009" s="2"/>
      <c r="P1009" s="2">
        <v>1.9351195099999998</v>
      </c>
    </row>
    <row r="1010" spans="1:16" x14ac:dyDescent="0.25">
      <c r="A1010" t="s">
        <v>255</v>
      </c>
      <c r="B1010" t="s">
        <v>994</v>
      </c>
      <c r="C1010" s="2">
        <v>1326.18258416</v>
      </c>
      <c r="D1010" s="2">
        <v>373.46133183000001</v>
      </c>
      <c r="E1010" s="2">
        <v>69.663409650000006</v>
      </c>
      <c r="F1010" s="2">
        <v>816.86519675</v>
      </c>
      <c r="G1010" s="2">
        <v>208.50434407</v>
      </c>
      <c r="H1010" s="2">
        <v>2617.8451772200001</v>
      </c>
      <c r="I1010" s="2">
        <v>2812.5166857700001</v>
      </c>
      <c r="J1010" s="2">
        <v>2242.26401394</v>
      </c>
      <c r="K1010" s="2">
        <v>52.5727598</v>
      </c>
      <c r="L1010" s="2">
        <v>193.86487604000001</v>
      </c>
      <c r="M1010" s="2">
        <v>1779.7719445099999</v>
      </c>
      <c r="N1010" s="2">
        <v>33.374620299999997</v>
      </c>
      <c r="O1010" s="2">
        <v>59.876440530000004</v>
      </c>
      <c r="P1010" s="2">
        <v>12586.763384569998</v>
      </c>
    </row>
    <row r="1011" spans="1:16" x14ac:dyDescent="0.25">
      <c r="B1011" t="s">
        <v>995</v>
      </c>
      <c r="C1011" s="2">
        <v>10134.5403797</v>
      </c>
      <c r="D1011" s="2">
        <v>3734.3983368300001</v>
      </c>
      <c r="E1011" s="2">
        <v>1559.3317053400001</v>
      </c>
      <c r="F1011" s="2">
        <v>7477.3515000400002</v>
      </c>
      <c r="G1011" s="2">
        <v>7855.71720061</v>
      </c>
      <c r="H1011" s="2">
        <v>8576.3932230499995</v>
      </c>
      <c r="I1011" s="2">
        <v>15105.28613468</v>
      </c>
      <c r="J1011" s="2">
        <v>13468.750086190001</v>
      </c>
      <c r="K1011" s="2">
        <v>2325.1188812800001</v>
      </c>
      <c r="L1011" s="2">
        <v>8390.7801057199995</v>
      </c>
      <c r="M1011" s="2">
        <v>25480.986359269999</v>
      </c>
      <c r="N1011" s="2">
        <v>139.55290116</v>
      </c>
      <c r="O1011" s="2">
        <v>1165.51662816</v>
      </c>
      <c r="P1011" s="2">
        <v>105413.72344202998</v>
      </c>
    </row>
    <row r="1012" spans="1:16" x14ac:dyDescent="0.25">
      <c r="B1012" t="s">
        <v>996</v>
      </c>
      <c r="C1012" s="2"/>
      <c r="D1012" s="2"/>
      <c r="E1012" s="2"/>
      <c r="F1012" s="2"/>
      <c r="G1012" s="2"/>
      <c r="H1012" s="2"/>
      <c r="I1012" s="2">
        <v>7.4053699999999997E-3</v>
      </c>
      <c r="J1012" s="2"/>
      <c r="K1012" s="2"/>
      <c r="L1012" s="2"/>
      <c r="M1012" s="2"/>
      <c r="N1012" s="2"/>
      <c r="O1012" s="2"/>
      <c r="P1012" s="2">
        <v>7.4053699999999997E-3</v>
      </c>
    </row>
    <row r="1013" spans="1:16" x14ac:dyDescent="0.25">
      <c r="B1013" t="s">
        <v>997</v>
      </c>
      <c r="C1013" s="2">
        <v>1.0486E-4</v>
      </c>
      <c r="D1013" s="2"/>
      <c r="E1013" s="2"/>
      <c r="F1013" s="2">
        <v>7.0983299999999999E-3</v>
      </c>
      <c r="G1013" s="2"/>
      <c r="H1013" s="2">
        <v>4.1733999999999999E-4</v>
      </c>
      <c r="I1013" s="2">
        <v>0.14363616000000001</v>
      </c>
      <c r="J1013" s="2">
        <v>0.17608320999999999</v>
      </c>
      <c r="K1013" s="2"/>
      <c r="L1013" s="2">
        <v>1.7999999999999999E-6</v>
      </c>
      <c r="M1013" s="2">
        <v>1.6068704599999999</v>
      </c>
      <c r="N1013" s="2"/>
      <c r="O1013" s="2"/>
      <c r="P1013" s="2">
        <v>1.93421216</v>
      </c>
    </row>
    <row r="1014" spans="1:16" x14ac:dyDescent="0.25">
      <c r="A1014" t="s">
        <v>256</v>
      </c>
      <c r="B1014" t="s">
        <v>994</v>
      </c>
      <c r="C1014" s="2">
        <v>1306.7281208899999</v>
      </c>
      <c r="D1014" s="2">
        <v>373.78761036999998</v>
      </c>
      <c r="E1014" s="2">
        <v>69.339642990000002</v>
      </c>
      <c r="F1014" s="2">
        <v>833.07906749999995</v>
      </c>
      <c r="G1014" s="2">
        <v>208.74873194</v>
      </c>
      <c r="H1014" s="2">
        <v>2604.1573821100001</v>
      </c>
      <c r="I1014" s="2">
        <v>2810.8579703999999</v>
      </c>
      <c r="J1014" s="2">
        <v>2250.69000744</v>
      </c>
      <c r="K1014" s="2">
        <v>52.962968420000003</v>
      </c>
      <c r="L1014" s="2">
        <v>194.35815737999999</v>
      </c>
      <c r="M1014" s="2">
        <v>1778.78316832</v>
      </c>
      <c r="N1014" s="2">
        <v>33.407003690000003</v>
      </c>
      <c r="O1014" s="2">
        <v>59.859431790000002</v>
      </c>
      <c r="P1014" s="2">
        <v>12576.759263240001</v>
      </c>
    </row>
    <row r="1015" spans="1:16" x14ac:dyDescent="0.25">
      <c r="B1015" t="s">
        <v>995</v>
      </c>
      <c r="C1015" s="2">
        <v>10112.39917192</v>
      </c>
      <c r="D1015" s="2">
        <v>3741.49058268</v>
      </c>
      <c r="E1015" s="2">
        <v>1542.55507175</v>
      </c>
      <c r="F1015" s="2">
        <v>7566.7063399400004</v>
      </c>
      <c r="G1015" s="2">
        <v>7813.4987703500001</v>
      </c>
      <c r="H1015" s="2">
        <v>8554.7827731100006</v>
      </c>
      <c r="I1015" s="2">
        <v>15076.860574</v>
      </c>
      <c r="J1015" s="2">
        <v>13494.730503799999</v>
      </c>
      <c r="K1015" s="2">
        <v>2331.3230072699998</v>
      </c>
      <c r="L1015" s="2">
        <v>8385.3500560899993</v>
      </c>
      <c r="M1015" s="2">
        <v>25482.640660519999</v>
      </c>
      <c r="N1015" s="2">
        <v>139.63915689000001</v>
      </c>
      <c r="O1015" s="2">
        <v>1158.0327792099999</v>
      </c>
      <c r="P1015" s="2">
        <v>105400.00944752998</v>
      </c>
    </row>
    <row r="1016" spans="1:16" x14ac:dyDescent="0.25">
      <c r="B1016" t="s">
        <v>996</v>
      </c>
      <c r="C1016" s="2"/>
      <c r="D1016" s="2"/>
      <c r="E1016" s="2"/>
      <c r="F1016" s="2"/>
      <c r="G1016" s="2"/>
      <c r="H1016" s="2"/>
      <c r="I1016" s="2">
        <v>7.4053699999999997E-3</v>
      </c>
      <c r="J1016" s="2"/>
      <c r="K1016" s="2"/>
      <c r="L1016" s="2"/>
      <c r="M1016" s="2"/>
      <c r="N1016" s="2"/>
      <c r="O1016" s="2"/>
      <c r="P1016" s="2">
        <v>7.4053699999999997E-3</v>
      </c>
    </row>
    <row r="1017" spans="1:16" x14ac:dyDescent="0.25">
      <c r="B1017" t="s">
        <v>997</v>
      </c>
      <c r="C1017" s="2">
        <v>1.0486E-4</v>
      </c>
      <c r="D1017" s="2"/>
      <c r="E1017" s="2"/>
      <c r="F1017" s="2">
        <v>7.0990899999999997E-3</v>
      </c>
      <c r="G1017" s="2"/>
      <c r="H1017" s="2">
        <v>4.1749000000000002E-4</v>
      </c>
      <c r="I1017" s="2">
        <v>0.14368227</v>
      </c>
      <c r="J1017" s="2">
        <v>0.17610202999999999</v>
      </c>
      <c r="K1017" s="2"/>
      <c r="L1017" s="2">
        <v>1.7999999999999999E-6</v>
      </c>
      <c r="M1017" s="2">
        <v>1.6029154000000001</v>
      </c>
      <c r="N1017" s="2"/>
      <c r="O1017" s="2"/>
      <c r="P1017" s="2">
        <v>1.9303229400000002</v>
      </c>
    </row>
    <row r="1018" spans="1:16" x14ac:dyDescent="0.25">
      <c r="A1018" t="s">
        <v>257</v>
      </c>
      <c r="B1018" t="s">
        <v>994</v>
      </c>
      <c r="C1018" s="2">
        <v>1286.6215479099999</v>
      </c>
      <c r="D1018" s="2">
        <v>373.44388787000003</v>
      </c>
      <c r="E1018" s="2">
        <v>69.090384330000006</v>
      </c>
      <c r="F1018" s="2">
        <v>823.44983419000005</v>
      </c>
      <c r="G1018" s="2">
        <v>208.71718737</v>
      </c>
      <c r="H1018" s="2">
        <v>2602.4196755399998</v>
      </c>
      <c r="I1018" s="2">
        <v>2780.92946975</v>
      </c>
      <c r="J1018" s="2">
        <v>2242.7118151700001</v>
      </c>
      <c r="K1018" s="2">
        <v>52.962816869999997</v>
      </c>
      <c r="L1018" s="2">
        <v>194.31347112</v>
      </c>
      <c r="M1018" s="2">
        <v>1806.31195841</v>
      </c>
      <c r="N1018" s="2">
        <v>33.414755939999999</v>
      </c>
      <c r="O1018" s="2">
        <v>59.863742610000003</v>
      </c>
      <c r="P1018" s="2">
        <v>12534.250547080002</v>
      </c>
    </row>
    <row r="1019" spans="1:16" x14ac:dyDescent="0.25">
      <c r="B1019" t="s">
        <v>995</v>
      </c>
      <c r="C1019" s="2">
        <v>10113.49408593</v>
      </c>
      <c r="D1019" s="2">
        <v>3772.4191902900002</v>
      </c>
      <c r="E1019" s="2">
        <v>1577.7969130900001</v>
      </c>
      <c r="F1019" s="2">
        <v>7549.85807449</v>
      </c>
      <c r="G1019" s="2">
        <v>7783.6575505299998</v>
      </c>
      <c r="H1019" s="2">
        <v>8544.5122650800004</v>
      </c>
      <c r="I1019" s="2">
        <v>14945.40773237</v>
      </c>
      <c r="J1019" s="2">
        <v>13512.008825159999</v>
      </c>
      <c r="K1019" s="2">
        <v>2323.5688246899999</v>
      </c>
      <c r="L1019" s="2">
        <v>8311.5249314400007</v>
      </c>
      <c r="M1019" s="2">
        <v>25577.179399879999</v>
      </c>
      <c r="N1019" s="2">
        <v>140.38772524000001</v>
      </c>
      <c r="O1019" s="2">
        <v>1144.2165349700001</v>
      </c>
      <c r="P1019" s="2">
        <v>105296.03205315999</v>
      </c>
    </row>
    <row r="1020" spans="1:16" x14ac:dyDescent="0.25">
      <c r="B1020" t="s">
        <v>996</v>
      </c>
      <c r="C1020" s="2"/>
      <c r="D1020" s="2"/>
      <c r="E1020" s="2"/>
      <c r="F1020" s="2"/>
      <c r="G1020" s="2"/>
      <c r="H1020" s="2"/>
      <c r="I1020" s="2">
        <v>7.4053699999999997E-3</v>
      </c>
      <c r="J1020" s="2"/>
      <c r="K1020" s="2"/>
      <c r="L1020" s="2"/>
      <c r="M1020" s="2"/>
      <c r="N1020" s="2"/>
      <c r="O1020" s="2"/>
      <c r="P1020" s="2">
        <v>7.4053699999999997E-3</v>
      </c>
    </row>
    <row r="1021" spans="1:16" x14ac:dyDescent="0.25">
      <c r="B1021" t="s">
        <v>997</v>
      </c>
      <c r="C1021" s="2">
        <v>1.0483E-4</v>
      </c>
      <c r="D1021" s="2"/>
      <c r="E1021" s="2"/>
      <c r="F1021" s="2">
        <v>7.0998500000000004E-3</v>
      </c>
      <c r="G1021" s="2"/>
      <c r="H1021" s="2">
        <v>4.1752E-4</v>
      </c>
      <c r="I1021" s="2">
        <v>0.14469762</v>
      </c>
      <c r="J1021" s="2">
        <v>0.17612089</v>
      </c>
      <c r="K1021" s="2"/>
      <c r="L1021" s="2">
        <v>1.7999999999999999E-6</v>
      </c>
      <c r="M1021" s="2">
        <v>1.5952367000000001</v>
      </c>
      <c r="N1021" s="2"/>
      <c r="O1021" s="2"/>
      <c r="P1021" s="2">
        <v>1.92367921</v>
      </c>
    </row>
    <row r="1022" spans="1:16" x14ac:dyDescent="0.25">
      <c r="A1022" t="s">
        <v>258</v>
      </c>
      <c r="B1022" t="s">
        <v>994</v>
      </c>
      <c r="C1022" s="2">
        <v>1263.2491172299999</v>
      </c>
      <c r="D1022" s="2">
        <v>372.83110597000001</v>
      </c>
      <c r="E1022" s="2">
        <v>68.748366009999998</v>
      </c>
      <c r="F1022" s="2">
        <v>819.30943681999997</v>
      </c>
      <c r="G1022" s="2">
        <v>208.68575591000001</v>
      </c>
      <c r="H1022" s="2">
        <v>2587.5867466300001</v>
      </c>
      <c r="I1022" s="2">
        <v>2790.8948873600002</v>
      </c>
      <c r="J1022" s="2">
        <v>2241.5408201</v>
      </c>
      <c r="K1022" s="2">
        <v>52.939111349999997</v>
      </c>
      <c r="L1022" s="2">
        <v>194.28834896999999</v>
      </c>
      <c r="M1022" s="2">
        <v>1804.7050402299999</v>
      </c>
      <c r="N1022" s="2">
        <v>33.385650740000003</v>
      </c>
      <c r="O1022" s="2">
        <v>59.863394820000003</v>
      </c>
      <c r="P1022" s="2">
        <v>12498.027782140001</v>
      </c>
    </row>
    <row r="1023" spans="1:16" x14ac:dyDescent="0.25">
      <c r="B1023" t="s">
        <v>995</v>
      </c>
      <c r="C1023" s="2">
        <v>10036.403937970001</v>
      </c>
      <c r="D1023" s="2">
        <v>3746.2382657799999</v>
      </c>
      <c r="E1023" s="2">
        <v>1567.1397937300001</v>
      </c>
      <c r="F1023" s="2">
        <v>7556.7593425699997</v>
      </c>
      <c r="G1023" s="2">
        <v>7767.0674844599998</v>
      </c>
      <c r="H1023" s="2">
        <v>8555.6436322099999</v>
      </c>
      <c r="I1023" s="2">
        <v>14872.358627269999</v>
      </c>
      <c r="J1023" s="2">
        <v>13556.464106220001</v>
      </c>
      <c r="K1023" s="2">
        <v>2327.0995441800001</v>
      </c>
      <c r="L1023" s="2">
        <v>8317.0401010799997</v>
      </c>
      <c r="M1023" s="2">
        <v>25488.795141760002</v>
      </c>
      <c r="N1023" s="2">
        <v>138.73024587</v>
      </c>
      <c r="O1023" s="2">
        <v>1148.3671936400001</v>
      </c>
      <c r="P1023" s="2">
        <v>105078.10741674002</v>
      </c>
    </row>
    <row r="1024" spans="1:16" x14ac:dyDescent="0.25">
      <c r="B1024" t="s">
        <v>996</v>
      </c>
      <c r="C1024" s="2"/>
      <c r="D1024" s="2"/>
      <c r="E1024" s="2"/>
      <c r="F1024" s="2"/>
      <c r="G1024" s="2"/>
      <c r="H1024" s="2"/>
      <c r="I1024" s="2">
        <v>7.4053699999999997E-3</v>
      </c>
      <c r="J1024" s="2"/>
      <c r="K1024" s="2"/>
      <c r="L1024" s="2"/>
      <c r="M1024" s="2"/>
      <c r="N1024" s="2"/>
      <c r="O1024" s="2"/>
      <c r="P1024" s="2">
        <v>7.4053699999999997E-3</v>
      </c>
    </row>
    <row r="1025" spans="1:16" x14ac:dyDescent="0.25">
      <c r="B1025" t="s">
        <v>997</v>
      </c>
      <c r="C1025" s="2">
        <v>1.0467E-4</v>
      </c>
      <c r="D1025" s="2"/>
      <c r="E1025" s="2"/>
      <c r="F1025" s="2">
        <v>7.1008599999999996E-3</v>
      </c>
      <c r="G1025" s="2"/>
      <c r="H1025" s="2">
        <v>4.1758000000000002E-4</v>
      </c>
      <c r="I1025" s="2">
        <v>0.15790825</v>
      </c>
      <c r="J1025" s="2">
        <v>0.17614598000000001</v>
      </c>
      <c r="K1025" s="2"/>
      <c r="L1025" s="2">
        <v>1.7999999999999999E-6</v>
      </c>
      <c r="M1025" s="2">
        <v>1.5975141100000001</v>
      </c>
      <c r="N1025" s="2"/>
      <c r="O1025" s="2"/>
      <c r="P1025" s="2">
        <v>1.93919325</v>
      </c>
    </row>
    <row r="1026" spans="1:16" x14ac:dyDescent="0.25">
      <c r="A1026" t="s">
        <v>259</v>
      </c>
      <c r="B1026" t="s">
        <v>994</v>
      </c>
      <c r="C1026" s="2">
        <v>1259.57677255</v>
      </c>
      <c r="D1026" s="2">
        <v>372.91788923000001</v>
      </c>
      <c r="E1026" s="2">
        <v>71.240425180000003</v>
      </c>
      <c r="F1026" s="2">
        <v>811.16755092999995</v>
      </c>
      <c r="G1026" s="2">
        <v>208.91930690999999</v>
      </c>
      <c r="H1026" s="2">
        <v>2594.46367504</v>
      </c>
      <c r="I1026" s="2">
        <v>2778.6756274700001</v>
      </c>
      <c r="J1026" s="2">
        <v>2228.3242526399999</v>
      </c>
      <c r="K1026" s="2">
        <v>52.76484146</v>
      </c>
      <c r="L1026" s="2">
        <v>194.11941698999999</v>
      </c>
      <c r="M1026" s="2">
        <v>1802.9588702000001</v>
      </c>
      <c r="N1026" s="2">
        <v>33.378247360000003</v>
      </c>
      <c r="O1026" s="2">
        <v>59.86493634</v>
      </c>
      <c r="P1026" s="2">
        <v>12468.371812300002</v>
      </c>
    </row>
    <row r="1027" spans="1:16" x14ac:dyDescent="0.25">
      <c r="B1027" t="s">
        <v>995</v>
      </c>
      <c r="C1027" s="2">
        <v>9895.9115687800004</v>
      </c>
      <c r="D1027" s="2">
        <v>3767.8115225699999</v>
      </c>
      <c r="E1027" s="2">
        <v>1555.80162</v>
      </c>
      <c r="F1027" s="2">
        <v>7665.3425963899999</v>
      </c>
      <c r="G1027" s="2">
        <v>7740.25593037</v>
      </c>
      <c r="H1027" s="2">
        <v>8560.4897175599999</v>
      </c>
      <c r="I1027" s="2">
        <v>14753.31953728</v>
      </c>
      <c r="J1027" s="2">
        <v>13520.72959033</v>
      </c>
      <c r="K1027" s="2">
        <v>2324.8265706100001</v>
      </c>
      <c r="L1027" s="2">
        <v>8275.7173678700001</v>
      </c>
      <c r="M1027" s="2">
        <v>25736.127940170001</v>
      </c>
      <c r="N1027" s="2">
        <v>138.28581548</v>
      </c>
      <c r="O1027" s="2">
        <v>1131.70787522</v>
      </c>
      <c r="P1027" s="2">
        <v>105066.32765263002</v>
      </c>
    </row>
    <row r="1028" spans="1:16" x14ac:dyDescent="0.25">
      <c r="B1028" t="s">
        <v>996</v>
      </c>
      <c r="C1028" s="2"/>
      <c r="D1028" s="2"/>
      <c r="E1028" s="2"/>
      <c r="F1028" s="2"/>
      <c r="G1028" s="2"/>
      <c r="H1028" s="2"/>
      <c r="I1028" s="2">
        <v>7.4053699999999997E-3</v>
      </c>
      <c r="J1028" s="2"/>
      <c r="K1028" s="2"/>
      <c r="L1028" s="2"/>
      <c r="M1028" s="2"/>
      <c r="N1028" s="2"/>
      <c r="O1028" s="2"/>
      <c r="P1028" s="2">
        <v>7.4053699999999997E-3</v>
      </c>
    </row>
    <row r="1029" spans="1:16" x14ac:dyDescent="0.25">
      <c r="B1029" t="s">
        <v>997</v>
      </c>
      <c r="C1029" s="2">
        <v>1.0474E-4</v>
      </c>
      <c r="D1029" s="2"/>
      <c r="E1029" s="2"/>
      <c r="F1029" s="2">
        <v>7.1018699999999997E-3</v>
      </c>
      <c r="G1029" s="2"/>
      <c r="H1029" s="2">
        <v>4.1763999999999999E-4</v>
      </c>
      <c r="I1029" s="2">
        <v>0.15767811000000001</v>
      </c>
      <c r="J1029" s="2">
        <v>0.17617108000000001</v>
      </c>
      <c r="K1029" s="2"/>
      <c r="L1029" s="2">
        <v>1.7999999999999999E-6</v>
      </c>
      <c r="M1029" s="2">
        <v>1.5918918</v>
      </c>
      <c r="N1029" s="2"/>
      <c r="O1029" s="2"/>
      <c r="P1029" s="2">
        <v>1.93336704</v>
      </c>
    </row>
    <row r="1030" spans="1:16" x14ac:dyDescent="0.25">
      <c r="A1030" t="s">
        <v>260</v>
      </c>
      <c r="B1030" t="s">
        <v>994</v>
      </c>
      <c r="C1030" s="2">
        <v>1270.0432196899999</v>
      </c>
      <c r="D1030" s="2">
        <v>370.48743711999998</v>
      </c>
      <c r="E1030" s="2">
        <v>70.873854300000005</v>
      </c>
      <c r="F1030" s="2">
        <v>807.82683698999995</v>
      </c>
      <c r="G1030" s="2">
        <v>218.31210708</v>
      </c>
      <c r="H1030" s="2">
        <v>2633.5087131199998</v>
      </c>
      <c r="I1030" s="2">
        <v>2767.0808325600001</v>
      </c>
      <c r="J1030" s="2">
        <v>2234.7138586299998</v>
      </c>
      <c r="K1030" s="2">
        <v>52.4607855</v>
      </c>
      <c r="L1030" s="2">
        <v>192.66360746999999</v>
      </c>
      <c r="M1030" s="2">
        <v>1780.79193422</v>
      </c>
      <c r="N1030" s="2">
        <v>33.99627709</v>
      </c>
      <c r="O1030" s="2">
        <v>59.855725059999997</v>
      </c>
      <c r="P1030" s="2">
        <v>12492.615188830001</v>
      </c>
    </row>
    <row r="1031" spans="1:16" x14ac:dyDescent="0.25">
      <c r="B1031" t="s">
        <v>995</v>
      </c>
      <c r="C1031" s="2">
        <v>9824.5838675899995</v>
      </c>
      <c r="D1031" s="2">
        <v>3690.0088340100001</v>
      </c>
      <c r="E1031" s="2">
        <v>1498.60694255</v>
      </c>
      <c r="F1031" s="2">
        <v>7638.7567547099998</v>
      </c>
      <c r="G1031" s="2">
        <v>7685.8188563699996</v>
      </c>
      <c r="H1031" s="2">
        <v>8899.2275326399995</v>
      </c>
      <c r="I1031" s="2">
        <v>14659.3940802</v>
      </c>
      <c r="J1031" s="2">
        <v>13611.63620468</v>
      </c>
      <c r="K1031" s="2">
        <v>2332.6074039999999</v>
      </c>
      <c r="L1031" s="2">
        <v>8310.5628909099996</v>
      </c>
      <c r="M1031" s="2">
        <v>25621.410212589999</v>
      </c>
      <c r="N1031" s="2">
        <v>137.04440131000001</v>
      </c>
      <c r="O1031" s="2">
        <v>1136.35540459</v>
      </c>
      <c r="P1031" s="2">
        <v>105046.01338615001</v>
      </c>
    </row>
    <row r="1032" spans="1:16" x14ac:dyDescent="0.25">
      <c r="B1032" t="s">
        <v>996</v>
      </c>
      <c r="C1032" s="2"/>
      <c r="D1032" s="2"/>
      <c r="E1032" s="2"/>
      <c r="F1032" s="2"/>
      <c r="G1032" s="2"/>
      <c r="H1032" s="2"/>
      <c r="I1032" s="2">
        <v>7.4053699999999997E-3</v>
      </c>
      <c r="J1032" s="2"/>
      <c r="K1032" s="2"/>
      <c r="L1032" s="2"/>
      <c r="M1032" s="2"/>
      <c r="N1032" s="2"/>
      <c r="O1032" s="2"/>
      <c r="P1032" s="2">
        <v>7.4053699999999997E-3</v>
      </c>
    </row>
    <row r="1033" spans="1:16" x14ac:dyDescent="0.25">
      <c r="B1033" t="s">
        <v>997</v>
      </c>
      <c r="C1033" s="2">
        <v>1.0488E-4</v>
      </c>
      <c r="D1033" s="2"/>
      <c r="E1033" s="2"/>
      <c r="F1033" s="2">
        <v>7.1028899999999997E-3</v>
      </c>
      <c r="G1033" s="2"/>
      <c r="H1033" s="2">
        <v>4.1770000000000002E-4</v>
      </c>
      <c r="I1033" s="2">
        <v>0.15668994</v>
      </c>
      <c r="J1033" s="2">
        <v>0.17619620999999999</v>
      </c>
      <c r="K1033" s="2"/>
      <c r="L1033" s="2">
        <v>1.7999999999999999E-6</v>
      </c>
      <c r="M1033" s="2">
        <v>1.59066865</v>
      </c>
      <c r="N1033" s="2"/>
      <c r="O1033" s="2"/>
      <c r="P1033" s="2">
        <v>1.9311820700000002</v>
      </c>
    </row>
    <row r="1034" spans="1:16" x14ac:dyDescent="0.25">
      <c r="A1034" t="s">
        <v>261</v>
      </c>
      <c r="B1034" t="s">
        <v>994</v>
      </c>
      <c r="C1034" s="2">
        <v>1268.93702424</v>
      </c>
      <c r="D1034" s="2">
        <v>370.39963476999998</v>
      </c>
      <c r="E1034" s="2">
        <v>70.825126549999993</v>
      </c>
      <c r="F1034" s="2">
        <v>807.54715224999995</v>
      </c>
      <c r="G1034" s="2">
        <v>209.85816772000001</v>
      </c>
      <c r="H1034" s="2">
        <v>2633.3176011999999</v>
      </c>
      <c r="I1034" s="2">
        <v>2766.7356271499998</v>
      </c>
      <c r="J1034" s="2">
        <v>2234.11546082</v>
      </c>
      <c r="K1034" s="2">
        <v>52.480688020000002</v>
      </c>
      <c r="L1034" s="2">
        <v>192.69448671000001</v>
      </c>
      <c r="M1034" s="2">
        <v>1780.46270643</v>
      </c>
      <c r="N1034" s="2">
        <v>33.996842209999997</v>
      </c>
      <c r="O1034" s="2">
        <v>59.855615159999999</v>
      </c>
      <c r="P1034" s="2">
        <v>12481.226133229997</v>
      </c>
    </row>
    <row r="1035" spans="1:16" x14ac:dyDescent="0.25">
      <c r="B1035" t="s">
        <v>995</v>
      </c>
      <c r="C1035" s="2">
        <v>9764.9639424399993</v>
      </c>
      <c r="D1035" s="2">
        <v>3686.0895918800002</v>
      </c>
      <c r="E1035" s="2">
        <v>1498.3878752400001</v>
      </c>
      <c r="F1035" s="2">
        <v>7624.8875890199997</v>
      </c>
      <c r="G1035" s="2">
        <v>7680.2957939999997</v>
      </c>
      <c r="H1035" s="2">
        <v>8874.5641524000002</v>
      </c>
      <c r="I1035" s="2">
        <v>14673.13429253</v>
      </c>
      <c r="J1035" s="2">
        <v>13597.92895619</v>
      </c>
      <c r="K1035" s="2">
        <v>2331.66132788</v>
      </c>
      <c r="L1035" s="2">
        <v>8306.3656763899999</v>
      </c>
      <c r="M1035" s="2">
        <v>25498.010365319999</v>
      </c>
      <c r="N1035" s="2">
        <v>136.48075648</v>
      </c>
      <c r="O1035" s="2">
        <v>1135.19430184</v>
      </c>
      <c r="P1035" s="2">
        <v>104807.96462160999</v>
      </c>
    </row>
    <row r="1036" spans="1:16" x14ac:dyDescent="0.25">
      <c r="B1036" t="s">
        <v>996</v>
      </c>
      <c r="C1036" s="2"/>
      <c r="D1036" s="2"/>
      <c r="E1036" s="2"/>
      <c r="F1036" s="2"/>
      <c r="G1036" s="2"/>
      <c r="H1036" s="2"/>
      <c r="I1036" s="2">
        <v>7.4053699999999997E-3</v>
      </c>
      <c r="J1036" s="2"/>
      <c r="K1036" s="2"/>
      <c r="L1036" s="2"/>
      <c r="M1036" s="2"/>
      <c r="N1036" s="2"/>
      <c r="O1036" s="2"/>
      <c r="P1036" s="2">
        <v>7.4053699999999997E-3</v>
      </c>
    </row>
    <row r="1037" spans="1:16" x14ac:dyDescent="0.25">
      <c r="B1037" t="s">
        <v>997</v>
      </c>
      <c r="C1037" s="2">
        <v>1.0471000000000001E-4</v>
      </c>
      <c r="D1037" s="2"/>
      <c r="E1037" s="2"/>
      <c r="F1037" s="2">
        <v>7.1038999999999998E-3</v>
      </c>
      <c r="G1037" s="2"/>
      <c r="H1037" s="2">
        <v>4.1770000000000002E-4</v>
      </c>
      <c r="I1037" s="2">
        <v>0.15618499</v>
      </c>
      <c r="J1037" s="2">
        <v>0.17622128000000001</v>
      </c>
      <c r="K1037" s="2"/>
      <c r="L1037" s="2">
        <v>1.7999999999999999E-6</v>
      </c>
      <c r="M1037" s="2">
        <v>1.60134529</v>
      </c>
      <c r="N1037" s="2"/>
      <c r="O1037" s="2"/>
      <c r="P1037" s="2">
        <v>1.9413796700000001</v>
      </c>
    </row>
    <row r="1038" spans="1:16" x14ac:dyDescent="0.25">
      <c r="A1038" t="s">
        <v>262</v>
      </c>
      <c r="B1038" t="s">
        <v>994</v>
      </c>
      <c r="C1038" s="2">
        <v>1268.88053324</v>
      </c>
      <c r="D1038" s="2">
        <v>370.38375592</v>
      </c>
      <c r="E1038" s="2">
        <v>70.824440559999999</v>
      </c>
      <c r="F1038" s="2">
        <v>807.53991251000002</v>
      </c>
      <c r="G1038" s="2">
        <v>209.85034752999999</v>
      </c>
      <c r="H1038" s="2">
        <v>2633.1817821200002</v>
      </c>
      <c r="I1038" s="2">
        <v>2767.7756073599999</v>
      </c>
      <c r="J1038" s="2">
        <v>2234.0286998000001</v>
      </c>
      <c r="K1038" s="2">
        <v>52.478924739999997</v>
      </c>
      <c r="L1038" s="2">
        <v>192.73716042000001</v>
      </c>
      <c r="M1038" s="2">
        <v>1780.4215724600001</v>
      </c>
      <c r="N1038" s="2">
        <v>33.996541739999998</v>
      </c>
      <c r="O1038" s="2">
        <v>59.859346440000003</v>
      </c>
      <c r="P1038" s="2">
        <v>12481.958624839999</v>
      </c>
    </row>
    <row r="1039" spans="1:16" x14ac:dyDescent="0.25">
      <c r="B1039" t="s">
        <v>995</v>
      </c>
      <c r="C1039" s="2">
        <v>9759.7978936300005</v>
      </c>
      <c r="D1039" s="2">
        <v>3677.7274964399999</v>
      </c>
      <c r="E1039" s="2">
        <v>1500.24959485</v>
      </c>
      <c r="F1039" s="2">
        <v>7604.0802740299996</v>
      </c>
      <c r="G1039" s="2">
        <v>7676.5372837200002</v>
      </c>
      <c r="H1039" s="2">
        <v>8837.6840042599997</v>
      </c>
      <c r="I1039" s="2">
        <v>14628.239427230001</v>
      </c>
      <c r="J1039" s="2">
        <v>13558.947508200001</v>
      </c>
      <c r="K1039" s="2">
        <v>2328.9873078000001</v>
      </c>
      <c r="L1039" s="2">
        <v>8301.3080235100006</v>
      </c>
      <c r="M1039" s="2">
        <v>25423.866534270001</v>
      </c>
      <c r="N1039" s="2">
        <v>136.46112385000001</v>
      </c>
      <c r="O1039" s="2">
        <v>1134.8208505800001</v>
      </c>
      <c r="P1039" s="2">
        <v>104568.70732236998</v>
      </c>
    </row>
    <row r="1040" spans="1:16" x14ac:dyDescent="0.25">
      <c r="B1040" t="s">
        <v>996</v>
      </c>
      <c r="C1040" s="2"/>
      <c r="D1040" s="2"/>
      <c r="E1040" s="2"/>
      <c r="F1040" s="2"/>
      <c r="G1040" s="2"/>
      <c r="H1040" s="2"/>
      <c r="I1040" s="2">
        <v>7.4053699999999997E-3</v>
      </c>
      <c r="J1040" s="2"/>
      <c r="K1040" s="2"/>
      <c r="L1040" s="2"/>
      <c r="M1040" s="2"/>
      <c r="N1040" s="2"/>
      <c r="O1040" s="2"/>
      <c r="P1040" s="2">
        <v>7.4053699999999997E-3</v>
      </c>
    </row>
    <row r="1041" spans="1:16" x14ac:dyDescent="0.25">
      <c r="B1041" t="s">
        <v>997</v>
      </c>
      <c r="C1041" s="2">
        <v>1.0493E-4</v>
      </c>
      <c r="D1041" s="2"/>
      <c r="E1041" s="2"/>
      <c r="F1041" s="2">
        <v>7.1048999999999999E-3</v>
      </c>
      <c r="G1041" s="2"/>
      <c r="H1041" s="2">
        <v>4.1770000000000002E-4</v>
      </c>
      <c r="I1041" s="2">
        <v>0.15618499</v>
      </c>
      <c r="J1041" s="2">
        <v>0.1762464</v>
      </c>
      <c r="K1041" s="2"/>
      <c r="L1041" s="2">
        <v>1.7999999999999999E-6</v>
      </c>
      <c r="M1041" s="2">
        <v>1.6037414299999999</v>
      </c>
      <c r="N1041" s="2"/>
      <c r="O1041" s="2"/>
      <c r="P1041" s="2">
        <v>1.94380215</v>
      </c>
    </row>
    <row r="1042" spans="1:16" x14ac:dyDescent="0.25">
      <c r="A1042" t="s">
        <v>263</v>
      </c>
      <c r="B1042" t="s">
        <v>994</v>
      </c>
      <c r="C1042" s="2">
        <v>1273.2382958400001</v>
      </c>
      <c r="D1042" s="2">
        <v>369.69302739</v>
      </c>
      <c r="E1042" s="2">
        <v>70.307341390000005</v>
      </c>
      <c r="F1042" s="2">
        <v>808.43430180999997</v>
      </c>
      <c r="G1042" s="2">
        <v>207.89189013000001</v>
      </c>
      <c r="H1042" s="2">
        <v>2636.0087079800001</v>
      </c>
      <c r="I1042" s="2">
        <v>2778.6821186299999</v>
      </c>
      <c r="J1042" s="2">
        <v>2231.41675063</v>
      </c>
      <c r="K1042" s="2">
        <v>52.841819209999997</v>
      </c>
      <c r="L1042" s="2">
        <v>193.04959177000001</v>
      </c>
      <c r="M1042" s="2">
        <v>1777.8376789599999</v>
      </c>
      <c r="N1042" s="2">
        <v>34.040708250000002</v>
      </c>
      <c r="O1042" s="2">
        <v>59.828107850000002</v>
      </c>
      <c r="P1042" s="2">
        <v>12493.270339840001</v>
      </c>
    </row>
    <row r="1043" spans="1:16" x14ac:dyDescent="0.25">
      <c r="B1043" t="s">
        <v>995</v>
      </c>
      <c r="C1043" s="2">
        <v>9782.2152484300004</v>
      </c>
      <c r="D1043" s="2">
        <v>3680.3087921900001</v>
      </c>
      <c r="E1043" s="2">
        <v>1489.9906911</v>
      </c>
      <c r="F1043" s="2">
        <v>7575.5765587899996</v>
      </c>
      <c r="G1043" s="2">
        <v>7729.8084663099999</v>
      </c>
      <c r="H1043" s="2">
        <v>8839.2854957700001</v>
      </c>
      <c r="I1043" s="2">
        <v>14587.7283369</v>
      </c>
      <c r="J1043" s="2">
        <v>13531.54510625</v>
      </c>
      <c r="K1043" s="2">
        <v>2332.0264697500002</v>
      </c>
      <c r="L1043" s="2">
        <v>8343.6553865900005</v>
      </c>
      <c r="M1043" s="2">
        <v>25484.027945959999</v>
      </c>
      <c r="N1043" s="2">
        <v>135.66007479000001</v>
      </c>
      <c r="O1043" s="2">
        <v>1145.3726823300001</v>
      </c>
      <c r="P1043" s="2">
        <v>104657.20125515999</v>
      </c>
    </row>
    <row r="1044" spans="1:16" x14ac:dyDescent="0.25">
      <c r="B1044" t="s">
        <v>996</v>
      </c>
      <c r="C1044" s="2"/>
      <c r="D1044" s="2"/>
      <c r="E1044" s="2"/>
      <c r="F1044" s="2"/>
      <c r="G1044" s="2"/>
      <c r="H1044" s="2"/>
      <c r="I1044" s="2">
        <v>7.4053699999999997E-3</v>
      </c>
      <c r="J1044" s="2"/>
      <c r="K1044" s="2"/>
      <c r="L1044" s="2"/>
      <c r="M1044" s="2"/>
      <c r="N1044" s="2"/>
      <c r="O1044" s="2"/>
      <c r="P1044" s="2">
        <v>7.4053699999999997E-3</v>
      </c>
    </row>
    <row r="1045" spans="1:16" x14ac:dyDescent="0.25">
      <c r="B1045" t="s">
        <v>997</v>
      </c>
      <c r="C1045" s="2">
        <v>1.0491E-4</v>
      </c>
      <c r="D1045" s="2"/>
      <c r="E1045" s="2"/>
      <c r="F1045" s="2">
        <v>7.1059199999999999E-3</v>
      </c>
      <c r="G1045" s="2"/>
      <c r="H1045" s="2">
        <v>4.1786999999999998E-4</v>
      </c>
      <c r="I1045" s="2">
        <v>0.15625173000000001</v>
      </c>
      <c r="J1045" s="2">
        <v>0.17627151999999999</v>
      </c>
      <c r="K1045" s="2"/>
      <c r="L1045" s="2">
        <v>1.7999999999999999E-6</v>
      </c>
      <c r="M1045" s="2">
        <v>1.59871988</v>
      </c>
      <c r="N1045" s="2"/>
      <c r="O1045" s="2"/>
      <c r="P1045" s="2">
        <v>1.93887363</v>
      </c>
    </row>
    <row r="1046" spans="1:16" x14ac:dyDescent="0.25">
      <c r="A1046" t="s">
        <v>264</v>
      </c>
      <c r="B1046" t="s">
        <v>994</v>
      </c>
      <c r="C1046" s="2">
        <v>1260.66323693</v>
      </c>
      <c r="D1046" s="2">
        <v>369.05051610999999</v>
      </c>
      <c r="E1046" s="2">
        <v>70.355831330000001</v>
      </c>
      <c r="F1046" s="2">
        <v>807.82118016000004</v>
      </c>
      <c r="G1046" s="2">
        <v>207.8488017</v>
      </c>
      <c r="H1046" s="2">
        <v>2625.4423512399999</v>
      </c>
      <c r="I1046" s="2">
        <v>2780.9245049699998</v>
      </c>
      <c r="J1046" s="2">
        <v>2229.6168443500001</v>
      </c>
      <c r="K1046" s="2">
        <v>52.911979770000002</v>
      </c>
      <c r="L1046" s="2">
        <v>191.51967976</v>
      </c>
      <c r="M1046" s="2">
        <v>1777.6757992800001</v>
      </c>
      <c r="N1046" s="2">
        <v>34.033421689999997</v>
      </c>
      <c r="O1046" s="2">
        <v>59.827989709999997</v>
      </c>
      <c r="P1046" s="2">
        <v>12467.692137</v>
      </c>
    </row>
    <row r="1047" spans="1:16" x14ac:dyDescent="0.25">
      <c r="B1047" t="s">
        <v>995</v>
      </c>
      <c r="C1047" s="2">
        <v>9767.3607945500007</v>
      </c>
      <c r="D1047" s="2">
        <v>3659.6628152500002</v>
      </c>
      <c r="E1047" s="2">
        <v>1517.15305814</v>
      </c>
      <c r="F1047" s="2">
        <v>7625.5699707599997</v>
      </c>
      <c r="G1047" s="2">
        <v>7761.5892120500002</v>
      </c>
      <c r="H1047" s="2">
        <v>8639.8584393700003</v>
      </c>
      <c r="I1047" s="2">
        <v>14656.754903880001</v>
      </c>
      <c r="J1047" s="2">
        <v>13613.382522370001</v>
      </c>
      <c r="K1047" s="2">
        <v>2338.0161827400002</v>
      </c>
      <c r="L1047" s="2">
        <v>8364.2966290900004</v>
      </c>
      <c r="M1047" s="2">
        <v>25980.295441859998</v>
      </c>
      <c r="N1047" s="2">
        <v>135.78372392</v>
      </c>
      <c r="O1047" s="2">
        <v>1145.15302139</v>
      </c>
      <c r="P1047" s="2">
        <v>105204.87671537002</v>
      </c>
    </row>
    <row r="1048" spans="1:16" x14ac:dyDescent="0.25">
      <c r="B1048" t="s">
        <v>996</v>
      </c>
      <c r="C1048" s="2"/>
      <c r="D1048" s="2"/>
      <c r="E1048" s="2"/>
      <c r="F1048" s="2"/>
      <c r="G1048" s="2"/>
      <c r="H1048" s="2"/>
      <c r="I1048" s="2">
        <v>7.4053699999999997E-3</v>
      </c>
      <c r="J1048" s="2"/>
      <c r="K1048" s="2"/>
      <c r="L1048" s="2"/>
      <c r="M1048" s="2"/>
      <c r="N1048" s="2"/>
      <c r="O1048" s="2"/>
      <c r="P1048" s="2">
        <v>7.4053699999999997E-3</v>
      </c>
    </row>
    <row r="1049" spans="1:16" x14ac:dyDescent="0.25">
      <c r="B1049" t="s">
        <v>997</v>
      </c>
      <c r="C1049" s="2">
        <v>1.0486E-4</v>
      </c>
      <c r="D1049" s="2"/>
      <c r="E1049" s="2"/>
      <c r="F1049" s="2">
        <v>7.10693E-3</v>
      </c>
      <c r="G1049" s="2"/>
      <c r="H1049" s="2">
        <v>4.1794E-4</v>
      </c>
      <c r="I1049" s="2">
        <v>0.15374591000000001</v>
      </c>
      <c r="J1049" s="2">
        <v>0.17629661999999999</v>
      </c>
      <c r="K1049" s="2"/>
      <c r="L1049" s="2">
        <v>1.7999999999999999E-6</v>
      </c>
      <c r="M1049" s="2">
        <v>1.5906239600000001</v>
      </c>
      <c r="N1049" s="2"/>
      <c r="O1049" s="2"/>
      <c r="P1049" s="2">
        <v>1.9282980199999999</v>
      </c>
    </row>
    <row r="1050" spans="1:16" x14ac:dyDescent="0.25">
      <c r="A1050" t="s">
        <v>265</v>
      </c>
      <c r="B1050" t="s">
        <v>994</v>
      </c>
      <c r="C1050" s="2">
        <v>1273.7893958300001</v>
      </c>
      <c r="D1050" s="2">
        <v>368.12701568</v>
      </c>
      <c r="E1050" s="2">
        <v>73.339063120000006</v>
      </c>
      <c r="F1050" s="2">
        <v>808.48742130999995</v>
      </c>
      <c r="G1050" s="2">
        <v>207.84031465000001</v>
      </c>
      <c r="H1050" s="2">
        <v>2596.7617090099998</v>
      </c>
      <c r="I1050" s="2">
        <v>2769.7944798100002</v>
      </c>
      <c r="J1050" s="2">
        <v>2224.8991627300002</v>
      </c>
      <c r="K1050" s="2">
        <v>52.309523630000001</v>
      </c>
      <c r="L1050" s="2">
        <v>190.82985385000001</v>
      </c>
      <c r="M1050" s="2">
        <v>1777.2586572299999</v>
      </c>
      <c r="N1050" s="2">
        <v>33.930817529999999</v>
      </c>
      <c r="O1050" s="2">
        <v>59.826295940000001</v>
      </c>
      <c r="P1050" s="2">
        <v>12437.19371032</v>
      </c>
    </row>
    <row r="1051" spans="1:16" x14ac:dyDescent="0.25">
      <c r="B1051" t="s">
        <v>995</v>
      </c>
      <c r="C1051" s="2">
        <v>9823.0383581900005</v>
      </c>
      <c r="D1051" s="2">
        <v>3674.1715737499999</v>
      </c>
      <c r="E1051" s="2">
        <v>1492.1232810199999</v>
      </c>
      <c r="F1051" s="2">
        <v>7632.6437539999997</v>
      </c>
      <c r="G1051" s="2">
        <v>7757.94409318</v>
      </c>
      <c r="H1051" s="2">
        <v>8553.73403512</v>
      </c>
      <c r="I1051" s="2">
        <v>14595.12280547</v>
      </c>
      <c r="J1051" s="2">
        <v>13522.193000220001</v>
      </c>
      <c r="K1051" s="2">
        <v>2338.4643351300001</v>
      </c>
      <c r="L1051" s="2">
        <v>8346.7723760900008</v>
      </c>
      <c r="M1051" s="2">
        <v>25535.012627529999</v>
      </c>
      <c r="N1051" s="2">
        <v>135.16634342</v>
      </c>
      <c r="O1051" s="2">
        <v>1145.9270636700001</v>
      </c>
      <c r="P1051" s="2">
        <v>104552.31364679</v>
      </c>
    </row>
    <row r="1052" spans="1:16" x14ac:dyDescent="0.25">
      <c r="B1052" t="s">
        <v>996</v>
      </c>
      <c r="C1052" s="2"/>
      <c r="D1052" s="2"/>
      <c r="E1052" s="2"/>
      <c r="F1052" s="2"/>
      <c r="G1052" s="2"/>
      <c r="H1052" s="2"/>
      <c r="I1052" s="2">
        <v>7.4053699999999997E-3</v>
      </c>
      <c r="J1052" s="2"/>
      <c r="K1052" s="2"/>
      <c r="L1052" s="2"/>
      <c r="M1052" s="2"/>
      <c r="N1052" s="2"/>
      <c r="O1052" s="2"/>
      <c r="P1052" s="2">
        <v>7.4053699999999997E-3</v>
      </c>
    </row>
    <row r="1053" spans="1:16" x14ac:dyDescent="0.25">
      <c r="B1053" t="s">
        <v>997</v>
      </c>
      <c r="C1053" s="2">
        <v>1.0495E-4</v>
      </c>
      <c r="D1053" s="2"/>
      <c r="E1053" s="2"/>
      <c r="F1053" s="2">
        <v>7.1079400000000001E-3</v>
      </c>
      <c r="G1053" s="2"/>
      <c r="H1053" s="2">
        <v>4.1798999999999997E-4</v>
      </c>
      <c r="I1053" s="2">
        <v>0.15376782999999999</v>
      </c>
      <c r="J1053" s="2">
        <v>0.17632173000000001</v>
      </c>
      <c r="K1053" s="2"/>
      <c r="L1053" s="2">
        <v>1.7999999999999999E-6</v>
      </c>
      <c r="M1053" s="2">
        <v>1.59080069</v>
      </c>
      <c r="N1053" s="2"/>
      <c r="O1053" s="2"/>
      <c r="P1053" s="2">
        <v>1.9285229300000002</v>
      </c>
    </row>
    <row r="1054" spans="1:16" x14ac:dyDescent="0.25">
      <c r="A1054" t="s">
        <v>266</v>
      </c>
      <c r="B1054" t="s">
        <v>994</v>
      </c>
      <c r="C1054" s="2">
        <v>1259.8201571300001</v>
      </c>
      <c r="D1054" s="2">
        <v>366.28496868000002</v>
      </c>
      <c r="E1054" s="2">
        <v>72.978073879999997</v>
      </c>
      <c r="F1054" s="2">
        <v>807.37310355</v>
      </c>
      <c r="G1054" s="2">
        <v>207.73236872000001</v>
      </c>
      <c r="H1054" s="2">
        <v>2574.0123268100001</v>
      </c>
      <c r="I1054" s="2">
        <v>2775.26813834</v>
      </c>
      <c r="J1054" s="2">
        <v>2211.9615639100002</v>
      </c>
      <c r="K1054" s="2">
        <v>52.19173481</v>
      </c>
      <c r="L1054" s="2">
        <v>190.61130299999999</v>
      </c>
      <c r="M1054" s="2">
        <v>1795.5328473699999</v>
      </c>
      <c r="N1054" s="2">
        <v>33.900840610000003</v>
      </c>
      <c r="O1054" s="2">
        <v>59.824708059999999</v>
      </c>
      <c r="P1054" s="2">
        <v>12407.492134869999</v>
      </c>
    </row>
    <row r="1055" spans="1:16" x14ac:dyDescent="0.25">
      <c r="B1055" t="s">
        <v>995</v>
      </c>
      <c r="C1055" s="2">
        <v>9777.7188469699995</v>
      </c>
      <c r="D1055" s="2">
        <v>3649.22482631</v>
      </c>
      <c r="E1055" s="2">
        <v>1481.62991111</v>
      </c>
      <c r="F1055" s="2">
        <v>7630.4225099300002</v>
      </c>
      <c r="G1055" s="2">
        <v>7793.1750828499999</v>
      </c>
      <c r="H1055" s="2">
        <v>8577.2869591300005</v>
      </c>
      <c r="I1055" s="2">
        <v>14552.9992478</v>
      </c>
      <c r="J1055" s="2">
        <v>13549.19771466</v>
      </c>
      <c r="K1055" s="2">
        <v>2338.0021736600002</v>
      </c>
      <c r="L1055" s="2">
        <v>8372.3625728299994</v>
      </c>
      <c r="M1055" s="2">
        <v>25440.381846960001</v>
      </c>
      <c r="N1055" s="2">
        <v>132.78697387</v>
      </c>
      <c r="O1055" s="2">
        <v>1132.27342873</v>
      </c>
      <c r="P1055" s="2">
        <v>104427.46209480999</v>
      </c>
    </row>
    <row r="1056" spans="1:16" x14ac:dyDescent="0.25">
      <c r="B1056" t="s">
        <v>996</v>
      </c>
      <c r="C1056" s="2"/>
      <c r="D1056" s="2"/>
      <c r="E1056" s="2"/>
      <c r="F1056" s="2"/>
      <c r="G1056" s="2"/>
      <c r="H1056" s="2"/>
      <c r="I1056" s="2">
        <v>7.4053699999999997E-3</v>
      </c>
      <c r="J1056" s="2"/>
      <c r="K1056" s="2"/>
      <c r="L1056" s="2"/>
      <c r="M1056" s="2"/>
      <c r="N1056" s="2"/>
      <c r="O1056" s="2"/>
      <c r="P1056" s="2">
        <v>7.4053699999999997E-3</v>
      </c>
    </row>
    <row r="1057" spans="1:16" x14ac:dyDescent="0.25">
      <c r="B1057" t="s">
        <v>997</v>
      </c>
      <c r="C1057" s="2">
        <v>1.049E-4</v>
      </c>
      <c r="D1057" s="2"/>
      <c r="E1057" s="2"/>
      <c r="F1057" s="2">
        <v>7.1089600000000001E-3</v>
      </c>
      <c r="G1057" s="2"/>
      <c r="H1057" s="2">
        <v>4.1805999999999999E-4</v>
      </c>
      <c r="I1057" s="2">
        <v>0.14873212999999999</v>
      </c>
      <c r="J1057" s="2">
        <v>0.17634683000000001</v>
      </c>
      <c r="K1057" s="2"/>
      <c r="L1057" s="2">
        <v>1.7999999999999999E-6</v>
      </c>
      <c r="M1057" s="2">
        <v>1.5889931100000001</v>
      </c>
      <c r="N1057" s="2"/>
      <c r="O1057" s="2"/>
      <c r="P1057" s="2">
        <v>1.9217057900000003</v>
      </c>
    </row>
    <row r="1058" spans="1:16" x14ac:dyDescent="0.25">
      <c r="A1058" t="s">
        <v>267</v>
      </c>
      <c r="B1058" t="s">
        <v>994</v>
      </c>
      <c r="C1058" s="2">
        <v>1269.9425354</v>
      </c>
      <c r="D1058" s="2">
        <v>365.86999829000001</v>
      </c>
      <c r="E1058" s="2">
        <v>72.854272420000001</v>
      </c>
      <c r="F1058" s="2">
        <v>813.95946762000005</v>
      </c>
      <c r="G1058" s="2">
        <v>208.56476204000001</v>
      </c>
      <c r="H1058" s="2">
        <v>2561.6727171900002</v>
      </c>
      <c r="I1058" s="2">
        <v>2776.5928351699999</v>
      </c>
      <c r="J1058" s="2">
        <v>2212.7031728400002</v>
      </c>
      <c r="K1058" s="2">
        <v>52.224601180000001</v>
      </c>
      <c r="L1058" s="2">
        <v>190.47663238000001</v>
      </c>
      <c r="M1058" s="2">
        <v>1794.70359429</v>
      </c>
      <c r="N1058" s="2">
        <v>33.651534679999997</v>
      </c>
      <c r="O1058" s="2">
        <v>59.859241769999997</v>
      </c>
      <c r="P1058" s="2">
        <v>12413.07536527</v>
      </c>
    </row>
    <row r="1059" spans="1:16" x14ac:dyDescent="0.25">
      <c r="B1059" t="s">
        <v>995</v>
      </c>
      <c r="C1059" s="2">
        <v>9691.1156923899998</v>
      </c>
      <c r="D1059" s="2">
        <v>3651.5411390999998</v>
      </c>
      <c r="E1059" s="2">
        <v>1503.12028943</v>
      </c>
      <c r="F1059" s="2">
        <v>7643.4775131699998</v>
      </c>
      <c r="G1059" s="2">
        <v>7722.1189441799997</v>
      </c>
      <c r="H1059" s="2">
        <v>8627.36968428</v>
      </c>
      <c r="I1059" s="2">
        <v>14579.746540079999</v>
      </c>
      <c r="J1059" s="2">
        <v>13619.955985750001</v>
      </c>
      <c r="K1059" s="2">
        <v>2344.3702224600002</v>
      </c>
      <c r="L1059" s="2">
        <v>8379.1951799300004</v>
      </c>
      <c r="M1059" s="2">
        <v>25730.217266709999</v>
      </c>
      <c r="N1059" s="2">
        <v>131.23494038999999</v>
      </c>
      <c r="O1059" s="2">
        <v>1145.67160666</v>
      </c>
      <c r="P1059" s="2">
        <v>104769.13500452999</v>
      </c>
    </row>
    <row r="1060" spans="1:16" x14ac:dyDescent="0.25">
      <c r="B1060" t="s">
        <v>996</v>
      </c>
      <c r="C1060" s="2"/>
      <c r="D1060" s="2"/>
      <c r="E1060" s="2"/>
      <c r="F1060" s="2"/>
      <c r="G1060" s="2"/>
      <c r="H1060" s="2"/>
      <c r="I1060" s="2">
        <v>7.4053699999999997E-3</v>
      </c>
      <c r="J1060" s="2"/>
      <c r="K1060" s="2"/>
      <c r="L1060" s="2"/>
      <c r="M1060" s="2"/>
      <c r="N1060" s="2"/>
      <c r="O1060" s="2"/>
      <c r="P1060" s="2">
        <v>7.4053699999999997E-3</v>
      </c>
    </row>
    <row r="1061" spans="1:16" x14ac:dyDescent="0.25">
      <c r="B1061" t="s">
        <v>997</v>
      </c>
      <c r="C1061" s="2">
        <v>1.0479E-4</v>
      </c>
      <c r="D1061" s="2"/>
      <c r="E1061" s="2"/>
      <c r="F1061" s="2">
        <v>7.1099700000000002E-3</v>
      </c>
      <c r="G1061" s="2"/>
      <c r="H1061" s="2">
        <v>4.1811000000000002E-4</v>
      </c>
      <c r="I1061" s="2">
        <v>0.14875331</v>
      </c>
      <c r="J1061" s="2">
        <v>0.17637191999999999</v>
      </c>
      <c r="K1061" s="2"/>
      <c r="L1061" s="2">
        <v>1.7999999999999999E-6</v>
      </c>
      <c r="M1061" s="2">
        <v>1.55812284</v>
      </c>
      <c r="N1061" s="2"/>
      <c r="O1061" s="2"/>
      <c r="P1061" s="2">
        <v>1.8908827399999999</v>
      </c>
    </row>
    <row r="1062" spans="1:16" x14ac:dyDescent="0.25">
      <c r="A1062" t="s">
        <v>268</v>
      </c>
      <c r="B1062" t="s">
        <v>994</v>
      </c>
      <c r="C1062" s="2">
        <v>1268.9440709099999</v>
      </c>
      <c r="D1062" s="2">
        <v>365.75900939000002</v>
      </c>
      <c r="E1062" s="2">
        <v>75.463687960000001</v>
      </c>
      <c r="F1062" s="2">
        <v>813.75445669999999</v>
      </c>
      <c r="G1062" s="2">
        <v>208.44929773999999</v>
      </c>
      <c r="H1062" s="2">
        <v>2561.2351077500002</v>
      </c>
      <c r="I1062" s="2">
        <v>2775.97898274</v>
      </c>
      <c r="J1062" s="2">
        <v>2209.9242463999999</v>
      </c>
      <c r="K1062" s="2">
        <v>52.200094149999998</v>
      </c>
      <c r="L1062" s="2">
        <v>190.37801443000001</v>
      </c>
      <c r="M1062" s="2">
        <v>1794.56694578</v>
      </c>
      <c r="N1062" s="2">
        <v>33.641383300000001</v>
      </c>
      <c r="O1062" s="2">
        <v>59.858933069999999</v>
      </c>
      <c r="P1062" s="2">
        <v>12410.15423032</v>
      </c>
    </row>
    <row r="1063" spans="1:16" x14ac:dyDescent="0.25">
      <c r="B1063" t="s">
        <v>995</v>
      </c>
      <c r="C1063" s="2">
        <v>9665.5164616799993</v>
      </c>
      <c r="D1063" s="2">
        <v>3646.06662568</v>
      </c>
      <c r="E1063" s="2">
        <v>1551.26423617</v>
      </c>
      <c r="F1063" s="2">
        <v>7639.6943204999998</v>
      </c>
      <c r="G1063" s="2">
        <v>7722.3252385300002</v>
      </c>
      <c r="H1063" s="2">
        <v>8616.3551869500006</v>
      </c>
      <c r="I1063" s="2">
        <v>14603.06862075</v>
      </c>
      <c r="J1063" s="2">
        <v>13612.87417967</v>
      </c>
      <c r="K1063" s="2">
        <v>2342.5620742999999</v>
      </c>
      <c r="L1063" s="2">
        <v>8381.5333818100007</v>
      </c>
      <c r="M1063" s="2">
        <v>25562.32692947</v>
      </c>
      <c r="N1063" s="2">
        <v>131.06194134</v>
      </c>
      <c r="O1063" s="2">
        <v>1145.6601546700001</v>
      </c>
      <c r="P1063" s="2">
        <v>104620.30935152</v>
      </c>
    </row>
    <row r="1064" spans="1:16" x14ac:dyDescent="0.25">
      <c r="B1064" t="s">
        <v>996</v>
      </c>
      <c r="C1064" s="2"/>
      <c r="D1064" s="2"/>
      <c r="E1064" s="2"/>
      <c r="F1064" s="2"/>
      <c r="G1064" s="2"/>
      <c r="H1064" s="2"/>
      <c r="I1064" s="2">
        <v>7.4053699999999997E-3</v>
      </c>
      <c r="J1064" s="2"/>
      <c r="K1064" s="2"/>
      <c r="L1064" s="2"/>
      <c r="M1064" s="2"/>
      <c r="N1064" s="2"/>
      <c r="O1064" s="2"/>
      <c r="P1064" s="2">
        <v>7.4053699999999997E-3</v>
      </c>
    </row>
    <row r="1065" spans="1:16" x14ac:dyDescent="0.25">
      <c r="B1065" t="s">
        <v>997</v>
      </c>
      <c r="C1065" s="2">
        <v>1.0501E-4</v>
      </c>
      <c r="D1065" s="2"/>
      <c r="E1065" s="2"/>
      <c r="F1065" s="2">
        <v>7.1109800000000003E-3</v>
      </c>
      <c r="G1065" s="2"/>
      <c r="H1065" s="2">
        <v>4.1811000000000002E-4</v>
      </c>
      <c r="I1065" s="2">
        <v>0.14875331</v>
      </c>
      <c r="J1065" s="2">
        <v>0.17639701999999999</v>
      </c>
      <c r="K1065" s="2"/>
      <c r="L1065" s="2">
        <v>1.7999999999999999E-6</v>
      </c>
      <c r="M1065" s="2">
        <v>1.5434056700000001</v>
      </c>
      <c r="N1065" s="2"/>
      <c r="O1065" s="2"/>
      <c r="P1065" s="2">
        <v>1.8761919</v>
      </c>
    </row>
    <row r="1066" spans="1:16" x14ac:dyDescent="0.25">
      <c r="A1066" t="s">
        <v>269</v>
      </c>
      <c r="B1066" t="s">
        <v>994</v>
      </c>
      <c r="C1066" s="2">
        <v>1268.90478368</v>
      </c>
      <c r="D1066" s="2">
        <v>365.74026688999999</v>
      </c>
      <c r="E1066" s="2">
        <v>75.463315550000004</v>
      </c>
      <c r="F1066" s="2">
        <v>813.77118281000003</v>
      </c>
      <c r="G1066" s="2">
        <v>208.44843521999999</v>
      </c>
      <c r="H1066" s="2">
        <v>2561.1195059400002</v>
      </c>
      <c r="I1066" s="2">
        <v>2784.3258660199999</v>
      </c>
      <c r="J1066" s="2">
        <v>2209.7307914899998</v>
      </c>
      <c r="K1066" s="2">
        <v>52.198277969999999</v>
      </c>
      <c r="L1066" s="2">
        <v>190.37323952</v>
      </c>
      <c r="M1066" s="2">
        <v>1794.54339899</v>
      </c>
      <c r="N1066" s="2">
        <v>33.641363269999999</v>
      </c>
      <c r="O1066" s="2">
        <v>59.858745169999999</v>
      </c>
      <c r="P1066" s="2">
        <v>12418.119172519999</v>
      </c>
    </row>
    <row r="1067" spans="1:16" x14ac:dyDescent="0.25">
      <c r="B1067" t="s">
        <v>995</v>
      </c>
      <c r="C1067" s="2">
        <v>9655.56445446</v>
      </c>
      <c r="D1067" s="2">
        <v>3638.8765130900001</v>
      </c>
      <c r="E1067" s="2">
        <v>1550.97978481</v>
      </c>
      <c r="F1067" s="2">
        <v>7621.9836593700002</v>
      </c>
      <c r="G1067" s="2">
        <v>7717.8793361899998</v>
      </c>
      <c r="H1067" s="2">
        <v>8604.0045177800002</v>
      </c>
      <c r="I1067" s="2">
        <v>14615.698519240001</v>
      </c>
      <c r="J1067" s="2">
        <v>13594.85102555</v>
      </c>
      <c r="K1067" s="2">
        <v>2340.5628706100001</v>
      </c>
      <c r="L1067" s="2">
        <v>8377.5966662499995</v>
      </c>
      <c r="M1067" s="2">
        <v>25501.154667989998</v>
      </c>
      <c r="N1067" s="2">
        <v>131.04380481000001</v>
      </c>
      <c r="O1067" s="2">
        <v>1145.3445789699999</v>
      </c>
      <c r="P1067" s="2">
        <v>104495.54039912003</v>
      </c>
    </row>
    <row r="1068" spans="1:16" x14ac:dyDescent="0.25">
      <c r="B1068" t="s">
        <v>996</v>
      </c>
      <c r="C1068" s="2"/>
      <c r="D1068" s="2"/>
      <c r="E1068" s="2"/>
      <c r="F1068" s="2"/>
      <c r="G1068" s="2"/>
      <c r="H1068" s="2"/>
      <c r="I1068" s="2">
        <v>7.4053699999999997E-3</v>
      </c>
      <c r="J1068" s="2"/>
      <c r="K1068" s="2"/>
      <c r="L1068" s="2"/>
      <c r="M1068" s="2"/>
      <c r="N1068" s="2"/>
      <c r="O1068" s="2"/>
      <c r="P1068" s="2">
        <v>7.4053699999999997E-3</v>
      </c>
    </row>
    <row r="1069" spans="1:16" x14ac:dyDescent="0.25">
      <c r="B1069" t="s">
        <v>997</v>
      </c>
      <c r="C1069" s="2">
        <v>1.0495E-4</v>
      </c>
      <c r="D1069" s="2"/>
      <c r="E1069" s="2"/>
      <c r="F1069" s="2">
        <v>7.1119800000000004E-3</v>
      </c>
      <c r="G1069" s="2"/>
      <c r="H1069" s="2">
        <v>4.1811000000000002E-4</v>
      </c>
      <c r="I1069" s="2">
        <v>0.14875331</v>
      </c>
      <c r="J1069" s="2">
        <v>0.17642215999999999</v>
      </c>
      <c r="K1069" s="2"/>
      <c r="L1069" s="2">
        <v>1.7999999999999999E-6</v>
      </c>
      <c r="M1069" s="2">
        <v>1.5430013</v>
      </c>
      <c r="N1069" s="2"/>
      <c r="O1069" s="2"/>
      <c r="P1069" s="2">
        <v>1.87581361</v>
      </c>
    </row>
    <row r="1070" spans="1:16" x14ac:dyDescent="0.25">
      <c r="A1070" t="s">
        <v>270</v>
      </c>
      <c r="B1070" t="s">
        <v>994</v>
      </c>
      <c r="C1070" s="2">
        <v>1276.92234848</v>
      </c>
      <c r="D1070" s="2">
        <v>365.52002184000003</v>
      </c>
      <c r="E1070" s="2">
        <v>74.097273959999995</v>
      </c>
      <c r="F1070" s="2">
        <v>808.21788976000005</v>
      </c>
      <c r="G1070" s="2">
        <v>209.06043026</v>
      </c>
      <c r="H1070" s="2">
        <v>2546.8364667300002</v>
      </c>
      <c r="I1070" s="2">
        <v>2774.2197739600001</v>
      </c>
      <c r="J1070" s="2">
        <v>2211.7916624700001</v>
      </c>
      <c r="K1070" s="2">
        <v>52.553073259999998</v>
      </c>
      <c r="L1070" s="2">
        <v>189.85015926</v>
      </c>
      <c r="M1070" s="2">
        <v>1792.8831987200001</v>
      </c>
      <c r="N1070" s="2">
        <v>33.910159190000002</v>
      </c>
      <c r="O1070" s="2">
        <v>59.873764870000002</v>
      </c>
      <c r="P1070" s="2">
        <v>12395.736222760004</v>
      </c>
    </row>
    <row r="1071" spans="1:16" x14ac:dyDescent="0.25">
      <c r="B1071" t="s">
        <v>995</v>
      </c>
      <c r="C1071" s="2">
        <v>9681.4474185300005</v>
      </c>
      <c r="D1071" s="2">
        <v>3664.2555178799998</v>
      </c>
      <c r="E1071" s="2">
        <v>1548.78137244</v>
      </c>
      <c r="F1071" s="2">
        <v>7555.5403498300002</v>
      </c>
      <c r="G1071" s="2">
        <v>7690.454718</v>
      </c>
      <c r="H1071" s="2">
        <v>8750.4891712099998</v>
      </c>
      <c r="I1071" s="2">
        <v>14636.589662079999</v>
      </c>
      <c r="J1071" s="2">
        <v>13600.18036948</v>
      </c>
      <c r="K1071" s="2">
        <v>2362.1147111</v>
      </c>
      <c r="L1071" s="2">
        <v>8447.1729003</v>
      </c>
      <c r="M1071" s="2">
        <v>25452.769686070002</v>
      </c>
      <c r="N1071" s="2">
        <v>130.57127138999999</v>
      </c>
      <c r="O1071" s="2">
        <v>1152.3497976900001</v>
      </c>
      <c r="P1071" s="2">
        <v>104672.716946</v>
      </c>
    </row>
    <row r="1072" spans="1:16" x14ac:dyDescent="0.25">
      <c r="B1072" t="s">
        <v>996</v>
      </c>
      <c r="C1072" s="2"/>
      <c r="D1072" s="2"/>
      <c r="E1072" s="2"/>
      <c r="F1072" s="2"/>
      <c r="G1072" s="2"/>
      <c r="H1072" s="2"/>
      <c r="I1072" s="2">
        <v>7.4053699999999997E-3</v>
      </c>
      <c r="J1072" s="2"/>
      <c r="K1072" s="2"/>
      <c r="L1072" s="2"/>
      <c r="M1072" s="2"/>
      <c r="N1072" s="2"/>
      <c r="O1072" s="2"/>
      <c r="P1072" s="2">
        <v>7.4053699999999997E-3</v>
      </c>
    </row>
    <row r="1073" spans="1:16" x14ac:dyDescent="0.25">
      <c r="B1073" t="s">
        <v>997</v>
      </c>
      <c r="C1073" s="2">
        <v>1.0492000000000001E-4</v>
      </c>
      <c r="D1073" s="2"/>
      <c r="E1073" s="2"/>
      <c r="F1073" s="2">
        <v>7.1130000000000004E-3</v>
      </c>
      <c r="G1073" s="2"/>
      <c r="H1073" s="2">
        <v>4.1829999999999998E-4</v>
      </c>
      <c r="I1073" s="2">
        <v>0.14704569000000001</v>
      </c>
      <c r="J1073" s="2">
        <v>0.17644725</v>
      </c>
      <c r="K1073" s="2"/>
      <c r="L1073" s="2">
        <v>1.7999999999999999E-6</v>
      </c>
      <c r="M1073" s="2">
        <v>1.53987589</v>
      </c>
      <c r="N1073" s="2"/>
      <c r="O1073" s="2"/>
      <c r="P1073" s="2">
        <v>1.8710068499999999</v>
      </c>
    </row>
    <row r="1074" spans="1:16" x14ac:dyDescent="0.25">
      <c r="A1074" t="s">
        <v>271</v>
      </c>
      <c r="B1074" t="s">
        <v>994</v>
      </c>
      <c r="C1074" s="2">
        <v>1272.53382336</v>
      </c>
      <c r="D1074" s="2">
        <v>365.42480590000002</v>
      </c>
      <c r="E1074" s="2">
        <v>72.55489129</v>
      </c>
      <c r="F1074" s="2">
        <v>818.35273876999997</v>
      </c>
      <c r="G1074" s="2">
        <v>208.74029518</v>
      </c>
      <c r="H1074" s="2">
        <v>2545.1753779300002</v>
      </c>
      <c r="I1074" s="2">
        <v>2777.0954619899999</v>
      </c>
      <c r="J1074" s="2">
        <v>2216.80728602</v>
      </c>
      <c r="K1074" s="2">
        <v>52.459496180000002</v>
      </c>
      <c r="L1074" s="2">
        <v>189.66578464</v>
      </c>
      <c r="M1074" s="2">
        <v>1806.1063518200001</v>
      </c>
      <c r="N1074" s="2">
        <v>33.854842589999997</v>
      </c>
      <c r="O1074" s="2">
        <v>59.806248500000002</v>
      </c>
      <c r="P1074" s="2">
        <v>12418.577404169997</v>
      </c>
    </row>
    <row r="1075" spans="1:16" x14ac:dyDescent="0.25">
      <c r="B1075" t="s">
        <v>995</v>
      </c>
      <c r="C1075" s="2">
        <v>9704.3677534500002</v>
      </c>
      <c r="D1075" s="2">
        <v>3660.1517778799998</v>
      </c>
      <c r="E1075" s="2">
        <v>1549.6763971400001</v>
      </c>
      <c r="F1075" s="2">
        <v>7535.2246750499999</v>
      </c>
      <c r="G1075" s="2">
        <v>7714.1754423499997</v>
      </c>
      <c r="H1075" s="2">
        <v>8697.2745513200007</v>
      </c>
      <c r="I1075" s="2">
        <v>14704.05886902</v>
      </c>
      <c r="J1075" s="2">
        <v>13597.812678550001</v>
      </c>
      <c r="K1075" s="2">
        <v>2363.7908328499998</v>
      </c>
      <c r="L1075" s="2">
        <v>8464.2836555100002</v>
      </c>
      <c r="M1075" s="2">
        <v>25489.756866039999</v>
      </c>
      <c r="N1075" s="2">
        <v>130.20261056000001</v>
      </c>
      <c r="O1075" s="2">
        <v>1155.0570619800001</v>
      </c>
      <c r="P1075" s="2">
        <v>104765.8331717</v>
      </c>
    </row>
    <row r="1076" spans="1:16" x14ac:dyDescent="0.25">
      <c r="B1076" t="s">
        <v>996</v>
      </c>
      <c r="C1076" s="2"/>
      <c r="D1076" s="2"/>
      <c r="E1076" s="2"/>
      <c r="F1076" s="2"/>
      <c r="G1076" s="2"/>
      <c r="H1076" s="2"/>
      <c r="I1076" s="2">
        <v>7.4053699999999997E-3</v>
      </c>
      <c r="J1076" s="2"/>
      <c r="K1076" s="2"/>
      <c r="L1076" s="2"/>
      <c r="M1076" s="2"/>
      <c r="N1076" s="2"/>
      <c r="O1076" s="2"/>
      <c r="P1076" s="2">
        <v>7.4053699999999997E-3</v>
      </c>
    </row>
    <row r="1077" spans="1:16" x14ac:dyDescent="0.25">
      <c r="B1077" t="s">
        <v>997</v>
      </c>
      <c r="C1077" s="2">
        <v>1.0504E-4</v>
      </c>
      <c r="D1077" s="2"/>
      <c r="E1077" s="2"/>
      <c r="F1077" s="2">
        <v>7.1140200000000004E-3</v>
      </c>
      <c r="G1077" s="2"/>
      <c r="H1077" s="2">
        <v>4.1836E-4</v>
      </c>
      <c r="I1077" s="2">
        <v>0.14681353999999999</v>
      </c>
      <c r="J1077" s="2">
        <v>0.17647235</v>
      </c>
      <c r="K1077" s="2"/>
      <c r="L1077" s="2">
        <v>1.7999999999999999E-6</v>
      </c>
      <c r="M1077" s="2">
        <v>1.5278248000000001</v>
      </c>
      <c r="N1077" s="2"/>
      <c r="O1077" s="2"/>
      <c r="P1077" s="2">
        <v>1.85874991</v>
      </c>
    </row>
    <row r="1078" spans="1:16" x14ac:dyDescent="0.25">
      <c r="A1078" t="s">
        <v>272</v>
      </c>
      <c r="B1078" t="s">
        <v>994</v>
      </c>
      <c r="C1078" s="2">
        <v>1277.3493612899999</v>
      </c>
      <c r="D1078" s="2">
        <v>366.13864157</v>
      </c>
      <c r="E1078" s="2">
        <v>75.456053609999998</v>
      </c>
      <c r="F1078" s="2">
        <v>808.15983784000002</v>
      </c>
      <c r="G1078" s="2">
        <v>208.60000307999999</v>
      </c>
      <c r="H1078" s="2">
        <v>2610.6393226499999</v>
      </c>
      <c r="I1078" s="2">
        <v>2769.7960383</v>
      </c>
      <c r="J1078" s="2">
        <v>2215.7067548999999</v>
      </c>
      <c r="K1078" s="2">
        <v>59.293407379999998</v>
      </c>
      <c r="L1078" s="2">
        <v>189.49292797999999</v>
      </c>
      <c r="M1078" s="2">
        <v>1792.2539205</v>
      </c>
      <c r="N1078" s="2">
        <v>33.832784670000002</v>
      </c>
      <c r="O1078" s="2">
        <v>59.847998339999997</v>
      </c>
      <c r="P1078" s="2">
        <v>12466.567052109998</v>
      </c>
    </row>
    <row r="1079" spans="1:16" x14ac:dyDescent="0.25">
      <c r="B1079" t="s">
        <v>995</v>
      </c>
      <c r="C1079" s="2">
        <v>9702.1981349500002</v>
      </c>
      <c r="D1079" s="2">
        <v>3656.8045027500002</v>
      </c>
      <c r="E1079" s="2">
        <v>1566.2032463999999</v>
      </c>
      <c r="F1079" s="2">
        <v>7504.1170767599997</v>
      </c>
      <c r="G1079" s="2">
        <v>7732.6827740199997</v>
      </c>
      <c r="H1079" s="2">
        <v>8739.0069646299999</v>
      </c>
      <c r="I1079" s="2">
        <v>14771.631424609999</v>
      </c>
      <c r="J1079" s="2">
        <v>13636.04453644</v>
      </c>
      <c r="K1079" s="2">
        <v>2385.40506826</v>
      </c>
      <c r="L1079" s="2">
        <v>8479.0846679799997</v>
      </c>
      <c r="M1079" s="2">
        <v>25635.487833380001</v>
      </c>
      <c r="N1079" s="2">
        <v>132.43240423</v>
      </c>
      <c r="O1079" s="2">
        <v>1157.5610302600001</v>
      </c>
      <c r="P1079" s="2">
        <v>105098.65966466999</v>
      </c>
    </row>
    <row r="1080" spans="1:16" x14ac:dyDescent="0.25">
      <c r="B1080" t="s">
        <v>996</v>
      </c>
      <c r="C1080" s="2"/>
      <c r="D1080" s="2"/>
      <c r="E1080" s="2"/>
      <c r="F1080" s="2"/>
      <c r="G1080" s="2"/>
      <c r="H1080" s="2"/>
      <c r="I1080" s="2">
        <v>6.9189999999999996E-4</v>
      </c>
      <c r="J1080" s="2"/>
      <c r="K1080" s="2"/>
      <c r="L1080" s="2"/>
      <c r="M1080" s="2"/>
      <c r="N1080" s="2"/>
      <c r="O1080" s="2"/>
      <c r="P1080" s="2">
        <v>6.9189999999999996E-4</v>
      </c>
    </row>
    <row r="1081" spans="1:16" x14ac:dyDescent="0.25">
      <c r="B1081" t="s">
        <v>997</v>
      </c>
      <c r="C1081" s="2">
        <v>1.0507E-4</v>
      </c>
      <c r="D1081" s="2"/>
      <c r="E1081" s="2"/>
      <c r="F1081" s="2">
        <v>7.1150299999999996E-3</v>
      </c>
      <c r="G1081" s="2"/>
      <c r="H1081" s="2">
        <v>4.1842000000000002E-4</v>
      </c>
      <c r="I1081" s="2">
        <v>0.14658125999999999</v>
      </c>
      <c r="J1081" s="2">
        <v>0.17649345</v>
      </c>
      <c r="K1081" s="2"/>
      <c r="L1081" s="2">
        <v>1.7999999999999999E-6</v>
      </c>
      <c r="M1081" s="2">
        <v>1.52776333</v>
      </c>
      <c r="N1081" s="2"/>
      <c r="O1081" s="2"/>
      <c r="P1081" s="2">
        <v>1.8584783599999999</v>
      </c>
    </row>
    <row r="1082" spans="1:16" x14ac:dyDescent="0.25">
      <c r="A1082" t="s">
        <v>273</v>
      </c>
      <c r="B1082" t="s">
        <v>994</v>
      </c>
      <c r="C1082" s="2">
        <v>1272.8935454099999</v>
      </c>
      <c r="D1082" s="2">
        <v>365.10962760000001</v>
      </c>
      <c r="E1082" s="2">
        <v>77.985611379999995</v>
      </c>
      <c r="F1082" s="2">
        <v>809.23737048999999</v>
      </c>
      <c r="G1082" s="2">
        <v>208.52538716999999</v>
      </c>
      <c r="H1082" s="2">
        <v>2636.03801544</v>
      </c>
      <c r="I1082" s="2">
        <v>2770.4071453500001</v>
      </c>
      <c r="J1082" s="2">
        <v>2205.50162679</v>
      </c>
      <c r="K1082" s="2">
        <v>59.16505952</v>
      </c>
      <c r="L1082" s="2">
        <v>189.46749534</v>
      </c>
      <c r="M1082" s="2">
        <v>2155.35064164</v>
      </c>
      <c r="N1082" s="2">
        <v>33.839205069999998</v>
      </c>
      <c r="O1082" s="2">
        <v>59.912301110000001</v>
      </c>
      <c r="P1082" s="2">
        <v>12843.433032310002</v>
      </c>
    </row>
    <row r="1083" spans="1:16" x14ac:dyDescent="0.25">
      <c r="B1083" t="s">
        <v>995</v>
      </c>
      <c r="C1083" s="2">
        <v>9708.1191472499995</v>
      </c>
      <c r="D1083" s="2">
        <v>3707.4415841199998</v>
      </c>
      <c r="E1083" s="2">
        <v>1548.4817167199999</v>
      </c>
      <c r="F1083" s="2">
        <v>7506.9068254200001</v>
      </c>
      <c r="G1083" s="2">
        <v>7658.9601500199997</v>
      </c>
      <c r="H1083" s="2">
        <v>8936.5776246099995</v>
      </c>
      <c r="I1083" s="2">
        <v>14801.131001629999</v>
      </c>
      <c r="J1083" s="2">
        <v>13663.74537343</v>
      </c>
      <c r="K1083" s="2">
        <v>2382.1681888500002</v>
      </c>
      <c r="L1083" s="2">
        <v>8510.7676367700005</v>
      </c>
      <c r="M1083" s="2">
        <v>26119.41449191</v>
      </c>
      <c r="N1083" s="2">
        <v>138.24176817</v>
      </c>
      <c r="O1083" s="2">
        <v>1159.6330672399999</v>
      </c>
      <c r="P1083" s="2">
        <v>105841.58857613997</v>
      </c>
    </row>
    <row r="1084" spans="1:16" x14ac:dyDescent="0.25">
      <c r="B1084" t="s">
        <v>996</v>
      </c>
      <c r="C1084" s="2"/>
      <c r="D1084" s="2"/>
      <c r="E1084" s="2"/>
      <c r="F1084" s="2"/>
      <c r="G1084" s="2"/>
      <c r="H1084" s="2"/>
      <c r="I1084" s="2">
        <v>7.3852700000000002E-3</v>
      </c>
      <c r="J1084" s="2"/>
      <c r="K1084" s="2"/>
      <c r="L1084" s="2"/>
      <c r="M1084" s="2"/>
      <c r="N1084" s="2"/>
      <c r="O1084" s="2"/>
      <c r="P1084" s="2">
        <v>7.3852700000000002E-3</v>
      </c>
    </row>
    <row r="1085" spans="1:16" x14ac:dyDescent="0.25">
      <c r="B1085" t="s">
        <v>997</v>
      </c>
      <c r="C1085" s="2">
        <v>1.0498E-4</v>
      </c>
      <c r="D1085" s="2"/>
      <c r="E1085" s="2"/>
      <c r="F1085" s="2">
        <v>7.1160399999999997E-3</v>
      </c>
      <c r="G1085" s="2"/>
      <c r="H1085" s="2">
        <v>4.1847999999999999E-4</v>
      </c>
      <c r="I1085" s="2">
        <v>0.14634897999999999</v>
      </c>
      <c r="J1085" s="2">
        <v>0.17651855</v>
      </c>
      <c r="K1085" s="2"/>
      <c r="L1085" s="2">
        <v>1.7999999999999999E-6</v>
      </c>
      <c r="M1085" s="2">
        <v>1.52714087</v>
      </c>
      <c r="N1085" s="2"/>
      <c r="O1085" s="2"/>
      <c r="P1085" s="2">
        <v>1.8576497000000001</v>
      </c>
    </row>
    <row r="1086" spans="1:16" x14ac:dyDescent="0.25">
      <c r="A1086" t="s">
        <v>274</v>
      </c>
      <c r="B1086" t="s">
        <v>994</v>
      </c>
      <c r="C1086" s="2">
        <v>1289.01640352</v>
      </c>
      <c r="D1086" s="2">
        <v>364.94472445999997</v>
      </c>
      <c r="E1086" s="2">
        <v>77.781971310000003</v>
      </c>
      <c r="F1086" s="2">
        <v>808.08615926000004</v>
      </c>
      <c r="G1086" s="2">
        <v>208.82155768000001</v>
      </c>
      <c r="H1086" s="2">
        <v>2537.6409524699998</v>
      </c>
      <c r="I1086" s="2">
        <v>2767.1568016400001</v>
      </c>
      <c r="J1086" s="2">
        <v>2199.7356376799999</v>
      </c>
      <c r="K1086" s="2">
        <v>59.129867570000002</v>
      </c>
      <c r="L1086" s="2">
        <v>189.48497259999999</v>
      </c>
      <c r="M1086" s="2">
        <v>1786.04027124</v>
      </c>
      <c r="N1086" s="2">
        <v>34.262518739999997</v>
      </c>
      <c r="O1086" s="2">
        <v>59.910096379999999</v>
      </c>
      <c r="P1086" s="2">
        <v>12382.011934549999</v>
      </c>
    </row>
    <row r="1087" spans="1:16" x14ac:dyDescent="0.25">
      <c r="B1087" t="s">
        <v>995</v>
      </c>
      <c r="C1087" s="2">
        <v>9786.6521105800002</v>
      </c>
      <c r="D1087" s="2">
        <v>3680.25136896</v>
      </c>
      <c r="E1087" s="2">
        <v>1614.70435649</v>
      </c>
      <c r="F1087" s="2">
        <v>7615.7861360200004</v>
      </c>
      <c r="G1087" s="2">
        <v>7760.9888813600001</v>
      </c>
      <c r="H1087" s="2">
        <v>8858.1401968800001</v>
      </c>
      <c r="I1087" s="2">
        <v>15088.86015828</v>
      </c>
      <c r="J1087" s="2">
        <v>13781.601041620001</v>
      </c>
      <c r="K1087" s="2">
        <v>2396.1663565099998</v>
      </c>
      <c r="L1087" s="2">
        <v>8684.5760911899997</v>
      </c>
      <c r="M1087" s="2">
        <v>25345.12562839</v>
      </c>
      <c r="N1087" s="2">
        <v>138.96469564</v>
      </c>
      <c r="O1087" s="2">
        <v>1196.8492510000001</v>
      </c>
      <c r="P1087" s="2">
        <v>105948.66627292002</v>
      </c>
    </row>
    <row r="1088" spans="1:16" x14ac:dyDescent="0.25">
      <c r="B1088" t="s">
        <v>996</v>
      </c>
      <c r="C1088" s="2"/>
      <c r="D1088" s="2"/>
      <c r="E1088" s="2"/>
      <c r="F1088" s="2"/>
      <c r="G1088" s="2"/>
      <c r="H1088" s="2"/>
      <c r="I1088" s="2">
        <v>7.3852700000000002E-3</v>
      </c>
      <c r="J1088" s="2"/>
      <c r="K1088" s="2"/>
      <c r="L1088" s="2"/>
      <c r="M1088" s="2"/>
      <c r="N1088" s="2"/>
      <c r="O1088" s="2"/>
      <c r="P1088" s="2">
        <v>7.3852700000000002E-3</v>
      </c>
    </row>
    <row r="1089" spans="1:16" x14ac:dyDescent="0.25">
      <c r="B1089" t="s">
        <v>997</v>
      </c>
      <c r="C1089" s="2">
        <v>1.0509E-4</v>
      </c>
      <c r="D1089" s="2"/>
      <c r="E1089" s="2"/>
      <c r="F1089" s="2">
        <v>7.1170499999999998E-3</v>
      </c>
      <c r="G1089" s="2"/>
      <c r="H1089" s="2">
        <v>4.1854000000000001E-4</v>
      </c>
      <c r="I1089" s="2">
        <v>0.14611660000000001</v>
      </c>
      <c r="J1089" s="2">
        <v>0.17654369</v>
      </c>
      <c r="K1089" s="2"/>
      <c r="L1089" s="2">
        <v>1.7999999999999999E-6</v>
      </c>
      <c r="M1089" s="2">
        <v>1.52474424</v>
      </c>
      <c r="N1089" s="2"/>
      <c r="O1089" s="2"/>
      <c r="P1089" s="2">
        <v>1.8550470099999998</v>
      </c>
    </row>
    <row r="1090" spans="1:16" x14ac:dyDescent="0.25">
      <c r="A1090" t="s">
        <v>275</v>
      </c>
      <c r="B1090" t="s">
        <v>994</v>
      </c>
      <c r="C1090" s="2">
        <v>1274.96122021</v>
      </c>
      <c r="D1090" s="2">
        <v>364.81343213999997</v>
      </c>
      <c r="E1090" s="2">
        <v>77.76475026</v>
      </c>
      <c r="F1090" s="2">
        <v>807.42993865000005</v>
      </c>
      <c r="G1090" s="2">
        <v>208.14103019999999</v>
      </c>
      <c r="H1090" s="2">
        <v>2537.3637020199999</v>
      </c>
      <c r="I1090" s="2">
        <v>2765.6082813100002</v>
      </c>
      <c r="J1090" s="2">
        <v>2198.97118968</v>
      </c>
      <c r="K1090" s="2">
        <v>59.111744680000001</v>
      </c>
      <c r="L1090" s="2">
        <v>189.45991674000001</v>
      </c>
      <c r="M1090" s="2">
        <v>1785.8860936399999</v>
      </c>
      <c r="N1090" s="2">
        <v>34.243335010000003</v>
      </c>
      <c r="O1090" s="2">
        <v>59.910060979999997</v>
      </c>
      <c r="P1090" s="2">
        <v>12363.664695519999</v>
      </c>
    </row>
    <row r="1091" spans="1:16" x14ac:dyDescent="0.25">
      <c r="B1091" t="s">
        <v>995</v>
      </c>
      <c r="C1091" s="2">
        <v>9757.1713207499997</v>
      </c>
      <c r="D1091" s="2">
        <v>3671.77808056</v>
      </c>
      <c r="E1091" s="2">
        <v>1615.57598375</v>
      </c>
      <c r="F1091" s="2">
        <v>7617.2148180200002</v>
      </c>
      <c r="G1091" s="2">
        <v>7779.1083929799997</v>
      </c>
      <c r="H1091" s="2">
        <v>8844.6067330099995</v>
      </c>
      <c r="I1091" s="2">
        <v>15117.687266450001</v>
      </c>
      <c r="J1091" s="2">
        <v>13797.64369051</v>
      </c>
      <c r="K1091" s="2">
        <v>2395.2628388899998</v>
      </c>
      <c r="L1091" s="2">
        <v>8688.4613503</v>
      </c>
      <c r="M1091" s="2">
        <v>25284.211175050001</v>
      </c>
      <c r="N1091" s="2">
        <v>139.73826249000001</v>
      </c>
      <c r="O1091" s="2">
        <v>1198.7738014500001</v>
      </c>
      <c r="P1091" s="2">
        <v>105907.23371421002</v>
      </c>
    </row>
    <row r="1092" spans="1:16" x14ac:dyDescent="0.25">
      <c r="B1092" t="s">
        <v>996</v>
      </c>
      <c r="C1092" s="2"/>
      <c r="D1092" s="2"/>
      <c r="E1092" s="2"/>
      <c r="F1092" s="2"/>
      <c r="G1092" s="2"/>
      <c r="H1092" s="2"/>
      <c r="I1092" s="2">
        <v>7.3852700000000002E-3</v>
      </c>
      <c r="J1092" s="2"/>
      <c r="K1092" s="2"/>
      <c r="L1092" s="2"/>
      <c r="M1092" s="2"/>
      <c r="N1092" s="2"/>
      <c r="O1092" s="2"/>
      <c r="P1092" s="2">
        <v>7.3852700000000002E-3</v>
      </c>
    </row>
    <row r="1093" spans="1:16" x14ac:dyDescent="0.25">
      <c r="B1093" t="s">
        <v>997</v>
      </c>
      <c r="C1093" s="2">
        <v>1.0514E-4</v>
      </c>
      <c r="D1093" s="2"/>
      <c r="E1093" s="2"/>
      <c r="F1093" s="2">
        <v>7.1180599999999998E-3</v>
      </c>
      <c r="G1093" s="2"/>
      <c r="H1093" s="2">
        <v>4.1854000000000001E-4</v>
      </c>
      <c r="I1093" s="2">
        <v>0.14611660000000001</v>
      </c>
      <c r="J1093" s="2">
        <v>0.17656877000000001</v>
      </c>
      <c r="K1093" s="2"/>
      <c r="L1093" s="2">
        <v>1.7999999999999999E-6</v>
      </c>
      <c r="M1093" s="2">
        <v>1.5186563</v>
      </c>
      <c r="N1093" s="2"/>
      <c r="O1093" s="2"/>
      <c r="P1093" s="2">
        <v>1.8489852100000002</v>
      </c>
    </row>
    <row r="1094" spans="1:16" x14ac:dyDescent="0.25">
      <c r="A1094" t="s">
        <v>276</v>
      </c>
      <c r="B1094" t="s">
        <v>994</v>
      </c>
      <c r="C1094" s="2">
        <v>1274.91206674</v>
      </c>
      <c r="D1094" s="2">
        <v>364.77002041999998</v>
      </c>
      <c r="E1094" s="2">
        <v>77.764069199999994</v>
      </c>
      <c r="F1094" s="2">
        <v>807.42378880000001</v>
      </c>
      <c r="G1094" s="2">
        <v>208.14072587999999</v>
      </c>
      <c r="H1094" s="2">
        <v>2537.2415288399998</v>
      </c>
      <c r="I1094" s="2">
        <v>2766.1210698499999</v>
      </c>
      <c r="J1094" s="2">
        <v>2198.8819277600001</v>
      </c>
      <c r="K1094" s="2">
        <v>59.118565269999998</v>
      </c>
      <c r="L1094" s="2">
        <v>189.45837227000001</v>
      </c>
      <c r="M1094" s="2">
        <v>1785.8370178499999</v>
      </c>
      <c r="N1094" s="2">
        <v>34.238918679999998</v>
      </c>
      <c r="O1094" s="2">
        <v>59.91247302</v>
      </c>
      <c r="P1094" s="2">
        <v>12363.820544579999</v>
      </c>
    </row>
    <row r="1095" spans="1:16" x14ac:dyDescent="0.25">
      <c r="B1095" t="s">
        <v>995</v>
      </c>
      <c r="C1095" s="2">
        <v>9748.5034940500009</v>
      </c>
      <c r="D1095" s="2">
        <v>3664.7176378499998</v>
      </c>
      <c r="E1095" s="2">
        <v>1615.36681724</v>
      </c>
      <c r="F1095" s="2">
        <v>7600.31359694</v>
      </c>
      <c r="G1095" s="2">
        <v>7774.7525624099999</v>
      </c>
      <c r="H1095" s="2">
        <v>8826.8742666100006</v>
      </c>
      <c r="I1095" s="2">
        <v>15111.2152916</v>
      </c>
      <c r="J1095" s="2">
        <v>13783.78727701</v>
      </c>
      <c r="K1095" s="2">
        <v>2392.8746771000001</v>
      </c>
      <c r="L1095" s="2">
        <v>8682.7720083900003</v>
      </c>
      <c r="M1095" s="2">
        <v>25235.370627460001</v>
      </c>
      <c r="N1095" s="2">
        <v>139.74424015</v>
      </c>
      <c r="O1095" s="2">
        <v>1197.94823008</v>
      </c>
      <c r="P1095" s="2">
        <v>105774.24072689001</v>
      </c>
    </row>
    <row r="1096" spans="1:16" x14ac:dyDescent="0.25">
      <c r="B1096" t="s">
        <v>996</v>
      </c>
      <c r="C1096" s="2"/>
      <c r="D1096" s="2"/>
      <c r="E1096" s="2"/>
      <c r="F1096" s="2"/>
      <c r="G1096" s="2"/>
      <c r="H1096" s="2"/>
      <c r="I1096" s="2">
        <v>7.3852700000000002E-3</v>
      </c>
      <c r="J1096" s="2"/>
      <c r="K1096" s="2"/>
      <c r="L1096" s="2"/>
      <c r="M1096" s="2"/>
      <c r="N1096" s="2"/>
      <c r="O1096" s="2"/>
      <c r="P1096" s="2">
        <v>7.3852700000000002E-3</v>
      </c>
    </row>
    <row r="1097" spans="1:16" x14ac:dyDescent="0.25">
      <c r="B1097" t="s">
        <v>997</v>
      </c>
      <c r="C1097" s="2">
        <v>1.0516E-4</v>
      </c>
      <c r="D1097" s="2"/>
      <c r="E1097" s="2"/>
      <c r="F1097" s="2">
        <v>7.1190799999999999E-3</v>
      </c>
      <c r="G1097" s="2"/>
      <c r="H1097" s="2">
        <v>4.1854000000000001E-4</v>
      </c>
      <c r="I1097" s="2">
        <v>0.14611660000000001</v>
      </c>
      <c r="J1097" s="2">
        <v>0.17659389</v>
      </c>
      <c r="K1097" s="2"/>
      <c r="L1097" s="2">
        <v>1.7999999999999999E-6</v>
      </c>
      <c r="M1097" s="2">
        <v>1.51873674</v>
      </c>
      <c r="N1097" s="2"/>
      <c r="O1097" s="2"/>
      <c r="P1097" s="2">
        <v>1.84909181</v>
      </c>
    </row>
    <row r="1098" spans="1:16" x14ac:dyDescent="0.25">
      <c r="A1098" t="s">
        <v>277</v>
      </c>
      <c r="B1098" t="s">
        <v>994</v>
      </c>
      <c r="C1098" s="2">
        <v>1266.9545491900001</v>
      </c>
      <c r="D1098" s="2">
        <v>365.15142488999999</v>
      </c>
      <c r="E1098" s="2">
        <v>77.032073909999994</v>
      </c>
      <c r="F1098" s="2">
        <v>828.71595230000003</v>
      </c>
      <c r="G1098" s="2">
        <v>206.88751237</v>
      </c>
      <c r="H1098" s="2">
        <v>2516.2975890500002</v>
      </c>
      <c r="I1098" s="2">
        <v>2757.8579605199998</v>
      </c>
      <c r="J1098" s="2">
        <v>2200.5190219999999</v>
      </c>
      <c r="K1098" s="2">
        <v>59.009712380000003</v>
      </c>
      <c r="L1098" s="2">
        <v>189.32229704</v>
      </c>
      <c r="M1098" s="2">
        <v>1787.3440255800001</v>
      </c>
      <c r="N1098" s="2">
        <v>34.25430343</v>
      </c>
      <c r="O1098" s="2">
        <v>59.933080339999997</v>
      </c>
      <c r="P1098" s="2">
        <v>12349.279503000002</v>
      </c>
    </row>
    <row r="1099" spans="1:16" x14ac:dyDescent="0.25">
      <c r="B1099" t="s">
        <v>995</v>
      </c>
      <c r="C1099" s="2">
        <v>9825.6313550300001</v>
      </c>
      <c r="D1099" s="2">
        <v>3739.0837142</v>
      </c>
      <c r="E1099" s="2">
        <v>1602.72286506</v>
      </c>
      <c r="F1099" s="2">
        <v>7431.8191267700004</v>
      </c>
      <c r="G1099" s="2">
        <v>8038.1962033399996</v>
      </c>
      <c r="H1099" s="2">
        <v>8461.8969860800007</v>
      </c>
      <c r="I1099" s="2">
        <v>15494.34930609</v>
      </c>
      <c r="J1099" s="2">
        <v>13888.25523893</v>
      </c>
      <c r="K1099" s="2">
        <v>2422.5804823399999</v>
      </c>
      <c r="L1099" s="2">
        <v>8764.5648061299999</v>
      </c>
      <c r="M1099" s="2">
        <v>26857.119447929999</v>
      </c>
      <c r="N1099" s="2">
        <v>141.45928463999999</v>
      </c>
      <c r="O1099" s="2">
        <v>1221.05822857</v>
      </c>
      <c r="P1099" s="2">
        <v>107888.73704511</v>
      </c>
    </row>
    <row r="1100" spans="1:16" x14ac:dyDescent="0.25">
      <c r="B1100" t="s">
        <v>996</v>
      </c>
      <c r="C1100" s="2"/>
      <c r="D1100" s="2"/>
      <c r="E1100" s="2"/>
      <c r="F1100" s="2"/>
      <c r="G1100" s="2"/>
      <c r="H1100" s="2"/>
      <c r="I1100" s="2">
        <v>7.3852700000000002E-3</v>
      </c>
      <c r="J1100" s="2"/>
      <c r="K1100" s="2"/>
      <c r="L1100" s="2"/>
      <c r="M1100" s="2"/>
      <c r="N1100" s="2"/>
      <c r="O1100" s="2"/>
      <c r="P1100" s="2">
        <v>7.3852700000000002E-3</v>
      </c>
    </row>
    <row r="1101" spans="1:16" x14ac:dyDescent="0.25">
      <c r="B1101" t="s">
        <v>997</v>
      </c>
      <c r="C1101" s="2">
        <v>1.0471000000000001E-4</v>
      </c>
      <c r="D1101" s="2"/>
      <c r="E1101" s="2"/>
      <c r="F1101" s="2">
        <v>7.1200899999999999E-3</v>
      </c>
      <c r="G1101" s="2"/>
      <c r="H1101" s="2">
        <v>4.1870999999999998E-4</v>
      </c>
      <c r="I1101" s="2">
        <v>0.14618001</v>
      </c>
      <c r="J1101" s="2">
        <v>0.1766143</v>
      </c>
      <c r="K1101" s="2"/>
      <c r="L1101" s="2">
        <v>5.0999999999999999E-7</v>
      </c>
      <c r="M1101" s="2">
        <v>1.5964269200000001</v>
      </c>
      <c r="N1101" s="2"/>
      <c r="O1101" s="2"/>
      <c r="P1101" s="2">
        <v>1.9268652500000001</v>
      </c>
    </row>
    <row r="1102" spans="1:16" x14ac:dyDescent="0.25">
      <c r="A1102" t="s">
        <v>278</v>
      </c>
      <c r="B1102" t="s">
        <v>994</v>
      </c>
      <c r="C1102" s="2">
        <v>1264.0877769000001</v>
      </c>
      <c r="D1102" s="2">
        <v>363.74550147999997</v>
      </c>
      <c r="E1102" s="2">
        <v>76.689096480000003</v>
      </c>
      <c r="F1102" s="2">
        <v>806.04680888999997</v>
      </c>
      <c r="G1102" s="2">
        <v>206.70520389999999</v>
      </c>
      <c r="H1102" s="2">
        <v>2529.91139183</v>
      </c>
      <c r="I1102" s="2">
        <v>2765.8526458699998</v>
      </c>
      <c r="J1102" s="2">
        <v>2195.3060329599998</v>
      </c>
      <c r="K1102" s="2">
        <v>59.021476270000001</v>
      </c>
      <c r="L1102" s="2">
        <v>189.28742335000001</v>
      </c>
      <c r="M1102" s="2">
        <v>1786.9207317800001</v>
      </c>
      <c r="N1102" s="2">
        <v>34.77455578</v>
      </c>
      <c r="O1102" s="2">
        <v>59.925250740000003</v>
      </c>
      <c r="P1102" s="2">
        <v>12338.273896229999</v>
      </c>
    </row>
    <row r="1103" spans="1:16" x14ac:dyDescent="0.25">
      <c r="B1103" t="s">
        <v>995</v>
      </c>
      <c r="C1103" s="2">
        <v>9899.2508758000004</v>
      </c>
      <c r="D1103" s="2">
        <v>3752.5845323399999</v>
      </c>
      <c r="E1103" s="2">
        <v>1563.9172070699999</v>
      </c>
      <c r="F1103" s="2">
        <v>7466.1612514999997</v>
      </c>
      <c r="G1103" s="2">
        <v>7962.3583143799997</v>
      </c>
      <c r="H1103" s="2">
        <v>8525.4472633799996</v>
      </c>
      <c r="I1103" s="2">
        <v>15534.17881367</v>
      </c>
      <c r="J1103" s="2">
        <v>13829.16616698</v>
      </c>
      <c r="K1103" s="2">
        <v>2398.29812124</v>
      </c>
      <c r="L1103" s="2">
        <v>8739.3334188999997</v>
      </c>
      <c r="M1103" s="2">
        <v>26648.368117999999</v>
      </c>
      <c r="N1103" s="2">
        <v>140.74606702</v>
      </c>
      <c r="O1103" s="2">
        <v>1213.24419367</v>
      </c>
      <c r="P1103" s="2">
        <v>107673.05434395002</v>
      </c>
    </row>
    <row r="1104" spans="1:16" x14ac:dyDescent="0.25">
      <c r="B1104" t="s">
        <v>996</v>
      </c>
      <c r="C1104" s="2"/>
      <c r="D1104" s="2"/>
      <c r="E1104" s="2"/>
      <c r="F1104" s="2"/>
      <c r="G1104" s="2"/>
      <c r="H1104" s="2"/>
      <c r="I1104" s="2">
        <v>7.3852700000000002E-3</v>
      </c>
      <c r="J1104" s="2"/>
      <c r="K1104" s="2"/>
      <c r="L1104" s="2"/>
      <c r="M1104" s="2"/>
      <c r="N1104" s="2"/>
      <c r="O1104" s="2"/>
      <c r="P1104" s="2">
        <v>7.3852700000000002E-3</v>
      </c>
    </row>
    <row r="1105" spans="1:16" x14ac:dyDescent="0.25">
      <c r="B1105" t="s">
        <v>997</v>
      </c>
      <c r="C1105" s="2">
        <v>1.0474E-4</v>
      </c>
      <c r="D1105" s="2"/>
      <c r="E1105" s="2"/>
      <c r="F1105" s="2">
        <v>7.1210400000000004E-3</v>
      </c>
      <c r="G1105" s="2"/>
      <c r="H1105" s="2">
        <v>4.1878E-4</v>
      </c>
      <c r="I1105" s="2">
        <v>0.14566008999999999</v>
      </c>
      <c r="J1105" s="2">
        <v>0.17663798</v>
      </c>
      <c r="K1105" s="2"/>
      <c r="L1105" s="2">
        <v>5.0999999999999999E-7</v>
      </c>
      <c r="M1105" s="2">
        <v>1.5810247900000001</v>
      </c>
      <c r="N1105" s="2"/>
      <c r="O1105" s="2"/>
      <c r="P1105" s="2">
        <v>1.91096793</v>
      </c>
    </row>
    <row r="1106" spans="1:16" x14ac:dyDescent="0.25">
      <c r="A1106" t="s">
        <v>279</v>
      </c>
      <c r="B1106" t="s">
        <v>994</v>
      </c>
      <c r="C1106" s="2">
        <v>1249.9835723799999</v>
      </c>
      <c r="D1106" s="2">
        <v>363.30835607</v>
      </c>
      <c r="E1106" s="2">
        <v>75.493407880000007</v>
      </c>
      <c r="F1106" s="2">
        <v>805.04486568000004</v>
      </c>
      <c r="G1106" s="2">
        <v>206.76817181999999</v>
      </c>
      <c r="H1106" s="2">
        <v>2542.76435253</v>
      </c>
      <c r="I1106" s="2">
        <v>2764.8074458000001</v>
      </c>
      <c r="J1106" s="2">
        <v>2193.3126535699998</v>
      </c>
      <c r="K1106" s="2">
        <v>59.377743600000002</v>
      </c>
      <c r="L1106" s="2">
        <v>189.25323556999999</v>
      </c>
      <c r="M1106" s="2">
        <v>1785.88044575</v>
      </c>
      <c r="N1106" s="2">
        <v>33.689791659999997</v>
      </c>
      <c r="O1106" s="2">
        <v>59.932545410000003</v>
      </c>
      <c r="P1106" s="2">
        <v>12329.616587719998</v>
      </c>
    </row>
    <row r="1107" spans="1:16" x14ac:dyDescent="0.25">
      <c r="B1107" t="s">
        <v>995</v>
      </c>
      <c r="C1107" s="2">
        <v>9919.5359360300008</v>
      </c>
      <c r="D1107" s="2">
        <v>3819.3252817900002</v>
      </c>
      <c r="E1107" s="2">
        <v>1581.16627105</v>
      </c>
      <c r="F1107" s="2">
        <v>7483.1419242100001</v>
      </c>
      <c r="G1107" s="2">
        <v>7984.2747326099998</v>
      </c>
      <c r="H1107" s="2">
        <v>8448.52491543</v>
      </c>
      <c r="I1107" s="2">
        <v>15555.16786299</v>
      </c>
      <c r="J1107" s="2">
        <v>13869.32617518</v>
      </c>
      <c r="K1107" s="2">
        <v>2390.9073465699998</v>
      </c>
      <c r="L1107" s="2">
        <v>8759.3840963500006</v>
      </c>
      <c r="M1107" s="2">
        <v>26441.163850159999</v>
      </c>
      <c r="N1107" s="2">
        <v>139.21241591</v>
      </c>
      <c r="O1107" s="2">
        <v>1211.2670885499999</v>
      </c>
      <c r="P1107" s="2">
        <v>107602.39789683001</v>
      </c>
    </row>
    <row r="1108" spans="1:16" x14ac:dyDescent="0.25">
      <c r="B1108" t="s">
        <v>996</v>
      </c>
      <c r="C1108" s="2"/>
      <c r="D1108" s="2"/>
      <c r="E1108" s="2"/>
      <c r="F1108" s="2"/>
      <c r="G1108" s="2"/>
      <c r="H1108" s="2"/>
      <c r="I1108" s="2">
        <v>7.3852700000000002E-3</v>
      </c>
      <c r="J1108" s="2"/>
      <c r="K1108" s="2"/>
      <c r="L1108" s="2"/>
      <c r="M1108" s="2"/>
      <c r="N1108" s="2"/>
      <c r="O1108" s="2"/>
      <c r="P1108" s="2">
        <v>7.3852700000000002E-3</v>
      </c>
    </row>
    <row r="1109" spans="1:16" x14ac:dyDescent="0.25">
      <c r="B1109" t="s">
        <v>997</v>
      </c>
      <c r="C1109" s="2">
        <v>1.0474E-4</v>
      </c>
      <c r="D1109" s="2"/>
      <c r="E1109" s="2"/>
      <c r="F1109" s="2">
        <v>7.1219999999999999E-3</v>
      </c>
      <c r="G1109" s="2"/>
      <c r="H1109" s="2">
        <v>4.1883000000000003E-4</v>
      </c>
      <c r="I1109" s="2">
        <v>0.14567960999999999</v>
      </c>
      <c r="J1109" s="2">
        <v>0.17666686000000001</v>
      </c>
      <c r="K1109" s="2"/>
      <c r="L1109" s="2">
        <v>5.0999999999999999E-7</v>
      </c>
      <c r="M1109" s="2">
        <v>1.57373205</v>
      </c>
      <c r="N1109" s="2"/>
      <c r="O1109" s="2"/>
      <c r="P1109" s="2">
        <v>1.9037246000000003</v>
      </c>
    </row>
    <row r="1110" spans="1:16" x14ac:dyDescent="0.25">
      <c r="A1110" t="s">
        <v>280</v>
      </c>
      <c r="B1110" t="s">
        <v>994</v>
      </c>
      <c r="C1110" s="2">
        <v>1252.15999356</v>
      </c>
      <c r="D1110" s="2">
        <v>362.72505790000002</v>
      </c>
      <c r="E1110" s="2">
        <v>75.435443750000005</v>
      </c>
      <c r="F1110" s="2">
        <v>810.89633814000001</v>
      </c>
      <c r="G1110" s="2">
        <v>206.68270813999999</v>
      </c>
      <c r="H1110" s="2">
        <v>2534.5957810599998</v>
      </c>
      <c r="I1110" s="2">
        <v>2763.8489448</v>
      </c>
      <c r="J1110" s="2">
        <v>2192.7553328499998</v>
      </c>
      <c r="K1110" s="2">
        <v>59.347884690000001</v>
      </c>
      <c r="L1110" s="2">
        <v>189.28743721000001</v>
      </c>
      <c r="M1110" s="2">
        <v>1785.6236948799999</v>
      </c>
      <c r="N1110" s="2">
        <v>33.712020619999997</v>
      </c>
      <c r="O1110" s="2">
        <v>59.936067620000003</v>
      </c>
      <c r="P1110" s="2">
        <v>12327.006705219999</v>
      </c>
    </row>
    <row r="1111" spans="1:16" x14ac:dyDescent="0.25">
      <c r="B1111" t="s">
        <v>995</v>
      </c>
      <c r="C1111" s="2">
        <v>9920.8975374799993</v>
      </c>
      <c r="D1111" s="2">
        <v>3806.5285044100001</v>
      </c>
      <c r="E1111" s="2">
        <v>1612.98893359</v>
      </c>
      <c r="F1111" s="2">
        <v>7527.6957765099996</v>
      </c>
      <c r="G1111" s="2">
        <v>7948.1168201600003</v>
      </c>
      <c r="H1111" s="2">
        <v>8495.0927379299992</v>
      </c>
      <c r="I1111" s="2">
        <v>15435.45165463</v>
      </c>
      <c r="J1111" s="2">
        <v>13894.03918086</v>
      </c>
      <c r="K1111" s="2">
        <v>2379.0728022100002</v>
      </c>
      <c r="L1111" s="2">
        <v>8795.9025382799991</v>
      </c>
      <c r="M1111" s="2">
        <v>26606.718368379999</v>
      </c>
      <c r="N1111" s="2">
        <v>139.06181569</v>
      </c>
      <c r="O1111" s="2">
        <v>1212.8128720100001</v>
      </c>
      <c r="P1111" s="2">
        <v>107774.37954214</v>
      </c>
    </row>
    <row r="1112" spans="1:16" x14ac:dyDescent="0.25">
      <c r="B1112" t="s">
        <v>996</v>
      </c>
      <c r="C1112" s="2"/>
      <c r="D1112" s="2"/>
      <c r="E1112" s="2"/>
      <c r="F1112" s="2"/>
      <c r="G1112" s="2"/>
      <c r="H1112" s="2"/>
      <c r="I1112" s="2">
        <v>7.3852700000000002E-3</v>
      </c>
      <c r="J1112" s="2"/>
      <c r="K1112" s="2"/>
      <c r="L1112" s="2"/>
      <c r="M1112" s="2"/>
      <c r="N1112" s="2"/>
      <c r="O1112" s="2"/>
      <c r="P1112" s="2">
        <v>7.3852700000000002E-3</v>
      </c>
    </row>
    <row r="1113" spans="1:16" x14ac:dyDescent="0.25">
      <c r="B1113" t="s">
        <v>997</v>
      </c>
      <c r="C1113" s="2">
        <v>1.0477E-4</v>
      </c>
      <c r="D1113" s="2"/>
      <c r="E1113" s="2"/>
      <c r="F1113" s="2">
        <v>7.1229500000000003E-3</v>
      </c>
      <c r="G1113" s="2"/>
      <c r="H1113" s="2">
        <v>4.1889E-4</v>
      </c>
      <c r="I1113" s="2">
        <v>0.15169920000000001</v>
      </c>
      <c r="J1113" s="2">
        <v>0.17669059000000001</v>
      </c>
      <c r="K1113" s="2"/>
      <c r="L1113" s="2">
        <v>5.0999999999999999E-7</v>
      </c>
      <c r="M1113" s="2">
        <v>1.5646941599999999</v>
      </c>
      <c r="N1113" s="2"/>
      <c r="O1113" s="2"/>
      <c r="P1113" s="2">
        <v>1.90073107</v>
      </c>
    </row>
    <row r="1114" spans="1:16" x14ac:dyDescent="0.25">
      <c r="A1114" t="s">
        <v>281</v>
      </c>
      <c r="B1114" t="s">
        <v>994</v>
      </c>
      <c r="C1114" s="2">
        <v>1249.91899433</v>
      </c>
      <c r="D1114" s="2">
        <v>363.10734072999998</v>
      </c>
      <c r="E1114" s="2">
        <v>74.259755709999993</v>
      </c>
      <c r="F1114" s="2">
        <v>803.12495761000002</v>
      </c>
      <c r="G1114" s="2">
        <v>206.27454064</v>
      </c>
      <c r="H1114" s="2">
        <v>2520.9214309399999</v>
      </c>
      <c r="I1114" s="2">
        <v>2766.8789568100001</v>
      </c>
      <c r="J1114" s="2">
        <v>2204.5407273800001</v>
      </c>
      <c r="K1114" s="2">
        <v>58.842149290000002</v>
      </c>
      <c r="L1114" s="2">
        <v>188.45890560999999</v>
      </c>
      <c r="M1114" s="2">
        <v>1784.98512104</v>
      </c>
      <c r="N1114" s="2">
        <v>33.704112940000002</v>
      </c>
      <c r="O1114" s="2">
        <v>59.934817590000002</v>
      </c>
      <c r="P1114" s="2">
        <v>12314.951810620001</v>
      </c>
    </row>
    <row r="1115" spans="1:16" x14ac:dyDescent="0.25">
      <c r="B1115" t="s">
        <v>995</v>
      </c>
      <c r="C1115" s="2">
        <v>9942.9005639799998</v>
      </c>
      <c r="D1115" s="2">
        <v>3830.2045846400001</v>
      </c>
      <c r="E1115" s="2">
        <v>1614.0314565399999</v>
      </c>
      <c r="F1115" s="2">
        <v>7497.6682605300002</v>
      </c>
      <c r="G1115" s="2">
        <v>7894.2933200699999</v>
      </c>
      <c r="H1115" s="2">
        <v>8458.4182006200008</v>
      </c>
      <c r="I1115" s="2">
        <v>15470.84977398</v>
      </c>
      <c r="J1115" s="2">
        <v>14006.39234334</v>
      </c>
      <c r="K1115" s="2">
        <v>2373.86366567</v>
      </c>
      <c r="L1115" s="2">
        <v>8801.3782728099995</v>
      </c>
      <c r="M1115" s="2">
        <v>26579.086713019999</v>
      </c>
      <c r="N1115" s="2">
        <v>138.94905517000001</v>
      </c>
      <c r="O1115" s="2">
        <v>1208.7180747</v>
      </c>
      <c r="P1115" s="2">
        <v>107816.75428507</v>
      </c>
    </row>
    <row r="1116" spans="1:16" x14ac:dyDescent="0.25">
      <c r="B1116" t="s">
        <v>996</v>
      </c>
      <c r="C1116" s="2"/>
      <c r="D1116" s="2"/>
      <c r="E1116" s="2"/>
      <c r="F1116" s="2"/>
      <c r="G1116" s="2"/>
      <c r="H1116" s="2"/>
      <c r="I1116" s="2">
        <v>7.3852700000000002E-3</v>
      </c>
      <c r="J1116" s="2"/>
      <c r="K1116" s="2"/>
      <c r="L1116" s="2"/>
      <c r="M1116" s="2"/>
      <c r="N1116" s="2"/>
      <c r="O1116" s="2"/>
      <c r="P1116" s="2">
        <v>7.3852700000000002E-3</v>
      </c>
    </row>
    <row r="1117" spans="1:16" x14ac:dyDescent="0.25">
      <c r="B1117" t="s">
        <v>997</v>
      </c>
      <c r="C1117" s="2">
        <v>1.0479E-4</v>
      </c>
      <c r="D1117" s="2"/>
      <c r="E1117" s="2"/>
      <c r="F1117" s="2">
        <v>7.1239099999999998E-3</v>
      </c>
      <c r="G1117" s="2"/>
      <c r="H1117" s="2">
        <v>4.1894000000000002E-4</v>
      </c>
      <c r="I1117" s="2">
        <v>0.18325931000000001</v>
      </c>
      <c r="J1117" s="2">
        <v>0.17670814000000001</v>
      </c>
      <c r="K1117" s="2"/>
      <c r="L1117" s="2">
        <v>5.0999999999999999E-7</v>
      </c>
      <c r="M1117" s="2">
        <v>1.56196297</v>
      </c>
      <c r="N1117" s="2"/>
      <c r="O1117" s="2"/>
      <c r="P1117" s="2">
        <v>1.9295785699999999</v>
      </c>
    </row>
    <row r="1118" spans="1:16" x14ac:dyDescent="0.25">
      <c r="A1118" t="s">
        <v>282</v>
      </c>
      <c r="B1118" t="s">
        <v>994</v>
      </c>
      <c r="C1118" s="2">
        <v>1248.1883404099999</v>
      </c>
      <c r="D1118" s="2">
        <v>362.91588285</v>
      </c>
      <c r="E1118" s="2">
        <v>74.225269800000007</v>
      </c>
      <c r="F1118" s="2">
        <v>802.70920550999995</v>
      </c>
      <c r="G1118" s="2">
        <v>206.07715338</v>
      </c>
      <c r="H1118" s="2">
        <v>2520.6492613</v>
      </c>
      <c r="I1118" s="2">
        <v>2766.0820050500001</v>
      </c>
      <c r="J1118" s="2">
        <v>2203.35150256</v>
      </c>
      <c r="K1118" s="2">
        <v>58.820379809999999</v>
      </c>
      <c r="L1118" s="2">
        <v>188.43151151000001</v>
      </c>
      <c r="M1118" s="2">
        <v>1784.7452550800001</v>
      </c>
      <c r="N1118" s="2">
        <v>33.701929270000001</v>
      </c>
      <c r="O1118" s="2">
        <v>59.931314399999998</v>
      </c>
      <c r="P1118" s="2">
        <v>12309.829010930001</v>
      </c>
    </row>
    <row r="1119" spans="1:16" x14ac:dyDescent="0.25">
      <c r="B1119" t="s">
        <v>995</v>
      </c>
      <c r="C1119" s="2">
        <v>9884.5388034700009</v>
      </c>
      <c r="D1119" s="2">
        <v>3806.93150418</v>
      </c>
      <c r="E1119" s="2">
        <v>1611.8066932199999</v>
      </c>
      <c r="F1119" s="2">
        <v>7490.8817094599999</v>
      </c>
      <c r="G1119" s="2">
        <v>7877.8566785000003</v>
      </c>
      <c r="H1119" s="2">
        <v>8426.5338396400002</v>
      </c>
      <c r="I1119" s="2">
        <v>15453.381582530001</v>
      </c>
      <c r="J1119" s="2">
        <v>13987.22955219</v>
      </c>
      <c r="K1119" s="2">
        <v>2368.9697454000002</v>
      </c>
      <c r="L1119" s="2">
        <v>8783.8543852300008</v>
      </c>
      <c r="M1119" s="2">
        <v>26433.951181150002</v>
      </c>
      <c r="N1119" s="2">
        <v>138.68920405</v>
      </c>
      <c r="O1119" s="2">
        <v>1204.8062914899999</v>
      </c>
      <c r="P1119" s="2">
        <v>107469.43117051</v>
      </c>
    </row>
    <row r="1120" spans="1:16" x14ac:dyDescent="0.25">
      <c r="B1120" t="s">
        <v>996</v>
      </c>
      <c r="C1120" s="2"/>
      <c r="D1120" s="2"/>
      <c r="E1120" s="2"/>
      <c r="F1120" s="2"/>
      <c r="G1120" s="2"/>
      <c r="H1120" s="2"/>
      <c r="I1120" s="2">
        <v>7.3852700000000002E-3</v>
      </c>
      <c r="J1120" s="2"/>
      <c r="K1120" s="2"/>
      <c r="L1120" s="2"/>
      <c r="M1120" s="2"/>
      <c r="N1120" s="2"/>
      <c r="O1120" s="2"/>
      <c r="P1120" s="2">
        <v>7.3852700000000002E-3</v>
      </c>
    </row>
    <row r="1121" spans="1:16" x14ac:dyDescent="0.25">
      <c r="B1121" t="s">
        <v>997</v>
      </c>
      <c r="C1121" s="2">
        <v>1.0476000000000001E-4</v>
      </c>
      <c r="D1121" s="2"/>
      <c r="E1121" s="2"/>
      <c r="F1121" s="2">
        <v>7.1248600000000002E-3</v>
      </c>
      <c r="G1121" s="2"/>
      <c r="H1121" s="2">
        <v>4.1894000000000002E-4</v>
      </c>
      <c r="I1121" s="2">
        <v>0.21325927</v>
      </c>
      <c r="J1121" s="2">
        <v>0.17673185999999999</v>
      </c>
      <c r="K1121" s="2"/>
      <c r="L1121" s="2">
        <v>5.0999999999999999E-7</v>
      </c>
      <c r="M1121" s="2">
        <v>1.51855658</v>
      </c>
      <c r="N1121" s="2"/>
      <c r="O1121" s="2"/>
      <c r="P1121" s="2">
        <v>1.9161967800000002</v>
      </c>
    </row>
    <row r="1122" spans="1:16" x14ac:dyDescent="0.25">
      <c r="A1122" t="s">
        <v>283</v>
      </c>
      <c r="B1122" t="s">
        <v>994</v>
      </c>
      <c r="C1122" s="2">
        <v>1248.1515716500001</v>
      </c>
      <c r="D1122" s="2">
        <v>362.89357185</v>
      </c>
      <c r="E1122" s="2">
        <v>74.22458374</v>
      </c>
      <c r="F1122" s="2">
        <v>802.70379737999997</v>
      </c>
      <c r="G1122" s="2">
        <v>206.07661465999999</v>
      </c>
      <c r="H1122" s="2">
        <v>2520.46116656</v>
      </c>
      <c r="I1122" s="2">
        <v>2770.9535737400001</v>
      </c>
      <c r="J1122" s="2">
        <v>2203.25534109</v>
      </c>
      <c r="K1122" s="2">
        <v>58.820379840000001</v>
      </c>
      <c r="L1122" s="2">
        <v>188.48165370000001</v>
      </c>
      <c r="M1122" s="2">
        <v>1784.7222309900001</v>
      </c>
      <c r="N1122" s="2">
        <v>33.70187919</v>
      </c>
      <c r="O1122" s="2">
        <v>59.931231459999999</v>
      </c>
      <c r="P1122" s="2">
        <v>12314.377595850001</v>
      </c>
    </row>
    <row r="1123" spans="1:16" x14ac:dyDescent="0.25">
      <c r="B1123" t="s">
        <v>995</v>
      </c>
      <c r="C1123" s="2">
        <v>9871.7053677500007</v>
      </c>
      <c r="D1123" s="2">
        <v>3798.4900414200001</v>
      </c>
      <c r="E1123" s="2">
        <v>1611.4009811599999</v>
      </c>
      <c r="F1123" s="2">
        <v>7468.7489316700003</v>
      </c>
      <c r="G1123" s="2">
        <v>7873.1498140200001</v>
      </c>
      <c r="H1123" s="2">
        <v>8406.1653397400005</v>
      </c>
      <c r="I1123" s="2">
        <v>15437.875589990001</v>
      </c>
      <c r="J1123" s="2">
        <v>13968.20202866</v>
      </c>
      <c r="K1123" s="2">
        <v>2366.5184067700002</v>
      </c>
      <c r="L1123" s="2">
        <v>8781.9666370499999</v>
      </c>
      <c r="M1123" s="2">
        <v>26366.31899621</v>
      </c>
      <c r="N1123" s="2">
        <v>138.68592412000001</v>
      </c>
      <c r="O1123" s="2">
        <v>1204.3233143699999</v>
      </c>
      <c r="P1123" s="2">
        <v>107293.55137293</v>
      </c>
    </row>
    <row r="1124" spans="1:16" x14ac:dyDescent="0.25">
      <c r="B1124" t="s">
        <v>996</v>
      </c>
      <c r="C1124" s="2"/>
      <c r="D1124" s="2"/>
      <c r="E1124" s="2"/>
      <c r="F1124" s="2"/>
      <c r="G1124" s="2"/>
      <c r="H1124" s="2"/>
      <c r="I1124" s="2">
        <v>7.3852700000000002E-3</v>
      </c>
      <c r="J1124" s="2"/>
      <c r="K1124" s="2"/>
      <c r="L1124" s="2"/>
      <c r="M1124" s="2"/>
      <c r="N1124" s="2"/>
      <c r="O1124" s="2"/>
      <c r="P1124" s="2">
        <v>7.3852700000000002E-3</v>
      </c>
    </row>
    <row r="1125" spans="1:16" x14ac:dyDescent="0.25">
      <c r="B1125" t="s">
        <v>997</v>
      </c>
      <c r="C1125" s="2">
        <v>1.0477E-4</v>
      </c>
      <c r="D1125" s="2"/>
      <c r="E1125" s="2"/>
      <c r="F1125" s="2">
        <v>7.1258600000000004E-3</v>
      </c>
      <c r="G1125" s="2"/>
      <c r="H1125" s="2">
        <v>4.1894000000000002E-4</v>
      </c>
      <c r="I1125" s="2">
        <v>0.24825928</v>
      </c>
      <c r="J1125" s="2">
        <v>0.17675625</v>
      </c>
      <c r="K1125" s="2"/>
      <c r="L1125" s="2">
        <v>5.0999999999999999E-7</v>
      </c>
      <c r="M1125" s="2">
        <v>1.51525329</v>
      </c>
      <c r="N1125" s="2"/>
      <c r="O1125" s="2"/>
      <c r="P1125" s="2">
        <v>1.9479189000000001</v>
      </c>
    </row>
    <row r="1126" spans="1:16" x14ac:dyDescent="0.25">
      <c r="A1126" t="s">
        <v>284</v>
      </c>
      <c r="B1126" t="s">
        <v>994</v>
      </c>
      <c r="C1126" s="2">
        <v>1240.1289590599999</v>
      </c>
      <c r="D1126" s="2">
        <v>369.99868591000001</v>
      </c>
      <c r="E1126" s="2">
        <v>74.065815830000005</v>
      </c>
      <c r="F1126" s="2">
        <v>806.34871694000003</v>
      </c>
      <c r="G1126" s="2">
        <v>206.32940980000001</v>
      </c>
      <c r="H1126" s="2">
        <v>2530.9990334399999</v>
      </c>
      <c r="I1126" s="2">
        <v>2777.4558075</v>
      </c>
      <c r="J1126" s="2">
        <v>2203.46395158</v>
      </c>
      <c r="K1126" s="2">
        <v>59.883177529999998</v>
      </c>
      <c r="L1126" s="2">
        <v>189.98546949000001</v>
      </c>
      <c r="M1126" s="2">
        <v>1786.5792832100001</v>
      </c>
      <c r="N1126" s="2">
        <v>33.722082460000003</v>
      </c>
      <c r="O1126" s="2">
        <v>59.940491420000001</v>
      </c>
      <c r="P1126" s="2">
        <v>12338.900884170002</v>
      </c>
    </row>
    <row r="1127" spans="1:16" x14ac:dyDescent="0.25">
      <c r="B1127" t="s">
        <v>995</v>
      </c>
      <c r="C1127" s="2">
        <v>9898.6668729199992</v>
      </c>
      <c r="D1127" s="2">
        <v>3818.4092303000002</v>
      </c>
      <c r="E1127" s="2">
        <v>1614.17450218</v>
      </c>
      <c r="F1127" s="2">
        <v>7444.2508217699997</v>
      </c>
      <c r="G1127" s="2">
        <v>7891.7113218000004</v>
      </c>
      <c r="H1127" s="2">
        <v>8523.8105244300004</v>
      </c>
      <c r="I1127" s="2">
        <v>15385.34761441</v>
      </c>
      <c r="J1127" s="2">
        <v>14058.568852660001</v>
      </c>
      <c r="K1127" s="2">
        <v>2360.30731117</v>
      </c>
      <c r="L1127" s="2">
        <v>8766.2855754600005</v>
      </c>
      <c r="M1127" s="2">
        <v>27535.03232455</v>
      </c>
      <c r="N1127" s="2">
        <v>138.56873593</v>
      </c>
      <c r="O1127" s="2">
        <v>1207.3209894500001</v>
      </c>
      <c r="P1127" s="2">
        <v>108642.45467703002</v>
      </c>
    </row>
    <row r="1128" spans="1:16" x14ac:dyDescent="0.25">
      <c r="B1128" t="s">
        <v>996</v>
      </c>
      <c r="C1128" s="2"/>
      <c r="D1128" s="2"/>
      <c r="E1128" s="2"/>
      <c r="F1128" s="2"/>
      <c r="G1128" s="2"/>
      <c r="H1128" s="2"/>
      <c r="I1128" s="2">
        <v>7.3852700000000002E-3</v>
      </c>
      <c r="J1128" s="2"/>
      <c r="K1128" s="2"/>
      <c r="L1128" s="2"/>
      <c r="M1128" s="2"/>
      <c r="N1128" s="2"/>
      <c r="O1128" s="2"/>
      <c r="P1128" s="2">
        <v>7.3852700000000002E-3</v>
      </c>
    </row>
    <row r="1129" spans="1:16" x14ac:dyDescent="0.25">
      <c r="B1129" t="s">
        <v>997</v>
      </c>
      <c r="C1129" s="2">
        <v>1.048E-4</v>
      </c>
      <c r="D1129" s="2"/>
      <c r="E1129" s="2"/>
      <c r="F1129" s="2">
        <v>7.1268399999999997E-3</v>
      </c>
      <c r="G1129" s="2"/>
      <c r="H1129" s="2">
        <v>4.1910999999999999E-4</v>
      </c>
      <c r="I1129" s="2">
        <v>0.28836115000000001</v>
      </c>
      <c r="J1129" s="2">
        <v>0.17678067</v>
      </c>
      <c r="K1129" s="2"/>
      <c r="L1129" s="2">
        <v>5.0999999999999999E-7</v>
      </c>
      <c r="M1129" s="2">
        <v>1.50856524</v>
      </c>
      <c r="N1129" s="2"/>
      <c r="O1129" s="2"/>
      <c r="P1129" s="2">
        <v>1.98135832</v>
      </c>
    </row>
    <row r="1130" spans="1:16" x14ac:dyDescent="0.25">
      <c r="A1130" t="s">
        <v>285</v>
      </c>
      <c r="B1130" t="s">
        <v>994</v>
      </c>
      <c r="C1130" s="2">
        <v>1260.8642159999999</v>
      </c>
      <c r="D1130" s="2">
        <v>370.89346424000001</v>
      </c>
      <c r="E1130" s="2">
        <v>73.754152430000005</v>
      </c>
      <c r="F1130" s="2">
        <v>802.73857137000005</v>
      </c>
      <c r="G1130" s="2">
        <v>206.28111418</v>
      </c>
      <c r="H1130" s="2">
        <v>2535.9041589100002</v>
      </c>
      <c r="I1130" s="2">
        <v>2771.01171174</v>
      </c>
      <c r="J1130" s="2">
        <v>2201.9266671599999</v>
      </c>
      <c r="K1130" s="2">
        <v>59.75184737</v>
      </c>
      <c r="L1130" s="2">
        <v>189.77254655999999</v>
      </c>
      <c r="M1130" s="2">
        <v>1788.95725666</v>
      </c>
      <c r="N1130" s="2">
        <v>33.69430818</v>
      </c>
      <c r="O1130" s="2">
        <v>60.868607019999999</v>
      </c>
      <c r="P1130" s="2">
        <v>12356.418621819999</v>
      </c>
    </row>
    <row r="1131" spans="1:16" x14ac:dyDescent="0.25">
      <c r="B1131" t="s">
        <v>995</v>
      </c>
      <c r="C1131" s="2">
        <v>9841.4003619499999</v>
      </c>
      <c r="D1131" s="2">
        <v>3838.2262059899999</v>
      </c>
      <c r="E1131" s="2">
        <v>1614.30385553</v>
      </c>
      <c r="F1131" s="2">
        <v>7520.6176827700001</v>
      </c>
      <c r="G1131" s="2">
        <v>7886.7984731899996</v>
      </c>
      <c r="H1131" s="2">
        <v>8543.7855924600008</v>
      </c>
      <c r="I1131" s="2">
        <v>15341.628846420001</v>
      </c>
      <c r="J1131" s="2">
        <v>14084.145894069999</v>
      </c>
      <c r="K1131" s="2">
        <v>2360.2994666999998</v>
      </c>
      <c r="L1131" s="2">
        <v>8737.46594774</v>
      </c>
      <c r="M1131" s="2">
        <v>27338.275132229999</v>
      </c>
      <c r="N1131" s="2">
        <v>139.18735945</v>
      </c>
      <c r="O1131" s="2">
        <v>1204.53405204</v>
      </c>
      <c r="P1131" s="2">
        <v>108450.66887054002</v>
      </c>
    </row>
    <row r="1132" spans="1:16" x14ac:dyDescent="0.25">
      <c r="B1132" t="s">
        <v>996</v>
      </c>
      <c r="C1132" s="2"/>
      <c r="D1132" s="2"/>
      <c r="E1132" s="2"/>
      <c r="F1132" s="2"/>
      <c r="G1132" s="2"/>
      <c r="H1132" s="2"/>
      <c r="I1132" s="2">
        <v>7.3852700000000002E-3</v>
      </c>
      <c r="J1132" s="2"/>
      <c r="K1132" s="2"/>
      <c r="L1132" s="2"/>
      <c r="M1132" s="2"/>
      <c r="N1132" s="2"/>
      <c r="O1132" s="2"/>
      <c r="P1132" s="2">
        <v>7.3852700000000002E-3</v>
      </c>
    </row>
    <row r="1133" spans="1:16" x14ac:dyDescent="0.25">
      <c r="B1133" t="s">
        <v>997</v>
      </c>
      <c r="C1133" s="2">
        <v>1.0476000000000001E-4</v>
      </c>
      <c r="D1133" s="2"/>
      <c r="E1133" s="2"/>
      <c r="F1133" s="2">
        <v>7.1278299999999999E-3</v>
      </c>
      <c r="G1133" s="2"/>
      <c r="H1133" s="2">
        <v>4.1916000000000002E-4</v>
      </c>
      <c r="I1133" s="2">
        <v>0.28840099000000002</v>
      </c>
      <c r="J1133" s="2">
        <v>0.17680506000000001</v>
      </c>
      <c r="K1133" s="2"/>
      <c r="L1133" s="2">
        <v>5.0999999999999999E-7</v>
      </c>
      <c r="M1133" s="2">
        <v>1.47786101</v>
      </c>
      <c r="N1133" s="2"/>
      <c r="O1133" s="2"/>
      <c r="P1133" s="2">
        <v>1.9507193199999999</v>
      </c>
    </row>
    <row r="1134" spans="1:16" x14ac:dyDescent="0.25">
      <c r="A1134" t="s">
        <v>286</v>
      </c>
      <c r="B1134" t="s">
        <v>994</v>
      </c>
      <c r="C1134" s="2">
        <v>1256.7309111500001</v>
      </c>
      <c r="D1134" s="2">
        <v>370.37972632999998</v>
      </c>
      <c r="E1134" s="2">
        <v>74.399777279999995</v>
      </c>
      <c r="F1134" s="2">
        <v>795.96989123000003</v>
      </c>
      <c r="G1134" s="2">
        <v>206.19195428</v>
      </c>
      <c r="H1134" s="2">
        <v>2534.68093107</v>
      </c>
      <c r="I1134" s="2">
        <v>2766.78877096</v>
      </c>
      <c r="J1134" s="2">
        <v>2184.94997311</v>
      </c>
      <c r="K1134" s="2">
        <v>59.796947959999997</v>
      </c>
      <c r="L1134" s="2">
        <v>189.55074268000001</v>
      </c>
      <c r="M1134" s="2">
        <v>1820.1685356</v>
      </c>
      <c r="N1134" s="2">
        <v>35.348778240000001</v>
      </c>
      <c r="O1134" s="2">
        <v>60.91649254</v>
      </c>
      <c r="P1134" s="2">
        <v>12355.873432429999</v>
      </c>
    </row>
    <row r="1135" spans="1:16" x14ac:dyDescent="0.25">
      <c r="B1135" t="s">
        <v>995</v>
      </c>
      <c r="C1135" s="2">
        <v>9955.6488808400009</v>
      </c>
      <c r="D1135" s="2">
        <v>3843.4807840899998</v>
      </c>
      <c r="E1135" s="2">
        <v>1613.4703277599999</v>
      </c>
      <c r="F1135" s="2">
        <v>7567.9933493899998</v>
      </c>
      <c r="G1135" s="2">
        <v>8007.6815593900001</v>
      </c>
      <c r="H1135" s="2">
        <v>8440.7542408900008</v>
      </c>
      <c r="I1135" s="2">
        <v>15359.200722199999</v>
      </c>
      <c r="J1135" s="2">
        <v>14135.57289894</v>
      </c>
      <c r="K1135" s="2">
        <v>2368.0162496799999</v>
      </c>
      <c r="L1135" s="2">
        <v>8703.4834877499998</v>
      </c>
      <c r="M1135" s="2">
        <v>27307.185427410001</v>
      </c>
      <c r="N1135" s="2">
        <v>138.92193950999999</v>
      </c>
      <c r="O1135" s="2">
        <v>1206.1058251500001</v>
      </c>
      <c r="P1135" s="2">
        <v>108647.51569300001</v>
      </c>
    </row>
    <row r="1136" spans="1:16" x14ac:dyDescent="0.25">
      <c r="B1136" t="s">
        <v>996</v>
      </c>
      <c r="C1136" s="2"/>
      <c r="D1136" s="2"/>
      <c r="E1136" s="2"/>
      <c r="F1136" s="2"/>
      <c r="G1136" s="2"/>
      <c r="H1136" s="2"/>
      <c r="I1136" s="2">
        <v>7.3852700000000002E-3</v>
      </c>
      <c r="J1136" s="2"/>
      <c r="K1136" s="2"/>
      <c r="L1136" s="2"/>
      <c r="M1136" s="2"/>
      <c r="N1136" s="2"/>
      <c r="O1136" s="2"/>
      <c r="P1136" s="2">
        <v>7.3852700000000002E-3</v>
      </c>
    </row>
    <row r="1137" spans="1:16" x14ac:dyDescent="0.25">
      <c r="B1137" t="s">
        <v>997</v>
      </c>
      <c r="C1137" s="2">
        <v>1.0486E-4</v>
      </c>
      <c r="D1137" s="2"/>
      <c r="E1137" s="2"/>
      <c r="F1137" s="2">
        <v>7.1288100000000002E-3</v>
      </c>
      <c r="G1137" s="2"/>
      <c r="H1137" s="2">
        <v>4.1922999999999998E-4</v>
      </c>
      <c r="I1137" s="2">
        <v>0.32844078999999998</v>
      </c>
      <c r="J1137" s="2">
        <v>0.17680027000000001</v>
      </c>
      <c r="K1137" s="2"/>
      <c r="L1137" s="2">
        <v>5.0999999999999999E-7</v>
      </c>
      <c r="M1137" s="2">
        <v>1.4765560099999999</v>
      </c>
      <c r="N1137" s="2"/>
      <c r="O1137" s="2"/>
      <c r="P1137" s="2">
        <v>1.9894504799999999</v>
      </c>
    </row>
    <row r="1138" spans="1:16" x14ac:dyDescent="0.25">
      <c r="A1138" t="s">
        <v>287</v>
      </c>
      <c r="B1138" t="s">
        <v>994</v>
      </c>
      <c r="C1138" s="2">
        <v>1262.42436374</v>
      </c>
      <c r="D1138" s="2">
        <v>370.18780483</v>
      </c>
      <c r="E1138" s="2">
        <v>74.017856929999994</v>
      </c>
      <c r="F1138" s="2">
        <v>794.27228346000004</v>
      </c>
      <c r="G1138" s="2">
        <v>206.08272321999999</v>
      </c>
      <c r="H1138" s="2">
        <v>2521.9043457600001</v>
      </c>
      <c r="I1138" s="2">
        <v>2763.61125872</v>
      </c>
      <c r="J1138" s="2">
        <v>2182.6504818899998</v>
      </c>
      <c r="K1138" s="2">
        <v>59.589931499999999</v>
      </c>
      <c r="L1138" s="2">
        <v>189.52035992</v>
      </c>
      <c r="M1138" s="2">
        <v>1820.8365531500001</v>
      </c>
      <c r="N1138" s="2">
        <v>35.329264989999999</v>
      </c>
      <c r="O1138" s="2">
        <v>60.906243689999997</v>
      </c>
      <c r="P1138" s="2">
        <v>12341.333471800002</v>
      </c>
    </row>
    <row r="1139" spans="1:16" x14ac:dyDescent="0.25">
      <c r="B1139" t="s">
        <v>995</v>
      </c>
      <c r="C1139" s="2">
        <v>10010.24888546</v>
      </c>
      <c r="D1139" s="2">
        <v>3838.7679595499999</v>
      </c>
      <c r="E1139" s="2">
        <v>1647.83153786</v>
      </c>
      <c r="F1139" s="2">
        <v>7633.5634630699997</v>
      </c>
      <c r="G1139" s="2">
        <v>7880.0877166299997</v>
      </c>
      <c r="H1139" s="2">
        <v>8393.6834181899994</v>
      </c>
      <c r="I1139" s="2">
        <v>15255.60746544</v>
      </c>
      <c r="J1139" s="2">
        <v>14053.236312970001</v>
      </c>
      <c r="K1139" s="2">
        <v>2378.6725765000001</v>
      </c>
      <c r="L1139" s="2">
        <v>8720.4648290299992</v>
      </c>
      <c r="M1139" s="2">
        <v>27355.808676730001</v>
      </c>
      <c r="N1139" s="2">
        <v>138.22171734</v>
      </c>
      <c r="O1139" s="2">
        <v>1186.1743714900001</v>
      </c>
      <c r="P1139" s="2">
        <v>108492.36893025998</v>
      </c>
    </row>
    <row r="1140" spans="1:16" x14ac:dyDescent="0.25">
      <c r="B1140" t="s">
        <v>996</v>
      </c>
      <c r="C1140" s="2"/>
      <c r="D1140" s="2"/>
      <c r="E1140" s="2"/>
      <c r="F1140" s="2"/>
      <c r="G1140" s="2"/>
      <c r="H1140" s="2"/>
      <c r="I1140" s="2">
        <v>7.3852700000000002E-3</v>
      </c>
      <c r="J1140" s="2"/>
      <c r="K1140" s="2"/>
      <c r="L1140" s="2"/>
      <c r="M1140" s="2"/>
      <c r="N1140" s="2"/>
      <c r="O1140" s="2"/>
      <c r="P1140" s="2">
        <v>7.3852700000000002E-3</v>
      </c>
    </row>
    <row r="1141" spans="1:16" x14ac:dyDescent="0.25">
      <c r="B1141" t="s">
        <v>997</v>
      </c>
      <c r="C1141" s="2">
        <v>1.0473E-4</v>
      </c>
      <c r="D1141" s="2"/>
      <c r="E1141" s="2"/>
      <c r="F1141" s="2">
        <v>7.1297900000000004E-3</v>
      </c>
      <c r="G1141" s="2"/>
      <c r="H1141" s="2">
        <v>4.1928000000000001E-4</v>
      </c>
      <c r="I1141" s="2">
        <v>0.34348614999999999</v>
      </c>
      <c r="J1141" s="2">
        <v>0.17682254</v>
      </c>
      <c r="K1141" s="2"/>
      <c r="L1141" s="2">
        <v>5.0999999999999999E-7</v>
      </c>
      <c r="M1141" s="2">
        <v>1.47646666</v>
      </c>
      <c r="N1141" s="2"/>
      <c r="O1141" s="2"/>
      <c r="P1141" s="2">
        <v>2.00442966</v>
      </c>
    </row>
    <row r="1142" spans="1:16" x14ac:dyDescent="0.25">
      <c r="A1142" t="s">
        <v>288</v>
      </c>
      <c r="B1142" t="s">
        <v>994</v>
      </c>
      <c r="C1142" s="2">
        <v>1263.0469632700001</v>
      </c>
      <c r="D1142" s="2">
        <v>369.45099761</v>
      </c>
      <c r="E1142" s="2">
        <v>73.097432699999999</v>
      </c>
      <c r="F1142" s="2">
        <v>788.36847942999998</v>
      </c>
      <c r="G1142" s="2">
        <v>206.04004028</v>
      </c>
      <c r="H1142" s="2">
        <v>2505.90846384</v>
      </c>
      <c r="I1142" s="2">
        <v>2757.5837334299999</v>
      </c>
      <c r="J1142" s="2">
        <v>2182.7678797600001</v>
      </c>
      <c r="K1142" s="2">
        <v>59.251304249999997</v>
      </c>
      <c r="L1142" s="2">
        <v>189.12829561999999</v>
      </c>
      <c r="M1142" s="2">
        <v>1820.1318460099999</v>
      </c>
      <c r="N1142" s="2">
        <v>35.311742070000001</v>
      </c>
      <c r="O1142" s="2">
        <v>60.938578659999997</v>
      </c>
      <c r="P1142" s="2">
        <v>12311.025756929999</v>
      </c>
    </row>
    <row r="1143" spans="1:16" x14ac:dyDescent="0.25">
      <c r="B1143" t="s">
        <v>995</v>
      </c>
      <c r="C1143" s="2">
        <v>9940.1171664800004</v>
      </c>
      <c r="D1143" s="2">
        <v>3853.5849275599999</v>
      </c>
      <c r="E1143" s="2">
        <v>1589.29840459</v>
      </c>
      <c r="F1143" s="2">
        <v>7592.3973166300002</v>
      </c>
      <c r="G1143" s="2">
        <v>7868.6605909099999</v>
      </c>
      <c r="H1143" s="2">
        <v>8452.5603004900004</v>
      </c>
      <c r="I1143" s="2">
        <v>15267.46850888</v>
      </c>
      <c r="J1143" s="2">
        <v>14105.66915806</v>
      </c>
      <c r="K1143" s="2">
        <v>2378.2218635700001</v>
      </c>
      <c r="L1143" s="2">
        <v>8725.6554553799997</v>
      </c>
      <c r="M1143" s="2">
        <v>27193.176091509999</v>
      </c>
      <c r="N1143" s="2">
        <v>138.86866065999999</v>
      </c>
      <c r="O1143" s="2">
        <v>1174.28493323</v>
      </c>
      <c r="P1143" s="2">
        <v>108279.96337794999</v>
      </c>
    </row>
    <row r="1144" spans="1:16" x14ac:dyDescent="0.25">
      <c r="B1144" t="s">
        <v>996</v>
      </c>
      <c r="C1144" s="2"/>
      <c r="D1144" s="2"/>
      <c r="E1144" s="2"/>
      <c r="F1144" s="2"/>
      <c r="G1144" s="2"/>
      <c r="H1144" s="2"/>
      <c r="I1144" s="2">
        <v>6.9189999999999996E-4</v>
      </c>
      <c r="J1144" s="2"/>
      <c r="K1144" s="2"/>
      <c r="L1144" s="2"/>
      <c r="M1144" s="2"/>
      <c r="N1144" s="2"/>
      <c r="O1144" s="2"/>
      <c r="P1144" s="2">
        <v>6.9189999999999996E-4</v>
      </c>
    </row>
    <row r="1145" spans="1:16" x14ac:dyDescent="0.25">
      <c r="B1145" t="s">
        <v>997</v>
      </c>
      <c r="C1145" s="2">
        <v>1.0486E-4</v>
      </c>
      <c r="D1145" s="2"/>
      <c r="E1145" s="2"/>
      <c r="F1145" s="2">
        <v>7.1309399999999997E-3</v>
      </c>
      <c r="G1145" s="2"/>
      <c r="H1145" s="2">
        <v>4.1936000000000002E-4</v>
      </c>
      <c r="I1145" s="2">
        <v>0.34354164999999998</v>
      </c>
      <c r="J1145" s="2">
        <v>0.17685112</v>
      </c>
      <c r="K1145" s="2"/>
      <c r="L1145" s="2">
        <v>5.0999999999999999E-7</v>
      </c>
      <c r="M1145" s="2">
        <v>1.4681591300000001</v>
      </c>
      <c r="N1145" s="2"/>
      <c r="O1145" s="2"/>
      <c r="P1145" s="2">
        <v>1.9962075699999999</v>
      </c>
    </row>
    <row r="1146" spans="1:16" x14ac:dyDescent="0.25">
      <c r="A1146" t="s">
        <v>289</v>
      </c>
      <c r="B1146" t="s">
        <v>994</v>
      </c>
      <c r="C1146" s="2">
        <v>1261.27954471</v>
      </c>
      <c r="D1146" s="2">
        <v>369.31893015000003</v>
      </c>
      <c r="E1146" s="2">
        <v>73.620164720000005</v>
      </c>
      <c r="F1146" s="2">
        <v>788.14642437999998</v>
      </c>
      <c r="G1146" s="2">
        <v>205.94287453999999</v>
      </c>
      <c r="H1146" s="2">
        <v>2505.7120258300001</v>
      </c>
      <c r="I1146" s="2">
        <v>2752.32025862</v>
      </c>
      <c r="J1146" s="2">
        <v>2181.8624116199999</v>
      </c>
      <c r="K1146" s="2">
        <v>59.272500260000001</v>
      </c>
      <c r="L1146" s="2">
        <v>189.11825944</v>
      </c>
      <c r="M1146" s="2">
        <v>1819.9304686099999</v>
      </c>
      <c r="N1146" s="2">
        <v>35.228812019999999</v>
      </c>
      <c r="O1146" s="2">
        <v>60.935895029999998</v>
      </c>
      <c r="P1146" s="2">
        <v>12302.688569929998</v>
      </c>
    </row>
    <row r="1147" spans="1:16" x14ac:dyDescent="0.25">
      <c r="B1147" t="s">
        <v>995</v>
      </c>
      <c r="C1147" s="2">
        <v>9891.0841623899996</v>
      </c>
      <c r="D1147" s="2">
        <v>3830.0352181399999</v>
      </c>
      <c r="E1147" s="2">
        <v>1587.67755145</v>
      </c>
      <c r="F1147" s="2">
        <v>7608.1437140600001</v>
      </c>
      <c r="G1147" s="2">
        <v>7863.0513181200004</v>
      </c>
      <c r="H1147" s="2">
        <v>8429.4571341899991</v>
      </c>
      <c r="I1147" s="2">
        <v>15274.853734</v>
      </c>
      <c r="J1147" s="2">
        <v>14089.478971750001</v>
      </c>
      <c r="K1147" s="2">
        <v>2375.5303604699998</v>
      </c>
      <c r="L1147" s="2">
        <v>8725.8008188200001</v>
      </c>
      <c r="M1147" s="2">
        <v>26999.797899009998</v>
      </c>
      <c r="N1147" s="2">
        <v>138.62213492999999</v>
      </c>
      <c r="O1147" s="2">
        <v>1174.4288313699999</v>
      </c>
      <c r="P1147" s="2">
        <v>107987.96184870001</v>
      </c>
    </row>
    <row r="1148" spans="1:16" x14ac:dyDescent="0.25">
      <c r="B1148" t="s">
        <v>996</v>
      </c>
      <c r="C1148" s="2"/>
      <c r="D1148" s="2"/>
      <c r="E1148" s="2"/>
      <c r="F1148" s="2"/>
      <c r="G1148" s="2"/>
      <c r="H1148" s="2"/>
      <c r="I1148" s="2">
        <v>6.9189999999999996E-4</v>
      </c>
      <c r="J1148" s="2"/>
      <c r="K1148" s="2"/>
      <c r="L1148" s="2"/>
      <c r="M1148" s="2"/>
      <c r="N1148" s="2"/>
      <c r="O1148" s="2"/>
      <c r="P1148" s="2">
        <v>6.9189999999999996E-4</v>
      </c>
    </row>
    <row r="1149" spans="1:16" x14ac:dyDescent="0.25">
      <c r="B1149" t="s">
        <v>997</v>
      </c>
      <c r="C1149" s="2">
        <v>1.0479E-4</v>
      </c>
      <c r="D1149" s="2"/>
      <c r="E1149" s="2"/>
      <c r="F1149" s="2">
        <v>7.1320899999999998E-3</v>
      </c>
      <c r="G1149" s="2"/>
      <c r="H1149" s="2">
        <v>4.1936000000000002E-4</v>
      </c>
      <c r="I1149" s="2">
        <v>0.34354166000000003</v>
      </c>
      <c r="J1149" s="2">
        <v>0.17687971999999999</v>
      </c>
      <c r="K1149" s="2"/>
      <c r="L1149" s="2">
        <v>5.0999999999999999E-7</v>
      </c>
      <c r="M1149" s="2">
        <v>1.4549714600000001</v>
      </c>
      <c r="N1149" s="2"/>
      <c r="O1149" s="2"/>
      <c r="P1149" s="2">
        <v>1.98304959</v>
      </c>
    </row>
    <row r="1150" spans="1:16" x14ac:dyDescent="0.25">
      <c r="A1150" t="s">
        <v>290</v>
      </c>
      <c r="B1150" t="s">
        <v>994</v>
      </c>
      <c r="C1150" s="2">
        <v>1261.2231048799999</v>
      </c>
      <c r="D1150" s="2">
        <v>369.30973662999997</v>
      </c>
      <c r="E1150" s="2">
        <v>73.620164720000005</v>
      </c>
      <c r="F1150" s="2">
        <v>788.14392425000005</v>
      </c>
      <c r="G1150" s="2">
        <v>205.94038241000001</v>
      </c>
      <c r="H1150" s="2">
        <v>2505.5743695000001</v>
      </c>
      <c r="I1150" s="2">
        <v>2755.7741821700001</v>
      </c>
      <c r="J1150" s="2">
        <v>2181.7862209899999</v>
      </c>
      <c r="K1150" s="2">
        <v>59.272388530000001</v>
      </c>
      <c r="L1150" s="2">
        <v>189.14490398000001</v>
      </c>
      <c r="M1150" s="2">
        <v>1819.9176805699999</v>
      </c>
      <c r="N1150" s="2">
        <v>35.228141729999997</v>
      </c>
      <c r="O1150" s="2">
        <v>60.934816980000001</v>
      </c>
      <c r="P1150" s="2">
        <v>12305.870017340003</v>
      </c>
    </row>
    <row r="1151" spans="1:16" x14ac:dyDescent="0.25">
      <c r="B1151" t="s">
        <v>995</v>
      </c>
      <c r="C1151" s="2">
        <v>9881.4748833899994</v>
      </c>
      <c r="D1151" s="2">
        <v>3823.17569478</v>
      </c>
      <c r="E1151" s="2">
        <v>1587.1941123399999</v>
      </c>
      <c r="F1151" s="2">
        <v>7594.0049487699998</v>
      </c>
      <c r="G1151" s="2">
        <v>7855.3483926199997</v>
      </c>
      <c r="H1151" s="2">
        <v>8418.9369093200003</v>
      </c>
      <c r="I1151" s="2">
        <v>15293.20362912</v>
      </c>
      <c r="J1151" s="2">
        <v>14073.548257889999</v>
      </c>
      <c r="K1151" s="2">
        <v>2373.28811258</v>
      </c>
      <c r="L1151" s="2">
        <v>8723.5124730000007</v>
      </c>
      <c r="M1151" s="2">
        <v>26922.473828009999</v>
      </c>
      <c r="N1151" s="2">
        <v>138.48824289000001</v>
      </c>
      <c r="O1151" s="2">
        <v>1174.5125953899999</v>
      </c>
      <c r="P1151" s="2">
        <v>107859.16208010001</v>
      </c>
    </row>
    <row r="1152" spans="1:16" x14ac:dyDescent="0.25">
      <c r="B1152" t="s">
        <v>996</v>
      </c>
      <c r="C1152" s="2"/>
      <c r="D1152" s="2"/>
      <c r="E1152" s="2"/>
      <c r="F1152" s="2"/>
      <c r="G1152" s="2"/>
      <c r="H1152" s="2"/>
      <c r="I1152" s="2">
        <v>6.9189999999999996E-4</v>
      </c>
      <c r="J1152" s="2"/>
      <c r="K1152" s="2"/>
      <c r="L1152" s="2"/>
      <c r="M1152" s="2"/>
      <c r="N1152" s="2"/>
      <c r="O1152" s="2"/>
      <c r="P1152" s="2">
        <v>6.9189999999999996E-4</v>
      </c>
    </row>
    <row r="1153" spans="1:16" x14ac:dyDescent="0.25">
      <c r="B1153" t="s">
        <v>997</v>
      </c>
      <c r="C1153" s="2">
        <v>1.0488999999999999E-4</v>
      </c>
      <c r="D1153" s="2"/>
      <c r="E1153" s="2"/>
      <c r="F1153" s="2">
        <v>7.1332499999999998E-3</v>
      </c>
      <c r="G1153" s="2"/>
      <c r="H1153" s="2">
        <v>4.1936000000000002E-4</v>
      </c>
      <c r="I1153" s="2">
        <v>0.34354164999999998</v>
      </c>
      <c r="J1153" s="2">
        <v>0.17690829999999999</v>
      </c>
      <c r="K1153" s="2"/>
      <c r="L1153" s="2">
        <v>5.0999999999999999E-7</v>
      </c>
      <c r="M1153" s="2">
        <v>1.4552065999999999</v>
      </c>
      <c r="N1153" s="2"/>
      <c r="O1153" s="2"/>
      <c r="P1153" s="2">
        <v>1.9833145599999999</v>
      </c>
    </row>
    <row r="1154" spans="1:16" x14ac:dyDescent="0.25">
      <c r="A1154" t="s">
        <v>291</v>
      </c>
      <c r="B1154" t="s">
        <v>994</v>
      </c>
      <c r="C1154" s="2">
        <v>1258.0811969399999</v>
      </c>
      <c r="D1154" s="2">
        <v>368.74189381999997</v>
      </c>
      <c r="E1154" s="2">
        <v>75.414103470000001</v>
      </c>
      <c r="F1154" s="2">
        <v>793.49251189999995</v>
      </c>
      <c r="G1154" s="2">
        <v>206.12836154999999</v>
      </c>
      <c r="H1154" s="2">
        <v>2516.9977862199999</v>
      </c>
      <c r="I1154" s="2">
        <v>2754.31794511</v>
      </c>
      <c r="J1154" s="2">
        <v>2180.84217795</v>
      </c>
      <c r="K1154" s="2">
        <v>59.661784709999999</v>
      </c>
      <c r="L1154" s="2">
        <v>190.29830967000001</v>
      </c>
      <c r="M1154" s="2">
        <v>1818.5010176999999</v>
      </c>
      <c r="N1154" s="2">
        <v>35.556248969999999</v>
      </c>
      <c r="O1154" s="2">
        <v>60.8278301</v>
      </c>
      <c r="P1154" s="2">
        <v>12318.861168110003</v>
      </c>
    </row>
    <row r="1155" spans="1:16" x14ac:dyDescent="0.25">
      <c r="B1155" t="s">
        <v>995</v>
      </c>
      <c r="C1155" s="2">
        <v>9866.3082855199991</v>
      </c>
      <c r="D1155" s="2">
        <v>3796.5148755599998</v>
      </c>
      <c r="E1155" s="2">
        <v>1581.1301797599999</v>
      </c>
      <c r="F1155" s="2">
        <v>7591.6944324799997</v>
      </c>
      <c r="G1155" s="2">
        <v>7909.1434620299997</v>
      </c>
      <c r="H1155" s="2">
        <v>8369.0042658700004</v>
      </c>
      <c r="I1155" s="2">
        <v>15260.912892120001</v>
      </c>
      <c r="J1155" s="2">
        <v>14166.04308503</v>
      </c>
      <c r="K1155" s="2">
        <v>2380.2474448200001</v>
      </c>
      <c r="L1155" s="2">
        <v>8732.0655033500007</v>
      </c>
      <c r="M1155" s="2">
        <v>27028.727821979999</v>
      </c>
      <c r="N1155" s="2">
        <v>137.62091416000001</v>
      </c>
      <c r="O1155" s="2">
        <v>1175.8257429099999</v>
      </c>
      <c r="P1155" s="2">
        <v>107995.23890558998</v>
      </c>
    </row>
    <row r="1156" spans="1:16" x14ac:dyDescent="0.25">
      <c r="B1156" t="s">
        <v>996</v>
      </c>
      <c r="C1156" s="2"/>
      <c r="D1156" s="2"/>
      <c r="E1156" s="2"/>
      <c r="F1156" s="2"/>
      <c r="G1156" s="2"/>
      <c r="H1156" s="2"/>
      <c r="I1156" s="2">
        <v>6.9189999999999996E-4</v>
      </c>
      <c r="J1156" s="2"/>
      <c r="K1156" s="2"/>
      <c r="L1156" s="2"/>
      <c r="M1156" s="2"/>
      <c r="N1156" s="2"/>
      <c r="O1156" s="2"/>
      <c r="P1156" s="2">
        <v>6.9189999999999996E-4</v>
      </c>
    </row>
    <row r="1157" spans="1:16" x14ac:dyDescent="0.25">
      <c r="B1157" t="s">
        <v>997</v>
      </c>
      <c r="C1157" s="2">
        <v>1.0485E-4</v>
      </c>
      <c r="D1157" s="2"/>
      <c r="E1157" s="2"/>
      <c r="F1157" s="2">
        <v>7.13439E-3</v>
      </c>
      <c r="G1157" s="2"/>
      <c r="H1157" s="2">
        <v>4.1954999999999998E-4</v>
      </c>
      <c r="I1157" s="2">
        <v>0.34370819000000002</v>
      </c>
      <c r="J1157" s="2">
        <v>0.17693689000000001</v>
      </c>
      <c r="K1157" s="2"/>
      <c r="L1157" s="2">
        <v>5.0999999999999999E-7</v>
      </c>
      <c r="M1157" s="2">
        <v>1.4582100600000001</v>
      </c>
      <c r="N1157" s="2"/>
      <c r="O1157" s="2"/>
      <c r="P1157" s="2">
        <v>1.9865144400000001</v>
      </c>
    </row>
    <row r="1158" spans="1:16" x14ac:dyDescent="0.25">
      <c r="A1158" t="s">
        <v>292</v>
      </c>
      <c r="B1158" t="s">
        <v>994</v>
      </c>
      <c r="C1158" s="2">
        <v>1252.7840596000001</v>
      </c>
      <c r="D1158" s="2">
        <v>367.76419063999998</v>
      </c>
      <c r="E1158" s="2">
        <v>75.346953560000003</v>
      </c>
      <c r="F1158" s="2">
        <v>790.44794837999996</v>
      </c>
      <c r="G1158" s="2">
        <v>205.88837502999999</v>
      </c>
      <c r="H1158" s="2">
        <v>2522.7039916700001</v>
      </c>
      <c r="I1158" s="2">
        <v>2756.58857876</v>
      </c>
      <c r="J1158" s="2">
        <v>2180.51484583</v>
      </c>
      <c r="K1158" s="2">
        <v>59.663384180000001</v>
      </c>
      <c r="L1158" s="2">
        <v>189.78891586</v>
      </c>
      <c r="M1158" s="2">
        <v>1816.3778197300001</v>
      </c>
      <c r="N1158" s="2">
        <v>35.57772001</v>
      </c>
      <c r="O1158" s="2">
        <v>60.960203129999996</v>
      </c>
      <c r="P1158" s="2">
        <v>12314.40698638</v>
      </c>
    </row>
    <row r="1159" spans="1:16" x14ac:dyDescent="0.25">
      <c r="B1159" t="s">
        <v>995</v>
      </c>
      <c r="C1159" s="2">
        <v>10018.59838209</v>
      </c>
      <c r="D1159" s="2">
        <v>3781.3528837200001</v>
      </c>
      <c r="E1159" s="2">
        <v>1575.4847277900001</v>
      </c>
      <c r="F1159" s="2">
        <v>7510.2668715899999</v>
      </c>
      <c r="G1159" s="2">
        <v>7911.8310277700002</v>
      </c>
      <c r="H1159" s="2">
        <v>8309.0402257400001</v>
      </c>
      <c r="I1159" s="2">
        <v>15238.43548203</v>
      </c>
      <c r="J1159" s="2">
        <v>14196.45871528</v>
      </c>
      <c r="K1159" s="2">
        <v>2388.6057931999999</v>
      </c>
      <c r="L1159" s="2">
        <v>8740.6073563800001</v>
      </c>
      <c r="M1159" s="2">
        <v>26833.03658806</v>
      </c>
      <c r="N1159" s="2">
        <v>137.64218837999999</v>
      </c>
      <c r="O1159" s="2">
        <v>1171.0041788200001</v>
      </c>
      <c r="P1159" s="2">
        <v>107812.36442085002</v>
      </c>
    </row>
    <row r="1160" spans="1:16" x14ac:dyDescent="0.25">
      <c r="B1160" t="s">
        <v>996</v>
      </c>
      <c r="C1160" s="2"/>
      <c r="D1160" s="2"/>
      <c r="E1160" s="2"/>
      <c r="F1160" s="2"/>
      <c r="G1160" s="2"/>
      <c r="H1160" s="2"/>
      <c r="I1160" s="2">
        <v>6.9189999999999996E-4</v>
      </c>
      <c r="J1160" s="2"/>
      <c r="K1160" s="2"/>
      <c r="L1160" s="2"/>
      <c r="M1160" s="2"/>
      <c r="N1160" s="2"/>
      <c r="O1160" s="2"/>
      <c r="P1160" s="2">
        <v>6.9189999999999996E-4</v>
      </c>
    </row>
    <row r="1161" spans="1:16" x14ac:dyDescent="0.25">
      <c r="B1161" t="s">
        <v>997</v>
      </c>
      <c r="C1161" s="2">
        <v>1.0493999999999999E-4</v>
      </c>
      <c r="D1161" s="2"/>
      <c r="E1161" s="2"/>
      <c r="F1161" s="2">
        <v>7.1355400000000001E-3</v>
      </c>
      <c r="G1161" s="2"/>
      <c r="H1161" s="2">
        <v>4.1962E-4</v>
      </c>
      <c r="I1161" s="2">
        <v>0.34376373999999998</v>
      </c>
      <c r="J1161" s="2">
        <v>0.17696547000000001</v>
      </c>
      <c r="K1161" s="2"/>
      <c r="L1161" s="2">
        <v>5.0999999999999999E-7</v>
      </c>
      <c r="M1161" s="2">
        <v>1.4539104700000001</v>
      </c>
      <c r="N1161" s="2"/>
      <c r="O1161" s="2"/>
      <c r="P1161" s="2">
        <v>1.98230029</v>
      </c>
    </row>
    <row r="1162" spans="1:16" x14ac:dyDescent="0.25">
      <c r="A1162" t="s">
        <v>293</v>
      </c>
      <c r="B1162" t="s">
        <v>994</v>
      </c>
      <c r="C1162" s="2">
        <v>1245.62001861</v>
      </c>
      <c r="D1162" s="2">
        <v>366.69682509</v>
      </c>
      <c r="E1162" s="2">
        <v>75.233214140000001</v>
      </c>
      <c r="F1162" s="2">
        <v>789.13052248999998</v>
      </c>
      <c r="G1162" s="2">
        <v>205.90379318000001</v>
      </c>
      <c r="H1162" s="2">
        <v>2516.3468656700002</v>
      </c>
      <c r="I1162" s="2">
        <v>2755.4871392599998</v>
      </c>
      <c r="J1162" s="2">
        <v>2178.1122378099999</v>
      </c>
      <c r="K1162" s="2">
        <v>59.472106420000003</v>
      </c>
      <c r="L1162" s="2">
        <v>190.12487572000001</v>
      </c>
      <c r="M1162" s="2">
        <v>1815.74220954</v>
      </c>
      <c r="N1162" s="2">
        <v>35.507553270000002</v>
      </c>
      <c r="O1162" s="2">
        <v>60.967346149999997</v>
      </c>
      <c r="P1162" s="2">
        <v>12294.344707349999</v>
      </c>
    </row>
    <row r="1163" spans="1:16" x14ac:dyDescent="0.25">
      <c r="B1163" t="s">
        <v>995</v>
      </c>
      <c r="C1163" s="2">
        <v>10039.07011015</v>
      </c>
      <c r="D1163" s="2">
        <v>3801.8060270300002</v>
      </c>
      <c r="E1163" s="2">
        <v>1559.8405153199999</v>
      </c>
      <c r="F1163" s="2">
        <v>7496.7804292999999</v>
      </c>
      <c r="G1163" s="2">
        <v>7886.4405502500003</v>
      </c>
      <c r="H1163" s="2">
        <v>8355.23763143</v>
      </c>
      <c r="I1163" s="2">
        <v>15236.71224089</v>
      </c>
      <c r="J1163" s="2">
        <v>14071.0417167</v>
      </c>
      <c r="K1163" s="2">
        <v>2392.67669355</v>
      </c>
      <c r="L1163" s="2">
        <v>8736.0066883599993</v>
      </c>
      <c r="M1163" s="2">
        <v>26883.769933610001</v>
      </c>
      <c r="N1163" s="2">
        <v>137.68002772</v>
      </c>
      <c r="O1163" s="2">
        <v>1173.89606194</v>
      </c>
      <c r="P1163" s="2">
        <v>107770.95862625001</v>
      </c>
    </row>
    <row r="1164" spans="1:16" x14ac:dyDescent="0.25">
      <c r="B1164" t="s">
        <v>996</v>
      </c>
      <c r="C1164" s="2"/>
      <c r="D1164" s="2"/>
      <c r="E1164" s="2"/>
      <c r="F1164" s="2"/>
      <c r="G1164" s="2"/>
      <c r="H1164" s="2"/>
      <c r="I1164" s="2">
        <v>6.9189999999999996E-4</v>
      </c>
      <c r="J1164" s="2"/>
      <c r="K1164" s="2"/>
      <c r="L1164" s="2"/>
      <c r="M1164" s="2"/>
      <c r="N1164" s="2"/>
      <c r="O1164" s="2"/>
      <c r="P1164" s="2">
        <v>6.9189999999999996E-4</v>
      </c>
    </row>
    <row r="1165" spans="1:16" x14ac:dyDescent="0.25">
      <c r="B1165" t="s">
        <v>997</v>
      </c>
      <c r="C1165" s="2">
        <v>1.0498E-4</v>
      </c>
      <c r="D1165" s="2"/>
      <c r="E1165" s="2"/>
      <c r="F1165" s="2">
        <v>7.1367000000000002E-3</v>
      </c>
      <c r="G1165" s="2"/>
      <c r="H1165" s="2">
        <v>4.1968000000000002E-4</v>
      </c>
      <c r="I1165" s="2">
        <v>0.34381943999999998</v>
      </c>
      <c r="J1165" s="2">
        <v>0.17699406000000001</v>
      </c>
      <c r="K1165" s="2"/>
      <c r="L1165" s="2">
        <v>5.0999999999999999E-7</v>
      </c>
      <c r="M1165" s="2">
        <v>1.4534453199999999</v>
      </c>
      <c r="N1165" s="2"/>
      <c r="O1165" s="2"/>
      <c r="P1165" s="2">
        <v>1.9819206899999999</v>
      </c>
    </row>
    <row r="1166" spans="1:16" x14ac:dyDescent="0.25">
      <c r="A1166" t="s">
        <v>294</v>
      </c>
      <c r="B1166" t="s">
        <v>994</v>
      </c>
      <c r="C1166" s="2">
        <v>1257.6996761099999</v>
      </c>
      <c r="D1166" s="2">
        <v>368.47853078000003</v>
      </c>
      <c r="E1166" s="2">
        <v>75.497799819999997</v>
      </c>
      <c r="F1166" s="2">
        <v>784.75893523000002</v>
      </c>
      <c r="G1166" s="2">
        <v>205.49065234</v>
      </c>
      <c r="H1166" s="2">
        <v>2524.48470494</v>
      </c>
      <c r="I1166" s="2">
        <v>2759.6249822899999</v>
      </c>
      <c r="J1166" s="2">
        <v>2180.1373695000002</v>
      </c>
      <c r="K1166" s="2">
        <v>59.22115857</v>
      </c>
      <c r="L1166" s="2">
        <v>190.05191181000001</v>
      </c>
      <c r="M1166" s="2">
        <v>1815.74723477</v>
      </c>
      <c r="N1166" s="2">
        <v>35.474124619999998</v>
      </c>
      <c r="O1166" s="2">
        <v>60.964733389999999</v>
      </c>
      <c r="P1166" s="2">
        <v>12317.631814169999</v>
      </c>
    </row>
    <row r="1167" spans="1:16" x14ac:dyDescent="0.25">
      <c r="B1167" t="s">
        <v>995</v>
      </c>
      <c r="C1167" s="2">
        <v>9954.0807608100004</v>
      </c>
      <c r="D1167" s="2">
        <v>3765.49761317</v>
      </c>
      <c r="E1167" s="2">
        <v>1612.9401057299999</v>
      </c>
      <c r="F1167" s="2">
        <v>7566.7438504299998</v>
      </c>
      <c r="G1167" s="2">
        <v>7902.3962343000003</v>
      </c>
      <c r="H1167" s="2">
        <v>8423.2779325600004</v>
      </c>
      <c r="I1167" s="2">
        <v>15293.36383385</v>
      </c>
      <c r="J1167" s="2">
        <v>14015.262510140001</v>
      </c>
      <c r="K1167" s="2">
        <v>2394.3242789199999</v>
      </c>
      <c r="L1167" s="2">
        <v>8783.7521739500007</v>
      </c>
      <c r="M1167" s="2">
        <v>26590.253259950001</v>
      </c>
      <c r="N1167" s="2">
        <v>136.99021488</v>
      </c>
      <c r="O1167" s="2">
        <v>1171.7563644500001</v>
      </c>
      <c r="P1167" s="2">
        <v>107610.63913313999</v>
      </c>
    </row>
    <row r="1168" spans="1:16" x14ac:dyDescent="0.25">
      <c r="B1168" t="s">
        <v>996</v>
      </c>
      <c r="C1168" s="2"/>
      <c r="D1168" s="2"/>
      <c r="E1168" s="2"/>
      <c r="F1168" s="2"/>
      <c r="G1168" s="2"/>
      <c r="H1168" s="2"/>
      <c r="I1168" s="2">
        <v>6.9189999999999996E-4</v>
      </c>
      <c r="J1168" s="2"/>
      <c r="K1168" s="2"/>
      <c r="L1168" s="2"/>
      <c r="M1168" s="2"/>
      <c r="N1168" s="2"/>
      <c r="O1168" s="2"/>
      <c r="P1168" s="2">
        <v>6.9189999999999996E-4</v>
      </c>
    </row>
    <row r="1169" spans="1:16" x14ac:dyDescent="0.25">
      <c r="B1169" t="s">
        <v>997</v>
      </c>
      <c r="C1169" s="2">
        <v>1.0493E-4</v>
      </c>
      <c r="D1169" s="2"/>
      <c r="E1169" s="2"/>
      <c r="F1169" s="2">
        <v>7.1378600000000002E-3</v>
      </c>
      <c r="G1169" s="2"/>
      <c r="H1169" s="2">
        <v>4.1975999999999998E-4</v>
      </c>
      <c r="I1169" s="2">
        <v>0.34387494000000002</v>
      </c>
      <c r="J1169" s="2">
        <v>0.17702264000000001</v>
      </c>
      <c r="K1169" s="2"/>
      <c r="L1169" s="2">
        <v>5.0999999999999999E-7</v>
      </c>
      <c r="M1169" s="2">
        <v>1.4498301</v>
      </c>
      <c r="N1169" s="2"/>
      <c r="O1169" s="2"/>
      <c r="P1169" s="2">
        <v>1.97839074</v>
      </c>
    </row>
    <row r="1170" spans="1:16" x14ac:dyDescent="0.25">
      <c r="A1170" t="s">
        <v>295</v>
      </c>
      <c r="B1170" t="s">
        <v>994</v>
      </c>
      <c r="C1170" s="2">
        <v>1252.9874873000001</v>
      </c>
      <c r="D1170" s="2">
        <v>367.34620964999999</v>
      </c>
      <c r="E1170" s="2">
        <v>75.506607729999999</v>
      </c>
      <c r="F1170" s="2">
        <v>784.64903729000002</v>
      </c>
      <c r="G1170" s="2">
        <v>205.41780643000001</v>
      </c>
      <c r="H1170" s="2">
        <v>2513.72485293</v>
      </c>
      <c r="I1170" s="2">
        <v>2755.1608983900001</v>
      </c>
      <c r="J1170" s="2">
        <v>2173.2454115999999</v>
      </c>
      <c r="K1170" s="2">
        <v>58.719571469999998</v>
      </c>
      <c r="L1170" s="2">
        <v>189.78516533000001</v>
      </c>
      <c r="M1170" s="2">
        <v>1815.69223025</v>
      </c>
      <c r="N1170" s="2">
        <v>33.8659508</v>
      </c>
      <c r="O1170" s="2">
        <v>61.021813739999999</v>
      </c>
      <c r="P1170" s="2">
        <v>12287.12304291</v>
      </c>
    </row>
    <row r="1171" spans="1:16" x14ac:dyDescent="0.25">
      <c r="B1171" t="s">
        <v>995</v>
      </c>
      <c r="C1171" s="2">
        <v>9924.9571395599996</v>
      </c>
      <c r="D1171" s="2">
        <v>3749.0109973899998</v>
      </c>
      <c r="E1171" s="2">
        <v>1597.5430696400001</v>
      </c>
      <c r="F1171" s="2">
        <v>7642.85839304</v>
      </c>
      <c r="G1171" s="2">
        <v>7937.6509127199997</v>
      </c>
      <c r="H1171" s="2">
        <v>8371.4581929199994</v>
      </c>
      <c r="I1171" s="2">
        <v>15274.67015743</v>
      </c>
      <c r="J1171" s="2">
        <v>13894.57449286</v>
      </c>
      <c r="K1171" s="2">
        <v>2398.5672514500002</v>
      </c>
      <c r="L1171" s="2">
        <v>8811.0866684499997</v>
      </c>
      <c r="M1171" s="2">
        <v>26556.91259457</v>
      </c>
      <c r="N1171" s="2">
        <v>137.16194063</v>
      </c>
      <c r="O1171" s="2">
        <v>1186.5598832000001</v>
      </c>
      <c r="P1171" s="2">
        <v>107483.01169386001</v>
      </c>
    </row>
    <row r="1172" spans="1:16" x14ac:dyDescent="0.25">
      <c r="B1172" t="s">
        <v>996</v>
      </c>
      <c r="C1172" s="2"/>
      <c r="D1172" s="2"/>
      <c r="E1172" s="2"/>
      <c r="F1172" s="2"/>
      <c r="G1172" s="2"/>
      <c r="H1172" s="2"/>
      <c r="I1172" s="2">
        <v>6.9189999999999996E-4</v>
      </c>
      <c r="J1172" s="2"/>
      <c r="K1172" s="2"/>
      <c r="L1172" s="2"/>
      <c r="M1172" s="2"/>
      <c r="N1172" s="2"/>
      <c r="O1172" s="2"/>
      <c r="P1172" s="2">
        <v>6.9189999999999996E-4</v>
      </c>
    </row>
    <row r="1173" spans="1:16" x14ac:dyDescent="0.25">
      <c r="B1173" t="s">
        <v>997</v>
      </c>
      <c r="C1173" s="2">
        <v>1.0511E-4</v>
      </c>
      <c r="D1173" s="2"/>
      <c r="E1173" s="2"/>
      <c r="F1173" s="2">
        <v>7.1390000000000004E-3</v>
      </c>
      <c r="G1173" s="2"/>
      <c r="H1173" s="2">
        <v>4.1983E-4</v>
      </c>
      <c r="I1173" s="2">
        <v>0.34393045999999999</v>
      </c>
      <c r="J1173" s="2">
        <v>0.17705123</v>
      </c>
      <c r="K1173" s="2"/>
      <c r="L1173" s="2">
        <v>5.0999999999999999E-7</v>
      </c>
      <c r="M1173" s="2">
        <v>1.43596422</v>
      </c>
      <c r="N1173" s="2"/>
      <c r="O1173" s="2"/>
      <c r="P1173" s="2">
        <v>1.96461036</v>
      </c>
    </row>
    <row r="1174" spans="1:16" x14ac:dyDescent="0.25">
      <c r="A1174" t="s">
        <v>296</v>
      </c>
      <c r="B1174" t="s">
        <v>994</v>
      </c>
      <c r="C1174" s="2">
        <v>1249.8364804400001</v>
      </c>
      <c r="D1174" s="2">
        <v>367.07510028000002</v>
      </c>
      <c r="E1174" s="2">
        <v>77.810215060000004</v>
      </c>
      <c r="F1174" s="2">
        <v>784.45463377999999</v>
      </c>
      <c r="G1174" s="2">
        <v>205.31814256999999</v>
      </c>
      <c r="H1174" s="2">
        <v>2513.5529584400001</v>
      </c>
      <c r="I1174" s="2">
        <v>2753.7534603700001</v>
      </c>
      <c r="J1174" s="2">
        <v>2171.9165222699999</v>
      </c>
      <c r="K1174" s="2">
        <v>58.7027851</v>
      </c>
      <c r="L1174" s="2">
        <v>189.70645314999999</v>
      </c>
      <c r="M1174" s="2">
        <v>1815.54708716</v>
      </c>
      <c r="N1174" s="2">
        <v>33.850348279999999</v>
      </c>
      <c r="O1174" s="2">
        <v>61.022602020000001</v>
      </c>
      <c r="P1174" s="2">
        <v>12282.546788920001</v>
      </c>
    </row>
    <row r="1175" spans="1:16" x14ac:dyDescent="0.25">
      <c r="B1175" t="s">
        <v>995</v>
      </c>
      <c r="C1175" s="2">
        <v>9895.4331279899998</v>
      </c>
      <c r="D1175" s="2">
        <v>3736.9074592799998</v>
      </c>
      <c r="E1175" s="2">
        <v>1595.01933123</v>
      </c>
      <c r="F1175" s="2">
        <v>7630.4041042400004</v>
      </c>
      <c r="G1175" s="2">
        <v>7936.6007895299999</v>
      </c>
      <c r="H1175" s="2">
        <v>8364.9939582499992</v>
      </c>
      <c r="I1175" s="2">
        <v>15276.88024316</v>
      </c>
      <c r="J1175" s="2">
        <v>13886.816001310001</v>
      </c>
      <c r="K1175" s="2">
        <v>2396.8437536800002</v>
      </c>
      <c r="L1175" s="2">
        <v>8816.9692960600005</v>
      </c>
      <c r="M1175" s="2">
        <v>26448.018961599999</v>
      </c>
      <c r="N1175" s="2">
        <v>136.71975878999999</v>
      </c>
      <c r="O1175" s="2">
        <v>1186.1917765200001</v>
      </c>
      <c r="P1175" s="2">
        <v>107307.79856164</v>
      </c>
    </row>
    <row r="1176" spans="1:16" x14ac:dyDescent="0.25">
      <c r="B1176" t="s">
        <v>996</v>
      </c>
      <c r="C1176" s="2"/>
      <c r="D1176" s="2"/>
      <c r="E1176" s="2"/>
      <c r="F1176" s="2"/>
      <c r="G1176" s="2"/>
      <c r="H1176" s="2"/>
      <c r="I1176" s="2">
        <v>6.9189999999999996E-4</v>
      </c>
      <c r="J1176" s="2"/>
      <c r="K1176" s="2"/>
      <c r="L1176" s="2"/>
      <c r="M1176" s="2"/>
      <c r="N1176" s="2"/>
      <c r="O1176" s="2"/>
      <c r="P1176" s="2">
        <v>6.9189999999999996E-4</v>
      </c>
    </row>
    <row r="1177" spans="1:16" x14ac:dyDescent="0.25">
      <c r="B1177" t="s">
        <v>997</v>
      </c>
      <c r="C1177" s="2">
        <v>1.0488999999999999E-4</v>
      </c>
      <c r="D1177" s="2"/>
      <c r="E1177" s="2"/>
      <c r="F1177" s="2">
        <v>7.1401700000000004E-3</v>
      </c>
      <c r="G1177" s="2"/>
      <c r="H1177" s="2">
        <v>4.1983E-4</v>
      </c>
      <c r="I1177" s="2">
        <v>0.34393045999999999</v>
      </c>
      <c r="J1177" s="2">
        <v>0.17707982</v>
      </c>
      <c r="K1177" s="2"/>
      <c r="L1177" s="2">
        <v>5.0999999999999999E-7</v>
      </c>
      <c r="M1177" s="2">
        <v>1.4266870300000001</v>
      </c>
      <c r="N1177" s="2"/>
      <c r="O1177" s="2"/>
      <c r="P1177" s="2">
        <v>1.9553627099999999</v>
      </c>
    </row>
    <row r="1178" spans="1:16" x14ac:dyDescent="0.25">
      <c r="A1178" t="s">
        <v>297</v>
      </c>
      <c r="B1178" t="s">
        <v>994</v>
      </c>
      <c r="C1178" s="2">
        <v>1249.80231557</v>
      </c>
      <c r="D1178" s="2">
        <v>367.05983809000003</v>
      </c>
      <c r="E1178" s="2">
        <v>77.810003289999997</v>
      </c>
      <c r="F1178" s="2">
        <v>784.49237593999999</v>
      </c>
      <c r="G1178" s="2">
        <v>205.31718470999999</v>
      </c>
      <c r="H1178" s="2">
        <v>2513.4027038600002</v>
      </c>
      <c r="I1178" s="2">
        <v>2756.7627308199999</v>
      </c>
      <c r="J1178" s="2">
        <v>2171.83539062</v>
      </c>
      <c r="K1178" s="2">
        <v>58.703766289999997</v>
      </c>
      <c r="L1178" s="2">
        <v>189.73559484</v>
      </c>
      <c r="M1178" s="2">
        <v>1815.50495353</v>
      </c>
      <c r="N1178" s="2">
        <v>33.849662279999997</v>
      </c>
      <c r="O1178" s="2">
        <v>61.022484239999997</v>
      </c>
      <c r="P1178" s="2">
        <v>12285.299004080001</v>
      </c>
    </row>
    <row r="1179" spans="1:16" x14ac:dyDescent="0.25">
      <c r="B1179" t="s">
        <v>995</v>
      </c>
      <c r="C1179" s="2">
        <v>9886.5267713600006</v>
      </c>
      <c r="D1179" s="2">
        <v>3730.472964</v>
      </c>
      <c r="E1179" s="2">
        <v>1594.6327758100001</v>
      </c>
      <c r="F1179" s="2">
        <v>7610.3940915900002</v>
      </c>
      <c r="G1179" s="2">
        <v>7932.0748837199999</v>
      </c>
      <c r="H1179" s="2">
        <v>8339.6486683099993</v>
      </c>
      <c r="I1179" s="2">
        <v>15304.36566048</v>
      </c>
      <c r="J1179" s="2">
        <v>13862.85497597</v>
      </c>
      <c r="K1179" s="2">
        <v>2394.7524602100002</v>
      </c>
      <c r="L1179" s="2">
        <v>8814.0000748099992</v>
      </c>
      <c r="M1179" s="2">
        <v>26390.805364349999</v>
      </c>
      <c r="N1179" s="2">
        <v>136.69357825</v>
      </c>
      <c r="O1179" s="2">
        <v>1185.8665226000001</v>
      </c>
      <c r="P1179" s="2">
        <v>107183.08879145999</v>
      </c>
    </row>
    <row r="1180" spans="1:16" x14ac:dyDescent="0.25">
      <c r="B1180" t="s">
        <v>996</v>
      </c>
      <c r="C1180" s="2"/>
      <c r="D1180" s="2"/>
      <c r="E1180" s="2"/>
      <c r="F1180" s="2"/>
      <c r="G1180" s="2"/>
      <c r="H1180" s="2"/>
      <c r="I1180" s="2">
        <v>6.9189999999999996E-4</v>
      </c>
      <c r="J1180" s="2"/>
      <c r="K1180" s="2"/>
      <c r="L1180" s="2"/>
      <c r="M1180" s="2"/>
      <c r="N1180" s="2"/>
      <c r="O1180" s="2"/>
      <c r="P1180" s="2">
        <v>6.9189999999999996E-4</v>
      </c>
    </row>
    <row r="1181" spans="1:16" x14ac:dyDescent="0.25">
      <c r="B1181" t="s">
        <v>997</v>
      </c>
      <c r="C1181" s="2">
        <v>1.0499E-4</v>
      </c>
      <c r="D1181" s="2"/>
      <c r="E1181" s="2"/>
      <c r="F1181" s="2">
        <v>7.1413099999999997E-3</v>
      </c>
      <c r="G1181" s="2"/>
      <c r="H1181" s="2">
        <v>4.1983E-4</v>
      </c>
      <c r="I1181" s="2">
        <v>0.34393045999999999</v>
      </c>
      <c r="J1181" s="2">
        <v>0.17710840999999999</v>
      </c>
      <c r="K1181" s="2"/>
      <c r="L1181" s="2">
        <v>5.0999999999999999E-7</v>
      </c>
      <c r="M1181" s="2">
        <v>1.42711736</v>
      </c>
      <c r="N1181" s="2"/>
      <c r="O1181" s="2"/>
      <c r="P1181" s="2">
        <v>1.95582287</v>
      </c>
    </row>
    <row r="1182" spans="1:16" x14ac:dyDescent="0.25">
      <c r="A1182" t="s">
        <v>298</v>
      </c>
      <c r="B1182" t="s">
        <v>994</v>
      </c>
      <c r="C1182" s="2">
        <v>1226.6058089600001</v>
      </c>
      <c r="D1182" s="2">
        <v>367.03950422999998</v>
      </c>
      <c r="E1182" s="2">
        <v>76.248705900000004</v>
      </c>
      <c r="F1182" s="2">
        <v>798.35763454999994</v>
      </c>
      <c r="G1182" s="2">
        <v>205.46976079999999</v>
      </c>
      <c r="H1182" s="2">
        <v>2524.8837314000002</v>
      </c>
      <c r="I1182" s="2">
        <v>2759.7450013100001</v>
      </c>
      <c r="J1182" s="2">
        <v>2170.87096458</v>
      </c>
      <c r="K1182" s="2">
        <v>58.723514289999997</v>
      </c>
      <c r="L1182" s="2">
        <v>189.55352198</v>
      </c>
      <c r="M1182" s="2">
        <v>1900.14727868</v>
      </c>
      <c r="N1182" s="2">
        <v>33.890347130000002</v>
      </c>
      <c r="O1182" s="2">
        <v>60.971739970000002</v>
      </c>
      <c r="P1182" s="2">
        <v>12372.507513780003</v>
      </c>
    </row>
    <row r="1183" spans="1:16" x14ac:dyDescent="0.25">
      <c r="B1183" t="s">
        <v>995</v>
      </c>
      <c r="C1183" s="2">
        <v>9852.4432506600006</v>
      </c>
      <c r="D1183" s="2">
        <v>3719.0834145200001</v>
      </c>
      <c r="E1183" s="2">
        <v>1594.31439821</v>
      </c>
      <c r="F1183" s="2">
        <v>7560.2923246800001</v>
      </c>
      <c r="G1183" s="2">
        <v>7943.32823431</v>
      </c>
      <c r="H1183" s="2">
        <v>8360.1384177899999</v>
      </c>
      <c r="I1183" s="2">
        <v>15203.86870553</v>
      </c>
      <c r="J1183" s="2">
        <v>13909.207959859999</v>
      </c>
      <c r="K1183" s="2">
        <v>2401.2712534299999</v>
      </c>
      <c r="L1183" s="2">
        <v>8800.0621128700004</v>
      </c>
      <c r="M1183" s="2">
        <v>26571.849820060001</v>
      </c>
      <c r="N1183" s="2">
        <v>136.36801076</v>
      </c>
      <c r="O1183" s="2">
        <v>1187.9430295899999</v>
      </c>
      <c r="P1183" s="2">
        <v>107240.17093226999</v>
      </c>
    </row>
    <row r="1184" spans="1:16" x14ac:dyDescent="0.25">
      <c r="B1184" t="s">
        <v>996</v>
      </c>
      <c r="C1184" s="2"/>
      <c r="D1184" s="2"/>
      <c r="E1184" s="2"/>
      <c r="F1184" s="2"/>
      <c r="G1184" s="2"/>
      <c r="H1184" s="2"/>
      <c r="I1184" s="2">
        <v>6.9189999999999996E-4</v>
      </c>
      <c r="J1184" s="2"/>
      <c r="K1184" s="2"/>
      <c r="L1184" s="2"/>
      <c r="M1184" s="2"/>
      <c r="N1184" s="2"/>
      <c r="O1184" s="2"/>
      <c r="P1184" s="2">
        <v>6.9189999999999996E-4</v>
      </c>
    </row>
    <row r="1185" spans="1:16" x14ac:dyDescent="0.25">
      <c r="B1185" t="s">
        <v>997</v>
      </c>
      <c r="C1185" s="2">
        <v>1.0501999999999999E-4</v>
      </c>
      <c r="D1185" s="2"/>
      <c r="E1185" s="2"/>
      <c r="F1185" s="2">
        <v>7.1424599999999998E-3</v>
      </c>
      <c r="G1185" s="2"/>
      <c r="H1185" s="2">
        <v>4.2002000000000001E-4</v>
      </c>
      <c r="I1185" s="2">
        <v>0.34409705000000002</v>
      </c>
      <c r="J1185" s="2">
        <v>0.17713697</v>
      </c>
      <c r="K1185" s="2"/>
      <c r="L1185" s="2">
        <v>5.0999999999999999E-7</v>
      </c>
      <c r="M1185" s="2">
        <v>1.4191116500000001</v>
      </c>
      <c r="N1185" s="2"/>
      <c r="O1185" s="2"/>
      <c r="P1185" s="2">
        <v>1.9480136800000001</v>
      </c>
    </row>
    <row r="1186" spans="1:16" x14ac:dyDescent="0.25">
      <c r="A1186" t="s">
        <v>299</v>
      </c>
      <c r="B1186" t="s">
        <v>994</v>
      </c>
      <c r="C1186" s="2">
        <v>1228.9816940000001</v>
      </c>
      <c r="D1186" s="2">
        <v>365.43683392999998</v>
      </c>
      <c r="E1186" s="2">
        <v>75.876813889999994</v>
      </c>
      <c r="F1186" s="2">
        <v>783.44006193999996</v>
      </c>
      <c r="G1186" s="2">
        <v>205.31798676</v>
      </c>
      <c r="H1186" s="2">
        <v>2501.9670906900001</v>
      </c>
      <c r="I1186" s="2">
        <v>2758.7567441699998</v>
      </c>
      <c r="J1186" s="2">
        <v>2166.2683946900002</v>
      </c>
      <c r="K1186" s="2">
        <v>51.851214570000003</v>
      </c>
      <c r="L1186" s="2">
        <v>189.38518836</v>
      </c>
      <c r="M1186" s="2">
        <v>1899.54029365</v>
      </c>
      <c r="N1186" s="2">
        <v>33.892679080000001</v>
      </c>
      <c r="O1186" s="2">
        <v>60.970210129999998</v>
      </c>
      <c r="P1186" s="2">
        <v>12321.68520586</v>
      </c>
    </row>
    <row r="1187" spans="1:16" x14ac:dyDescent="0.25">
      <c r="B1187" t="s">
        <v>995</v>
      </c>
      <c r="C1187" s="2">
        <v>9919.0333226399998</v>
      </c>
      <c r="D1187" s="2">
        <v>3714.2004001</v>
      </c>
      <c r="E1187" s="2">
        <v>1627.4852515099999</v>
      </c>
      <c r="F1187" s="2">
        <v>7500.9603895700002</v>
      </c>
      <c r="G1187" s="2">
        <v>7949.0100010400001</v>
      </c>
      <c r="H1187" s="2">
        <v>8412.2452136600004</v>
      </c>
      <c r="I1187" s="2">
        <v>15131.639232629999</v>
      </c>
      <c r="J1187" s="2">
        <v>13916.155045490001</v>
      </c>
      <c r="K1187" s="2">
        <v>2404.8428964700001</v>
      </c>
      <c r="L1187" s="2">
        <v>8840.5368092699991</v>
      </c>
      <c r="M1187" s="2">
        <v>26800.197696629999</v>
      </c>
      <c r="N1187" s="2">
        <v>135.70218249999999</v>
      </c>
      <c r="O1187" s="2">
        <v>1190.2345791800001</v>
      </c>
      <c r="P1187" s="2">
        <v>107542.24302069002</v>
      </c>
    </row>
    <row r="1188" spans="1:16" x14ac:dyDescent="0.25">
      <c r="B1188" t="s">
        <v>996</v>
      </c>
      <c r="C1188" s="2"/>
      <c r="D1188" s="2"/>
      <c r="E1188" s="2"/>
      <c r="F1188" s="2"/>
      <c r="G1188" s="2"/>
      <c r="H1188" s="2"/>
      <c r="I1188" s="2">
        <v>6.9189999999999996E-4</v>
      </c>
      <c r="J1188" s="2"/>
      <c r="K1188" s="2"/>
      <c r="L1188" s="2"/>
      <c r="M1188" s="2"/>
      <c r="N1188" s="2"/>
      <c r="O1188" s="2"/>
      <c r="P1188" s="2">
        <v>6.9189999999999996E-4</v>
      </c>
    </row>
    <row r="1189" spans="1:16" x14ac:dyDescent="0.25">
      <c r="B1189" t="s">
        <v>997</v>
      </c>
      <c r="C1189" s="2">
        <v>1.0509E-4</v>
      </c>
      <c r="D1189" s="2"/>
      <c r="E1189" s="2"/>
      <c r="F1189" s="2">
        <v>7.1436099999999999E-3</v>
      </c>
      <c r="G1189" s="2"/>
      <c r="H1189" s="2">
        <v>4.2009000000000003E-4</v>
      </c>
      <c r="I1189" s="2">
        <v>0.34415295000000001</v>
      </c>
      <c r="J1189" s="2">
        <v>0.17716556999999999</v>
      </c>
      <c r="K1189" s="2"/>
      <c r="L1189" s="2">
        <v>5.0999999999999999E-7</v>
      </c>
      <c r="M1189" s="2">
        <v>1.3870906700000001</v>
      </c>
      <c r="N1189" s="2"/>
      <c r="O1189" s="2"/>
      <c r="P1189" s="2">
        <v>1.9160784899999999</v>
      </c>
    </row>
    <row r="1190" spans="1:16" x14ac:dyDescent="0.25">
      <c r="A1190" t="s">
        <v>300</v>
      </c>
      <c r="B1190" t="s">
        <v>994</v>
      </c>
      <c r="C1190" s="2">
        <v>1228.8428884</v>
      </c>
      <c r="D1190" s="2">
        <v>365.34227443999998</v>
      </c>
      <c r="E1190" s="2">
        <v>75.178660359999995</v>
      </c>
      <c r="F1190" s="2">
        <v>798.83162807999997</v>
      </c>
      <c r="G1190" s="2">
        <v>205.23192304</v>
      </c>
      <c r="H1190" s="2">
        <v>2500.88733022</v>
      </c>
      <c r="I1190" s="2">
        <v>2756.5088534400002</v>
      </c>
      <c r="J1190" s="2">
        <v>2159.4044806699999</v>
      </c>
      <c r="K1190" s="2">
        <v>51.671120469999998</v>
      </c>
      <c r="L1190" s="2">
        <v>189.50659884999999</v>
      </c>
      <c r="M1190" s="2">
        <v>1899.06637593</v>
      </c>
      <c r="N1190" s="2">
        <v>33.890964359999998</v>
      </c>
      <c r="O1190" s="2">
        <v>60.92056015</v>
      </c>
      <c r="P1190" s="2">
        <v>12325.283658409997</v>
      </c>
    </row>
    <row r="1191" spans="1:16" x14ac:dyDescent="0.25">
      <c r="B1191" t="s">
        <v>995</v>
      </c>
      <c r="C1191" s="2">
        <v>9904.2483202399999</v>
      </c>
      <c r="D1191" s="2">
        <v>3811.0619679599999</v>
      </c>
      <c r="E1191" s="2">
        <v>1629.6645675499999</v>
      </c>
      <c r="F1191" s="2">
        <v>7508.1266548699996</v>
      </c>
      <c r="G1191" s="2">
        <v>7960.96900319</v>
      </c>
      <c r="H1191" s="2">
        <v>8479.2571672699996</v>
      </c>
      <c r="I1191" s="2">
        <v>15247.617973709999</v>
      </c>
      <c r="J1191" s="2">
        <v>13908.379276019999</v>
      </c>
      <c r="K1191" s="2">
        <v>2414.4936021799999</v>
      </c>
      <c r="L1191" s="2">
        <v>8961.6674342000006</v>
      </c>
      <c r="M1191" s="2">
        <v>26911.454243730001</v>
      </c>
      <c r="N1191" s="2">
        <v>136.17180787999999</v>
      </c>
      <c r="O1191" s="2">
        <v>1192.3185861500001</v>
      </c>
      <c r="P1191" s="2">
        <v>108065.43060495</v>
      </c>
    </row>
    <row r="1192" spans="1:16" x14ac:dyDescent="0.25">
      <c r="B1192" t="s">
        <v>996</v>
      </c>
      <c r="C1192" s="2"/>
      <c r="D1192" s="2"/>
      <c r="E1192" s="2"/>
      <c r="F1192" s="2"/>
      <c r="G1192" s="2"/>
      <c r="H1192" s="2"/>
      <c r="I1192" s="2">
        <v>6.9189999999999996E-4</v>
      </c>
      <c r="J1192" s="2"/>
      <c r="K1192" s="2"/>
      <c r="L1192" s="2"/>
      <c r="M1192" s="2"/>
      <c r="N1192" s="2"/>
      <c r="O1192" s="2"/>
      <c r="P1192" s="2">
        <v>6.9189999999999996E-4</v>
      </c>
    </row>
    <row r="1193" spans="1:16" x14ac:dyDescent="0.25">
      <c r="B1193" t="s">
        <v>997</v>
      </c>
      <c r="C1193" s="2">
        <v>1.0507E-4</v>
      </c>
      <c r="D1193" s="2"/>
      <c r="E1193" s="2"/>
      <c r="F1193" s="2">
        <v>7.1447699999999999E-3</v>
      </c>
      <c r="G1193" s="2"/>
      <c r="H1193" s="2">
        <v>4.2016999999999998E-4</v>
      </c>
      <c r="I1193" s="2">
        <v>0.34420849999999997</v>
      </c>
      <c r="J1193" s="2">
        <v>0.17719414</v>
      </c>
      <c r="K1193" s="2"/>
      <c r="L1193" s="2">
        <v>5.0999999999999999E-7</v>
      </c>
      <c r="M1193" s="2">
        <v>1.3793145</v>
      </c>
      <c r="N1193" s="2"/>
      <c r="O1193" s="2"/>
      <c r="P1193" s="2">
        <v>1.9083876600000003</v>
      </c>
    </row>
    <row r="1194" spans="1:16" x14ac:dyDescent="0.25">
      <c r="A1194" t="s">
        <v>301</v>
      </c>
      <c r="B1194" t="s">
        <v>994</v>
      </c>
      <c r="C1194" s="2">
        <v>1237.06917677</v>
      </c>
      <c r="D1194" s="2">
        <v>365.06476907000001</v>
      </c>
      <c r="E1194" s="2">
        <v>75.078717429999998</v>
      </c>
      <c r="F1194" s="2">
        <v>794.91152075000002</v>
      </c>
      <c r="G1194" s="2">
        <v>205.20411505999999</v>
      </c>
      <c r="H1194" s="2">
        <v>2501.9985102999999</v>
      </c>
      <c r="I1194" s="2">
        <v>2741.8472041999999</v>
      </c>
      <c r="J1194" s="2">
        <v>2158.6848535600002</v>
      </c>
      <c r="K1194" s="2">
        <v>51.609470590000001</v>
      </c>
      <c r="L1194" s="2">
        <v>189.17075166999999</v>
      </c>
      <c r="M1194" s="2">
        <v>1899.10509974</v>
      </c>
      <c r="N1194" s="2">
        <v>33.911386640000003</v>
      </c>
      <c r="O1194" s="2">
        <v>60.933969660000002</v>
      </c>
      <c r="P1194" s="2">
        <v>12314.58954544</v>
      </c>
    </row>
    <row r="1195" spans="1:16" x14ac:dyDescent="0.25">
      <c r="B1195" t="s">
        <v>995</v>
      </c>
      <c r="C1195" s="2">
        <v>9855.5222420400005</v>
      </c>
      <c r="D1195" s="2">
        <v>3736.21219251</v>
      </c>
      <c r="E1195" s="2">
        <v>1651.40834498</v>
      </c>
      <c r="F1195" s="2">
        <v>7598.7654763099999</v>
      </c>
      <c r="G1195" s="2">
        <v>7952.82009827</v>
      </c>
      <c r="H1195" s="2">
        <v>8509.9033656499996</v>
      </c>
      <c r="I1195" s="2">
        <v>15293.0862096</v>
      </c>
      <c r="J1195" s="2">
        <v>13889.560222169999</v>
      </c>
      <c r="K1195" s="2">
        <v>2413.7800567499999</v>
      </c>
      <c r="L1195" s="2">
        <v>9062.7244268499999</v>
      </c>
      <c r="M1195" s="2">
        <v>26604.836495660002</v>
      </c>
      <c r="N1195" s="2">
        <v>135.963009</v>
      </c>
      <c r="O1195" s="2">
        <v>1193.71518077</v>
      </c>
      <c r="P1195" s="2">
        <v>107898.29732055997</v>
      </c>
    </row>
    <row r="1196" spans="1:16" x14ac:dyDescent="0.25">
      <c r="B1196" t="s">
        <v>996</v>
      </c>
      <c r="C1196" s="2"/>
      <c r="D1196" s="2"/>
      <c r="E1196" s="2"/>
      <c r="F1196" s="2"/>
      <c r="G1196" s="2"/>
      <c r="H1196" s="2"/>
      <c r="I1196" s="2">
        <v>6.9189999999999996E-4</v>
      </c>
      <c r="J1196" s="2"/>
      <c r="K1196" s="2"/>
      <c r="L1196" s="2"/>
      <c r="M1196" s="2"/>
      <c r="N1196" s="2"/>
      <c r="O1196" s="2"/>
      <c r="P1196" s="2">
        <v>6.9189999999999996E-4</v>
      </c>
    </row>
    <row r="1197" spans="1:16" x14ac:dyDescent="0.25">
      <c r="B1197" t="s">
        <v>997</v>
      </c>
      <c r="C1197" s="2">
        <v>1.05E-4</v>
      </c>
      <c r="D1197" s="2"/>
      <c r="E1197" s="2"/>
      <c r="F1197" s="2">
        <v>7.14592E-3</v>
      </c>
      <c r="G1197" s="2"/>
      <c r="H1197" s="2">
        <v>4.2023000000000001E-4</v>
      </c>
      <c r="I1197" s="2">
        <v>0.34426403</v>
      </c>
      <c r="J1197" s="2">
        <v>0.17722272999999999</v>
      </c>
      <c r="K1197" s="2"/>
      <c r="L1197" s="2">
        <v>5.0999999999999999E-7</v>
      </c>
      <c r="M1197" s="2">
        <v>1.3715370600000001</v>
      </c>
      <c r="N1197" s="2"/>
      <c r="O1197" s="2"/>
      <c r="P1197" s="2">
        <v>1.90069548</v>
      </c>
    </row>
    <row r="1198" spans="1:16" x14ac:dyDescent="0.25">
      <c r="A1198" t="s">
        <v>302</v>
      </c>
      <c r="B1198" t="s">
        <v>994</v>
      </c>
      <c r="C1198" s="2">
        <v>1226.91576495</v>
      </c>
      <c r="D1198" s="2">
        <v>342.94502511000002</v>
      </c>
      <c r="E1198" s="2">
        <v>74.486709039999994</v>
      </c>
      <c r="F1198" s="2">
        <v>785.06784508999999</v>
      </c>
      <c r="G1198" s="2">
        <v>205.15739020999999</v>
      </c>
      <c r="H1198" s="2">
        <v>2501.0083888499998</v>
      </c>
      <c r="I1198" s="2">
        <v>2747.1252768899999</v>
      </c>
      <c r="J1198" s="2">
        <v>2155.5046273600001</v>
      </c>
      <c r="K1198" s="2">
        <v>51.57345814</v>
      </c>
      <c r="L1198" s="2">
        <v>186.90954446999999</v>
      </c>
      <c r="M1198" s="2">
        <v>1897.7259974999999</v>
      </c>
      <c r="N1198" s="2">
        <v>34.57006861</v>
      </c>
      <c r="O1198" s="2">
        <v>60.932571780000004</v>
      </c>
      <c r="P1198" s="2">
        <v>12269.922667999999</v>
      </c>
    </row>
    <row r="1199" spans="1:16" x14ac:dyDescent="0.25">
      <c r="B1199" t="s">
        <v>995</v>
      </c>
      <c r="C1199" s="2">
        <v>9822.9310717499993</v>
      </c>
      <c r="D1199" s="2">
        <v>3726.7315084000002</v>
      </c>
      <c r="E1199" s="2">
        <v>1635.8572143900001</v>
      </c>
      <c r="F1199" s="2">
        <v>7622.4978341599999</v>
      </c>
      <c r="G1199" s="2">
        <v>7861.5719591400002</v>
      </c>
      <c r="H1199" s="2">
        <v>8340.2535645400003</v>
      </c>
      <c r="I1199" s="2">
        <v>15274.79604255</v>
      </c>
      <c r="J1199" s="2">
        <v>13787.061181569999</v>
      </c>
      <c r="K1199" s="2">
        <v>2424.3537802400001</v>
      </c>
      <c r="L1199" s="2">
        <v>9048.2419863100004</v>
      </c>
      <c r="M1199" s="2">
        <v>26813.572580020002</v>
      </c>
      <c r="N1199" s="2">
        <v>139.03738286000001</v>
      </c>
      <c r="O1199" s="2">
        <v>1195.2726430499999</v>
      </c>
      <c r="P1199" s="2">
        <v>107692.17874897999</v>
      </c>
    </row>
    <row r="1200" spans="1:16" x14ac:dyDescent="0.25">
      <c r="B1200" t="s">
        <v>996</v>
      </c>
      <c r="C1200" s="2"/>
      <c r="D1200" s="2"/>
      <c r="E1200" s="2"/>
      <c r="F1200" s="2"/>
      <c r="G1200" s="2"/>
      <c r="H1200" s="2"/>
      <c r="I1200" s="2">
        <v>6.9189999999999996E-4</v>
      </c>
      <c r="J1200" s="2"/>
      <c r="K1200" s="2"/>
      <c r="L1200" s="2"/>
      <c r="M1200" s="2"/>
      <c r="N1200" s="2"/>
      <c r="O1200" s="2"/>
      <c r="P1200" s="2">
        <v>6.9189999999999996E-4</v>
      </c>
    </row>
    <row r="1201" spans="1:16" x14ac:dyDescent="0.25">
      <c r="B1201" t="s">
        <v>997</v>
      </c>
      <c r="C1201" s="2">
        <v>1.0509999999999999E-4</v>
      </c>
      <c r="D1201" s="2"/>
      <c r="E1201" s="2"/>
      <c r="F1201" s="2">
        <v>7.1470700000000002E-3</v>
      </c>
      <c r="G1201" s="2"/>
      <c r="H1201" s="2">
        <v>4.2030000000000002E-4</v>
      </c>
      <c r="I1201" s="2">
        <v>0.34050602000000002</v>
      </c>
      <c r="J1201" s="2">
        <v>0.17725131999999999</v>
      </c>
      <c r="K1201" s="2"/>
      <c r="L1201" s="2">
        <v>5.0999999999999999E-7</v>
      </c>
      <c r="M1201" s="2">
        <v>1.35663826</v>
      </c>
      <c r="N1201" s="2"/>
      <c r="O1201" s="2"/>
      <c r="P1201" s="2">
        <v>1.8820685800000001</v>
      </c>
    </row>
    <row r="1202" spans="1:16" x14ac:dyDescent="0.25">
      <c r="A1202" t="s">
        <v>303</v>
      </c>
      <c r="B1202" t="s">
        <v>994</v>
      </c>
      <c r="C1202" s="2">
        <v>1225.50292397</v>
      </c>
      <c r="D1202" s="2">
        <v>342.78968723000003</v>
      </c>
      <c r="E1202" s="2">
        <v>74.459712569999994</v>
      </c>
      <c r="F1202" s="2">
        <v>784.82686375000003</v>
      </c>
      <c r="G1202" s="2">
        <v>205.08795119000001</v>
      </c>
      <c r="H1202" s="2">
        <v>2500.4788911000001</v>
      </c>
      <c r="I1202" s="2">
        <v>2746.43401257</v>
      </c>
      <c r="J1202" s="2">
        <v>2154.6355693999999</v>
      </c>
      <c r="K1202" s="2">
        <v>51.573192550000002</v>
      </c>
      <c r="L1202" s="2">
        <v>186.85608690999999</v>
      </c>
      <c r="M1202" s="2">
        <v>1897.6017494600001</v>
      </c>
      <c r="N1202" s="2">
        <v>34.555623990000001</v>
      </c>
      <c r="O1202" s="2">
        <v>60.932751639999999</v>
      </c>
      <c r="P1202" s="2">
        <v>12265.735016330002</v>
      </c>
    </row>
    <row r="1203" spans="1:16" x14ac:dyDescent="0.25">
      <c r="B1203" t="s">
        <v>995</v>
      </c>
      <c r="C1203" s="2">
        <v>9799.3903260200004</v>
      </c>
      <c r="D1203" s="2">
        <v>3710.9809525700002</v>
      </c>
      <c r="E1203" s="2">
        <v>1637.5324283499999</v>
      </c>
      <c r="F1203" s="2">
        <v>7610.5497342199997</v>
      </c>
      <c r="G1203" s="2">
        <v>7861.2395134300004</v>
      </c>
      <c r="H1203" s="2">
        <v>8322.86974887</v>
      </c>
      <c r="I1203" s="2">
        <v>15290.186877820001</v>
      </c>
      <c r="J1203" s="2">
        <v>13779.865423110001</v>
      </c>
      <c r="K1203" s="2">
        <v>2427.7068911699998</v>
      </c>
      <c r="L1203" s="2">
        <v>9052.3266114100006</v>
      </c>
      <c r="M1203" s="2">
        <v>26710.710532519999</v>
      </c>
      <c r="N1203" s="2">
        <v>138.85273669</v>
      </c>
      <c r="O1203" s="2">
        <v>1193.96337601</v>
      </c>
      <c r="P1203" s="2">
        <v>107536.17515218999</v>
      </c>
    </row>
    <row r="1204" spans="1:16" x14ac:dyDescent="0.25">
      <c r="B1204" t="s">
        <v>996</v>
      </c>
      <c r="C1204" s="2"/>
      <c r="D1204" s="2"/>
      <c r="E1204" s="2"/>
      <c r="F1204" s="2"/>
      <c r="G1204" s="2"/>
      <c r="H1204" s="2"/>
      <c r="I1204" s="2">
        <v>6.9189999999999996E-4</v>
      </c>
      <c r="J1204" s="2"/>
      <c r="K1204" s="2"/>
      <c r="L1204" s="2"/>
      <c r="M1204" s="2"/>
      <c r="N1204" s="2"/>
      <c r="O1204" s="2"/>
      <c r="P1204" s="2">
        <v>6.9189999999999996E-4</v>
      </c>
    </row>
    <row r="1205" spans="1:16" x14ac:dyDescent="0.25">
      <c r="B1205" t="s">
        <v>997</v>
      </c>
      <c r="C1205" s="2">
        <v>1.0508E-4</v>
      </c>
      <c r="D1205" s="2"/>
      <c r="E1205" s="2"/>
      <c r="F1205" s="2">
        <v>7.1482300000000002E-3</v>
      </c>
      <c r="G1205" s="2"/>
      <c r="H1205" s="2">
        <v>4.2030000000000002E-4</v>
      </c>
      <c r="I1205" s="2">
        <v>0.34050602000000002</v>
      </c>
      <c r="J1205" s="2">
        <v>0.17727993</v>
      </c>
      <c r="K1205" s="2"/>
      <c r="L1205" s="2">
        <v>5.0999999999999999E-7</v>
      </c>
      <c r="M1205" s="2">
        <v>1.3566570600000001</v>
      </c>
      <c r="N1205" s="2"/>
      <c r="O1205" s="2"/>
      <c r="P1205" s="2">
        <v>1.8821171300000001</v>
      </c>
    </row>
    <row r="1206" spans="1:16" x14ac:dyDescent="0.25">
      <c r="A1206" t="s">
        <v>304</v>
      </c>
      <c r="B1206" t="s">
        <v>994</v>
      </c>
      <c r="C1206" s="2">
        <v>1225.45699418</v>
      </c>
      <c r="D1206" s="2">
        <v>342.80099243000001</v>
      </c>
      <c r="E1206" s="2">
        <v>74.458997569999994</v>
      </c>
      <c r="F1206" s="2">
        <v>784.80057930999999</v>
      </c>
      <c r="G1206" s="2">
        <v>205.08653092</v>
      </c>
      <c r="H1206" s="2">
        <v>2500.3829692300001</v>
      </c>
      <c r="I1206" s="2">
        <v>2755.3857372500001</v>
      </c>
      <c r="J1206" s="2">
        <v>2154.5667758</v>
      </c>
      <c r="K1206" s="2">
        <v>51.577596309999997</v>
      </c>
      <c r="L1206" s="2">
        <v>186.89324854</v>
      </c>
      <c r="M1206" s="2">
        <v>1897.57914927</v>
      </c>
      <c r="N1206" s="2">
        <v>34.555349589999999</v>
      </c>
      <c r="O1206" s="2">
        <v>60.932731670000003</v>
      </c>
      <c r="P1206" s="2">
        <v>12274.477652070003</v>
      </c>
    </row>
    <row r="1207" spans="1:16" x14ac:dyDescent="0.25">
      <c r="B1207" t="s">
        <v>995</v>
      </c>
      <c r="C1207" s="2">
        <v>9790.8692820300002</v>
      </c>
      <c r="D1207" s="2">
        <v>3705.8373931299998</v>
      </c>
      <c r="E1207" s="2">
        <v>1637.62733209</v>
      </c>
      <c r="F1207" s="2">
        <v>7595.8852542300001</v>
      </c>
      <c r="G1207" s="2">
        <v>7856.7144829500003</v>
      </c>
      <c r="H1207" s="2">
        <v>8296.8670286100005</v>
      </c>
      <c r="I1207" s="2">
        <v>15278.52505084</v>
      </c>
      <c r="J1207" s="2">
        <v>13763.72569193</v>
      </c>
      <c r="K1207" s="2">
        <v>2425.5722341400001</v>
      </c>
      <c r="L1207" s="2">
        <v>9046.7222285200005</v>
      </c>
      <c r="M1207" s="2">
        <v>26663.45177294</v>
      </c>
      <c r="N1207" s="2">
        <v>138.87458723</v>
      </c>
      <c r="O1207" s="2">
        <v>1194.0969993900001</v>
      </c>
      <c r="P1207" s="2">
        <v>107394.76933803</v>
      </c>
    </row>
    <row r="1208" spans="1:16" x14ac:dyDescent="0.25">
      <c r="B1208" t="s">
        <v>996</v>
      </c>
      <c r="C1208" s="2"/>
      <c r="D1208" s="2"/>
      <c r="E1208" s="2"/>
      <c r="F1208" s="2"/>
      <c r="G1208" s="2"/>
      <c r="H1208" s="2"/>
      <c r="I1208" s="2">
        <v>6.9189999999999996E-4</v>
      </c>
      <c r="J1208" s="2"/>
      <c r="K1208" s="2"/>
      <c r="L1208" s="2"/>
      <c r="M1208" s="2"/>
      <c r="N1208" s="2"/>
      <c r="O1208" s="2"/>
      <c r="P1208" s="2">
        <v>6.9189999999999996E-4</v>
      </c>
    </row>
    <row r="1209" spans="1:16" x14ac:dyDescent="0.25">
      <c r="B1209" t="s">
        <v>997</v>
      </c>
      <c r="C1209" s="2">
        <v>1.0509999999999999E-4</v>
      </c>
      <c r="D1209" s="2"/>
      <c r="E1209" s="2"/>
      <c r="F1209" s="2">
        <v>7.1493700000000004E-3</v>
      </c>
      <c r="G1209" s="2"/>
      <c r="H1209" s="2">
        <v>4.2030000000000002E-4</v>
      </c>
      <c r="I1209" s="2">
        <v>0.34050602000000002</v>
      </c>
      <c r="J1209" s="2">
        <v>0.17730851</v>
      </c>
      <c r="K1209" s="2"/>
      <c r="L1209" s="2">
        <v>5.0999999999999999E-7</v>
      </c>
      <c r="M1209" s="2">
        <v>1.35637578</v>
      </c>
      <c r="N1209" s="2"/>
      <c r="O1209" s="2"/>
      <c r="P1209" s="2">
        <v>1.8818655900000001</v>
      </c>
    </row>
    <row r="1210" spans="1:16" x14ac:dyDescent="0.25">
      <c r="A1210" t="s">
        <v>305</v>
      </c>
      <c r="B1210" t="s">
        <v>994</v>
      </c>
      <c r="C1210" s="2">
        <v>1231.42207183</v>
      </c>
      <c r="D1210" s="2">
        <v>342.33077020000002</v>
      </c>
      <c r="E1210" s="2">
        <v>72.072843509999998</v>
      </c>
      <c r="F1210" s="2">
        <v>783.76943210000002</v>
      </c>
      <c r="G1210" s="2">
        <v>205.58680677000001</v>
      </c>
      <c r="H1210" s="2">
        <v>2493.8723723500002</v>
      </c>
      <c r="I1210" s="2">
        <v>2722.95182191</v>
      </c>
      <c r="J1210" s="2">
        <v>2185.1804927600001</v>
      </c>
      <c r="K1210" s="2">
        <v>51.488527929999997</v>
      </c>
      <c r="L1210" s="2">
        <v>187.1249162</v>
      </c>
      <c r="M1210" s="2">
        <v>2296.34389521</v>
      </c>
      <c r="N1210" s="2">
        <v>34.317137940000002</v>
      </c>
      <c r="O1210" s="2">
        <v>60.954279870000001</v>
      </c>
      <c r="P1210" s="2">
        <v>12667.415368580001</v>
      </c>
    </row>
    <row r="1211" spans="1:16" x14ac:dyDescent="0.25">
      <c r="B1211" t="s">
        <v>995</v>
      </c>
      <c r="C1211" s="2">
        <v>9847.5589147800001</v>
      </c>
      <c r="D1211" s="2">
        <v>3764.5948815400002</v>
      </c>
      <c r="E1211" s="2">
        <v>1640.17503375</v>
      </c>
      <c r="F1211" s="2">
        <v>7524.8151597699998</v>
      </c>
      <c r="G1211" s="2">
        <v>7908.7124852699999</v>
      </c>
      <c r="H1211" s="2">
        <v>8338.6783326999994</v>
      </c>
      <c r="I1211" s="2">
        <v>15352.92483115</v>
      </c>
      <c r="J1211" s="2">
        <v>13821.59097608</v>
      </c>
      <c r="K1211" s="2">
        <v>2433.69941135</v>
      </c>
      <c r="L1211" s="2">
        <v>9056.6561280099995</v>
      </c>
      <c r="M1211" s="2">
        <v>27082.482736959999</v>
      </c>
      <c r="N1211" s="2">
        <v>139.16233192000001</v>
      </c>
      <c r="O1211" s="2">
        <v>1208.73315852</v>
      </c>
      <c r="P1211" s="2">
        <v>108119.78438180001</v>
      </c>
    </row>
    <row r="1212" spans="1:16" x14ac:dyDescent="0.25">
      <c r="B1212" t="s">
        <v>996</v>
      </c>
      <c r="C1212" s="2"/>
      <c r="D1212" s="2"/>
      <c r="E1212" s="2"/>
      <c r="F1212" s="2"/>
      <c r="G1212" s="2"/>
      <c r="H1212" s="2"/>
      <c r="I1212" s="2">
        <v>6.9189999999999996E-4</v>
      </c>
      <c r="J1212" s="2"/>
      <c r="K1212" s="2"/>
      <c r="L1212" s="2"/>
      <c r="M1212" s="2"/>
      <c r="N1212" s="2"/>
      <c r="O1212" s="2"/>
      <c r="P1212" s="2">
        <v>6.9189999999999996E-4</v>
      </c>
    </row>
    <row r="1213" spans="1:16" x14ac:dyDescent="0.25">
      <c r="B1213" t="s">
        <v>997</v>
      </c>
      <c r="C1213" s="2">
        <v>1.0509999999999999E-4</v>
      </c>
      <c r="D1213" s="2"/>
      <c r="E1213" s="2"/>
      <c r="F1213" s="2">
        <v>7.1505400000000004E-3</v>
      </c>
      <c r="G1213" s="2"/>
      <c r="H1213" s="2">
        <v>4.2049999999999998E-4</v>
      </c>
      <c r="I1213" s="2">
        <v>0.34067077000000001</v>
      </c>
      <c r="J1213" s="2">
        <v>0.17733705999999999</v>
      </c>
      <c r="K1213" s="2"/>
      <c r="L1213" s="2">
        <v>5.0999999999999999E-7</v>
      </c>
      <c r="M1213" s="2">
        <v>1.3505944700000001</v>
      </c>
      <c r="N1213" s="2"/>
      <c r="O1213" s="2"/>
      <c r="P1213" s="2">
        <v>1.8762789500000001</v>
      </c>
    </row>
    <row r="1214" spans="1:16" x14ac:dyDescent="0.25">
      <c r="A1214" t="s">
        <v>306</v>
      </c>
      <c r="B1214" t="s">
        <v>994</v>
      </c>
      <c r="C1214" s="2">
        <v>1236.1676159599999</v>
      </c>
      <c r="D1214" s="2">
        <v>341.69998767999999</v>
      </c>
      <c r="E1214" s="2">
        <v>71.930581790000005</v>
      </c>
      <c r="F1214" s="2">
        <v>791.18880778000005</v>
      </c>
      <c r="G1214" s="2">
        <v>205.45988251</v>
      </c>
      <c r="H1214" s="2">
        <v>2488.4918256800001</v>
      </c>
      <c r="I1214" s="2">
        <v>2739.5771710399999</v>
      </c>
      <c r="J1214" s="2">
        <v>2160.0854580599998</v>
      </c>
      <c r="K1214" s="2">
        <v>51.278816030000002</v>
      </c>
      <c r="L1214" s="2">
        <v>187.36968390999999</v>
      </c>
      <c r="M1214" s="2">
        <v>1934.7441114600001</v>
      </c>
      <c r="N1214" s="2">
        <v>34.321483610000001</v>
      </c>
      <c r="O1214" s="2">
        <v>60.952246090000003</v>
      </c>
      <c r="P1214" s="2">
        <v>12303.267671600001</v>
      </c>
    </row>
    <row r="1215" spans="1:16" x14ac:dyDescent="0.25">
      <c r="B1215" t="s">
        <v>995</v>
      </c>
      <c r="C1215" s="2">
        <v>10040.61480073</v>
      </c>
      <c r="D1215" s="2">
        <v>3723.4670803399999</v>
      </c>
      <c r="E1215" s="2">
        <v>1635.6176636600001</v>
      </c>
      <c r="F1215" s="2">
        <v>7529.1393012400003</v>
      </c>
      <c r="G1215" s="2">
        <v>8082.5039451299999</v>
      </c>
      <c r="H1215" s="2">
        <v>8256.1869769299992</v>
      </c>
      <c r="I1215" s="2">
        <v>15477.979567599999</v>
      </c>
      <c r="J1215" s="2">
        <v>13738.518740899999</v>
      </c>
      <c r="K1215" s="2">
        <v>2434.9665617400001</v>
      </c>
      <c r="L1215" s="2">
        <v>9140.1612142100003</v>
      </c>
      <c r="M1215" s="2">
        <v>26832.467911659998</v>
      </c>
      <c r="N1215" s="2">
        <v>141.40483857999999</v>
      </c>
      <c r="O1215" s="2">
        <v>1216.7226896</v>
      </c>
      <c r="P1215" s="2">
        <v>108249.75129232</v>
      </c>
    </row>
    <row r="1216" spans="1:16" x14ac:dyDescent="0.25">
      <c r="B1216" t="s">
        <v>996</v>
      </c>
      <c r="C1216" s="2"/>
      <c r="D1216" s="2"/>
      <c r="E1216" s="2"/>
      <c r="F1216" s="2"/>
      <c r="G1216" s="2"/>
      <c r="H1216" s="2"/>
      <c r="I1216" s="2">
        <v>6.9189999999999996E-4</v>
      </c>
      <c r="J1216" s="2"/>
      <c r="K1216" s="2"/>
      <c r="L1216" s="2"/>
      <c r="M1216" s="2"/>
      <c r="N1216" s="2"/>
      <c r="O1216" s="2"/>
      <c r="P1216" s="2">
        <v>6.9189999999999996E-4</v>
      </c>
    </row>
    <row r="1217" spans="1:16" x14ac:dyDescent="0.25">
      <c r="B1217" t="s">
        <v>997</v>
      </c>
      <c r="C1217" s="2">
        <v>1.0519E-4</v>
      </c>
      <c r="D1217" s="2"/>
      <c r="E1217" s="2"/>
      <c r="F1217" s="2">
        <v>7.1516799999999997E-3</v>
      </c>
      <c r="G1217" s="2"/>
      <c r="H1217" s="2">
        <v>4.2056999999999999E-4</v>
      </c>
      <c r="I1217" s="2">
        <v>0.34072572000000001</v>
      </c>
      <c r="J1217" s="2">
        <v>0.17736565000000001</v>
      </c>
      <c r="K1217" s="2"/>
      <c r="L1217" s="2">
        <v>5.0999999999999999E-7</v>
      </c>
      <c r="M1217" s="2">
        <v>1.35081216</v>
      </c>
      <c r="N1217" s="2"/>
      <c r="O1217" s="2"/>
      <c r="P1217" s="2">
        <v>1.87658148</v>
      </c>
    </row>
    <row r="1218" spans="1:16" x14ac:dyDescent="0.25">
      <c r="A1218" t="s">
        <v>307</v>
      </c>
      <c r="B1218" t="s">
        <v>994</v>
      </c>
      <c r="C1218" s="2">
        <v>1246.55195445</v>
      </c>
      <c r="D1218" s="2">
        <v>340.96152938</v>
      </c>
      <c r="E1218" s="2">
        <v>71.983655549999995</v>
      </c>
      <c r="F1218" s="2">
        <v>790.25079141000003</v>
      </c>
      <c r="G1218" s="2">
        <v>205.99444650000001</v>
      </c>
      <c r="H1218" s="2">
        <v>2474.3001619400002</v>
      </c>
      <c r="I1218" s="2">
        <v>2745.19241328</v>
      </c>
      <c r="J1218" s="2">
        <v>2159.5102883499999</v>
      </c>
      <c r="K1218" s="2">
        <v>51.294880569999997</v>
      </c>
      <c r="L1218" s="2">
        <v>187.41955024000001</v>
      </c>
      <c r="M1218" s="2">
        <v>1924.8413598100001</v>
      </c>
      <c r="N1218" s="2">
        <v>34.40232176</v>
      </c>
      <c r="O1218" s="2">
        <v>60.954518810000003</v>
      </c>
      <c r="P1218" s="2">
        <v>12293.657872050002</v>
      </c>
    </row>
    <row r="1219" spans="1:16" x14ac:dyDescent="0.25">
      <c r="B1219" t="s">
        <v>995</v>
      </c>
      <c r="C1219" s="2">
        <v>10189.89038162</v>
      </c>
      <c r="D1219" s="2">
        <v>3741.6225607400002</v>
      </c>
      <c r="E1219" s="2">
        <v>1642.81787224</v>
      </c>
      <c r="F1219" s="2">
        <v>7580.3592771100002</v>
      </c>
      <c r="G1219" s="2">
        <v>8042.4238889999997</v>
      </c>
      <c r="H1219" s="2">
        <v>8196.64529287</v>
      </c>
      <c r="I1219" s="2">
        <v>15512.393608120001</v>
      </c>
      <c r="J1219" s="2">
        <v>13770.26731499</v>
      </c>
      <c r="K1219" s="2">
        <v>2459.45045441</v>
      </c>
      <c r="L1219" s="2">
        <v>9196.5670308299996</v>
      </c>
      <c r="M1219" s="2">
        <v>27095.549421989999</v>
      </c>
      <c r="N1219" s="2">
        <v>142.1693966</v>
      </c>
      <c r="O1219" s="2">
        <v>1228.1430849999999</v>
      </c>
      <c r="P1219" s="2">
        <v>108798.29958552</v>
      </c>
    </row>
    <row r="1220" spans="1:16" x14ac:dyDescent="0.25">
      <c r="B1220" t="s">
        <v>996</v>
      </c>
      <c r="C1220" s="2"/>
      <c r="D1220" s="2"/>
      <c r="E1220" s="2"/>
      <c r="F1220" s="2"/>
      <c r="G1220" s="2"/>
      <c r="H1220" s="2"/>
      <c r="I1220" s="2">
        <v>6.9189999999999996E-4</v>
      </c>
      <c r="J1220" s="2"/>
      <c r="K1220" s="2"/>
      <c r="L1220" s="2"/>
      <c r="M1220" s="2"/>
      <c r="N1220" s="2"/>
      <c r="O1220" s="2"/>
      <c r="P1220" s="2">
        <v>6.9189999999999996E-4</v>
      </c>
    </row>
    <row r="1221" spans="1:16" x14ac:dyDescent="0.25">
      <c r="B1221" t="s">
        <v>997</v>
      </c>
      <c r="C1221" s="2">
        <v>1.0522E-4</v>
      </c>
      <c r="D1221" s="2"/>
      <c r="E1221" s="2"/>
      <c r="F1221" s="2">
        <v>7.1528399999999997E-3</v>
      </c>
      <c r="G1221" s="2"/>
      <c r="H1221" s="2">
        <v>4.2065000000000001E-4</v>
      </c>
      <c r="I1221" s="2">
        <v>0.34078061999999998</v>
      </c>
      <c r="J1221" s="2">
        <v>0.17739423000000001</v>
      </c>
      <c r="K1221" s="2"/>
      <c r="L1221" s="2">
        <v>5.0999999999999999E-7</v>
      </c>
      <c r="M1221" s="2">
        <v>1.3508778699999999</v>
      </c>
      <c r="N1221" s="2"/>
      <c r="O1221" s="2"/>
      <c r="P1221" s="2">
        <v>1.87673194</v>
      </c>
    </row>
    <row r="1222" spans="1:16" x14ac:dyDescent="0.25">
      <c r="A1222" t="s">
        <v>308</v>
      </c>
      <c r="B1222" t="s">
        <v>994</v>
      </c>
      <c r="C1222" s="2">
        <v>1239.0191000896</v>
      </c>
      <c r="D1222" s="2">
        <v>341.09048540980001</v>
      </c>
      <c r="E1222" s="2">
        <v>74.134275629599998</v>
      </c>
      <c r="F1222" s="2">
        <v>784.20249176970003</v>
      </c>
      <c r="G1222" s="2">
        <v>205.5366907396</v>
      </c>
      <c r="H1222" s="2">
        <v>2453.5471422695</v>
      </c>
      <c r="I1222" s="2">
        <v>2728.7104676696999</v>
      </c>
      <c r="J1222" s="2">
        <v>2152.4325646797001</v>
      </c>
      <c r="K1222" s="2">
        <v>51.235747049700002</v>
      </c>
      <c r="L1222" s="2">
        <v>187.51279297990001</v>
      </c>
      <c r="M1222" s="2">
        <v>1933.8124634594999</v>
      </c>
      <c r="N1222" s="2">
        <v>34.430479660000003</v>
      </c>
      <c r="O1222" s="2">
        <v>68.510347879799994</v>
      </c>
      <c r="P1222" s="2">
        <v>12254.175049286103</v>
      </c>
    </row>
    <row r="1223" spans="1:16" x14ac:dyDescent="0.25">
      <c r="B1223" t="s">
        <v>995</v>
      </c>
      <c r="C1223" s="2">
        <v>10275.415545559699</v>
      </c>
      <c r="D1223" s="2">
        <v>3719.7306669495001</v>
      </c>
      <c r="E1223" s="2">
        <v>1635.7496084299</v>
      </c>
      <c r="F1223" s="2">
        <v>7583.9183880498003</v>
      </c>
      <c r="G1223" s="2">
        <v>8132.8907942393998</v>
      </c>
      <c r="H1223" s="2">
        <v>8221.1590754797999</v>
      </c>
      <c r="I1223" s="2">
        <v>15533.0895717699</v>
      </c>
      <c r="J1223" s="2">
        <v>13578.0068122597</v>
      </c>
      <c r="K1223" s="2">
        <v>2467.6731896196002</v>
      </c>
      <c r="L1223" s="2">
        <v>9158.8281562896009</v>
      </c>
      <c r="M1223" s="2">
        <v>27681.1486743897</v>
      </c>
      <c r="N1223" s="2">
        <v>145.77225409990001</v>
      </c>
      <c r="O1223" s="2">
        <v>1239.0350087596</v>
      </c>
      <c r="P1223" s="2">
        <v>109372.41774589609</v>
      </c>
    </row>
    <row r="1224" spans="1:16" x14ac:dyDescent="0.25">
      <c r="B1224" t="s">
        <v>996</v>
      </c>
      <c r="C1224" s="2"/>
      <c r="D1224" s="2"/>
      <c r="E1224" s="2"/>
      <c r="F1224" s="2"/>
      <c r="G1224" s="2"/>
      <c r="H1224" s="2"/>
      <c r="I1224" s="2">
        <v>6.9189990000000003E-4</v>
      </c>
      <c r="J1224" s="2"/>
      <c r="K1224" s="2"/>
      <c r="L1224" s="2"/>
      <c r="M1224" s="2"/>
      <c r="N1224" s="2"/>
      <c r="O1224" s="2"/>
      <c r="P1224" s="2">
        <v>6.9189990000000003E-4</v>
      </c>
    </row>
    <row r="1225" spans="1:16" x14ac:dyDescent="0.25">
      <c r="B1225" t="s">
        <v>997</v>
      </c>
      <c r="C1225" s="2">
        <v>1.0469E-4</v>
      </c>
      <c r="D1225" s="2"/>
      <c r="E1225" s="2"/>
      <c r="F1225" s="2">
        <v>7.1539899999999998E-3</v>
      </c>
      <c r="G1225" s="2"/>
      <c r="H1225" s="2">
        <v>4.2070999999999998E-4</v>
      </c>
      <c r="I1225" s="2">
        <v>0.3506201799</v>
      </c>
      <c r="J1225" s="2">
        <v>0.17684364990000001</v>
      </c>
      <c r="K1225" s="2"/>
      <c r="L1225" s="2">
        <v>5.0999999999999999E-7</v>
      </c>
      <c r="M1225" s="2">
        <v>1.42632954</v>
      </c>
      <c r="N1225" s="2"/>
      <c r="O1225" s="2"/>
      <c r="P1225" s="2">
        <v>1.9614732698000001</v>
      </c>
    </row>
    <row r="1226" spans="1:16" x14ac:dyDescent="0.25">
      <c r="A1226" t="s">
        <v>309</v>
      </c>
      <c r="B1226" t="s">
        <v>994</v>
      </c>
      <c r="C1226" s="2">
        <v>1223.8799805599999</v>
      </c>
      <c r="D1226" s="2">
        <v>340.33268053</v>
      </c>
      <c r="E1226" s="2">
        <v>74.031611960000006</v>
      </c>
      <c r="F1226" s="2">
        <v>783.78357563999998</v>
      </c>
      <c r="G1226" s="2">
        <v>204.84622938000001</v>
      </c>
      <c r="H1226" s="2">
        <v>2465.47533608</v>
      </c>
      <c r="I1226" s="2">
        <v>2743.4395891899999</v>
      </c>
      <c r="J1226" s="2">
        <v>2146.2478007200002</v>
      </c>
      <c r="K1226" s="2">
        <v>50.993625350000002</v>
      </c>
      <c r="L1226" s="2">
        <v>186.74095771</v>
      </c>
      <c r="M1226" s="2">
        <v>1930.5756420299999</v>
      </c>
      <c r="N1226" s="2">
        <v>34.381069979999999</v>
      </c>
      <c r="O1226" s="2">
        <v>68.510204709999996</v>
      </c>
      <c r="P1226" s="2">
        <v>12253.23830384</v>
      </c>
    </row>
    <row r="1227" spans="1:16" x14ac:dyDescent="0.25">
      <c r="B1227" t="s">
        <v>995</v>
      </c>
      <c r="C1227" s="2">
        <v>10431.285550840001</v>
      </c>
      <c r="D1227" s="2">
        <v>3772.2388301000001</v>
      </c>
      <c r="E1227" s="2">
        <v>1613.5912575299999</v>
      </c>
      <c r="F1227" s="2">
        <v>7890.1755872200001</v>
      </c>
      <c r="G1227" s="2">
        <v>8114.9750409500002</v>
      </c>
      <c r="H1227" s="2">
        <v>8450.7835245499991</v>
      </c>
      <c r="I1227" s="2">
        <v>15539.994762730001</v>
      </c>
      <c r="J1227" s="2">
        <v>13427.77193872</v>
      </c>
      <c r="K1227" s="2">
        <v>2442.7876862799999</v>
      </c>
      <c r="L1227" s="2">
        <v>9077.02642973</v>
      </c>
      <c r="M1227" s="2">
        <v>27154.246267990002</v>
      </c>
      <c r="N1227" s="2">
        <v>145.53039315999999</v>
      </c>
      <c r="O1227" s="2">
        <v>1237.8647273399999</v>
      </c>
      <c r="P1227" s="2">
        <v>109298.27199714001</v>
      </c>
    </row>
    <row r="1228" spans="1:16" x14ac:dyDescent="0.25">
      <c r="B1228" t="s">
        <v>996</v>
      </c>
      <c r="C1228" s="2"/>
      <c r="D1228" s="2"/>
      <c r="E1228" s="2"/>
      <c r="F1228" s="2"/>
      <c r="G1228" s="2"/>
      <c r="H1228" s="2"/>
      <c r="I1228" s="2">
        <v>6.9189999999999996E-4</v>
      </c>
      <c r="J1228" s="2"/>
      <c r="K1228" s="2"/>
      <c r="L1228" s="2"/>
      <c r="M1228" s="2"/>
      <c r="N1228" s="2"/>
      <c r="O1228" s="2"/>
      <c r="P1228" s="2">
        <v>6.9189999999999996E-4</v>
      </c>
    </row>
    <row r="1229" spans="1:16" x14ac:dyDescent="0.25">
      <c r="B1229" t="s">
        <v>997</v>
      </c>
      <c r="C1229" s="2">
        <v>1.0464E-4</v>
      </c>
      <c r="D1229" s="2"/>
      <c r="E1229" s="2"/>
      <c r="F1229" s="2">
        <v>7.1551699999999998E-3</v>
      </c>
      <c r="G1229" s="2"/>
      <c r="H1229" s="2">
        <v>4.2077999999999999E-4</v>
      </c>
      <c r="I1229" s="2">
        <v>0.34960903999999998</v>
      </c>
      <c r="J1229" s="2">
        <v>0.17687284</v>
      </c>
      <c r="K1229" s="2"/>
      <c r="L1229" s="2">
        <v>5.0999999999999999E-7</v>
      </c>
      <c r="M1229" s="2">
        <v>1.4055049399999999</v>
      </c>
      <c r="N1229" s="2"/>
      <c r="O1229" s="2"/>
      <c r="P1229" s="2">
        <v>1.93966792</v>
      </c>
    </row>
    <row r="1230" spans="1:16" x14ac:dyDescent="0.25">
      <c r="A1230" t="s">
        <v>310</v>
      </c>
      <c r="B1230" t="s">
        <v>994</v>
      </c>
      <c r="C1230" s="2">
        <v>1223.7303972699999</v>
      </c>
      <c r="D1230" s="2">
        <v>340.30309566</v>
      </c>
      <c r="E1230" s="2">
        <v>74.031428539999993</v>
      </c>
      <c r="F1230" s="2">
        <v>783.68284325000002</v>
      </c>
      <c r="G1230" s="2">
        <v>204.84552575000001</v>
      </c>
      <c r="H1230" s="2">
        <v>2465.2474200199999</v>
      </c>
      <c r="I1230" s="2">
        <v>2743.21243701</v>
      </c>
      <c r="J1230" s="2">
        <v>2146.1074221600002</v>
      </c>
      <c r="K1230" s="2">
        <v>51.007049209999998</v>
      </c>
      <c r="L1230" s="2">
        <v>186.80894982999999</v>
      </c>
      <c r="M1230" s="2">
        <v>1930.5430178399999</v>
      </c>
      <c r="N1230" s="2">
        <v>34.38065838</v>
      </c>
      <c r="O1230" s="2">
        <v>68.514236350000004</v>
      </c>
      <c r="P1230" s="2">
        <v>12252.41448127</v>
      </c>
    </row>
    <row r="1231" spans="1:16" x14ac:dyDescent="0.25">
      <c r="B1231" t="s">
        <v>995</v>
      </c>
      <c r="C1231" s="2">
        <v>10404.75201326</v>
      </c>
      <c r="D1231" s="2">
        <v>3756.3050774399999</v>
      </c>
      <c r="E1231" s="2">
        <v>1613.0787885300001</v>
      </c>
      <c r="F1231" s="2">
        <v>7864.56497588</v>
      </c>
      <c r="G1231" s="2">
        <v>8112.5024667999996</v>
      </c>
      <c r="H1231" s="2">
        <v>8422.9969745500002</v>
      </c>
      <c r="I1231" s="2">
        <v>15523.342976649999</v>
      </c>
      <c r="J1231" s="2">
        <v>13400.879886320001</v>
      </c>
      <c r="K1231" s="2">
        <v>2440.6947544300001</v>
      </c>
      <c r="L1231" s="2">
        <v>9077.5697324499997</v>
      </c>
      <c r="M1231" s="2">
        <v>27099.430643930002</v>
      </c>
      <c r="N1231" s="2">
        <v>145.64538020000001</v>
      </c>
      <c r="O1231" s="2">
        <v>1237.3578312100001</v>
      </c>
      <c r="P1231" s="2">
        <v>109099.12150164999</v>
      </c>
    </row>
    <row r="1232" spans="1:16" x14ac:dyDescent="0.25">
      <c r="B1232" t="s">
        <v>996</v>
      </c>
      <c r="C1232" s="2"/>
      <c r="D1232" s="2"/>
      <c r="E1232" s="2"/>
      <c r="F1232" s="2"/>
      <c r="G1232" s="2"/>
      <c r="H1232" s="2"/>
      <c r="I1232" s="2">
        <v>6.9189999999999996E-4</v>
      </c>
      <c r="J1232" s="2"/>
      <c r="K1232" s="2"/>
      <c r="L1232" s="2"/>
      <c r="M1232" s="2"/>
      <c r="N1232" s="2"/>
      <c r="O1232" s="2"/>
      <c r="P1232" s="2">
        <v>6.9189999999999996E-4</v>
      </c>
    </row>
    <row r="1233" spans="1:16" x14ac:dyDescent="0.25">
      <c r="B1233" t="s">
        <v>997</v>
      </c>
      <c r="C1233" s="2">
        <v>1.0466E-4</v>
      </c>
      <c r="D1233" s="2"/>
      <c r="E1233" s="2"/>
      <c r="F1233" s="2">
        <v>7.1563399999999998E-3</v>
      </c>
      <c r="G1233" s="2"/>
      <c r="H1233" s="2">
        <v>4.2077999999999999E-4</v>
      </c>
      <c r="I1233" s="2">
        <v>0.34960903999999998</v>
      </c>
      <c r="J1233" s="2">
        <v>0.17690202999999999</v>
      </c>
      <c r="K1233" s="2"/>
      <c r="L1233" s="2">
        <v>5.0999999999999999E-7</v>
      </c>
      <c r="M1233" s="2">
        <v>1.4047018600000001</v>
      </c>
      <c r="N1233" s="2"/>
      <c r="O1233" s="2"/>
      <c r="P1233" s="2">
        <v>1.9388952200000003</v>
      </c>
    </row>
    <row r="1234" spans="1:16" x14ac:dyDescent="0.25">
      <c r="A1234" t="s">
        <v>311</v>
      </c>
      <c r="B1234" t="s">
        <v>994</v>
      </c>
      <c r="C1234" s="2">
        <v>1223.6886126100001</v>
      </c>
      <c r="D1234" s="2">
        <v>340.24730876000001</v>
      </c>
      <c r="E1234" s="2">
        <v>74.031428640000001</v>
      </c>
      <c r="F1234" s="2">
        <v>783.64369082999997</v>
      </c>
      <c r="G1234" s="2">
        <v>204.84192514</v>
      </c>
      <c r="H1234" s="2">
        <v>2465.1357075199999</v>
      </c>
      <c r="I1234" s="2">
        <v>2763.3900223400001</v>
      </c>
      <c r="J1234" s="2">
        <v>2146.0321439099998</v>
      </c>
      <c r="K1234" s="2">
        <v>51.020759890000001</v>
      </c>
      <c r="L1234" s="2">
        <v>186.81686647999999</v>
      </c>
      <c r="M1234" s="2">
        <v>1930.51351815</v>
      </c>
      <c r="N1234" s="2">
        <v>34.379972379999998</v>
      </c>
      <c r="O1234" s="2">
        <v>68.514236350000004</v>
      </c>
      <c r="P1234" s="2">
        <v>12272.256192999997</v>
      </c>
    </row>
    <row r="1235" spans="1:16" x14ac:dyDescent="0.25">
      <c r="B1235" t="s">
        <v>995</v>
      </c>
      <c r="C1235" s="2">
        <v>10384.726996740001</v>
      </c>
      <c r="D1235" s="2">
        <v>3747.8274262800001</v>
      </c>
      <c r="E1235" s="2">
        <v>1612.6494813199999</v>
      </c>
      <c r="F1235" s="2">
        <v>7838.7393783899997</v>
      </c>
      <c r="G1235" s="2">
        <v>8107.1994465999996</v>
      </c>
      <c r="H1235" s="2">
        <v>8407.3490094999997</v>
      </c>
      <c r="I1235" s="2">
        <v>15510.23800872</v>
      </c>
      <c r="J1235" s="2">
        <v>13380.230898719999</v>
      </c>
      <c r="K1235" s="2">
        <v>2438.5157454999999</v>
      </c>
      <c r="L1235" s="2">
        <v>9076.9536627699999</v>
      </c>
      <c r="M1235" s="2">
        <v>27052.589898679998</v>
      </c>
      <c r="N1235" s="2">
        <v>145.62719923</v>
      </c>
      <c r="O1235" s="2">
        <v>1237.1470718600001</v>
      </c>
      <c r="P1235" s="2">
        <v>108939.79422431001</v>
      </c>
    </row>
    <row r="1236" spans="1:16" x14ac:dyDescent="0.25">
      <c r="B1236" t="s">
        <v>996</v>
      </c>
      <c r="C1236" s="2"/>
      <c r="D1236" s="2"/>
      <c r="E1236" s="2"/>
      <c r="F1236" s="2"/>
      <c r="G1236" s="2"/>
      <c r="H1236" s="2"/>
      <c r="I1236" s="2">
        <v>6.9189999999999996E-4</v>
      </c>
      <c r="J1236" s="2"/>
      <c r="K1236" s="2"/>
      <c r="L1236" s="2"/>
      <c r="M1236" s="2"/>
      <c r="N1236" s="2"/>
      <c r="O1236" s="2"/>
      <c r="P1236" s="2">
        <v>6.9189999999999996E-4</v>
      </c>
    </row>
    <row r="1237" spans="1:16" x14ac:dyDescent="0.25">
      <c r="B1237" t="s">
        <v>997</v>
      </c>
      <c r="C1237" s="2">
        <v>1.0487E-4</v>
      </c>
      <c r="D1237" s="2"/>
      <c r="E1237" s="2"/>
      <c r="F1237" s="2">
        <v>7.1575299999999996E-3</v>
      </c>
      <c r="G1237" s="2"/>
      <c r="H1237" s="2">
        <v>4.2077999999999999E-4</v>
      </c>
      <c r="I1237" s="2">
        <v>0.34960902999999999</v>
      </c>
      <c r="J1237" s="2">
        <v>0.17693121000000001</v>
      </c>
      <c r="K1237" s="2"/>
      <c r="L1237" s="2">
        <v>5.0999999999999999E-7</v>
      </c>
      <c r="M1237" s="2">
        <v>1.4047335999999999</v>
      </c>
      <c r="N1237" s="2"/>
      <c r="O1237" s="2"/>
      <c r="P1237" s="2">
        <v>1.9389575299999997</v>
      </c>
    </row>
    <row r="1238" spans="1:16" x14ac:dyDescent="0.25">
      <c r="A1238" t="s">
        <v>312</v>
      </c>
      <c r="B1238" t="s">
        <v>994</v>
      </c>
      <c r="C1238" s="2">
        <v>1222.16462798</v>
      </c>
      <c r="D1238" s="2">
        <v>340.57059716999998</v>
      </c>
      <c r="E1238" s="2">
        <v>73.947295339999997</v>
      </c>
      <c r="F1238" s="2">
        <v>787.30885240999999</v>
      </c>
      <c r="G1238" s="2">
        <v>205.09893467000001</v>
      </c>
      <c r="H1238" s="2">
        <v>2469.4508560899999</v>
      </c>
      <c r="I1238" s="2">
        <v>2732.1600405200002</v>
      </c>
      <c r="J1238" s="2">
        <v>2159.4620495899999</v>
      </c>
      <c r="K1238" s="2">
        <v>51.631389210000002</v>
      </c>
      <c r="L1238" s="2">
        <v>186.84856453</v>
      </c>
      <c r="M1238" s="2">
        <v>1930.2719556899999</v>
      </c>
      <c r="N1238" s="2">
        <v>34.392741219999998</v>
      </c>
      <c r="O1238" s="2">
        <v>68.514618100000007</v>
      </c>
      <c r="P1238" s="2">
        <v>12261.82252252</v>
      </c>
    </row>
    <row r="1239" spans="1:16" x14ac:dyDescent="0.25">
      <c r="B1239" t="s">
        <v>995</v>
      </c>
      <c r="C1239" s="2">
        <v>10517.94282842</v>
      </c>
      <c r="D1239" s="2">
        <v>3744.7894536600002</v>
      </c>
      <c r="E1239" s="2">
        <v>1621.0216001900001</v>
      </c>
      <c r="F1239" s="2">
        <v>7706.6180777099999</v>
      </c>
      <c r="G1239" s="2">
        <v>8123.6036270499999</v>
      </c>
      <c r="H1239" s="2">
        <v>8366.9129110600006</v>
      </c>
      <c r="I1239" s="2">
        <v>15453.009826060001</v>
      </c>
      <c r="J1239" s="2">
        <v>13476.54995056</v>
      </c>
      <c r="K1239" s="2">
        <v>2431.2308045300001</v>
      </c>
      <c r="L1239" s="2">
        <v>9041.4131776199993</v>
      </c>
      <c r="M1239" s="2">
        <v>26925.745930929999</v>
      </c>
      <c r="N1239" s="2">
        <v>144.04198081000001</v>
      </c>
      <c r="O1239" s="2">
        <v>1243.95821434</v>
      </c>
      <c r="P1239" s="2">
        <v>108796.83838294001</v>
      </c>
    </row>
    <row r="1240" spans="1:16" x14ac:dyDescent="0.25">
      <c r="B1240" t="s">
        <v>996</v>
      </c>
      <c r="C1240" s="2"/>
      <c r="D1240" s="2"/>
      <c r="E1240" s="2"/>
      <c r="F1240" s="2"/>
      <c r="G1240" s="2"/>
      <c r="H1240" s="2"/>
      <c r="I1240" s="2">
        <v>6.9189999999999996E-4</v>
      </c>
      <c r="J1240" s="2"/>
      <c r="K1240" s="2"/>
      <c r="L1240" s="2"/>
      <c r="M1240" s="2"/>
      <c r="N1240" s="2"/>
      <c r="O1240" s="2"/>
      <c r="P1240" s="2">
        <v>6.9189999999999996E-4</v>
      </c>
    </row>
    <row r="1241" spans="1:16" x14ac:dyDescent="0.25">
      <c r="B1241" t="s">
        <v>997</v>
      </c>
      <c r="C1241" s="2">
        <v>1.0463000000000001E-4</v>
      </c>
      <c r="D1241" s="2"/>
      <c r="E1241" s="2"/>
      <c r="F1241" s="2">
        <v>7.1586999999999996E-3</v>
      </c>
      <c r="G1241" s="2"/>
      <c r="H1241" s="2">
        <v>4.2098999999999999E-4</v>
      </c>
      <c r="I1241" s="2">
        <v>0.34978208</v>
      </c>
      <c r="J1241" s="2">
        <v>0.17696039999999999</v>
      </c>
      <c r="K1241" s="2"/>
      <c r="L1241" s="2">
        <v>5.0999999999999999E-7</v>
      </c>
      <c r="M1241" s="2">
        <v>1.3949251499999999</v>
      </c>
      <c r="N1241" s="2"/>
      <c r="O1241" s="2"/>
      <c r="P1241" s="2">
        <v>1.92935246</v>
      </c>
    </row>
    <row r="1242" spans="1:16" x14ac:dyDescent="0.25">
      <c r="A1242" t="s">
        <v>313</v>
      </c>
      <c r="B1242" t="s">
        <v>994</v>
      </c>
      <c r="C1242" s="2">
        <v>1215.96189579</v>
      </c>
      <c r="D1242" s="2">
        <v>339.59973792</v>
      </c>
      <c r="E1242" s="2">
        <v>79.274108119999994</v>
      </c>
      <c r="F1242" s="2">
        <v>769.64073126000005</v>
      </c>
      <c r="G1242" s="2">
        <v>205.11842473999999</v>
      </c>
      <c r="H1242" s="2">
        <v>2460.06375987</v>
      </c>
      <c r="I1242" s="2">
        <v>2744.7761589500001</v>
      </c>
      <c r="J1242" s="2">
        <v>2164.8741909999999</v>
      </c>
      <c r="K1242" s="2">
        <v>51.991603349999998</v>
      </c>
      <c r="L1242" s="2">
        <v>186.75675498000001</v>
      </c>
      <c r="M1242" s="2">
        <v>1929.6526443800001</v>
      </c>
      <c r="N1242" s="2">
        <v>34.345631599999997</v>
      </c>
      <c r="O1242" s="2">
        <v>68.507103169999993</v>
      </c>
      <c r="P1242" s="2">
        <v>12250.562745130001</v>
      </c>
    </row>
    <row r="1243" spans="1:16" x14ac:dyDescent="0.25">
      <c r="B1243" t="s">
        <v>995</v>
      </c>
      <c r="C1243" s="2">
        <v>10463.640331050001</v>
      </c>
      <c r="D1243" s="2">
        <v>3728.0271249399998</v>
      </c>
      <c r="E1243" s="2">
        <v>1611.6282004499999</v>
      </c>
      <c r="F1243" s="2">
        <v>7749.3055725300001</v>
      </c>
      <c r="G1243" s="2">
        <v>8086.4185771499997</v>
      </c>
      <c r="H1243" s="2">
        <v>8380.6205200999993</v>
      </c>
      <c r="I1243" s="2">
        <v>15386.939710479999</v>
      </c>
      <c r="J1243" s="2">
        <v>13475.242281930001</v>
      </c>
      <c r="K1243" s="2">
        <v>2421.3121956999998</v>
      </c>
      <c r="L1243" s="2">
        <v>9037.2687891799997</v>
      </c>
      <c r="M1243" s="2">
        <v>27184.015680510001</v>
      </c>
      <c r="N1243" s="2">
        <v>142.89573494000001</v>
      </c>
      <c r="O1243" s="2">
        <v>1238.2395027600001</v>
      </c>
      <c r="P1243" s="2">
        <v>108905.55422172</v>
      </c>
    </row>
    <row r="1244" spans="1:16" x14ac:dyDescent="0.25">
      <c r="B1244" t="s">
        <v>996</v>
      </c>
      <c r="C1244" s="2"/>
      <c r="D1244" s="2"/>
      <c r="E1244" s="2"/>
      <c r="F1244" s="2"/>
      <c r="G1244" s="2"/>
      <c r="H1244" s="2"/>
      <c r="I1244" s="2">
        <v>6.9189999999999996E-4</v>
      </c>
      <c r="J1244" s="2"/>
      <c r="K1244" s="2"/>
      <c r="L1244" s="2"/>
      <c r="M1244" s="2"/>
      <c r="N1244" s="2"/>
      <c r="O1244" s="2"/>
      <c r="P1244" s="2">
        <v>6.9189999999999996E-4</v>
      </c>
    </row>
    <row r="1245" spans="1:16" x14ac:dyDescent="0.25">
      <c r="B1245" t="s">
        <v>997</v>
      </c>
      <c r="C1245" s="2">
        <v>1.0475E-4</v>
      </c>
      <c r="D1245" s="2"/>
      <c r="E1245" s="2"/>
      <c r="F1245" s="2">
        <v>7.1598900000000004E-3</v>
      </c>
      <c r="G1245" s="2"/>
      <c r="H1245" s="2">
        <v>4.2105000000000002E-4</v>
      </c>
      <c r="I1245" s="2">
        <v>0.33990619999999999</v>
      </c>
      <c r="J1245" s="2">
        <v>0.17698958000000001</v>
      </c>
      <c r="K1245" s="2"/>
      <c r="L1245" s="2">
        <v>5.0999999999999999E-7</v>
      </c>
      <c r="M1245" s="2">
        <v>1.3864855599999999</v>
      </c>
      <c r="N1245" s="2"/>
      <c r="O1245" s="2"/>
      <c r="P1245" s="2">
        <v>1.9110675399999999</v>
      </c>
    </row>
    <row r="1246" spans="1:16" x14ac:dyDescent="0.25">
      <c r="A1246" t="s">
        <v>314</v>
      </c>
      <c r="B1246" t="s">
        <v>994</v>
      </c>
      <c r="C1246" s="2">
        <v>1221.41776121</v>
      </c>
      <c r="D1246" s="2">
        <v>339.30277503000002</v>
      </c>
      <c r="E1246" s="2">
        <v>79.877786650000004</v>
      </c>
      <c r="F1246" s="2">
        <v>781.56457651999995</v>
      </c>
      <c r="G1246" s="2">
        <v>205.50340886000001</v>
      </c>
      <c r="H1246" s="2">
        <v>2459.23378073</v>
      </c>
      <c r="I1246" s="2">
        <v>2759.35018571</v>
      </c>
      <c r="J1246" s="2">
        <v>2155.7160785900001</v>
      </c>
      <c r="K1246" s="2">
        <v>65.6925995</v>
      </c>
      <c r="L1246" s="2">
        <v>186.55072967000001</v>
      </c>
      <c r="M1246" s="2">
        <v>1929.7780289100001</v>
      </c>
      <c r="N1246" s="2">
        <v>34.354610190000002</v>
      </c>
      <c r="O1246" s="2">
        <v>68.479674430000003</v>
      </c>
      <c r="P1246" s="2">
        <v>12286.821996000001</v>
      </c>
    </row>
    <row r="1247" spans="1:16" x14ac:dyDescent="0.25">
      <c r="B1247" t="s">
        <v>995</v>
      </c>
      <c r="C1247" s="2">
        <v>10280.730992389999</v>
      </c>
      <c r="D1247" s="2">
        <v>3755.5170256400002</v>
      </c>
      <c r="E1247" s="2">
        <v>1612.3995727399999</v>
      </c>
      <c r="F1247" s="2">
        <v>7720.6190758399998</v>
      </c>
      <c r="G1247" s="2">
        <v>8155.7340759799999</v>
      </c>
      <c r="H1247" s="2">
        <v>8365.6586732899996</v>
      </c>
      <c r="I1247" s="2">
        <v>15421.4047255</v>
      </c>
      <c r="J1247" s="2">
        <v>13484.17252607</v>
      </c>
      <c r="K1247" s="2">
        <v>2420.5679734099999</v>
      </c>
      <c r="L1247" s="2">
        <v>9177.0420455799995</v>
      </c>
      <c r="M1247" s="2">
        <v>27421.625384819999</v>
      </c>
      <c r="N1247" s="2">
        <v>143.27871759000001</v>
      </c>
      <c r="O1247" s="2">
        <v>1241.5590240500001</v>
      </c>
      <c r="P1247" s="2">
        <v>109200.30981290001</v>
      </c>
    </row>
    <row r="1248" spans="1:16" x14ac:dyDescent="0.25">
      <c r="B1248" t="s">
        <v>996</v>
      </c>
      <c r="C1248" s="2"/>
      <c r="D1248" s="2"/>
      <c r="E1248" s="2"/>
      <c r="F1248" s="2"/>
      <c r="G1248" s="2"/>
      <c r="H1248" s="2"/>
      <c r="I1248" s="2">
        <v>6.9189999999999996E-4</v>
      </c>
      <c r="J1248" s="2"/>
      <c r="K1248" s="2"/>
      <c r="L1248" s="2"/>
      <c r="M1248" s="2"/>
      <c r="N1248" s="2"/>
      <c r="O1248" s="2"/>
      <c r="P1248" s="2">
        <v>6.9189999999999996E-4</v>
      </c>
    </row>
    <row r="1249" spans="1:16" x14ac:dyDescent="0.25">
      <c r="B1249" t="s">
        <v>997</v>
      </c>
      <c r="C1249" s="2">
        <v>1.0486E-4</v>
      </c>
      <c r="D1249" s="2"/>
      <c r="E1249" s="2"/>
      <c r="F1249" s="2">
        <v>7.1610700000000003E-3</v>
      </c>
      <c r="G1249" s="2"/>
      <c r="H1249" s="2">
        <v>4.2112999999999997E-4</v>
      </c>
      <c r="I1249" s="2">
        <v>0.33996224000000003</v>
      </c>
      <c r="J1249" s="2">
        <v>0.17701876999999999</v>
      </c>
      <c r="K1249" s="2"/>
      <c r="L1249" s="2">
        <v>5.0999999999999999E-7</v>
      </c>
      <c r="M1249" s="2">
        <v>1.3795901800000001</v>
      </c>
      <c r="N1249" s="2"/>
      <c r="O1249" s="2"/>
      <c r="P1249" s="2">
        <v>1.9042587600000003</v>
      </c>
    </row>
    <row r="1250" spans="1:16" x14ac:dyDescent="0.25">
      <c r="A1250" t="s">
        <v>315</v>
      </c>
      <c r="B1250" t="s">
        <v>994</v>
      </c>
      <c r="C1250" s="2">
        <v>1228.97215293</v>
      </c>
      <c r="D1250" s="2">
        <v>338.87585812999998</v>
      </c>
      <c r="E1250" s="2">
        <v>76.392335419999995</v>
      </c>
      <c r="F1250" s="2">
        <v>781.16292680000004</v>
      </c>
      <c r="G1250" s="2">
        <v>205.46114154</v>
      </c>
      <c r="H1250" s="2">
        <v>2447.2846523799999</v>
      </c>
      <c r="I1250" s="2">
        <v>2747.89545232</v>
      </c>
      <c r="J1250" s="2">
        <v>2158.7102311399999</v>
      </c>
      <c r="K1250" s="2">
        <v>58.677328709999998</v>
      </c>
      <c r="L1250" s="2">
        <v>186.23784802</v>
      </c>
      <c r="M1250" s="2">
        <v>1930.86780415</v>
      </c>
      <c r="N1250" s="2">
        <v>34.350008670000001</v>
      </c>
      <c r="O1250" s="2">
        <v>68.489419549999994</v>
      </c>
      <c r="P1250" s="2">
        <v>12263.377159760001</v>
      </c>
    </row>
    <row r="1251" spans="1:16" x14ac:dyDescent="0.25">
      <c r="B1251" t="s">
        <v>995</v>
      </c>
      <c r="C1251" s="2">
        <v>10253.949782969999</v>
      </c>
      <c r="D1251" s="2">
        <v>3771.3426881700002</v>
      </c>
      <c r="E1251" s="2">
        <v>1625.80681104</v>
      </c>
      <c r="F1251" s="2">
        <v>7749.0474126500003</v>
      </c>
      <c r="G1251" s="2">
        <v>8025.3781541899998</v>
      </c>
      <c r="H1251" s="2">
        <v>8502.7687704700002</v>
      </c>
      <c r="I1251" s="2">
        <v>15328.3141839</v>
      </c>
      <c r="J1251" s="2">
        <v>13570.73688068</v>
      </c>
      <c r="K1251" s="2">
        <v>2415.3019039699998</v>
      </c>
      <c r="L1251" s="2">
        <v>9156.3933408600005</v>
      </c>
      <c r="M1251" s="2">
        <v>28255.173880130002</v>
      </c>
      <c r="N1251" s="2">
        <v>144.68983459</v>
      </c>
      <c r="O1251" s="2">
        <v>1238.38796785</v>
      </c>
      <c r="P1251" s="2">
        <v>110037.29161146999</v>
      </c>
    </row>
    <row r="1252" spans="1:16" x14ac:dyDescent="0.25">
      <c r="B1252" t="s">
        <v>996</v>
      </c>
      <c r="C1252" s="2"/>
      <c r="D1252" s="2"/>
      <c r="E1252" s="2"/>
      <c r="F1252" s="2"/>
      <c r="G1252" s="2"/>
      <c r="H1252" s="2"/>
      <c r="I1252" s="2">
        <v>6.9189999999999996E-4</v>
      </c>
      <c r="J1252" s="2"/>
      <c r="K1252" s="2"/>
      <c r="L1252" s="2"/>
      <c r="M1252" s="2"/>
      <c r="N1252" s="2"/>
      <c r="O1252" s="2"/>
      <c r="P1252" s="2">
        <v>6.9189999999999996E-4</v>
      </c>
    </row>
    <row r="1253" spans="1:16" x14ac:dyDescent="0.25">
      <c r="B1253" t="s">
        <v>997</v>
      </c>
      <c r="C1253" s="2">
        <v>1.0487E-4</v>
      </c>
      <c r="D1253" s="2"/>
      <c r="E1253" s="2"/>
      <c r="F1253" s="2">
        <v>7.1622500000000002E-3</v>
      </c>
      <c r="G1253" s="2"/>
      <c r="H1253" s="2">
        <v>4.2119E-4</v>
      </c>
      <c r="I1253" s="2">
        <v>0.34001831999999999</v>
      </c>
      <c r="J1253" s="2">
        <v>0.17704796</v>
      </c>
      <c r="K1253" s="2"/>
      <c r="L1253" s="2">
        <v>5.0999999999999999E-7</v>
      </c>
      <c r="M1253" s="2">
        <v>1.3563119699999999</v>
      </c>
      <c r="N1253" s="2"/>
      <c r="O1253" s="2"/>
      <c r="P1253" s="2">
        <v>1.8810670699999998</v>
      </c>
    </row>
    <row r="1254" spans="1:16" x14ac:dyDescent="0.25">
      <c r="A1254" t="s">
        <v>316</v>
      </c>
      <c r="B1254" t="s">
        <v>994</v>
      </c>
      <c r="C1254" s="2">
        <v>1233.8859020699999</v>
      </c>
      <c r="D1254" s="2">
        <v>336.92444956999998</v>
      </c>
      <c r="E1254" s="2">
        <v>76.813107059999993</v>
      </c>
      <c r="F1254" s="2">
        <v>795.59376668000004</v>
      </c>
      <c r="G1254" s="2">
        <v>205.23973269999999</v>
      </c>
      <c r="H1254" s="2">
        <v>2442.53810673</v>
      </c>
      <c r="I1254" s="2">
        <v>2749.0744187800001</v>
      </c>
      <c r="J1254" s="2">
        <v>2145.2028002100001</v>
      </c>
      <c r="K1254" s="2">
        <v>58.221381270000002</v>
      </c>
      <c r="L1254" s="2">
        <v>185.22626403999999</v>
      </c>
      <c r="M1254" s="2">
        <v>1931.2128192600001</v>
      </c>
      <c r="N1254" s="2">
        <v>34.379905479999998</v>
      </c>
      <c r="O1254" s="2">
        <v>68.404881000000003</v>
      </c>
      <c r="P1254" s="2">
        <v>12262.71753485</v>
      </c>
    </row>
    <row r="1255" spans="1:16" x14ac:dyDescent="0.25">
      <c r="B1255" t="s">
        <v>995</v>
      </c>
      <c r="C1255" s="2">
        <v>10251.056859980001</v>
      </c>
      <c r="D1255" s="2">
        <v>3768.8632241599998</v>
      </c>
      <c r="E1255" s="2">
        <v>1605.87187397</v>
      </c>
      <c r="F1255" s="2">
        <v>7751.9236042900002</v>
      </c>
      <c r="G1255" s="2">
        <v>8011.1823032100001</v>
      </c>
      <c r="H1255" s="2">
        <v>8419.8183240199996</v>
      </c>
      <c r="I1255" s="2">
        <v>15373.59679367</v>
      </c>
      <c r="J1255" s="2">
        <v>13565.40084129</v>
      </c>
      <c r="K1255" s="2">
        <v>2412.1866324299999</v>
      </c>
      <c r="L1255" s="2">
        <v>9204.0967936800007</v>
      </c>
      <c r="M1255" s="2">
        <v>27930.897616850001</v>
      </c>
      <c r="N1255" s="2">
        <v>146.90424006000001</v>
      </c>
      <c r="O1255" s="2">
        <v>1235.3009351999999</v>
      </c>
      <c r="P1255" s="2">
        <v>109677.10004281001</v>
      </c>
    </row>
    <row r="1256" spans="1:16" x14ac:dyDescent="0.25">
      <c r="B1256" t="s">
        <v>996</v>
      </c>
      <c r="C1256" s="2"/>
      <c r="D1256" s="2"/>
      <c r="E1256" s="2"/>
      <c r="F1256" s="2"/>
      <c r="G1256" s="2"/>
      <c r="H1256" s="2"/>
      <c r="I1256" s="2">
        <v>6.9189999999999996E-4</v>
      </c>
      <c r="J1256" s="2"/>
      <c r="K1256" s="2"/>
      <c r="L1256" s="2"/>
      <c r="M1256" s="2"/>
      <c r="N1256" s="2"/>
      <c r="O1256" s="2"/>
      <c r="P1256" s="2">
        <v>6.9189999999999996E-4</v>
      </c>
    </row>
    <row r="1257" spans="1:16" x14ac:dyDescent="0.25">
      <c r="B1257" t="s">
        <v>997</v>
      </c>
      <c r="C1257" s="2">
        <v>1.0491E-4</v>
      </c>
      <c r="D1257" s="2"/>
      <c r="E1257" s="2"/>
      <c r="F1257" s="2">
        <v>7.1634400000000001E-3</v>
      </c>
      <c r="G1257" s="2"/>
      <c r="H1257" s="2">
        <v>4.2126000000000002E-4</v>
      </c>
      <c r="I1257" s="2">
        <v>0.34007398999999999</v>
      </c>
      <c r="J1257" s="2">
        <v>0.17707713999999999</v>
      </c>
      <c r="K1257" s="2"/>
      <c r="L1257" s="2">
        <v>5.0999999999999999E-7</v>
      </c>
      <c r="M1257" s="2">
        <v>1.3443338</v>
      </c>
      <c r="N1257" s="2"/>
      <c r="O1257" s="2"/>
      <c r="P1257" s="2">
        <v>1.8691750499999999</v>
      </c>
    </row>
    <row r="1258" spans="1:16" x14ac:dyDescent="0.25">
      <c r="A1258" t="s">
        <v>317</v>
      </c>
      <c r="B1258" t="s">
        <v>994</v>
      </c>
      <c r="C1258" s="2">
        <v>1232.1388620600001</v>
      </c>
      <c r="D1258" s="2">
        <v>336.74718232999999</v>
      </c>
      <c r="E1258" s="2">
        <v>76.786146220000006</v>
      </c>
      <c r="F1258" s="2">
        <v>795.33277637000003</v>
      </c>
      <c r="G1258" s="2">
        <v>205.22280592999999</v>
      </c>
      <c r="H1258" s="2">
        <v>2442.2845289500001</v>
      </c>
      <c r="I1258" s="2">
        <v>2747.66361521</v>
      </c>
      <c r="J1258" s="2">
        <v>2144.3038552399998</v>
      </c>
      <c r="K1258" s="2">
        <v>58.221332660000002</v>
      </c>
      <c r="L1258" s="2">
        <v>185.14943837000001</v>
      </c>
      <c r="M1258" s="2">
        <v>1930.8197786799999</v>
      </c>
      <c r="N1258" s="2">
        <v>34.372899490000002</v>
      </c>
      <c r="O1258" s="2">
        <v>68.403904890000007</v>
      </c>
      <c r="P1258" s="2">
        <v>12257.447126399997</v>
      </c>
    </row>
    <row r="1259" spans="1:16" x14ac:dyDescent="0.25">
      <c r="B1259" t="s">
        <v>995</v>
      </c>
      <c r="C1259" s="2">
        <v>10216.93248037</v>
      </c>
      <c r="D1259" s="2">
        <v>3756.6708892400002</v>
      </c>
      <c r="E1259" s="2">
        <v>1604.3471349700001</v>
      </c>
      <c r="F1259" s="2">
        <v>7734.3996262500004</v>
      </c>
      <c r="G1259" s="2">
        <v>8013.7738475200003</v>
      </c>
      <c r="H1259" s="2">
        <v>8391.7643215900007</v>
      </c>
      <c r="I1259" s="2">
        <v>15344.329860669999</v>
      </c>
      <c r="J1259" s="2">
        <v>13551.63307652</v>
      </c>
      <c r="K1259" s="2">
        <v>2412.6524374000001</v>
      </c>
      <c r="L1259" s="2">
        <v>9192.8396845200004</v>
      </c>
      <c r="M1259" s="2">
        <v>27646.271926869998</v>
      </c>
      <c r="N1259" s="2">
        <v>146.08030783999999</v>
      </c>
      <c r="O1259" s="2">
        <v>1232.9679014000001</v>
      </c>
      <c r="P1259" s="2">
        <v>109244.66349516001</v>
      </c>
    </row>
    <row r="1260" spans="1:16" x14ac:dyDescent="0.25">
      <c r="B1260" t="s">
        <v>996</v>
      </c>
      <c r="C1260" s="2"/>
      <c r="D1260" s="2"/>
      <c r="E1260" s="2"/>
      <c r="F1260" s="2"/>
      <c r="G1260" s="2"/>
      <c r="H1260" s="2"/>
      <c r="I1260" s="2">
        <v>6.9189999999999996E-4</v>
      </c>
      <c r="J1260" s="2"/>
      <c r="K1260" s="2"/>
      <c r="L1260" s="2"/>
      <c r="M1260" s="2"/>
      <c r="N1260" s="2"/>
      <c r="O1260" s="2"/>
      <c r="P1260" s="2">
        <v>6.9189999999999996E-4</v>
      </c>
    </row>
    <row r="1261" spans="1:16" x14ac:dyDescent="0.25">
      <c r="B1261" t="s">
        <v>997</v>
      </c>
      <c r="C1261" s="2">
        <v>1.0501999999999999E-4</v>
      </c>
      <c r="D1261" s="2"/>
      <c r="E1261" s="2"/>
      <c r="F1261" s="2">
        <v>7.1646100000000001E-3</v>
      </c>
      <c r="G1261" s="2"/>
      <c r="H1261" s="2">
        <v>4.2126000000000002E-4</v>
      </c>
      <c r="I1261" s="2">
        <v>0.34007399999999999</v>
      </c>
      <c r="J1261" s="2">
        <v>0.17710633000000001</v>
      </c>
      <c r="K1261" s="2"/>
      <c r="L1261" s="2">
        <v>5.0999999999999999E-7</v>
      </c>
      <c r="M1261" s="2">
        <v>1.33385536</v>
      </c>
      <c r="N1261" s="2"/>
      <c r="O1261" s="2"/>
      <c r="P1261" s="2">
        <v>1.8587270899999999</v>
      </c>
    </row>
    <row r="1262" spans="1:16" x14ac:dyDescent="0.25">
      <c r="A1262" t="s">
        <v>318</v>
      </c>
      <c r="B1262" t="s">
        <v>994</v>
      </c>
      <c r="C1262" s="2">
        <v>1231.99360118</v>
      </c>
      <c r="D1262" s="2">
        <v>336.72805019999998</v>
      </c>
      <c r="E1262" s="2">
        <v>76.786146220000006</v>
      </c>
      <c r="F1262" s="2">
        <v>795.37055246</v>
      </c>
      <c r="G1262" s="2">
        <v>205.22160209</v>
      </c>
      <c r="H1262" s="2">
        <v>2442.1927295599999</v>
      </c>
      <c r="I1262" s="2">
        <v>2749.6644756400001</v>
      </c>
      <c r="J1262" s="2">
        <v>2144.3038552399998</v>
      </c>
      <c r="K1262" s="2">
        <v>58.212091219999998</v>
      </c>
      <c r="L1262" s="2">
        <v>185.14916428999999</v>
      </c>
      <c r="M1262" s="2">
        <v>1930.77418739</v>
      </c>
      <c r="N1262" s="2">
        <v>34.368605819999999</v>
      </c>
      <c r="O1262" s="2">
        <v>68.403423320000002</v>
      </c>
      <c r="P1262" s="2">
        <v>12259.16848463</v>
      </c>
    </row>
    <row r="1263" spans="1:16" x14ac:dyDescent="0.25">
      <c r="B1263" t="s">
        <v>995</v>
      </c>
      <c r="C1263" s="2">
        <v>10171.93172903</v>
      </c>
      <c r="D1263" s="2">
        <v>3755.1955955799999</v>
      </c>
      <c r="E1263" s="2">
        <v>1603.55492551</v>
      </c>
      <c r="F1263" s="2">
        <v>7668.1100100599997</v>
      </c>
      <c r="G1263" s="2">
        <v>8006.4787948599997</v>
      </c>
      <c r="H1263" s="2">
        <v>8354.7267589399999</v>
      </c>
      <c r="I1263" s="2">
        <v>15303.44832424</v>
      </c>
      <c r="J1263" s="2">
        <v>13551.63307652</v>
      </c>
      <c r="K1263" s="2">
        <v>2410.39335914</v>
      </c>
      <c r="L1263" s="2">
        <v>9191.1530303899999</v>
      </c>
      <c r="M1263" s="2">
        <v>27566.795652280001</v>
      </c>
      <c r="N1263" s="2">
        <v>146.19167478</v>
      </c>
      <c r="O1263" s="2">
        <v>1232.16152719</v>
      </c>
      <c r="P1263" s="2">
        <v>108961.77445852</v>
      </c>
    </row>
    <row r="1264" spans="1:16" x14ac:dyDescent="0.25">
      <c r="B1264" t="s">
        <v>996</v>
      </c>
      <c r="C1264" s="2"/>
      <c r="D1264" s="2"/>
      <c r="E1264" s="2"/>
      <c r="F1264" s="2"/>
      <c r="G1264" s="2"/>
      <c r="H1264" s="2"/>
      <c r="I1264" s="2">
        <v>6.9189999999999996E-4</v>
      </c>
      <c r="J1264" s="2"/>
      <c r="K1264" s="2"/>
      <c r="L1264" s="2"/>
      <c r="M1264" s="2"/>
      <c r="N1264" s="2"/>
      <c r="O1264" s="2"/>
      <c r="P1264" s="2">
        <v>6.9189999999999996E-4</v>
      </c>
    </row>
    <row r="1265" spans="1:16" x14ac:dyDescent="0.25">
      <c r="B1265" t="s">
        <v>997</v>
      </c>
      <c r="C1265" s="2">
        <v>1.0486E-4</v>
      </c>
      <c r="D1265" s="2"/>
      <c r="E1265" s="2"/>
      <c r="F1265" s="2">
        <v>7.16579E-3</v>
      </c>
      <c r="G1265" s="2"/>
      <c r="H1265" s="2">
        <v>4.2126000000000002E-4</v>
      </c>
      <c r="I1265" s="2">
        <v>0.34007398999999999</v>
      </c>
      <c r="J1265" s="2">
        <v>0.17710633000000001</v>
      </c>
      <c r="K1265" s="2"/>
      <c r="L1265" s="2">
        <v>5.0999999999999999E-7</v>
      </c>
      <c r="M1265" s="2">
        <v>1.32087519</v>
      </c>
      <c r="N1265" s="2"/>
      <c r="O1265" s="2"/>
      <c r="P1265" s="2">
        <v>1.8457479299999999</v>
      </c>
    </row>
    <row r="1266" spans="1:16" x14ac:dyDescent="0.25">
      <c r="A1266" t="s">
        <v>319</v>
      </c>
      <c r="B1266" t="s">
        <v>994</v>
      </c>
      <c r="C1266" s="2">
        <v>1232.3941017899999</v>
      </c>
      <c r="D1266" s="2">
        <v>336.15973606</v>
      </c>
      <c r="E1266" s="2">
        <v>76.598522009999996</v>
      </c>
      <c r="F1266" s="2">
        <v>794.07442737999997</v>
      </c>
      <c r="G1266" s="2">
        <v>205.2074958</v>
      </c>
      <c r="H1266" s="2">
        <v>2434.5919064899999</v>
      </c>
      <c r="I1266" s="2">
        <v>2746.5372873199999</v>
      </c>
      <c r="J1266" s="2">
        <v>2145.4141406099998</v>
      </c>
      <c r="K1266" s="2">
        <v>58.556380740000002</v>
      </c>
      <c r="L1266" s="2">
        <v>185.03918232000001</v>
      </c>
      <c r="M1266" s="2">
        <v>1929.1981544400001</v>
      </c>
      <c r="N1266" s="2">
        <v>34.356020739999998</v>
      </c>
      <c r="O1266" s="2">
        <v>68.403713170000003</v>
      </c>
      <c r="P1266" s="2">
        <v>12246.531068869999</v>
      </c>
    </row>
    <row r="1267" spans="1:16" x14ac:dyDescent="0.25">
      <c r="B1267" t="s">
        <v>995</v>
      </c>
      <c r="C1267" s="2">
        <v>10268.647564110001</v>
      </c>
      <c r="D1267" s="2">
        <v>3736.6027030700002</v>
      </c>
      <c r="E1267" s="2">
        <v>1583.25626169</v>
      </c>
      <c r="F1267" s="2">
        <v>7636.37073607</v>
      </c>
      <c r="G1267" s="2">
        <v>7991.1162960600004</v>
      </c>
      <c r="H1267" s="2">
        <v>8366.7210491400001</v>
      </c>
      <c r="I1267" s="2">
        <v>15265.962451769999</v>
      </c>
      <c r="J1267" s="2">
        <v>13560.2354237</v>
      </c>
      <c r="K1267" s="2">
        <v>2407.2276671</v>
      </c>
      <c r="L1267" s="2">
        <v>9179.0593688999998</v>
      </c>
      <c r="M1267" s="2">
        <v>27412.42504595</v>
      </c>
      <c r="N1267" s="2">
        <v>144.90125116999999</v>
      </c>
      <c r="O1267" s="2">
        <v>1234.9712398500001</v>
      </c>
      <c r="P1267" s="2">
        <v>108787.49705858</v>
      </c>
    </row>
    <row r="1268" spans="1:16" x14ac:dyDescent="0.25">
      <c r="B1268" t="s">
        <v>996</v>
      </c>
      <c r="C1268" s="2"/>
      <c r="D1268" s="2"/>
      <c r="E1268" s="2"/>
      <c r="F1268" s="2"/>
      <c r="G1268" s="2"/>
      <c r="H1268" s="2"/>
      <c r="I1268" s="2">
        <v>6.9189999999999996E-4</v>
      </c>
      <c r="J1268" s="2"/>
      <c r="K1268" s="2"/>
      <c r="L1268" s="2"/>
      <c r="M1268" s="2"/>
      <c r="N1268" s="2"/>
      <c r="O1268" s="2"/>
      <c r="P1268" s="2">
        <v>6.9189999999999996E-4</v>
      </c>
    </row>
    <row r="1269" spans="1:16" x14ac:dyDescent="0.25">
      <c r="B1269" t="s">
        <v>997</v>
      </c>
      <c r="C1269" s="2">
        <v>1.0488999999999999E-4</v>
      </c>
      <c r="D1269" s="2"/>
      <c r="E1269" s="2"/>
      <c r="F1269" s="2">
        <v>7.1672999999999997E-3</v>
      </c>
      <c r="G1269" s="2"/>
      <c r="H1269" s="2">
        <v>4.2149E-4</v>
      </c>
      <c r="I1269" s="2">
        <v>0.33796362000000002</v>
      </c>
      <c r="J1269" s="2">
        <v>0.17717305</v>
      </c>
      <c r="K1269" s="2"/>
      <c r="L1269" s="2">
        <v>5.0999999999999999E-7</v>
      </c>
      <c r="M1269" s="2">
        <v>1.31535497</v>
      </c>
      <c r="N1269" s="2"/>
      <c r="O1269" s="2"/>
      <c r="P1269" s="2">
        <v>1.83818583</v>
      </c>
    </row>
    <row r="1270" spans="1:16" x14ac:dyDescent="0.25">
      <c r="A1270" t="s">
        <v>320</v>
      </c>
      <c r="B1270" t="s">
        <v>994</v>
      </c>
      <c r="C1270" s="2">
        <v>1215.81543356</v>
      </c>
      <c r="D1270" s="2">
        <v>336.03601228000002</v>
      </c>
      <c r="E1270" s="2">
        <v>76.656295869999994</v>
      </c>
      <c r="F1270" s="2">
        <v>815.87837750000006</v>
      </c>
      <c r="G1270" s="2">
        <v>204.49595789</v>
      </c>
      <c r="H1270" s="2">
        <v>2434.6182938699999</v>
      </c>
      <c r="I1270" s="2">
        <v>2748.67322246</v>
      </c>
      <c r="J1270" s="2">
        <v>2150.6979420299999</v>
      </c>
      <c r="K1270" s="2">
        <v>51.99202425</v>
      </c>
      <c r="L1270" s="2">
        <v>186.57000436999999</v>
      </c>
      <c r="M1270" s="2">
        <v>1921.1786367100001</v>
      </c>
      <c r="N1270" s="2">
        <v>34.375882109999999</v>
      </c>
      <c r="O1270" s="2">
        <v>68.398111439999994</v>
      </c>
      <c r="P1270" s="2">
        <v>12245.386194339997</v>
      </c>
    </row>
    <row r="1271" spans="1:16" x14ac:dyDescent="0.25">
      <c r="B1271" t="s">
        <v>995</v>
      </c>
      <c r="C1271" s="2">
        <v>10294.232192199999</v>
      </c>
      <c r="D1271" s="2">
        <v>3724.9159502000002</v>
      </c>
      <c r="E1271" s="2">
        <v>1596.66887737</v>
      </c>
      <c r="F1271" s="2">
        <v>7720.3694620300002</v>
      </c>
      <c r="G1271" s="2">
        <v>8027.2669148100003</v>
      </c>
      <c r="H1271" s="2">
        <v>8410.6729947299991</v>
      </c>
      <c r="I1271" s="2">
        <v>15306.15587174</v>
      </c>
      <c r="J1271" s="2">
        <v>13597.421339099999</v>
      </c>
      <c r="K1271" s="2">
        <v>2405.2567211599999</v>
      </c>
      <c r="L1271" s="2">
        <v>9167.8219825199994</v>
      </c>
      <c r="M1271" s="2">
        <v>27415.189830219999</v>
      </c>
      <c r="N1271" s="2">
        <v>144.25611075</v>
      </c>
      <c r="O1271" s="2">
        <v>1247.1043310299999</v>
      </c>
      <c r="P1271" s="2">
        <v>109057.33257786</v>
      </c>
    </row>
    <row r="1272" spans="1:16" x14ac:dyDescent="0.25">
      <c r="B1272" t="s">
        <v>996</v>
      </c>
      <c r="C1272" s="2"/>
      <c r="D1272" s="2"/>
      <c r="E1272" s="2"/>
      <c r="F1272" s="2"/>
      <c r="G1272" s="2"/>
      <c r="H1272" s="2"/>
      <c r="I1272" s="2">
        <v>6.9189999999999996E-4</v>
      </c>
      <c r="J1272" s="2"/>
      <c r="K1272" s="2"/>
      <c r="L1272" s="2"/>
      <c r="M1272" s="2"/>
      <c r="N1272" s="2"/>
      <c r="O1272" s="2"/>
      <c r="P1272" s="2">
        <v>6.9189999999999996E-4</v>
      </c>
    </row>
    <row r="1273" spans="1:16" x14ac:dyDescent="0.25">
      <c r="B1273" t="s">
        <v>997</v>
      </c>
      <c r="C1273" s="2">
        <v>1.0487E-4</v>
      </c>
      <c r="D1273" s="2"/>
      <c r="E1273" s="2"/>
      <c r="F1273" s="2">
        <v>7.1688400000000001E-3</v>
      </c>
      <c r="G1273" s="2"/>
      <c r="H1273" s="2">
        <v>4.2159000000000001E-4</v>
      </c>
      <c r="I1273" s="2">
        <v>0.33752516999999999</v>
      </c>
      <c r="J1273" s="2">
        <v>0.17721055999999999</v>
      </c>
      <c r="K1273" s="2"/>
      <c r="L1273" s="2">
        <v>5.0999999999999999E-7</v>
      </c>
      <c r="M1273" s="2">
        <v>1.2908065900000001</v>
      </c>
      <c r="N1273" s="2"/>
      <c r="O1273" s="2"/>
      <c r="P1273" s="2">
        <v>1.81323813</v>
      </c>
    </row>
    <row r="1274" spans="1:16" x14ac:dyDescent="0.25">
      <c r="A1274" t="s">
        <v>321</v>
      </c>
      <c r="B1274" t="s">
        <v>994</v>
      </c>
      <c r="C1274" s="2">
        <v>1212.10298657</v>
      </c>
      <c r="D1274" s="2">
        <v>335.73357606000002</v>
      </c>
      <c r="E1274" s="2">
        <v>76.130614190000003</v>
      </c>
      <c r="F1274" s="2">
        <v>793.66200963999995</v>
      </c>
      <c r="G1274" s="2">
        <v>204.40653616</v>
      </c>
      <c r="H1274" s="2">
        <v>2454.1560267599998</v>
      </c>
      <c r="I1274" s="2">
        <v>2739.5678261200001</v>
      </c>
      <c r="J1274" s="2">
        <v>2139.67501872</v>
      </c>
      <c r="K1274" s="2">
        <v>51.991430860000001</v>
      </c>
      <c r="L1274" s="2">
        <v>186.46611589</v>
      </c>
      <c r="M1274" s="2">
        <v>1920.93732664</v>
      </c>
      <c r="N1274" s="2">
        <v>34.272233079999999</v>
      </c>
      <c r="O1274" s="2">
        <v>68.384938469999994</v>
      </c>
      <c r="P1274" s="2">
        <v>12217.486639160003</v>
      </c>
    </row>
    <row r="1275" spans="1:16" x14ac:dyDescent="0.25">
      <c r="B1275" t="s">
        <v>995</v>
      </c>
      <c r="C1275" s="2">
        <v>10411.706176330001</v>
      </c>
      <c r="D1275" s="2">
        <v>3742.73568299</v>
      </c>
      <c r="E1275" s="2">
        <v>1662.33404148</v>
      </c>
      <c r="F1275" s="2">
        <v>7514.5632288699999</v>
      </c>
      <c r="G1275" s="2">
        <v>8041.6927338200003</v>
      </c>
      <c r="H1275" s="2">
        <v>8365.9669057800002</v>
      </c>
      <c r="I1275" s="2">
        <v>15325.57164138</v>
      </c>
      <c r="J1275" s="2">
        <v>13672.636113230001</v>
      </c>
      <c r="K1275" s="2">
        <v>2409.5015408999998</v>
      </c>
      <c r="L1275" s="2">
        <v>9062.4532913500007</v>
      </c>
      <c r="M1275" s="2">
        <v>27321.48467948</v>
      </c>
      <c r="N1275" s="2">
        <v>143.78005725</v>
      </c>
      <c r="O1275" s="2">
        <v>1223.6131539099999</v>
      </c>
      <c r="P1275" s="2">
        <v>108898.03924677</v>
      </c>
    </row>
    <row r="1276" spans="1:16" x14ac:dyDescent="0.25">
      <c r="B1276" t="s">
        <v>996</v>
      </c>
      <c r="C1276" s="2"/>
      <c r="D1276" s="2"/>
      <c r="E1276" s="2"/>
      <c r="F1276" s="2"/>
      <c r="G1276" s="2"/>
      <c r="H1276" s="2"/>
      <c r="I1276" s="2">
        <v>6.9189999999999996E-4</v>
      </c>
      <c r="J1276" s="2"/>
      <c r="K1276" s="2"/>
      <c r="L1276" s="2"/>
      <c r="M1276" s="2"/>
      <c r="N1276" s="2"/>
      <c r="O1276" s="2"/>
      <c r="P1276" s="2">
        <v>6.9189999999999996E-4</v>
      </c>
    </row>
    <row r="1277" spans="1:16" x14ac:dyDescent="0.25">
      <c r="B1277" t="s">
        <v>997</v>
      </c>
      <c r="C1277" s="2">
        <v>1.0493999999999999E-4</v>
      </c>
      <c r="D1277" s="2"/>
      <c r="E1277" s="2"/>
      <c r="F1277" s="2">
        <v>7.1703399999999999E-3</v>
      </c>
      <c r="G1277" s="2"/>
      <c r="H1277" s="2">
        <v>4.2166000000000003E-4</v>
      </c>
      <c r="I1277" s="2">
        <v>0.33759663000000001</v>
      </c>
      <c r="J1277" s="2">
        <v>0.17724809</v>
      </c>
      <c r="K1277" s="2"/>
      <c r="L1277" s="2">
        <v>5.0999999999999999E-7</v>
      </c>
      <c r="M1277" s="2">
        <v>1.29031126</v>
      </c>
      <c r="N1277" s="2"/>
      <c r="O1277" s="2"/>
      <c r="P1277" s="2">
        <v>1.8128534299999999</v>
      </c>
    </row>
    <row r="1278" spans="1:16" x14ac:dyDescent="0.25">
      <c r="A1278" t="s">
        <v>322</v>
      </c>
      <c r="B1278" t="s">
        <v>994</v>
      </c>
      <c r="C1278" s="2">
        <v>1210.1503024000001</v>
      </c>
      <c r="D1278" s="2">
        <v>333.74087945000002</v>
      </c>
      <c r="E1278" s="2">
        <v>76.060407159999997</v>
      </c>
      <c r="F1278" s="2">
        <v>778.86215620999997</v>
      </c>
      <c r="G1278" s="2">
        <v>204.25078395</v>
      </c>
      <c r="H1278" s="2">
        <v>2467.2203223400002</v>
      </c>
      <c r="I1278" s="2">
        <v>2732.12346527</v>
      </c>
      <c r="J1278" s="2">
        <v>2122.1644971800001</v>
      </c>
      <c r="K1278" s="2">
        <v>51.704121659999998</v>
      </c>
      <c r="L1278" s="2">
        <v>186.26552168000001</v>
      </c>
      <c r="M1278" s="2">
        <v>1917.3154412599999</v>
      </c>
      <c r="N1278" s="2">
        <v>34.097681739999999</v>
      </c>
      <c r="O1278" s="2">
        <v>68.418380189999993</v>
      </c>
      <c r="P1278" s="2">
        <v>12182.37396049</v>
      </c>
    </row>
    <row r="1279" spans="1:16" x14ac:dyDescent="0.25">
      <c r="B1279" t="s">
        <v>995</v>
      </c>
      <c r="C1279" s="2">
        <v>10214.587429339999</v>
      </c>
      <c r="D1279" s="2">
        <v>3717.70461922</v>
      </c>
      <c r="E1279" s="2">
        <v>1662.6564965800001</v>
      </c>
      <c r="F1279" s="2">
        <v>7501.4065337599995</v>
      </c>
      <c r="G1279" s="2">
        <v>7982.7376587600002</v>
      </c>
      <c r="H1279" s="2">
        <v>8477.9042657499995</v>
      </c>
      <c r="I1279" s="2">
        <v>15270.18256854</v>
      </c>
      <c r="J1279" s="2">
        <v>13666.28853118</v>
      </c>
      <c r="K1279" s="2">
        <v>2408.2621539699999</v>
      </c>
      <c r="L1279" s="2">
        <v>9017.4267947799999</v>
      </c>
      <c r="M1279" s="2">
        <v>27245.104338640002</v>
      </c>
      <c r="N1279" s="2">
        <v>143.23758223999999</v>
      </c>
      <c r="O1279" s="2">
        <v>1206.66962463</v>
      </c>
      <c r="P1279" s="2">
        <v>108514.16859739002</v>
      </c>
    </row>
    <row r="1280" spans="1:16" x14ac:dyDescent="0.25">
      <c r="B1280" t="s">
        <v>996</v>
      </c>
      <c r="C1280" s="2"/>
      <c r="D1280" s="2"/>
      <c r="E1280" s="2"/>
      <c r="F1280" s="2"/>
      <c r="G1280" s="2"/>
      <c r="H1280" s="2"/>
      <c r="I1280" s="2">
        <v>6.9189999999999996E-4</v>
      </c>
      <c r="J1280" s="2"/>
      <c r="K1280" s="2"/>
      <c r="L1280" s="2"/>
      <c r="M1280" s="2"/>
      <c r="N1280" s="2"/>
      <c r="O1280" s="2"/>
      <c r="P1280" s="2">
        <v>6.9189999999999996E-4</v>
      </c>
    </row>
    <row r="1281" spans="1:16" x14ac:dyDescent="0.25">
      <c r="B1281" t="s">
        <v>997</v>
      </c>
      <c r="C1281" s="2">
        <v>1.0503E-4</v>
      </c>
      <c r="D1281" s="2"/>
      <c r="E1281" s="2"/>
      <c r="F1281" s="2">
        <v>7.1718700000000003E-3</v>
      </c>
      <c r="G1281" s="2"/>
      <c r="H1281" s="2">
        <v>4.2175999999999997E-4</v>
      </c>
      <c r="I1281" s="2">
        <v>0.33766805999999999</v>
      </c>
      <c r="J1281" s="2">
        <v>0.17728561000000001</v>
      </c>
      <c r="K1281" s="2"/>
      <c r="L1281" s="2">
        <v>5.0999999999999999E-7</v>
      </c>
      <c r="M1281" s="2">
        <v>1.2970344499999999</v>
      </c>
      <c r="N1281" s="2"/>
      <c r="O1281" s="2"/>
      <c r="P1281" s="2">
        <v>1.8196872900000001</v>
      </c>
    </row>
    <row r="1282" spans="1:16" x14ac:dyDescent="0.25">
      <c r="A1282" t="s">
        <v>323</v>
      </c>
      <c r="B1282" t="s">
        <v>994</v>
      </c>
      <c r="C1282" s="2">
        <v>1211.25120625</v>
      </c>
      <c r="D1282" s="2">
        <v>333.72513549000001</v>
      </c>
      <c r="E1282" s="2">
        <v>75.982252750000001</v>
      </c>
      <c r="F1282" s="2">
        <v>778.68950943000004</v>
      </c>
      <c r="G1282" s="2">
        <v>204.09833098999999</v>
      </c>
      <c r="H1282" s="2">
        <v>2453.3382224100001</v>
      </c>
      <c r="I1282" s="2">
        <v>2723.7715603500001</v>
      </c>
      <c r="J1282" s="2">
        <v>2118.24969771</v>
      </c>
      <c r="K1282" s="2">
        <v>51.693970749999998</v>
      </c>
      <c r="L1282" s="2">
        <v>185.43947093</v>
      </c>
      <c r="M1282" s="2">
        <v>1907.75870622</v>
      </c>
      <c r="N1282" s="2">
        <v>34.06666259</v>
      </c>
      <c r="O1282" s="2">
        <v>67.388612019999997</v>
      </c>
      <c r="P1282" s="2">
        <v>12145.45333789</v>
      </c>
    </row>
    <row r="1283" spans="1:16" x14ac:dyDescent="0.25">
      <c r="B1283" t="s">
        <v>995</v>
      </c>
      <c r="C1283" s="2">
        <v>10100.13840817</v>
      </c>
      <c r="D1283" s="2">
        <v>3734.5528365</v>
      </c>
      <c r="E1283" s="2">
        <v>1652.8923539</v>
      </c>
      <c r="F1283" s="2">
        <v>7534.6224548700002</v>
      </c>
      <c r="G1283" s="2">
        <v>7995.6380416299999</v>
      </c>
      <c r="H1283" s="2">
        <v>8467.3068977200001</v>
      </c>
      <c r="I1283" s="2">
        <v>15302.70544032</v>
      </c>
      <c r="J1283" s="2">
        <v>13678.059657559999</v>
      </c>
      <c r="K1283" s="2">
        <v>2411.3835235699999</v>
      </c>
      <c r="L1283" s="2">
        <v>9258.1321219700003</v>
      </c>
      <c r="M1283" s="2">
        <v>26913.925239159998</v>
      </c>
      <c r="N1283" s="2">
        <v>141.33886039999999</v>
      </c>
      <c r="O1283" s="2">
        <v>1210.60643501</v>
      </c>
      <c r="P1283" s="2">
        <v>108401.30227078001</v>
      </c>
    </row>
    <row r="1284" spans="1:16" x14ac:dyDescent="0.25">
      <c r="B1284" t="s">
        <v>996</v>
      </c>
      <c r="C1284" s="2"/>
      <c r="D1284" s="2"/>
      <c r="E1284" s="2"/>
      <c r="F1284" s="2"/>
      <c r="G1284" s="2"/>
      <c r="H1284" s="2"/>
      <c r="I1284" s="2">
        <v>6.9189999999999996E-4</v>
      </c>
      <c r="J1284" s="2"/>
      <c r="K1284" s="2"/>
      <c r="L1284" s="2"/>
      <c r="M1284" s="2"/>
      <c r="N1284" s="2"/>
      <c r="O1284" s="2"/>
      <c r="P1284" s="2">
        <v>6.9189999999999996E-4</v>
      </c>
    </row>
    <row r="1285" spans="1:16" x14ac:dyDescent="0.25">
      <c r="B1285" t="s">
        <v>997</v>
      </c>
      <c r="C1285" s="2">
        <v>1.0492000000000001E-4</v>
      </c>
      <c r="D1285" s="2"/>
      <c r="E1285" s="2"/>
      <c r="F1285" s="2">
        <v>7.17339E-3</v>
      </c>
      <c r="G1285" s="2"/>
      <c r="H1285" s="2">
        <v>4.2183999999999999E-4</v>
      </c>
      <c r="I1285" s="2">
        <v>0.33773818999999999</v>
      </c>
      <c r="J1285" s="2">
        <v>0.17732313999999999</v>
      </c>
      <c r="K1285" s="2"/>
      <c r="L1285" s="2">
        <v>5.0999999999999999E-7</v>
      </c>
      <c r="M1285" s="2">
        <v>1.29351985</v>
      </c>
      <c r="N1285" s="2"/>
      <c r="O1285" s="2"/>
      <c r="P1285" s="2">
        <v>1.81628184</v>
      </c>
    </row>
    <row r="1286" spans="1:16" x14ac:dyDescent="0.25">
      <c r="A1286" t="s">
        <v>324</v>
      </c>
      <c r="B1286" t="s">
        <v>994</v>
      </c>
      <c r="C1286" s="2">
        <v>1209.42605598</v>
      </c>
      <c r="D1286" s="2">
        <v>333.60339034999998</v>
      </c>
      <c r="E1286" s="2">
        <v>75.982620209999993</v>
      </c>
      <c r="F1286" s="2">
        <v>778.53685545999997</v>
      </c>
      <c r="G1286" s="2">
        <v>204.09309859000001</v>
      </c>
      <c r="H1286" s="2">
        <v>2453.0507945899999</v>
      </c>
      <c r="I1286" s="2">
        <v>2723.4188124299999</v>
      </c>
      <c r="J1286" s="2">
        <v>2117.4266473399998</v>
      </c>
      <c r="K1286" s="2">
        <v>51.706996449999998</v>
      </c>
      <c r="L1286" s="2">
        <v>185.30236787999999</v>
      </c>
      <c r="M1286" s="2">
        <v>1907.6331162199999</v>
      </c>
      <c r="N1286" s="2">
        <v>34.075224130000002</v>
      </c>
      <c r="O1286" s="2">
        <v>67.388709160000005</v>
      </c>
      <c r="P1286" s="2">
        <v>12141.644688789998</v>
      </c>
    </row>
    <row r="1287" spans="1:16" x14ac:dyDescent="0.25">
      <c r="B1287" t="s">
        <v>995</v>
      </c>
      <c r="C1287" s="2">
        <v>10080.000014859999</v>
      </c>
      <c r="D1287" s="2">
        <v>3738.22372507</v>
      </c>
      <c r="E1287" s="2">
        <v>1652.2940653999999</v>
      </c>
      <c r="F1287" s="2">
        <v>7513.4661548800004</v>
      </c>
      <c r="G1287" s="2">
        <v>7993.8053984400003</v>
      </c>
      <c r="H1287" s="2">
        <v>8465.2891512299993</v>
      </c>
      <c r="I1287" s="2">
        <v>15300.175677859999</v>
      </c>
      <c r="J1287" s="2">
        <v>13649.553076669999</v>
      </c>
      <c r="K1287" s="2">
        <v>2407.2598574799999</v>
      </c>
      <c r="L1287" s="2">
        <v>9254.5461748199996</v>
      </c>
      <c r="M1287" s="2">
        <v>26762.358477559999</v>
      </c>
      <c r="N1287" s="2">
        <v>140.59643449999999</v>
      </c>
      <c r="O1287" s="2">
        <v>1209.2515639799999</v>
      </c>
      <c r="P1287" s="2">
        <v>108166.81977274999</v>
      </c>
    </row>
    <row r="1288" spans="1:16" x14ac:dyDescent="0.25">
      <c r="B1288" t="s">
        <v>996</v>
      </c>
      <c r="C1288" s="2"/>
      <c r="D1288" s="2"/>
      <c r="E1288" s="2"/>
      <c r="F1288" s="2"/>
      <c r="G1288" s="2"/>
      <c r="H1288" s="2"/>
      <c r="I1288" s="2">
        <v>6.9189999999999996E-4</v>
      </c>
      <c r="J1288" s="2"/>
      <c r="K1288" s="2"/>
      <c r="L1288" s="2"/>
      <c r="M1288" s="2"/>
      <c r="N1288" s="2"/>
      <c r="O1288" s="2"/>
      <c r="P1288" s="2">
        <v>6.9189999999999996E-4</v>
      </c>
    </row>
    <row r="1289" spans="1:16" x14ac:dyDescent="0.25">
      <c r="B1289" t="s">
        <v>997</v>
      </c>
      <c r="C1289" s="2">
        <v>1.0501999999999999E-4</v>
      </c>
      <c r="D1289" s="2"/>
      <c r="E1289" s="2"/>
      <c r="F1289" s="2">
        <v>7.1748999999999997E-3</v>
      </c>
      <c r="G1289" s="2"/>
      <c r="H1289" s="2">
        <v>4.2183999999999999E-4</v>
      </c>
      <c r="I1289" s="2">
        <v>0.33569683</v>
      </c>
      <c r="J1289" s="2">
        <v>0.17736067</v>
      </c>
      <c r="K1289" s="2"/>
      <c r="L1289" s="2">
        <v>5.0999999999999999E-7</v>
      </c>
      <c r="M1289" s="2">
        <v>1.2967935900000001</v>
      </c>
      <c r="N1289" s="2"/>
      <c r="O1289" s="2"/>
      <c r="P1289" s="2">
        <v>1.8175533600000002</v>
      </c>
    </row>
    <row r="1290" spans="1:16" x14ac:dyDescent="0.25">
      <c r="A1290" t="s">
        <v>325</v>
      </c>
      <c r="B1290" t="s">
        <v>994</v>
      </c>
      <c r="C1290" s="2">
        <v>1209.24292367</v>
      </c>
      <c r="D1290" s="2">
        <v>333.58268584000001</v>
      </c>
      <c r="E1290" s="2">
        <v>75.982572180000005</v>
      </c>
      <c r="F1290" s="2">
        <v>778.52583227000002</v>
      </c>
      <c r="G1290" s="2">
        <v>204.09264827000001</v>
      </c>
      <c r="H1290" s="2">
        <v>2452.9301246199998</v>
      </c>
      <c r="I1290" s="2">
        <v>2728.1318584099999</v>
      </c>
      <c r="J1290" s="2">
        <v>2117.2848171199998</v>
      </c>
      <c r="K1290" s="2">
        <v>51.71405343</v>
      </c>
      <c r="L1290" s="2">
        <v>185.3040881</v>
      </c>
      <c r="M1290" s="2">
        <v>1907.6106574800001</v>
      </c>
      <c r="N1290" s="2">
        <v>34.071108129999999</v>
      </c>
      <c r="O1290" s="2">
        <v>67.38867836</v>
      </c>
      <c r="P1290" s="2">
        <v>12145.862047879997</v>
      </c>
    </row>
    <row r="1291" spans="1:16" x14ac:dyDescent="0.25">
      <c r="B1291" t="s">
        <v>995</v>
      </c>
      <c r="C1291" s="2">
        <v>10038.26035038</v>
      </c>
      <c r="D1291" s="2">
        <v>3733.7828599499999</v>
      </c>
      <c r="E1291" s="2">
        <v>1652.0641522599999</v>
      </c>
      <c r="F1291" s="2">
        <v>7497.6750893799999</v>
      </c>
      <c r="G1291" s="2">
        <v>7990.6138840800004</v>
      </c>
      <c r="H1291" s="2">
        <v>8460.2663896499998</v>
      </c>
      <c r="I1291" s="2">
        <v>15291.30632528</v>
      </c>
      <c r="J1291" s="2">
        <v>13637.263850900001</v>
      </c>
      <c r="K1291" s="2">
        <v>2405.1301410400001</v>
      </c>
      <c r="L1291" s="2">
        <v>9249.6852402299992</v>
      </c>
      <c r="M1291" s="2">
        <v>26703.582790789998</v>
      </c>
      <c r="N1291" s="2">
        <v>140.6633009</v>
      </c>
      <c r="O1291" s="2">
        <v>1208.7735062300001</v>
      </c>
      <c r="P1291" s="2">
        <v>108009.06788107003</v>
      </c>
    </row>
    <row r="1292" spans="1:16" x14ac:dyDescent="0.25">
      <c r="B1292" t="s">
        <v>996</v>
      </c>
      <c r="C1292" s="2"/>
      <c r="D1292" s="2"/>
      <c r="E1292" s="2"/>
      <c r="F1292" s="2"/>
      <c r="G1292" s="2"/>
      <c r="H1292" s="2"/>
      <c r="I1292" s="2">
        <v>6.9189999999999996E-4</v>
      </c>
      <c r="J1292" s="2"/>
      <c r="K1292" s="2"/>
      <c r="L1292" s="2"/>
      <c r="M1292" s="2"/>
      <c r="N1292" s="2"/>
      <c r="O1292" s="2"/>
      <c r="P1292" s="2">
        <v>6.9189999999999996E-4</v>
      </c>
    </row>
    <row r="1293" spans="1:16" x14ac:dyDescent="0.25">
      <c r="B1293" t="s">
        <v>997</v>
      </c>
      <c r="C1293" s="2">
        <v>1.05E-4</v>
      </c>
      <c r="D1293" s="2"/>
      <c r="E1293" s="2"/>
      <c r="F1293" s="2">
        <v>7.1764100000000003E-3</v>
      </c>
      <c r="G1293" s="2"/>
      <c r="H1293" s="2">
        <v>4.2183999999999999E-4</v>
      </c>
      <c r="I1293" s="2">
        <v>0.33569683</v>
      </c>
      <c r="J1293" s="2">
        <v>0.17739819000000001</v>
      </c>
      <c r="K1293" s="2"/>
      <c r="L1293" s="2">
        <v>5.0999999999999999E-7</v>
      </c>
      <c r="M1293" s="2">
        <v>1.2970679700000001</v>
      </c>
      <c r="N1293" s="2"/>
      <c r="O1293" s="2"/>
      <c r="P1293" s="2">
        <v>1.8178667500000001</v>
      </c>
    </row>
    <row r="1294" spans="1:16" x14ac:dyDescent="0.25">
      <c r="A1294" t="s">
        <v>326</v>
      </c>
      <c r="B1294" t="s">
        <v>994</v>
      </c>
      <c r="C1294" s="2">
        <v>1209.7470108699999</v>
      </c>
      <c r="D1294" s="2">
        <v>333.04674323</v>
      </c>
      <c r="E1294" s="2">
        <v>73.010230210000003</v>
      </c>
      <c r="F1294" s="2">
        <v>781.60418290999996</v>
      </c>
      <c r="G1294" s="2">
        <v>203.98290398</v>
      </c>
      <c r="H1294" s="2">
        <v>2458.9615726000002</v>
      </c>
      <c r="I1294" s="2">
        <v>2723.3009938199998</v>
      </c>
      <c r="J1294" s="2">
        <v>2100.0967591100002</v>
      </c>
      <c r="K1294" s="2">
        <v>51.695992359999998</v>
      </c>
      <c r="L1294" s="2">
        <v>185.43203405</v>
      </c>
      <c r="M1294" s="2">
        <v>1904.8281841600001</v>
      </c>
      <c r="N1294" s="2">
        <v>34.065759610000001</v>
      </c>
      <c r="O1294" s="2">
        <v>67.388819470000001</v>
      </c>
      <c r="P1294" s="2">
        <v>12127.161186380001</v>
      </c>
    </row>
    <row r="1295" spans="1:16" x14ac:dyDescent="0.25">
      <c r="B1295" t="s">
        <v>995</v>
      </c>
      <c r="C1295" s="2">
        <v>10018.942482459999</v>
      </c>
      <c r="D1295" s="2">
        <v>3756.1666792300002</v>
      </c>
      <c r="E1295" s="2">
        <v>1637.3787327800001</v>
      </c>
      <c r="F1295" s="2">
        <v>7542.9694897400004</v>
      </c>
      <c r="G1295" s="2">
        <v>8037.2182959499996</v>
      </c>
      <c r="H1295" s="2">
        <v>8434.20882747</v>
      </c>
      <c r="I1295" s="2">
        <v>15329.291482049999</v>
      </c>
      <c r="J1295" s="2">
        <v>13634.673587949999</v>
      </c>
      <c r="K1295" s="2">
        <v>2406.7342039599998</v>
      </c>
      <c r="L1295" s="2">
        <v>9275.7722869099998</v>
      </c>
      <c r="M1295" s="2">
        <v>26853.779615020001</v>
      </c>
      <c r="N1295" s="2">
        <v>140.87861742000001</v>
      </c>
      <c r="O1295" s="2">
        <v>1226.71437795</v>
      </c>
      <c r="P1295" s="2">
        <v>108294.72867888999</v>
      </c>
    </row>
    <row r="1296" spans="1:16" x14ac:dyDescent="0.25">
      <c r="B1296" t="s">
        <v>996</v>
      </c>
      <c r="C1296" s="2"/>
      <c r="D1296" s="2"/>
      <c r="E1296" s="2"/>
      <c r="F1296" s="2"/>
      <c r="G1296" s="2"/>
      <c r="H1296" s="2"/>
      <c r="I1296" s="2">
        <v>6.9189999999999996E-4</v>
      </c>
      <c r="J1296" s="2"/>
      <c r="K1296" s="2"/>
      <c r="L1296" s="2"/>
      <c r="M1296" s="2"/>
      <c r="N1296" s="2"/>
      <c r="O1296" s="2"/>
      <c r="P1296" s="2">
        <v>6.9189999999999996E-4</v>
      </c>
    </row>
    <row r="1297" spans="1:16" x14ac:dyDescent="0.25">
      <c r="B1297" t="s">
        <v>997</v>
      </c>
      <c r="C1297" s="2">
        <v>1.0506E-4</v>
      </c>
      <c r="D1297" s="2"/>
      <c r="E1297" s="2"/>
      <c r="F1297" s="2">
        <v>7.1779299999999999E-3</v>
      </c>
      <c r="G1297" s="2"/>
      <c r="H1297" s="2">
        <v>4.2211000000000001E-4</v>
      </c>
      <c r="I1297" s="2">
        <v>0.33597301000000002</v>
      </c>
      <c r="J1297" s="2">
        <v>0.17743571999999999</v>
      </c>
      <c r="K1297" s="2"/>
      <c r="L1297" s="2">
        <v>5.0999999999999999E-7</v>
      </c>
      <c r="M1297" s="2">
        <v>1.29734232</v>
      </c>
      <c r="N1297" s="2"/>
      <c r="O1297" s="2"/>
      <c r="P1297" s="2">
        <v>1.8184566600000003</v>
      </c>
    </row>
    <row r="1298" spans="1:16" x14ac:dyDescent="0.25">
      <c r="A1298" t="s">
        <v>327</v>
      </c>
      <c r="B1298" t="s">
        <v>994</v>
      </c>
      <c r="C1298" s="2">
        <v>1223.1713935099999</v>
      </c>
      <c r="D1298" s="2">
        <v>332.37734885999998</v>
      </c>
      <c r="E1298" s="2">
        <v>73.53297139</v>
      </c>
      <c r="F1298" s="2">
        <v>777.19372224000006</v>
      </c>
      <c r="G1298" s="2">
        <v>204.62339423</v>
      </c>
      <c r="H1298" s="2">
        <v>2440.0904338999999</v>
      </c>
      <c r="I1298" s="2">
        <v>2698.0599073600001</v>
      </c>
      <c r="J1298" s="2">
        <v>2091.0032990200002</v>
      </c>
      <c r="K1298" s="2">
        <v>51.64558504</v>
      </c>
      <c r="L1298" s="2">
        <v>184.89403927000001</v>
      </c>
      <c r="M1298" s="2">
        <v>1904.06583888</v>
      </c>
      <c r="N1298" s="2">
        <v>34.076995549999999</v>
      </c>
      <c r="O1298" s="2">
        <v>67.37691332</v>
      </c>
      <c r="P1298" s="2">
        <v>12082.111842570001</v>
      </c>
    </row>
    <row r="1299" spans="1:16" x14ac:dyDescent="0.25">
      <c r="B1299" t="s">
        <v>995</v>
      </c>
      <c r="C1299" s="2">
        <v>9980.4614487100007</v>
      </c>
      <c r="D1299" s="2">
        <v>3789.9017370400002</v>
      </c>
      <c r="E1299" s="2">
        <v>1690.9997282899999</v>
      </c>
      <c r="F1299" s="2">
        <v>7488.9404851500003</v>
      </c>
      <c r="G1299" s="2">
        <v>7998.3160848899997</v>
      </c>
      <c r="H1299" s="2">
        <v>8451.4083319399997</v>
      </c>
      <c r="I1299" s="2">
        <v>15400.34652194</v>
      </c>
      <c r="J1299" s="2">
        <v>13478.30759988</v>
      </c>
      <c r="K1299" s="2">
        <v>2414.2807970399999</v>
      </c>
      <c r="L1299" s="2">
        <v>9248.3474173100003</v>
      </c>
      <c r="M1299" s="2">
        <v>26787.13579923</v>
      </c>
      <c r="N1299" s="2">
        <v>141.14758086000001</v>
      </c>
      <c r="O1299" s="2">
        <v>1225.16239225</v>
      </c>
      <c r="P1299" s="2">
        <v>108094.75592452999</v>
      </c>
    </row>
    <row r="1300" spans="1:16" x14ac:dyDescent="0.25">
      <c r="B1300" t="s">
        <v>996</v>
      </c>
      <c r="C1300" s="2"/>
      <c r="D1300" s="2"/>
      <c r="E1300" s="2"/>
      <c r="F1300" s="2"/>
      <c r="G1300" s="2"/>
      <c r="H1300" s="2"/>
      <c r="I1300" s="2">
        <v>6.9189999999999996E-4</v>
      </c>
      <c r="J1300" s="2"/>
      <c r="K1300" s="2"/>
      <c r="L1300" s="2"/>
      <c r="M1300" s="2"/>
      <c r="N1300" s="2"/>
      <c r="O1300" s="2"/>
      <c r="P1300" s="2">
        <v>6.9189999999999996E-4</v>
      </c>
    </row>
    <row r="1301" spans="1:16" x14ac:dyDescent="0.25">
      <c r="B1301" t="s">
        <v>997</v>
      </c>
      <c r="C1301" s="2">
        <v>1.0504E-4</v>
      </c>
      <c r="D1301" s="2"/>
      <c r="E1301" s="2"/>
      <c r="F1301" s="2">
        <v>7.1794700000000003E-3</v>
      </c>
      <c r="G1301" s="2"/>
      <c r="H1301" s="2">
        <v>4.2220000000000002E-4</v>
      </c>
      <c r="I1301" s="2">
        <v>0.33597442</v>
      </c>
      <c r="J1301" s="2">
        <v>0.17882756</v>
      </c>
      <c r="K1301" s="2"/>
      <c r="L1301" s="2">
        <v>5.0999999999999999E-7</v>
      </c>
      <c r="M1301" s="2">
        <v>1.2976167199999999</v>
      </c>
      <c r="N1301" s="2"/>
      <c r="O1301" s="2"/>
      <c r="P1301" s="2">
        <v>1.82012592</v>
      </c>
    </row>
    <row r="1302" spans="1:16" x14ac:dyDescent="0.25">
      <c r="A1302" t="s">
        <v>328</v>
      </c>
      <c r="B1302" t="s">
        <v>994</v>
      </c>
      <c r="C1302" s="2">
        <v>1215.21107929</v>
      </c>
      <c r="D1302" s="2">
        <v>331.82008969999998</v>
      </c>
      <c r="E1302" s="2">
        <v>73.729925429999994</v>
      </c>
      <c r="F1302" s="2">
        <v>774.07157605999998</v>
      </c>
      <c r="G1302" s="2">
        <v>204.63921744000001</v>
      </c>
      <c r="H1302" s="2">
        <v>2438.5783886499999</v>
      </c>
      <c r="I1302" s="2">
        <v>2673.4977076599998</v>
      </c>
      <c r="J1302" s="2">
        <v>2092.3621179699999</v>
      </c>
      <c r="K1302" s="2">
        <v>51.424478970000003</v>
      </c>
      <c r="L1302" s="2">
        <v>183.45236129</v>
      </c>
      <c r="M1302" s="2">
        <v>1905.0412919099999</v>
      </c>
      <c r="N1302" s="2">
        <v>34.058290900000003</v>
      </c>
      <c r="O1302" s="2">
        <v>67.351207849999994</v>
      </c>
      <c r="P1302" s="2">
        <v>12045.237733120002</v>
      </c>
    </row>
    <row r="1303" spans="1:16" x14ac:dyDescent="0.25">
      <c r="B1303" t="s">
        <v>995</v>
      </c>
      <c r="C1303" s="2">
        <v>9935.1386173400006</v>
      </c>
      <c r="D1303" s="2">
        <v>3739.2926002899999</v>
      </c>
      <c r="E1303" s="2">
        <v>1694.8972161900001</v>
      </c>
      <c r="F1303" s="2">
        <v>7443.7130131100002</v>
      </c>
      <c r="G1303" s="2">
        <v>7944.2809984100004</v>
      </c>
      <c r="H1303" s="2">
        <v>8400.3758512700006</v>
      </c>
      <c r="I1303" s="2">
        <v>15405.197359100001</v>
      </c>
      <c r="J1303" s="2">
        <v>13489.79623756</v>
      </c>
      <c r="K1303" s="2">
        <v>2418.7235608400001</v>
      </c>
      <c r="L1303" s="2">
        <v>9274.92826762</v>
      </c>
      <c r="M1303" s="2">
        <v>26741.728690600001</v>
      </c>
      <c r="N1303" s="2">
        <v>140.79888399000001</v>
      </c>
      <c r="O1303" s="2">
        <v>1224.00496198</v>
      </c>
      <c r="P1303" s="2">
        <v>107852.87625830001</v>
      </c>
    </row>
    <row r="1304" spans="1:16" x14ac:dyDescent="0.25">
      <c r="B1304" t="s">
        <v>996</v>
      </c>
      <c r="C1304" s="2"/>
      <c r="D1304" s="2"/>
      <c r="E1304" s="2"/>
      <c r="F1304" s="2"/>
      <c r="G1304" s="2"/>
      <c r="H1304" s="2"/>
      <c r="I1304" s="2">
        <v>6.9189999999999996E-4</v>
      </c>
      <c r="J1304" s="2"/>
      <c r="K1304" s="2"/>
      <c r="L1304" s="2"/>
      <c r="M1304" s="2"/>
      <c r="N1304" s="2"/>
      <c r="O1304" s="2"/>
      <c r="P1304" s="2">
        <v>6.9189999999999996E-4</v>
      </c>
    </row>
    <row r="1305" spans="1:16" x14ac:dyDescent="0.25">
      <c r="B1305" t="s">
        <v>997</v>
      </c>
      <c r="C1305" s="2">
        <v>1.0511E-4</v>
      </c>
      <c r="D1305" s="2"/>
      <c r="E1305" s="2"/>
      <c r="F1305" s="2">
        <v>7.1809700000000001E-3</v>
      </c>
      <c r="G1305" s="2"/>
      <c r="H1305" s="2">
        <v>4.2230000000000002E-4</v>
      </c>
      <c r="I1305" s="2">
        <v>0.33604582</v>
      </c>
      <c r="J1305" s="2">
        <v>0.17886537</v>
      </c>
      <c r="K1305" s="2"/>
      <c r="L1305" s="2">
        <v>5.0999999999999999E-7</v>
      </c>
      <c r="M1305" s="2">
        <v>1.2978910800000001</v>
      </c>
      <c r="N1305" s="2"/>
      <c r="O1305" s="2"/>
      <c r="P1305" s="2">
        <v>1.8205111600000004</v>
      </c>
    </row>
    <row r="1306" spans="1:16" x14ac:dyDescent="0.25">
      <c r="A1306" t="s">
        <v>329</v>
      </c>
      <c r="B1306" t="s">
        <v>994</v>
      </c>
      <c r="C1306" s="2">
        <v>1226.0367217099999</v>
      </c>
      <c r="D1306" s="2">
        <v>332.49186988999998</v>
      </c>
      <c r="E1306" s="2">
        <v>73.661495220000006</v>
      </c>
      <c r="F1306" s="2">
        <v>772.74722666000002</v>
      </c>
      <c r="G1306" s="2">
        <v>204.67695491000001</v>
      </c>
      <c r="H1306" s="2">
        <v>2429.1885248100002</v>
      </c>
      <c r="I1306" s="2">
        <v>2661.44918964</v>
      </c>
      <c r="J1306" s="2">
        <v>2064.0215247400001</v>
      </c>
      <c r="K1306" s="2">
        <v>51.37672233</v>
      </c>
      <c r="L1306" s="2">
        <v>183.20291705</v>
      </c>
      <c r="M1306" s="2">
        <v>1907.2644903600001</v>
      </c>
      <c r="N1306" s="2">
        <v>34.052558769999997</v>
      </c>
      <c r="O1306" s="2">
        <v>67.344636100000002</v>
      </c>
      <c r="P1306" s="2">
        <v>12007.51483219</v>
      </c>
    </row>
    <row r="1307" spans="1:16" x14ac:dyDescent="0.25">
      <c r="B1307" t="s">
        <v>995</v>
      </c>
      <c r="C1307" s="2">
        <v>9870.2413901300006</v>
      </c>
      <c r="D1307" s="2">
        <v>3768.70575491</v>
      </c>
      <c r="E1307" s="2">
        <v>1681.9679348499999</v>
      </c>
      <c r="F1307" s="2">
        <v>7430.0244011300001</v>
      </c>
      <c r="G1307" s="2">
        <v>7960.9742535300002</v>
      </c>
      <c r="H1307" s="2">
        <v>8604.0452035800008</v>
      </c>
      <c r="I1307" s="2">
        <v>15351.86616419</v>
      </c>
      <c r="J1307" s="2">
        <v>13388.689564619999</v>
      </c>
      <c r="K1307" s="2">
        <v>2420.5916353100001</v>
      </c>
      <c r="L1307" s="2">
        <v>9284.0079428900008</v>
      </c>
      <c r="M1307" s="2">
        <v>26546.822861050001</v>
      </c>
      <c r="N1307" s="2">
        <v>139.98175140999999</v>
      </c>
      <c r="O1307" s="2">
        <v>1223.28953523</v>
      </c>
      <c r="P1307" s="2">
        <v>107671.20839283</v>
      </c>
    </row>
    <row r="1308" spans="1:16" x14ac:dyDescent="0.25">
      <c r="B1308" t="s">
        <v>996</v>
      </c>
      <c r="C1308" s="2"/>
      <c r="D1308" s="2"/>
      <c r="E1308" s="2"/>
      <c r="F1308" s="2"/>
      <c r="G1308" s="2"/>
      <c r="H1308" s="2"/>
      <c r="I1308" s="2">
        <v>6.9189999999999996E-4</v>
      </c>
      <c r="J1308" s="2"/>
      <c r="K1308" s="2"/>
      <c r="L1308" s="2"/>
      <c r="M1308" s="2"/>
      <c r="N1308" s="2"/>
      <c r="O1308" s="2"/>
      <c r="P1308" s="2">
        <v>6.9189999999999996E-4</v>
      </c>
    </row>
    <row r="1309" spans="1:16" x14ac:dyDescent="0.25">
      <c r="B1309" t="s">
        <v>997</v>
      </c>
      <c r="C1309" s="2">
        <v>1.0501999999999999E-4</v>
      </c>
      <c r="D1309" s="2"/>
      <c r="E1309" s="2"/>
      <c r="F1309" s="2">
        <v>7.1824999999999996E-3</v>
      </c>
      <c r="G1309" s="2"/>
      <c r="H1309" s="2">
        <v>4.2236999999999998E-4</v>
      </c>
      <c r="I1309" s="2">
        <v>0.33611723999999998</v>
      </c>
      <c r="J1309" s="2">
        <v>0.17890317999999999</v>
      </c>
      <c r="K1309" s="2"/>
      <c r="L1309" s="2">
        <v>5.0999999999999999E-7</v>
      </c>
      <c r="M1309" s="2">
        <v>1.25986544</v>
      </c>
      <c r="N1309" s="2"/>
      <c r="O1309" s="2"/>
      <c r="P1309" s="2">
        <v>1.7825962599999998</v>
      </c>
    </row>
    <row r="1310" spans="1:16" x14ac:dyDescent="0.25">
      <c r="A1310" t="s">
        <v>330</v>
      </c>
      <c r="B1310" t="s">
        <v>994</v>
      </c>
      <c r="C1310" s="2">
        <v>1215.9516853499999</v>
      </c>
      <c r="D1310" s="2">
        <v>331.55767522000002</v>
      </c>
      <c r="E1310" s="2">
        <v>73.816954539999998</v>
      </c>
      <c r="F1310" s="2">
        <v>771.78959427999996</v>
      </c>
      <c r="G1310" s="2">
        <v>204.19651375999999</v>
      </c>
      <c r="H1310" s="2">
        <v>2423.6321078699998</v>
      </c>
      <c r="I1310" s="2">
        <v>2661.2738929000002</v>
      </c>
      <c r="J1310" s="2">
        <v>2062.1664503699999</v>
      </c>
      <c r="K1310" s="2">
        <v>51.190593219999997</v>
      </c>
      <c r="L1310" s="2">
        <v>182.97157981999999</v>
      </c>
      <c r="M1310" s="2">
        <v>1906.8970271000001</v>
      </c>
      <c r="N1310" s="2">
        <v>34.066390380000001</v>
      </c>
      <c r="O1310" s="2">
        <v>67.344307529999995</v>
      </c>
      <c r="P1310" s="2">
        <v>11986.854772339999</v>
      </c>
    </row>
    <row r="1311" spans="1:16" x14ac:dyDescent="0.25">
      <c r="B1311" t="s">
        <v>995</v>
      </c>
      <c r="C1311" s="2">
        <v>9812.1653784099999</v>
      </c>
      <c r="D1311" s="2">
        <v>3754.4849815399998</v>
      </c>
      <c r="E1311" s="2">
        <v>1668.3430766900001</v>
      </c>
      <c r="F1311" s="2">
        <v>7548.8718467899998</v>
      </c>
      <c r="G1311" s="2">
        <v>8032.0885776900004</v>
      </c>
      <c r="H1311" s="2">
        <v>8629.1383854899996</v>
      </c>
      <c r="I1311" s="2">
        <v>15395.282920940001</v>
      </c>
      <c r="J1311" s="2">
        <v>13461.62243186</v>
      </c>
      <c r="K1311" s="2">
        <v>2418.51366091</v>
      </c>
      <c r="L1311" s="2">
        <v>9302.5662763300006</v>
      </c>
      <c r="M1311" s="2">
        <v>26363.689798470001</v>
      </c>
      <c r="N1311" s="2">
        <v>142.28136710000001</v>
      </c>
      <c r="O1311" s="2">
        <v>1225.7360953299999</v>
      </c>
      <c r="P1311" s="2">
        <v>107754.78479754999</v>
      </c>
    </row>
    <row r="1312" spans="1:16" x14ac:dyDescent="0.25">
      <c r="B1312" t="s">
        <v>996</v>
      </c>
      <c r="C1312" s="2"/>
      <c r="D1312" s="2"/>
      <c r="E1312" s="2"/>
      <c r="F1312" s="2"/>
      <c r="G1312" s="2"/>
      <c r="H1312" s="2"/>
      <c r="I1312" s="2">
        <v>6.9189999999999996E-4</v>
      </c>
      <c r="J1312" s="2"/>
      <c r="K1312" s="2"/>
      <c r="L1312" s="2"/>
      <c r="M1312" s="2"/>
      <c r="N1312" s="2"/>
      <c r="O1312" s="2"/>
      <c r="P1312" s="2">
        <v>6.9189999999999996E-4</v>
      </c>
    </row>
    <row r="1313" spans="1:16" x14ac:dyDescent="0.25">
      <c r="B1313" t="s">
        <v>997</v>
      </c>
      <c r="C1313" s="2">
        <v>1.0511E-4</v>
      </c>
      <c r="D1313" s="2"/>
      <c r="E1313" s="2"/>
      <c r="F1313" s="2">
        <v>1.7277600000000001E-3</v>
      </c>
      <c r="G1313" s="2"/>
      <c r="H1313" s="2">
        <v>4.2246999999999999E-4</v>
      </c>
      <c r="I1313" s="2">
        <v>0.33668000999999997</v>
      </c>
      <c r="J1313" s="2">
        <v>0.17894099999999999</v>
      </c>
      <c r="K1313" s="2"/>
      <c r="L1313" s="2">
        <v>5.0999999999999999E-7</v>
      </c>
      <c r="M1313" s="2">
        <v>1.2533067</v>
      </c>
      <c r="N1313" s="2"/>
      <c r="O1313" s="2"/>
      <c r="P1313" s="2">
        <v>1.7711835600000001</v>
      </c>
    </row>
    <row r="1314" spans="1:16" x14ac:dyDescent="0.25">
      <c r="A1314" t="s">
        <v>331</v>
      </c>
      <c r="B1314" t="s">
        <v>994</v>
      </c>
      <c r="C1314" s="2">
        <v>1214.02170996</v>
      </c>
      <c r="D1314" s="2">
        <v>331.35854836999999</v>
      </c>
      <c r="E1314" s="2">
        <v>73.772707190000006</v>
      </c>
      <c r="F1314" s="2">
        <v>770.86763011999994</v>
      </c>
      <c r="G1314" s="2">
        <v>204.16515899999999</v>
      </c>
      <c r="H1314" s="2">
        <v>2423.2621094000001</v>
      </c>
      <c r="I1314" s="2">
        <v>2660.7528195599998</v>
      </c>
      <c r="J1314" s="2">
        <v>2061.0888018800001</v>
      </c>
      <c r="K1314" s="2">
        <v>51.191075660000003</v>
      </c>
      <c r="L1314" s="2">
        <v>182.92040420999999</v>
      </c>
      <c r="M1314" s="2">
        <v>1906.7279618499999</v>
      </c>
      <c r="N1314" s="2">
        <v>34.066733380000002</v>
      </c>
      <c r="O1314" s="2">
        <v>67.336470050000003</v>
      </c>
      <c r="P1314" s="2">
        <v>11981.532130629997</v>
      </c>
    </row>
    <row r="1315" spans="1:16" x14ac:dyDescent="0.25">
      <c r="B1315" t="s">
        <v>995</v>
      </c>
      <c r="C1315" s="2">
        <v>9792.3058455099999</v>
      </c>
      <c r="D1315" s="2">
        <v>3775.1315969399998</v>
      </c>
      <c r="E1315" s="2">
        <v>1670.6671822400001</v>
      </c>
      <c r="F1315" s="2">
        <v>7532.9208679699996</v>
      </c>
      <c r="G1315" s="2">
        <v>8020.3434385700002</v>
      </c>
      <c r="H1315" s="2">
        <v>8615.3220251000002</v>
      </c>
      <c r="I1315" s="2">
        <v>15411.031800909999</v>
      </c>
      <c r="J1315" s="2">
        <v>13435.50307818</v>
      </c>
      <c r="K1315" s="2">
        <v>2416.7717496199998</v>
      </c>
      <c r="L1315" s="2">
        <v>9311.7157777199991</v>
      </c>
      <c r="M1315" s="2">
        <v>26239.04364326</v>
      </c>
      <c r="N1315" s="2">
        <v>141.75574230000001</v>
      </c>
      <c r="O1315" s="2">
        <v>1224.41366382</v>
      </c>
      <c r="P1315" s="2">
        <v>107586.92641213999</v>
      </c>
    </row>
    <row r="1316" spans="1:16" x14ac:dyDescent="0.25">
      <c r="B1316" t="s">
        <v>996</v>
      </c>
      <c r="C1316" s="2"/>
      <c r="D1316" s="2"/>
      <c r="E1316" s="2"/>
      <c r="F1316" s="2"/>
      <c r="G1316" s="2"/>
      <c r="H1316" s="2"/>
      <c r="I1316" s="2">
        <v>6.9189999999999996E-4</v>
      </c>
      <c r="J1316" s="2"/>
      <c r="K1316" s="2"/>
      <c r="L1316" s="2"/>
      <c r="M1316" s="2"/>
      <c r="N1316" s="2"/>
      <c r="O1316" s="2"/>
      <c r="P1316" s="2">
        <v>6.9189999999999996E-4</v>
      </c>
    </row>
    <row r="1317" spans="1:16" x14ac:dyDescent="0.25">
      <c r="B1317" t="s">
        <v>997</v>
      </c>
      <c r="C1317" s="2">
        <v>1.0517E-4</v>
      </c>
      <c r="D1317" s="2"/>
      <c r="E1317" s="2"/>
      <c r="F1317" s="2">
        <v>1.72813E-3</v>
      </c>
      <c r="G1317" s="2"/>
      <c r="H1317" s="2">
        <v>4.2246999999999999E-4</v>
      </c>
      <c r="I1317" s="2">
        <v>0.34616966999999998</v>
      </c>
      <c r="J1317" s="2">
        <v>0.17897880999999999</v>
      </c>
      <c r="K1317" s="2"/>
      <c r="L1317" s="2">
        <v>5.0999999999999999E-7</v>
      </c>
      <c r="M1317" s="2">
        <v>1.2535715700000001</v>
      </c>
      <c r="N1317" s="2"/>
      <c r="O1317" s="2"/>
      <c r="P1317" s="2">
        <v>1.7809763300000001</v>
      </c>
    </row>
    <row r="1318" spans="1:16" x14ac:dyDescent="0.25">
      <c r="A1318" t="s">
        <v>332</v>
      </c>
      <c r="B1318" t="s">
        <v>994</v>
      </c>
      <c r="C1318" s="2">
        <v>1213.96261398</v>
      </c>
      <c r="D1318" s="2">
        <v>331.34755164000001</v>
      </c>
      <c r="E1318" s="2">
        <v>73.772707179999998</v>
      </c>
      <c r="F1318" s="2">
        <v>770.83423287999994</v>
      </c>
      <c r="G1318" s="2">
        <v>204.16480471</v>
      </c>
      <c r="H1318" s="2">
        <v>2423.10867439</v>
      </c>
      <c r="I1318" s="2">
        <v>2660.8760866500002</v>
      </c>
      <c r="J1318" s="2">
        <v>2061.0591453500001</v>
      </c>
      <c r="K1318" s="2">
        <v>51.190843960000002</v>
      </c>
      <c r="L1318" s="2">
        <v>182.93813918999999</v>
      </c>
      <c r="M1318" s="2">
        <v>1906.68910463</v>
      </c>
      <c r="N1318" s="2">
        <v>34.066368840000003</v>
      </c>
      <c r="O1318" s="2">
        <v>67.336000060000003</v>
      </c>
      <c r="P1318" s="2">
        <v>11981.34627346</v>
      </c>
    </row>
    <row r="1319" spans="1:16" x14ac:dyDescent="0.25">
      <c r="B1319" t="s">
        <v>995</v>
      </c>
      <c r="C1319" s="2">
        <v>9785.7736882699992</v>
      </c>
      <c r="D1319" s="2">
        <v>3768.93143573</v>
      </c>
      <c r="E1319" s="2">
        <v>1669.7161182</v>
      </c>
      <c r="F1319" s="2">
        <v>7513.6408711200002</v>
      </c>
      <c r="G1319" s="2">
        <v>8019.7904459600004</v>
      </c>
      <c r="H1319" s="2">
        <v>8590.5516258400003</v>
      </c>
      <c r="I1319" s="2">
        <v>15396.63564952</v>
      </c>
      <c r="J1319" s="2">
        <v>13410.245600959999</v>
      </c>
      <c r="K1319" s="2">
        <v>2414.9961358400001</v>
      </c>
      <c r="L1319" s="2">
        <v>9307.6104177199995</v>
      </c>
      <c r="M1319" s="2">
        <v>26188.667023229998</v>
      </c>
      <c r="N1319" s="2">
        <v>141.68369272999999</v>
      </c>
      <c r="O1319" s="2">
        <v>1223.6809452699999</v>
      </c>
      <c r="P1319" s="2">
        <v>107431.92365039</v>
      </c>
    </row>
    <row r="1320" spans="1:16" x14ac:dyDescent="0.25">
      <c r="B1320" t="s">
        <v>996</v>
      </c>
      <c r="C1320" s="2"/>
      <c r="D1320" s="2"/>
      <c r="E1320" s="2"/>
      <c r="F1320" s="2"/>
      <c r="G1320" s="2"/>
      <c r="H1320" s="2"/>
      <c r="I1320" s="2">
        <v>6.9189999999999996E-4</v>
      </c>
      <c r="J1320" s="2"/>
      <c r="K1320" s="2"/>
      <c r="L1320" s="2"/>
      <c r="M1320" s="2"/>
      <c r="N1320" s="2"/>
      <c r="O1320" s="2"/>
      <c r="P1320" s="2">
        <v>6.9189999999999996E-4</v>
      </c>
    </row>
    <row r="1321" spans="1:16" x14ac:dyDescent="0.25">
      <c r="B1321" t="s">
        <v>997</v>
      </c>
      <c r="C1321" s="2">
        <v>1.0516E-4</v>
      </c>
      <c r="D1321" s="2"/>
      <c r="E1321" s="2"/>
      <c r="F1321" s="2">
        <v>1.7284799999999999E-3</v>
      </c>
      <c r="G1321" s="2"/>
      <c r="H1321" s="2">
        <v>4.2246999999999999E-4</v>
      </c>
      <c r="I1321" s="2">
        <v>0.34617044000000002</v>
      </c>
      <c r="J1321" s="2">
        <v>0.17901661999999999</v>
      </c>
      <c r="K1321" s="2"/>
      <c r="L1321" s="2">
        <v>5.0999999999999999E-7</v>
      </c>
      <c r="M1321" s="2">
        <v>1.2538364099999999</v>
      </c>
      <c r="N1321" s="2"/>
      <c r="O1321" s="2"/>
      <c r="P1321" s="2">
        <v>1.7812800899999996</v>
      </c>
    </row>
    <row r="1322" spans="1:16" x14ac:dyDescent="0.25">
      <c r="A1322" t="s">
        <v>333</v>
      </c>
      <c r="B1322" t="s">
        <v>994</v>
      </c>
      <c r="C1322" s="2">
        <v>1208.4450191200001</v>
      </c>
      <c r="D1322" s="2">
        <v>332.05321437999999</v>
      </c>
      <c r="E1322" s="2">
        <v>72.645686690000005</v>
      </c>
      <c r="F1322" s="2">
        <v>769.92225372999997</v>
      </c>
      <c r="G1322" s="2">
        <v>203.91193189000001</v>
      </c>
      <c r="H1322" s="2">
        <v>2415.4981257200002</v>
      </c>
      <c r="I1322" s="2">
        <v>2659.5894737399999</v>
      </c>
      <c r="J1322" s="2">
        <v>2054.2218702800001</v>
      </c>
      <c r="K1322" s="2">
        <v>51.142802209999999</v>
      </c>
      <c r="L1322" s="2">
        <v>182.87005013000001</v>
      </c>
      <c r="M1322" s="2">
        <v>1905.6755721100001</v>
      </c>
      <c r="N1322" s="2">
        <v>34.073349360000002</v>
      </c>
      <c r="O1322" s="2">
        <v>67.354276979999995</v>
      </c>
      <c r="P1322" s="2">
        <v>11957.403626340001</v>
      </c>
    </row>
    <row r="1323" spans="1:16" x14ac:dyDescent="0.25">
      <c r="B1323" t="s">
        <v>995</v>
      </c>
      <c r="C1323" s="2">
        <v>9892.2204562200004</v>
      </c>
      <c r="D1323" s="2">
        <v>3776.7425440100001</v>
      </c>
      <c r="E1323" s="2">
        <v>1650.64316988</v>
      </c>
      <c r="F1323" s="2">
        <v>7420.6844146599997</v>
      </c>
      <c r="G1323" s="2">
        <v>8044.0373478700003</v>
      </c>
      <c r="H1323" s="2">
        <v>8574.8813189899993</v>
      </c>
      <c r="I1323" s="2">
        <v>15481.63800108</v>
      </c>
      <c r="J1323" s="2">
        <v>13502.478830870001</v>
      </c>
      <c r="K1323" s="2">
        <v>2415.0740617000001</v>
      </c>
      <c r="L1323" s="2">
        <v>9306.6656995499998</v>
      </c>
      <c r="M1323" s="2">
        <v>26447.664105989999</v>
      </c>
      <c r="N1323" s="2">
        <v>143.94805597999999</v>
      </c>
      <c r="O1323" s="2">
        <v>1199.16543824</v>
      </c>
      <c r="P1323" s="2">
        <v>107855.84344503999</v>
      </c>
    </row>
    <row r="1324" spans="1:16" x14ac:dyDescent="0.25">
      <c r="B1324" t="s">
        <v>996</v>
      </c>
      <c r="C1324" s="2"/>
      <c r="D1324" s="2"/>
      <c r="E1324" s="2"/>
      <c r="F1324" s="2"/>
      <c r="G1324" s="2"/>
      <c r="H1324" s="2"/>
      <c r="I1324" s="2">
        <v>6.9189999999999996E-4</v>
      </c>
      <c r="J1324" s="2"/>
      <c r="K1324" s="2"/>
      <c r="L1324" s="2"/>
      <c r="M1324" s="2"/>
      <c r="N1324" s="2"/>
      <c r="O1324" s="2"/>
      <c r="P1324" s="2">
        <v>6.9189999999999996E-4</v>
      </c>
    </row>
    <row r="1325" spans="1:16" x14ac:dyDescent="0.25">
      <c r="B1325" t="s">
        <v>997</v>
      </c>
      <c r="C1325" s="2">
        <v>1.0513E-4</v>
      </c>
      <c r="D1325" s="2"/>
      <c r="E1325" s="2"/>
      <c r="F1325" s="2">
        <v>1.7288500000000001E-3</v>
      </c>
      <c r="G1325" s="2"/>
      <c r="H1325" s="2">
        <v>4.2275E-4</v>
      </c>
      <c r="I1325" s="2">
        <v>0.34639029999999998</v>
      </c>
      <c r="J1325" s="2">
        <v>0.17905442999999999</v>
      </c>
      <c r="K1325" s="2"/>
      <c r="L1325" s="2">
        <v>5.0999999999999999E-7</v>
      </c>
      <c r="M1325" s="2">
        <v>1.2668012500000001</v>
      </c>
      <c r="N1325" s="2"/>
      <c r="O1325" s="2"/>
      <c r="P1325" s="2">
        <v>1.79450322</v>
      </c>
    </row>
    <row r="1326" spans="1:16" x14ac:dyDescent="0.25">
      <c r="A1326" t="s">
        <v>334</v>
      </c>
      <c r="B1326" t="s">
        <v>994</v>
      </c>
      <c r="C1326" s="2">
        <v>1197.0483312199999</v>
      </c>
      <c r="D1326" s="2">
        <v>330.87227638000002</v>
      </c>
      <c r="E1326" s="2">
        <v>72.542604549999993</v>
      </c>
      <c r="F1326" s="2">
        <v>770.72702468</v>
      </c>
      <c r="G1326" s="2">
        <v>203.42295698999999</v>
      </c>
      <c r="H1326" s="2">
        <v>2416.59150464</v>
      </c>
      <c r="I1326" s="2">
        <v>2657.7482185899999</v>
      </c>
      <c r="J1326" s="2">
        <v>2056.9831940700001</v>
      </c>
      <c r="K1326" s="2">
        <v>51.140366620000002</v>
      </c>
      <c r="L1326" s="2">
        <v>182.76244826999999</v>
      </c>
      <c r="M1326" s="2">
        <v>1905.78404957</v>
      </c>
      <c r="N1326" s="2">
        <v>34.065036310000004</v>
      </c>
      <c r="O1326" s="2">
        <v>67.352726570000002</v>
      </c>
      <c r="P1326" s="2">
        <v>11947.04073846</v>
      </c>
    </row>
    <row r="1327" spans="1:16" x14ac:dyDescent="0.25">
      <c r="B1327" t="s">
        <v>995</v>
      </c>
      <c r="C1327" s="2">
        <v>9967.3130063299996</v>
      </c>
      <c r="D1327" s="2">
        <v>3736.1698246699998</v>
      </c>
      <c r="E1327" s="2">
        <v>1717.44272707</v>
      </c>
      <c r="F1327" s="2">
        <v>7449.7257688299997</v>
      </c>
      <c r="G1327" s="2">
        <v>8076.4160225100004</v>
      </c>
      <c r="H1327" s="2">
        <v>8548.0840064500007</v>
      </c>
      <c r="I1327" s="2">
        <v>15472.52861485</v>
      </c>
      <c r="J1327" s="2">
        <v>13558.380039289999</v>
      </c>
      <c r="K1327" s="2">
        <v>2428.6830813800002</v>
      </c>
      <c r="L1327" s="2">
        <v>9364.51335956</v>
      </c>
      <c r="M1327" s="2">
        <v>26410.802712920002</v>
      </c>
      <c r="N1327" s="2">
        <v>140.00772444</v>
      </c>
      <c r="O1327" s="2">
        <v>1223.41887709</v>
      </c>
      <c r="P1327" s="2">
        <v>108093.48576539001</v>
      </c>
    </row>
    <row r="1328" spans="1:16" x14ac:dyDescent="0.25">
      <c r="B1328" t="s">
        <v>996</v>
      </c>
      <c r="C1328" s="2"/>
      <c r="D1328" s="2"/>
      <c r="E1328" s="2"/>
      <c r="F1328" s="2"/>
      <c r="G1328" s="2"/>
      <c r="H1328" s="2"/>
      <c r="I1328" s="2">
        <v>6.9189999999999996E-4</v>
      </c>
      <c r="J1328" s="2"/>
      <c r="K1328" s="2"/>
      <c r="L1328" s="2"/>
      <c r="M1328" s="2"/>
      <c r="N1328" s="2"/>
      <c r="O1328" s="2"/>
      <c r="P1328" s="2">
        <v>6.9189999999999996E-4</v>
      </c>
    </row>
    <row r="1329" spans="1:16" x14ac:dyDescent="0.25">
      <c r="B1329" t="s">
        <v>997</v>
      </c>
      <c r="C1329" s="2">
        <v>1.0514999999999999E-4</v>
      </c>
      <c r="D1329" s="2"/>
      <c r="E1329" s="2"/>
      <c r="F1329" s="2">
        <v>1.7292200000000001E-3</v>
      </c>
      <c r="G1329" s="2"/>
      <c r="H1329" s="2">
        <v>4.2283000000000002E-4</v>
      </c>
      <c r="I1329" s="2">
        <v>0.34645684999999998</v>
      </c>
      <c r="J1329" s="2">
        <v>0.17909225000000001</v>
      </c>
      <c r="K1329" s="2"/>
      <c r="L1329" s="2">
        <v>5.0999999999999999E-7</v>
      </c>
      <c r="M1329" s="2">
        <v>1.2676587500000001</v>
      </c>
      <c r="N1329" s="2"/>
      <c r="O1329" s="2"/>
      <c r="P1329" s="2">
        <v>1.79546556</v>
      </c>
    </row>
    <row r="1330" spans="1:16" x14ac:dyDescent="0.25">
      <c r="A1330" t="s">
        <v>335</v>
      </c>
      <c r="B1330" t="s">
        <v>994</v>
      </c>
      <c r="C1330" s="2">
        <v>1273.1789749300001</v>
      </c>
      <c r="D1330" s="2">
        <v>331.37398306</v>
      </c>
      <c r="E1330" s="2">
        <v>72.457939510000003</v>
      </c>
      <c r="F1330" s="2">
        <v>912.25627744999997</v>
      </c>
      <c r="G1330" s="2">
        <v>203.40804274999999</v>
      </c>
      <c r="H1330" s="2">
        <v>2433.6778367100001</v>
      </c>
      <c r="I1330" s="2">
        <v>2863.3833740300001</v>
      </c>
      <c r="J1330" s="2">
        <v>2159.1553056500002</v>
      </c>
      <c r="K1330" s="2">
        <v>51.06038856</v>
      </c>
      <c r="L1330" s="2">
        <v>182.67646284</v>
      </c>
      <c r="M1330" s="2">
        <v>1905.3744020399999</v>
      </c>
      <c r="N1330" s="2">
        <v>34.063403489999999</v>
      </c>
      <c r="O1330" s="2">
        <v>67.38695405</v>
      </c>
      <c r="P1330" s="2">
        <v>12489.45334507</v>
      </c>
    </row>
    <row r="1331" spans="1:16" x14ac:dyDescent="0.25">
      <c r="B1331" t="s">
        <v>995</v>
      </c>
      <c r="C1331" s="2">
        <v>10077.514198209999</v>
      </c>
      <c r="D1331" s="2">
        <v>3726.93623032</v>
      </c>
      <c r="E1331" s="2">
        <v>1717.5418359299999</v>
      </c>
      <c r="F1331" s="2">
        <v>7467.7200750900001</v>
      </c>
      <c r="G1331" s="2">
        <v>7971.5794504799997</v>
      </c>
      <c r="H1331" s="2">
        <v>8546.4663527800003</v>
      </c>
      <c r="I1331" s="2">
        <v>15455.63962898</v>
      </c>
      <c r="J1331" s="2">
        <v>13646.88231296</v>
      </c>
      <c r="K1331" s="2">
        <v>2435.11318463</v>
      </c>
      <c r="L1331" s="2">
        <v>9417.0655453899999</v>
      </c>
      <c r="M1331" s="2">
        <v>26625.493717720001</v>
      </c>
      <c r="N1331" s="2">
        <v>140.95886113</v>
      </c>
      <c r="O1331" s="2">
        <v>1236.4543363</v>
      </c>
      <c r="P1331" s="2">
        <v>108465.36572991998</v>
      </c>
    </row>
    <row r="1332" spans="1:16" x14ac:dyDescent="0.25">
      <c r="B1332" t="s">
        <v>996</v>
      </c>
      <c r="C1332" s="2"/>
      <c r="D1332" s="2"/>
      <c r="E1332" s="2"/>
      <c r="F1332" s="2"/>
      <c r="G1332" s="2"/>
      <c r="H1332" s="2"/>
      <c r="I1332" s="2">
        <v>6.9189999999999996E-4</v>
      </c>
      <c r="J1332" s="2"/>
      <c r="K1332" s="2"/>
      <c r="L1332" s="2"/>
      <c r="M1332" s="2"/>
      <c r="N1332" s="2"/>
      <c r="O1332" s="2"/>
      <c r="P1332" s="2">
        <v>6.9189999999999996E-4</v>
      </c>
    </row>
    <row r="1333" spans="1:16" x14ac:dyDescent="0.25">
      <c r="B1333" t="s">
        <v>997</v>
      </c>
      <c r="C1333" s="2">
        <v>1.0516E-4</v>
      </c>
      <c r="D1333" s="2"/>
      <c r="E1333" s="2"/>
      <c r="F1333" s="2">
        <v>1.72959E-3</v>
      </c>
      <c r="G1333" s="2"/>
      <c r="H1333" s="2">
        <v>4.2292000000000002E-4</v>
      </c>
      <c r="I1333" s="2">
        <v>0.34647934000000002</v>
      </c>
      <c r="J1333" s="2">
        <v>0.17913006000000001</v>
      </c>
      <c r="K1333" s="2"/>
      <c r="L1333" s="2">
        <v>5.0999999999999999E-7</v>
      </c>
      <c r="M1333" s="2">
        <v>1.2649364000000001</v>
      </c>
      <c r="N1333" s="2"/>
      <c r="O1333" s="2"/>
      <c r="P1333" s="2">
        <v>1.7928039800000004</v>
      </c>
    </row>
    <row r="1334" spans="1:16" x14ac:dyDescent="0.25">
      <c r="A1334" t="s">
        <v>336</v>
      </c>
      <c r="B1334" t="s">
        <v>994</v>
      </c>
      <c r="C1334" s="2">
        <v>1263.0743095400001</v>
      </c>
      <c r="D1334" s="2">
        <v>331.09417916000001</v>
      </c>
      <c r="E1334" s="2">
        <v>69.042873659999998</v>
      </c>
      <c r="F1334" s="2">
        <v>911.65983860999995</v>
      </c>
      <c r="G1334" s="2">
        <v>203.88531501</v>
      </c>
      <c r="H1334" s="2">
        <v>2411.0240746300001</v>
      </c>
      <c r="I1334" s="2">
        <v>2858.83077542</v>
      </c>
      <c r="J1334" s="2">
        <v>2146.4435571399999</v>
      </c>
      <c r="K1334" s="2">
        <v>51.061036029999997</v>
      </c>
      <c r="L1334" s="2">
        <v>182.63417756000001</v>
      </c>
      <c r="M1334" s="2">
        <v>2268.7228326700001</v>
      </c>
      <c r="N1334" s="2">
        <v>34.059760619999999</v>
      </c>
      <c r="O1334" s="2">
        <v>67.417255229999995</v>
      </c>
      <c r="P1334" s="2">
        <v>12798.949985280002</v>
      </c>
    </row>
    <row r="1335" spans="1:16" x14ac:dyDescent="0.25">
      <c r="B1335" t="s">
        <v>995</v>
      </c>
      <c r="C1335" s="2">
        <v>9924.7372620400001</v>
      </c>
      <c r="D1335" s="2">
        <v>3710.0422930700001</v>
      </c>
      <c r="E1335" s="2">
        <v>1661.2540778299999</v>
      </c>
      <c r="F1335" s="2">
        <v>7884.2691717199996</v>
      </c>
      <c r="G1335" s="2">
        <v>8001.86429856</v>
      </c>
      <c r="H1335" s="2">
        <v>8721.3649782800003</v>
      </c>
      <c r="I1335" s="2">
        <v>15494.138199880001</v>
      </c>
      <c r="J1335" s="2">
        <v>13564.380647280001</v>
      </c>
      <c r="K1335" s="2">
        <v>2442.8774118599999</v>
      </c>
      <c r="L1335" s="2">
        <v>9356.4681273599999</v>
      </c>
      <c r="M1335" s="2">
        <v>26643.730079329998</v>
      </c>
      <c r="N1335" s="2">
        <v>144.32787038999999</v>
      </c>
      <c r="O1335" s="2">
        <v>1252.2464899399999</v>
      </c>
      <c r="P1335" s="2">
        <v>108801.70090754</v>
      </c>
    </row>
    <row r="1336" spans="1:16" x14ac:dyDescent="0.25">
      <c r="B1336" t="s">
        <v>996</v>
      </c>
      <c r="C1336" s="2"/>
      <c r="D1336" s="2"/>
      <c r="E1336" s="2"/>
      <c r="F1336" s="2"/>
      <c r="G1336" s="2"/>
      <c r="H1336" s="2"/>
      <c r="I1336" s="2">
        <v>6.9189999999999996E-4</v>
      </c>
      <c r="J1336" s="2"/>
      <c r="K1336" s="2"/>
      <c r="L1336" s="2"/>
      <c r="M1336" s="2"/>
      <c r="N1336" s="2"/>
      <c r="O1336" s="2"/>
      <c r="P1336" s="2">
        <v>6.9189999999999996E-4</v>
      </c>
    </row>
    <row r="1337" spans="1:16" x14ac:dyDescent="0.25">
      <c r="B1337" t="s">
        <v>997</v>
      </c>
      <c r="C1337" s="2">
        <v>1.0529E-4</v>
      </c>
      <c r="D1337" s="2"/>
      <c r="E1337" s="2"/>
      <c r="F1337" s="2">
        <v>1.7299500000000001E-3</v>
      </c>
      <c r="G1337" s="2"/>
      <c r="H1337" s="2">
        <v>4.2300999999999998E-4</v>
      </c>
      <c r="I1337" s="2">
        <v>0.34655282999999998</v>
      </c>
      <c r="J1337" s="2">
        <v>0.17916787000000001</v>
      </c>
      <c r="K1337" s="2"/>
      <c r="L1337" s="2">
        <v>5.0999999999999999E-7</v>
      </c>
      <c r="M1337" s="2">
        <v>1.2606784200000001</v>
      </c>
      <c r="N1337" s="2"/>
      <c r="O1337" s="2"/>
      <c r="P1337" s="2">
        <v>1.7886578800000004</v>
      </c>
    </row>
    <row r="1338" spans="1:16" x14ac:dyDescent="0.25">
      <c r="A1338" t="s">
        <v>337</v>
      </c>
      <c r="B1338" t="s">
        <v>994</v>
      </c>
      <c r="C1338" s="2">
        <v>1273.4110372600001</v>
      </c>
      <c r="D1338" s="2">
        <v>330.74075454000001</v>
      </c>
      <c r="E1338" s="2">
        <v>68.970236689999993</v>
      </c>
      <c r="F1338" s="2">
        <v>904.82792530999996</v>
      </c>
      <c r="G1338" s="2">
        <v>203.72860288000001</v>
      </c>
      <c r="H1338" s="2">
        <v>2399.85651796</v>
      </c>
      <c r="I1338" s="2">
        <v>2848.40237424</v>
      </c>
      <c r="J1338" s="2">
        <v>2145.8681786900001</v>
      </c>
      <c r="K1338" s="2">
        <v>50.86567376</v>
      </c>
      <c r="L1338" s="2">
        <v>182.36675600000001</v>
      </c>
      <c r="M1338" s="2">
        <v>1902.0454992800001</v>
      </c>
      <c r="N1338" s="2">
        <v>34.170247420000003</v>
      </c>
      <c r="O1338" s="2">
        <v>68.817635190000004</v>
      </c>
      <c r="P1338" s="2">
        <v>12414.071439219999</v>
      </c>
    </row>
    <row r="1339" spans="1:16" x14ac:dyDescent="0.25">
      <c r="B1339" t="s">
        <v>995</v>
      </c>
      <c r="C1339" s="2">
        <v>10038.056547460001</v>
      </c>
      <c r="D1339" s="2">
        <v>3724.8706696999998</v>
      </c>
      <c r="E1339" s="2">
        <v>1625.46141747</v>
      </c>
      <c r="F1339" s="2">
        <v>7399.4477612399996</v>
      </c>
      <c r="G1339" s="2">
        <v>8104.8837253399997</v>
      </c>
      <c r="H1339" s="2">
        <v>8806.1223885799991</v>
      </c>
      <c r="I1339" s="2">
        <v>15804.03453072</v>
      </c>
      <c r="J1339" s="2">
        <v>13599.658224930001</v>
      </c>
      <c r="K1339" s="2">
        <v>2450.1442628099999</v>
      </c>
      <c r="L1339" s="2">
        <v>9478.6232476900004</v>
      </c>
      <c r="M1339" s="2">
        <v>26955.188883620001</v>
      </c>
      <c r="N1339" s="2">
        <v>146.21859384999999</v>
      </c>
      <c r="O1339" s="2">
        <v>1275.4299980999999</v>
      </c>
      <c r="P1339" s="2">
        <v>109408.14025151001</v>
      </c>
    </row>
    <row r="1340" spans="1:16" x14ac:dyDescent="0.25">
      <c r="B1340" t="s">
        <v>996</v>
      </c>
      <c r="C1340" s="2"/>
      <c r="D1340" s="2"/>
      <c r="E1340" s="2"/>
      <c r="F1340" s="2"/>
      <c r="G1340" s="2"/>
      <c r="H1340" s="2"/>
      <c r="I1340" s="2">
        <v>6.9189999999999996E-4</v>
      </c>
      <c r="J1340" s="2"/>
      <c r="K1340" s="2"/>
      <c r="L1340" s="2"/>
      <c r="M1340" s="2"/>
      <c r="N1340" s="2"/>
      <c r="O1340" s="2"/>
      <c r="P1340" s="2">
        <v>6.9189999999999996E-4</v>
      </c>
    </row>
    <row r="1341" spans="1:16" x14ac:dyDescent="0.25">
      <c r="B1341" t="s">
        <v>997</v>
      </c>
      <c r="C1341" s="2">
        <v>1.0533E-4</v>
      </c>
      <c r="D1341" s="2"/>
      <c r="E1341" s="2"/>
      <c r="F1341" s="2">
        <v>1.73032E-3</v>
      </c>
      <c r="G1341" s="2"/>
      <c r="H1341" s="2">
        <v>4.2309999999999998E-4</v>
      </c>
      <c r="I1341" s="2">
        <v>0.34985296999999999</v>
      </c>
      <c r="J1341" s="2">
        <v>0.17784850999999999</v>
      </c>
      <c r="K1341" s="2"/>
      <c r="L1341" s="2">
        <v>5.0999999999999999E-7</v>
      </c>
      <c r="M1341" s="2">
        <v>1.3391534899999999</v>
      </c>
      <c r="N1341" s="2"/>
      <c r="O1341" s="2"/>
      <c r="P1341" s="2">
        <v>1.8691142299999999</v>
      </c>
    </row>
    <row r="1342" spans="1:16" x14ac:dyDescent="0.25">
      <c r="A1342" t="s">
        <v>338</v>
      </c>
      <c r="B1342" t="s">
        <v>994</v>
      </c>
      <c r="C1342" s="2">
        <v>1271.4810394798001</v>
      </c>
      <c r="D1342" s="2">
        <v>330.69179647990001</v>
      </c>
      <c r="E1342" s="2">
        <v>68.951940069700001</v>
      </c>
      <c r="F1342" s="2">
        <v>903.93442845950005</v>
      </c>
      <c r="G1342" s="2">
        <v>203.74822086</v>
      </c>
      <c r="H1342" s="2">
        <v>2397.7786748299</v>
      </c>
      <c r="I1342" s="2">
        <v>2831.1486142096001</v>
      </c>
      <c r="J1342" s="2">
        <v>2145.4136486397001</v>
      </c>
      <c r="K1342" s="2">
        <v>50.808389089899997</v>
      </c>
      <c r="L1342" s="2">
        <v>182.28685809980001</v>
      </c>
      <c r="M1342" s="2">
        <v>1902.2904362898</v>
      </c>
      <c r="N1342" s="2">
        <v>34.204685899799998</v>
      </c>
      <c r="O1342" s="2">
        <v>68.857172189799996</v>
      </c>
      <c r="P1342" s="2">
        <v>12391.595904597203</v>
      </c>
    </row>
    <row r="1343" spans="1:16" x14ac:dyDescent="0.25">
      <c r="B1343" t="s">
        <v>995</v>
      </c>
      <c r="C1343" s="2">
        <v>9967.7316569294999</v>
      </c>
      <c r="D1343" s="2">
        <v>3733.2880265097001</v>
      </c>
      <c r="E1343" s="2">
        <v>1627.4151133797</v>
      </c>
      <c r="F1343" s="2">
        <v>7435.1912631595997</v>
      </c>
      <c r="G1343" s="2">
        <v>8219.6765586995007</v>
      </c>
      <c r="H1343" s="2">
        <v>8804.3192961893001</v>
      </c>
      <c r="I1343" s="2">
        <v>15793.816409859501</v>
      </c>
      <c r="J1343" s="2">
        <v>13640.8628698298</v>
      </c>
      <c r="K1343" s="2">
        <v>2466.4357488596002</v>
      </c>
      <c r="L1343" s="2">
        <v>9537.2408648000001</v>
      </c>
      <c r="M1343" s="2">
        <v>26774.355692159701</v>
      </c>
      <c r="N1343" s="2">
        <v>149.8991857197</v>
      </c>
      <c r="O1343" s="2">
        <v>1279.9271290198999</v>
      </c>
      <c r="P1343" s="2">
        <v>109430.15981511549</v>
      </c>
    </row>
    <row r="1344" spans="1:16" x14ac:dyDescent="0.25">
      <c r="B1344" t="s">
        <v>996</v>
      </c>
      <c r="C1344" s="2"/>
      <c r="D1344" s="2"/>
      <c r="E1344" s="2"/>
      <c r="F1344" s="2"/>
      <c r="G1344" s="2"/>
      <c r="H1344" s="2"/>
      <c r="I1344" s="2">
        <v>6.9189990000000003E-4</v>
      </c>
      <c r="J1344" s="2"/>
      <c r="K1344" s="2"/>
      <c r="L1344" s="2"/>
      <c r="M1344" s="2"/>
      <c r="N1344" s="2"/>
      <c r="O1344" s="2"/>
      <c r="P1344" s="2">
        <v>6.9189990000000003E-4</v>
      </c>
    </row>
    <row r="1345" spans="1:16" x14ac:dyDescent="0.25">
      <c r="B1345" t="s">
        <v>997</v>
      </c>
      <c r="C1345" s="2">
        <v>1.0469E-4</v>
      </c>
      <c r="D1345" s="2"/>
      <c r="E1345" s="2"/>
      <c r="F1345" s="2">
        <v>1.7306899E-3</v>
      </c>
      <c r="G1345" s="2"/>
      <c r="H1345" s="2">
        <v>4.230999E-4</v>
      </c>
      <c r="I1345" s="2">
        <v>0.3626530899</v>
      </c>
      <c r="J1345" s="2">
        <v>0.17788751990000001</v>
      </c>
      <c r="K1345" s="2"/>
      <c r="L1345" s="2">
        <v>5.0999999999999999E-7</v>
      </c>
      <c r="M1345" s="2">
        <v>1.3320860400000001</v>
      </c>
      <c r="N1345" s="2"/>
      <c r="O1345" s="2"/>
      <c r="P1345" s="2">
        <v>1.8748856396</v>
      </c>
    </row>
    <row r="1346" spans="1:16" x14ac:dyDescent="0.25">
      <c r="A1346" t="s">
        <v>339</v>
      </c>
      <c r="B1346" t="s">
        <v>994</v>
      </c>
      <c r="C1346" s="2">
        <v>1271.2947225600001</v>
      </c>
      <c r="D1346" s="2">
        <v>330.66891609999999</v>
      </c>
      <c r="E1346" s="2">
        <v>68.951940219999997</v>
      </c>
      <c r="F1346" s="2">
        <v>903.84892027000001</v>
      </c>
      <c r="G1346" s="2">
        <v>203.74731505</v>
      </c>
      <c r="H1346" s="2">
        <v>2397.6456416800002</v>
      </c>
      <c r="I1346" s="2">
        <v>2847.9095505999999</v>
      </c>
      <c r="J1346" s="2">
        <v>2145.3245989799998</v>
      </c>
      <c r="K1346" s="2">
        <v>50.812807110000001</v>
      </c>
      <c r="L1346" s="2">
        <v>182.35259238</v>
      </c>
      <c r="M1346" s="2">
        <v>1902.20815221</v>
      </c>
      <c r="N1346" s="2">
        <v>34.201255830000001</v>
      </c>
      <c r="O1346" s="2">
        <v>68.857342180000003</v>
      </c>
      <c r="P1346" s="2">
        <v>12407.823755169999</v>
      </c>
    </row>
    <row r="1347" spans="1:16" x14ac:dyDescent="0.25">
      <c r="B1347" t="s">
        <v>995</v>
      </c>
      <c r="C1347" s="2">
        <v>9933.8903585700009</v>
      </c>
      <c r="D1347" s="2">
        <v>3728.7762702999999</v>
      </c>
      <c r="E1347" s="2">
        <v>1627.97578931</v>
      </c>
      <c r="F1347" s="2">
        <v>7421.8840357199997</v>
      </c>
      <c r="G1347" s="2">
        <v>8205.5128394900003</v>
      </c>
      <c r="H1347" s="2">
        <v>8782.3176915200002</v>
      </c>
      <c r="I1347" s="2">
        <v>15897.960058070001</v>
      </c>
      <c r="J1347" s="2">
        <v>13604.71289391</v>
      </c>
      <c r="K1347" s="2">
        <v>2465.8112877899998</v>
      </c>
      <c r="L1347" s="2">
        <v>9529.7103885500001</v>
      </c>
      <c r="M1347" s="2">
        <v>26720.475559490002</v>
      </c>
      <c r="N1347" s="2">
        <v>150.13182168</v>
      </c>
      <c r="O1347" s="2">
        <v>1279.2858113</v>
      </c>
      <c r="P1347" s="2">
        <v>109348.4448057</v>
      </c>
    </row>
    <row r="1348" spans="1:16" x14ac:dyDescent="0.25">
      <c r="B1348" t="s">
        <v>996</v>
      </c>
      <c r="C1348" s="2"/>
      <c r="D1348" s="2"/>
      <c r="E1348" s="2"/>
      <c r="F1348" s="2"/>
      <c r="G1348" s="2"/>
      <c r="H1348" s="2"/>
      <c r="I1348" s="2">
        <v>6.9189999999999996E-4</v>
      </c>
      <c r="J1348" s="2"/>
      <c r="K1348" s="2"/>
      <c r="L1348" s="2"/>
      <c r="M1348" s="2"/>
      <c r="N1348" s="2"/>
      <c r="O1348" s="2"/>
      <c r="P1348" s="2">
        <v>6.9189999999999996E-4</v>
      </c>
    </row>
    <row r="1349" spans="1:16" x14ac:dyDescent="0.25">
      <c r="B1349" t="s">
        <v>997</v>
      </c>
      <c r="C1349" s="2">
        <v>1.0473E-4</v>
      </c>
      <c r="D1349" s="2"/>
      <c r="E1349" s="2"/>
      <c r="F1349" s="2">
        <v>1.7310400000000001E-3</v>
      </c>
      <c r="G1349" s="2"/>
      <c r="H1349" s="2">
        <v>4.2309999999999998E-4</v>
      </c>
      <c r="I1349" s="2">
        <v>0.36193628999999999</v>
      </c>
      <c r="J1349" s="2">
        <v>0.17792435000000001</v>
      </c>
      <c r="K1349" s="2"/>
      <c r="L1349" s="2">
        <v>5.0999999999999999E-7</v>
      </c>
      <c r="M1349" s="2">
        <v>1.3323518400000001</v>
      </c>
      <c r="N1349" s="2"/>
      <c r="O1349" s="2"/>
      <c r="P1349" s="2">
        <v>1.8744718599999999</v>
      </c>
    </row>
    <row r="1350" spans="1:16" x14ac:dyDescent="0.25">
      <c r="A1350" t="s">
        <v>340</v>
      </c>
      <c r="B1350" t="s">
        <v>994</v>
      </c>
      <c r="C1350" s="2">
        <v>1268.8657502399999</v>
      </c>
      <c r="D1350" s="2">
        <v>330.36095598999998</v>
      </c>
      <c r="E1350" s="2">
        <v>68.770018500000006</v>
      </c>
      <c r="F1350" s="2">
        <v>758.41112161000001</v>
      </c>
      <c r="G1350" s="2">
        <v>203.65939725999999</v>
      </c>
      <c r="H1350" s="2">
        <v>2414.44744653</v>
      </c>
      <c r="I1350" s="2">
        <v>2846.6169921599999</v>
      </c>
      <c r="J1350" s="2">
        <v>2143.65278339</v>
      </c>
      <c r="K1350" s="2">
        <v>50.571667910000002</v>
      </c>
      <c r="L1350" s="2">
        <v>182.25560242</v>
      </c>
      <c r="M1350" s="2">
        <v>1933.53721907</v>
      </c>
      <c r="N1350" s="2">
        <v>34.24810008</v>
      </c>
      <c r="O1350" s="2">
        <v>68.287127409999997</v>
      </c>
      <c r="P1350" s="2">
        <v>12303.684182569999</v>
      </c>
    </row>
    <row r="1351" spans="1:16" x14ac:dyDescent="0.25">
      <c r="B1351" t="s">
        <v>995</v>
      </c>
      <c r="C1351" s="2">
        <v>9924.2478915400006</v>
      </c>
      <c r="D1351" s="2">
        <v>3763.4867669199998</v>
      </c>
      <c r="E1351" s="2">
        <v>1622.9304396499999</v>
      </c>
      <c r="F1351" s="2">
        <v>7653.9540118799996</v>
      </c>
      <c r="G1351" s="2">
        <v>8191.0607520100002</v>
      </c>
      <c r="H1351" s="2">
        <v>8740.2446655599997</v>
      </c>
      <c r="I1351" s="2">
        <v>15822.36723745</v>
      </c>
      <c r="J1351" s="2">
        <v>13556.6376151</v>
      </c>
      <c r="K1351" s="2">
        <v>2453.4196601200001</v>
      </c>
      <c r="L1351" s="2">
        <v>9453.4310236300007</v>
      </c>
      <c r="M1351" s="2">
        <v>27769.69285214</v>
      </c>
      <c r="N1351" s="2">
        <v>146.45081834999999</v>
      </c>
      <c r="O1351" s="2">
        <v>1258.6766932800001</v>
      </c>
      <c r="P1351" s="2">
        <v>110356.60042763001</v>
      </c>
    </row>
    <row r="1352" spans="1:16" x14ac:dyDescent="0.25">
      <c r="B1352" t="s">
        <v>996</v>
      </c>
      <c r="C1352" s="2"/>
      <c r="D1352" s="2"/>
      <c r="E1352" s="2"/>
      <c r="F1352" s="2"/>
      <c r="G1352" s="2"/>
      <c r="H1352" s="2"/>
      <c r="I1352" s="2">
        <v>6.9189999999999996E-4</v>
      </c>
      <c r="J1352" s="2"/>
      <c r="K1352" s="2"/>
      <c r="L1352" s="2"/>
      <c r="M1352" s="2"/>
      <c r="N1352" s="2"/>
      <c r="O1352" s="2"/>
      <c r="P1352" s="2">
        <v>6.9189999999999996E-4</v>
      </c>
    </row>
    <row r="1353" spans="1:16" x14ac:dyDescent="0.25">
      <c r="B1353" t="s">
        <v>997</v>
      </c>
      <c r="C1353" s="2">
        <v>1.0467E-4</v>
      </c>
      <c r="D1353" s="2"/>
      <c r="E1353" s="2"/>
      <c r="F1353" s="2">
        <v>7.1991399999999997E-3</v>
      </c>
      <c r="G1353" s="2"/>
      <c r="H1353" s="2">
        <v>4.2336000000000001E-4</v>
      </c>
      <c r="I1353" s="2">
        <v>0.35983222999999998</v>
      </c>
      <c r="J1353" s="2">
        <v>0.17796118</v>
      </c>
      <c r="K1353" s="2"/>
      <c r="L1353" s="2">
        <v>5.0999999999999999E-7</v>
      </c>
      <c r="M1353" s="2">
        <v>1.3120386500000001</v>
      </c>
      <c r="N1353" s="2"/>
      <c r="O1353" s="2"/>
      <c r="P1353" s="2">
        <v>1.8575597400000003</v>
      </c>
    </row>
    <row r="1354" spans="1:16" x14ac:dyDescent="0.25">
      <c r="A1354" t="s">
        <v>341</v>
      </c>
      <c r="B1354" t="s">
        <v>994</v>
      </c>
      <c r="C1354" s="2">
        <v>1277.9814584400001</v>
      </c>
      <c r="D1354" s="2">
        <v>330.16134689</v>
      </c>
      <c r="E1354" s="2">
        <v>68.558263800000006</v>
      </c>
      <c r="F1354" s="2">
        <v>763.79227619000005</v>
      </c>
      <c r="G1354" s="2">
        <v>203.72867074999999</v>
      </c>
      <c r="H1354" s="2">
        <v>2421.0258627100002</v>
      </c>
      <c r="I1354" s="2">
        <v>2840.3703441600001</v>
      </c>
      <c r="J1354" s="2">
        <v>2140.3534060500001</v>
      </c>
      <c r="K1354" s="2">
        <v>50.559158320000002</v>
      </c>
      <c r="L1354" s="2">
        <v>181.95858909</v>
      </c>
      <c r="M1354" s="2">
        <v>1933.5570858399999</v>
      </c>
      <c r="N1354" s="2">
        <v>34.218099510000002</v>
      </c>
      <c r="O1354" s="2">
        <v>68.279912179999997</v>
      </c>
      <c r="P1354" s="2">
        <v>12314.544473930002</v>
      </c>
    </row>
    <row r="1355" spans="1:16" x14ac:dyDescent="0.25">
      <c r="B1355" t="s">
        <v>995</v>
      </c>
      <c r="C1355" s="2">
        <v>9918.9358618099996</v>
      </c>
      <c r="D1355" s="2">
        <v>3813.7348214899998</v>
      </c>
      <c r="E1355" s="2">
        <v>1603.1995362</v>
      </c>
      <c r="F1355" s="2">
        <v>7685.5671939200001</v>
      </c>
      <c r="G1355" s="2">
        <v>8180.7693046300001</v>
      </c>
      <c r="H1355" s="2">
        <v>8665.5476507000003</v>
      </c>
      <c r="I1355" s="2">
        <v>15870.818610890001</v>
      </c>
      <c r="J1355" s="2">
        <v>13669.139697910001</v>
      </c>
      <c r="K1355" s="2">
        <v>2434.20775228</v>
      </c>
      <c r="L1355" s="2">
        <v>9381.3704082200002</v>
      </c>
      <c r="M1355" s="2">
        <v>27266.563256040001</v>
      </c>
      <c r="N1355" s="2">
        <v>146.01305937000001</v>
      </c>
      <c r="O1355" s="2">
        <v>1245.1453409999999</v>
      </c>
      <c r="P1355" s="2">
        <v>109881.01249445998</v>
      </c>
    </row>
    <row r="1356" spans="1:16" x14ac:dyDescent="0.25">
      <c r="B1356" t="s">
        <v>996</v>
      </c>
      <c r="C1356" s="2"/>
      <c r="D1356" s="2"/>
      <c r="E1356" s="2"/>
      <c r="F1356" s="2"/>
      <c r="G1356" s="2"/>
      <c r="H1356" s="2"/>
      <c r="I1356" s="2">
        <v>6.9189999999999996E-4</v>
      </c>
      <c r="J1356" s="2"/>
      <c r="K1356" s="2"/>
      <c r="L1356" s="2"/>
      <c r="M1356" s="2"/>
      <c r="N1356" s="2"/>
      <c r="O1356" s="2"/>
      <c r="P1356" s="2">
        <v>6.9189999999999996E-4</v>
      </c>
    </row>
    <row r="1357" spans="1:16" x14ac:dyDescent="0.25">
      <c r="B1357" t="s">
        <v>997</v>
      </c>
      <c r="C1357" s="2">
        <v>1.0487E-4</v>
      </c>
      <c r="D1357" s="2"/>
      <c r="E1357" s="2"/>
      <c r="F1357" s="2">
        <v>7.2006300000000004E-3</v>
      </c>
      <c r="G1357" s="2"/>
      <c r="H1357" s="2">
        <v>4.2346000000000001E-4</v>
      </c>
      <c r="I1357" s="2">
        <v>0.35893334999999998</v>
      </c>
      <c r="J1357" s="2">
        <v>0.17799801000000001</v>
      </c>
      <c r="K1357" s="2"/>
      <c r="L1357" s="2">
        <v>5.0999999999999999E-7</v>
      </c>
      <c r="M1357" s="2">
        <v>1.30997019</v>
      </c>
      <c r="N1357" s="2"/>
      <c r="O1357" s="2"/>
      <c r="P1357" s="2">
        <v>1.85463102</v>
      </c>
    </row>
    <row r="1358" spans="1:16" x14ac:dyDescent="0.25">
      <c r="A1358" t="s">
        <v>342</v>
      </c>
      <c r="B1358" t="s">
        <v>994</v>
      </c>
      <c r="C1358" s="2">
        <v>1288.26567826</v>
      </c>
      <c r="D1358" s="2">
        <v>330.08758825000001</v>
      </c>
      <c r="E1358" s="2">
        <v>68.515463449999999</v>
      </c>
      <c r="F1358" s="2">
        <v>756.73743801000001</v>
      </c>
      <c r="G1358" s="2">
        <v>203.81747505999999</v>
      </c>
      <c r="H1358" s="2">
        <v>2414.3950140299999</v>
      </c>
      <c r="I1358" s="2">
        <v>2801.5953194799999</v>
      </c>
      <c r="J1358" s="2">
        <v>2136.92052534</v>
      </c>
      <c r="K1358" s="2">
        <v>50.539599150000001</v>
      </c>
      <c r="L1358" s="2">
        <v>181.86186831000001</v>
      </c>
      <c r="M1358" s="2">
        <v>1933.3280023299999</v>
      </c>
      <c r="N1358" s="2">
        <v>34.248537579999997</v>
      </c>
      <c r="O1358" s="2">
        <v>68.276121209999999</v>
      </c>
      <c r="P1358" s="2">
        <v>12268.588630460001</v>
      </c>
    </row>
    <row r="1359" spans="1:16" x14ac:dyDescent="0.25">
      <c r="B1359" t="s">
        <v>995</v>
      </c>
      <c r="C1359" s="2">
        <v>9858.1994375699996</v>
      </c>
      <c r="D1359" s="2">
        <v>3808.16083862</v>
      </c>
      <c r="E1359" s="2">
        <v>1554.3452073999999</v>
      </c>
      <c r="F1359" s="2">
        <v>7653.68351162</v>
      </c>
      <c r="G1359" s="2">
        <v>8185.9907696099999</v>
      </c>
      <c r="H1359" s="2">
        <v>8621.8079063900004</v>
      </c>
      <c r="I1359" s="2">
        <v>15820.31057415</v>
      </c>
      <c r="J1359" s="2">
        <v>13562.03193531</v>
      </c>
      <c r="K1359" s="2">
        <v>2426.7628272100001</v>
      </c>
      <c r="L1359" s="2">
        <v>9664.0662502199993</v>
      </c>
      <c r="M1359" s="2">
        <v>27096.997514179999</v>
      </c>
      <c r="N1359" s="2">
        <v>143.5320524</v>
      </c>
      <c r="O1359" s="2">
        <v>1230.9841189599999</v>
      </c>
      <c r="P1359" s="2">
        <v>109626.87294363999</v>
      </c>
    </row>
    <row r="1360" spans="1:16" x14ac:dyDescent="0.25">
      <c r="B1360" t="s">
        <v>996</v>
      </c>
      <c r="C1360" s="2"/>
      <c r="D1360" s="2"/>
      <c r="E1360" s="2"/>
      <c r="F1360" s="2"/>
      <c r="G1360" s="2"/>
      <c r="H1360" s="2"/>
      <c r="I1360" s="2">
        <v>6.9189999999999996E-4</v>
      </c>
      <c r="J1360" s="2"/>
      <c r="K1360" s="2"/>
      <c r="L1360" s="2"/>
      <c r="M1360" s="2"/>
      <c r="N1360" s="2"/>
      <c r="O1360" s="2"/>
      <c r="P1360" s="2">
        <v>6.9189999999999996E-4</v>
      </c>
    </row>
    <row r="1361" spans="1:16" x14ac:dyDescent="0.25">
      <c r="B1361" t="s">
        <v>997</v>
      </c>
      <c r="C1361" s="2">
        <v>1.0479E-4</v>
      </c>
      <c r="D1361" s="2"/>
      <c r="E1361" s="2"/>
      <c r="F1361" s="2">
        <v>7.2021300000000002E-3</v>
      </c>
      <c r="G1361" s="2"/>
      <c r="H1361" s="2">
        <v>4.2352999999999998E-4</v>
      </c>
      <c r="I1361" s="2">
        <v>0.35885906000000001</v>
      </c>
      <c r="J1361" s="2">
        <v>0.17803484</v>
      </c>
      <c r="K1361" s="2"/>
      <c r="L1361" s="2">
        <v>5.0999999999999999E-7</v>
      </c>
      <c r="M1361" s="2">
        <v>1.2998412500000001</v>
      </c>
      <c r="N1361" s="2"/>
      <c r="O1361" s="2"/>
      <c r="P1361" s="2">
        <v>1.8444661099999999</v>
      </c>
    </row>
    <row r="1362" spans="1:16" x14ac:dyDescent="0.25">
      <c r="A1362" t="s">
        <v>343</v>
      </c>
      <c r="B1362" t="s">
        <v>994</v>
      </c>
      <c r="C1362" s="2">
        <v>1212.61548212</v>
      </c>
      <c r="D1362" s="2">
        <v>329.16013284000002</v>
      </c>
      <c r="E1362" s="2">
        <v>67.998207500000007</v>
      </c>
      <c r="F1362" s="2">
        <v>757.23764993999998</v>
      </c>
      <c r="G1362" s="2">
        <v>203.67482075000001</v>
      </c>
      <c r="H1362" s="2">
        <v>2402.1738774700002</v>
      </c>
      <c r="I1362" s="2">
        <v>2742.06413514</v>
      </c>
      <c r="J1362" s="2">
        <v>2135.1524398500001</v>
      </c>
      <c r="K1362" s="2">
        <v>50.617898050000001</v>
      </c>
      <c r="L1362" s="2">
        <v>181.72375459</v>
      </c>
      <c r="M1362" s="2">
        <v>1932.4176208199999</v>
      </c>
      <c r="N1362" s="2">
        <v>34.25141198</v>
      </c>
      <c r="O1362" s="2">
        <v>68.304098359999998</v>
      </c>
      <c r="P1362" s="2">
        <v>12117.391529410001</v>
      </c>
    </row>
    <row r="1363" spans="1:16" x14ac:dyDescent="0.25">
      <c r="B1363" t="s">
        <v>995</v>
      </c>
      <c r="C1363" s="2">
        <v>10077.44145516</v>
      </c>
      <c r="D1363" s="2">
        <v>3809.64576321</v>
      </c>
      <c r="E1363" s="2">
        <v>1577.17024872</v>
      </c>
      <c r="F1363" s="2">
        <v>7478.8049524500002</v>
      </c>
      <c r="G1363" s="2">
        <v>8097.2554582299999</v>
      </c>
      <c r="H1363" s="2">
        <v>8698.7876958100005</v>
      </c>
      <c r="I1363" s="2">
        <v>15777.480816019999</v>
      </c>
      <c r="J1363" s="2">
        <v>13677.28330392</v>
      </c>
      <c r="K1363" s="2">
        <v>2437.9458867399999</v>
      </c>
      <c r="L1363" s="2">
        <v>9685.11144866</v>
      </c>
      <c r="M1363" s="2">
        <v>27176.116122380001</v>
      </c>
      <c r="N1363" s="2">
        <v>142.86481035</v>
      </c>
      <c r="O1363" s="2">
        <v>1223.02758292</v>
      </c>
      <c r="P1363" s="2">
        <v>109858.93554456998</v>
      </c>
    </row>
    <row r="1364" spans="1:16" x14ac:dyDescent="0.25">
      <c r="B1364" t="s">
        <v>996</v>
      </c>
      <c r="C1364" s="2"/>
      <c r="D1364" s="2"/>
      <c r="E1364" s="2"/>
      <c r="F1364" s="2"/>
      <c r="G1364" s="2"/>
      <c r="H1364" s="2"/>
      <c r="I1364" s="2">
        <v>6.9189999999999996E-4</v>
      </c>
      <c r="J1364" s="2"/>
      <c r="K1364" s="2"/>
      <c r="L1364" s="2"/>
      <c r="M1364" s="2"/>
      <c r="N1364" s="2"/>
      <c r="O1364" s="2"/>
      <c r="P1364" s="2">
        <v>6.9189999999999996E-4</v>
      </c>
    </row>
    <row r="1365" spans="1:16" x14ac:dyDescent="0.25">
      <c r="B1365" t="s">
        <v>997</v>
      </c>
      <c r="C1365" s="2">
        <v>1.0467E-4</v>
      </c>
      <c r="D1365" s="2"/>
      <c r="E1365" s="2"/>
      <c r="F1365" s="2">
        <v>7.20361E-3</v>
      </c>
      <c r="G1365" s="2"/>
      <c r="H1365" s="2">
        <v>4.2362999999999998E-4</v>
      </c>
      <c r="I1365" s="2">
        <v>0.34926260999999997</v>
      </c>
      <c r="J1365" s="2">
        <v>0.17807166999999999</v>
      </c>
      <c r="K1365" s="2"/>
      <c r="L1365" s="2">
        <v>5.0999999999999999E-7</v>
      </c>
      <c r="M1365" s="2">
        <v>1.31257822</v>
      </c>
      <c r="N1365" s="2"/>
      <c r="O1365" s="2"/>
      <c r="P1365" s="2">
        <v>1.84764492</v>
      </c>
    </row>
    <row r="1366" spans="1:16" x14ac:dyDescent="0.25">
      <c r="A1366" t="s">
        <v>344</v>
      </c>
      <c r="B1366" t="s">
        <v>994</v>
      </c>
      <c r="C1366" s="2">
        <v>1204.1819359399999</v>
      </c>
      <c r="D1366" s="2">
        <v>321.55469992000002</v>
      </c>
      <c r="E1366" s="2">
        <v>68.225777859999994</v>
      </c>
      <c r="F1366" s="2">
        <v>755.90912862000005</v>
      </c>
      <c r="G1366" s="2">
        <v>203.34968752</v>
      </c>
      <c r="H1366" s="2">
        <v>2392.5930593500002</v>
      </c>
      <c r="I1366" s="2">
        <v>2641.10798634</v>
      </c>
      <c r="J1366" s="2">
        <v>2028.0182058800001</v>
      </c>
      <c r="K1366" s="2">
        <v>50.084477769999999</v>
      </c>
      <c r="L1366" s="2">
        <v>181.11288884999999</v>
      </c>
      <c r="M1366" s="2">
        <v>1931.3175057200001</v>
      </c>
      <c r="N1366" s="2">
        <v>34.221904119999998</v>
      </c>
      <c r="O1366" s="2">
        <v>68.313031089999996</v>
      </c>
      <c r="P1366" s="2">
        <v>11879.99028898</v>
      </c>
    </row>
    <row r="1367" spans="1:16" x14ac:dyDescent="0.25">
      <c r="B1367" t="s">
        <v>995</v>
      </c>
      <c r="C1367" s="2">
        <v>9943.0659794399999</v>
      </c>
      <c r="D1367" s="2">
        <v>3834.3783199</v>
      </c>
      <c r="E1367" s="2">
        <v>1576.3026212100001</v>
      </c>
      <c r="F1367" s="2">
        <v>7503.1119433000003</v>
      </c>
      <c r="G1367" s="2">
        <v>8058.3218777900001</v>
      </c>
      <c r="H1367" s="2">
        <v>8701.2618464700008</v>
      </c>
      <c r="I1367" s="2">
        <v>15875.32477182</v>
      </c>
      <c r="J1367" s="2">
        <v>13803.82638262</v>
      </c>
      <c r="K1367" s="2">
        <v>2451.3486358499999</v>
      </c>
      <c r="L1367" s="2">
        <v>9792.6307662800009</v>
      </c>
      <c r="M1367" s="2">
        <v>28450.257126830002</v>
      </c>
      <c r="N1367" s="2">
        <v>144.01480733</v>
      </c>
      <c r="O1367" s="2">
        <v>1229.5923496400001</v>
      </c>
      <c r="P1367" s="2">
        <v>111363.43742848001</v>
      </c>
    </row>
    <row r="1368" spans="1:16" x14ac:dyDescent="0.25">
      <c r="B1368" t="s">
        <v>996</v>
      </c>
      <c r="C1368" s="2"/>
      <c r="D1368" s="2"/>
      <c r="E1368" s="2"/>
      <c r="F1368" s="2"/>
      <c r="G1368" s="2"/>
      <c r="H1368" s="2"/>
      <c r="I1368" s="2">
        <v>6.9189999999999996E-4</v>
      </c>
      <c r="J1368" s="2"/>
      <c r="K1368" s="2"/>
      <c r="L1368" s="2"/>
      <c r="M1368" s="2"/>
      <c r="N1368" s="2"/>
      <c r="O1368" s="2"/>
      <c r="P1368" s="2">
        <v>6.9189999999999996E-4</v>
      </c>
    </row>
    <row r="1369" spans="1:16" x14ac:dyDescent="0.25">
      <c r="B1369" t="s">
        <v>997</v>
      </c>
      <c r="C1369" s="2">
        <v>1.0474E-4</v>
      </c>
      <c r="D1369" s="2"/>
      <c r="E1369" s="2"/>
      <c r="F1369" s="2">
        <v>7.2050899999999999E-3</v>
      </c>
      <c r="G1369" s="2"/>
      <c r="H1369" s="2">
        <v>4.2370999999999999E-4</v>
      </c>
      <c r="I1369" s="2">
        <v>0.34688463000000003</v>
      </c>
      <c r="J1369" s="2">
        <v>0.1781085</v>
      </c>
      <c r="K1369" s="2"/>
      <c r="L1369" s="2">
        <v>5.0999999999999999E-7</v>
      </c>
      <c r="M1369" s="2">
        <v>1.3137496900000001</v>
      </c>
      <c r="N1369" s="2"/>
      <c r="O1369" s="2"/>
      <c r="P1369" s="2">
        <v>1.84647687</v>
      </c>
    </row>
    <row r="1370" spans="1:16" x14ac:dyDescent="0.25">
      <c r="A1370" t="s">
        <v>345</v>
      </c>
      <c r="B1370" t="s">
        <v>994</v>
      </c>
      <c r="C1370" s="2">
        <v>1202.34087813</v>
      </c>
      <c r="D1370" s="2">
        <v>321.19384255</v>
      </c>
      <c r="E1370" s="2">
        <v>68.184503509999999</v>
      </c>
      <c r="F1370" s="2">
        <v>755.76586391000001</v>
      </c>
      <c r="G1370" s="2">
        <v>203.32125503</v>
      </c>
      <c r="H1370" s="2">
        <v>2392.4435584600001</v>
      </c>
      <c r="I1370" s="2">
        <v>2640.2496685000001</v>
      </c>
      <c r="J1370" s="2">
        <v>2027.0903377899999</v>
      </c>
      <c r="K1370" s="2">
        <v>50.05956209</v>
      </c>
      <c r="L1370" s="2">
        <v>180.92362813</v>
      </c>
      <c r="M1370" s="2">
        <v>1930.97249919</v>
      </c>
      <c r="N1370" s="2">
        <v>34.23304821</v>
      </c>
      <c r="O1370" s="2">
        <v>68.313291910000004</v>
      </c>
      <c r="P1370" s="2">
        <v>11875.091937409999</v>
      </c>
    </row>
    <row r="1371" spans="1:16" x14ac:dyDescent="0.25">
      <c r="B1371" t="s">
        <v>995</v>
      </c>
      <c r="C1371" s="2">
        <v>9886.7006408500001</v>
      </c>
      <c r="D1371" s="2">
        <v>3845.1133641400002</v>
      </c>
      <c r="E1371" s="2">
        <v>1574.86524052</v>
      </c>
      <c r="F1371" s="2">
        <v>7492.7130135199995</v>
      </c>
      <c r="G1371" s="2">
        <v>8058.7649259</v>
      </c>
      <c r="H1371" s="2">
        <v>8684.8645794900003</v>
      </c>
      <c r="I1371" s="2">
        <v>15914.886801479999</v>
      </c>
      <c r="J1371" s="2">
        <v>13789.190181530001</v>
      </c>
      <c r="K1371" s="2">
        <v>2447.5372585</v>
      </c>
      <c r="L1371" s="2">
        <v>9778.0839354</v>
      </c>
      <c r="M1371" s="2">
        <v>28126.85137086</v>
      </c>
      <c r="N1371" s="2">
        <v>143.30285153</v>
      </c>
      <c r="O1371" s="2">
        <v>1227.9565604500001</v>
      </c>
      <c r="P1371" s="2">
        <v>110970.83072416999</v>
      </c>
    </row>
    <row r="1372" spans="1:16" x14ac:dyDescent="0.25">
      <c r="B1372" t="s">
        <v>996</v>
      </c>
      <c r="C1372" s="2"/>
      <c r="D1372" s="2"/>
      <c r="E1372" s="2"/>
      <c r="F1372" s="2"/>
      <c r="G1372" s="2"/>
      <c r="H1372" s="2"/>
      <c r="I1372" s="2">
        <v>6.9189999999999996E-4</v>
      </c>
      <c r="J1372" s="2"/>
      <c r="K1372" s="2"/>
      <c r="L1372" s="2"/>
      <c r="M1372" s="2"/>
      <c r="N1372" s="2"/>
      <c r="O1372" s="2"/>
      <c r="P1372" s="2">
        <v>6.9189999999999996E-4</v>
      </c>
    </row>
    <row r="1373" spans="1:16" x14ac:dyDescent="0.25">
      <c r="B1373" t="s">
        <v>997</v>
      </c>
      <c r="C1373" s="2">
        <v>1.0486E-4</v>
      </c>
      <c r="D1373" s="2"/>
      <c r="E1373" s="2"/>
      <c r="F1373" s="2">
        <v>7.2065899999999997E-3</v>
      </c>
      <c r="G1373" s="2"/>
      <c r="H1373" s="2">
        <v>4.2370999999999999E-4</v>
      </c>
      <c r="I1373" s="2">
        <v>0.34688463000000003</v>
      </c>
      <c r="J1373" s="2">
        <v>0.17814534000000001</v>
      </c>
      <c r="K1373" s="2"/>
      <c r="L1373" s="2">
        <v>5.0999999999999999E-7</v>
      </c>
      <c r="M1373" s="2">
        <v>1.3132213399999999</v>
      </c>
      <c r="N1373" s="2"/>
      <c r="O1373" s="2"/>
      <c r="P1373" s="2">
        <v>1.8459869799999999</v>
      </c>
    </row>
    <row r="1374" spans="1:16" x14ac:dyDescent="0.25">
      <c r="A1374" t="s">
        <v>346</v>
      </c>
      <c r="B1374" t="s">
        <v>994</v>
      </c>
      <c r="C1374" s="2">
        <v>1202.3199180300001</v>
      </c>
      <c r="D1374" s="2">
        <v>321.18681895999998</v>
      </c>
      <c r="E1374" s="2">
        <v>68.184503520000007</v>
      </c>
      <c r="F1374" s="2">
        <v>755.79070387000002</v>
      </c>
      <c r="G1374" s="2">
        <v>203.32051655999999</v>
      </c>
      <c r="H1374" s="2">
        <v>2392.3632169699999</v>
      </c>
      <c r="I1374" s="2">
        <v>2652.4590139000002</v>
      </c>
      <c r="J1374" s="2">
        <v>2027.0097008499999</v>
      </c>
      <c r="K1374" s="2">
        <v>50.072817440000001</v>
      </c>
      <c r="L1374" s="2">
        <v>180.931409</v>
      </c>
      <c r="M1374" s="2">
        <v>1930.9117890099999</v>
      </c>
      <c r="N1374" s="2">
        <v>34.233025089999998</v>
      </c>
      <c r="O1374" s="2">
        <v>68.313282860000001</v>
      </c>
      <c r="P1374" s="2">
        <v>11887.096716059999</v>
      </c>
    </row>
    <row r="1375" spans="1:16" x14ac:dyDescent="0.25">
      <c r="B1375" t="s">
        <v>995</v>
      </c>
      <c r="C1375" s="2">
        <v>9875.4386601200003</v>
      </c>
      <c r="D1375" s="2">
        <v>3837.2949640699999</v>
      </c>
      <c r="E1375" s="2">
        <v>1574.5128304499999</v>
      </c>
      <c r="F1375" s="2">
        <v>7484.6304975200001</v>
      </c>
      <c r="G1375" s="2">
        <v>8055.7867053800001</v>
      </c>
      <c r="H1375" s="2">
        <v>8670.1729653300008</v>
      </c>
      <c r="I1375" s="2">
        <v>15887.303230629999</v>
      </c>
      <c r="J1375" s="2">
        <v>13765.489662960001</v>
      </c>
      <c r="K1375" s="2">
        <v>2444.9011292300002</v>
      </c>
      <c r="L1375" s="2">
        <v>9775.5219503699991</v>
      </c>
      <c r="M1375" s="2">
        <v>28018.515416229999</v>
      </c>
      <c r="N1375" s="2">
        <v>143.40857388000001</v>
      </c>
      <c r="O1375" s="2">
        <v>1227.45777086</v>
      </c>
      <c r="P1375" s="2">
        <v>110760.43435703</v>
      </c>
    </row>
    <row r="1376" spans="1:16" x14ac:dyDescent="0.25">
      <c r="B1376" t="s">
        <v>996</v>
      </c>
      <c r="C1376" s="2"/>
      <c r="D1376" s="2"/>
      <c r="E1376" s="2"/>
      <c r="F1376" s="2"/>
      <c r="G1376" s="2"/>
      <c r="H1376" s="2"/>
      <c r="I1376" s="2">
        <v>6.9189999999999996E-4</v>
      </c>
      <c r="J1376" s="2"/>
      <c r="K1376" s="2"/>
      <c r="L1376" s="2"/>
      <c r="M1376" s="2"/>
      <c r="N1376" s="2"/>
      <c r="O1376" s="2"/>
      <c r="P1376" s="2">
        <v>6.9189999999999996E-4</v>
      </c>
    </row>
    <row r="1377" spans="1:16" x14ac:dyDescent="0.25">
      <c r="B1377" t="s">
        <v>997</v>
      </c>
      <c r="C1377" s="2">
        <v>1.0483E-4</v>
      </c>
      <c r="D1377" s="2"/>
      <c r="E1377" s="2"/>
      <c r="F1377" s="2">
        <v>7.2080699999999996E-3</v>
      </c>
      <c r="G1377" s="2"/>
      <c r="H1377" s="2">
        <v>4.2370999999999999E-4</v>
      </c>
      <c r="I1377" s="2">
        <v>0.34688463000000003</v>
      </c>
      <c r="J1377" s="2">
        <v>0.17818216000000001</v>
      </c>
      <c r="K1377" s="2"/>
      <c r="L1377" s="2">
        <v>5.0999999999999999E-7</v>
      </c>
      <c r="M1377" s="2">
        <v>1.31339286</v>
      </c>
      <c r="N1377" s="2"/>
      <c r="O1377" s="2"/>
      <c r="P1377" s="2">
        <v>1.8461967699999997</v>
      </c>
    </row>
    <row r="1378" spans="1:16" x14ac:dyDescent="0.25">
      <c r="A1378" t="s">
        <v>347</v>
      </c>
      <c r="B1378" t="s">
        <v>994</v>
      </c>
      <c r="C1378" s="2">
        <v>1204.0801719200001</v>
      </c>
      <c r="D1378" s="2">
        <v>321.71976444000001</v>
      </c>
      <c r="E1378" s="2">
        <v>67.849401439999994</v>
      </c>
      <c r="F1378" s="2">
        <v>757.83480218</v>
      </c>
      <c r="G1378" s="2">
        <v>203.41346351000001</v>
      </c>
      <c r="H1378" s="2">
        <v>2485.38624863</v>
      </c>
      <c r="I1378" s="2">
        <v>2642.2636025400002</v>
      </c>
      <c r="J1378" s="2">
        <v>2026.1157360300001</v>
      </c>
      <c r="K1378" s="2">
        <v>50.419779759999997</v>
      </c>
      <c r="L1378" s="2">
        <v>182.09254424</v>
      </c>
      <c r="M1378" s="2">
        <v>1930.83800137</v>
      </c>
      <c r="N1378" s="2">
        <v>34.253465869999999</v>
      </c>
      <c r="O1378" s="2">
        <v>68.387727929999997</v>
      </c>
      <c r="P1378" s="2">
        <v>11974.654709860002</v>
      </c>
    </row>
    <row r="1379" spans="1:16" x14ac:dyDescent="0.25">
      <c r="B1379" t="s">
        <v>995</v>
      </c>
      <c r="C1379" s="2">
        <v>9985.8609026899994</v>
      </c>
      <c r="D1379" s="2">
        <v>3807.71277736</v>
      </c>
      <c r="E1379" s="2">
        <v>1579.0358237200001</v>
      </c>
      <c r="F1379" s="2">
        <v>7509.3347863400004</v>
      </c>
      <c r="G1379" s="2">
        <v>8118.71221238</v>
      </c>
      <c r="H1379" s="2">
        <v>8700.0853164100008</v>
      </c>
      <c r="I1379" s="2">
        <v>15762.62255785</v>
      </c>
      <c r="J1379" s="2">
        <v>13689.174783099999</v>
      </c>
      <c r="K1379" s="2">
        <v>2469.0894971100001</v>
      </c>
      <c r="L1379" s="2">
        <v>9901.7223643199995</v>
      </c>
      <c r="M1379" s="2">
        <v>27952.847157029999</v>
      </c>
      <c r="N1379" s="2">
        <v>144.04587734</v>
      </c>
      <c r="O1379" s="2">
        <v>1223.5830998599999</v>
      </c>
      <c r="P1379" s="2">
        <v>110843.82715550999</v>
      </c>
    </row>
    <row r="1380" spans="1:16" x14ac:dyDescent="0.25">
      <c r="B1380" t="s">
        <v>996</v>
      </c>
      <c r="C1380" s="2"/>
      <c r="D1380" s="2"/>
      <c r="E1380" s="2"/>
      <c r="F1380" s="2"/>
      <c r="G1380" s="2"/>
      <c r="H1380" s="2"/>
      <c r="I1380" s="2">
        <v>6.9189999999999996E-4</v>
      </c>
      <c r="J1380" s="2"/>
      <c r="K1380" s="2"/>
      <c r="L1380" s="2"/>
      <c r="M1380" s="2"/>
      <c r="N1380" s="2"/>
      <c r="O1380" s="2"/>
      <c r="P1380" s="2">
        <v>6.9189999999999996E-4</v>
      </c>
    </row>
    <row r="1381" spans="1:16" x14ac:dyDescent="0.25">
      <c r="B1381" t="s">
        <v>997</v>
      </c>
      <c r="C1381" s="2">
        <v>1.0476000000000001E-4</v>
      </c>
      <c r="D1381" s="2"/>
      <c r="E1381" s="2"/>
      <c r="F1381" s="2">
        <v>7.2095700000000002E-3</v>
      </c>
      <c r="G1381" s="2"/>
      <c r="H1381" s="2">
        <v>4.2398000000000002E-4</v>
      </c>
      <c r="I1381" s="2">
        <v>0.34581054999999999</v>
      </c>
      <c r="J1381" s="2">
        <v>0.17821899999999999</v>
      </c>
      <c r="K1381" s="2"/>
      <c r="L1381" s="2">
        <v>5.0999999999999999E-7</v>
      </c>
      <c r="M1381" s="2">
        <v>1.30650434</v>
      </c>
      <c r="N1381" s="2"/>
      <c r="O1381" s="2"/>
      <c r="P1381" s="2">
        <v>1.83827271</v>
      </c>
    </row>
    <row r="1382" spans="1:16" x14ac:dyDescent="0.25">
      <c r="A1382" t="s">
        <v>348</v>
      </c>
      <c r="B1382" t="s">
        <v>994</v>
      </c>
      <c r="C1382" s="2">
        <v>1207.6292958500001</v>
      </c>
      <c r="D1382" s="2">
        <v>321.30498116000001</v>
      </c>
      <c r="E1382" s="2">
        <v>67.753912769999999</v>
      </c>
      <c r="F1382" s="2">
        <v>774.49494165999999</v>
      </c>
      <c r="G1382" s="2">
        <v>203.34214495000001</v>
      </c>
      <c r="H1382" s="2">
        <v>2486.0576978499998</v>
      </c>
      <c r="I1382" s="2">
        <v>2638.0218720799999</v>
      </c>
      <c r="J1382" s="2">
        <v>2026.1653519199999</v>
      </c>
      <c r="K1382" s="2">
        <v>50.382698529999999</v>
      </c>
      <c r="L1382" s="2">
        <v>182.02483187999999</v>
      </c>
      <c r="M1382" s="2">
        <v>1931.24076765</v>
      </c>
      <c r="N1382" s="2">
        <v>34.265296960000001</v>
      </c>
      <c r="O1382" s="2">
        <v>68.380232320000005</v>
      </c>
      <c r="P1382" s="2">
        <v>11991.064025580001</v>
      </c>
    </row>
    <row r="1383" spans="1:16" x14ac:dyDescent="0.25">
      <c r="B1383" t="s">
        <v>995</v>
      </c>
      <c r="C1383" s="2">
        <v>9979.6865959200004</v>
      </c>
      <c r="D1383" s="2">
        <v>3818.1543373700001</v>
      </c>
      <c r="E1383" s="2">
        <v>1579.28341189</v>
      </c>
      <c r="F1383" s="2">
        <v>7572.4996844099996</v>
      </c>
      <c r="G1383" s="2">
        <v>8050.1810156700003</v>
      </c>
      <c r="H1383" s="2">
        <v>8705.2098649199997</v>
      </c>
      <c r="I1383" s="2">
        <v>15691.25228818</v>
      </c>
      <c r="J1383" s="2">
        <v>13744.87889799</v>
      </c>
      <c r="K1383" s="2">
        <v>2450.1766215299999</v>
      </c>
      <c r="L1383" s="2">
        <v>9911.3060488600004</v>
      </c>
      <c r="M1383" s="2">
        <v>27989.703632159999</v>
      </c>
      <c r="N1383" s="2">
        <v>144.97308319999999</v>
      </c>
      <c r="O1383" s="2">
        <v>1216.1121111699999</v>
      </c>
      <c r="P1383" s="2">
        <v>110853.41759327002</v>
      </c>
    </row>
    <row r="1384" spans="1:16" x14ac:dyDescent="0.25">
      <c r="B1384" t="s">
        <v>996</v>
      </c>
      <c r="C1384" s="2"/>
      <c r="D1384" s="2"/>
      <c r="E1384" s="2"/>
      <c r="F1384" s="2"/>
      <c r="G1384" s="2"/>
      <c r="H1384" s="2"/>
      <c r="I1384" s="2">
        <v>6.9189999999999996E-4</v>
      </c>
      <c r="J1384" s="2"/>
      <c r="K1384" s="2"/>
      <c r="L1384" s="2"/>
      <c r="M1384" s="2"/>
      <c r="N1384" s="2"/>
      <c r="O1384" s="2"/>
      <c r="P1384" s="2">
        <v>6.9189999999999996E-4</v>
      </c>
    </row>
    <row r="1385" spans="1:16" x14ac:dyDescent="0.25">
      <c r="B1385" t="s">
        <v>997</v>
      </c>
      <c r="C1385" s="2">
        <v>1.0496E-4</v>
      </c>
      <c r="D1385" s="2"/>
      <c r="E1385" s="2"/>
      <c r="F1385" s="2">
        <v>7.21106E-3</v>
      </c>
      <c r="G1385" s="2"/>
      <c r="H1385" s="2">
        <v>4.2405999999999998E-4</v>
      </c>
      <c r="I1385" s="2">
        <v>0.34588236999999999</v>
      </c>
      <c r="J1385" s="2">
        <v>0.17825582000000001</v>
      </c>
      <c r="K1385" s="2"/>
      <c r="L1385" s="2">
        <v>5.0999999999999999E-7</v>
      </c>
      <c r="M1385" s="2">
        <v>1.4102654299999999</v>
      </c>
      <c r="N1385" s="2"/>
      <c r="O1385" s="2"/>
      <c r="P1385" s="2">
        <v>1.9421442099999999</v>
      </c>
    </row>
    <row r="1386" spans="1:16" x14ac:dyDescent="0.25">
      <c r="A1386" t="s">
        <v>349</v>
      </c>
      <c r="B1386" t="s">
        <v>994</v>
      </c>
      <c r="C1386" s="2">
        <v>1192.15900844</v>
      </c>
      <c r="D1386" s="2">
        <v>320.55514718000001</v>
      </c>
      <c r="E1386" s="2">
        <v>67.531205900000003</v>
      </c>
      <c r="F1386" s="2">
        <v>754.21477915000003</v>
      </c>
      <c r="G1386" s="2">
        <v>203.29229634000001</v>
      </c>
      <c r="H1386" s="2">
        <v>2478.1940163899999</v>
      </c>
      <c r="I1386" s="2">
        <v>2636.1380826200002</v>
      </c>
      <c r="J1386" s="2">
        <v>2023.95853066</v>
      </c>
      <c r="K1386" s="2">
        <v>50.138695570000003</v>
      </c>
      <c r="L1386" s="2">
        <v>181.84318687000001</v>
      </c>
      <c r="M1386" s="2">
        <v>1930.7641336300001</v>
      </c>
      <c r="N1386" s="2">
        <v>34.249530839999998</v>
      </c>
      <c r="O1386" s="2">
        <v>68.404481860000004</v>
      </c>
      <c r="P1386" s="2">
        <v>11941.44309545</v>
      </c>
    </row>
    <row r="1387" spans="1:16" x14ac:dyDescent="0.25">
      <c r="B1387" t="s">
        <v>995</v>
      </c>
      <c r="C1387" s="2">
        <v>10110.999846209999</v>
      </c>
      <c r="D1387" s="2">
        <v>3828.2436926199998</v>
      </c>
      <c r="E1387" s="2">
        <v>1587.3257221199999</v>
      </c>
      <c r="F1387" s="2">
        <v>7558.5067173999996</v>
      </c>
      <c r="G1387" s="2">
        <v>8061.4750135499999</v>
      </c>
      <c r="H1387" s="2">
        <v>8726.6890647300006</v>
      </c>
      <c r="I1387" s="2">
        <v>15636.84850971</v>
      </c>
      <c r="J1387" s="2">
        <v>13849.4882757</v>
      </c>
      <c r="K1387" s="2">
        <v>2540.2241940700001</v>
      </c>
      <c r="L1387" s="2">
        <v>9935.2564432700001</v>
      </c>
      <c r="M1387" s="2">
        <v>27722.0972114</v>
      </c>
      <c r="N1387" s="2">
        <v>144.66343443</v>
      </c>
      <c r="O1387" s="2">
        <v>1212.6319206200001</v>
      </c>
      <c r="P1387" s="2">
        <v>110914.45004583</v>
      </c>
    </row>
    <row r="1388" spans="1:16" x14ac:dyDescent="0.25">
      <c r="B1388" t="s">
        <v>996</v>
      </c>
      <c r="C1388" s="2"/>
      <c r="D1388" s="2"/>
      <c r="E1388" s="2"/>
      <c r="F1388" s="2"/>
      <c r="G1388" s="2"/>
      <c r="H1388" s="2"/>
      <c r="I1388" s="2">
        <v>6.9189999999999996E-4</v>
      </c>
      <c r="J1388" s="2"/>
      <c r="K1388" s="2"/>
      <c r="L1388" s="2"/>
      <c r="M1388" s="2"/>
      <c r="N1388" s="2"/>
      <c r="O1388" s="2"/>
      <c r="P1388" s="2">
        <v>6.9189999999999996E-4</v>
      </c>
    </row>
    <row r="1389" spans="1:16" x14ac:dyDescent="0.25">
      <c r="B1389" t="s">
        <v>997</v>
      </c>
      <c r="C1389" s="2">
        <v>1.0493E-4</v>
      </c>
      <c r="D1389" s="2"/>
      <c r="E1389" s="2"/>
      <c r="F1389" s="2">
        <v>7.21282E-3</v>
      </c>
      <c r="G1389" s="2"/>
      <c r="H1389" s="2">
        <v>4.2417000000000003E-4</v>
      </c>
      <c r="I1389" s="2">
        <v>0.34596738999999999</v>
      </c>
      <c r="J1389" s="2">
        <v>0.1782996</v>
      </c>
      <c r="K1389" s="2"/>
      <c r="L1389" s="2">
        <v>5.0999999999999999E-7</v>
      </c>
      <c r="M1389" s="2">
        <v>1.4029351299999999</v>
      </c>
      <c r="N1389" s="2"/>
      <c r="O1389" s="2"/>
      <c r="P1389" s="2">
        <v>1.93494455</v>
      </c>
    </row>
    <row r="1390" spans="1:16" x14ac:dyDescent="0.25">
      <c r="A1390" t="s">
        <v>350</v>
      </c>
      <c r="B1390" t="s">
        <v>994</v>
      </c>
      <c r="C1390" s="2">
        <v>1190.5405131</v>
      </c>
      <c r="D1390" s="2">
        <v>320.35090537999997</v>
      </c>
      <c r="E1390" s="2">
        <v>67.338223360000001</v>
      </c>
      <c r="F1390" s="2">
        <v>752.89394299000003</v>
      </c>
      <c r="G1390" s="2">
        <v>203.04061317</v>
      </c>
      <c r="H1390" s="2">
        <v>2475.27644882</v>
      </c>
      <c r="I1390" s="2">
        <v>2628.32336145</v>
      </c>
      <c r="J1390" s="2">
        <v>2021.8871284500001</v>
      </c>
      <c r="K1390" s="2">
        <v>49.832337369999998</v>
      </c>
      <c r="L1390" s="2">
        <v>181.76921275999999</v>
      </c>
      <c r="M1390" s="2">
        <v>1932.42636419</v>
      </c>
      <c r="N1390" s="2">
        <v>34.23909012</v>
      </c>
      <c r="O1390" s="2">
        <v>68.400958779999996</v>
      </c>
      <c r="P1390" s="2">
        <v>11926.319099939999</v>
      </c>
    </row>
    <row r="1391" spans="1:16" x14ac:dyDescent="0.25">
      <c r="B1391" t="s">
        <v>995</v>
      </c>
      <c r="C1391" s="2">
        <v>10042.98447558</v>
      </c>
      <c r="D1391" s="2">
        <v>3821.8438196500001</v>
      </c>
      <c r="E1391" s="2">
        <v>1587.5213413399999</v>
      </c>
      <c r="F1391" s="2">
        <v>7577.8661019900001</v>
      </c>
      <c r="G1391" s="2">
        <v>8023.1400753600001</v>
      </c>
      <c r="H1391" s="2">
        <v>8742.2341332800006</v>
      </c>
      <c r="I1391" s="2">
        <v>15634.10418851</v>
      </c>
      <c r="J1391" s="2">
        <v>13880.33783065</v>
      </c>
      <c r="K1391" s="2">
        <v>2538.53638628</v>
      </c>
      <c r="L1391" s="2">
        <v>10068.745104559999</v>
      </c>
      <c r="M1391" s="2">
        <v>27558.441186579999</v>
      </c>
      <c r="N1391" s="2">
        <v>143.80891032</v>
      </c>
      <c r="O1391" s="2">
        <v>1208.7841178199999</v>
      </c>
      <c r="P1391" s="2">
        <v>110828.34767192003</v>
      </c>
    </row>
    <row r="1392" spans="1:16" x14ac:dyDescent="0.25">
      <c r="B1392" t="s">
        <v>996</v>
      </c>
      <c r="C1392" s="2"/>
      <c r="D1392" s="2"/>
      <c r="E1392" s="2"/>
      <c r="F1392" s="2"/>
      <c r="G1392" s="2"/>
      <c r="H1392" s="2"/>
      <c r="I1392" s="2">
        <v>6.9189999999999996E-4</v>
      </c>
      <c r="J1392" s="2"/>
      <c r="K1392" s="2"/>
      <c r="L1392" s="2"/>
      <c r="M1392" s="2"/>
      <c r="N1392" s="2"/>
      <c r="O1392" s="2"/>
      <c r="P1392" s="2">
        <v>6.9189999999999996E-4</v>
      </c>
    </row>
    <row r="1393" spans="1:16" x14ac:dyDescent="0.25">
      <c r="B1393" t="s">
        <v>997</v>
      </c>
      <c r="C1393" s="2">
        <v>1.0499E-4</v>
      </c>
      <c r="D1393" s="2"/>
      <c r="E1393" s="2"/>
      <c r="F1393" s="2">
        <v>7.2145999999999998E-3</v>
      </c>
      <c r="G1393" s="2"/>
      <c r="H1393" s="2">
        <v>4.2428000000000002E-4</v>
      </c>
      <c r="I1393" s="2">
        <v>0.34605225000000001</v>
      </c>
      <c r="J1393" s="2">
        <v>0.17834338</v>
      </c>
      <c r="K1393" s="2"/>
      <c r="L1393" s="2">
        <v>5.0999999999999999E-7</v>
      </c>
      <c r="M1393" s="2">
        <v>1.39366448</v>
      </c>
      <c r="N1393" s="2"/>
      <c r="O1393" s="2"/>
      <c r="P1393" s="2">
        <v>1.9258044900000002</v>
      </c>
    </row>
    <row r="1394" spans="1:16" x14ac:dyDescent="0.25">
      <c r="A1394" t="s">
        <v>351</v>
      </c>
      <c r="B1394" t="s">
        <v>994</v>
      </c>
      <c r="C1394" s="2">
        <v>1212.8001453500001</v>
      </c>
      <c r="D1394" s="2">
        <v>319.90128292999998</v>
      </c>
      <c r="E1394" s="2">
        <v>67.284661170000007</v>
      </c>
      <c r="F1394" s="2">
        <v>751.49597075999998</v>
      </c>
      <c r="G1394" s="2">
        <v>202.78861552999999</v>
      </c>
      <c r="H1394" s="2">
        <v>2479.14051746</v>
      </c>
      <c r="I1394" s="2">
        <v>2624.6527771800002</v>
      </c>
      <c r="J1394" s="2">
        <v>2024.50889839</v>
      </c>
      <c r="K1394" s="2">
        <v>49.502281969999999</v>
      </c>
      <c r="L1394" s="2">
        <v>180.11871239000001</v>
      </c>
      <c r="M1394" s="2">
        <v>1931.3775791099999</v>
      </c>
      <c r="N1394" s="2">
        <v>34.243974100000003</v>
      </c>
      <c r="O1394" s="2">
        <v>68.396164580000004</v>
      </c>
      <c r="P1394" s="2">
        <v>11946.21158092</v>
      </c>
    </row>
    <row r="1395" spans="1:16" x14ac:dyDescent="0.25">
      <c r="B1395" t="s">
        <v>995</v>
      </c>
      <c r="C1395" s="2">
        <v>10095.33629981</v>
      </c>
      <c r="D1395" s="2">
        <v>3792.8871003300001</v>
      </c>
      <c r="E1395" s="2">
        <v>1631.1451908700001</v>
      </c>
      <c r="F1395" s="2">
        <v>7622.2834341400003</v>
      </c>
      <c r="G1395" s="2">
        <v>7960.2373291000004</v>
      </c>
      <c r="H1395" s="2">
        <v>8685.12674195</v>
      </c>
      <c r="I1395" s="2">
        <v>15703.59082811</v>
      </c>
      <c r="J1395" s="2">
        <v>13861.836802420001</v>
      </c>
      <c r="K1395" s="2">
        <v>2531.2261922299999</v>
      </c>
      <c r="L1395" s="2">
        <v>10140.78573706</v>
      </c>
      <c r="M1395" s="2">
        <v>27287.913484690001</v>
      </c>
      <c r="N1395" s="2">
        <v>144.24887139000001</v>
      </c>
      <c r="O1395" s="2">
        <v>1210.5043704100001</v>
      </c>
      <c r="P1395" s="2">
        <v>110667.12238250997</v>
      </c>
    </row>
    <row r="1396" spans="1:16" x14ac:dyDescent="0.25">
      <c r="B1396" t="s">
        <v>996</v>
      </c>
      <c r="C1396" s="2"/>
      <c r="D1396" s="2"/>
      <c r="E1396" s="2"/>
      <c r="F1396" s="2"/>
      <c r="G1396" s="2"/>
      <c r="H1396" s="2"/>
      <c r="I1396" s="2">
        <v>6.9189999999999996E-4</v>
      </c>
      <c r="J1396" s="2"/>
      <c r="K1396" s="2"/>
      <c r="L1396" s="2"/>
      <c r="M1396" s="2"/>
      <c r="N1396" s="2"/>
      <c r="O1396" s="2"/>
      <c r="P1396" s="2">
        <v>6.9189999999999996E-4</v>
      </c>
    </row>
    <row r="1397" spans="1:16" x14ac:dyDescent="0.25">
      <c r="B1397" t="s">
        <v>997</v>
      </c>
      <c r="C1397" s="2">
        <v>1.0488E-4</v>
      </c>
      <c r="D1397" s="2"/>
      <c r="E1397" s="2"/>
      <c r="F1397" s="2">
        <v>7.2163599999999998E-3</v>
      </c>
      <c r="G1397" s="2"/>
      <c r="H1397" s="2">
        <v>4.2436999999999998E-4</v>
      </c>
      <c r="I1397" s="2">
        <v>0.36037617999999999</v>
      </c>
      <c r="J1397" s="2">
        <v>0.17838717000000001</v>
      </c>
      <c r="K1397" s="2"/>
      <c r="L1397" s="2">
        <v>5.0999999999999999E-7</v>
      </c>
      <c r="M1397" s="2">
        <v>1.3990777000000001</v>
      </c>
      <c r="N1397" s="2"/>
      <c r="O1397" s="2"/>
      <c r="P1397" s="2">
        <v>1.94558717</v>
      </c>
    </row>
    <row r="1398" spans="1:16" x14ac:dyDescent="0.25">
      <c r="A1398" t="s">
        <v>352</v>
      </c>
      <c r="B1398" t="s">
        <v>994</v>
      </c>
      <c r="C1398" s="2">
        <v>1211.2665900100001</v>
      </c>
      <c r="D1398" s="2">
        <v>319.73617403999998</v>
      </c>
      <c r="E1398" s="2">
        <v>67.238625139999996</v>
      </c>
      <c r="F1398" s="2">
        <v>751.23117546000003</v>
      </c>
      <c r="G1398" s="2">
        <v>202.69633105</v>
      </c>
      <c r="H1398" s="2">
        <v>2478.9240858399999</v>
      </c>
      <c r="I1398" s="2">
        <v>2623.8967266200002</v>
      </c>
      <c r="J1398" s="2">
        <v>2029.2807137699999</v>
      </c>
      <c r="K1398" s="2">
        <v>49.428794240000002</v>
      </c>
      <c r="L1398" s="2">
        <v>180.08686084999999</v>
      </c>
      <c r="M1398" s="2">
        <v>1931.2092086800001</v>
      </c>
      <c r="N1398" s="2">
        <v>34.238345260000003</v>
      </c>
      <c r="O1398" s="2">
        <v>68.382403420000003</v>
      </c>
      <c r="P1398" s="2">
        <v>11947.61603438</v>
      </c>
    </row>
    <row r="1399" spans="1:16" x14ac:dyDescent="0.25">
      <c r="B1399" t="s">
        <v>995</v>
      </c>
      <c r="C1399" s="2">
        <v>10020.846437849999</v>
      </c>
      <c r="D1399" s="2">
        <v>3791.2490991999998</v>
      </c>
      <c r="E1399" s="2">
        <v>1630.8873750600001</v>
      </c>
      <c r="F1399" s="2">
        <v>7617.1054614000004</v>
      </c>
      <c r="G1399" s="2">
        <v>7952.3876715099996</v>
      </c>
      <c r="H1399" s="2">
        <v>8650.7036771500007</v>
      </c>
      <c r="I1399" s="2">
        <v>15712.36894819</v>
      </c>
      <c r="J1399" s="2">
        <v>13867.713074900001</v>
      </c>
      <c r="K1399" s="2">
        <v>2525.1965004100002</v>
      </c>
      <c r="L1399" s="2">
        <v>10133.315919639999</v>
      </c>
      <c r="M1399" s="2">
        <v>27121.79748985</v>
      </c>
      <c r="N1399" s="2">
        <v>143.96201816000001</v>
      </c>
      <c r="O1399" s="2">
        <v>1206.9721490300001</v>
      </c>
      <c r="P1399" s="2">
        <v>110374.50582235001</v>
      </c>
    </row>
    <row r="1400" spans="1:16" x14ac:dyDescent="0.25">
      <c r="B1400" t="s">
        <v>996</v>
      </c>
      <c r="C1400" s="2"/>
      <c r="D1400" s="2"/>
      <c r="E1400" s="2"/>
      <c r="F1400" s="2"/>
      <c r="G1400" s="2"/>
      <c r="H1400" s="2"/>
      <c r="I1400" s="2">
        <v>6.9189999999999996E-4</v>
      </c>
      <c r="J1400" s="2"/>
      <c r="K1400" s="2"/>
      <c r="L1400" s="2"/>
      <c r="M1400" s="2"/>
      <c r="N1400" s="2"/>
      <c r="O1400" s="2"/>
      <c r="P1400" s="2">
        <v>6.9189999999999996E-4</v>
      </c>
    </row>
    <row r="1401" spans="1:16" x14ac:dyDescent="0.25">
      <c r="B1401" t="s">
        <v>997</v>
      </c>
      <c r="C1401" s="2">
        <v>1.0501999999999999E-4</v>
      </c>
      <c r="D1401" s="2"/>
      <c r="E1401" s="2"/>
      <c r="F1401" s="2">
        <v>7.2181499999999996E-3</v>
      </c>
      <c r="G1401" s="2"/>
      <c r="H1401" s="2">
        <v>4.2436999999999998E-4</v>
      </c>
      <c r="I1401" s="2">
        <v>0.36037617999999999</v>
      </c>
      <c r="J1401" s="2">
        <v>0.17843095</v>
      </c>
      <c r="K1401" s="2"/>
      <c r="L1401" s="2">
        <v>5.0999999999999999E-7</v>
      </c>
      <c r="M1401" s="2">
        <v>1.4022710700000001</v>
      </c>
      <c r="N1401" s="2"/>
      <c r="O1401" s="2"/>
      <c r="P1401" s="2">
        <v>1.94882625</v>
      </c>
    </row>
    <row r="1402" spans="1:16" x14ac:dyDescent="0.25">
      <c r="A1402" t="s">
        <v>353</v>
      </c>
      <c r="B1402" t="s">
        <v>994</v>
      </c>
      <c r="C1402" s="2">
        <v>1211.2599970700001</v>
      </c>
      <c r="D1402" s="2">
        <v>319.72990111000001</v>
      </c>
      <c r="E1402" s="2">
        <v>67.238611059999997</v>
      </c>
      <c r="F1402" s="2">
        <v>751.27630696000006</v>
      </c>
      <c r="G1402" s="2">
        <v>202.69561411000001</v>
      </c>
      <c r="H1402" s="2">
        <v>2478.86407349</v>
      </c>
      <c r="I1402" s="2">
        <v>2628.8364602299998</v>
      </c>
      <c r="J1402" s="2">
        <v>2029.1788773200001</v>
      </c>
      <c r="K1402" s="2">
        <v>49.429754070000001</v>
      </c>
      <c r="L1402" s="2">
        <v>180.10980326000001</v>
      </c>
      <c r="M1402" s="2">
        <v>1931.1928203699999</v>
      </c>
      <c r="N1402" s="2">
        <v>34.236281089999999</v>
      </c>
      <c r="O1402" s="2">
        <v>68.382333299999999</v>
      </c>
      <c r="P1402" s="2">
        <v>11952.430833440003</v>
      </c>
    </row>
    <row r="1403" spans="1:16" x14ac:dyDescent="0.25">
      <c r="B1403" t="s">
        <v>995</v>
      </c>
      <c r="C1403" s="2">
        <v>10011.82897472</v>
      </c>
      <c r="D1403" s="2">
        <v>3785.9787894400001</v>
      </c>
      <c r="E1403" s="2">
        <v>1630.0382699300001</v>
      </c>
      <c r="F1403" s="2">
        <v>7608.7284768</v>
      </c>
      <c r="G1403" s="2">
        <v>7952.1566908000004</v>
      </c>
      <c r="H1403" s="2">
        <v>8619.2810410399998</v>
      </c>
      <c r="I1403" s="2">
        <v>15687.91714756</v>
      </c>
      <c r="J1403" s="2">
        <v>13835.827071879999</v>
      </c>
      <c r="K1403" s="2">
        <v>2524.4490860999999</v>
      </c>
      <c r="L1403" s="2">
        <v>10133.300517170001</v>
      </c>
      <c r="M1403" s="2">
        <v>27086.098155029998</v>
      </c>
      <c r="N1403" s="2">
        <v>143.85528156999999</v>
      </c>
      <c r="O1403" s="2">
        <v>1206.90676555</v>
      </c>
      <c r="P1403" s="2">
        <v>110226.36626758998</v>
      </c>
    </row>
    <row r="1404" spans="1:16" x14ac:dyDescent="0.25">
      <c r="B1404" t="s">
        <v>996</v>
      </c>
      <c r="C1404" s="2"/>
      <c r="D1404" s="2"/>
      <c r="E1404" s="2"/>
      <c r="F1404" s="2"/>
      <c r="G1404" s="2"/>
      <c r="H1404" s="2"/>
      <c r="I1404" s="2">
        <v>6.9189999999999996E-4</v>
      </c>
      <c r="J1404" s="2"/>
      <c r="K1404" s="2"/>
      <c r="L1404" s="2"/>
      <c r="M1404" s="2"/>
      <c r="N1404" s="2"/>
      <c r="O1404" s="2"/>
      <c r="P1404" s="2">
        <v>6.9189999999999996E-4</v>
      </c>
    </row>
    <row r="1405" spans="1:16" x14ac:dyDescent="0.25">
      <c r="B1405" t="s">
        <v>997</v>
      </c>
      <c r="C1405" s="2">
        <v>1.0505000000000001E-4</v>
      </c>
      <c r="D1405" s="2"/>
      <c r="E1405" s="2"/>
      <c r="F1405" s="2">
        <v>7.2199100000000004E-3</v>
      </c>
      <c r="G1405" s="2"/>
      <c r="H1405" s="2">
        <v>4.2436999999999998E-4</v>
      </c>
      <c r="I1405" s="2">
        <v>0.36037618999999999</v>
      </c>
      <c r="J1405" s="2">
        <v>0.17847473</v>
      </c>
      <c r="K1405" s="2"/>
      <c r="L1405" s="2">
        <v>5.0999999999999999E-7</v>
      </c>
      <c r="M1405" s="2">
        <v>1.40261514</v>
      </c>
      <c r="N1405" s="2"/>
      <c r="O1405" s="2"/>
      <c r="P1405" s="2">
        <v>1.9492159</v>
      </c>
    </row>
    <row r="1406" spans="1:16" x14ac:dyDescent="0.25">
      <c r="A1406" t="s">
        <v>354</v>
      </c>
      <c r="B1406" t="s">
        <v>994</v>
      </c>
      <c r="C1406" s="2">
        <v>1219.21581528</v>
      </c>
      <c r="D1406" s="2">
        <v>320.60727788000003</v>
      </c>
      <c r="E1406" s="2">
        <v>67.193602960000007</v>
      </c>
      <c r="F1406" s="2">
        <v>748.41683182999998</v>
      </c>
      <c r="G1406" s="2">
        <v>202.49661750000001</v>
      </c>
      <c r="H1406" s="2">
        <v>2475.6609706300001</v>
      </c>
      <c r="I1406" s="2">
        <v>2628.3497141500002</v>
      </c>
      <c r="J1406" s="2">
        <v>2025.1639825899999</v>
      </c>
      <c r="K1406" s="2">
        <v>49.438830750000001</v>
      </c>
      <c r="L1406" s="2">
        <v>180.36755647000001</v>
      </c>
      <c r="M1406" s="2">
        <v>1938.5073477999999</v>
      </c>
      <c r="N1406" s="2">
        <v>34.263669829999998</v>
      </c>
      <c r="O1406" s="2">
        <v>68.376615950000001</v>
      </c>
      <c r="P1406" s="2">
        <v>11958.05883362</v>
      </c>
    </row>
    <row r="1407" spans="1:16" x14ac:dyDescent="0.25">
      <c r="B1407" t="s">
        <v>995</v>
      </c>
      <c r="C1407" s="2">
        <v>10025.701729390001</v>
      </c>
      <c r="D1407" s="2">
        <v>3819.95219215</v>
      </c>
      <c r="E1407" s="2">
        <v>1609.4052815</v>
      </c>
      <c r="F1407" s="2">
        <v>7488.39998388</v>
      </c>
      <c r="G1407" s="2">
        <v>7938.8612223500004</v>
      </c>
      <c r="H1407" s="2">
        <v>8678.31794085</v>
      </c>
      <c r="I1407" s="2">
        <v>15593.116314000001</v>
      </c>
      <c r="J1407" s="2">
        <v>13646.276681740001</v>
      </c>
      <c r="K1407" s="2">
        <v>2536.8029674499999</v>
      </c>
      <c r="L1407" s="2">
        <v>10304.91202835</v>
      </c>
      <c r="M1407" s="2">
        <v>27077.558981689999</v>
      </c>
      <c r="N1407" s="2">
        <v>143.16219939999999</v>
      </c>
      <c r="O1407" s="2">
        <v>1179.22265543</v>
      </c>
      <c r="P1407" s="2">
        <v>110041.69017817998</v>
      </c>
    </row>
    <row r="1408" spans="1:16" x14ac:dyDescent="0.25">
      <c r="B1408" t="s">
        <v>996</v>
      </c>
      <c r="C1408" s="2"/>
      <c r="D1408" s="2"/>
      <c r="E1408" s="2"/>
      <c r="F1408" s="2"/>
      <c r="G1408" s="2"/>
      <c r="H1408" s="2"/>
      <c r="I1408" s="2">
        <v>6.9189999999999996E-4</v>
      </c>
      <c r="J1408" s="2"/>
      <c r="K1408" s="2"/>
      <c r="L1408" s="2"/>
      <c r="M1408" s="2"/>
      <c r="N1408" s="2"/>
      <c r="O1408" s="2"/>
      <c r="P1408" s="2">
        <v>6.9189999999999996E-4</v>
      </c>
    </row>
    <row r="1409" spans="1:16" x14ac:dyDescent="0.25">
      <c r="B1409" t="s">
        <v>997</v>
      </c>
      <c r="C1409" s="2">
        <v>1.0509E-4</v>
      </c>
      <c r="D1409" s="2"/>
      <c r="E1409" s="2"/>
      <c r="F1409" s="2">
        <v>7.2216800000000003E-3</v>
      </c>
      <c r="G1409" s="2"/>
      <c r="H1409" s="2">
        <v>4.2468999999999997E-4</v>
      </c>
      <c r="I1409" s="2">
        <v>0.36038466000000002</v>
      </c>
      <c r="J1409" s="2">
        <v>0.17851850999999999</v>
      </c>
      <c r="K1409" s="2"/>
      <c r="L1409" s="2">
        <v>5.0999999999999999E-7</v>
      </c>
      <c r="M1409" s="2">
        <v>1.39410923</v>
      </c>
      <c r="N1409" s="2"/>
      <c r="O1409" s="2"/>
      <c r="P1409" s="2">
        <v>1.9407643699999999</v>
      </c>
    </row>
    <row r="1410" spans="1:16" x14ac:dyDescent="0.25">
      <c r="A1410" t="s">
        <v>355</v>
      </c>
      <c r="B1410" t="s">
        <v>994</v>
      </c>
      <c r="C1410" s="2">
        <v>1194.1225111599999</v>
      </c>
      <c r="D1410" s="2">
        <v>319.59050518999999</v>
      </c>
      <c r="E1410" s="2">
        <v>67.041385570000003</v>
      </c>
      <c r="F1410" s="2">
        <v>750.04870059999996</v>
      </c>
      <c r="G1410" s="2">
        <v>202.47175666999999</v>
      </c>
      <c r="H1410" s="2">
        <v>2471.1938915999999</v>
      </c>
      <c r="I1410" s="2">
        <v>2624.8417557500002</v>
      </c>
      <c r="J1410" s="2">
        <v>2036.2089863900001</v>
      </c>
      <c r="K1410" s="2">
        <v>49.405012720000002</v>
      </c>
      <c r="L1410" s="2">
        <v>180.17588907000001</v>
      </c>
      <c r="M1410" s="2">
        <v>1958.3144622</v>
      </c>
      <c r="N1410" s="2">
        <v>34.216809689999998</v>
      </c>
      <c r="O1410" s="2">
        <v>68.293195400000002</v>
      </c>
      <c r="P1410" s="2">
        <v>11955.924862010002</v>
      </c>
    </row>
    <row r="1411" spans="1:16" x14ac:dyDescent="0.25">
      <c r="B1411" t="s">
        <v>995</v>
      </c>
      <c r="C1411" s="2">
        <v>9944.7678487400008</v>
      </c>
      <c r="D1411" s="2">
        <v>3820.35801554</v>
      </c>
      <c r="E1411" s="2">
        <v>1629.49799867</v>
      </c>
      <c r="F1411" s="2">
        <v>7546.9898318100004</v>
      </c>
      <c r="G1411" s="2">
        <v>7917.2875642500003</v>
      </c>
      <c r="H1411" s="2">
        <v>8814.57593395</v>
      </c>
      <c r="I1411" s="2">
        <v>15454.920909640001</v>
      </c>
      <c r="J1411" s="2">
        <v>13587.024813309999</v>
      </c>
      <c r="K1411" s="2">
        <v>2544.55734652</v>
      </c>
      <c r="L1411" s="2">
        <v>10269.7839098</v>
      </c>
      <c r="M1411" s="2">
        <v>26945.491644099999</v>
      </c>
      <c r="N1411" s="2">
        <v>143.03248701999999</v>
      </c>
      <c r="O1411" s="2">
        <v>1180.3195043000001</v>
      </c>
      <c r="P1411" s="2">
        <v>109798.60780764998</v>
      </c>
    </row>
    <row r="1412" spans="1:16" x14ac:dyDescent="0.25">
      <c r="B1412" t="s">
        <v>996</v>
      </c>
      <c r="C1412" s="2"/>
      <c r="D1412" s="2"/>
      <c r="E1412" s="2"/>
      <c r="F1412" s="2"/>
      <c r="G1412" s="2"/>
      <c r="H1412" s="2"/>
      <c r="I1412" s="2">
        <v>6.9189999999999996E-4</v>
      </c>
      <c r="J1412" s="2"/>
      <c r="K1412" s="2"/>
      <c r="L1412" s="2"/>
      <c r="M1412" s="2"/>
      <c r="N1412" s="2"/>
      <c r="O1412" s="2"/>
      <c r="P1412" s="2">
        <v>6.9189999999999996E-4</v>
      </c>
    </row>
    <row r="1413" spans="1:16" x14ac:dyDescent="0.25">
      <c r="B1413" t="s">
        <v>997</v>
      </c>
      <c r="C1413" s="2">
        <v>1.0507E-4</v>
      </c>
      <c r="D1413" s="2"/>
      <c r="E1413" s="2"/>
      <c r="F1413" s="2">
        <v>7.2234500000000002E-3</v>
      </c>
      <c r="G1413" s="2"/>
      <c r="H1413" s="2">
        <v>4.2478999999999998E-4</v>
      </c>
      <c r="I1413" s="2">
        <v>0.36375699</v>
      </c>
      <c r="J1413" s="2">
        <v>0.17856229000000001</v>
      </c>
      <c r="K1413" s="2"/>
      <c r="L1413" s="2">
        <v>5.0999999999999999E-7</v>
      </c>
      <c r="M1413" s="2">
        <v>1.3905130299999999</v>
      </c>
      <c r="N1413" s="2"/>
      <c r="O1413" s="2"/>
      <c r="P1413" s="2">
        <v>1.94058613</v>
      </c>
    </row>
    <row r="1414" spans="1:16" x14ac:dyDescent="0.25">
      <c r="A1414" t="s">
        <v>356</v>
      </c>
      <c r="B1414" t="s">
        <v>994</v>
      </c>
      <c r="C1414" s="2">
        <v>1200.65920661</v>
      </c>
      <c r="D1414" s="2">
        <v>319.05289979999998</v>
      </c>
      <c r="E1414" s="2">
        <v>66.902930249999997</v>
      </c>
      <c r="F1414" s="2">
        <v>748.70421250000004</v>
      </c>
      <c r="G1414" s="2">
        <v>202.37215079999999</v>
      </c>
      <c r="H1414" s="2">
        <v>2467.9846677300002</v>
      </c>
      <c r="I1414" s="2">
        <v>2648.9391848599998</v>
      </c>
      <c r="J1414" s="2">
        <v>2027.3688904099999</v>
      </c>
      <c r="K1414" s="2">
        <v>49.336144470000001</v>
      </c>
      <c r="L1414" s="2">
        <v>180.24095736000001</v>
      </c>
      <c r="M1414" s="2">
        <v>1957.3855975500001</v>
      </c>
      <c r="N1414" s="2">
        <v>34.22006648</v>
      </c>
      <c r="O1414" s="2">
        <v>68.291793760000004</v>
      </c>
      <c r="P1414" s="2">
        <v>11971.458702580001</v>
      </c>
    </row>
    <row r="1415" spans="1:16" x14ac:dyDescent="0.25">
      <c r="B1415" t="s">
        <v>995</v>
      </c>
      <c r="C1415" s="2">
        <v>10141.77273936</v>
      </c>
      <c r="D1415" s="2">
        <v>3798.6547595500001</v>
      </c>
      <c r="E1415" s="2">
        <v>1629.4256824399999</v>
      </c>
      <c r="F1415" s="2">
        <v>7558.2294846499999</v>
      </c>
      <c r="G1415" s="2">
        <v>7956.6026308700002</v>
      </c>
      <c r="H1415" s="2">
        <v>8852.9365808900002</v>
      </c>
      <c r="I1415" s="2">
        <v>15584.96112521</v>
      </c>
      <c r="J1415" s="2">
        <v>13485.91274342</v>
      </c>
      <c r="K1415" s="2">
        <v>2541.3928515399998</v>
      </c>
      <c r="L1415" s="2">
        <v>10277.063043300001</v>
      </c>
      <c r="M1415" s="2">
        <v>27253.93157071</v>
      </c>
      <c r="N1415" s="2">
        <v>142.48219798</v>
      </c>
      <c r="O1415" s="2">
        <v>1215.7950612300001</v>
      </c>
      <c r="P1415" s="2">
        <v>110439.16047115</v>
      </c>
    </row>
    <row r="1416" spans="1:16" x14ac:dyDescent="0.25">
      <c r="B1416" t="s">
        <v>996</v>
      </c>
      <c r="C1416" s="2"/>
      <c r="D1416" s="2"/>
      <c r="E1416" s="2"/>
      <c r="F1416" s="2"/>
      <c r="G1416" s="2"/>
      <c r="H1416" s="2"/>
      <c r="I1416" s="2">
        <v>6.9189999999999996E-4</v>
      </c>
      <c r="J1416" s="2"/>
      <c r="K1416" s="2"/>
      <c r="L1416" s="2"/>
      <c r="M1416" s="2"/>
      <c r="N1416" s="2"/>
      <c r="O1416" s="2"/>
      <c r="P1416" s="2">
        <v>6.9189999999999996E-4</v>
      </c>
    </row>
    <row r="1417" spans="1:16" x14ac:dyDescent="0.25">
      <c r="B1417" t="s">
        <v>997</v>
      </c>
      <c r="C1417" s="2">
        <v>1.0509999999999999E-4</v>
      </c>
      <c r="D1417" s="2"/>
      <c r="E1417" s="2"/>
      <c r="F1417" s="2">
        <v>7.22523E-3</v>
      </c>
      <c r="G1417" s="2"/>
      <c r="H1417" s="2">
        <v>4.2488999999999998E-4</v>
      </c>
      <c r="I1417" s="2">
        <v>0.35889865999999998</v>
      </c>
      <c r="J1417" s="2">
        <v>0.17860607000000001</v>
      </c>
      <c r="K1417" s="2"/>
      <c r="L1417" s="2">
        <v>5.0999999999999999E-7</v>
      </c>
      <c r="M1417" s="2">
        <v>1.3849150400000001</v>
      </c>
      <c r="N1417" s="2"/>
      <c r="O1417" s="2"/>
      <c r="P1417" s="2">
        <v>1.9301755</v>
      </c>
    </row>
    <row r="1418" spans="1:16" x14ac:dyDescent="0.25">
      <c r="A1418" t="s">
        <v>357</v>
      </c>
      <c r="B1418" t="s">
        <v>994</v>
      </c>
      <c r="C1418" s="2">
        <v>1207.0662104400001</v>
      </c>
      <c r="D1418" s="2">
        <v>318.79040362000001</v>
      </c>
      <c r="E1418" s="2">
        <v>66.986413440000007</v>
      </c>
      <c r="F1418" s="2">
        <v>751.51310238999997</v>
      </c>
      <c r="G1418" s="2">
        <v>202.09595512000001</v>
      </c>
      <c r="H1418" s="2">
        <v>2463.4448484099998</v>
      </c>
      <c r="I1418" s="2">
        <v>2657.3510757499998</v>
      </c>
      <c r="J1418" s="2">
        <v>2021.9954380700001</v>
      </c>
      <c r="K1418" s="2">
        <v>49.425132290000001</v>
      </c>
      <c r="L1418" s="2">
        <v>180.14910742000001</v>
      </c>
      <c r="M1418" s="2">
        <v>1957.6024373400001</v>
      </c>
      <c r="N1418" s="2">
        <v>34.227960279999998</v>
      </c>
      <c r="O1418" s="2">
        <v>68.283138219999998</v>
      </c>
      <c r="P1418" s="2">
        <v>11978.931222789999</v>
      </c>
    </row>
    <row r="1419" spans="1:16" x14ac:dyDescent="0.25">
      <c r="B1419" t="s">
        <v>995</v>
      </c>
      <c r="C1419" s="2">
        <v>10218.514000929999</v>
      </c>
      <c r="D1419" s="2">
        <v>3800.4432870000001</v>
      </c>
      <c r="E1419" s="2">
        <v>1625.83972374</v>
      </c>
      <c r="F1419" s="2">
        <v>7466.9242663499999</v>
      </c>
      <c r="G1419" s="2">
        <v>7882.1034209500003</v>
      </c>
      <c r="H1419" s="2">
        <v>9996.2186049699994</v>
      </c>
      <c r="I1419" s="2">
        <v>15528.559621619999</v>
      </c>
      <c r="J1419" s="2">
        <v>13468.914151950001</v>
      </c>
      <c r="K1419" s="2">
        <v>2535.3443982099998</v>
      </c>
      <c r="L1419" s="2">
        <v>9076.1074547400003</v>
      </c>
      <c r="M1419" s="2">
        <v>28697.63817781</v>
      </c>
      <c r="N1419" s="2">
        <v>141.02762985000001</v>
      </c>
      <c r="O1419" s="2">
        <v>1203.0914256999999</v>
      </c>
      <c r="P1419" s="2">
        <v>111640.72616382001</v>
      </c>
    </row>
    <row r="1420" spans="1:16" x14ac:dyDescent="0.25">
      <c r="B1420" t="s">
        <v>996</v>
      </c>
      <c r="C1420" s="2"/>
      <c r="D1420" s="2"/>
      <c r="E1420" s="2"/>
      <c r="F1420" s="2"/>
      <c r="G1420" s="2"/>
      <c r="H1420" s="2"/>
      <c r="I1420" s="2">
        <v>6.9189999999999996E-4</v>
      </c>
      <c r="J1420" s="2"/>
      <c r="K1420" s="2"/>
      <c r="L1420" s="2"/>
      <c r="M1420" s="2"/>
      <c r="N1420" s="2"/>
      <c r="O1420" s="2"/>
      <c r="P1420" s="2">
        <v>6.9189999999999996E-4</v>
      </c>
    </row>
    <row r="1421" spans="1:16" x14ac:dyDescent="0.25">
      <c r="B1421" t="s">
        <v>997</v>
      </c>
      <c r="C1421" s="2">
        <v>1.0513E-4</v>
      </c>
      <c r="D1421" s="2"/>
      <c r="E1421" s="2"/>
      <c r="F1421" s="2">
        <v>7.22699E-3</v>
      </c>
      <c r="G1421" s="2"/>
      <c r="H1421" s="2">
        <v>4.2499999999999998E-4</v>
      </c>
      <c r="I1421" s="2">
        <v>0.35872958999999999</v>
      </c>
      <c r="J1421" s="2">
        <v>0.17864985</v>
      </c>
      <c r="K1421" s="2"/>
      <c r="L1421" s="2">
        <v>5.0999999999999999E-7</v>
      </c>
      <c r="M1421" s="2">
        <v>1.3832545000000001</v>
      </c>
      <c r="N1421" s="2"/>
      <c r="O1421" s="2"/>
      <c r="P1421" s="2">
        <v>1.9283915699999998</v>
      </c>
    </row>
    <row r="1422" spans="1:16" x14ac:dyDescent="0.25">
      <c r="A1422" t="s">
        <v>358</v>
      </c>
      <c r="B1422" t="s">
        <v>994</v>
      </c>
      <c r="C1422" s="2">
        <v>1220.7744448599999</v>
      </c>
      <c r="D1422" s="2">
        <v>318.46209974999999</v>
      </c>
      <c r="E1422" s="2">
        <v>66.77591803</v>
      </c>
      <c r="F1422" s="2">
        <v>747.57244822999996</v>
      </c>
      <c r="G1422" s="2">
        <v>202.00381966</v>
      </c>
      <c r="H1422" s="2">
        <v>2461.8830442399999</v>
      </c>
      <c r="I1422" s="2">
        <v>2688.2030340000001</v>
      </c>
      <c r="J1422" s="2">
        <v>2019.05312749</v>
      </c>
      <c r="K1422" s="2">
        <v>49.339539619999996</v>
      </c>
      <c r="L1422" s="2">
        <v>179.82296066000001</v>
      </c>
      <c r="M1422" s="2">
        <v>1956.45780113</v>
      </c>
      <c r="N1422" s="2">
        <v>37.769705399999999</v>
      </c>
      <c r="O1422" s="2">
        <v>68.284633920000005</v>
      </c>
      <c r="P1422" s="2">
        <v>12016.40257699</v>
      </c>
    </row>
    <row r="1423" spans="1:16" x14ac:dyDescent="0.25">
      <c r="B1423" t="s">
        <v>995</v>
      </c>
      <c r="C1423" s="2">
        <v>10153.22283472</v>
      </c>
      <c r="D1423" s="2">
        <v>3806.4863621300001</v>
      </c>
      <c r="E1423" s="2">
        <v>1579.3236810599999</v>
      </c>
      <c r="F1423" s="2">
        <v>7462.0427597500002</v>
      </c>
      <c r="G1423" s="2">
        <v>7899.9065438899997</v>
      </c>
      <c r="H1423" s="2">
        <v>10163.57406927</v>
      </c>
      <c r="I1423" s="2">
        <v>15488.037693189999</v>
      </c>
      <c r="J1423" s="2">
        <v>13426.84067164</v>
      </c>
      <c r="K1423" s="2">
        <v>2553.2401309699999</v>
      </c>
      <c r="L1423" s="2">
        <v>9121.3000359300004</v>
      </c>
      <c r="M1423" s="2">
        <v>28909.260677720002</v>
      </c>
      <c r="N1423" s="2">
        <v>142.50964210000001</v>
      </c>
      <c r="O1423" s="2">
        <v>1196.37946788</v>
      </c>
      <c r="P1423" s="2">
        <v>111902.12457025002</v>
      </c>
    </row>
    <row r="1424" spans="1:16" x14ac:dyDescent="0.25">
      <c r="B1424" t="s">
        <v>996</v>
      </c>
      <c r="C1424" s="2"/>
      <c r="D1424" s="2"/>
      <c r="E1424" s="2"/>
      <c r="F1424" s="2"/>
      <c r="G1424" s="2"/>
      <c r="H1424" s="2"/>
      <c r="I1424" s="2">
        <v>6.9189999999999996E-4</v>
      </c>
      <c r="J1424" s="2"/>
      <c r="K1424" s="2"/>
      <c r="L1424" s="2"/>
      <c r="M1424" s="2"/>
      <c r="N1424" s="2"/>
      <c r="O1424" s="2"/>
      <c r="P1424" s="2">
        <v>6.9189999999999996E-4</v>
      </c>
    </row>
    <row r="1425" spans="1:16" x14ac:dyDescent="0.25">
      <c r="B1425" t="s">
        <v>997</v>
      </c>
      <c r="C1425" s="2">
        <v>1.0513E-4</v>
      </c>
      <c r="D1425" s="2"/>
      <c r="E1425" s="2"/>
      <c r="F1425" s="2">
        <v>7.2287699999999998E-3</v>
      </c>
      <c r="G1425" s="2"/>
      <c r="H1425" s="2">
        <v>4.2510999999999997E-4</v>
      </c>
      <c r="I1425" s="2">
        <v>0.35336747000000002</v>
      </c>
      <c r="J1425" s="2">
        <v>0.17869362999999999</v>
      </c>
      <c r="K1425" s="2"/>
      <c r="L1425" s="2">
        <v>5.0999999999999999E-7</v>
      </c>
      <c r="M1425" s="2">
        <v>1.3702984600000001</v>
      </c>
      <c r="N1425" s="2"/>
      <c r="O1425" s="2"/>
      <c r="P1425" s="2">
        <v>1.9101190799999999</v>
      </c>
    </row>
    <row r="1426" spans="1:16" x14ac:dyDescent="0.25">
      <c r="A1426" t="s">
        <v>359</v>
      </c>
      <c r="B1426" t="s">
        <v>994</v>
      </c>
      <c r="C1426" s="2">
        <v>1218.7738683099999</v>
      </c>
      <c r="D1426" s="2">
        <v>318.36306293000001</v>
      </c>
      <c r="E1426" s="2">
        <v>66.737848249999999</v>
      </c>
      <c r="F1426" s="2">
        <v>747.27671312999996</v>
      </c>
      <c r="G1426" s="2">
        <v>201.91281637</v>
      </c>
      <c r="H1426" s="2">
        <v>2461.5118787400002</v>
      </c>
      <c r="I1426" s="2">
        <v>2687.0028897299999</v>
      </c>
      <c r="J1426" s="2">
        <v>2018.25791884</v>
      </c>
      <c r="K1426" s="2">
        <v>49.207000309999998</v>
      </c>
      <c r="L1426" s="2">
        <v>179.80343884999999</v>
      </c>
      <c r="M1426" s="2">
        <v>1956.3258428300001</v>
      </c>
      <c r="N1426" s="2">
        <v>37.771014839999999</v>
      </c>
      <c r="O1426" s="2">
        <v>68.284620200000006</v>
      </c>
      <c r="P1426" s="2">
        <v>12011.228913330002</v>
      </c>
    </row>
    <row r="1427" spans="1:16" x14ac:dyDescent="0.25">
      <c r="B1427" t="s">
        <v>995</v>
      </c>
      <c r="C1427" s="2">
        <v>10181.63091957</v>
      </c>
      <c r="D1427" s="2">
        <v>3805.8385918499998</v>
      </c>
      <c r="E1427" s="2">
        <v>1582.1164816099999</v>
      </c>
      <c r="F1427" s="2">
        <v>7460.9658683999996</v>
      </c>
      <c r="G1427" s="2">
        <v>7909.1850047400003</v>
      </c>
      <c r="H1427" s="2">
        <v>10155.414707620001</v>
      </c>
      <c r="I1427" s="2">
        <v>15476.93981579</v>
      </c>
      <c r="J1427" s="2">
        <v>13409.708508989999</v>
      </c>
      <c r="K1427" s="2">
        <v>2550.6974332599998</v>
      </c>
      <c r="L1427" s="2">
        <v>9127.9773040799992</v>
      </c>
      <c r="M1427" s="2">
        <v>28645.078305679999</v>
      </c>
      <c r="N1427" s="2">
        <v>142.33675706</v>
      </c>
      <c r="O1427" s="2">
        <v>1194.86996621</v>
      </c>
      <c r="P1427" s="2">
        <v>111642.75966485999</v>
      </c>
    </row>
    <row r="1428" spans="1:16" x14ac:dyDescent="0.25">
      <c r="B1428" t="s">
        <v>996</v>
      </c>
      <c r="C1428" s="2"/>
      <c r="D1428" s="2"/>
      <c r="E1428" s="2"/>
      <c r="F1428" s="2"/>
      <c r="G1428" s="2"/>
      <c r="H1428" s="2"/>
      <c r="I1428" s="2">
        <v>6.9189999999999996E-4</v>
      </c>
      <c r="J1428" s="2"/>
      <c r="K1428" s="2"/>
      <c r="L1428" s="2"/>
      <c r="M1428" s="2"/>
      <c r="N1428" s="2"/>
      <c r="O1428" s="2"/>
      <c r="P1428" s="2">
        <v>6.9189999999999996E-4</v>
      </c>
    </row>
    <row r="1429" spans="1:16" x14ac:dyDescent="0.25">
      <c r="B1429" t="s">
        <v>997</v>
      </c>
      <c r="C1429" s="2">
        <v>1.0514E-4</v>
      </c>
      <c r="D1429" s="2"/>
      <c r="E1429" s="2"/>
      <c r="F1429" s="2">
        <v>7.2305399999999997E-3</v>
      </c>
      <c r="G1429" s="2"/>
      <c r="H1429" s="2">
        <v>4.2510999999999997E-4</v>
      </c>
      <c r="I1429" s="2">
        <v>0.35285318999999998</v>
      </c>
      <c r="J1429" s="2">
        <v>0.17873741000000001</v>
      </c>
      <c r="K1429" s="2"/>
      <c r="L1429" s="2">
        <v>5.0999999999999999E-7</v>
      </c>
      <c r="M1429" s="2">
        <v>1.3706281899999999</v>
      </c>
      <c r="N1429" s="2"/>
      <c r="O1429" s="2"/>
      <c r="P1429" s="2">
        <v>1.9099800899999999</v>
      </c>
    </row>
    <row r="1430" spans="1:16" x14ac:dyDescent="0.25">
      <c r="A1430" t="s">
        <v>360</v>
      </c>
      <c r="B1430" t="s">
        <v>994</v>
      </c>
      <c r="C1430" s="2">
        <v>1218.75011079</v>
      </c>
      <c r="D1430" s="2">
        <v>318.35796799000002</v>
      </c>
      <c r="E1430" s="2">
        <v>66.737786299999996</v>
      </c>
      <c r="F1430" s="2">
        <v>747.25762755999995</v>
      </c>
      <c r="G1430" s="2">
        <v>201.9124721</v>
      </c>
      <c r="H1430" s="2">
        <v>2461.3988833899998</v>
      </c>
      <c r="I1430" s="2">
        <v>2686.9843956300001</v>
      </c>
      <c r="J1430" s="2">
        <v>2018.1647994699999</v>
      </c>
      <c r="K1430" s="2">
        <v>49.204031479999998</v>
      </c>
      <c r="L1430" s="2">
        <v>179.85950958999999</v>
      </c>
      <c r="M1430" s="2">
        <v>1956.3007758000001</v>
      </c>
      <c r="N1430" s="2">
        <v>37.768956840000001</v>
      </c>
      <c r="O1430" s="2">
        <v>68.284610180000001</v>
      </c>
      <c r="P1430" s="2">
        <v>12010.981927120001</v>
      </c>
    </row>
    <row r="1431" spans="1:16" x14ac:dyDescent="0.25">
      <c r="B1431" t="s">
        <v>995</v>
      </c>
      <c r="C1431" s="2">
        <v>10173.1177021</v>
      </c>
      <c r="D1431" s="2">
        <v>3801.3084566100001</v>
      </c>
      <c r="E1431" s="2">
        <v>1581.37196285</v>
      </c>
      <c r="F1431" s="2">
        <v>7438.1562735999996</v>
      </c>
      <c r="G1431" s="2">
        <v>7904.5944544699996</v>
      </c>
      <c r="H1431" s="2">
        <v>10138.090824639999</v>
      </c>
      <c r="I1431" s="2">
        <v>15450.883552630001</v>
      </c>
      <c r="J1431" s="2">
        <v>13374.1849881</v>
      </c>
      <c r="K1431" s="2">
        <v>2547.72079562</v>
      </c>
      <c r="L1431" s="2">
        <v>9123.7647874300001</v>
      </c>
      <c r="M1431" s="2">
        <v>28523.98696885</v>
      </c>
      <c r="N1431" s="2">
        <v>142.1224029</v>
      </c>
      <c r="O1431" s="2">
        <v>1194.15947284</v>
      </c>
      <c r="P1431" s="2">
        <v>111393.46264263999</v>
      </c>
    </row>
    <row r="1432" spans="1:16" x14ac:dyDescent="0.25">
      <c r="B1432" t="s">
        <v>996</v>
      </c>
      <c r="C1432" s="2"/>
      <c r="D1432" s="2"/>
      <c r="E1432" s="2"/>
      <c r="F1432" s="2"/>
      <c r="G1432" s="2"/>
      <c r="H1432" s="2"/>
      <c r="I1432" s="2">
        <v>6.9189999999999996E-4</v>
      </c>
      <c r="J1432" s="2"/>
      <c r="K1432" s="2"/>
      <c r="L1432" s="2"/>
      <c r="M1432" s="2"/>
      <c r="N1432" s="2"/>
      <c r="O1432" s="2"/>
      <c r="P1432" s="2">
        <v>6.9189999999999996E-4</v>
      </c>
    </row>
    <row r="1433" spans="1:16" x14ac:dyDescent="0.25">
      <c r="B1433" t="s">
        <v>997</v>
      </c>
      <c r="C1433" s="2">
        <v>1.052E-4</v>
      </c>
      <c r="D1433" s="2"/>
      <c r="E1433" s="2"/>
      <c r="F1433" s="2">
        <v>7.2323099999999996E-3</v>
      </c>
      <c r="G1433" s="2"/>
      <c r="H1433" s="2">
        <v>4.2510999999999997E-4</v>
      </c>
      <c r="I1433" s="2">
        <v>0.35285318999999998</v>
      </c>
      <c r="J1433" s="2">
        <v>0.17878119000000001</v>
      </c>
      <c r="K1433" s="2"/>
      <c r="L1433" s="2">
        <v>5.0999999999999999E-7</v>
      </c>
      <c r="M1433" s="2">
        <v>1.3709639199999999</v>
      </c>
      <c r="N1433" s="2"/>
      <c r="O1433" s="2"/>
      <c r="P1433" s="2">
        <v>1.9103614299999996</v>
      </c>
    </row>
    <row r="1434" spans="1:16" x14ac:dyDescent="0.25">
      <c r="A1434" t="s">
        <v>361</v>
      </c>
      <c r="B1434" t="s">
        <v>994</v>
      </c>
      <c r="C1434" s="2">
        <v>1239.32322056</v>
      </c>
      <c r="D1434" s="2">
        <v>317.57815407999999</v>
      </c>
      <c r="E1434" s="2">
        <v>68.187552499999995</v>
      </c>
      <c r="F1434" s="2">
        <v>749.18221821999998</v>
      </c>
      <c r="G1434" s="2">
        <v>201.86192986</v>
      </c>
      <c r="H1434" s="2">
        <v>2457.71147062</v>
      </c>
      <c r="I1434" s="2">
        <v>2700.1383985799998</v>
      </c>
      <c r="J1434" s="2">
        <v>2013.4731473300001</v>
      </c>
      <c r="K1434" s="2">
        <v>49.354091009999998</v>
      </c>
      <c r="L1434" s="2">
        <v>179.83452151</v>
      </c>
      <c r="M1434" s="2">
        <v>1957.8321866799999</v>
      </c>
      <c r="N1434" s="2">
        <v>37.756337119999998</v>
      </c>
      <c r="O1434" s="2">
        <v>63.152663670000003</v>
      </c>
      <c r="P1434" s="2">
        <v>12035.385891739999</v>
      </c>
    </row>
    <row r="1435" spans="1:16" x14ac:dyDescent="0.25">
      <c r="B1435" t="s">
        <v>995</v>
      </c>
      <c r="C1435" s="2">
        <v>10239.39803556</v>
      </c>
      <c r="D1435" s="2">
        <v>3903.8840011500001</v>
      </c>
      <c r="E1435" s="2">
        <v>1552.6913410499999</v>
      </c>
      <c r="F1435" s="2">
        <v>7428.4313737399998</v>
      </c>
      <c r="G1435" s="2">
        <v>7946.7777485899996</v>
      </c>
      <c r="H1435" s="2">
        <v>8926.5635192299997</v>
      </c>
      <c r="I1435" s="2">
        <v>15339.570729409999</v>
      </c>
      <c r="J1435" s="2">
        <v>13592.261774410001</v>
      </c>
      <c r="K1435" s="2">
        <v>2556.2219138700002</v>
      </c>
      <c r="L1435" s="2">
        <v>9102.2084669300002</v>
      </c>
      <c r="M1435" s="2">
        <v>28614.522468079998</v>
      </c>
      <c r="N1435" s="2">
        <v>141.91049419000001</v>
      </c>
      <c r="O1435" s="2">
        <v>1209.66560465</v>
      </c>
      <c r="P1435" s="2">
        <v>110554.10747085999</v>
      </c>
    </row>
    <row r="1436" spans="1:16" x14ac:dyDescent="0.25">
      <c r="B1436" t="s">
        <v>996</v>
      </c>
      <c r="C1436" s="2"/>
      <c r="D1436" s="2"/>
      <c r="E1436" s="2"/>
      <c r="F1436" s="2"/>
      <c r="G1436" s="2"/>
      <c r="H1436" s="2"/>
      <c r="I1436" s="2">
        <v>6.9189999999999996E-4</v>
      </c>
      <c r="J1436" s="2"/>
      <c r="K1436" s="2"/>
      <c r="L1436" s="2"/>
      <c r="M1436" s="2"/>
      <c r="N1436" s="2"/>
      <c r="O1436" s="2"/>
      <c r="P1436" s="2">
        <v>6.9189999999999996E-4</v>
      </c>
    </row>
    <row r="1437" spans="1:16" x14ac:dyDescent="0.25">
      <c r="B1437" t="s">
        <v>997</v>
      </c>
      <c r="C1437" s="2">
        <v>1.0535E-4</v>
      </c>
      <c r="D1437" s="2"/>
      <c r="E1437" s="2"/>
      <c r="F1437" s="2">
        <v>7.2340700000000004E-3</v>
      </c>
      <c r="G1437" s="2"/>
      <c r="H1437" s="2">
        <v>4.2540999999999998E-4</v>
      </c>
      <c r="I1437" s="2">
        <v>0.35311258000000001</v>
      </c>
      <c r="J1437" s="2">
        <v>0.17882497</v>
      </c>
      <c r="K1437" s="2"/>
      <c r="L1437" s="2">
        <v>5.0999999999999999E-7</v>
      </c>
      <c r="M1437" s="2">
        <v>1.4493386399999999</v>
      </c>
      <c r="N1437" s="2"/>
      <c r="O1437" s="2"/>
      <c r="P1437" s="2">
        <v>1.9890415299999999</v>
      </c>
    </row>
    <row r="1438" spans="1:16" x14ac:dyDescent="0.25">
      <c r="A1438" t="s">
        <v>362</v>
      </c>
      <c r="B1438" t="s">
        <v>994</v>
      </c>
      <c r="C1438" s="2">
        <v>1245.1323982399999</v>
      </c>
      <c r="D1438" s="2">
        <v>317.62813390999997</v>
      </c>
      <c r="E1438" s="2">
        <v>69.112940710000004</v>
      </c>
      <c r="F1438" s="2">
        <v>745.85285654999996</v>
      </c>
      <c r="G1438" s="2">
        <v>201.73063877000001</v>
      </c>
      <c r="H1438" s="2">
        <v>2459.3066241800002</v>
      </c>
      <c r="I1438" s="2">
        <v>2698.9679318600001</v>
      </c>
      <c r="J1438" s="2">
        <v>2018.1425623600001</v>
      </c>
      <c r="K1438" s="2">
        <v>49.545737209999999</v>
      </c>
      <c r="L1438" s="2">
        <v>179.84588735</v>
      </c>
      <c r="M1438" s="2">
        <v>1954.3457462599999</v>
      </c>
      <c r="N1438" s="2">
        <v>37.750459040000003</v>
      </c>
      <c r="O1438" s="2">
        <v>62.129162790000002</v>
      </c>
      <c r="P1438" s="2">
        <v>12039.49107923</v>
      </c>
    </row>
    <row r="1439" spans="1:16" x14ac:dyDescent="0.25">
      <c r="B1439" t="s">
        <v>995</v>
      </c>
      <c r="C1439" s="2">
        <v>10183.91689024</v>
      </c>
      <c r="D1439" s="2">
        <v>3887.2835691400001</v>
      </c>
      <c r="E1439" s="2">
        <v>1566.63433689</v>
      </c>
      <c r="F1439" s="2">
        <v>7490.5340584899996</v>
      </c>
      <c r="G1439" s="2">
        <v>7994.0385888199999</v>
      </c>
      <c r="H1439" s="2">
        <v>8826.9574385300002</v>
      </c>
      <c r="I1439" s="2">
        <v>15426.113564019999</v>
      </c>
      <c r="J1439" s="2">
        <v>13424.78580285</v>
      </c>
      <c r="K1439" s="2">
        <v>2565.5228114000001</v>
      </c>
      <c r="L1439" s="2">
        <v>9166.1855897599999</v>
      </c>
      <c r="M1439" s="2">
        <v>28565.480676039999</v>
      </c>
      <c r="N1439" s="2">
        <v>142.14957301999999</v>
      </c>
      <c r="O1439" s="2">
        <v>1204.6141494200001</v>
      </c>
      <c r="P1439" s="2">
        <v>110444.21704861998</v>
      </c>
    </row>
    <row r="1440" spans="1:16" x14ac:dyDescent="0.25">
      <c r="B1440" t="s">
        <v>996</v>
      </c>
      <c r="C1440" s="2"/>
      <c r="D1440" s="2"/>
      <c r="E1440" s="2"/>
      <c r="F1440" s="2"/>
      <c r="G1440" s="2"/>
      <c r="H1440" s="2"/>
      <c r="I1440" s="2">
        <v>6.9189999999999996E-4</v>
      </c>
      <c r="J1440" s="2"/>
      <c r="K1440" s="2"/>
      <c r="L1440" s="2"/>
      <c r="M1440" s="2"/>
      <c r="N1440" s="2"/>
      <c r="O1440" s="2"/>
      <c r="P1440" s="2">
        <v>6.9189999999999996E-4</v>
      </c>
    </row>
    <row r="1441" spans="1:16" x14ac:dyDescent="0.25">
      <c r="B1441" t="s">
        <v>997</v>
      </c>
      <c r="C1441" s="2">
        <v>1.0529E-4</v>
      </c>
      <c r="D1441" s="2"/>
      <c r="E1441" s="2"/>
      <c r="F1441" s="2">
        <v>7.2358500000000003E-3</v>
      </c>
      <c r="G1441" s="2"/>
      <c r="H1441" s="2">
        <v>4.2551999999999998E-4</v>
      </c>
      <c r="I1441" s="2">
        <v>0.35319901999999997</v>
      </c>
      <c r="J1441" s="2">
        <v>0.17886874999999999</v>
      </c>
      <c r="K1441" s="2"/>
      <c r="L1441" s="2">
        <v>5.0999999999999999E-7</v>
      </c>
      <c r="M1441" s="2">
        <v>1.4443115099999999</v>
      </c>
      <c r="N1441" s="2"/>
      <c r="O1441" s="2"/>
      <c r="P1441" s="2">
        <v>1.9841464499999999</v>
      </c>
    </row>
    <row r="1442" spans="1:16" x14ac:dyDescent="0.25">
      <c r="A1442" t="s">
        <v>363</v>
      </c>
      <c r="B1442" t="s">
        <v>994</v>
      </c>
      <c r="C1442" s="2">
        <v>1245.1430663599999</v>
      </c>
      <c r="D1442" s="2">
        <v>317.62039713000001</v>
      </c>
      <c r="E1442" s="2">
        <v>69.11093047</v>
      </c>
      <c r="F1442" s="2">
        <v>745.78254759000004</v>
      </c>
      <c r="G1442" s="2">
        <v>201.72939718000001</v>
      </c>
      <c r="H1442" s="2">
        <v>2460.0329948499998</v>
      </c>
      <c r="I1442" s="2">
        <v>2698.9881995999999</v>
      </c>
      <c r="J1442" s="2">
        <v>2018.1275005299999</v>
      </c>
      <c r="K1442" s="2">
        <v>49.545687719999997</v>
      </c>
      <c r="L1442" s="2">
        <v>179.84453439999999</v>
      </c>
      <c r="M1442" s="2">
        <v>1954.3357307000001</v>
      </c>
      <c r="N1442" s="2">
        <v>37.757319039999999</v>
      </c>
      <c r="O1442" s="2">
        <v>62.129162790000002</v>
      </c>
      <c r="P1442" s="2">
        <v>12040.147468360001</v>
      </c>
    </row>
    <row r="1443" spans="1:16" x14ac:dyDescent="0.25">
      <c r="B1443" t="s">
        <v>995</v>
      </c>
      <c r="C1443" s="2">
        <v>10172.601755399999</v>
      </c>
      <c r="D1443" s="2">
        <v>3881.7924894500002</v>
      </c>
      <c r="E1443" s="2">
        <v>1566.6991773699999</v>
      </c>
      <c r="F1443" s="2">
        <v>7473.60401895</v>
      </c>
      <c r="G1443" s="2">
        <v>7992.7264814700002</v>
      </c>
      <c r="H1443" s="2">
        <v>8810.8073234900003</v>
      </c>
      <c r="I1443" s="2">
        <v>15411.415003079999</v>
      </c>
      <c r="J1443" s="2">
        <v>13410.186754939999</v>
      </c>
      <c r="K1443" s="2">
        <v>2563.62868217</v>
      </c>
      <c r="L1443" s="2">
        <v>9163.4477752599996</v>
      </c>
      <c r="M1443" s="2">
        <v>28507.20017185</v>
      </c>
      <c r="N1443" s="2">
        <v>142.22368821000001</v>
      </c>
      <c r="O1443" s="2">
        <v>1204.6069447299999</v>
      </c>
      <c r="P1443" s="2">
        <v>110300.94026637</v>
      </c>
    </row>
    <row r="1444" spans="1:16" x14ac:dyDescent="0.25">
      <c r="B1444" t="s">
        <v>996</v>
      </c>
      <c r="C1444" s="2"/>
      <c r="D1444" s="2"/>
      <c r="E1444" s="2"/>
      <c r="F1444" s="2"/>
      <c r="G1444" s="2"/>
      <c r="H1444" s="2"/>
      <c r="I1444" s="2">
        <v>6.9189999999999996E-4</v>
      </c>
      <c r="J1444" s="2"/>
      <c r="K1444" s="2"/>
      <c r="L1444" s="2"/>
      <c r="M1444" s="2"/>
      <c r="N1444" s="2"/>
      <c r="O1444" s="2"/>
      <c r="P1444" s="2">
        <v>6.9189999999999996E-4</v>
      </c>
    </row>
    <row r="1445" spans="1:16" x14ac:dyDescent="0.25">
      <c r="B1445" t="s">
        <v>997</v>
      </c>
      <c r="C1445" s="2">
        <v>1.0532E-4</v>
      </c>
      <c r="D1445" s="2"/>
      <c r="E1445" s="2"/>
      <c r="F1445" s="2">
        <v>7.2376200000000002E-3</v>
      </c>
      <c r="G1445" s="2"/>
      <c r="H1445" s="2">
        <v>4.2551999999999998E-4</v>
      </c>
      <c r="I1445" s="2">
        <v>0.35319901999999997</v>
      </c>
      <c r="J1445" s="2">
        <v>0.17891252999999999</v>
      </c>
      <c r="K1445" s="2"/>
      <c r="L1445" s="2">
        <v>5.0999999999999999E-7</v>
      </c>
      <c r="M1445" s="2">
        <v>1.44466502</v>
      </c>
      <c r="N1445" s="2"/>
      <c r="O1445" s="2"/>
      <c r="P1445" s="2">
        <v>1.9845455399999998</v>
      </c>
    </row>
    <row r="1446" spans="1:16" x14ac:dyDescent="0.25">
      <c r="A1446" t="s">
        <v>364</v>
      </c>
      <c r="B1446" t="s">
        <v>994</v>
      </c>
      <c r="C1446" s="2">
        <v>1241.8368039500001</v>
      </c>
      <c r="D1446" s="2">
        <v>316.80492498000001</v>
      </c>
      <c r="E1446" s="2">
        <v>69.03172352</v>
      </c>
      <c r="F1446" s="2">
        <v>751.97129236000001</v>
      </c>
      <c r="G1446" s="2">
        <v>201.27995862</v>
      </c>
      <c r="H1446" s="2">
        <v>2471.4660077600001</v>
      </c>
      <c r="I1446" s="2">
        <v>2688.4188775500002</v>
      </c>
      <c r="J1446" s="2">
        <v>2044.79360761</v>
      </c>
      <c r="K1446" s="2">
        <v>49.358040240000001</v>
      </c>
      <c r="L1446" s="2">
        <v>179.76498656999999</v>
      </c>
      <c r="M1446" s="2">
        <v>2248.2003269500001</v>
      </c>
      <c r="N1446" s="2">
        <v>37.7539698</v>
      </c>
      <c r="O1446" s="2">
        <v>62.124577770000002</v>
      </c>
      <c r="P1446" s="2">
        <v>12362.80509768</v>
      </c>
    </row>
    <row r="1447" spans="1:16" x14ac:dyDescent="0.25">
      <c r="B1447" t="s">
        <v>995</v>
      </c>
      <c r="C1447" s="2">
        <v>10142.294921250001</v>
      </c>
      <c r="D1447" s="2">
        <v>3951.9485896599999</v>
      </c>
      <c r="E1447" s="2">
        <v>1630.7652372</v>
      </c>
      <c r="F1447" s="2">
        <v>7311.9623615600003</v>
      </c>
      <c r="G1447" s="2">
        <v>8008.4824534600002</v>
      </c>
      <c r="H1447" s="2">
        <v>9010.5217137500003</v>
      </c>
      <c r="I1447" s="2">
        <v>15488.70285193</v>
      </c>
      <c r="J1447" s="2">
        <v>13503.973664519999</v>
      </c>
      <c r="K1447" s="2">
        <v>2570.5162416799999</v>
      </c>
      <c r="L1447" s="2">
        <v>9218.5209459399994</v>
      </c>
      <c r="M1447" s="2">
        <v>28568.718478710001</v>
      </c>
      <c r="N1447" s="2">
        <v>144.45290105999999</v>
      </c>
      <c r="O1447" s="2">
        <v>1203.9021842899999</v>
      </c>
      <c r="P1447" s="2">
        <v>110754.76254500999</v>
      </c>
    </row>
    <row r="1448" spans="1:16" x14ac:dyDescent="0.25">
      <c r="B1448" t="s">
        <v>996</v>
      </c>
      <c r="C1448" s="2"/>
      <c r="D1448" s="2"/>
      <c r="E1448" s="2"/>
      <c r="F1448" s="2"/>
      <c r="G1448" s="2"/>
      <c r="H1448" s="2"/>
      <c r="I1448" s="2">
        <v>6.9189999999999996E-4</v>
      </c>
      <c r="J1448" s="2"/>
      <c r="K1448" s="2"/>
      <c r="L1448" s="2"/>
      <c r="M1448" s="2"/>
      <c r="N1448" s="2"/>
      <c r="O1448" s="2"/>
      <c r="P1448" s="2">
        <v>6.9189999999999996E-4</v>
      </c>
    </row>
    <row r="1449" spans="1:16" x14ac:dyDescent="0.25">
      <c r="B1449" t="s">
        <v>997</v>
      </c>
      <c r="C1449" s="2">
        <v>1.0526000000000001E-4</v>
      </c>
      <c r="D1449" s="2"/>
      <c r="E1449" s="2"/>
      <c r="F1449" s="2">
        <v>7.2393800000000001E-3</v>
      </c>
      <c r="G1449" s="2"/>
      <c r="H1449" s="2">
        <v>4.2572999999999998E-4</v>
      </c>
      <c r="I1449" s="2">
        <v>0.35324485</v>
      </c>
      <c r="J1449" s="2">
        <v>0.17895631000000001</v>
      </c>
      <c r="K1449" s="2"/>
      <c r="L1449" s="2">
        <v>5.0999999999999999E-7</v>
      </c>
      <c r="M1449" s="2">
        <v>1.4470086</v>
      </c>
      <c r="N1449" s="2"/>
      <c r="O1449" s="2"/>
      <c r="P1449" s="2">
        <v>1.9869806399999999</v>
      </c>
    </row>
    <row r="1450" spans="1:16" x14ac:dyDescent="0.25">
      <c r="A1450" t="s">
        <v>365</v>
      </c>
      <c r="B1450" t="s">
        <v>994</v>
      </c>
      <c r="C1450" s="2">
        <v>1231.91929364</v>
      </c>
      <c r="D1450" s="2">
        <v>316.29269737999999</v>
      </c>
      <c r="E1450" s="2">
        <v>68.936437909999995</v>
      </c>
      <c r="F1450" s="2">
        <v>740.03887515999998</v>
      </c>
      <c r="G1450" s="2">
        <v>201.40192288</v>
      </c>
      <c r="H1450" s="2">
        <v>2453.4097819799999</v>
      </c>
      <c r="I1450" s="2">
        <v>2660.1837367100002</v>
      </c>
      <c r="J1450" s="2">
        <v>2060.5737164100001</v>
      </c>
      <c r="K1450" s="2">
        <v>49.385821079999999</v>
      </c>
      <c r="L1450" s="2">
        <v>179.56209544999999</v>
      </c>
      <c r="M1450" s="2">
        <v>2246.67147256</v>
      </c>
      <c r="N1450" s="2">
        <v>37.745974459999999</v>
      </c>
      <c r="O1450" s="2">
        <v>62.130985189999997</v>
      </c>
      <c r="P1450" s="2">
        <v>12308.252810810003</v>
      </c>
    </row>
    <row r="1451" spans="1:16" x14ac:dyDescent="0.25">
      <c r="B1451" t="s">
        <v>995</v>
      </c>
      <c r="C1451" s="2">
        <v>10258.664356400001</v>
      </c>
      <c r="D1451" s="2">
        <v>3947.0871588499999</v>
      </c>
      <c r="E1451" s="2">
        <v>1541.9350429599999</v>
      </c>
      <c r="F1451" s="2">
        <v>7316.9442606499997</v>
      </c>
      <c r="G1451" s="2">
        <v>8169.7942916000002</v>
      </c>
      <c r="H1451" s="2">
        <v>9053.7252546399995</v>
      </c>
      <c r="I1451" s="2">
        <v>15362.76066874</v>
      </c>
      <c r="J1451" s="2">
        <v>13491.52349815</v>
      </c>
      <c r="K1451" s="2">
        <v>2574.8979535100002</v>
      </c>
      <c r="L1451" s="2">
        <v>9377.4538564199993</v>
      </c>
      <c r="M1451" s="2">
        <v>28645.93542165</v>
      </c>
      <c r="N1451" s="2">
        <v>144.86297098</v>
      </c>
      <c r="O1451" s="2">
        <v>1222.61785848</v>
      </c>
      <c r="P1451" s="2">
        <v>111108.20259303</v>
      </c>
    </row>
    <row r="1452" spans="1:16" x14ac:dyDescent="0.25">
      <c r="B1452" t="s">
        <v>996</v>
      </c>
      <c r="C1452" s="2"/>
      <c r="D1452" s="2"/>
      <c r="E1452" s="2"/>
      <c r="F1452" s="2"/>
      <c r="G1452" s="2"/>
      <c r="H1452" s="2"/>
      <c r="I1452" s="2">
        <v>6.9189999999999996E-4</v>
      </c>
      <c r="J1452" s="2"/>
      <c r="K1452" s="2"/>
      <c r="L1452" s="2"/>
      <c r="M1452" s="2"/>
      <c r="N1452" s="2"/>
      <c r="O1452" s="2"/>
      <c r="P1452" s="2">
        <v>6.9189999999999996E-4</v>
      </c>
    </row>
    <row r="1453" spans="1:16" x14ac:dyDescent="0.25">
      <c r="B1453" t="s">
        <v>997</v>
      </c>
      <c r="C1453" s="2">
        <v>1.0548E-4</v>
      </c>
      <c r="D1453" s="2"/>
      <c r="E1453" s="2"/>
      <c r="F1453" s="2">
        <v>7.2411699999999999E-3</v>
      </c>
      <c r="G1453" s="2"/>
      <c r="H1453" s="2">
        <v>4.2583999999999998E-4</v>
      </c>
      <c r="I1453" s="2">
        <v>0.35325227999999997</v>
      </c>
      <c r="J1453" s="2">
        <v>0.17900009</v>
      </c>
      <c r="K1453" s="2"/>
      <c r="L1453" s="2">
        <v>5.0999999999999999E-7</v>
      </c>
      <c r="M1453" s="2">
        <v>1.44588257</v>
      </c>
      <c r="N1453" s="2"/>
      <c r="O1453" s="2"/>
      <c r="P1453" s="2">
        <v>1.9859079399999997</v>
      </c>
    </row>
    <row r="1454" spans="1:16" x14ac:dyDescent="0.25">
      <c r="A1454" t="s">
        <v>366</v>
      </c>
      <c r="B1454" t="s">
        <v>994</v>
      </c>
      <c r="C1454" s="2">
        <v>1229.5708720800001</v>
      </c>
      <c r="D1454" s="2">
        <v>316.22602000000001</v>
      </c>
      <c r="E1454" s="2">
        <v>68.915981540000004</v>
      </c>
      <c r="F1454" s="2">
        <v>739.97504604000005</v>
      </c>
      <c r="G1454" s="2">
        <v>201.28090723</v>
      </c>
      <c r="H1454" s="2">
        <v>2453.2442965499999</v>
      </c>
      <c r="I1454" s="2">
        <v>2666.1157813099999</v>
      </c>
      <c r="J1454" s="2">
        <v>2057.5443569700001</v>
      </c>
      <c r="K1454" s="2">
        <v>49.367796679999998</v>
      </c>
      <c r="L1454" s="2">
        <v>179.48668081</v>
      </c>
      <c r="M1454" s="2">
        <v>2246.6106494300002</v>
      </c>
      <c r="N1454" s="2">
        <v>37.745808660000002</v>
      </c>
      <c r="O1454" s="2">
        <v>62.127267619999998</v>
      </c>
      <c r="P1454" s="2">
        <v>12308.211464920001</v>
      </c>
    </row>
    <row r="1455" spans="1:16" x14ac:dyDescent="0.25">
      <c r="B1455" t="s">
        <v>995</v>
      </c>
      <c r="C1455" s="2">
        <v>10227.657337520001</v>
      </c>
      <c r="D1455" s="2">
        <v>3931.35105466</v>
      </c>
      <c r="E1455" s="2">
        <v>1545.5845186500001</v>
      </c>
      <c r="F1455" s="2">
        <v>7308.4894263400001</v>
      </c>
      <c r="G1455" s="2">
        <v>8187.8254796399997</v>
      </c>
      <c r="H1455" s="2">
        <v>9080.6370052799994</v>
      </c>
      <c r="I1455" s="2">
        <v>15429.244101509999</v>
      </c>
      <c r="J1455" s="2">
        <v>13537.377205860001</v>
      </c>
      <c r="K1455" s="2">
        <v>2595.8547769000002</v>
      </c>
      <c r="L1455" s="2">
        <v>9354.6603882100007</v>
      </c>
      <c r="M1455" s="2">
        <v>28596.709001340001</v>
      </c>
      <c r="N1455" s="2">
        <v>145.85697263</v>
      </c>
      <c r="O1455" s="2">
        <v>1219.3928347599999</v>
      </c>
      <c r="P1455" s="2">
        <v>111160.64010330001</v>
      </c>
    </row>
    <row r="1456" spans="1:16" x14ac:dyDescent="0.25">
      <c r="B1456" t="s">
        <v>996</v>
      </c>
      <c r="C1456" s="2"/>
      <c r="D1456" s="2"/>
      <c r="E1456" s="2"/>
      <c r="F1456" s="2"/>
      <c r="G1456" s="2"/>
      <c r="H1456" s="2"/>
      <c r="I1456" s="2">
        <v>6.9189999999999996E-4</v>
      </c>
      <c r="J1456" s="2"/>
      <c r="K1456" s="2"/>
      <c r="L1456" s="2"/>
      <c r="M1456" s="2"/>
      <c r="N1456" s="2"/>
      <c r="O1456" s="2"/>
      <c r="P1456" s="2">
        <v>6.9189999999999996E-4</v>
      </c>
    </row>
    <row r="1457" spans="1:16" x14ac:dyDescent="0.25">
      <c r="B1457" t="s">
        <v>997</v>
      </c>
      <c r="C1457" s="2">
        <v>1.0537E-4</v>
      </c>
      <c r="D1457" s="2"/>
      <c r="E1457" s="2"/>
      <c r="F1457" s="2">
        <v>7.2429299999999999E-3</v>
      </c>
      <c r="G1457" s="2"/>
      <c r="H1457" s="2">
        <v>4.2583999999999998E-4</v>
      </c>
      <c r="I1457" s="2">
        <v>0.35325227999999997</v>
      </c>
      <c r="J1457" s="2">
        <v>0.17904387999999999</v>
      </c>
      <c r="K1457" s="2"/>
      <c r="L1457" s="2">
        <v>5.0999999999999999E-7</v>
      </c>
      <c r="M1457" s="2">
        <v>1.4424122500000001</v>
      </c>
      <c r="N1457" s="2"/>
      <c r="O1457" s="2"/>
      <c r="P1457" s="2">
        <v>1.9824830600000001</v>
      </c>
    </row>
    <row r="1458" spans="1:16" x14ac:dyDescent="0.25">
      <c r="A1458" t="s">
        <v>367</v>
      </c>
      <c r="B1458" t="s">
        <v>994</v>
      </c>
      <c r="C1458" s="2">
        <v>1229.5160244599999</v>
      </c>
      <c r="D1458" s="2">
        <v>316.21119706000002</v>
      </c>
      <c r="E1458" s="2">
        <v>68.915981540000004</v>
      </c>
      <c r="F1458" s="2">
        <v>739.98445851999998</v>
      </c>
      <c r="G1458" s="2">
        <v>201.27905344000001</v>
      </c>
      <c r="H1458" s="2">
        <v>2453.1625533400002</v>
      </c>
      <c r="I1458" s="2">
        <v>2666.4191965700002</v>
      </c>
      <c r="J1458" s="2">
        <v>2054.73457482</v>
      </c>
      <c r="K1458" s="2">
        <v>49.374656690000002</v>
      </c>
      <c r="L1458" s="2">
        <v>179.49481782999999</v>
      </c>
      <c r="M1458" s="2">
        <v>2246.5764109699999</v>
      </c>
      <c r="N1458" s="2">
        <v>37.744025059999998</v>
      </c>
      <c r="O1458" s="2">
        <v>62.127065459999997</v>
      </c>
      <c r="P1458" s="2">
        <v>12305.54001576</v>
      </c>
    </row>
    <row r="1459" spans="1:16" x14ac:dyDescent="0.25">
      <c r="B1459" t="s">
        <v>995</v>
      </c>
      <c r="C1459" s="2">
        <v>10219.1080924</v>
      </c>
      <c r="D1459" s="2">
        <v>3922.6080752500002</v>
      </c>
      <c r="E1459" s="2">
        <v>1546.2566262800001</v>
      </c>
      <c r="F1459" s="2">
        <v>7290.6936083199998</v>
      </c>
      <c r="G1459" s="2">
        <v>8185.5222107</v>
      </c>
      <c r="H1459" s="2">
        <v>9055.6692400400007</v>
      </c>
      <c r="I1459" s="2">
        <v>15443.82502335</v>
      </c>
      <c r="J1459" s="2">
        <v>13523.03148066</v>
      </c>
      <c r="K1459" s="2">
        <v>2593.5023624599999</v>
      </c>
      <c r="L1459" s="2">
        <v>9351.0217473400007</v>
      </c>
      <c r="M1459" s="2">
        <v>28580.3166896</v>
      </c>
      <c r="N1459" s="2">
        <v>145.77287808</v>
      </c>
      <c r="O1459" s="2">
        <v>1219.15878331</v>
      </c>
      <c r="P1459" s="2">
        <v>111076.48681778999</v>
      </c>
    </row>
    <row r="1460" spans="1:16" x14ac:dyDescent="0.25">
      <c r="B1460" t="s">
        <v>996</v>
      </c>
      <c r="C1460" s="2"/>
      <c r="D1460" s="2"/>
      <c r="E1460" s="2"/>
      <c r="F1460" s="2"/>
      <c r="G1460" s="2"/>
      <c r="H1460" s="2"/>
      <c r="I1460" s="2">
        <v>6.9189999999999996E-4</v>
      </c>
      <c r="J1460" s="2"/>
      <c r="K1460" s="2"/>
      <c r="L1460" s="2"/>
      <c r="M1460" s="2"/>
      <c r="N1460" s="2"/>
      <c r="O1460" s="2"/>
      <c r="P1460" s="2">
        <v>6.9189999999999996E-4</v>
      </c>
    </row>
    <row r="1461" spans="1:16" x14ac:dyDescent="0.25">
      <c r="B1461" t="s">
        <v>997</v>
      </c>
      <c r="C1461" s="2">
        <v>1.0543E-4</v>
      </c>
      <c r="D1461" s="2"/>
      <c r="E1461" s="2"/>
      <c r="F1461" s="2">
        <v>7.2446999999999998E-3</v>
      </c>
      <c r="G1461" s="2"/>
      <c r="H1461" s="2">
        <v>4.2583999999999998E-4</v>
      </c>
      <c r="I1461" s="2">
        <v>0.35325227999999997</v>
      </c>
      <c r="J1461" s="2">
        <v>0.17908766000000001</v>
      </c>
      <c r="K1461" s="2"/>
      <c r="L1461" s="2">
        <v>5.0999999999999999E-7</v>
      </c>
      <c r="M1461" s="2">
        <v>1.4466149699999999</v>
      </c>
      <c r="N1461" s="2"/>
      <c r="O1461" s="2"/>
      <c r="P1461" s="2">
        <v>1.9867313899999999</v>
      </c>
    </row>
    <row r="1462" spans="1:16" x14ac:dyDescent="0.25">
      <c r="A1462" t="s">
        <v>368</v>
      </c>
      <c r="B1462" t="s">
        <v>994</v>
      </c>
      <c r="C1462" s="2">
        <v>1218.4202877499999</v>
      </c>
      <c r="D1462" s="2">
        <v>317.02083646</v>
      </c>
      <c r="E1462" s="2">
        <v>68.819844520000004</v>
      </c>
      <c r="F1462" s="2">
        <v>747.56185827000002</v>
      </c>
      <c r="G1462" s="2">
        <v>201.3551124</v>
      </c>
      <c r="H1462" s="2">
        <v>2474.7601261499999</v>
      </c>
      <c r="I1462" s="2">
        <v>2673.5689694600001</v>
      </c>
      <c r="J1462" s="2">
        <v>1986.5401721600001</v>
      </c>
      <c r="K1462" s="2">
        <v>49.913093490000001</v>
      </c>
      <c r="L1462" s="2">
        <v>178.78428212</v>
      </c>
      <c r="M1462" s="2">
        <v>1963.86197438</v>
      </c>
      <c r="N1462" s="2">
        <v>37.723115780000001</v>
      </c>
      <c r="O1462" s="2">
        <v>62.142906080000003</v>
      </c>
      <c r="P1462" s="2">
        <v>11980.472579020001</v>
      </c>
    </row>
    <row r="1463" spans="1:16" x14ac:dyDescent="0.25">
      <c r="B1463" t="s">
        <v>995</v>
      </c>
      <c r="C1463" s="2">
        <v>10298.87420588</v>
      </c>
      <c r="D1463" s="2">
        <v>3967.9691496800001</v>
      </c>
      <c r="E1463" s="2">
        <v>1609.2234617300001</v>
      </c>
      <c r="F1463" s="2">
        <v>7273.7291630299997</v>
      </c>
      <c r="G1463" s="2">
        <v>8263.0854319600003</v>
      </c>
      <c r="H1463" s="2">
        <v>9192.3136291800001</v>
      </c>
      <c r="I1463" s="2">
        <v>15867.20765282</v>
      </c>
      <c r="J1463" s="2">
        <v>13556.64144014</v>
      </c>
      <c r="K1463" s="2">
        <v>2616.1436492799999</v>
      </c>
      <c r="L1463" s="2">
        <v>9398.7059468000007</v>
      </c>
      <c r="M1463" s="2">
        <v>29050.617068570002</v>
      </c>
      <c r="N1463" s="2">
        <v>151.15630168000001</v>
      </c>
      <c r="O1463" s="2">
        <v>1231.7808090599999</v>
      </c>
      <c r="P1463" s="2">
        <v>112477.44790981</v>
      </c>
    </row>
    <row r="1464" spans="1:16" x14ac:dyDescent="0.25">
      <c r="B1464" t="s">
        <v>996</v>
      </c>
      <c r="C1464" s="2"/>
      <c r="D1464" s="2"/>
      <c r="E1464" s="2"/>
      <c r="F1464" s="2"/>
      <c r="G1464" s="2"/>
      <c r="H1464" s="2"/>
      <c r="I1464" s="2">
        <v>6.9189999999999996E-4</v>
      </c>
      <c r="J1464" s="2"/>
      <c r="K1464" s="2"/>
      <c r="L1464" s="2"/>
      <c r="M1464" s="2"/>
      <c r="N1464" s="2"/>
      <c r="O1464" s="2"/>
      <c r="P1464" s="2">
        <v>6.9189999999999996E-4</v>
      </c>
    </row>
    <row r="1465" spans="1:16" x14ac:dyDescent="0.25">
      <c r="B1465" t="s">
        <v>997</v>
      </c>
      <c r="C1465" s="2">
        <v>1.0545E-4</v>
      </c>
      <c r="D1465" s="2"/>
      <c r="E1465" s="2"/>
      <c r="F1465" s="2">
        <v>7.2464699999999996E-3</v>
      </c>
      <c r="G1465" s="2"/>
      <c r="H1465" s="2">
        <v>4.2614999999999998E-4</v>
      </c>
      <c r="I1465" s="2">
        <v>8.3535114400000001</v>
      </c>
      <c r="J1465" s="2">
        <v>0.17913144</v>
      </c>
      <c r="K1465" s="2"/>
      <c r="L1465" s="2">
        <v>5.0999999999999999E-7</v>
      </c>
      <c r="M1465" s="2">
        <v>1.4407645899999999</v>
      </c>
      <c r="N1465" s="2"/>
      <c r="O1465" s="2"/>
      <c r="P1465" s="2">
        <v>9.9811860499999998</v>
      </c>
    </row>
    <row r="1466" spans="1:16" x14ac:dyDescent="0.25">
      <c r="A1466" t="s">
        <v>369</v>
      </c>
      <c r="B1466" t="s">
        <v>994</v>
      </c>
      <c r="C1466" s="2">
        <v>1200.8298597598</v>
      </c>
      <c r="D1466" s="2">
        <v>316.15777776980002</v>
      </c>
      <c r="E1466" s="2">
        <v>68.814066379699995</v>
      </c>
      <c r="F1466" s="2">
        <v>736.82889656949999</v>
      </c>
      <c r="G1466" s="2">
        <v>201.34436296979999</v>
      </c>
      <c r="H1466" s="2">
        <v>2439.9133792796001</v>
      </c>
      <c r="I1466" s="2">
        <v>2625.4118302797001</v>
      </c>
      <c r="J1466" s="2">
        <v>2005.2060288094999</v>
      </c>
      <c r="K1466" s="2">
        <v>49.803821369700003</v>
      </c>
      <c r="L1466" s="2">
        <v>178.67006821999999</v>
      </c>
      <c r="M1466" s="2">
        <v>1964.0999415696999</v>
      </c>
      <c r="N1466" s="2">
        <v>37.769385919800001</v>
      </c>
      <c r="O1466" s="2">
        <v>62.030290729699999</v>
      </c>
      <c r="P1466" s="2">
        <v>11886.879709626299</v>
      </c>
    </row>
    <row r="1467" spans="1:16" x14ac:dyDescent="0.25">
      <c r="B1467" t="s">
        <v>995</v>
      </c>
      <c r="C1467" s="2">
        <v>10338.4913745597</v>
      </c>
      <c r="D1467" s="2">
        <v>3973.7145620699998</v>
      </c>
      <c r="E1467" s="2">
        <v>1637.2351798497</v>
      </c>
      <c r="F1467" s="2">
        <v>7329.4369330797999</v>
      </c>
      <c r="G1467" s="2">
        <v>8403.1506076297992</v>
      </c>
      <c r="H1467" s="2">
        <v>9246.4010028896992</v>
      </c>
      <c r="I1467" s="2">
        <v>16322.2702165797</v>
      </c>
      <c r="J1467" s="2">
        <v>13609.1731736898</v>
      </c>
      <c r="K1467" s="2">
        <v>2634.1612875597002</v>
      </c>
      <c r="L1467" s="2">
        <v>9426.4190638798009</v>
      </c>
      <c r="M1467" s="2">
        <v>29150.718849229601</v>
      </c>
      <c r="N1467" s="2">
        <v>148.46625004980001</v>
      </c>
      <c r="O1467" s="2">
        <v>1227.7709323898</v>
      </c>
      <c r="P1467" s="2">
        <v>113447.40943345689</v>
      </c>
    </row>
    <row r="1468" spans="1:16" x14ac:dyDescent="0.25">
      <c r="B1468" t="s">
        <v>996</v>
      </c>
      <c r="C1468" s="2"/>
      <c r="D1468" s="2"/>
      <c r="E1468" s="2"/>
      <c r="F1468" s="2"/>
      <c r="G1468" s="2"/>
      <c r="H1468" s="2"/>
      <c r="I1468" s="2">
        <v>6.9189990000000003E-4</v>
      </c>
      <c r="J1468" s="2"/>
      <c r="K1468" s="2"/>
      <c r="L1468" s="2"/>
      <c r="M1468" s="2"/>
      <c r="N1468" s="2"/>
      <c r="O1468" s="2"/>
      <c r="P1468" s="2">
        <v>6.9189990000000003E-4</v>
      </c>
    </row>
    <row r="1469" spans="1:16" x14ac:dyDescent="0.25">
      <c r="B1469" t="s">
        <v>997</v>
      </c>
      <c r="C1469" s="2">
        <v>1.0467999999999999E-4</v>
      </c>
      <c r="D1469" s="2"/>
      <c r="E1469" s="2"/>
      <c r="F1469" s="2">
        <v>7.2482199999999997E-3</v>
      </c>
      <c r="G1469" s="2"/>
      <c r="H1469" s="2">
        <v>4.262499E-4</v>
      </c>
      <c r="I1469" s="2">
        <v>8.3550400398000004</v>
      </c>
      <c r="J1469" s="2">
        <v>0.1791767699</v>
      </c>
      <c r="K1469" s="2"/>
      <c r="L1469" s="2">
        <v>5.0999999999999999E-7</v>
      </c>
      <c r="M1469" s="2">
        <v>1.4390297299999999</v>
      </c>
      <c r="N1469" s="2"/>
      <c r="O1469" s="2"/>
      <c r="P1469" s="2">
        <v>9.9810261996000005</v>
      </c>
    </row>
    <row r="1470" spans="1:16" x14ac:dyDescent="0.25">
      <c r="A1470" t="s">
        <v>370</v>
      </c>
      <c r="B1470" t="s">
        <v>994</v>
      </c>
      <c r="C1470" s="2">
        <v>1200.7981596499999</v>
      </c>
      <c r="D1470" s="2">
        <v>316.14636668999998</v>
      </c>
      <c r="E1470" s="2">
        <v>68.814026639999994</v>
      </c>
      <c r="F1470" s="2">
        <v>736.7795903</v>
      </c>
      <c r="G1470" s="2">
        <v>201.34421556000001</v>
      </c>
      <c r="H1470" s="2">
        <v>2440.38821177</v>
      </c>
      <c r="I1470" s="2">
        <v>2668.9767801900002</v>
      </c>
      <c r="J1470" s="2">
        <v>2005.12700488</v>
      </c>
      <c r="K1470" s="2">
        <v>49.803855040000002</v>
      </c>
      <c r="L1470" s="2">
        <v>178.66941974</v>
      </c>
      <c r="M1470" s="2">
        <v>1964.0921245100001</v>
      </c>
      <c r="N1470" s="2">
        <v>37.783105919999997</v>
      </c>
      <c r="O1470" s="2">
        <v>62.030290729999997</v>
      </c>
      <c r="P1470" s="2">
        <v>11930.75315162</v>
      </c>
    </row>
    <row r="1471" spans="1:16" x14ac:dyDescent="0.25">
      <c r="B1471" t="s">
        <v>995</v>
      </c>
      <c r="C1471" s="2">
        <v>10318.388090439999</v>
      </c>
      <c r="D1471" s="2">
        <v>3964.0094500499999</v>
      </c>
      <c r="E1471" s="2">
        <v>1636.5543360500001</v>
      </c>
      <c r="F1471" s="2">
        <v>7316.8679358400004</v>
      </c>
      <c r="G1471" s="2">
        <v>8400.3093464899994</v>
      </c>
      <c r="H1471" s="2">
        <v>9224.0091156100007</v>
      </c>
      <c r="I1471" s="2">
        <v>16440.60203763</v>
      </c>
      <c r="J1471" s="2">
        <v>13593.99641304</v>
      </c>
      <c r="K1471" s="2">
        <v>2634.5340544300002</v>
      </c>
      <c r="L1471" s="2">
        <v>9425.5120239299995</v>
      </c>
      <c r="M1471" s="2">
        <v>29086.01749296</v>
      </c>
      <c r="N1471" s="2">
        <v>148.47077544000001</v>
      </c>
      <c r="O1471" s="2">
        <v>1228.4383591400001</v>
      </c>
      <c r="P1471" s="2">
        <v>113417.70943105</v>
      </c>
    </row>
    <row r="1472" spans="1:16" x14ac:dyDescent="0.25">
      <c r="B1472" t="s">
        <v>996</v>
      </c>
      <c r="C1472" s="2"/>
      <c r="D1472" s="2"/>
      <c r="E1472" s="2"/>
      <c r="F1472" s="2"/>
      <c r="G1472" s="2"/>
      <c r="H1472" s="2"/>
      <c r="I1472" s="2">
        <v>6.9189999999999996E-4</v>
      </c>
      <c r="J1472" s="2"/>
      <c r="K1472" s="2"/>
      <c r="L1472" s="2"/>
      <c r="M1472" s="2"/>
      <c r="N1472" s="2"/>
      <c r="O1472" s="2"/>
      <c r="P1472" s="2">
        <v>6.9189999999999996E-4</v>
      </c>
    </row>
    <row r="1473" spans="1:16" x14ac:dyDescent="0.25">
      <c r="B1473" t="s">
        <v>997</v>
      </c>
      <c r="C1473" s="2">
        <v>1.0466E-4</v>
      </c>
      <c r="D1473" s="2"/>
      <c r="E1473" s="2"/>
      <c r="F1473" s="2">
        <v>7.2499900000000004E-3</v>
      </c>
      <c r="G1473" s="2"/>
      <c r="H1473" s="2">
        <v>4.2624999999999998E-4</v>
      </c>
      <c r="I1473" s="2">
        <v>8.3550400400000004</v>
      </c>
      <c r="J1473" s="2">
        <v>0.17922055000000001</v>
      </c>
      <c r="K1473" s="2"/>
      <c r="L1473" s="2">
        <v>5.0999999999999999E-7</v>
      </c>
      <c r="M1473" s="2">
        <v>1.43937135</v>
      </c>
      <c r="N1473" s="2"/>
      <c r="O1473" s="2"/>
      <c r="P1473" s="2">
        <v>9.9814133500000004</v>
      </c>
    </row>
    <row r="1474" spans="1:16" x14ac:dyDescent="0.25">
      <c r="A1474" t="s">
        <v>371</v>
      </c>
      <c r="B1474" t="s">
        <v>994</v>
      </c>
      <c r="C1474" s="2">
        <v>1201.2577689100001</v>
      </c>
      <c r="D1474" s="2">
        <v>318.35651963999999</v>
      </c>
      <c r="E1474" s="2">
        <v>74.096230890000001</v>
      </c>
      <c r="F1474" s="2">
        <v>741.83800914999995</v>
      </c>
      <c r="G1474" s="2">
        <v>201.29340905000001</v>
      </c>
      <c r="H1474" s="2">
        <v>2439.8469016700001</v>
      </c>
      <c r="I1474" s="2">
        <v>2659.04176284</v>
      </c>
      <c r="J1474" s="2">
        <v>2002.89016315</v>
      </c>
      <c r="K1474" s="2">
        <v>49.828130399999999</v>
      </c>
      <c r="L1474" s="2">
        <v>185.42056534</v>
      </c>
      <c r="M1474" s="2">
        <v>1964.92730856</v>
      </c>
      <c r="N1474" s="2">
        <v>37.809933399999998</v>
      </c>
      <c r="O1474" s="2">
        <v>62.022953219999998</v>
      </c>
      <c r="P1474" s="2">
        <v>11938.629656219999</v>
      </c>
    </row>
    <row r="1475" spans="1:16" x14ac:dyDescent="0.25">
      <c r="B1475" t="s">
        <v>995</v>
      </c>
      <c r="C1475" s="2">
        <v>10283.47092521</v>
      </c>
      <c r="D1475" s="2">
        <v>3980.8269934999998</v>
      </c>
      <c r="E1475" s="2">
        <v>1599.6961718</v>
      </c>
      <c r="F1475" s="2">
        <v>7364.9587496200002</v>
      </c>
      <c r="G1475" s="2">
        <v>8366.8963785800006</v>
      </c>
      <c r="H1475" s="2">
        <v>9275.0377691699996</v>
      </c>
      <c r="I1475" s="2">
        <v>16298.1647901</v>
      </c>
      <c r="J1475" s="2">
        <v>13648.519256539999</v>
      </c>
      <c r="K1475" s="2">
        <v>2623.0122632100001</v>
      </c>
      <c r="L1475" s="2">
        <v>9328.5285506300006</v>
      </c>
      <c r="M1475" s="2">
        <v>28902.981825549999</v>
      </c>
      <c r="N1475" s="2">
        <v>150.21763597</v>
      </c>
      <c r="O1475" s="2">
        <v>1211.59397072</v>
      </c>
      <c r="P1475" s="2">
        <v>113033.90528059998</v>
      </c>
    </row>
    <row r="1476" spans="1:16" x14ac:dyDescent="0.25">
      <c r="B1476" t="s">
        <v>996</v>
      </c>
      <c r="C1476" s="2"/>
      <c r="D1476" s="2"/>
      <c r="E1476" s="2"/>
      <c r="F1476" s="2"/>
      <c r="G1476" s="2"/>
      <c r="H1476" s="2"/>
      <c r="I1476" s="2">
        <v>6.9189999999999996E-4</v>
      </c>
      <c r="J1476" s="2"/>
      <c r="K1476" s="2"/>
      <c r="L1476" s="2"/>
      <c r="M1476" s="2"/>
      <c r="N1476" s="2"/>
      <c r="O1476" s="2"/>
      <c r="P1476" s="2">
        <v>6.9189999999999996E-4</v>
      </c>
    </row>
    <row r="1477" spans="1:16" x14ac:dyDescent="0.25">
      <c r="B1477" t="s">
        <v>997</v>
      </c>
      <c r="C1477" s="2">
        <v>1.0480999999999999E-4</v>
      </c>
      <c r="D1477" s="2"/>
      <c r="E1477" s="2"/>
      <c r="F1477" s="2">
        <v>7.2517700000000003E-3</v>
      </c>
      <c r="G1477" s="2"/>
      <c r="H1477" s="2">
        <v>4.2644999999999998E-4</v>
      </c>
      <c r="I1477" s="2">
        <v>8.3583491999999993</v>
      </c>
      <c r="J1477" s="2">
        <v>0.17926433</v>
      </c>
      <c r="K1477" s="2"/>
      <c r="L1477" s="2">
        <v>5.0999999999999999E-7</v>
      </c>
      <c r="M1477" s="2">
        <v>1.43829395</v>
      </c>
      <c r="N1477" s="2"/>
      <c r="O1477" s="2"/>
      <c r="P1477" s="2">
        <v>9.9836910200000002</v>
      </c>
    </row>
    <row r="1478" spans="1:16" x14ac:dyDescent="0.25">
      <c r="A1478" t="s">
        <v>372</v>
      </c>
      <c r="B1478" t="s">
        <v>994</v>
      </c>
      <c r="C1478" s="2">
        <v>1205.4284166699999</v>
      </c>
      <c r="D1478" s="2">
        <v>316.21231897000001</v>
      </c>
      <c r="E1478" s="2">
        <v>73.51940621</v>
      </c>
      <c r="F1478" s="2">
        <v>737.53904020000004</v>
      </c>
      <c r="G1478" s="2">
        <v>201.33636661</v>
      </c>
      <c r="H1478" s="2">
        <v>2443.73993526</v>
      </c>
      <c r="I1478" s="2">
        <v>2659.5317255700002</v>
      </c>
      <c r="J1478" s="2">
        <v>2001.25693585</v>
      </c>
      <c r="K1478" s="2">
        <v>49.241568800000003</v>
      </c>
      <c r="L1478" s="2">
        <v>185.28805607000001</v>
      </c>
      <c r="M1478" s="2">
        <v>1964.8861009899999</v>
      </c>
      <c r="N1478" s="2">
        <v>39.29366787</v>
      </c>
      <c r="O1478" s="2">
        <v>62.016881169999998</v>
      </c>
      <c r="P1478" s="2">
        <v>11939.290420239999</v>
      </c>
    </row>
    <row r="1479" spans="1:16" x14ac:dyDescent="0.25">
      <c r="B1479" t="s">
        <v>995</v>
      </c>
      <c r="C1479" s="2">
        <v>10246.021707260001</v>
      </c>
      <c r="D1479" s="2">
        <v>4066.5430654500001</v>
      </c>
      <c r="E1479" s="2">
        <v>1597.89544688</v>
      </c>
      <c r="F1479" s="2">
        <v>7395.7886667800003</v>
      </c>
      <c r="G1479" s="2">
        <v>8290.5328166500003</v>
      </c>
      <c r="H1479" s="2">
        <v>9218.7373989799999</v>
      </c>
      <c r="I1479" s="2">
        <v>16130.882890450001</v>
      </c>
      <c r="J1479" s="2">
        <v>13831.074434190001</v>
      </c>
      <c r="K1479" s="2">
        <v>2600.1153337599999</v>
      </c>
      <c r="L1479" s="2">
        <v>9289.9286675099993</v>
      </c>
      <c r="M1479" s="2">
        <v>29059.22857358</v>
      </c>
      <c r="N1479" s="2">
        <v>149.01444420000001</v>
      </c>
      <c r="O1479" s="2">
        <v>1206.3209228999999</v>
      </c>
      <c r="P1479" s="2">
        <v>113082.08436858999</v>
      </c>
    </row>
    <row r="1480" spans="1:16" x14ac:dyDescent="0.25">
      <c r="B1480" t="s">
        <v>996</v>
      </c>
      <c r="C1480" s="2"/>
      <c r="D1480" s="2"/>
      <c r="E1480" s="2"/>
      <c r="F1480" s="2"/>
      <c r="G1480" s="2"/>
      <c r="H1480" s="2"/>
      <c r="I1480" s="2">
        <v>6.9189999999999996E-4</v>
      </c>
      <c r="J1480" s="2"/>
      <c r="K1480" s="2"/>
      <c r="L1480" s="2"/>
      <c r="M1480" s="2"/>
      <c r="N1480" s="2"/>
      <c r="O1480" s="2"/>
      <c r="P1480" s="2">
        <v>6.9189999999999996E-4</v>
      </c>
    </row>
    <row r="1481" spans="1:16" x14ac:dyDescent="0.25">
      <c r="B1481" t="s">
        <v>997</v>
      </c>
      <c r="C1481" s="2">
        <v>1.0476000000000001E-4</v>
      </c>
      <c r="D1481" s="2"/>
      <c r="E1481" s="2"/>
      <c r="F1481" s="2">
        <v>7.2535400000000002E-3</v>
      </c>
      <c r="G1481" s="2"/>
      <c r="H1481" s="2">
        <v>4.2655999999999998E-4</v>
      </c>
      <c r="I1481" s="2">
        <v>8.3704968799999993</v>
      </c>
      <c r="J1481" s="2">
        <v>0.17930810999999999</v>
      </c>
      <c r="K1481" s="2"/>
      <c r="L1481" s="2">
        <v>5.0999999999999999E-7</v>
      </c>
      <c r="M1481" s="2">
        <v>1.42444623</v>
      </c>
      <c r="N1481" s="2"/>
      <c r="O1481" s="2"/>
      <c r="P1481" s="2">
        <v>9.9820365899999981</v>
      </c>
    </row>
    <row r="1482" spans="1:16" x14ac:dyDescent="0.25">
      <c r="A1482" t="s">
        <v>373</v>
      </c>
      <c r="B1482" t="s">
        <v>994</v>
      </c>
      <c r="C1482" s="2">
        <v>1204.37049245</v>
      </c>
      <c r="D1482" s="2">
        <v>316.09886798999997</v>
      </c>
      <c r="E1482" s="2">
        <v>73.465888840000005</v>
      </c>
      <c r="F1482" s="2">
        <v>737.36557572000004</v>
      </c>
      <c r="G1482" s="2">
        <v>201.31006583999999</v>
      </c>
      <c r="H1482" s="2">
        <v>2443.5895317499999</v>
      </c>
      <c r="I1482" s="2">
        <v>2658.8288414499998</v>
      </c>
      <c r="J1482" s="2">
        <v>2000.5272541899999</v>
      </c>
      <c r="K1482" s="2">
        <v>49.179686799999999</v>
      </c>
      <c r="L1482" s="2">
        <v>185.24184553000001</v>
      </c>
      <c r="M1482" s="2">
        <v>1964.7694515600001</v>
      </c>
      <c r="N1482" s="2">
        <v>39.298440509999999</v>
      </c>
      <c r="O1482" s="2">
        <v>62.020085620000003</v>
      </c>
      <c r="P1482" s="2">
        <v>11936.066028249999</v>
      </c>
    </row>
    <row r="1483" spans="1:16" x14ac:dyDescent="0.25">
      <c r="B1483" t="s">
        <v>995</v>
      </c>
      <c r="C1483" s="2">
        <v>10204.46418547</v>
      </c>
      <c r="D1483" s="2">
        <v>4062.1833325399998</v>
      </c>
      <c r="E1483" s="2">
        <v>1598.0733463900001</v>
      </c>
      <c r="F1483" s="2">
        <v>7405.4035537099999</v>
      </c>
      <c r="G1483" s="2">
        <v>8285.85822276</v>
      </c>
      <c r="H1483" s="2">
        <v>9216.7845411800008</v>
      </c>
      <c r="I1483" s="2">
        <v>16130.474474590001</v>
      </c>
      <c r="J1483" s="2">
        <v>13836.77704642</v>
      </c>
      <c r="K1483" s="2">
        <v>2591.0657133999998</v>
      </c>
      <c r="L1483" s="2">
        <v>9253.7639261799995</v>
      </c>
      <c r="M1483" s="2">
        <v>28925.36089204</v>
      </c>
      <c r="N1483" s="2">
        <v>149.03654207</v>
      </c>
      <c r="O1483" s="2">
        <v>1201.7444739299999</v>
      </c>
      <c r="P1483" s="2">
        <v>112860.99025068</v>
      </c>
    </row>
    <row r="1484" spans="1:16" x14ac:dyDescent="0.25">
      <c r="B1484" t="s">
        <v>996</v>
      </c>
      <c r="C1484" s="2"/>
      <c r="D1484" s="2"/>
      <c r="E1484" s="2"/>
      <c r="F1484" s="2"/>
      <c r="G1484" s="2"/>
      <c r="H1484" s="2"/>
      <c r="I1484" s="2">
        <v>6.9189999999999996E-4</v>
      </c>
      <c r="J1484" s="2"/>
      <c r="K1484" s="2"/>
      <c r="L1484" s="2"/>
      <c r="M1484" s="2"/>
      <c r="N1484" s="2"/>
      <c r="O1484" s="2"/>
      <c r="P1484" s="2">
        <v>6.9189999999999996E-4</v>
      </c>
    </row>
    <row r="1485" spans="1:16" x14ac:dyDescent="0.25">
      <c r="B1485" t="s">
        <v>997</v>
      </c>
      <c r="C1485" s="2">
        <v>1.0478E-4</v>
      </c>
      <c r="D1485" s="2"/>
      <c r="E1485" s="2"/>
      <c r="F1485" s="2">
        <v>7.2553000000000001E-3</v>
      </c>
      <c r="G1485" s="2"/>
      <c r="H1485" s="2">
        <v>4.2655999999999998E-4</v>
      </c>
      <c r="I1485" s="2">
        <v>8.36985183</v>
      </c>
      <c r="J1485" s="2">
        <v>0.17935189000000001</v>
      </c>
      <c r="K1485" s="2"/>
      <c r="L1485" s="2">
        <v>5.0999999999999999E-7</v>
      </c>
      <c r="M1485" s="2">
        <v>1.421368</v>
      </c>
      <c r="N1485" s="2"/>
      <c r="O1485" s="2"/>
      <c r="P1485" s="2">
        <v>9.9783588699999974</v>
      </c>
    </row>
    <row r="1486" spans="1:16" x14ac:dyDescent="0.25">
      <c r="A1486" t="s">
        <v>374</v>
      </c>
      <c r="B1486" t="s">
        <v>994</v>
      </c>
      <c r="C1486" s="2">
        <v>1204.33766038</v>
      </c>
      <c r="D1486" s="2">
        <v>316.08453100000003</v>
      </c>
      <c r="E1486" s="2">
        <v>73.465786410000007</v>
      </c>
      <c r="F1486" s="2">
        <v>737.33665494000002</v>
      </c>
      <c r="G1486" s="2">
        <v>201.30985999000001</v>
      </c>
      <c r="H1486" s="2">
        <v>2443.4536858800002</v>
      </c>
      <c r="I1486" s="2">
        <v>2663.47398432</v>
      </c>
      <c r="J1486" s="2">
        <v>2000.4721932299999</v>
      </c>
      <c r="K1486" s="2">
        <v>49.180563929999998</v>
      </c>
      <c r="L1486" s="2">
        <v>185.28305494</v>
      </c>
      <c r="M1486" s="2">
        <v>1964.73792759</v>
      </c>
      <c r="N1486" s="2">
        <v>39.298440509999999</v>
      </c>
      <c r="O1486" s="2">
        <v>62.019591699999999</v>
      </c>
      <c r="P1486" s="2">
        <v>11940.453934820001</v>
      </c>
    </row>
    <row r="1487" spans="1:16" x14ac:dyDescent="0.25">
      <c r="B1487" t="s">
        <v>995</v>
      </c>
      <c r="C1487" s="2">
        <v>10187.480390659999</v>
      </c>
      <c r="D1487" s="2">
        <v>4054.75907293</v>
      </c>
      <c r="E1487" s="2">
        <v>1597.88849815</v>
      </c>
      <c r="F1487" s="2">
        <v>7385.5137390999998</v>
      </c>
      <c r="G1487" s="2">
        <v>8280.7447037799993</v>
      </c>
      <c r="H1487" s="2">
        <v>9190.8150269899998</v>
      </c>
      <c r="I1487" s="2">
        <v>16100.85615125</v>
      </c>
      <c r="J1487" s="2">
        <v>13801.14429047</v>
      </c>
      <c r="K1487" s="2">
        <v>2588.4194998399998</v>
      </c>
      <c r="L1487" s="2">
        <v>9253.3244254300007</v>
      </c>
      <c r="M1487" s="2">
        <v>28852.56305999</v>
      </c>
      <c r="N1487" s="2">
        <v>148.96301853</v>
      </c>
      <c r="O1487" s="2">
        <v>1201.25551462</v>
      </c>
      <c r="P1487" s="2">
        <v>112643.72739174002</v>
      </c>
    </row>
    <row r="1488" spans="1:16" x14ac:dyDescent="0.25">
      <c r="B1488" t="s">
        <v>996</v>
      </c>
      <c r="C1488" s="2"/>
      <c r="D1488" s="2"/>
      <c r="E1488" s="2"/>
      <c r="F1488" s="2"/>
      <c r="G1488" s="2"/>
      <c r="H1488" s="2"/>
      <c r="I1488" s="2">
        <v>6.9189999999999996E-4</v>
      </c>
      <c r="J1488" s="2"/>
      <c r="K1488" s="2"/>
      <c r="L1488" s="2"/>
      <c r="M1488" s="2"/>
      <c r="N1488" s="2"/>
      <c r="O1488" s="2"/>
      <c r="P1488" s="2">
        <v>6.9189999999999996E-4</v>
      </c>
    </row>
    <row r="1489" spans="1:16" x14ac:dyDescent="0.25">
      <c r="B1489" t="s">
        <v>997</v>
      </c>
      <c r="C1489" s="2">
        <v>1.0485E-4</v>
      </c>
      <c r="D1489" s="2"/>
      <c r="E1489" s="2"/>
      <c r="F1489" s="2">
        <v>7.25707E-3</v>
      </c>
      <c r="G1489" s="2"/>
      <c r="H1489" s="2">
        <v>4.2655999999999998E-4</v>
      </c>
      <c r="I1489" s="2">
        <v>8.36985183</v>
      </c>
      <c r="J1489" s="2">
        <v>0.17939567000000001</v>
      </c>
      <c r="K1489" s="2"/>
      <c r="L1489" s="2">
        <v>5.0999999999999999E-7</v>
      </c>
      <c r="M1489" s="2">
        <v>1.43083498</v>
      </c>
      <c r="N1489" s="2"/>
      <c r="O1489" s="2"/>
      <c r="P1489" s="2">
        <v>9.9878714699999982</v>
      </c>
    </row>
    <row r="1490" spans="1:16" x14ac:dyDescent="0.25">
      <c r="A1490" t="s">
        <v>375</v>
      </c>
      <c r="B1490" t="s">
        <v>994</v>
      </c>
      <c r="C1490" s="2">
        <v>1201.6845155399999</v>
      </c>
      <c r="D1490" s="2">
        <v>323.06393955999999</v>
      </c>
      <c r="E1490" s="2">
        <v>68.506084670000007</v>
      </c>
      <c r="F1490" s="2">
        <v>742.95356531000004</v>
      </c>
      <c r="G1490" s="2">
        <v>201.51561383000001</v>
      </c>
      <c r="H1490" s="2">
        <v>2437.62016627</v>
      </c>
      <c r="I1490" s="2">
        <v>2662.6786079899998</v>
      </c>
      <c r="J1490" s="2">
        <v>2002.02486441</v>
      </c>
      <c r="K1490" s="2">
        <v>49.980767440000001</v>
      </c>
      <c r="L1490" s="2">
        <v>185.9041675</v>
      </c>
      <c r="M1490" s="2">
        <v>1965.43803587</v>
      </c>
      <c r="N1490" s="2">
        <v>39.31858441</v>
      </c>
      <c r="O1490" s="2">
        <v>62.011812169999999</v>
      </c>
      <c r="P1490" s="2">
        <v>11942.70072497</v>
      </c>
    </row>
    <row r="1491" spans="1:16" x14ac:dyDescent="0.25">
      <c r="B1491" t="s">
        <v>995</v>
      </c>
      <c r="C1491" s="2">
        <v>10251.32209345</v>
      </c>
      <c r="D1491" s="2">
        <v>4059.5801085100002</v>
      </c>
      <c r="E1491" s="2">
        <v>1610.5981324300001</v>
      </c>
      <c r="F1491" s="2">
        <v>7307.73455113</v>
      </c>
      <c r="G1491" s="2">
        <v>8256.4222954100005</v>
      </c>
      <c r="H1491" s="2">
        <v>9259.0511067200005</v>
      </c>
      <c r="I1491" s="2">
        <v>16094.980551860001</v>
      </c>
      <c r="J1491" s="2">
        <v>13708.62537557</v>
      </c>
      <c r="K1491" s="2">
        <v>2584.3423850999998</v>
      </c>
      <c r="L1491" s="2">
        <v>9327.8148383499993</v>
      </c>
      <c r="M1491" s="2">
        <v>28703.779930600002</v>
      </c>
      <c r="N1491" s="2">
        <v>148.74217292</v>
      </c>
      <c r="O1491" s="2">
        <v>1203.17139333</v>
      </c>
      <c r="P1491" s="2">
        <v>112516.16493537997</v>
      </c>
    </row>
    <row r="1492" spans="1:16" x14ac:dyDescent="0.25">
      <c r="B1492" t="s">
        <v>996</v>
      </c>
      <c r="C1492" s="2"/>
      <c r="D1492" s="2"/>
      <c r="E1492" s="2"/>
      <c r="F1492" s="2"/>
      <c r="G1492" s="2"/>
      <c r="H1492" s="2"/>
      <c r="I1492" s="2">
        <v>6.9189999999999996E-4</v>
      </c>
      <c r="J1492" s="2"/>
      <c r="K1492" s="2"/>
      <c r="L1492" s="2"/>
      <c r="M1492" s="2"/>
      <c r="N1492" s="2"/>
      <c r="O1492" s="2"/>
      <c r="P1492" s="2">
        <v>6.9189999999999996E-4</v>
      </c>
    </row>
    <row r="1493" spans="1:16" x14ac:dyDescent="0.25">
      <c r="B1493" t="s">
        <v>997</v>
      </c>
      <c r="C1493" s="2">
        <v>1.0484000000000001E-4</v>
      </c>
      <c r="D1493" s="2"/>
      <c r="E1493" s="2"/>
      <c r="F1493" s="2">
        <v>7.2588499999999999E-3</v>
      </c>
      <c r="G1493" s="2"/>
      <c r="H1493" s="2">
        <v>4.2686999999999998E-4</v>
      </c>
      <c r="I1493" s="2">
        <v>8.3621606699999997</v>
      </c>
      <c r="J1493" s="2">
        <v>0.17943945</v>
      </c>
      <c r="K1493" s="2"/>
      <c r="L1493" s="2">
        <v>5.0999999999999999E-7</v>
      </c>
      <c r="M1493" s="2">
        <v>1.39827817</v>
      </c>
      <c r="N1493" s="2"/>
      <c r="O1493" s="2"/>
      <c r="P1493" s="2">
        <v>9.947669359999999</v>
      </c>
    </row>
    <row r="1494" spans="1:16" x14ac:dyDescent="0.25">
      <c r="A1494" t="s">
        <v>376</v>
      </c>
      <c r="B1494" t="s">
        <v>994</v>
      </c>
      <c r="C1494" s="2">
        <v>1189.8118146899999</v>
      </c>
      <c r="D1494" s="2">
        <v>322.14288282000001</v>
      </c>
      <c r="E1494" s="2">
        <v>68.417144109999995</v>
      </c>
      <c r="F1494" s="2">
        <v>735.70915572000001</v>
      </c>
      <c r="G1494" s="2">
        <v>201.55116552000001</v>
      </c>
      <c r="H1494" s="2">
        <v>2436.11380912</v>
      </c>
      <c r="I1494" s="2">
        <v>2673.6191698600001</v>
      </c>
      <c r="J1494" s="2">
        <v>2000.8006840999999</v>
      </c>
      <c r="K1494" s="2">
        <v>49.724109319999997</v>
      </c>
      <c r="L1494" s="2">
        <v>185.58039531</v>
      </c>
      <c r="M1494" s="2">
        <v>1964.8927422899999</v>
      </c>
      <c r="N1494" s="2">
        <v>39.44953297</v>
      </c>
      <c r="O1494" s="2">
        <v>62.011572350000002</v>
      </c>
      <c r="P1494" s="2">
        <v>11929.824178180001</v>
      </c>
    </row>
    <row r="1495" spans="1:16" x14ac:dyDescent="0.25">
      <c r="B1495" t="s">
        <v>995</v>
      </c>
      <c r="C1495" s="2">
        <v>10336.27279599</v>
      </c>
      <c r="D1495" s="2">
        <v>4042.8771112499999</v>
      </c>
      <c r="E1495" s="2">
        <v>1616.8612009999999</v>
      </c>
      <c r="F1495" s="2">
        <v>7397.54390926</v>
      </c>
      <c r="G1495" s="2">
        <v>8238.1387435899996</v>
      </c>
      <c r="H1495" s="2">
        <v>9250.1266496600001</v>
      </c>
      <c r="I1495" s="2">
        <v>16041.33683568</v>
      </c>
      <c r="J1495" s="2">
        <v>13729.361122210001</v>
      </c>
      <c r="K1495" s="2">
        <v>2593.9942985299999</v>
      </c>
      <c r="L1495" s="2">
        <v>9300.2301826000003</v>
      </c>
      <c r="M1495" s="2">
        <v>29604.444248290001</v>
      </c>
      <c r="N1495" s="2">
        <v>149.71682518</v>
      </c>
      <c r="O1495" s="2">
        <v>1203.8605881000001</v>
      </c>
      <c r="P1495" s="2">
        <v>113504.76451134001</v>
      </c>
    </row>
    <row r="1496" spans="1:16" x14ac:dyDescent="0.25">
      <c r="B1496" t="s">
        <v>996</v>
      </c>
      <c r="C1496" s="2"/>
      <c r="D1496" s="2"/>
      <c r="E1496" s="2"/>
      <c r="F1496" s="2"/>
      <c r="G1496" s="2"/>
      <c r="H1496" s="2"/>
      <c r="I1496" s="2">
        <v>6.9189999999999996E-4</v>
      </c>
      <c r="J1496" s="2"/>
      <c r="K1496" s="2"/>
      <c r="L1496" s="2"/>
      <c r="M1496" s="2"/>
      <c r="N1496" s="2"/>
      <c r="O1496" s="2"/>
      <c r="P1496" s="2">
        <v>6.9189999999999996E-4</v>
      </c>
    </row>
    <row r="1497" spans="1:16" x14ac:dyDescent="0.25">
      <c r="B1497" t="s">
        <v>997</v>
      </c>
      <c r="C1497" s="2">
        <v>1.0492000000000001E-4</v>
      </c>
      <c r="D1497" s="2"/>
      <c r="E1497" s="2"/>
      <c r="F1497" s="2">
        <v>7.2606199999999997E-3</v>
      </c>
      <c r="G1497" s="2"/>
      <c r="H1497" s="2">
        <v>4.2697999999999998E-4</v>
      </c>
      <c r="I1497" s="2">
        <v>8.3641509799999998</v>
      </c>
      <c r="J1497" s="2">
        <v>0.17948322999999999</v>
      </c>
      <c r="K1497" s="2"/>
      <c r="L1497" s="2">
        <v>5.0999999999999999E-7</v>
      </c>
      <c r="M1497" s="2">
        <v>1.3992723199999999</v>
      </c>
      <c r="N1497" s="2"/>
      <c r="O1497" s="2"/>
      <c r="P1497" s="2">
        <v>9.9506995600000003</v>
      </c>
    </row>
    <row r="1498" spans="1:16" x14ac:dyDescent="0.25">
      <c r="A1498" t="s">
        <v>377</v>
      </c>
      <c r="B1498" t="s">
        <v>994</v>
      </c>
      <c r="C1498" s="2">
        <v>1192.12811781</v>
      </c>
      <c r="D1498" s="2">
        <v>323.38534730999999</v>
      </c>
      <c r="E1498" s="2">
        <v>68.358304540000006</v>
      </c>
      <c r="F1498" s="2">
        <v>736.62330309000004</v>
      </c>
      <c r="G1498" s="2">
        <v>201.51731100000001</v>
      </c>
      <c r="H1498" s="2">
        <v>2435.2598919400002</v>
      </c>
      <c r="I1498" s="2">
        <v>2658.5037497100002</v>
      </c>
      <c r="J1498" s="2">
        <v>1997.8504446500001</v>
      </c>
      <c r="K1498" s="2">
        <v>49.895173810000003</v>
      </c>
      <c r="L1498" s="2">
        <v>185.64686484999999</v>
      </c>
      <c r="M1498" s="2">
        <v>1967.30855137</v>
      </c>
      <c r="N1498" s="2">
        <v>39.338532270000002</v>
      </c>
      <c r="O1498" s="2">
        <v>62.019678759999998</v>
      </c>
      <c r="P1498" s="2">
        <v>11917.83527111</v>
      </c>
    </row>
    <row r="1499" spans="1:16" x14ac:dyDescent="0.25">
      <c r="B1499" t="s">
        <v>995</v>
      </c>
      <c r="C1499" s="2">
        <v>10312.87181289</v>
      </c>
      <c r="D1499" s="2">
        <v>4058.8004541400001</v>
      </c>
      <c r="E1499" s="2">
        <v>1614.8370318299999</v>
      </c>
      <c r="F1499" s="2">
        <v>7495.9490613099997</v>
      </c>
      <c r="G1499" s="2">
        <v>8205.0772081899995</v>
      </c>
      <c r="H1499" s="2">
        <v>9317.8370549299998</v>
      </c>
      <c r="I1499" s="2">
        <v>16143.755976529999</v>
      </c>
      <c r="J1499" s="2">
        <v>13664.84260917</v>
      </c>
      <c r="K1499" s="2">
        <v>2600.2853137900001</v>
      </c>
      <c r="L1499" s="2">
        <v>9339.8886759100005</v>
      </c>
      <c r="M1499" s="2">
        <v>29621.853251910001</v>
      </c>
      <c r="N1499" s="2">
        <v>149.54149899999999</v>
      </c>
      <c r="O1499" s="2">
        <v>1204.77121283</v>
      </c>
      <c r="P1499" s="2">
        <v>113730.31116243001</v>
      </c>
    </row>
    <row r="1500" spans="1:16" x14ac:dyDescent="0.25">
      <c r="B1500" t="s">
        <v>996</v>
      </c>
      <c r="C1500" s="2"/>
      <c r="D1500" s="2"/>
      <c r="E1500" s="2"/>
      <c r="F1500" s="2"/>
      <c r="G1500" s="2"/>
      <c r="H1500" s="2"/>
      <c r="I1500" s="2">
        <v>6.9189999999999996E-4</v>
      </c>
      <c r="J1500" s="2"/>
      <c r="K1500" s="2"/>
      <c r="L1500" s="2"/>
      <c r="M1500" s="2"/>
      <c r="N1500" s="2"/>
      <c r="O1500" s="2"/>
      <c r="P1500" s="2">
        <v>6.9189999999999996E-4</v>
      </c>
    </row>
    <row r="1501" spans="1:16" x14ac:dyDescent="0.25">
      <c r="B1501" t="s">
        <v>997</v>
      </c>
      <c r="C1501" s="2">
        <v>1.0485E-4</v>
      </c>
      <c r="D1501" s="2"/>
      <c r="E1501" s="2"/>
      <c r="F1501" s="2">
        <v>7.2623899999999996E-3</v>
      </c>
      <c r="G1501" s="2"/>
      <c r="H1501" s="2">
        <v>4.2708999999999998E-4</v>
      </c>
      <c r="I1501" s="2">
        <v>8.3651062799999991</v>
      </c>
      <c r="J1501" s="2">
        <v>0.17952700999999999</v>
      </c>
      <c r="K1501" s="2"/>
      <c r="L1501" s="2">
        <v>5.0999999999999999E-7</v>
      </c>
      <c r="M1501" s="2">
        <v>1.3990144200000001</v>
      </c>
      <c r="N1501" s="2"/>
      <c r="O1501" s="2"/>
      <c r="P1501" s="2">
        <v>9.9514425499999977</v>
      </c>
    </row>
    <row r="1502" spans="1:16" x14ac:dyDescent="0.25">
      <c r="A1502" t="s">
        <v>378</v>
      </c>
      <c r="B1502" t="s">
        <v>994</v>
      </c>
      <c r="C1502" s="2">
        <v>1216.6833456500001</v>
      </c>
      <c r="D1502" s="2">
        <v>323.59136516000001</v>
      </c>
      <c r="E1502" s="2">
        <v>68.214951060000004</v>
      </c>
      <c r="F1502" s="2">
        <v>733.44676963999996</v>
      </c>
      <c r="G1502" s="2">
        <v>201.48286920999999</v>
      </c>
      <c r="H1502" s="2">
        <v>2435.4059082399999</v>
      </c>
      <c r="I1502" s="2">
        <v>2662.9072292699998</v>
      </c>
      <c r="J1502" s="2">
        <v>2009.5515218600001</v>
      </c>
      <c r="K1502" s="2">
        <v>49.849476539999998</v>
      </c>
      <c r="L1502" s="2">
        <v>185.64792428000001</v>
      </c>
      <c r="M1502" s="2">
        <v>1981.06932151</v>
      </c>
      <c r="N1502" s="2">
        <v>39.330416679999999</v>
      </c>
      <c r="O1502" s="2">
        <v>61.923332170000002</v>
      </c>
      <c r="P1502" s="2">
        <v>11969.10443127</v>
      </c>
    </row>
    <row r="1503" spans="1:16" x14ac:dyDescent="0.25">
      <c r="B1503" t="s">
        <v>995</v>
      </c>
      <c r="C1503" s="2">
        <v>10278.15194215</v>
      </c>
      <c r="D1503" s="2">
        <v>4074.7733632200002</v>
      </c>
      <c r="E1503" s="2">
        <v>1630.9997338600001</v>
      </c>
      <c r="F1503" s="2">
        <v>7518.8554445899999</v>
      </c>
      <c r="G1503" s="2">
        <v>8141.9802431500002</v>
      </c>
      <c r="H1503" s="2">
        <v>9313.3288283000002</v>
      </c>
      <c r="I1503" s="2">
        <v>16115.752908570001</v>
      </c>
      <c r="J1503" s="2">
        <v>13723.493252980001</v>
      </c>
      <c r="K1503" s="2">
        <v>2596.57636701</v>
      </c>
      <c r="L1503" s="2">
        <v>9325.7739613699996</v>
      </c>
      <c r="M1503" s="2">
        <v>29447.257623990001</v>
      </c>
      <c r="N1503" s="2">
        <v>148.73348329000001</v>
      </c>
      <c r="O1503" s="2">
        <v>1202.0557450900001</v>
      </c>
      <c r="P1503" s="2">
        <v>113517.73289756996</v>
      </c>
    </row>
    <row r="1504" spans="1:16" x14ac:dyDescent="0.25">
      <c r="B1504" t="s">
        <v>996</v>
      </c>
      <c r="C1504" s="2"/>
      <c r="D1504" s="2"/>
      <c r="E1504" s="2"/>
      <c r="F1504" s="2"/>
      <c r="G1504" s="2"/>
      <c r="H1504" s="2"/>
      <c r="I1504" s="2">
        <v>6.9189999999999996E-4</v>
      </c>
      <c r="J1504" s="2"/>
      <c r="K1504" s="2"/>
      <c r="L1504" s="2"/>
      <c r="M1504" s="2"/>
      <c r="N1504" s="2"/>
      <c r="O1504" s="2"/>
      <c r="P1504" s="2">
        <v>6.9189999999999996E-4</v>
      </c>
    </row>
    <row r="1505" spans="1:16" x14ac:dyDescent="0.25">
      <c r="B1505" t="s">
        <v>997</v>
      </c>
      <c r="C1505" s="2">
        <v>1.0487E-4</v>
      </c>
      <c r="D1505" s="2"/>
      <c r="E1505" s="2"/>
      <c r="F1505" s="2">
        <v>7.2641700000000003E-3</v>
      </c>
      <c r="G1505" s="2"/>
      <c r="H1505" s="2">
        <v>4.2718999999999998E-4</v>
      </c>
      <c r="I1505" s="2">
        <v>8.3671462400000003</v>
      </c>
      <c r="J1505" s="2">
        <v>0.17957079000000001</v>
      </c>
      <c r="K1505" s="2"/>
      <c r="L1505" s="2">
        <v>5.0999999999999999E-7</v>
      </c>
      <c r="M1505" s="2">
        <v>1.4032749900000001</v>
      </c>
      <c r="N1505" s="2"/>
      <c r="O1505" s="2"/>
      <c r="P1505" s="2">
        <v>9.9577887599999979</v>
      </c>
    </row>
    <row r="1506" spans="1:16" x14ac:dyDescent="0.25">
      <c r="A1506" t="s">
        <v>379</v>
      </c>
      <c r="B1506" t="s">
        <v>994</v>
      </c>
      <c r="C1506" s="2">
        <v>1183.51807768</v>
      </c>
      <c r="D1506" s="2">
        <v>323.49742891</v>
      </c>
      <c r="E1506" s="2">
        <v>68.480693180000003</v>
      </c>
      <c r="F1506" s="2">
        <v>733.66014207000001</v>
      </c>
      <c r="G1506" s="2">
        <v>201.46301396000001</v>
      </c>
      <c r="H1506" s="2">
        <v>2429.8219565200002</v>
      </c>
      <c r="I1506" s="2">
        <v>2655.7857056600001</v>
      </c>
      <c r="J1506" s="2">
        <v>2013.86136878</v>
      </c>
      <c r="K1506" s="2">
        <v>49.812013929999999</v>
      </c>
      <c r="L1506" s="2">
        <v>185.38926613999999</v>
      </c>
      <c r="M1506" s="2">
        <v>1976.4005763499999</v>
      </c>
      <c r="N1506" s="2">
        <v>39.322403999999999</v>
      </c>
      <c r="O1506" s="2">
        <v>61.931334700000001</v>
      </c>
      <c r="P1506" s="2">
        <v>11922.94398188</v>
      </c>
    </row>
    <row r="1507" spans="1:16" x14ac:dyDescent="0.25">
      <c r="B1507" t="s">
        <v>995</v>
      </c>
      <c r="C1507" s="2">
        <v>10204.06834544</v>
      </c>
      <c r="D1507" s="2">
        <v>4064.9198381400001</v>
      </c>
      <c r="E1507" s="2">
        <v>1606.6393294</v>
      </c>
      <c r="F1507" s="2">
        <v>7427.9639848099996</v>
      </c>
      <c r="G1507" s="2">
        <v>8127.0605293400004</v>
      </c>
      <c r="H1507" s="2">
        <v>9280.3471320600001</v>
      </c>
      <c r="I1507" s="2">
        <v>16110.648002010001</v>
      </c>
      <c r="J1507" s="2">
        <v>13774.99602212</v>
      </c>
      <c r="K1507" s="2">
        <v>2592.5071573</v>
      </c>
      <c r="L1507" s="2">
        <v>9327.3349120799994</v>
      </c>
      <c r="M1507" s="2">
        <v>29283.3667456</v>
      </c>
      <c r="N1507" s="2">
        <v>148.25362541000001</v>
      </c>
      <c r="O1507" s="2">
        <v>1198.31555217</v>
      </c>
      <c r="P1507" s="2">
        <v>113146.42117588001</v>
      </c>
    </row>
    <row r="1508" spans="1:16" x14ac:dyDescent="0.25">
      <c r="B1508" t="s">
        <v>996</v>
      </c>
      <c r="C1508" s="2"/>
      <c r="D1508" s="2"/>
      <c r="E1508" s="2"/>
      <c r="F1508" s="2"/>
      <c r="G1508" s="2"/>
      <c r="H1508" s="2"/>
      <c r="I1508" s="2">
        <v>6.9189999999999996E-4</v>
      </c>
      <c r="J1508" s="2"/>
      <c r="K1508" s="2"/>
      <c r="L1508" s="2"/>
      <c r="M1508" s="2"/>
      <c r="N1508" s="2"/>
      <c r="O1508" s="2"/>
      <c r="P1508" s="2">
        <v>6.9189999999999996E-4</v>
      </c>
    </row>
    <row r="1509" spans="1:16" x14ac:dyDescent="0.25">
      <c r="B1509" t="s">
        <v>997</v>
      </c>
      <c r="C1509" s="2">
        <v>1.0497000000000001E-4</v>
      </c>
      <c r="D1509" s="2"/>
      <c r="E1509" s="2"/>
      <c r="F1509" s="2">
        <v>7.2659400000000002E-3</v>
      </c>
      <c r="G1509" s="2"/>
      <c r="H1509" s="2">
        <v>4.2728999999999998E-4</v>
      </c>
      <c r="I1509" s="2">
        <v>8.3691862300000004</v>
      </c>
      <c r="J1509" s="2">
        <v>0.17961457</v>
      </c>
      <c r="K1509" s="2"/>
      <c r="L1509" s="2">
        <v>5.0999999999999999E-7</v>
      </c>
      <c r="M1509" s="2">
        <v>1.39324859</v>
      </c>
      <c r="N1509" s="2"/>
      <c r="O1509" s="2"/>
      <c r="P1509" s="2">
        <v>9.9498481000000005</v>
      </c>
    </row>
    <row r="1510" spans="1:16" x14ac:dyDescent="0.25">
      <c r="A1510" t="s">
        <v>380</v>
      </c>
      <c r="B1510" t="s">
        <v>994</v>
      </c>
      <c r="C1510" s="2">
        <v>1182.1651792499999</v>
      </c>
      <c r="D1510" s="2">
        <v>323.36588487</v>
      </c>
      <c r="E1510" s="2">
        <v>68.459131850000006</v>
      </c>
      <c r="F1510" s="2">
        <v>733.44498320000002</v>
      </c>
      <c r="G1510" s="2">
        <v>201.45127144</v>
      </c>
      <c r="H1510" s="2">
        <v>2429.7236670799998</v>
      </c>
      <c r="I1510" s="2">
        <v>2655.49064374</v>
      </c>
      <c r="J1510" s="2">
        <v>2013.20005558</v>
      </c>
      <c r="K1510" s="2">
        <v>49.83142857</v>
      </c>
      <c r="L1510" s="2">
        <v>185.33209859999999</v>
      </c>
      <c r="M1510" s="2">
        <v>1976.29596754</v>
      </c>
      <c r="N1510" s="2">
        <v>39.337078830000003</v>
      </c>
      <c r="O1510" s="2">
        <v>61.933987799999997</v>
      </c>
      <c r="P1510" s="2">
        <v>11920.031378349999</v>
      </c>
    </row>
    <row r="1511" spans="1:16" x14ac:dyDescent="0.25">
      <c r="B1511" t="s">
        <v>995</v>
      </c>
      <c r="C1511" s="2">
        <v>10166.536970769999</v>
      </c>
      <c r="D1511" s="2">
        <v>4060.88772879</v>
      </c>
      <c r="E1511" s="2">
        <v>1606.9708733099999</v>
      </c>
      <c r="F1511" s="2">
        <v>7411.2443709999998</v>
      </c>
      <c r="G1511" s="2">
        <v>8124.0303432000001</v>
      </c>
      <c r="H1511" s="2">
        <v>9272.3436979300004</v>
      </c>
      <c r="I1511" s="2">
        <v>16133.37284159</v>
      </c>
      <c r="J1511" s="2">
        <v>13801.401372259999</v>
      </c>
      <c r="K1511" s="2">
        <v>2590.0842656200002</v>
      </c>
      <c r="L1511" s="2">
        <v>9323.5667433800008</v>
      </c>
      <c r="M1511" s="2">
        <v>29108.508078139999</v>
      </c>
      <c r="N1511" s="2">
        <v>147.98112416000001</v>
      </c>
      <c r="O1511" s="2">
        <v>1195.9681265900001</v>
      </c>
      <c r="P1511" s="2">
        <v>112942.89653673997</v>
      </c>
    </row>
    <row r="1512" spans="1:16" x14ac:dyDescent="0.25">
      <c r="B1512" t="s">
        <v>996</v>
      </c>
      <c r="C1512" s="2"/>
      <c r="D1512" s="2"/>
      <c r="E1512" s="2"/>
      <c r="F1512" s="2"/>
      <c r="G1512" s="2"/>
      <c r="H1512" s="2"/>
      <c r="I1512" s="2">
        <v>6.9189999999999996E-4</v>
      </c>
      <c r="J1512" s="2"/>
      <c r="K1512" s="2"/>
      <c r="L1512" s="2"/>
      <c r="M1512" s="2"/>
      <c r="N1512" s="2"/>
      <c r="O1512" s="2"/>
      <c r="P1512" s="2">
        <v>6.9189999999999996E-4</v>
      </c>
    </row>
    <row r="1513" spans="1:16" x14ac:dyDescent="0.25">
      <c r="B1513" t="s">
        <v>997</v>
      </c>
      <c r="C1513" s="2">
        <v>1.0495E-4</v>
      </c>
      <c r="D1513" s="2"/>
      <c r="E1513" s="2"/>
      <c r="F1513" s="2">
        <v>7.2677899999999997E-3</v>
      </c>
      <c r="G1513" s="2"/>
      <c r="H1513" s="2">
        <v>4.2728999999999998E-4</v>
      </c>
      <c r="I1513" s="2">
        <v>8.3691862399999994</v>
      </c>
      <c r="J1513" s="2">
        <v>0.17966044</v>
      </c>
      <c r="K1513" s="2"/>
      <c r="L1513" s="2">
        <v>5.0999999999999999E-7</v>
      </c>
      <c r="M1513" s="2">
        <v>1.3769243600000001</v>
      </c>
      <c r="N1513" s="2"/>
      <c r="O1513" s="2"/>
      <c r="P1513" s="2">
        <v>9.9335715799999988</v>
      </c>
    </row>
    <row r="1514" spans="1:16" x14ac:dyDescent="0.25">
      <c r="A1514" t="s">
        <v>381</v>
      </c>
      <c r="B1514" t="s">
        <v>994</v>
      </c>
      <c r="C1514" s="2">
        <v>1182.12299158</v>
      </c>
      <c r="D1514" s="2">
        <v>323.36146482999999</v>
      </c>
      <c r="E1514" s="2">
        <v>68.458891750000006</v>
      </c>
      <c r="F1514" s="2">
        <v>733.44243356000004</v>
      </c>
      <c r="G1514" s="2">
        <v>201.44854834</v>
      </c>
      <c r="H1514" s="2">
        <v>2429.5754534399998</v>
      </c>
      <c r="I1514" s="2">
        <v>2669.3103952299998</v>
      </c>
      <c r="J1514" s="2">
        <v>2013.2014967299999</v>
      </c>
      <c r="K1514" s="2">
        <v>49.83043859</v>
      </c>
      <c r="L1514" s="2">
        <v>185.3542684</v>
      </c>
      <c r="M1514" s="2">
        <v>1976.2691236400001</v>
      </c>
      <c r="N1514" s="2">
        <v>39.329929200000002</v>
      </c>
      <c r="O1514" s="2">
        <v>61.933917010000002</v>
      </c>
      <c r="P1514" s="2">
        <v>11933.639352299999</v>
      </c>
    </row>
    <row r="1515" spans="1:16" x14ac:dyDescent="0.25">
      <c r="B1515" t="s">
        <v>995</v>
      </c>
      <c r="C1515" s="2">
        <v>10151.174608969999</v>
      </c>
      <c r="D1515" s="2">
        <v>4057.40387938</v>
      </c>
      <c r="E1515" s="2">
        <v>1606.6884611200001</v>
      </c>
      <c r="F1515" s="2">
        <v>7398.9523971099998</v>
      </c>
      <c r="G1515" s="2">
        <v>8121.3071938100002</v>
      </c>
      <c r="H1515" s="2">
        <v>9256.0128104399992</v>
      </c>
      <c r="I1515" s="2">
        <v>16199.154617980001</v>
      </c>
      <c r="J1515" s="2">
        <v>13777.709693590001</v>
      </c>
      <c r="K1515" s="2">
        <v>2587.78803771</v>
      </c>
      <c r="L1515" s="2">
        <v>9320.5003801500006</v>
      </c>
      <c r="M1515" s="2">
        <v>29026.568364859999</v>
      </c>
      <c r="N1515" s="2">
        <v>148.10932141000001</v>
      </c>
      <c r="O1515" s="2">
        <v>1195.21352185</v>
      </c>
      <c r="P1515" s="2">
        <v>112846.58328837999</v>
      </c>
    </row>
    <row r="1516" spans="1:16" x14ac:dyDescent="0.25">
      <c r="B1516" t="s">
        <v>996</v>
      </c>
      <c r="C1516" s="2"/>
      <c r="D1516" s="2"/>
      <c r="E1516" s="2"/>
      <c r="F1516" s="2"/>
      <c r="G1516" s="2"/>
      <c r="H1516" s="2"/>
      <c r="I1516" s="2">
        <v>6.9189999999999996E-4</v>
      </c>
      <c r="J1516" s="2"/>
      <c r="K1516" s="2"/>
      <c r="L1516" s="2"/>
      <c r="M1516" s="2"/>
      <c r="N1516" s="2"/>
      <c r="O1516" s="2"/>
      <c r="P1516" s="2">
        <v>6.9189999999999996E-4</v>
      </c>
    </row>
    <row r="1517" spans="1:16" x14ac:dyDescent="0.25">
      <c r="B1517" t="s">
        <v>997</v>
      </c>
      <c r="C1517" s="2">
        <v>1.0493E-4</v>
      </c>
      <c r="D1517" s="2"/>
      <c r="E1517" s="2"/>
      <c r="F1517" s="2">
        <v>7.26963E-3</v>
      </c>
      <c r="G1517" s="2"/>
      <c r="H1517" s="2">
        <v>4.2728999999999998E-4</v>
      </c>
      <c r="I1517" s="2">
        <v>8.3691862399999994</v>
      </c>
      <c r="J1517" s="2">
        <v>0.17970630000000001</v>
      </c>
      <c r="K1517" s="2"/>
      <c r="L1517" s="2">
        <v>5.0999999999999999E-7</v>
      </c>
      <c r="M1517" s="2">
        <v>1.3741759</v>
      </c>
      <c r="N1517" s="2"/>
      <c r="O1517" s="2"/>
      <c r="P1517" s="2">
        <v>9.9308707999999957</v>
      </c>
    </row>
    <row r="1518" spans="1:16" x14ac:dyDescent="0.25">
      <c r="A1518" t="s">
        <v>382</v>
      </c>
      <c r="B1518" t="s">
        <v>994</v>
      </c>
      <c r="C1518" s="2">
        <v>1180.40087068</v>
      </c>
      <c r="D1518" s="2">
        <v>321.94860791999997</v>
      </c>
      <c r="E1518" s="2">
        <v>68.167569700000001</v>
      </c>
      <c r="F1518" s="2">
        <v>726.99492469999996</v>
      </c>
      <c r="G1518" s="2">
        <v>201.57080092000001</v>
      </c>
      <c r="H1518" s="2">
        <v>2436.3898545799998</v>
      </c>
      <c r="I1518" s="2">
        <v>2670.9479672900002</v>
      </c>
      <c r="J1518" s="2">
        <v>2001.1718658</v>
      </c>
      <c r="K1518" s="2">
        <v>50.025317000000001</v>
      </c>
      <c r="L1518" s="2">
        <v>186.58930744</v>
      </c>
      <c r="M1518" s="2">
        <v>1979.3053852400001</v>
      </c>
      <c r="N1518" s="2">
        <v>37.811959049999999</v>
      </c>
      <c r="O1518" s="2">
        <v>61.916662170000002</v>
      </c>
      <c r="P1518" s="2">
        <v>11923.24109249</v>
      </c>
    </row>
    <row r="1519" spans="1:16" x14ac:dyDescent="0.25">
      <c r="B1519" t="s">
        <v>995</v>
      </c>
      <c r="C1519" s="2">
        <v>10193.22708354</v>
      </c>
      <c r="D1519" s="2">
        <v>4114.1827187700001</v>
      </c>
      <c r="E1519" s="2">
        <v>1589.52929503</v>
      </c>
      <c r="F1519" s="2">
        <v>7411.4818608100004</v>
      </c>
      <c r="G1519" s="2">
        <v>8167.3745236000004</v>
      </c>
      <c r="H1519" s="2">
        <v>9388.6074834600004</v>
      </c>
      <c r="I1519" s="2">
        <v>16096.542080560001</v>
      </c>
      <c r="J1519" s="2">
        <v>13832.039244899999</v>
      </c>
      <c r="K1519" s="2">
        <v>2600.6592451500001</v>
      </c>
      <c r="L1519" s="2">
        <v>9389.2104068000008</v>
      </c>
      <c r="M1519" s="2">
        <v>28974.886997670001</v>
      </c>
      <c r="N1519" s="2">
        <v>147.52950978000001</v>
      </c>
      <c r="O1519" s="2">
        <v>1190.1184494300001</v>
      </c>
      <c r="P1519" s="2">
        <v>113095.3888995</v>
      </c>
    </row>
    <row r="1520" spans="1:16" x14ac:dyDescent="0.25">
      <c r="B1520" t="s">
        <v>996</v>
      </c>
      <c r="C1520" s="2"/>
      <c r="D1520" s="2"/>
      <c r="E1520" s="2"/>
      <c r="F1520" s="2"/>
      <c r="G1520" s="2"/>
      <c r="H1520" s="2"/>
      <c r="I1520" s="2">
        <v>6.9189999999999996E-4</v>
      </c>
      <c r="J1520" s="2"/>
      <c r="K1520" s="2"/>
      <c r="L1520" s="2"/>
      <c r="M1520" s="2"/>
      <c r="N1520" s="2"/>
      <c r="O1520" s="2"/>
      <c r="P1520" s="2">
        <v>6.9189999999999996E-4</v>
      </c>
    </row>
    <row r="1521" spans="1:16" x14ac:dyDescent="0.25">
      <c r="B1521" t="s">
        <v>997</v>
      </c>
      <c r="C1521" s="2">
        <v>1.0499E-4</v>
      </c>
      <c r="D1521" s="2"/>
      <c r="E1521" s="2"/>
      <c r="F1521" s="2">
        <v>7.2714900000000002E-3</v>
      </c>
      <c r="G1521" s="2"/>
      <c r="H1521" s="2">
        <v>4.2761999999999997E-4</v>
      </c>
      <c r="I1521" s="2">
        <v>8.37559757</v>
      </c>
      <c r="J1521" s="2">
        <v>0.17975216999999999</v>
      </c>
      <c r="K1521" s="2"/>
      <c r="L1521" s="2">
        <v>5.0999999999999999E-7</v>
      </c>
      <c r="M1521" s="2">
        <v>1.37952739</v>
      </c>
      <c r="N1521" s="2"/>
      <c r="O1521" s="2"/>
      <c r="P1521" s="2">
        <v>9.9426817400000012</v>
      </c>
    </row>
    <row r="1522" spans="1:16" x14ac:dyDescent="0.25">
      <c r="A1522" t="s">
        <v>383</v>
      </c>
      <c r="B1522" t="s">
        <v>994</v>
      </c>
      <c r="C1522" s="2">
        <v>1201.1063973600001</v>
      </c>
      <c r="D1522" s="2">
        <v>321.59388288000002</v>
      </c>
      <c r="E1522" s="2">
        <v>67.553631490000001</v>
      </c>
      <c r="F1522" s="2">
        <v>723.87968833000002</v>
      </c>
      <c r="G1522" s="2">
        <v>201.54372024</v>
      </c>
      <c r="H1522" s="2">
        <v>2433.6946743600001</v>
      </c>
      <c r="I1522" s="2">
        <v>2672.1453833700002</v>
      </c>
      <c r="J1522" s="2">
        <v>1996.33330602</v>
      </c>
      <c r="K1522" s="2">
        <v>50.021586130000003</v>
      </c>
      <c r="L1522" s="2">
        <v>186.93235798000001</v>
      </c>
      <c r="M1522" s="2">
        <v>1984.42471047</v>
      </c>
      <c r="N1522" s="2">
        <v>37.854587649999999</v>
      </c>
      <c r="O1522" s="2">
        <v>61.923896999999997</v>
      </c>
      <c r="P1522" s="2">
        <v>11939.007823280004</v>
      </c>
    </row>
    <row r="1523" spans="1:16" x14ac:dyDescent="0.25">
      <c r="B1523" t="s">
        <v>995</v>
      </c>
      <c r="C1523" s="2">
        <v>10165.128617910001</v>
      </c>
      <c r="D1523" s="2">
        <v>4156.9348240299996</v>
      </c>
      <c r="E1523" s="2">
        <v>1617.4428665</v>
      </c>
      <c r="F1523" s="2">
        <v>7416.7309058800001</v>
      </c>
      <c r="G1523" s="2">
        <v>8232.8688323000006</v>
      </c>
      <c r="H1523" s="2">
        <v>9394.5988867199994</v>
      </c>
      <c r="I1523" s="2">
        <v>15978.022138169999</v>
      </c>
      <c r="J1523" s="2">
        <v>13766.7550854</v>
      </c>
      <c r="K1523" s="2">
        <v>2596.89773251</v>
      </c>
      <c r="L1523" s="2">
        <v>9354.0101219600001</v>
      </c>
      <c r="M1523" s="2">
        <v>28937.562181720001</v>
      </c>
      <c r="N1523" s="2">
        <v>147.41266820999999</v>
      </c>
      <c r="O1523" s="2">
        <v>1181.13956828</v>
      </c>
      <c r="P1523" s="2">
        <v>112945.50442959002</v>
      </c>
    </row>
    <row r="1524" spans="1:16" x14ac:dyDescent="0.25">
      <c r="B1524" t="s">
        <v>996</v>
      </c>
      <c r="C1524" s="2"/>
      <c r="D1524" s="2"/>
      <c r="E1524" s="2"/>
      <c r="F1524" s="2"/>
      <c r="G1524" s="2"/>
      <c r="H1524" s="2"/>
      <c r="I1524" s="2">
        <v>6.9189999999999996E-4</v>
      </c>
      <c r="J1524" s="2"/>
      <c r="K1524" s="2"/>
      <c r="L1524" s="2"/>
      <c r="M1524" s="2"/>
      <c r="N1524" s="2"/>
      <c r="O1524" s="2"/>
      <c r="P1524" s="2">
        <v>6.9189999999999996E-4</v>
      </c>
    </row>
    <row r="1525" spans="1:16" x14ac:dyDescent="0.25">
      <c r="B1525" t="s">
        <v>997</v>
      </c>
      <c r="C1525" s="2">
        <v>1.0514E-4</v>
      </c>
      <c r="D1525" s="2"/>
      <c r="E1525" s="2"/>
      <c r="F1525" s="2">
        <v>7.2733499999999996E-3</v>
      </c>
      <c r="G1525" s="2"/>
      <c r="H1525" s="2">
        <v>4.2773000000000003E-4</v>
      </c>
      <c r="I1525" s="2">
        <v>8.3751467300000009</v>
      </c>
      <c r="J1525" s="2">
        <v>0.17979803</v>
      </c>
      <c r="K1525" s="2"/>
      <c r="L1525" s="2">
        <v>5.0999999999999999E-7</v>
      </c>
      <c r="M1525" s="2">
        <v>1.3898794000000001</v>
      </c>
      <c r="N1525" s="2"/>
      <c r="O1525" s="2"/>
      <c r="P1525" s="2">
        <v>9.9526308900000018</v>
      </c>
    </row>
    <row r="1526" spans="1:16" x14ac:dyDescent="0.25">
      <c r="A1526" t="s">
        <v>384</v>
      </c>
      <c r="B1526" t="s">
        <v>994</v>
      </c>
      <c r="C1526" s="2">
        <v>1203.67407804</v>
      </c>
      <c r="D1526" s="2">
        <v>321.49946424000001</v>
      </c>
      <c r="E1526" s="2">
        <v>68.31327435</v>
      </c>
      <c r="F1526" s="2">
        <v>728.81322807000004</v>
      </c>
      <c r="G1526" s="2">
        <v>201.62969670000001</v>
      </c>
      <c r="H1526" s="2">
        <v>2429.5344967800002</v>
      </c>
      <c r="I1526" s="2">
        <v>2687.92487527</v>
      </c>
      <c r="J1526" s="2">
        <v>1998.3353798400001</v>
      </c>
      <c r="K1526" s="2">
        <v>50.570472420000002</v>
      </c>
      <c r="L1526" s="2">
        <v>186.79905056999999</v>
      </c>
      <c r="M1526" s="2">
        <v>1978.62453271</v>
      </c>
      <c r="N1526" s="2">
        <v>37.837032960000002</v>
      </c>
      <c r="O1526" s="2">
        <v>61.916340179999999</v>
      </c>
      <c r="P1526" s="2">
        <v>11955.47192213</v>
      </c>
    </row>
    <row r="1527" spans="1:16" x14ac:dyDescent="0.25">
      <c r="B1527" t="s">
        <v>995</v>
      </c>
      <c r="C1527" s="2">
        <v>10260.14197891</v>
      </c>
      <c r="D1527" s="2">
        <v>4170.5762736200004</v>
      </c>
      <c r="E1527" s="2">
        <v>1636.78411854</v>
      </c>
      <c r="F1527" s="2">
        <v>7446.5328091499996</v>
      </c>
      <c r="G1527" s="2">
        <v>8189.7996476500002</v>
      </c>
      <c r="H1527" s="2">
        <v>9277.01280916</v>
      </c>
      <c r="I1527" s="2">
        <v>15933.024722009999</v>
      </c>
      <c r="J1527" s="2">
        <v>13775.58148798</v>
      </c>
      <c r="K1527" s="2">
        <v>2610.2639046600002</v>
      </c>
      <c r="L1527" s="2">
        <v>9438.1165643599998</v>
      </c>
      <c r="M1527" s="2">
        <v>28623.032565050002</v>
      </c>
      <c r="N1527" s="2">
        <v>146.44681892</v>
      </c>
      <c r="O1527" s="2">
        <v>1168.2251974999999</v>
      </c>
      <c r="P1527" s="2">
        <v>112675.53889750998</v>
      </c>
    </row>
    <row r="1528" spans="1:16" x14ac:dyDescent="0.25">
      <c r="B1528" t="s">
        <v>996</v>
      </c>
      <c r="C1528" s="2"/>
      <c r="D1528" s="2"/>
      <c r="E1528" s="2"/>
      <c r="F1528" s="2"/>
      <c r="G1528" s="2"/>
      <c r="H1528" s="2"/>
      <c r="I1528" s="2">
        <v>6.9189999999999996E-4</v>
      </c>
      <c r="J1528" s="2"/>
      <c r="K1528" s="2"/>
      <c r="L1528" s="2"/>
      <c r="M1528" s="2"/>
      <c r="N1528" s="2"/>
      <c r="O1528" s="2"/>
      <c r="P1528" s="2">
        <v>6.9189999999999996E-4</v>
      </c>
    </row>
    <row r="1529" spans="1:16" x14ac:dyDescent="0.25">
      <c r="B1529" t="s">
        <v>997</v>
      </c>
      <c r="C1529" s="2">
        <v>1.0503E-4</v>
      </c>
      <c r="D1529" s="2"/>
      <c r="E1529" s="2"/>
      <c r="F1529" s="2">
        <v>7.2752199999999998E-3</v>
      </c>
      <c r="G1529" s="2"/>
      <c r="H1529" s="2">
        <v>4.2784000000000002E-4</v>
      </c>
      <c r="I1529" s="2">
        <v>8.3772832000000008</v>
      </c>
      <c r="J1529" s="2">
        <v>0.17984389000000001</v>
      </c>
      <c r="K1529" s="2"/>
      <c r="L1529" s="2">
        <v>5.0999999999999999E-7</v>
      </c>
      <c r="M1529" s="2">
        <v>1.38292646</v>
      </c>
      <c r="N1529" s="2"/>
      <c r="O1529" s="2"/>
      <c r="P1529" s="2">
        <v>9.9478621500000024</v>
      </c>
    </row>
    <row r="1530" spans="1:16" x14ac:dyDescent="0.25">
      <c r="A1530" t="s">
        <v>385</v>
      </c>
      <c r="B1530" t="s">
        <v>994</v>
      </c>
      <c r="C1530" s="2">
        <v>1197.6959127299999</v>
      </c>
      <c r="D1530" s="2">
        <v>321.38361319000001</v>
      </c>
      <c r="E1530" s="2">
        <v>68.554429880000001</v>
      </c>
      <c r="F1530" s="2">
        <v>730.17098731999999</v>
      </c>
      <c r="G1530" s="2">
        <v>201.60410838000001</v>
      </c>
      <c r="H1530" s="2">
        <v>2433.7179513599999</v>
      </c>
      <c r="I1530" s="2">
        <v>2670.40585642</v>
      </c>
      <c r="J1530" s="2">
        <v>1997.1790528399999</v>
      </c>
      <c r="K1530" s="2">
        <v>50.269536819999999</v>
      </c>
      <c r="L1530" s="2">
        <v>186.71657056000001</v>
      </c>
      <c r="M1530" s="2">
        <v>1976.91880111</v>
      </c>
      <c r="N1530" s="2">
        <v>37.787850460000001</v>
      </c>
      <c r="O1530" s="2">
        <v>61.944312410000002</v>
      </c>
      <c r="P1530" s="2">
        <v>11934.348983479998</v>
      </c>
    </row>
    <row r="1531" spans="1:16" x14ac:dyDescent="0.25">
      <c r="B1531" t="s">
        <v>995</v>
      </c>
      <c r="C1531" s="2">
        <v>10186.024271230001</v>
      </c>
      <c r="D1531" s="2">
        <v>4053.8241747900001</v>
      </c>
      <c r="E1531" s="2">
        <v>1638.3858358499999</v>
      </c>
      <c r="F1531" s="2">
        <v>7522.0603510700003</v>
      </c>
      <c r="G1531" s="2">
        <v>8125.8005600099996</v>
      </c>
      <c r="H1531" s="2">
        <v>9249.6438331900008</v>
      </c>
      <c r="I1531" s="2">
        <v>15937.26002473</v>
      </c>
      <c r="J1531" s="2">
        <v>13663.35603925</v>
      </c>
      <c r="K1531" s="2">
        <v>2603.0935917199999</v>
      </c>
      <c r="L1531" s="2">
        <v>9437.0240834699998</v>
      </c>
      <c r="M1531" s="2">
        <v>28677.128321960001</v>
      </c>
      <c r="N1531" s="2">
        <v>146.18204843000001</v>
      </c>
      <c r="O1531" s="2">
        <v>1183.77528097</v>
      </c>
      <c r="P1531" s="2">
        <v>112423.55841667</v>
      </c>
    </row>
    <row r="1532" spans="1:16" x14ac:dyDescent="0.25">
      <c r="B1532" t="s">
        <v>996</v>
      </c>
      <c r="C1532" s="2"/>
      <c r="D1532" s="2"/>
      <c r="E1532" s="2"/>
      <c r="F1532" s="2"/>
      <c r="G1532" s="2"/>
      <c r="H1532" s="2"/>
      <c r="I1532" s="2">
        <v>6.9189999999999996E-4</v>
      </c>
      <c r="J1532" s="2"/>
      <c r="K1532" s="2"/>
      <c r="L1532" s="2"/>
      <c r="M1532" s="2"/>
      <c r="N1532" s="2"/>
      <c r="O1532" s="2"/>
      <c r="P1532" s="2">
        <v>6.9189999999999996E-4</v>
      </c>
    </row>
    <row r="1533" spans="1:16" x14ac:dyDescent="0.25">
      <c r="B1533" t="s">
        <v>997</v>
      </c>
      <c r="C1533" s="2">
        <v>1.0514999999999999E-4</v>
      </c>
      <c r="D1533" s="2"/>
      <c r="E1533" s="2"/>
      <c r="F1533" s="2">
        <v>7.2770600000000001E-3</v>
      </c>
      <c r="G1533" s="2"/>
      <c r="H1533" s="2">
        <v>4.2795000000000002E-4</v>
      </c>
      <c r="I1533" s="2">
        <v>8.3786430500000009</v>
      </c>
      <c r="J1533" s="2">
        <v>0.17988977</v>
      </c>
      <c r="K1533" s="2"/>
      <c r="L1533" s="2">
        <v>5.0999999999999999E-7</v>
      </c>
      <c r="M1533" s="2">
        <v>1.3832491600000001</v>
      </c>
      <c r="N1533" s="2"/>
      <c r="O1533" s="2"/>
      <c r="P1533" s="2">
        <v>9.9495926500000014</v>
      </c>
    </row>
    <row r="1534" spans="1:16" x14ac:dyDescent="0.25">
      <c r="A1534" t="s">
        <v>386</v>
      </c>
      <c r="B1534" t="s">
        <v>994</v>
      </c>
      <c r="C1534" s="2">
        <v>1190.3503734200001</v>
      </c>
      <c r="D1534" s="2">
        <v>321.91940392999999</v>
      </c>
      <c r="E1534" s="2">
        <v>68.374712149999993</v>
      </c>
      <c r="F1534" s="2">
        <v>729.91343651</v>
      </c>
      <c r="G1534" s="2">
        <v>201.48003027999999</v>
      </c>
      <c r="H1534" s="2">
        <v>2420.3484161800002</v>
      </c>
      <c r="I1534" s="2">
        <v>2665.60544759</v>
      </c>
      <c r="J1534" s="2">
        <v>1993.8211854599999</v>
      </c>
      <c r="K1534" s="2">
        <v>50.210504280000002</v>
      </c>
      <c r="L1534" s="2">
        <v>183.47667931999999</v>
      </c>
      <c r="M1534" s="2">
        <v>1973.91188717</v>
      </c>
      <c r="N1534" s="2">
        <v>37.835516920000003</v>
      </c>
      <c r="O1534" s="2">
        <v>61.946373719999997</v>
      </c>
      <c r="P1534" s="2">
        <v>11899.193966929999</v>
      </c>
    </row>
    <row r="1535" spans="1:16" x14ac:dyDescent="0.25">
      <c r="B1535" t="s">
        <v>995</v>
      </c>
      <c r="C1535" s="2">
        <v>10220.733231370001</v>
      </c>
      <c r="D1535" s="2">
        <v>4055.2377603300001</v>
      </c>
      <c r="E1535" s="2">
        <v>1581.1656058599999</v>
      </c>
      <c r="F1535" s="2">
        <v>7520.5047024100004</v>
      </c>
      <c r="G1535" s="2">
        <v>8213.8781331099999</v>
      </c>
      <c r="H1535" s="2">
        <v>9273.8385782400001</v>
      </c>
      <c r="I1535" s="2">
        <v>15904.803052179999</v>
      </c>
      <c r="J1535" s="2">
        <v>13733.748862390001</v>
      </c>
      <c r="K1535" s="2">
        <v>2599.6913357100002</v>
      </c>
      <c r="L1535" s="2">
        <v>9476.4355100899993</v>
      </c>
      <c r="M1535" s="2">
        <v>28295.457309239999</v>
      </c>
      <c r="N1535" s="2">
        <v>146.47879058999999</v>
      </c>
      <c r="O1535" s="2">
        <v>1193.8910189999999</v>
      </c>
      <c r="P1535" s="2">
        <v>112215.86389052002</v>
      </c>
    </row>
    <row r="1536" spans="1:16" x14ac:dyDescent="0.25">
      <c r="B1536" t="s">
        <v>996</v>
      </c>
      <c r="C1536" s="2"/>
      <c r="D1536" s="2"/>
      <c r="E1536" s="2"/>
      <c r="F1536" s="2"/>
      <c r="G1536" s="2"/>
      <c r="H1536" s="2"/>
      <c r="I1536" s="2">
        <v>6.9189999999999996E-4</v>
      </c>
      <c r="J1536" s="2"/>
      <c r="K1536" s="2"/>
      <c r="L1536" s="2"/>
      <c r="M1536" s="2"/>
      <c r="N1536" s="2"/>
      <c r="O1536" s="2"/>
      <c r="P1536" s="2">
        <v>6.9189999999999996E-4</v>
      </c>
    </row>
    <row r="1537" spans="1:16" x14ac:dyDescent="0.25">
      <c r="B1537" t="s">
        <v>997</v>
      </c>
      <c r="C1537" s="2">
        <v>1.0512E-4</v>
      </c>
      <c r="D1537" s="2"/>
      <c r="E1537" s="2"/>
      <c r="F1537" s="2">
        <v>7.2789200000000004E-3</v>
      </c>
      <c r="G1537" s="2"/>
      <c r="H1537" s="2">
        <v>4.2806000000000002E-4</v>
      </c>
      <c r="I1537" s="2">
        <v>8.3807793200000003</v>
      </c>
      <c r="J1537" s="2">
        <v>0.17993563000000001</v>
      </c>
      <c r="K1537" s="2"/>
      <c r="L1537" s="2">
        <v>5.0999999999999999E-7</v>
      </c>
      <c r="M1537" s="2">
        <v>1.37666183</v>
      </c>
      <c r="N1537" s="2"/>
      <c r="O1537" s="2"/>
      <c r="P1537" s="2">
        <v>9.9451893900000012</v>
      </c>
    </row>
    <row r="1538" spans="1:16" x14ac:dyDescent="0.25">
      <c r="A1538" t="s">
        <v>387</v>
      </c>
      <c r="B1538" t="s">
        <v>994</v>
      </c>
      <c r="C1538" s="2">
        <v>1189.40709281</v>
      </c>
      <c r="D1538" s="2">
        <v>321.76335682000001</v>
      </c>
      <c r="E1538" s="2">
        <v>68.342983419999996</v>
      </c>
      <c r="F1538" s="2">
        <v>729.72451290000004</v>
      </c>
      <c r="G1538" s="2">
        <v>201.45727531</v>
      </c>
      <c r="H1538" s="2">
        <v>2420.1898451400002</v>
      </c>
      <c r="I1538" s="2">
        <v>2664.99614165</v>
      </c>
      <c r="J1538" s="2">
        <v>1993.7734912599999</v>
      </c>
      <c r="K1538" s="2">
        <v>50.216200630000003</v>
      </c>
      <c r="L1538" s="2">
        <v>183.45366838999999</v>
      </c>
      <c r="M1538" s="2">
        <v>1973.6781163799999</v>
      </c>
      <c r="N1538" s="2">
        <v>37.823056289999997</v>
      </c>
      <c r="O1538" s="2">
        <v>61.944945189999999</v>
      </c>
      <c r="P1538" s="2">
        <v>11896.770686190001</v>
      </c>
    </row>
    <row r="1539" spans="1:16" x14ac:dyDescent="0.25">
      <c r="B1539" t="s">
        <v>995</v>
      </c>
      <c r="C1539" s="2">
        <v>10184.85001733</v>
      </c>
      <c r="D1539" s="2">
        <v>4050.34991416</v>
      </c>
      <c r="E1539" s="2">
        <v>1586.04281784</v>
      </c>
      <c r="F1539" s="2">
        <v>7495.2441854500003</v>
      </c>
      <c r="G1539" s="2">
        <v>8213.8323214100001</v>
      </c>
      <c r="H1539" s="2">
        <v>9264.5564183900005</v>
      </c>
      <c r="I1539" s="2">
        <v>15926.09427299</v>
      </c>
      <c r="J1539" s="2">
        <v>13740.562660559999</v>
      </c>
      <c r="K1539" s="2">
        <v>2600.0517539000002</v>
      </c>
      <c r="L1539" s="2">
        <v>9472.6302138800002</v>
      </c>
      <c r="M1539" s="2">
        <v>28179.80731624</v>
      </c>
      <c r="N1539" s="2">
        <v>146.00625142999999</v>
      </c>
      <c r="O1539" s="2">
        <v>1192.31312865</v>
      </c>
      <c r="P1539" s="2">
        <v>112052.34127222998</v>
      </c>
    </row>
    <row r="1540" spans="1:16" x14ac:dyDescent="0.25">
      <c r="B1540" t="s">
        <v>996</v>
      </c>
      <c r="C1540" s="2"/>
      <c r="D1540" s="2"/>
      <c r="E1540" s="2"/>
      <c r="F1540" s="2"/>
      <c r="G1540" s="2"/>
      <c r="H1540" s="2"/>
      <c r="I1540" s="2">
        <v>6.9189999999999996E-4</v>
      </c>
      <c r="J1540" s="2"/>
      <c r="K1540" s="2"/>
      <c r="L1540" s="2"/>
      <c r="M1540" s="2"/>
      <c r="N1540" s="2"/>
      <c r="O1540" s="2"/>
      <c r="P1540" s="2">
        <v>6.9189999999999996E-4</v>
      </c>
    </row>
    <row r="1541" spans="1:16" x14ac:dyDescent="0.25">
      <c r="B1541" t="s">
        <v>997</v>
      </c>
      <c r="C1541" s="2">
        <v>1.0518000000000001E-4</v>
      </c>
      <c r="D1541" s="2"/>
      <c r="E1541" s="2"/>
      <c r="F1541" s="2">
        <v>7.2807799999999997E-3</v>
      </c>
      <c r="G1541" s="2"/>
      <c r="H1541" s="2">
        <v>4.2806000000000002E-4</v>
      </c>
      <c r="I1541" s="2">
        <v>8.3768177700000006</v>
      </c>
      <c r="J1541" s="2">
        <v>0.17998149999999999</v>
      </c>
      <c r="K1541" s="2"/>
      <c r="L1541" s="2">
        <v>5.0999999999999999E-7</v>
      </c>
      <c r="M1541" s="2">
        <v>1.3696897299999999</v>
      </c>
      <c r="N1541" s="2"/>
      <c r="O1541" s="2"/>
      <c r="P1541" s="2">
        <v>9.9343035300000011</v>
      </c>
    </row>
    <row r="1542" spans="1:16" x14ac:dyDescent="0.25">
      <c r="A1542" t="s">
        <v>388</v>
      </c>
      <c r="B1542" t="s">
        <v>994</v>
      </c>
      <c r="C1542" s="2">
        <v>1189.3912082700001</v>
      </c>
      <c r="D1542" s="2">
        <v>321.75034597000001</v>
      </c>
      <c r="E1542" s="2">
        <v>68.342671359999997</v>
      </c>
      <c r="F1542" s="2">
        <v>729.73300436</v>
      </c>
      <c r="G1542" s="2">
        <v>201.44957880000001</v>
      </c>
      <c r="H1542" s="2">
        <v>2420.1072239499999</v>
      </c>
      <c r="I1542" s="2">
        <v>2668.7604485900001</v>
      </c>
      <c r="J1542" s="2">
        <v>1993.7191868299999</v>
      </c>
      <c r="K1542" s="2">
        <v>50.220520290000003</v>
      </c>
      <c r="L1542" s="2">
        <v>183.47161538</v>
      </c>
      <c r="M1542" s="2">
        <v>1973.6453900500001</v>
      </c>
      <c r="N1542" s="2">
        <v>37.822473189999997</v>
      </c>
      <c r="O1542" s="2">
        <v>61.94456529</v>
      </c>
      <c r="P1542" s="2">
        <v>11900.358232330002</v>
      </c>
    </row>
    <row r="1543" spans="1:16" x14ac:dyDescent="0.25">
      <c r="B1543" t="s">
        <v>995</v>
      </c>
      <c r="C1543" s="2">
        <v>10175.078639490001</v>
      </c>
      <c r="D1543" s="2">
        <v>4041.8212518800001</v>
      </c>
      <c r="E1543" s="2">
        <v>1586.3357030300001</v>
      </c>
      <c r="F1543" s="2">
        <v>7475.3465749300003</v>
      </c>
      <c r="G1543" s="2">
        <v>8209.1605720200005</v>
      </c>
      <c r="H1543" s="2">
        <v>9251.3449586499992</v>
      </c>
      <c r="I1543" s="2">
        <v>15979.805104200001</v>
      </c>
      <c r="J1543" s="2">
        <v>13722.70816901</v>
      </c>
      <c r="K1543" s="2">
        <v>2597.7856947499999</v>
      </c>
      <c r="L1543" s="2">
        <v>9468.2275434099993</v>
      </c>
      <c r="M1543" s="2">
        <v>28122.353531119999</v>
      </c>
      <c r="N1543" s="2">
        <v>146.11306887000001</v>
      </c>
      <c r="O1543" s="2">
        <v>1191.7963024400001</v>
      </c>
      <c r="P1543" s="2">
        <v>111967.8771138</v>
      </c>
    </row>
    <row r="1544" spans="1:16" x14ac:dyDescent="0.25">
      <c r="B1544" t="s">
        <v>996</v>
      </c>
      <c r="C1544" s="2"/>
      <c r="D1544" s="2"/>
      <c r="E1544" s="2"/>
      <c r="F1544" s="2"/>
      <c r="G1544" s="2"/>
      <c r="H1544" s="2"/>
      <c r="I1544" s="2">
        <v>6.9189999999999996E-4</v>
      </c>
      <c r="J1544" s="2"/>
      <c r="K1544" s="2"/>
      <c r="L1544" s="2"/>
      <c r="M1544" s="2"/>
      <c r="N1544" s="2"/>
      <c r="O1544" s="2"/>
      <c r="P1544" s="2">
        <v>6.9189999999999996E-4</v>
      </c>
    </row>
    <row r="1545" spans="1:16" x14ac:dyDescent="0.25">
      <c r="B1545" t="s">
        <v>997</v>
      </c>
      <c r="C1545" s="2">
        <v>1.0524E-4</v>
      </c>
      <c r="D1545" s="2"/>
      <c r="E1545" s="2"/>
      <c r="F1545" s="2">
        <v>7.28263E-3</v>
      </c>
      <c r="G1545" s="2"/>
      <c r="H1545" s="2">
        <v>4.2806000000000002E-4</v>
      </c>
      <c r="I1545" s="2">
        <v>8.3768177700000006</v>
      </c>
      <c r="J1545" s="2">
        <v>0.18002736</v>
      </c>
      <c r="K1545" s="2"/>
      <c r="L1545" s="2">
        <v>5.0999999999999999E-7</v>
      </c>
      <c r="M1545" s="2">
        <v>1.36983878</v>
      </c>
      <c r="N1545" s="2"/>
      <c r="O1545" s="2"/>
      <c r="P1545" s="2">
        <v>9.9345003500000022</v>
      </c>
    </row>
    <row r="1546" spans="1:16" x14ac:dyDescent="0.25">
      <c r="A1546" t="s">
        <v>389</v>
      </c>
      <c r="B1546" t="s">
        <v>994</v>
      </c>
      <c r="C1546" s="2">
        <v>1186.3986202799999</v>
      </c>
      <c r="D1546" s="2">
        <v>321.26575717999998</v>
      </c>
      <c r="E1546" s="2">
        <v>68.02931117</v>
      </c>
      <c r="F1546" s="2">
        <v>724.43341637000003</v>
      </c>
      <c r="G1546" s="2">
        <v>201.36733577000001</v>
      </c>
      <c r="H1546" s="2">
        <v>2422.3553468599998</v>
      </c>
      <c r="I1546" s="2">
        <v>2677.90097638</v>
      </c>
      <c r="J1546" s="2">
        <v>1992.71748546</v>
      </c>
      <c r="K1546" s="2">
        <v>50.558717620000003</v>
      </c>
      <c r="L1546" s="2">
        <v>183.61721639999999</v>
      </c>
      <c r="M1546" s="2">
        <v>1973.7038216000001</v>
      </c>
      <c r="N1546" s="2">
        <v>37.806772700000003</v>
      </c>
      <c r="O1546" s="2">
        <v>61.949376780000001</v>
      </c>
      <c r="P1546" s="2">
        <v>11902.104154569999</v>
      </c>
    </row>
    <row r="1547" spans="1:16" x14ac:dyDescent="0.25">
      <c r="B1547" t="s">
        <v>995</v>
      </c>
      <c r="C1547" s="2">
        <v>10177.294113890001</v>
      </c>
      <c r="D1547" s="2">
        <v>4109.7343425500003</v>
      </c>
      <c r="E1547" s="2">
        <v>1596.0030784400001</v>
      </c>
      <c r="F1547" s="2">
        <v>7284.4312170699995</v>
      </c>
      <c r="G1547" s="2">
        <v>8327.91306429</v>
      </c>
      <c r="H1547" s="2">
        <v>9130.5171300300008</v>
      </c>
      <c r="I1547" s="2">
        <v>15986.23844365</v>
      </c>
      <c r="J1547" s="2">
        <v>13453.52266764</v>
      </c>
      <c r="K1547" s="2">
        <v>2607.2034140400001</v>
      </c>
      <c r="L1547" s="2">
        <v>9500.3239282800005</v>
      </c>
      <c r="M1547" s="2">
        <v>28091.20013578</v>
      </c>
      <c r="N1547" s="2">
        <v>146.22107206000001</v>
      </c>
      <c r="O1547" s="2">
        <v>1181.9952754399999</v>
      </c>
      <c r="P1547" s="2">
        <v>111592.59788316001</v>
      </c>
    </row>
    <row r="1548" spans="1:16" x14ac:dyDescent="0.25">
      <c r="B1548" t="s">
        <v>996</v>
      </c>
      <c r="C1548" s="2"/>
      <c r="D1548" s="2"/>
      <c r="E1548" s="2"/>
      <c r="F1548" s="2"/>
      <c r="G1548" s="2"/>
      <c r="H1548" s="2"/>
      <c r="I1548" s="2">
        <v>6.9189999999999996E-4</v>
      </c>
      <c r="J1548" s="2"/>
      <c r="K1548" s="2"/>
      <c r="L1548" s="2"/>
      <c r="M1548" s="2"/>
      <c r="N1548" s="2"/>
      <c r="O1548" s="2"/>
      <c r="P1548" s="2">
        <v>6.9189999999999996E-4</v>
      </c>
    </row>
    <row r="1549" spans="1:16" x14ac:dyDescent="0.25">
      <c r="B1549" t="s">
        <v>997</v>
      </c>
      <c r="C1549" s="2">
        <v>1.0522999999999999E-4</v>
      </c>
      <c r="D1549" s="2"/>
      <c r="E1549" s="2"/>
      <c r="F1549" s="2">
        <v>7.2844800000000003E-3</v>
      </c>
      <c r="G1549" s="2"/>
      <c r="H1549" s="2">
        <v>4.2838000000000002E-4</v>
      </c>
      <c r="I1549" s="2">
        <v>8.3563289899999997</v>
      </c>
      <c r="J1549" s="2">
        <v>0.18007323</v>
      </c>
      <c r="K1549" s="2"/>
      <c r="L1549" s="2">
        <v>5.0999999999999999E-7</v>
      </c>
      <c r="M1549" s="2">
        <v>1.3690877699999999</v>
      </c>
      <c r="N1549" s="2"/>
      <c r="O1549" s="2"/>
      <c r="P1549" s="2">
        <v>9.9133085899999998</v>
      </c>
    </row>
    <row r="1550" spans="1:16" x14ac:dyDescent="0.25">
      <c r="A1550" t="s">
        <v>390</v>
      </c>
      <c r="B1550" t="s">
        <v>994</v>
      </c>
      <c r="C1550" s="2">
        <v>1188.32472439</v>
      </c>
      <c r="D1550" s="2">
        <v>320.73542793000001</v>
      </c>
      <c r="E1550" s="2">
        <v>68.207473960000002</v>
      </c>
      <c r="F1550" s="2">
        <v>724.40294310000002</v>
      </c>
      <c r="G1550" s="2">
        <v>201.11753870999999</v>
      </c>
      <c r="H1550" s="2">
        <v>2426.6219474</v>
      </c>
      <c r="I1550" s="2">
        <v>2680.3100730299998</v>
      </c>
      <c r="J1550" s="2">
        <v>1991.6164726300001</v>
      </c>
      <c r="K1550" s="2">
        <v>50.464101049999996</v>
      </c>
      <c r="L1550" s="2">
        <v>183.71319994000001</v>
      </c>
      <c r="M1550" s="2">
        <v>1968.54663796</v>
      </c>
      <c r="N1550" s="2">
        <v>37.75071037</v>
      </c>
      <c r="O1550" s="2">
        <v>61.95650612</v>
      </c>
      <c r="P1550" s="2">
        <v>11903.767756589999</v>
      </c>
    </row>
    <row r="1551" spans="1:16" x14ac:dyDescent="0.25">
      <c r="B1551" t="s">
        <v>995</v>
      </c>
      <c r="C1551" s="2">
        <v>10248.64945553</v>
      </c>
      <c r="D1551" s="2">
        <v>4091.9195456900002</v>
      </c>
      <c r="E1551" s="2">
        <v>1610.4236759999999</v>
      </c>
      <c r="F1551" s="2">
        <v>7293.1037804199996</v>
      </c>
      <c r="G1551" s="2">
        <v>8301.1446246600008</v>
      </c>
      <c r="H1551" s="2">
        <v>9110.6312025099996</v>
      </c>
      <c r="I1551" s="2">
        <v>15992.435714740001</v>
      </c>
      <c r="J1551" s="2">
        <v>13430.00915593</v>
      </c>
      <c r="K1551" s="2">
        <v>2618.0599384400002</v>
      </c>
      <c r="L1551" s="2">
        <v>9550.1130793699995</v>
      </c>
      <c r="M1551" s="2">
        <v>28032.751222840001</v>
      </c>
      <c r="N1551" s="2">
        <v>145.96347904999999</v>
      </c>
      <c r="O1551" s="2">
        <v>1162.3868410600001</v>
      </c>
      <c r="P1551" s="2">
        <v>111587.59171624</v>
      </c>
    </row>
    <row r="1552" spans="1:16" x14ac:dyDescent="0.25">
      <c r="B1552" t="s">
        <v>996</v>
      </c>
      <c r="C1552" s="2"/>
      <c r="D1552" s="2"/>
      <c r="E1552" s="2"/>
      <c r="F1552" s="2"/>
      <c r="G1552" s="2"/>
      <c r="H1552" s="2"/>
      <c r="I1552" s="2">
        <v>6.9189999999999996E-4</v>
      </c>
      <c r="J1552" s="2"/>
      <c r="K1552" s="2"/>
      <c r="L1552" s="2"/>
      <c r="M1552" s="2"/>
      <c r="N1552" s="2"/>
      <c r="O1552" s="2"/>
      <c r="P1552" s="2">
        <v>6.9189999999999996E-4</v>
      </c>
    </row>
    <row r="1553" spans="1:16" x14ac:dyDescent="0.25">
      <c r="B1553" t="s">
        <v>997</v>
      </c>
      <c r="C1553" s="2">
        <v>1.052E-4</v>
      </c>
      <c r="D1553" s="2"/>
      <c r="E1553" s="2"/>
      <c r="F1553" s="2">
        <v>7.2863399999999997E-3</v>
      </c>
      <c r="G1553" s="2"/>
      <c r="H1553" s="2">
        <v>4.2850000000000001E-4</v>
      </c>
      <c r="I1553" s="2">
        <v>8.3579390399999998</v>
      </c>
      <c r="J1553" s="2">
        <v>0.1801191</v>
      </c>
      <c r="K1553" s="2"/>
      <c r="L1553" s="2">
        <v>5.0999999999999999E-7</v>
      </c>
      <c r="M1553" s="2">
        <v>1.3693051599999999</v>
      </c>
      <c r="N1553" s="2"/>
      <c r="O1553" s="2"/>
      <c r="P1553" s="2">
        <v>9.91518385</v>
      </c>
    </row>
    <row r="1554" spans="1:16" x14ac:dyDescent="0.25">
      <c r="A1554" t="s">
        <v>391</v>
      </c>
      <c r="B1554" t="s">
        <v>994</v>
      </c>
      <c r="C1554" s="2">
        <v>1188.44621104</v>
      </c>
      <c r="D1554" s="2">
        <v>320.73347503000002</v>
      </c>
      <c r="E1554" s="2">
        <v>68.207371960000003</v>
      </c>
      <c r="F1554" s="2">
        <v>724.46288884000001</v>
      </c>
      <c r="G1554" s="2">
        <v>201.11645874000001</v>
      </c>
      <c r="H1554" s="2">
        <v>2427.1343163800002</v>
      </c>
      <c r="I1554" s="2">
        <v>2680.9483598900001</v>
      </c>
      <c r="J1554" s="2">
        <v>1991.57535532</v>
      </c>
      <c r="K1554" s="2">
        <v>50.464002299999997</v>
      </c>
      <c r="L1554" s="2">
        <v>183.71129506</v>
      </c>
      <c r="M1554" s="2">
        <v>1968.43407007</v>
      </c>
      <c r="N1554" s="2">
        <v>37.757227370000003</v>
      </c>
      <c r="O1554" s="2">
        <v>61.955807159999999</v>
      </c>
      <c r="P1554" s="2">
        <v>11904.94683916</v>
      </c>
    </row>
    <row r="1555" spans="1:16" x14ac:dyDescent="0.25">
      <c r="B1555" t="s">
        <v>995</v>
      </c>
      <c r="C1555" s="2">
        <v>10235.84518029</v>
      </c>
      <c r="D1555" s="2">
        <v>4085.5580727400002</v>
      </c>
      <c r="E1555" s="2">
        <v>1610.3515232100001</v>
      </c>
      <c r="F1555" s="2">
        <v>7266.5686843100002</v>
      </c>
      <c r="G1555" s="2">
        <v>8301.1316654599996</v>
      </c>
      <c r="H1555" s="2">
        <v>9103.0797141099993</v>
      </c>
      <c r="I1555" s="2">
        <v>15975.536956309999</v>
      </c>
      <c r="J1555" s="2">
        <v>13409.32111848</v>
      </c>
      <c r="K1555" s="2">
        <v>2615.4590381600001</v>
      </c>
      <c r="L1555" s="2">
        <v>9548.3851375199993</v>
      </c>
      <c r="M1555" s="2">
        <v>27978.64597845</v>
      </c>
      <c r="N1555" s="2">
        <v>145.85060469000001</v>
      </c>
      <c r="O1555" s="2">
        <v>1161.6579593900001</v>
      </c>
      <c r="P1555" s="2">
        <v>111437.39163311999</v>
      </c>
    </row>
    <row r="1556" spans="1:16" x14ac:dyDescent="0.25">
      <c r="B1556" t="s">
        <v>996</v>
      </c>
      <c r="C1556" s="2"/>
      <c r="D1556" s="2"/>
      <c r="E1556" s="2"/>
      <c r="F1556" s="2"/>
      <c r="G1556" s="2"/>
      <c r="H1556" s="2"/>
      <c r="I1556" s="2">
        <v>6.9189999999999996E-4</v>
      </c>
      <c r="J1556" s="2"/>
      <c r="K1556" s="2"/>
      <c r="L1556" s="2"/>
      <c r="M1556" s="2"/>
      <c r="N1556" s="2"/>
      <c r="O1556" s="2"/>
      <c r="P1556" s="2">
        <v>6.9189999999999996E-4</v>
      </c>
    </row>
    <row r="1557" spans="1:16" x14ac:dyDescent="0.25">
      <c r="B1557" t="s">
        <v>997</v>
      </c>
      <c r="C1557" s="2">
        <v>1.052E-4</v>
      </c>
      <c r="D1557" s="2"/>
      <c r="E1557" s="2"/>
      <c r="F1557" s="2">
        <v>7.2882099999999998E-3</v>
      </c>
      <c r="G1557" s="2"/>
      <c r="H1557" s="2">
        <v>4.2850000000000001E-4</v>
      </c>
      <c r="I1557" s="2">
        <v>8.3579390399999998</v>
      </c>
      <c r="J1557" s="2">
        <v>0.18016496000000001</v>
      </c>
      <c r="K1557" s="2"/>
      <c r="L1557" s="2">
        <v>5.0999999999999999E-7</v>
      </c>
      <c r="M1557" s="2">
        <v>1.3693038399999999</v>
      </c>
      <c r="N1557" s="2"/>
      <c r="O1557" s="2"/>
      <c r="P1557" s="2">
        <v>9.9152302600000013</v>
      </c>
    </row>
    <row r="1558" spans="1:16" x14ac:dyDescent="0.25">
      <c r="A1558" t="s">
        <v>392</v>
      </c>
      <c r="B1558" t="s">
        <v>994</v>
      </c>
      <c r="C1558" s="2">
        <v>1189.8075271</v>
      </c>
      <c r="D1558" s="2">
        <v>320.68056485</v>
      </c>
      <c r="E1558" s="2">
        <v>68.137180560000004</v>
      </c>
      <c r="F1558" s="2">
        <v>741.69645387000003</v>
      </c>
      <c r="G1558" s="2">
        <v>201.07169131000001</v>
      </c>
      <c r="H1558" s="2">
        <v>2427.3326585700001</v>
      </c>
      <c r="I1558" s="2">
        <v>2674.5192992399998</v>
      </c>
      <c r="J1558" s="2">
        <v>1989.64209757</v>
      </c>
      <c r="K1558" s="2">
        <v>50.175667179999998</v>
      </c>
      <c r="L1558" s="2">
        <v>183.12215087999999</v>
      </c>
      <c r="M1558" s="2">
        <v>1968.29461206</v>
      </c>
      <c r="N1558" s="2">
        <v>37.74478216</v>
      </c>
      <c r="O1558" s="2">
        <v>61.954893130000002</v>
      </c>
      <c r="P1558" s="2">
        <v>11914.179578479998</v>
      </c>
    </row>
    <row r="1559" spans="1:16" x14ac:dyDescent="0.25">
      <c r="B1559" t="s">
        <v>995</v>
      </c>
      <c r="C1559" s="2">
        <v>10282.01703739</v>
      </c>
      <c r="D1559" s="2">
        <v>4103.0749661099999</v>
      </c>
      <c r="E1559" s="2">
        <v>1616.97411216</v>
      </c>
      <c r="F1559" s="2">
        <v>7360.7099564299997</v>
      </c>
      <c r="G1559" s="2">
        <v>8349.6189849500006</v>
      </c>
      <c r="H1559" s="2">
        <v>9048.9696030100004</v>
      </c>
      <c r="I1559" s="2">
        <v>16075.84787362</v>
      </c>
      <c r="J1559" s="2">
        <v>13605.70080357</v>
      </c>
      <c r="K1559" s="2">
        <v>2618.5372462700002</v>
      </c>
      <c r="L1559" s="2">
        <v>9565.7815585799999</v>
      </c>
      <c r="M1559" s="2">
        <v>27905.2865041</v>
      </c>
      <c r="N1559" s="2">
        <v>146.26392364</v>
      </c>
      <c r="O1559" s="2">
        <v>1167.1293378299999</v>
      </c>
      <c r="P1559" s="2">
        <v>111845.91190766</v>
      </c>
    </row>
    <row r="1560" spans="1:16" x14ac:dyDescent="0.25">
      <c r="B1560" t="s">
        <v>996</v>
      </c>
      <c r="C1560" s="2"/>
      <c r="D1560" s="2"/>
      <c r="E1560" s="2"/>
      <c r="F1560" s="2"/>
      <c r="G1560" s="2"/>
      <c r="H1560" s="2"/>
      <c r="I1560" s="2">
        <v>6.9189999999999996E-4</v>
      </c>
      <c r="J1560" s="2"/>
      <c r="K1560" s="2"/>
      <c r="L1560" s="2"/>
      <c r="M1560" s="2"/>
      <c r="N1560" s="2"/>
      <c r="O1560" s="2"/>
      <c r="P1560" s="2">
        <v>6.9189999999999996E-4</v>
      </c>
    </row>
    <row r="1561" spans="1:16" x14ac:dyDescent="0.25">
      <c r="B1561" t="s">
        <v>997</v>
      </c>
      <c r="C1561" s="2">
        <v>1.0527E-4</v>
      </c>
      <c r="D1561" s="2"/>
      <c r="E1561" s="2"/>
      <c r="F1561" s="2">
        <v>7.2900500000000002E-3</v>
      </c>
      <c r="G1561" s="2"/>
      <c r="H1561" s="2">
        <v>4.2871000000000001E-4</v>
      </c>
      <c r="I1561" s="2">
        <v>8.36219556</v>
      </c>
      <c r="J1561" s="2">
        <v>0.18021081999999999</v>
      </c>
      <c r="K1561" s="2"/>
      <c r="L1561" s="2">
        <v>5.0999999999999999E-7</v>
      </c>
      <c r="M1561" s="2">
        <v>1.36386243</v>
      </c>
      <c r="N1561" s="2"/>
      <c r="O1561" s="2"/>
      <c r="P1561" s="2">
        <v>9.9140933499999981</v>
      </c>
    </row>
    <row r="1562" spans="1:16" x14ac:dyDescent="0.25">
      <c r="A1562" t="s">
        <v>393</v>
      </c>
      <c r="B1562" t="s">
        <v>994</v>
      </c>
      <c r="C1562" s="2">
        <v>1196.4648389900001</v>
      </c>
      <c r="D1562" s="2">
        <v>320.33504070999999</v>
      </c>
      <c r="E1562" s="2">
        <v>67.833500790000002</v>
      </c>
      <c r="F1562" s="2">
        <v>723.51182942000003</v>
      </c>
      <c r="G1562" s="2">
        <v>200.91836000999999</v>
      </c>
      <c r="H1562" s="2">
        <v>2426.8029587599999</v>
      </c>
      <c r="I1562" s="2">
        <v>2677.9521959399999</v>
      </c>
      <c r="J1562" s="2">
        <v>1994.6254504999999</v>
      </c>
      <c r="K1562" s="2">
        <v>49.942799379999997</v>
      </c>
      <c r="L1562" s="2">
        <v>182.89070139</v>
      </c>
      <c r="M1562" s="2">
        <v>1962.2174112099999</v>
      </c>
      <c r="N1562" s="2">
        <v>37.750693820000002</v>
      </c>
      <c r="O1562" s="2">
        <v>61.90894754</v>
      </c>
      <c r="P1562" s="2">
        <v>11903.154728460002</v>
      </c>
    </row>
    <row r="1563" spans="1:16" x14ac:dyDescent="0.25">
      <c r="B1563" t="s">
        <v>995</v>
      </c>
      <c r="C1563" s="2">
        <v>10436.68062924</v>
      </c>
      <c r="D1563" s="2">
        <v>4092.87004075</v>
      </c>
      <c r="E1563" s="2">
        <v>1576.0266314099999</v>
      </c>
      <c r="F1563" s="2">
        <v>7516.5763193800003</v>
      </c>
      <c r="G1563" s="2">
        <v>8304.7921093700006</v>
      </c>
      <c r="H1563" s="2">
        <v>9163.5494343699993</v>
      </c>
      <c r="I1563" s="2">
        <v>16111.19182213</v>
      </c>
      <c r="J1563" s="2">
        <v>13639.696874949999</v>
      </c>
      <c r="K1563" s="2">
        <v>2614.9273253199999</v>
      </c>
      <c r="L1563" s="2">
        <v>9647.8281801800003</v>
      </c>
      <c r="M1563" s="2">
        <v>27975.045464760002</v>
      </c>
      <c r="N1563" s="2">
        <v>146.44082266999999</v>
      </c>
      <c r="O1563" s="2">
        <v>1165.99340525</v>
      </c>
      <c r="P1563" s="2">
        <v>112391.61905977999</v>
      </c>
    </row>
    <row r="1564" spans="1:16" x14ac:dyDescent="0.25">
      <c r="B1564" t="s">
        <v>996</v>
      </c>
      <c r="C1564" s="2"/>
      <c r="D1564" s="2"/>
      <c r="E1564" s="2"/>
      <c r="F1564" s="2"/>
      <c r="G1564" s="2"/>
      <c r="H1564" s="2"/>
      <c r="I1564" s="2">
        <v>6.9189999999999996E-4</v>
      </c>
      <c r="J1564" s="2"/>
      <c r="K1564" s="2"/>
      <c r="L1564" s="2"/>
      <c r="M1564" s="2"/>
      <c r="N1564" s="2"/>
      <c r="O1564" s="2"/>
      <c r="P1564" s="2">
        <v>6.9189999999999996E-4</v>
      </c>
    </row>
    <row r="1565" spans="1:16" x14ac:dyDescent="0.25">
      <c r="B1565" t="s">
        <v>997</v>
      </c>
      <c r="C1565" s="2">
        <v>1.0527999999999999E-4</v>
      </c>
      <c r="D1565" s="2"/>
      <c r="E1565" s="2"/>
      <c r="F1565" s="2">
        <v>7.2918999999999996E-3</v>
      </c>
      <c r="G1565" s="2"/>
      <c r="H1565" s="2">
        <v>4.2882E-4</v>
      </c>
      <c r="I1565" s="2">
        <v>8.3601736500000001</v>
      </c>
      <c r="J1565" s="2">
        <v>0.18025669</v>
      </c>
      <c r="K1565" s="2"/>
      <c r="L1565" s="2">
        <v>5.0999999999999999E-7</v>
      </c>
      <c r="M1565" s="2">
        <v>1.35759604</v>
      </c>
      <c r="N1565" s="2"/>
      <c r="O1565" s="2"/>
      <c r="P1565" s="2">
        <v>9.9058528900000002</v>
      </c>
    </row>
    <row r="1566" spans="1:16" x14ac:dyDescent="0.25">
      <c r="A1566" t="s">
        <v>394</v>
      </c>
      <c r="B1566" t="s">
        <v>994</v>
      </c>
      <c r="C1566" s="2">
        <v>1195.3651339800001</v>
      </c>
      <c r="D1566" s="2">
        <v>320.18989872999998</v>
      </c>
      <c r="E1566" s="2">
        <v>67.784363420000005</v>
      </c>
      <c r="F1566" s="2">
        <v>723.52222996</v>
      </c>
      <c r="G1566" s="2">
        <v>200.91256249</v>
      </c>
      <c r="H1566" s="2">
        <v>2426.6873775700001</v>
      </c>
      <c r="I1566" s="2">
        <v>2675.95321096</v>
      </c>
      <c r="J1566" s="2">
        <v>1993.87846169</v>
      </c>
      <c r="K1566" s="2">
        <v>49.944582560000001</v>
      </c>
      <c r="L1566" s="2">
        <v>182.74344446999999</v>
      </c>
      <c r="M1566" s="2">
        <v>1962.0284912699999</v>
      </c>
      <c r="N1566" s="2">
        <v>37.695285599999998</v>
      </c>
      <c r="O1566" s="2">
        <v>61.907936790000001</v>
      </c>
      <c r="P1566" s="2">
        <v>11898.612979490001</v>
      </c>
    </row>
    <row r="1567" spans="1:16" x14ac:dyDescent="0.25">
      <c r="B1567" t="s">
        <v>995</v>
      </c>
      <c r="C1567" s="2">
        <v>10400.22713494</v>
      </c>
      <c r="D1567" s="2">
        <v>4064.2591976799999</v>
      </c>
      <c r="E1567" s="2">
        <v>1579.03724444</v>
      </c>
      <c r="F1567" s="2">
        <v>7511.0824409699999</v>
      </c>
      <c r="G1567" s="2">
        <v>8306.0820612400003</v>
      </c>
      <c r="H1567" s="2">
        <v>9145.3858302000008</v>
      </c>
      <c r="I1567" s="2">
        <v>16136.44211652</v>
      </c>
      <c r="J1567" s="2">
        <v>13654.39866823</v>
      </c>
      <c r="K1567" s="2">
        <v>2621.11072388</v>
      </c>
      <c r="L1567" s="2">
        <v>9658.8983007400002</v>
      </c>
      <c r="M1567" s="2">
        <v>27877.210067740001</v>
      </c>
      <c r="N1567" s="2">
        <v>146.6414905</v>
      </c>
      <c r="O1567" s="2">
        <v>1164.53336696</v>
      </c>
      <c r="P1567" s="2">
        <v>112265.30864403999</v>
      </c>
    </row>
    <row r="1568" spans="1:16" x14ac:dyDescent="0.25">
      <c r="B1568" t="s">
        <v>996</v>
      </c>
      <c r="C1568" s="2"/>
      <c r="D1568" s="2"/>
      <c r="E1568" s="2"/>
      <c r="F1568" s="2"/>
      <c r="G1568" s="2"/>
      <c r="H1568" s="2"/>
      <c r="I1568" s="2">
        <v>6.9189999999999996E-4</v>
      </c>
      <c r="J1568" s="2"/>
      <c r="K1568" s="2"/>
      <c r="L1568" s="2"/>
      <c r="M1568" s="2"/>
      <c r="N1568" s="2"/>
      <c r="O1568" s="2"/>
      <c r="P1568" s="2">
        <v>6.9189999999999996E-4</v>
      </c>
    </row>
    <row r="1569" spans="1:16" x14ac:dyDescent="0.25">
      <c r="B1569" t="s">
        <v>997</v>
      </c>
      <c r="C1569" s="2">
        <v>1.0531000000000001E-4</v>
      </c>
      <c r="D1569" s="2"/>
      <c r="E1569" s="2"/>
      <c r="F1569" s="2">
        <v>7.2937499999999999E-3</v>
      </c>
      <c r="G1569" s="2"/>
      <c r="H1569" s="2">
        <v>4.2882E-4</v>
      </c>
      <c r="I1569" s="2">
        <v>8.3595251800000003</v>
      </c>
      <c r="J1569" s="2">
        <v>0.18030256</v>
      </c>
      <c r="K1569" s="2"/>
      <c r="L1569" s="2">
        <v>5.0999999999999999E-7</v>
      </c>
      <c r="M1569" s="2">
        <v>1.35624944</v>
      </c>
      <c r="N1569" s="2"/>
      <c r="O1569" s="2"/>
      <c r="P1569" s="2">
        <v>9.9039055700000009</v>
      </c>
    </row>
    <row r="1570" spans="1:16" x14ac:dyDescent="0.25">
      <c r="A1570" t="s">
        <v>395</v>
      </c>
      <c r="B1570" t="s">
        <v>994</v>
      </c>
      <c r="C1570" s="2">
        <v>1195.32954655</v>
      </c>
      <c r="D1570" s="2">
        <v>320.18180589000002</v>
      </c>
      <c r="E1570" s="2">
        <v>67.784361649999994</v>
      </c>
      <c r="F1570" s="2">
        <v>723.47877474999996</v>
      </c>
      <c r="G1570" s="2">
        <v>200.91049853999999</v>
      </c>
      <c r="H1570" s="2">
        <v>2426.6354133300001</v>
      </c>
      <c r="I1570" s="2">
        <v>2683.9117785899998</v>
      </c>
      <c r="J1570" s="2">
        <v>1993.8326519499999</v>
      </c>
      <c r="K1570" s="2">
        <v>49.949284859999999</v>
      </c>
      <c r="L1570" s="2">
        <v>182.75615228000001</v>
      </c>
      <c r="M1570" s="2">
        <v>1962.0240655099999</v>
      </c>
      <c r="N1570" s="2">
        <v>37.694956320000003</v>
      </c>
      <c r="O1570" s="2">
        <v>61.9075232</v>
      </c>
      <c r="P1570" s="2">
        <v>11906.396813420002</v>
      </c>
    </row>
    <row r="1571" spans="1:16" x14ac:dyDescent="0.25">
      <c r="B1571" t="s">
        <v>995</v>
      </c>
      <c r="C1571" s="2">
        <v>10391.897321689999</v>
      </c>
      <c r="D1571" s="2">
        <v>4058.2490471800002</v>
      </c>
      <c r="E1571" s="2">
        <v>1579.42326875</v>
      </c>
      <c r="F1571" s="2">
        <v>7493.0201802399997</v>
      </c>
      <c r="G1571" s="2">
        <v>8303.0645636900008</v>
      </c>
      <c r="H1571" s="2">
        <v>9134.4271040299991</v>
      </c>
      <c r="I1571" s="2">
        <v>16119.57740056</v>
      </c>
      <c r="J1571" s="2">
        <v>13635.422509599999</v>
      </c>
      <c r="K1571" s="2">
        <v>2618.6739609000001</v>
      </c>
      <c r="L1571" s="2">
        <v>9653.3778204200007</v>
      </c>
      <c r="M1571" s="2">
        <v>27818.802998390001</v>
      </c>
      <c r="N1571" s="2">
        <v>146.51306869000001</v>
      </c>
      <c r="O1571" s="2">
        <v>1163.8363356699999</v>
      </c>
      <c r="P1571" s="2">
        <v>112116.28557981001</v>
      </c>
    </row>
    <row r="1572" spans="1:16" x14ac:dyDescent="0.25">
      <c r="B1572" t="s">
        <v>996</v>
      </c>
      <c r="C1572" s="2"/>
      <c r="D1572" s="2"/>
      <c r="E1572" s="2"/>
      <c r="F1572" s="2"/>
      <c r="G1572" s="2"/>
      <c r="H1572" s="2"/>
      <c r="I1572" s="2">
        <v>6.9189999999999996E-4</v>
      </c>
      <c r="J1572" s="2"/>
      <c r="K1572" s="2"/>
      <c r="L1572" s="2"/>
      <c r="M1572" s="2"/>
      <c r="N1572" s="2"/>
      <c r="O1572" s="2"/>
      <c r="P1572" s="2">
        <v>6.9189999999999996E-4</v>
      </c>
    </row>
    <row r="1573" spans="1:16" x14ac:dyDescent="0.25">
      <c r="B1573" t="s">
        <v>997</v>
      </c>
      <c r="C1573" s="2">
        <v>1.0529E-4</v>
      </c>
      <c r="D1573" s="2"/>
      <c r="E1573" s="2"/>
      <c r="F1573" s="2">
        <v>7.2956100000000001E-3</v>
      </c>
      <c r="G1573" s="2"/>
      <c r="H1573" s="2">
        <v>4.2882E-4</v>
      </c>
      <c r="I1573" s="2">
        <v>8.3595251899999994</v>
      </c>
      <c r="J1573" s="2">
        <v>0.18034842000000001</v>
      </c>
      <c r="K1573" s="2"/>
      <c r="L1573" s="2">
        <v>5.0999999999999999E-7</v>
      </c>
      <c r="M1573" s="2">
        <v>1.3565464199999999</v>
      </c>
      <c r="N1573" s="2"/>
      <c r="O1573" s="2"/>
      <c r="P1573" s="2">
        <v>9.9042502599999995</v>
      </c>
    </row>
    <row r="1574" spans="1:16" x14ac:dyDescent="0.25">
      <c r="A1574" t="s">
        <v>396</v>
      </c>
      <c r="B1574" t="s">
        <v>994</v>
      </c>
      <c r="C1574" s="2">
        <v>1209.1098592200001</v>
      </c>
      <c r="D1574" s="2">
        <v>342.02398311000002</v>
      </c>
      <c r="E1574" s="2">
        <v>67.708814380000007</v>
      </c>
      <c r="F1574" s="2">
        <v>722.20419190999996</v>
      </c>
      <c r="G1574" s="2">
        <v>201.30450435</v>
      </c>
      <c r="H1574" s="2">
        <v>2422.3697606800001</v>
      </c>
      <c r="I1574" s="2">
        <v>2673.36034918</v>
      </c>
      <c r="J1574" s="2">
        <v>2004.8332522000001</v>
      </c>
      <c r="K1574" s="2">
        <v>50.021234679999999</v>
      </c>
      <c r="L1574" s="2">
        <v>184.54005377999999</v>
      </c>
      <c r="M1574" s="2">
        <v>1961.85043025</v>
      </c>
      <c r="N1574" s="2">
        <v>37.739803930000001</v>
      </c>
      <c r="O1574" s="2">
        <v>61.921409109999999</v>
      </c>
      <c r="P1574" s="2">
        <v>11938.98764678</v>
      </c>
    </row>
    <row r="1575" spans="1:16" x14ac:dyDescent="0.25">
      <c r="B1575" t="s">
        <v>995</v>
      </c>
      <c r="C1575" s="2">
        <v>10402.574844500001</v>
      </c>
      <c r="D1575" s="2">
        <v>4063.2282048900001</v>
      </c>
      <c r="E1575" s="2">
        <v>1564.9328650800001</v>
      </c>
      <c r="F1575" s="2">
        <v>7570.2669975400004</v>
      </c>
      <c r="G1575" s="2">
        <v>8310.8153921499998</v>
      </c>
      <c r="H1575" s="2">
        <v>9144.3897717199998</v>
      </c>
      <c r="I1575" s="2">
        <v>16132.20757364</v>
      </c>
      <c r="J1575" s="2">
        <v>13734.168722500001</v>
      </c>
      <c r="K1575" s="2">
        <v>2645.7469960200001</v>
      </c>
      <c r="L1575" s="2">
        <v>9687.8986823499999</v>
      </c>
      <c r="M1575" s="2">
        <v>28063.450679099999</v>
      </c>
      <c r="N1575" s="2">
        <v>147.3092101</v>
      </c>
      <c r="O1575" s="2">
        <v>1169.95627137</v>
      </c>
      <c r="P1575" s="2">
        <v>112636.94621096</v>
      </c>
    </row>
    <row r="1576" spans="1:16" x14ac:dyDescent="0.25">
      <c r="B1576" t="s">
        <v>996</v>
      </c>
      <c r="C1576" s="2"/>
      <c r="D1576" s="2"/>
      <c r="E1576" s="2"/>
      <c r="F1576" s="2"/>
      <c r="G1576" s="2"/>
      <c r="H1576" s="2"/>
      <c r="I1576" s="2">
        <v>6.9189999999999996E-4</v>
      </c>
      <c r="J1576" s="2"/>
      <c r="K1576" s="2"/>
      <c r="L1576" s="2"/>
      <c r="M1576" s="2"/>
      <c r="N1576" s="2"/>
      <c r="O1576" s="2"/>
      <c r="P1576" s="2">
        <v>6.9189999999999996E-4</v>
      </c>
    </row>
    <row r="1577" spans="1:16" x14ac:dyDescent="0.25">
      <c r="B1577" t="s">
        <v>997</v>
      </c>
      <c r="C1577" s="2">
        <v>1.0542E-4</v>
      </c>
      <c r="D1577" s="2"/>
      <c r="E1577" s="2"/>
      <c r="F1577" s="2">
        <v>7.2974800000000003E-3</v>
      </c>
      <c r="G1577" s="2"/>
      <c r="H1577" s="2">
        <v>4.2914E-4</v>
      </c>
      <c r="I1577" s="2">
        <v>8.3659063299999996</v>
      </c>
      <c r="J1577" s="2">
        <v>0.18039429000000001</v>
      </c>
      <c r="K1577" s="2"/>
      <c r="L1577" s="2">
        <v>5.0999999999999999E-7</v>
      </c>
      <c r="M1577" s="2">
        <v>1.35548541</v>
      </c>
      <c r="N1577" s="2"/>
      <c r="O1577" s="2"/>
      <c r="P1577" s="2">
        <v>9.9096185800000001</v>
      </c>
    </row>
    <row r="1578" spans="1:16" x14ac:dyDescent="0.25">
      <c r="A1578" t="s">
        <v>397</v>
      </c>
      <c r="B1578" t="s">
        <v>994</v>
      </c>
      <c r="C1578" s="2">
        <v>1213.02279578</v>
      </c>
      <c r="D1578" s="2">
        <v>341.82083748000002</v>
      </c>
      <c r="E1578" s="2">
        <v>67.630401980000002</v>
      </c>
      <c r="F1578" s="2">
        <v>739.65665587000001</v>
      </c>
      <c r="G1578" s="2">
        <v>201.35590411000001</v>
      </c>
      <c r="H1578" s="2">
        <v>2416.7124782699998</v>
      </c>
      <c r="I1578" s="2">
        <v>2656.80910159</v>
      </c>
      <c r="J1578" s="2">
        <v>2000.4803835600001</v>
      </c>
      <c r="K1578" s="2">
        <v>49.944327209999997</v>
      </c>
      <c r="L1578" s="2">
        <v>184.36656499</v>
      </c>
      <c r="M1578" s="2">
        <v>2250.0370317400002</v>
      </c>
      <c r="N1578" s="2">
        <v>37.715010620000001</v>
      </c>
      <c r="O1578" s="2">
        <v>61.912970299999998</v>
      </c>
      <c r="P1578" s="2">
        <v>12221.4644635</v>
      </c>
    </row>
    <row r="1579" spans="1:16" x14ac:dyDescent="0.25">
      <c r="B1579" t="s">
        <v>995</v>
      </c>
      <c r="C1579" s="2">
        <v>10402.26090976</v>
      </c>
      <c r="D1579" s="2">
        <v>4058.9908845499999</v>
      </c>
      <c r="E1579" s="2">
        <v>1564.68142229</v>
      </c>
      <c r="F1579" s="2">
        <v>7726.85001766</v>
      </c>
      <c r="G1579" s="2">
        <v>8286.9200714300005</v>
      </c>
      <c r="H1579" s="2">
        <v>9114.84908559</v>
      </c>
      <c r="I1579" s="2">
        <v>16122.47869747</v>
      </c>
      <c r="J1579" s="2">
        <v>13947.06314599</v>
      </c>
      <c r="K1579" s="2">
        <v>2652.5234814700002</v>
      </c>
      <c r="L1579" s="2">
        <v>9701.8963377</v>
      </c>
      <c r="M1579" s="2">
        <v>28047.174197849999</v>
      </c>
      <c r="N1579" s="2">
        <v>147.57757556999999</v>
      </c>
      <c r="O1579" s="2">
        <v>1194.3429046799999</v>
      </c>
      <c r="P1579" s="2">
        <v>112967.60873201001</v>
      </c>
    </row>
    <row r="1580" spans="1:16" x14ac:dyDescent="0.25">
      <c r="B1580" t="s">
        <v>996</v>
      </c>
      <c r="C1580" s="2"/>
      <c r="D1580" s="2"/>
      <c r="E1580" s="2"/>
      <c r="F1580" s="2"/>
      <c r="G1580" s="2"/>
      <c r="H1580" s="2"/>
      <c r="I1580" s="2">
        <v>6.9189999999999996E-4</v>
      </c>
      <c r="J1580" s="2"/>
      <c r="K1580" s="2"/>
      <c r="L1580" s="2"/>
      <c r="M1580" s="2"/>
      <c r="N1580" s="2"/>
      <c r="O1580" s="2"/>
      <c r="P1580" s="2">
        <v>6.9189999999999996E-4</v>
      </c>
    </row>
    <row r="1581" spans="1:16" x14ac:dyDescent="0.25">
      <c r="B1581" t="s">
        <v>997</v>
      </c>
      <c r="C1581" s="2">
        <v>1.0545E-4</v>
      </c>
      <c r="D1581" s="2"/>
      <c r="E1581" s="2"/>
      <c r="F1581" s="2">
        <v>7.2993199999999998E-3</v>
      </c>
      <c r="G1581" s="2"/>
      <c r="H1581" s="2">
        <v>4.2925E-4</v>
      </c>
      <c r="I1581" s="2">
        <v>8.3675140900000002</v>
      </c>
      <c r="J1581" s="2">
        <v>0.18044014999999999</v>
      </c>
      <c r="K1581" s="2"/>
      <c r="L1581" s="2">
        <v>5.0999999999999999E-7</v>
      </c>
      <c r="M1581" s="2">
        <v>1.3635720899999999</v>
      </c>
      <c r="N1581" s="2"/>
      <c r="O1581" s="2"/>
      <c r="P1581" s="2">
        <v>9.9193608599999994</v>
      </c>
    </row>
    <row r="1582" spans="1:16" x14ac:dyDescent="0.25">
      <c r="A1582" t="s">
        <v>398</v>
      </c>
      <c r="B1582" t="s">
        <v>994</v>
      </c>
      <c r="C1582" s="2">
        <v>1232.4346918700001</v>
      </c>
      <c r="D1582" s="2">
        <v>341.42320419999999</v>
      </c>
      <c r="E1582" s="2">
        <v>67.857713149999995</v>
      </c>
      <c r="F1582" s="2">
        <v>724.49527777000003</v>
      </c>
      <c r="G1582" s="2">
        <v>201.26350983</v>
      </c>
      <c r="H1582" s="2">
        <v>2413.3401172499998</v>
      </c>
      <c r="I1582" s="2">
        <v>2656.9781426099998</v>
      </c>
      <c r="J1582" s="2">
        <v>2005.36117094</v>
      </c>
      <c r="K1582" s="2">
        <v>49.751959290000002</v>
      </c>
      <c r="L1582" s="2">
        <v>184.19067136000001</v>
      </c>
      <c r="M1582" s="2">
        <v>1962.29389653</v>
      </c>
      <c r="N1582" s="2">
        <v>37.694295099999998</v>
      </c>
      <c r="O1582" s="2">
        <v>61.910551589999997</v>
      </c>
      <c r="P1582" s="2">
        <v>11938.995201490001</v>
      </c>
    </row>
    <row r="1583" spans="1:16" x14ac:dyDescent="0.25">
      <c r="B1583" t="s">
        <v>995</v>
      </c>
      <c r="C1583" s="2">
        <v>10418.27497455</v>
      </c>
      <c r="D1583" s="2">
        <v>4108.2825325100002</v>
      </c>
      <c r="E1583" s="2">
        <v>1619.2753103699999</v>
      </c>
      <c r="F1583" s="2">
        <v>7647.0444261100001</v>
      </c>
      <c r="G1583" s="2">
        <v>8306.44997969</v>
      </c>
      <c r="H1583" s="2">
        <v>9171.6117906700001</v>
      </c>
      <c r="I1583" s="2">
        <v>16071.05329111</v>
      </c>
      <c r="J1583" s="2">
        <v>13946.24621872</v>
      </c>
      <c r="K1583" s="2">
        <v>2658.27066285</v>
      </c>
      <c r="L1583" s="2">
        <v>9747.9633026299998</v>
      </c>
      <c r="M1583" s="2">
        <v>27647.09122341</v>
      </c>
      <c r="N1583" s="2">
        <v>147.27051818000001</v>
      </c>
      <c r="O1583" s="2">
        <v>1208.5742376600001</v>
      </c>
      <c r="P1583" s="2">
        <v>112697.40846845999</v>
      </c>
    </row>
    <row r="1584" spans="1:16" x14ac:dyDescent="0.25">
      <c r="B1584" t="s">
        <v>996</v>
      </c>
      <c r="C1584" s="2"/>
      <c r="D1584" s="2"/>
      <c r="E1584" s="2"/>
      <c r="F1584" s="2"/>
      <c r="G1584" s="2"/>
      <c r="H1584" s="2"/>
      <c r="I1584" s="2">
        <v>6.9189999999999996E-4</v>
      </c>
      <c r="J1584" s="2"/>
      <c r="K1584" s="2"/>
      <c r="L1584" s="2"/>
      <c r="M1584" s="2"/>
      <c r="N1584" s="2"/>
      <c r="O1584" s="2"/>
      <c r="P1584" s="2">
        <v>6.9189999999999996E-4</v>
      </c>
    </row>
    <row r="1585" spans="1:16" x14ac:dyDescent="0.25">
      <c r="B1585" t="s">
        <v>997</v>
      </c>
      <c r="C1585" s="2">
        <v>1.0539000000000001E-4</v>
      </c>
      <c r="D1585" s="2"/>
      <c r="E1585" s="2"/>
      <c r="F1585" s="2">
        <v>7.30118E-3</v>
      </c>
      <c r="G1585" s="2"/>
      <c r="H1585" s="2">
        <v>4.2936E-4</v>
      </c>
      <c r="I1585" s="2">
        <v>8.3696410199999995</v>
      </c>
      <c r="J1585" s="2">
        <v>0.18048601</v>
      </c>
      <c r="K1585" s="2"/>
      <c r="L1585" s="2">
        <v>5.0999999999999999E-7</v>
      </c>
      <c r="M1585" s="2">
        <v>1.3639186999999999</v>
      </c>
      <c r="N1585" s="2"/>
      <c r="O1585" s="2"/>
      <c r="P1585" s="2">
        <v>9.9218821699999999</v>
      </c>
    </row>
    <row r="1586" spans="1:16" x14ac:dyDescent="0.25">
      <c r="A1586" t="s">
        <v>399</v>
      </c>
      <c r="B1586" t="s">
        <v>994</v>
      </c>
      <c r="C1586" s="2">
        <v>1208.10975364</v>
      </c>
      <c r="D1586" s="2">
        <v>342.11128215999997</v>
      </c>
      <c r="E1586" s="2">
        <v>67.711068310000002</v>
      </c>
      <c r="F1586" s="2">
        <v>727.43714338999996</v>
      </c>
      <c r="G1586" s="2">
        <v>201.81933669</v>
      </c>
      <c r="H1586" s="2">
        <v>2405.3028417300002</v>
      </c>
      <c r="I1586" s="2">
        <v>2653.4042046499999</v>
      </c>
      <c r="J1586" s="2">
        <v>1997.54783982</v>
      </c>
      <c r="K1586" s="2">
        <v>49.70191698</v>
      </c>
      <c r="L1586" s="2">
        <v>184.09470743</v>
      </c>
      <c r="M1586" s="2">
        <v>1962.02935095</v>
      </c>
      <c r="N1586" s="2">
        <v>37.726986680000003</v>
      </c>
      <c r="O1586" s="2">
        <v>61.910483679999999</v>
      </c>
      <c r="P1586" s="2">
        <v>11898.90691611</v>
      </c>
    </row>
    <row r="1587" spans="1:16" x14ac:dyDescent="0.25">
      <c r="B1587" t="s">
        <v>995</v>
      </c>
      <c r="C1587" s="2">
        <v>10421.72117252</v>
      </c>
      <c r="D1587" s="2">
        <v>4136.9947844600001</v>
      </c>
      <c r="E1587" s="2">
        <v>1647.74267848</v>
      </c>
      <c r="F1587" s="2">
        <v>7832.4246845500002</v>
      </c>
      <c r="G1587" s="2">
        <v>8170.6529482599999</v>
      </c>
      <c r="H1587" s="2">
        <v>9202.3366336500003</v>
      </c>
      <c r="I1587" s="2">
        <v>16156.842661029999</v>
      </c>
      <c r="J1587" s="2">
        <v>14256.261780209999</v>
      </c>
      <c r="K1587" s="2">
        <v>2675.5225962300001</v>
      </c>
      <c r="L1587" s="2">
        <v>9683.1166964200002</v>
      </c>
      <c r="M1587" s="2">
        <v>27772.754720019999</v>
      </c>
      <c r="N1587" s="2">
        <v>147.54479492999999</v>
      </c>
      <c r="O1587" s="2">
        <v>1244.3646643899999</v>
      </c>
      <c r="P1587" s="2">
        <v>113348.28081515001</v>
      </c>
    </row>
    <row r="1588" spans="1:16" x14ac:dyDescent="0.25">
      <c r="B1588" t="s">
        <v>996</v>
      </c>
      <c r="C1588" s="2"/>
      <c r="D1588" s="2"/>
      <c r="E1588" s="2"/>
      <c r="F1588" s="2"/>
      <c r="G1588" s="2"/>
      <c r="H1588" s="2"/>
      <c r="I1588" s="2">
        <v>6.9189999999999996E-4</v>
      </c>
      <c r="J1588" s="2"/>
      <c r="K1588" s="2"/>
      <c r="L1588" s="2"/>
      <c r="M1588" s="2"/>
      <c r="N1588" s="2"/>
      <c r="O1588" s="2"/>
      <c r="P1588" s="2">
        <v>6.9189999999999996E-4</v>
      </c>
    </row>
    <row r="1589" spans="1:16" x14ac:dyDescent="0.25">
      <c r="B1589" t="s">
        <v>997</v>
      </c>
      <c r="C1589" s="2">
        <v>1.0548E-4</v>
      </c>
      <c r="D1589" s="2"/>
      <c r="E1589" s="2"/>
      <c r="F1589" s="2">
        <v>7.3030400000000002E-3</v>
      </c>
      <c r="G1589" s="2"/>
      <c r="H1589" s="2">
        <v>4.2947999999999999E-4</v>
      </c>
      <c r="I1589" s="2">
        <v>8.3717679399999998</v>
      </c>
      <c r="J1589" s="2">
        <v>0.18053189</v>
      </c>
      <c r="K1589" s="2"/>
      <c r="L1589" s="2"/>
      <c r="M1589" s="2">
        <v>1.3597653000000001</v>
      </c>
      <c r="N1589" s="2"/>
      <c r="O1589" s="2"/>
      <c r="P1589" s="2">
        <v>9.919903129999998</v>
      </c>
    </row>
    <row r="1590" spans="1:16" x14ac:dyDescent="0.25">
      <c r="A1590" t="s">
        <v>400</v>
      </c>
      <c r="B1590" t="s">
        <v>994</v>
      </c>
      <c r="C1590" s="2">
        <v>1200.6500450597</v>
      </c>
      <c r="D1590" s="2">
        <v>341.97725709000002</v>
      </c>
      <c r="E1590" s="2">
        <v>67.554788989599999</v>
      </c>
      <c r="F1590" s="2">
        <v>709.33347133970005</v>
      </c>
      <c r="G1590" s="2">
        <v>201.69999615980001</v>
      </c>
      <c r="H1590" s="2">
        <v>2404.5169234397999</v>
      </c>
      <c r="I1590" s="2">
        <v>2611.3408166396998</v>
      </c>
      <c r="J1590" s="2">
        <v>1994.8636815496</v>
      </c>
      <c r="K1590" s="2">
        <v>49.653919669799997</v>
      </c>
      <c r="L1590" s="2">
        <v>184.0140196198</v>
      </c>
      <c r="M1590" s="2">
        <v>1960.7221358695999</v>
      </c>
      <c r="N1590" s="2">
        <v>36.147132559799999</v>
      </c>
      <c r="O1590" s="2">
        <v>61.951503069899999</v>
      </c>
      <c r="P1590" s="2">
        <v>11824.4256910568</v>
      </c>
    </row>
    <row r="1591" spans="1:16" x14ac:dyDescent="0.25">
      <c r="B1591" t="s">
        <v>995</v>
      </c>
      <c r="C1591" s="2">
        <v>10411.403296389701</v>
      </c>
      <c r="D1591" s="2">
        <v>4196.5729043097999</v>
      </c>
      <c r="E1591" s="2">
        <v>1673.1651127297</v>
      </c>
      <c r="F1591" s="2">
        <v>7634.7719636594002</v>
      </c>
      <c r="G1591" s="2">
        <v>8421.8422384594996</v>
      </c>
      <c r="H1591" s="2">
        <v>9159.3112963494004</v>
      </c>
      <c r="I1591" s="2">
        <v>16305.0806415797</v>
      </c>
      <c r="J1591" s="2">
        <v>14281.031360609401</v>
      </c>
      <c r="K1591" s="2">
        <v>2705.4745351396</v>
      </c>
      <c r="L1591" s="2">
        <v>9909.7171425399993</v>
      </c>
      <c r="M1591" s="2">
        <v>28202.841275729701</v>
      </c>
      <c r="N1591" s="2">
        <v>151.88688147970001</v>
      </c>
      <c r="O1591" s="2">
        <v>1241.7692375196</v>
      </c>
      <c r="P1591" s="2">
        <v>114294.86788649521</v>
      </c>
    </row>
    <row r="1592" spans="1:16" x14ac:dyDescent="0.25">
      <c r="B1592" t="s">
        <v>996</v>
      </c>
      <c r="C1592" s="2"/>
      <c r="D1592" s="2"/>
      <c r="E1592" s="2"/>
      <c r="F1592" s="2"/>
      <c r="G1592" s="2"/>
      <c r="H1592" s="2"/>
      <c r="I1592" s="2">
        <v>6.9189990000000003E-4</v>
      </c>
      <c r="J1592" s="2"/>
      <c r="K1592" s="2"/>
      <c r="L1592" s="2"/>
      <c r="M1592" s="2"/>
      <c r="N1592" s="2"/>
      <c r="O1592" s="2"/>
      <c r="P1592" s="2">
        <v>6.9189990000000003E-4</v>
      </c>
    </row>
    <row r="1593" spans="1:16" x14ac:dyDescent="0.25">
      <c r="B1593" t="s">
        <v>997</v>
      </c>
      <c r="C1593" s="2">
        <v>1.0469E-4</v>
      </c>
      <c r="D1593" s="2"/>
      <c r="E1593" s="2"/>
      <c r="F1593" s="2">
        <v>7.3048999E-3</v>
      </c>
      <c r="G1593" s="2"/>
      <c r="H1593" s="2">
        <v>4.2958999999999998E-4</v>
      </c>
      <c r="I1593" s="2">
        <v>8.3703810997999994</v>
      </c>
      <c r="J1593" s="2">
        <v>0.18057930999999999</v>
      </c>
      <c r="K1593" s="2"/>
      <c r="L1593" s="2"/>
      <c r="M1593" s="2">
        <v>1.4302597399999999</v>
      </c>
      <c r="N1593" s="2"/>
      <c r="O1593" s="2"/>
      <c r="P1593" s="2">
        <v>9.9890593296999999</v>
      </c>
    </row>
    <row r="1594" spans="1:16" x14ac:dyDescent="0.25">
      <c r="A1594" t="s">
        <v>401</v>
      </c>
      <c r="B1594" t="s">
        <v>994</v>
      </c>
      <c r="C1594" s="2">
        <v>1198.43928114</v>
      </c>
      <c r="D1594" s="2">
        <v>341.79098223</v>
      </c>
      <c r="E1594" s="2">
        <v>67.515926949999994</v>
      </c>
      <c r="F1594" s="2">
        <v>709.07297739000001</v>
      </c>
      <c r="G1594" s="2">
        <v>201.68111511999999</v>
      </c>
      <c r="H1594" s="2">
        <v>2404.2999615200001</v>
      </c>
      <c r="I1594" s="2">
        <v>2650.9373201100002</v>
      </c>
      <c r="J1594" s="2">
        <v>1994.1018724</v>
      </c>
      <c r="K1594" s="2">
        <v>49.667670860000001</v>
      </c>
      <c r="L1594" s="2">
        <v>183.98584478000001</v>
      </c>
      <c r="M1594" s="2">
        <v>1960.6513081099999</v>
      </c>
      <c r="N1594" s="2">
        <v>36.14668021</v>
      </c>
      <c r="O1594" s="2">
        <v>61.951992670000003</v>
      </c>
      <c r="P1594" s="2">
        <v>11860.242933490001</v>
      </c>
    </row>
    <row r="1595" spans="1:16" x14ac:dyDescent="0.25">
      <c r="B1595" t="s">
        <v>995</v>
      </c>
      <c r="C1595" s="2">
        <v>10362.329509519999</v>
      </c>
      <c r="D1595" s="2">
        <v>4186.4821233499997</v>
      </c>
      <c r="E1595" s="2">
        <v>1679.78101064</v>
      </c>
      <c r="F1595" s="2">
        <v>7633.4954540899998</v>
      </c>
      <c r="G1595" s="2">
        <v>8376.7564137000008</v>
      </c>
      <c r="H1595" s="2">
        <v>9165.3744073800008</v>
      </c>
      <c r="I1595" s="2">
        <v>16369.08583138</v>
      </c>
      <c r="J1595" s="2">
        <v>14283.470630330001</v>
      </c>
      <c r="K1595" s="2">
        <v>2703.3340564800001</v>
      </c>
      <c r="L1595" s="2">
        <v>9852.1562795499995</v>
      </c>
      <c r="M1595" s="2">
        <v>28076.397438020002</v>
      </c>
      <c r="N1595" s="2">
        <v>151.41309852000001</v>
      </c>
      <c r="O1595" s="2">
        <v>1238.03399691</v>
      </c>
      <c r="P1595" s="2">
        <v>114078.11024987001</v>
      </c>
    </row>
    <row r="1596" spans="1:16" x14ac:dyDescent="0.25">
      <c r="B1596" t="s">
        <v>996</v>
      </c>
      <c r="C1596" s="2"/>
      <c r="D1596" s="2"/>
      <c r="E1596" s="2"/>
      <c r="F1596" s="2"/>
      <c r="G1596" s="2"/>
      <c r="H1596" s="2"/>
      <c r="I1596" s="2">
        <v>6.9189999999999996E-4</v>
      </c>
      <c r="J1596" s="2"/>
      <c r="K1596" s="2"/>
      <c r="L1596" s="2"/>
      <c r="M1596" s="2"/>
      <c r="N1596" s="2"/>
      <c r="O1596" s="2"/>
      <c r="P1596" s="2">
        <v>6.9189999999999996E-4</v>
      </c>
    </row>
    <row r="1597" spans="1:16" x14ac:dyDescent="0.25">
      <c r="B1597" t="s">
        <v>997</v>
      </c>
      <c r="C1597" s="2">
        <v>1.0476000000000001E-4</v>
      </c>
      <c r="D1597" s="2">
        <v>1E-8</v>
      </c>
      <c r="E1597" s="2"/>
      <c r="F1597" s="2">
        <v>7.3069700000000003E-3</v>
      </c>
      <c r="G1597" s="2"/>
      <c r="H1597" s="2">
        <v>4.2958999999999998E-4</v>
      </c>
      <c r="I1597" s="2">
        <v>8.3827245599999998</v>
      </c>
      <c r="J1597" s="2">
        <v>0.18063072999999999</v>
      </c>
      <c r="K1597" s="2"/>
      <c r="L1597" s="2"/>
      <c r="M1597" s="2">
        <v>1.4199100200000001</v>
      </c>
      <c r="N1597" s="2"/>
      <c r="O1597" s="2"/>
      <c r="P1597" s="2">
        <v>9.9911066399999982</v>
      </c>
    </row>
    <row r="1598" spans="1:16" x14ac:dyDescent="0.25">
      <c r="A1598" t="s">
        <v>402</v>
      </c>
      <c r="B1598" t="s">
        <v>994</v>
      </c>
      <c r="C1598" s="2">
        <v>1198.4150334200001</v>
      </c>
      <c r="D1598" s="2">
        <v>341.77574765999998</v>
      </c>
      <c r="E1598" s="2">
        <v>67.515133890000001</v>
      </c>
      <c r="F1598" s="2">
        <v>709.06310183999994</v>
      </c>
      <c r="G1598" s="2">
        <v>201.67734365000001</v>
      </c>
      <c r="H1598" s="2">
        <v>2404.2381371299998</v>
      </c>
      <c r="I1598" s="2">
        <v>2677.5465266400001</v>
      </c>
      <c r="J1598" s="2">
        <v>1994.00325501</v>
      </c>
      <c r="K1598" s="2">
        <v>49.670566739999998</v>
      </c>
      <c r="L1598" s="2">
        <v>183.9987002</v>
      </c>
      <c r="M1598" s="2">
        <v>1960.6415976799999</v>
      </c>
      <c r="N1598" s="2">
        <v>36.14668021</v>
      </c>
      <c r="O1598" s="2">
        <v>61.951696949999999</v>
      </c>
      <c r="P1598" s="2">
        <v>11886.64352102</v>
      </c>
    </row>
    <row r="1599" spans="1:16" x14ac:dyDescent="0.25">
      <c r="B1599" t="s">
        <v>995</v>
      </c>
      <c r="C1599" s="2">
        <v>10351.85179864</v>
      </c>
      <c r="D1599" s="2">
        <v>4175.19372415</v>
      </c>
      <c r="E1599" s="2">
        <v>1679.9269210499999</v>
      </c>
      <c r="F1599" s="2">
        <v>7612.3046738599996</v>
      </c>
      <c r="G1599" s="2">
        <v>8370.4510188500008</v>
      </c>
      <c r="H1599" s="2">
        <v>9143.6674862700002</v>
      </c>
      <c r="I1599" s="2">
        <v>16355.518792160001</v>
      </c>
      <c r="J1599" s="2">
        <v>14261.94191822</v>
      </c>
      <c r="K1599" s="2">
        <v>2700.5648146799999</v>
      </c>
      <c r="L1599" s="2">
        <v>9843.8375118900003</v>
      </c>
      <c r="M1599" s="2">
        <v>28008.3258852</v>
      </c>
      <c r="N1599" s="2">
        <v>151.28508398</v>
      </c>
      <c r="O1599" s="2">
        <v>1237.76649746</v>
      </c>
      <c r="P1599" s="2">
        <v>113892.63612641</v>
      </c>
    </row>
    <row r="1600" spans="1:16" x14ac:dyDescent="0.25">
      <c r="B1600" t="s">
        <v>996</v>
      </c>
      <c r="C1600" s="2"/>
      <c r="D1600" s="2"/>
      <c r="E1600" s="2"/>
      <c r="F1600" s="2"/>
      <c r="G1600" s="2"/>
      <c r="H1600" s="2"/>
      <c r="I1600" s="2">
        <v>6.9189999999999996E-4</v>
      </c>
      <c r="J1600" s="2"/>
      <c r="K1600" s="2"/>
      <c r="L1600" s="2"/>
      <c r="M1600" s="2"/>
      <c r="N1600" s="2"/>
      <c r="O1600" s="2"/>
      <c r="P1600" s="2">
        <v>6.9189999999999996E-4</v>
      </c>
    </row>
    <row r="1601" spans="1:16" x14ac:dyDescent="0.25">
      <c r="B1601" t="s">
        <v>997</v>
      </c>
      <c r="C1601" s="2">
        <v>1.0472E-4</v>
      </c>
      <c r="D1601" s="2">
        <v>1E-8</v>
      </c>
      <c r="E1601" s="2"/>
      <c r="F1601" s="2">
        <v>7.3090500000000001E-3</v>
      </c>
      <c r="G1601" s="2"/>
      <c r="H1601" s="2">
        <v>4.2958999999999998E-4</v>
      </c>
      <c r="I1601" s="2">
        <v>33.587297999999997</v>
      </c>
      <c r="J1601" s="2">
        <v>0.18068216000000001</v>
      </c>
      <c r="K1601" s="2"/>
      <c r="L1601" s="2"/>
      <c r="M1601" s="2">
        <v>1.4193750599999999</v>
      </c>
      <c r="N1601" s="2"/>
      <c r="O1601" s="2"/>
      <c r="P1601" s="2">
        <v>35.195198590000011</v>
      </c>
    </row>
    <row r="1602" spans="1:16" x14ac:dyDescent="0.25">
      <c r="A1602" t="s">
        <v>403</v>
      </c>
      <c r="B1602" t="s">
        <v>994</v>
      </c>
      <c r="C1602" s="2">
        <v>1192.05522185</v>
      </c>
      <c r="D1602" s="2">
        <v>341.82664162999998</v>
      </c>
      <c r="E1602" s="2">
        <v>67.313437089999994</v>
      </c>
      <c r="F1602" s="2">
        <v>709.78739981000001</v>
      </c>
      <c r="G1602" s="2">
        <v>202.34403366000001</v>
      </c>
      <c r="H1602" s="2">
        <v>2408.4378327600002</v>
      </c>
      <c r="I1602" s="2">
        <v>2686.3523309799998</v>
      </c>
      <c r="J1602" s="2">
        <v>1989.9064305300001</v>
      </c>
      <c r="K1602" s="2">
        <v>50.849862049999999</v>
      </c>
      <c r="L1602" s="2">
        <v>182.56528225</v>
      </c>
      <c r="M1602" s="2">
        <v>1994.3250097299999</v>
      </c>
      <c r="N1602" s="2">
        <v>35.75629421</v>
      </c>
      <c r="O1602" s="2">
        <v>61.952253980000002</v>
      </c>
      <c r="P1602" s="2">
        <v>11923.47203053</v>
      </c>
    </row>
    <row r="1603" spans="1:16" x14ac:dyDescent="0.25">
      <c r="B1603" t="s">
        <v>995</v>
      </c>
      <c r="C1603" s="2">
        <v>10371.11964139</v>
      </c>
      <c r="D1603" s="2">
        <v>4153.6921334500003</v>
      </c>
      <c r="E1603" s="2">
        <v>1619.9040068899999</v>
      </c>
      <c r="F1603" s="2">
        <v>7673.1393649900001</v>
      </c>
      <c r="G1603" s="2">
        <v>8450.5024037300009</v>
      </c>
      <c r="H1603" s="2">
        <v>9260.2806119399993</v>
      </c>
      <c r="I1603" s="2">
        <v>16277.52709277</v>
      </c>
      <c r="J1603" s="2">
        <v>14279.68237201</v>
      </c>
      <c r="K1603" s="2">
        <v>2707.1290501799999</v>
      </c>
      <c r="L1603" s="2">
        <v>9823.1167149400007</v>
      </c>
      <c r="M1603" s="2">
        <v>27753.209776219999</v>
      </c>
      <c r="N1603" s="2">
        <v>150.78444686</v>
      </c>
      <c r="O1603" s="2">
        <v>1232.8736716799999</v>
      </c>
      <c r="P1603" s="2">
        <v>113752.96128705001</v>
      </c>
    </row>
    <row r="1604" spans="1:16" x14ac:dyDescent="0.25">
      <c r="B1604" t="s">
        <v>996</v>
      </c>
      <c r="C1604" s="2"/>
      <c r="D1604" s="2"/>
      <c r="E1604" s="2"/>
      <c r="F1604" s="2"/>
      <c r="G1604" s="2"/>
      <c r="H1604" s="2"/>
      <c r="I1604" s="2">
        <v>6.9189999999999996E-4</v>
      </c>
      <c r="J1604" s="2"/>
      <c r="K1604" s="2"/>
      <c r="L1604" s="2"/>
      <c r="M1604" s="2"/>
      <c r="N1604" s="2"/>
      <c r="O1604" s="2"/>
      <c r="P1604" s="2">
        <v>6.9189999999999996E-4</v>
      </c>
    </row>
    <row r="1605" spans="1:16" x14ac:dyDescent="0.25">
      <c r="B1605" t="s">
        <v>997</v>
      </c>
      <c r="C1605" s="2">
        <v>1.0479E-4</v>
      </c>
      <c r="D1605" s="2">
        <v>1E-8</v>
      </c>
      <c r="E1605" s="2"/>
      <c r="F1605" s="2">
        <v>7.3111399999999998E-3</v>
      </c>
      <c r="G1605" s="2"/>
      <c r="H1605" s="2">
        <v>4.2995000000000002E-4</v>
      </c>
      <c r="I1605" s="2">
        <v>8.3891060700000004</v>
      </c>
      <c r="J1605" s="2">
        <v>0.18073359</v>
      </c>
      <c r="K1605" s="2"/>
      <c r="L1605" s="2"/>
      <c r="M1605" s="2">
        <v>1.4146890400000001</v>
      </c>
      <c r="N1605" s="2"/>
      <c r="O1605" s="2"/>
      <c r="P1605" s="2">
        <v>9.9923745899999989</v>
      </c>
    </row>
    <row r="1606" spans="1:16" x14ac:dyDescent="0.25">
      <c r="A1606" t="s">
        <v>404</v>
      </c>
      <c r="B1606" t="s">
        <v>994</v>
      </c>
      <c r="C1606" s="2">
        <v>1183.5775215399999</v>
      </c>
      <c r="D1606" s="2">
        <v>341.59053232000002</v>
      </c>
      <c r="E1606" s="2">
        <v>67.27918914</v>
      </c>
      <c r="F1606" s="2">
        <v>708.83226131000004</v>
      </c>
      <c r="G1606" s="2">
        <v>202.11447236999999</v>
      </c>
      <c r="H1606" s="2">
        <v>2406.9933796</v>
      </c>
      <c r="I1606" s="2">
        <v>2684.1955068299999</v>
      </c>
      <c r="J1606" s="2">
        <v>1988.6555721300001</v>
      </c>
      <c r="K1606" s="2">
        <v>50.961301550000002</v>
      </c>
      <c r="L1606" s="2">
        <v>182.54864936000001</v>
      </c>
      <c r="M1606" s="2">
        <v>1994.0466652499999</v>
      </c>
      <c r="N1606" s="2">
        <v>35.723193729999998</v>
      </c>
      <c r="O1606" s="2">
        <v>61.971441679999998</v>
      </c>
      <c r="P1606" s="2">
        <v>11908.48968681</v>
      </c>
    </row>
    <row r="1607" spans="1:16" x14ac:dyDescent="0.25">
      <c r="B1607" t="s">
        <v>995</v>
      </c>
      <c r="C1607" s="2">
        <v>10335.78487924</v>
      </c>
      <c r="D1607" s="2">
        <v>4182.93597907</v>
      </c>
      <c r="E1607" s="2">
        <v>1598.91153874</v>
      </c>
      <c r="F1607" s="2">
        <v>7722.1493757400003</v>
      </c>
      <c r="G1607" s="2">
        <v>8377.3588185099998</v>
      </c>
      <c r="H1607" s="2">
        <v>9196.5099402300002</v>
      </c>
      <c r="I1607" s="2">
        <v>16274.372706620001</v>
      </c>
      <c r="J1607" s="2">
        <v>14318.72832711</v>
      </c>
      <c r="K1607" s="2">
        <v>2681.45896025</v>
      </c>
      <c r="L1607" s="2">
        <v>9801.8465883299996</v>
      </c>
      <c r="M1607" s="2">
        <v>27712.579257059999</v>
      </c>
      <c r="N1607" s="2">
        <v>156.03115034999999</v>
      </c>
      <c r="O1607" s="2">
        <v>1230.6365787300001</v>
      </c>
      <c r="P1607" s="2">
        <v>113589.30409997999</v>
      </c>
    </row>
    <row r="1608" spans="1:16" x14ac:dyDescent="0.25">
      <c r="B1608" t="s">
        <v>996</v>
      </c>
      <c r="C1608" s="2"/>
      <c r="D1608" s="2"/>
      <c r="E1608" s="2"/>
      <c r="F1608" s="2"/>
      <c r="G1608" s="2"/>
      <c r="H1608" s="2"/>
      <c r="I1608" s="2">
        <v>6.9189999999999996E-4</v>
      </c>
      <c r="J1608" s="2"/>
      <c r="K1608" s="2"/>
      <c r="L1608" s="2"/>
      <c r="M1608" s="2"/>
      <c r="N1608" s="2"/>
      <c r="O1608" s="2"/>
      <c r="P1608" s="2">
        <v>6.9189999999999996E-4</v>
      </c>
    </row>
    <row r="1609" spans="1:16" x14ac:dyDescent="0.25">
      <c r="B1609" t="s">
        <v>997</v>
      </c>
      <c r="C1609" s="2">
        <v>1.0480999999999999E-4</v>
      </c>
      <c r="D1609" s="2">
        <v>1E-8</v>
      </c>
      <c r="E1609" s="2"/>
      <c r="F1609" s="2">
        <v>7.3132099999999997E-3</v>
      </c>
      <c r="G1609" s="2"/>
      <c r="H1609" s="2">
        <v>4.3007000000000001E-4</v>
      </c>
      <c r="I1609" s="2">
        <v>8.3777057799999994</v>
      </c>
      <c r="J1609" s="2">
        <v>0.18078501</v>
      </c>
      <c r="K1609" s="2"/>
      <c r="L1609" s="2"/>
      <c r="M1609" s="2">
        <v>1.4122115900000001</v>
      </c>
      <c r="N1609" s="2"/>
      <c r="O1609" s="2"/>
      <c r="P1609" s="2">
        <v>9.9785504799999991</v>
      </c>
    </row>
    <row r="1610" spans="1:16" x14ac:dyDescent="0.25">
      <c r="A1610" t="s">
        <v>405</v>
      </c>
      <c r="B1610" t="s">
        <v>994</v>
      </c>
      <c r="C1610" s="2">
        <v>1187.7320009099999</v>
      </c>
      <c r="D1610" s="2">
        <v>341.29869587000002</v>
      </c>
      <c r="E1610" s="2">
        <v>67.261052059999997</v>
      </c>
      <c r="F1610" s="2">
        <v>709.61988016999999</v>
      </c>
      <c r="G1610" s="2">
        <v>201.72666085</v>
      </c>
      <c r="H1610" s="2">
        <v>2425.5062706899998</v>
      </c>
      <c r="I1610" s="2">
        <v>2670.1825126499998</v>
      </c>
      <c r="J1610" s="2">
        <v>2001.93371626</v>
      </c>
      <c r="K1610" s="2">
        <v>51.115022889999999</v>
      </c>
      <c r="L1610" s="2">
        <v>182.42807787999999</v>
      </c>
      <c r="M1610" s="2">
        <v>1995.5208103800001</v>
      </c>
      <c r="N1610" s="2">
        <v>35.72208105</v>
      </c>
      <c r="O1610" s="2">
        <v>62.009508240000002</v>
      </c>
      <c r="P1610" s="2">
        <v>11932.0562899</v>
      </c>
    </row>
    <row r="1611" spans="1:16" x14ac:dyDescent="0.25">
      <c r="B1611" t="s">
        <v>995</v>
      </c>
      <c r="C1611" s="2">
        <v>10405.53617919</v>
      </c>
      <c r="D1611" s="2">
        <v>4192.4600000700002</v>
      </c>
      <c r="E1611" s="2">
        <v>1608.9021322599999</v>
      </c>
      <c r="F1611" s="2">
        <v>7791.9639121</v>
      </c>
      <c r="G1611" s="2">
        <v>8416.5720040300002</v>
      </c>
      <c r="H1611" s="2">
        <v>9213.3744843200002</v>
      </c>
      <c r="I1611" s="2">
        <v>16146.056120650001</v>
      </c>
      <c r="J1611" s="2">
        <v>14327.22080741</v>
      </c>
      <c r="K1611" s="2">
        <v>2675.38278373</v>
      </c>
      <c r="L1611" s="2">
        <v>9764.3050765799999</v>
      </c>
      <c r="M1611" s="2">
        <v>27739.089900160001</v>
      </c>
      <c r="N1611" s="2">
        <v>152.30989234</v>
      </c>
      <c r="O1611" s="2">
        <v>1239.63693418</v>
      </c>
      <c r="P1611" s="2">
        <v>113672.81022702</v>
      </c>
    </row>
    <row r="1612" spans="1:16" x14ac:dyDescent="0.25">
      <c r="B1612" t="s">
        <v>996</v>
      </c>
      <c r="C1612" s="2"/>
      <c r="D1612" s="2"/>
      <c r="E1612" s="2"/>
      <c r="F1612" s="2"/>
      <c r="G1612" s="2"/>
      <c r="H1612" s="2"/>
      <c r="I1612" s="2">
        <v>6.9189999999999996E-4</v>
      </c>
      <c r="J1612" s="2"/>
      <c r="K1612" s="2"/>
      <c r="L1612" s="2"/>
      <c r="M1612" s="2"/>
      <c r="N1612" s="2"/>
      <c r="O1612" s="2"/>
      <c r="P1612" s="2">
        <v>6.9189999999999996E-4</v>
      </c>
    </row>
    <row r="1613" spans="1:16" x14ac:dyDescent="0.25">
      <c r="B1613" t="s">
        <v>997</v>
      </c>
      <c r="C1613" s="2">
        <v>1.0483E-4</v>
      </c>
      <c r="D1613" s="2"/>
      <c r="E1613" s="2"/>
      <c r="F1613" s="2">
        <v>7.3153000000000003E-3</v>
      </c>
      <c r="G1613" s="2"/>
      <c r="H1613" s="2">
        <v>4.3019E-4</v>
      </c>
      <c r="I1613" s="2">
        <v>8.3798286599999994</v>
      </c>
      <c r="J1613" s="2">
        <v>0.18083643999999999</v>
      </c>
      <c r="K1613" s="2"/>
      <c r="L1613" s="2"/>
      <c r="M1613" s="2">
        <v>1.38210137</v>
      </c>
      <c r="N1613" s="2"/>
      <c r="O1613" s="2"/>
      <c r="P1613" s="2">
        <v>9.9506167899999998</v>
      </c>
    </row>
    <row r="1614" spans="1:16" x14ac:dyDescent="0.25">
      <c r="A1614" t="s">
        <v>406</v>
      </c>
      <c r="B1614" t="s">
        <v>994</v>
      </c>
      <c r="C1614" s="2">
        <v>1193.70565136</v>
      </c>
      <c r="D1614" s="2">
        <v>340.78886375000002</v>
      </c>
      <c r="E1614" s="2">
        <v>67.179343259999996</v>
      </c>
      <c r="F1614" s="2">
        <v>706.74303525000005</v>
      </c>
      <c r="G1614" s="2">
        <v>201.55137171000001</v>
      </c>
      <c r="H1614" s="2">
        <v>2408.4792830400002</v>
      </c>
      <c r="I1614" s="2">
        <v>2661.2435716099999</v>
      </c>
      <c r="J1614" s="2">
        <v>1999.52679762</v>
      </c>
      <c r="K1614" s="2">
        <v>50.969347290000002</v>
      </c>
      <c r="L1614" s="2">
        <v>182.77827626000001</v>
      </c>
      <c r="M1614" s="2">
        <v>1996.9059800299999</v>
      </c>
      <c r="N1614" s="2">
        <v>35.73029287</v>
      </c>
      <c r="O1614" s="2">
        <v>62.005311710000001</v>
      </c>
      <c r="P1614" s="2">
        <v>11907.607125759998</v>
      </c>
    </row>
    <row r="1615" spans="1:16" x14ac:dyDescent="0.25">
      <c r="B1615" t="s">
        <v>995</v>
      </c>
      <c r="C1615" s="2">
        <v>10528.663918689999</v>
      </c>
      <c r="D1615" s="2">
        <v>4188.7408363599998</v>
      </c>
      <c r="E1615" s="2">
        <v>1678.4392407099999</v>
      </c>
      <c r="F1615" s="2">
        <v>7832.5673993</v>
      </c>
      <c r="G1615" s="2">
        <v>8362.4314654900008</v>
      </c>
      <c r="H1615" s="2">
        <v>9214.5166924799996</v>
      </c>
      <c r="I1615" s="2">
        <v>16043.54582745</v>
      </c>
      <c r="J1615" s="2">
        <v>14337.95851253</v>
      </c>
      <c r="K1615" s="2">
        <v>2665.4958560499999</v>
      </c>
      <c r="L1615" s="2">
        <v>9691.2766309199997</v>
      </c>
      <c r="M1615" s="2">
        <v>27702.946302119999</v>
      </c>
      <c r="N1615" s="2">
        <v>153.12133811999999</v>
      </c>
      <c r="O1615" s="2">
        <v>1232.9831908199999</v>
      </c>
      <c r="P1615" s="2">
        <v>113632.68721104</v>
      </c>
    </row>
    <row r="1616" spans="1:16" x14ac:dyDescent="0.25">
      <c r="B1616" t="s">
        <v>996</v>
      </c>
      <c r="C1616" s="2"/>
      <c r="D1616" s="2"/>
      <c r="E1616" s="2"/>
      <c r="F1616" s="2"/>
      <c r="G1616" s="2"/>
      <c r="H1616" s="2"/>
      <c r="I1616" s="2">
        <v>6.9189999999999996E-4</v>
      </c>
      <c r="J1616" s="2"/>
      <c r="K1616" s="2"/>
      <c r="L1616" s="2"/>
      <c r="M1616" s="2"/>
      <c r="N1616" s="2"/>
      <c r="O1616" s="2"/>
      <c r="P1616" s="2">
        <v>6.9189999999999996E-4</v>
      </c>
    </row>
    <row r="1617" spans="1:16" x14ac:dyDescent="0.25">
      <c r="B1617" t="s">
        <v>997</v>
      </c>
      <c r="C1617" s="2">
        <v>1.0484000000000001E-4</v>
      </c>
      <c r="D1617" s="2"/>
      <c r="E1617" s="2"/>
      <c r="F1617" s="2">
        <v>7.3173700000000001E-3</v>
      </c>
      <c r="G1617" s="2"/>
      <c r="H1617" s="2">
        <v>4.3030999999999999E-4</v>
      </c>
      <c r="I1617" s="2">
        <v>10.18221164</v>
      </c>
      <c r="J1617" s="2">
        <v>0.18088786000000001</v>
      </c>
      <c r="K1617" s="2"/>
      <c r="L1617" s="2"/>
      <c r="M1617" s="2">
        <v>1.38249439</v>
      </c>
      <c r="N1617" s="2"/>
      <c r="O1617" s="2"/>
      <c r="P1617" s="2">
        <v>11.753446410000002</v>
      </c>
    </row>
    <row r="1618" spans="1:16" x14ac:dyDescent="0.25">
      <c r="A1618" t="s">
        <v>407</v>
      </c>
      <c r="B1618" t="s">
        <v>994</v>
      </c>
      <c r="C1618" s="2">
        <v>1178.3258538699999</v>
      </c>
      <c r="D1618" s="2">
        <v>339.20795535000002</v>
      </c>
      <c r="E1618" s="2">
        <v>67.440709269999999</v>
      </c>
      <c r="F1618" s="2">
        <v>705.35388805000002</v>
      </c>
      <c r="G1618" s="2">
        <v>201.60404296999999</v>
      </c>
      <c r="H1618" s="2">
        <v>2404.5316236499998</v>
      </c>
      <c r="I1618" s="2">
        <v>2656.67323781</v>
      </c>
      <c r="J1618" s="2">
        <v>1996.2748658400001</v>
      </c>
      <c r="K1618" s="2">
        <v>50.54098407</v>
      </c>
      <c r="L1618" s="2">
        <v>181.91938994</v>
      </c>
      <c r="M1618" s="2">
        <v>1998.6894750900001</v>
      </c>
      <c r="N1618" s="2">
        <v>35.748467810000001</v>
      </c>
      <c r="O1618" s="2">
        <v>61.92986166</v>
      </c>
      <c r="P1618" s="2">
        <v>11878.240355380001</v>
      </c>
    </row>
    <row r="1619" spans="1:16" x14ac:dyDescent="0.25">
      <c r="B1619" t="s">
        <v>995</v>
      </c>
      <c r="C1619" s="2">
        <v>10649.68630238</v>
      </c>
      <c r="D1619" s="2">
        <v>4215.9742526800001</v>
      </c>
      <c r="E1619" s="2">
        <v>1617.08086658</v>
      </c>
      <c r="F1619" s="2">
        <v>7849.3624381999998</v>
      </c>
      <c r="G1619" s="2">
        <v>8376.4680523099996</v>
      </c>
      <c r="H1619" s="2">
        <v>9211.1425403800004</v>
      </c>
      <c r="I1619" s="2">
        <v>16040.150719949999</v>
      </c>
      <c r="J1619" s="2">
        <v>14396.23145709</v>
      </c>
      <c r="K1619" s="2">
        <v>2658.3111109800002</v>
      </c>
      <c r="L1619" s="2">
        <v>9793.9454204499998</v>
      </c>
      <c r="M1619" s="2">
        <v>28714.415427880002</v>
      </c>
      <c r="N1619" s="2">
        <v>152.53962926</v>
      </c>
      <c r="O1619" s="2">
        <v>1238.6502209499999</v>
      </c>
      <c r="P1619" s="2">
        <v>114913.95843908998</v>
      </c>
    </row>
    <row r="1620" spans="1:16" x14ac:dyDescent="0.25">
      <c r="B1620" t="s">
        <v>996</v>
      </c>
      <c r="C1620" s="2"/>
      <c r="D1620" s="2"/>
      <c r="E1620" s="2"/>
      <c r="F1620" s="2"/>
      <c r="G1620" s="2"/>
      <c r="H1620" s="2"/>
      <c r="I1620" s="2">
        <v>6.9189999999999996E-4</v>
      </c>
      <c r="J1620" s="2"/>
      <c r="K1620" s="2"/>
      <c r="L1620" s="2"/>
      <c r="M1620" s="2"/>
      <c r="N1620" s="2"/>
      <c r="O1620" s="2"/>
      <c r="P1620" s="2">
        <v>6.9189999999999996E-4</v>
      </c>
    </row>
    <row r="1621" spans="1:16" x14ac:dyDescent="0.25">
      <c r="B1621" t="s">
        <v>997</v>
      </c>
      <c r="C1621" s="2">
        <v>1.0491E-4</v>
      </c>
      <c r="D1621" s="2"/>
      <c r="E1621" s="2"/>
      <c r="F1621" s="2">
        <v>7.3194599999999999E-3</v>
      </c>
      <c r="G1621" s="2"/>
      <c r="H1621" s="2">
        <v>4.3042999999999998E-4</v>
      </c>
      <c r="I1621" s="2">
        <v>10.183023459999999</v>
      </c>
      <c r="J1621" s="2">
        <v>0.18093929</v>
      </c>
      <c r="K1621" s="2"/>
      <c r="L1621" s="2"/>
      <c r="M1621" s="2">
        <v>1.39145242</v>
      </c>
      <c r="N1621" s="2"/>
      <c r="O1621" s="2"/>
      <c r="P1621" s="2">
        <v>11.763269969999998</v>
      </c>
    </row>
    <row r="1622" spans="1:16" x14ac:dyDescent="0.25">
      <c r="A1622" t="s">
        <v>408</v>
      </c>
      <c r="B1622" t="s">
        <v>994</v>
      </c>
      <c r="C1622" s="2">
        <v>1176.83918479</v>
      </c>
      <c r="D1622" s="2">
        <v>338.99558854999998</v>
      </c>
      <c r="E1622" s="2">
        <v>67.430016960000003</v>
      </c>
      <c r="F1622" s="2">
        <v>705.28345725999998</v>
      </c>
      <c r="G1622" s="2">
        <v>201.59818497000001</v>
      </c>
      <c r="H1622" s="2">
        <v>2404.3065767399999</v>
      </c>
      <c r="I1622" s="2">
        <v>2656.05049831</v>
      </c>
      <c r="J1622" s="2">
        <v>1995.4933134099999</v>
      </c>
      <c r="K1622" s="2">
        <v>50.517447930000003</v>
      </c>
      <c r="L1622" s="2">
        <v>181.87934577999999</v>
      </c>
      <c r="M1622" s="2">
        <v>1998.59453512</v>
      </c>
      <c r="N1622" s="2">
        <v>35.743574090000003</v>
      </c>
      <c r="O1622" s="2">
        <v>61.92981048</v>
      </c>
      <c r="P1622" s="2">
        <v>11874.661534390001</v>
      </c>
    </row>
    <row r="1623" spans="1:16" x14ac:dyDescent="0.25">
      <c r="B1623" t="s">
        <v>995</v>
      </c>
      <c r="C1623" s="2">
        <v>10604.203405550001</v>
      </c>
      <c r="D1623" s="2">
        <v>4203.5601245600001</v>
      </c>
      <c r="E1623" s="2">
        <v>1615.7274401699999</v>
      </c>
      <c r="F1623" s="2">
        <v>7846.9020660300002</v>
      </c>
      <c r="G1623" s="2">
        <v>8369.2900037100007</v>
      </c>
      <c r="H1623" s="2">
        <v>9188.2561745799994</v>
      </c>
      <c r="I1623" s="2">
        <v>16050.74628908</v>
      </c>
      <c r="J1623" s="2">
        <v>14376.39645559</v>
      </c>
      <c r="K1623" s="2">
        <v>2658.4375125699999</v>
      </c>
      <c r="L1623" s="2">
        <v>9783.5590201499999</v>
      </c>
      <c r="M1623" s="2">
        <v>28378.020948249999</v>
      </c>
      <c r="N1623" s="2">
        <v>155.95459385000001</v>
      </c>
      <c r="O1623" s="2">
        <v>1236.4342280000001</v>
      </c>
      <c r="P1623" s="2">
        <v>114467.48826208999</v>
      </c>
    </row>
    <row r="1624" spans="1:16" x14ac:dyDescent="0.25">
      <c r="B1624" t="s">
        <v>996</v>
      </c>
      <c r="C1624" s="2"/>
      <c r="D1624" s="2"/>
      <c r="E1624" s="2"/>
      <c r="F1624" s="2"/>
      <c r="G1624" s="2"/>
      <c r="H1624" s="2"/>
      <c r="I1624" s="2">
        <v>6.9189999999999996E-4</v>
      </c>
      <c r="J1624" s="2"/>
      <c r="K1624" s="2"/>
      <c r="L1624" s="2"/>
      <c r="M1624" s="2"/>
      <c r="N1624" s="2"/>
      <c r="O1624" s="2"/>
      <c r="P1624" s="2">
        <v>6.9189999999999996E-4</v>
      </c>
    </row>
    <row r="1625" spans="1:16" x14ac:dyDescent="0.25">
      <c r="B1625" t="s">
        <v>997</v>
      </c>
      <c r="C1625" s="2">
        <v>1.0496E-4</v>
      </c>
      <c r="D1625" s="2"/>
      <c r="E1625" s="2"/>
      <c r="F1625" s="2">
        <v>7.3215399999999996E-3</v>
      </c>
      <c r="G1625" s="2"/>
      <c r="H1625" s="2">
        <v>4.3042999999999998E-4</v>
      </c>
      <c r="I1625" s="2">
        <v>10.183023459999999</v>
      </c>
      <c r="J1625" s="2">
        <v>0.18099071999999999</v>
      </c>
      <c r="K1625" s="2"/>
      <c r="L1625" s="2"/>
      <c r="M1625" s="2">
        <v>1.3913868899999999</v>
      </c>
      <c r="N1625" s="2"/>
      <c r="O1625" s="2"/>
      <c r="P1625" s="2">
        <v>11.763257999999999</v>
      </c>
    </row>
    <row r="1626" spans="1:16" x14ac:dyDescent="0.25">
      <c r="A1626" t="s">
        <v>409</v>
      </c>
      <c r="B1626" t="s">
        <v>994</v>
      </c>
      <c r="C1626" s="2">
        <v>1176.7839184699999</v>
      </c>
      <c r="D1626" s="2">
        <v>338.97980690999998</v>
      </c>
      <c r="E1626" s="2">
        <v>67.429840929999997</v>
      </c>
      <c r="F1626" s="2">
        <v>705.30972627000006</v>
      </c>
      <c r="G1626" s="2">
        <v>201.59813589000001</v>
      </c>
      <c r="H1626" s="2">
        <v>2404.25158096</v>
      </c>
      <c r="I1626" s="2">
        <v>2662.4207635900002</v>
      </c>
      <c r="J1626" s="2">
        <v>1995.4199398600001</v>
      </c>
      <c r="K1626" s="2">
        <v>50.517448289999997</v>
      </c>
      <c r="L1626" s="2">
        <v>181.88039122000001</v>
      </c>
      <c r="M1626" s="2">
        <v>1998.57041385</v>
      </c>
      <c r="N1626" s="2">
        <v>35.743231090000002</v>
      </c>
      <c r="O1626" s="2">
        <v>61.929807529999998</v>
      </c>
      <c r="P1626" s="2">
        <v>11880.835004860002</v>
      </c>
    </row>
    <row r="1627" spans="1:16" x14ac:dyDescent="0.25">
      <c r="B1627" t="s">
        <v>995</v>
      </c>
      <c r="C1627" s="2">
        <v>10591.597766520001</v>
      </c>
      <c r="D1627" s="2">
        <v>4195.0551569400004</v>
      </c>
      <c r="E1627" s="2">
        <v>1615.4676795400001</v>
      </c>
      <c r="F1627" s="2">
        <v>7823.6180967199998</v>
      </c>
      <c r="G1627" s="2">
        <v>8368.2295496400002</v>
      </c>
      <c r="H1627" s="2">
        <v>9173.5518627799993</v>
      </c>
      <c r="I1627" s="2">
        <v>16019.363270669999</v>
      </c>
      <c r="J1627" s="2">
        <v>14354.030546620001</v>
      </c>
      <c r="K1627" s="2">
        <v>2655.6175121599999</v>
      </c>
      <c r="L1627" s="2">
        <v>9779.2449359799994</v>
      </c>
      <c r="M1627" s="2">
        <v>28268.354407819999</v>
      </c>
      <c r="N1627" s="2">
        <v>155.95262442000001</v>
      </c>
      <c r="O1627" s="2">
        <v>1235.5486931</v>
      </c>
      <c r="P1627" s="2">
        <v>114235.63210291001</v>
      </c>
    </row>
    <row r="1628" spans="1:16" x14ac:dyDescent="0.25">
      <c r="B1628" t="s">
        <v>996</v>
      </c>
      <c r="C1628" s="2"/>
      <c r="D1628" s="2"/>
      <c r="E1628" s="2"/>
      <c r="F1628" s="2"/>
      <c r="G1628" s="2"/>
      <c r="H1628" s="2"/>
      <c r="I1628" s="2">
        <v>6.9189999999999996E-4</v>
      </c>
      <c r="J1628" s="2"/>
      <c r="K1628" s="2"/>
      <c r="L1628" s="2"/>
      <c r="M1628" s="2"/>
      <c r="N1628" s="2"/>
      <c r="O1628" s="2"/>
      <c r="P1628" s="2">
        <v>6.9189999999999996E-4</v>
      </c>
    </row>
    <row r="1629" spans="1:16" x14ac:dyDescent="0.25">
      <c r="B1629" t="s">
        <v>997</v>
      </c>
      <c r="C1629" s="2">
        <v>1.0496E-4</v>
      </c>
      <c r="D1629" s="2"/>
      <c r="E1629" s="2"/>
      <c r="F1629" s="2">
        <v>7.3236100000000004E-3</v>
      </c>
      <c r="G1629" s="2"/>
      <c r="H1629" s="2">
        <v>4.3042999999999998E-4</v>
      </c>
      <c r="I1629" s="2">
        <v>10.183023459999999</v>
      </c>
      <c r="J1629" s="2">
        <v>0.18104213999999999</v>
      </c>
      <c r="K1629" s="2"/>
      <c r="L1629" s="2"/>
      <c r="M1629" s="2">
        <v>1.3911862100000001</v>
      </c>
      <c r="N1629" s="2"/>
      <c r="O1629" s="2"/>
      <c r="P1629" s="2">
        <v>11.763110809999999</v>
      </c>
    </row>
    <row r="1630" spans="1:16" x14ac:dyDescent="0.25">
      <c r="A1630" t="s">
        <v>410</v>
      </c>
      <c r="B1630" t="s">
        <v>994</v>
      </c>
      <c r="C1630" s="2">
        <v>1178.4997550099999</v>
      </c>
      <c r="D1630" s="2">
        <v>338.48434576</v>
      </c>
      <c r="E1630" s="2">
        <v>67.258236089999997</v>
      </c>
      <c r="F1630" s="2">
        <v>705.07755980000002</v>
      </c>
      <c r="G1630" s="2">
        <v>201.73710083</v>
      </c>
      <c r="H1630" s="2">
        <v>2397.59141082</v>
      </c>
      <c r="I1630" s="2">
        <v>2658.9910767699998</v>
      </c>
      <c r="J1630" s="2">
        <v>1996.4369475399999</v>
      </c>
      <c r="K1630" s="2">
        <v>50.504623049999999</v>
      </c>
      <c r="L1630" s="2">
        <v>182.15843480999999</v>
      </c>
      <c r="M1630" s="2">
        <v>1998.3512328300001</v>
      </c>
      <c r="N1630" s="2">
        <v>35.756704480000003</v>
      </c>
      <c r="O1630" s="2">
        <v>61.934965220000002</v>
      </c>
      <c r="P1630" s="2">
        <v>11872.782393009998</v>
      </c>
    </row>
    <row r="1631" spans="1:16" x14ac:dyDescent="0.25">
      <c r="B1631" t="s">
        <v>995</v>
      </c>
      <c r="C1631" s="2">
        <v>10637.366385830001</v>
      </c>
      <c r="D1631" s="2">
        <v>4210.5996554100002</v>
      </c>
      <c r="E1631" s="2">
        <v>1616.5842807500001</v>
      </c>
      <c r="F1631" s="2">
        <v>7777.3361827199997</v>
      </c>
      <c r="G1631" s="2">
        <v>8326.8301977499996</v>
      </c>
      <c r="H1631" s="2">
        <v>9367.6779349499993</v>
      </c>
      <c r="I1631" s="2">
        <v>15947.15600888</v>
      </c>
      <c r="J1631" s="2">
        <v>14356.64611222</v>
      </c>
      <c r="K1631" s="2">
        <v>2665.9903178899999</v>
      </c>
      <c r="L1631" s="2">
        <v>9746.1510522799999</v>
      </c>
      <c r="M1631" s="2">
        <v>28116.164472960001</v>
      </c>
      <c r="N1631" s="2">
        <v>153.52733576</v>
      </c>
      <c r="O1631" s="2">
        <v>1232.93191811</v>
      </c>
      <c r="P1631" s="2">
        <v>114154.96185550997</v>
      </c>
    </row>
    <row r="1632" spans="1:16" x14ac:dyDescent="0.25">
      <c r="B1632" t="s">
        <v>996</v>
      </c>
      <c r="C1632" s="2"/>
      <c r="D1632" s="2"/>
      <c r="E1632" s="2"/>
      <c r="F1632" s="2"/>
      <c r="G1632" s="2"/>
      <c r="H1632" s="2"/>
      <c r="I1632" s="2">
        <v>6.9189999999999996E-4</v>
      </c>
      <c r="J1632" s="2"/>
      <c r="K1632" s="2"/>
      <c r="L1632" s="2"/>
      <c r="M1632" s="2"/>
      <c r="N1632" s="2"/>
      <c r="O1632" s="2"/>
      <c r="P1632" s="2">
        <v>6.9189999999999996E-4</v>
      </c>
    </row>
    <row r="1633" spans="1:16" x14ac:dyDescent="0.25">
      <c r="B1633" t="s">
        <v>997</v>
      </c>
      <c r="C1633" s="2">
        <v>1.0511E-4</v>
      </c>
      <c r="D1633" s="2"/>
      <c r="E1633" s="2"/>
      <c r="F1633" s="2">
        <v>7.3256900000000002E-3</v>
      </c>
      <c r="G1633" s="2"/>
      <c r="H1633" s="2">
        <v>4.3081E-4</v>
      </c>
      <c r="I1633" s="2">
        <v>10.19170594</v>
      </c>
      <c r="J1633" s="2">
        <v>0.18109355999999999</v>
      </c>
      <c r="K1633" s="2"/>
      <c r="L1633" s="2"/>
      <c r="M1633" s="2">
        <v>1.3876375700000001</v>
      </c>
      <c r="N1633" s="2"/>
      <c r="O1633" s="2"/>
      <c r="P1633" s="2">
        <v>11.768298680000001</v>
      </c>
    </row>
    <row r="1634" spans="1:16" x14ac:dyDescent="0.25">
      <c r="A1634" t="s">
        <v>411</v>
      </c>
      <c r="B1634" t="s">
        <v>994</v>
      </c>
      <c r="C1634" s="2">
        <v>1205.4670791000001</v>
      </c>
      <c r="D1634" s="2">
        <v>338.72681405999998</v>
      </c>
      <c r="E1634" s="2">
        <v>67.224772639999998</v>
      </c>
      <c r="F1634" s="2">
        <v>712.11678094000001</v>
      </c>
      <c r="G1634" s="2">
        <v>201.33019669000001</v>
      </c>
      <c r="H1634" s="2">
        <v>2394.3291267599998</v>
      </c>
      <c r="I1634" s="2">
        <v>2657.2060506399998</v>
      </c>
      <c r="J1634" s="2">
        <v>1998.1334466200001</v>
      </c>
      <c r="K1634" s="2">
        <v>50.620307410000002</v>
      </c>
      <c r="L1634" s="2">
        <v>182.15595203000001</v>
      </c>
      <c r="M1634" s="2">
        <v>1998.1039567600001</v>
      </c>
      <c r="N1634" s="2">
        <v>36.13952329</v>
      </c>
      <c r="O1634" s="2">
        <v>61.927079370000001</v>
      </c>
      <c r="P1634" s="2">
        <v>11903.481086309999</v>
      </c>
    </row>
    <row r="1635" spans="1:16" x14ac:dyDescent="0.25">
      <c r="B1635" t="s">
        <v>995</v>
      </c>
      <c r="C1635" s="2">
        <v>10646.66993546</v>
      </c>
      <c r="D1635" s="2">
        <v>4227.1561911299996</v>
      </c>
      <c r="E1635" s="2">
        <v>1593.35678684</v>
      </c>
      <c r="F1635" s="2">
        <v>7723.8211862099997</v>
      </c>
      <c r="G1635" s="2">
        <v>8316.4070100000008</v>
      </c>
      <c r="H1635" s="2">
        <v>9436.8066756799999</v>
      </c>
      <c r="I1635" s="2">
        <v>16036.8082041</v>
      </c>
      <c r="J1635" s="2">
        <v>14405.141587890001</v>
      </c>
      <c r="K1635" s="2">
        <v>2654.9423387500001</v>
      </c>
      <c r="L1635" s="2">
        <v>9690.4017177400001</v>
      </c>
      <c r="M1635" s="2">
        <v>28146.318124919999</v>
      </c>
      <c r="N1635" s="2">
        <v>152.27170846000001</v>
      </c>
      <c r="O1635" s="2">
        <v>1215.79091055</v>
      </c>
      <c r="P1635" s="2">
        <v>114245.89237772998</v>
      </c>
    </row>
    <row r="1636" spans="1:16" x14ac:dyDescent="0.25">
      <c r="B1636" t="s">
        <v>996</v>
      </c>
      <c r="C1636" s="2"/>
      <c r="D1636" s="2"/>
      <c r="E1636" s="2"/>
      <c r="F1636" s="2"/>
      <c r="G1636" s="2"/>
      <c r="H1636" s="2"/>
      <c r="I1636" s="2">
        <v>6.9189999999999996E-4</v>
      </c>
      <c r="J1636" s="2"/>
      <c r="K1636" s="2"/>
      <c r="L1636" s="2"/>
      <c r="M1636" s="2"/>
      <c r="N1636" s="2"/>
      <c r="O1636" s="2"/>
      <c r="P1636" s="2">
        <v>6.9189999999999996E-4</v>
      </c>
    </row>
    <row r="1637" spans="1:16" x14ac:dyDescent="0.25">
      <c r="B1637" t="s">
        <v>997</v>
      </c>
      <c r="C1637" s="2">
        <v>1.0504E-4</v>
      </c>
      <c r="D1637" s="2"/>
      <c r="E1637" s="2"/>
      <c r="F1637" s="2">
        <v>7.3281700000000002E-3</v>
      </c>
      <c r="G1637" s="2"/>
      <c r="H1637" s="2">
        <v>4.3094999999999999E-4</v>
      </c>
      <c r="I1637" s="2">
        <v>10.19277701</v>
      </c>
      <c r="J1637" s="2">
        <v>0.18115471999999999</v>
      </c>
      <c r="K1637" s="2"/>
      <c r="L1637" s="2"/>
      <c r="M1637" s="2">
        <v>1.3733999800000001</v>
      </c>
      <c r="N1637" s="2"/>
      <c r="O1637" s="2"/>
      <c r="P1637" s="2">
        <v>11.75519587</v>
      </c>
    </row>
    <row r="1638" spans="1:16" x14ac:dyDescent="0.25">
      <c r="A1638" t="s">
        <v>412</v>
      </c>
      <c r="B1638" t="s">
        <v>994</v>
      </c>
      <c r="C1638" s="2">
        <v>1180.6548551999999</v>
      </c>
      <c r="D1638" s="2">
        <v>338.37805331999999</v>
      </c>
      <c r="E1638" s="2">
        <v>66.23531054</v>
      </c>
      <c r="F1638" s="2">
        <v>705.29972792000001</v>
      </c>
      <c r="G1638" s="2">
        <v>201.25948431</v>
      </c>
      <c r="H1638" s="2">
        <v>2392.3008792199998</v>
      </c>
      <c r="I1638" s="2">
        <v>2654.3960643599999</v>
      </c>
      <c r="J1638" s="2">
        <v>1977.16176924</v>
      </c>
      <c r="K1638" s="2">
        <v>50.492540609999999</v>
      </c>
      <c r="L1638" s="2">
        <v>181.99286437999999</v>
      </c>
      <c r="M1638" s="2">
        <v>1997.74515625</v>
      </c>
      <c r="N1638" s="2">
        <v>36.158316460000002</v>
      </c>
      <c r="O1638" s="2">
        <v>61.953474659999998</v>
      </c>
      <c r="P1638" s="2">
        <v>11844.028496469999</v>
      </c>
    </row>
    <row r="1639" spans="1:16" x14ac:dyDescent="0.25">
      <c r="B1639" t="s">
        <v>995</v>
      </c>
      <c r="C1639" s="2">
        <v>10720.500443430001</v>
      </c>
      <c r="D1639" s="2">
        <v>4259.7818483600004</v>
      </c>
      <c r="E1639" s="2">
        <v>1606.2492763099999</v>
      </c>
      <c r="F1639" s="2">
        <v>7816.7726022899997</v>
      </c>
      <c r="G1639" s="2">
        <v>8328.2006473199999</v>
      </c>
      <c r="H1639" s="2">
        <v>9415.9686033599992</v>
      </c>
      <c r="I1639" s="2">
        <v>16118.55438978</v>
      </c>
      <c r="J1639" s="2">
        <v>14410.59449419</v>
      </c>
      <c r="K1639" s="2">
        <v>2660.2170958000002</v>
      </c>
      <c r="L1639" s="2">
        <v>9698.4353997899998</v>
      </c>
      <c r="M1639" s="2">
        <v>28174.856391429999</v>
      </c>
      <c r="N1639" s="2">
        <v>152.91880524999999</v>
      </c>
      <c r="O1639" s="2">
        <v>1217.1788450399999</v>
      </c>
      <c r="P1639" s="2">
        <v>114580.22884235001</v>
      </c>
    </row>
    <row r="1640" spans="1:16" x14ac:dyDescent="0.25">
      <c r="B1640" t="s">
        <v>996</v>
      </c>
      <c r="C1640" s="2"/>
      <c r="D1640" s="2"/>
      <c r="E1640" s="2"/>
      <c r="F1640" s="2"/>
      <c r="G1640" s="2"/>
      <c r="H1640" s="2"/>
      <c r="I1640" s="2">
        <v>6.9189999999999996E-4</v>
      </c>
      <c r="J1640" s="2"/>
      <c r="K1640" s="2"/>
      <c r="L1640" s="2"/>
      <c r="M1640" s="2"/>
      <c r="N1640" s="2"/>
      <c r="O1640" s="2"/>
      <c r="P1640" s="2">
        <v>6.9189999999999996E-4</v>
      </c>
    </row>
    <row r="1641" spans="1:16" x14ac:dyDescent="0.25">
      <c r="B1641" t="s">
        <v>997</v>
      </c>
      <c r="C1641" s="2">
        <v>1.0508E-4</v>
      </c>
      <c r="D1641" s="2"/>
      <c r="E1641" s="2"/>
      <c r="F1641" s="2">
        <v>7.3306400000000002E-3</v>
      </c>
      <c r="G1641" s="2"/>
      <c r="H1641" s="2">
        <v>4.3110000000000002E-4</v>
      </c>
      <c r="I1641" s="2">
        <v>10.196218</v>
      </c>
      <c r="J1641" s="2">
        <v>0.18121587</v>
      </c>
      <c r="K1641" s="2"/>
      <c r="L1641" s="2"/>
      <c r="M1641" s="2">
        <v>1.37337361</v>
      </c>
      <c r="N1641" s="2"/>
      <c r="O1641" s="2"/>
      <c r="P1641" s="2">
        <v>11.758674300000001</v>
      </c>
    </row>
    <row r="1642" spans="1:16" x14ac:dyDescent="0.25">
      <c r="A1642" t="s">
        <v>413</v>
      </c>
      <c r="B1642" t="s">
        <v>994</v>
      </c>
      <c r="C1642" s="2">
        <v>1200.36710356</v>
      </c>
      <c r="D1642" s="2">
        <v>337.93739839</v>
      </c>
      <c r="E1642" s="2">
        <v>65.99223696</v>
      </c>
      <c r="F1642" s="2">
        <v>714.14982913999995</v>
      </c>
      <c r="G1642" s="2">
        <v>201.1480976</v>
      </c>
      <c r="H1642" s="2">
        <v>2396.8708247099999</v>
      </c>
      <c r="I1642" s="2">
        <v>2640.0586170500001</v>
      </c>
      <c r="J1642" s="2">
        <v>1980.30404856</v>
      </c>
      <c r="K1642" s="2">
        <v>50.463295250000002</v>
      </c>
      <c r="L1642" s="2">
        <v>181.84214209000001</v>
      </c>
      <c r="M1642" s="2">
        <v>1996.97370084</v>
      </c>
      <c r="N1642" s="2">
        <v>36.1576819</v>
      </c>
      <c r="O1642" s="2">
        <v>61.952540949999999</v>
      </c>
      <c r="P1642" s="2">
        <v>11864.217517000003</v>
      </c>
    </row>
    <row r="1643" spans="1:16" x14ac:dyDescent="0.25">
      <c r="B1643" t="s">
        <v>995</v>
      </c>
      <c r="C1643" s="2">
        <v>10716.2304835</v>
      </c>
      <c r="D1643" s="2">
        <v>4338.7987545300002</v>
      </c>
      <c r="E1643" s="2">
        <v>1664.8955939</v>
      </c>
      <c r="F1643" s="2">
        <v>7725.8156811400004</v>
      </c>
      <c r="G1643" s="2">
        <v>8270.6912088200006</v>
      </c>
      <c r="H1643" s="2">
        <v>9278.1403704799995</v>
      </c>
      <c r="I1643" s="2">
        <v>16245.58646248</v>
      </c>
      <c r="J1643" s="2">
        <v>14413.09947397</v>
      </c>
      <c r="K1643" s="2">
        <v>2654.1953181700001</v>
      </c>
      <c r="L1643" s="2">
        <v>9702.3146354300006</v>
      </c>
      <c r="M1643" s="2">
        <v>28029.004798679998</v>
      </c>
      <c r="N1643" s="2">
        <v>154.52707848</v>
      </c>
      <c r="O1643" s="2">
        <v>1205.9428927399999</v>
      </c>
      <c r="P1643" s="2">
        <v>114399.24275231997</v>
      </c>
    </row>
    <row r="1644" spans="1:16" x14ac:dyDescent="0.25">
      <c r="B1644" t="s">
        <v>996</v>
      </c>
      <c r="C1644" s="2"/>
      <c r="D1644" s="2"/>
      <c r="E1644" s="2"/>
      <c r="F1644" s="2"/>
      <c r="G1644" s="2"/>
      <c r="H1644" s="2"/>
      <c r="I1644" s="2">
        <v>6.9189999999999996E-4</v>
      </c>
      <c r="J1644" s="2"/>
      <c r="K1644" s="2"/>
      <c r="L1644" s="2"/>
      <c r="M1644" s="2"/>
      <c r="N1644" s="2"/>
      <c r="O1644" s="2"/>
      <c r="P1644" s="2">
        <v>6.9189999999999996E-4</v>
      </c>
    </row>
    <row r="1645" spans="1:16" x14ac:dyDescent="0.25">
      <c r="B1645" t="s">
        <v>997</v>
      </c>
      <c r="C1645" s="2">
        <v>1.0517E-4</v>
      </c>
      <c r="D1645" s="2"/>
      <c r="E1645" s="2"/>
      <c r="F1645" s="2">
        <v>7.3331200000000003E-3</v>
      </c>
      <c r="G1645" s="2"/>
      <c r="H1645" s="2">
        <v>4.3124E-4</v>
      </c>
      <c r="I1645" s="2">
        <v>10.197832890000001</v>
      </c>
      <c r="J1645" s="2">
        <v>0.18127703000000001</v>
      </c>
      <c r="K1645" s="2"/>
      <c r="L1645" s="2"/>
      <c r="M1645" s="2">
        <v>1.3752820800000001</v>
      </c>
      <c r="N1645" s="2"/>
      <c r="O1645" s="2"/>
      <c r="P1645" s="2">
        <v>11.76226153</v>
      </c>
    </row>
    <row r="1646" spans="1:16" x14ac:dyDescent="0.25">
      <c r="A1646" t="s">
        <v>414</v>
      </c>
      <c r="B1646" t="s">
        <v>994</v>
      </c>
      <c r="C1646" s="2">
        <v>1189.08791546</v>
      </c>
      <c r="D1646" s="2">
        <v>337.87439387000001</v>
      </c>
      <c r="E1646" s="2">
        <v>66.04947233</v>
      </c>
      <c r="F1646" s="2">
        <v>710.81789475999994</v>
      </c>
      <c r="G1646" s="2">
        <v>200.94118173000001</v>
      </c>
      <c r="H1646" s="2">
        <v>2369.3846902599998</v>
      </c>
      <c r="I1646" s="2">
        <v>2670.7884829700001</v>
      </c>
      <c r="J1646" s="2">
        <v>1984.87609815</v>
      </c>
      <c r="K1646" s="2">
        <v>49.974234099999997</v>
      </c>
      <c r="L1646" s="2">
        <v>181.30614344</v>
      </c>
      <c r="M1646" s="2">
        <v>1996.6126064800001</v>
      </c>
      <c r="N1646" s="2">
        <v>36.16605912</v>
      </c>
      <c r="O1646" s="2">
        <v>61.950710999999998</v>
      </c>
      <c r="P1646" s="2">
        <v>11855.829883670001</v>
      </c>
    </row>
    <row r="1647" spans="1:16" x14ac:dyDescent="0.25">
      <c r="B1647" t="s">
        <v>995</v>
      </c>
      <c r="C1647" s="2">
        <v>10690.72892761</v>
      </c>
      <c r="D1647" s="2">
        <v>4283.8085269699995</v>
      </c>
      <c r="E1647" s="2">
        <v>1599.91517215</v>
      </c>
      <c r="F1647" s="2">
        <v>7673.8469259000003</v>
      </c>
      <c r="G1647" s="2">
        <v>8294.1739168200002</v>
      </c>
      <c r="H1647" s="2">
        <v>9321.7051218399993</v>
      </c>
      <c r="I1647" s="2">
        <v>16328.27150142</v>
      </c>
      <c r="J1647" s="2">
        <v>14402.15452468</v>
      </c>
      <c r="K1647" s="2">
        <v>2664.2745166200002</v>
      </c>
      <c r="L1647" s="2">
        <v>9709.7596977199992</v>
      </c>
      <c r="M1647" s="2">
        <v>27967.082317209999</v>
      </c>
      <c r="N1647" s="2">
        <v>153.70550660000001</v>
      </c>
      <c r="O1647" s="2">
        <v>1208.9700876899999</v>
      </c>
      <c r="P1647" s="2">
        <v>114298.39674323</v>
      </c>
    </row>
    <row r="1648" spans="1:16" x14ac:dyDescent="0.25">
      <c r="B1648" t="s">
        <v>996</v>
      </c>
      <c r="C1648" s="2"/>
      <c r="D1648" s="2"/>
      <c r="E1648" s="2"/>
      <c r="F1648" s="2"/>
      <c r="G1648" s="2"/>
      <c r="H1648" s="2"/>
      <c r="I1648" s="2">
        <v>6.9189999999999996E-4</v>
      </c>
      <c r="J1648" s="2"/>
      <c r="K1648" s="2"/>
      <c r="L1648" s="2"/>
      <c r="M1648" s="2"/>
      <c r="N1648" s="2"/>
      <c r="O1648" s="2"/>
      <c r="P1648" s="2">
        <v>6.9189999999999996E-4</v>
      </c>
    </row>
    <row r="1649" spans="1:16" x14ac:dyDescent="0.25">
      <c r="B1649" t="s">
        <v>997</v>
      </c>
      <c r="C1649" s="2">
        <v>1.0505000000000001E-4</v>
      </c>
      <c r="D1649" s="2"/>
      <c r="E1649" s="2"/>
      <c r="F1649" s="2">
        <v>7.3355900000000003E-3</v>
      </c>
      <c r="G1649" s="2"/>
      <c r="H1649" s="2">
        <v>4.3138999999999997E-4</v>
      </c>
      <c r="I1649" s="2">
        <v>10.19866375</v>
      </c>
      <c r="J1649" s="2">
        <v>0.18133817999999999</v>
      </c>
      <c r="K1649" s="2"/>
      <c r="L1649" s="2"/>
      <c r="M1649" s="2">
        <v>1.3857460500000001</v>
      </c>
      <c r="N1649" s="2"/>
      <c r="O1649" s="2"/>
      <c r="P1649" s="2">
        <v>11.773620009999998</v>
      </c>
    </row>
    <row r="1650" spans="1:16" x14ac:dyDescent="0.25">
      <c r="A1650" t="s">
        <v>415</v>
      </c>
      <c r="B1650" t="s">
        <v>994</v>
      </c>
      <c r="C1650" s="2">
        <v>1188.08110773</v>
      </c>
      <c r="D1650" s="2">
        <v>337.68926527000002</v>
      </c>
      <c r="E1650" s="2">
        <v>66.025874770000001</v>
      </c>
      <c r="F1650" s="2">
        <v>710.84674285999995</v>
      </c>
      <c r="G1650" s="2">
        <v>200.88558972999999</v>
      </c>
      <c r="H1650" s="2">
        <v>2369.1785165299998</v>
      </c>
      <c r="I1650" s="2">
        <v>2670.04127561</v>
      </c>
      <c r="J1650" s="2">
        <v>1984.17224132</v>
      </c>
      <c r="K1650" s="2">
        <v>49.975188430000003</v>
      </c>
      <c r="L1650" s="2">
        <v>181.2600338</v>
      </c>
      <c r="M1650" s="2">
        <v>1996.4406363600001</v>
      </c>
      <c r="N1650" s="2">
        <v>35.73210546</v>
      </c>
      <c r="O1650" s="2">
        <v>61.943133369999998</v>
      </c>
      <c r="P1650" s="2">
        <v>11852.271711239999</v>
      </c>
    </row>
    <row r="1651" spans="1:16" x14ac:dyDescent="0.25">
      <c r="B1651" t="s">
        <v>995</v>
      </c>
      <c r="C1651" s="2">
        <v>10625.593214300001</v>
      </c>
      <c r="D1651" s="2">
        <v>4266.0194882899996</v>
      </c>
      <c r="E1651" s="2">
        <v>1597.1630868</v>
      </c>
      <c r="F1651" s="2">
        <v>7675.0758779500002</v>
      </c>
      <c r="G1651" s="2">
        <v>8283.6383133500003</v>
      </c>
      <c r="H1651" s="2">
        <v>9312.3910710599994</v>
      </c>
      <c r="I1651" s="2">
        <v>16328.380638750001</v>
      </c>
      <c r="J1651" s="2">
        <v>14394.702354610001</v>
      </c>
      <c r="K1651" s="2">
        <v>2657.5032632500001</v>
      </c>
      <c r="L1651" s="2">
        <v>9691.4309447800006</v>
      </c>
      <c r="M1651" s="2">
        <v>27810.041095910001</v>
      </c>
      <c r="N1651" s="2">
        <v>152.54275698999999</v>
      </c>
      <c r="O1651" s="2">
        <v>1208.3454881499999</v>
      </c>
      <c r="P1651" s="2">
        <v>114002.82759419001</v>
      </c>
    </row>
    <row r="1652" spans="1:16" x14ac:dyDescent="0.25">
      <c r="B1652" t="s">
        <v>996</v>
      </c>
      <c r="C1652" s="2"/>
      <c r="D1652" s="2"/>
      <c r="E1652" s="2"/>
      <c r="F1652" s="2"/>
      <c r="G1652" s="2"/>
      <c r="H1652" s="2"/>
      <c r="I1652" s="2">
        <v>6.9189999999999996E-4</v>
      </c>
      <c r="J1652" s="2"/>
      <c r="K1652" s="2"/>
      <c r="L1652" s="2"/>
      <c r="M1652" s="2"/>
      <c r="N1652" s="2"/>
      <c r="O1652" s="2"/>
      <c r="P1652" s="2">
        <v>6.9189999999999996E-4</v>
      </c>
    </row>
    <row r="1653" spans="1:16" x14ac:dyDescent="0.25">
      <c r="B1653" t="s">
        <v>997</v>
      </c>
      <c r="C1653" s="2">
        <v>1.0524E-4</v>
      </c>
      <c r="D1653" s="2"/>
      <c r="E1653" s="2"/>
      <c r="F1653" s="2">
        <v>7.3380600000000004E-3</v>
      </c>
      <c r="G1653" s="2"/>
      <c r="H1653" s="2">
        <v>4.3138999999999997E-4</v>
      </c>
      <c r="I1653" s="2">
        <v>10.19866375</v>
      </c>
      <c r="J1653" s="2">
        <v>0.18139933</v>
      </c>
      <c r="K1653" s="2"/>
      <c r="L1653" s="2"/>
      <c r="M1653" s="2">
        <v>1.3862233799999999</v>
      </c>
      <c r="N1653" s="2"/>
      <c r="O1653" s="2"/>
      <c r="P1653" s="2">
        <v>11.774161149999999</v>
      </c>
    </row>
    <row r="1654" spans="1:16" x14ac:dyDescent="0.25">
      <c r="A1654" t="s">
        <v>416</v>
      </c>
      <c r="B1654" t="s">
        <v>994</v>
      </c>
      <c r="C1654" s="2">
        <v>1188.0653986</v>
      </c>
      <c r="D1654" s="2">
        <v>337.68092603000002</v>
      </c>
      <c r="E1654" s="2">
        <v>66.025798910000006</v>
      </c>
      <c r="F1654" s="2">
        <v>710.78116021999995</v>
      </c>
      <c r="G1654" s="2">
        <v>200.88447869000001</v>
      </c>
      <c r="H1654" s="2">
        <v>2369.0312383300002</v>
      </c>
      <c r="I1654" s="2">
        <v>2670.8698267300001</v>
      </c>
      <c r="J1654" s="2">
        <v>1984.11282226</v>
      </c>
      <c r="K1654" s="2">
        <v>49.975188410000001</v>
      </c>
      <c r="L1654" s="2">
        <v>181.28558122000001</v>
      </c>
      <c r="M1654" s="2">
        <v>1996.4326788000001</v>
      </c>
      <c r="N1654" s="2">
        <v>35.73207335</v>
      </c>
      <c r="O1654" s="2">
        <v>61.943167189999997</v>
      </c>
      <c r="P1654" s="2">
        <v>11852.820338740001</v>
      </c>
    </row>
    <row r="1655" spans="1:16" x14ac:dyDescent="0.25">
      <c r="B1655" t="s">
        <v>995</v>
      </c>
      <c r="C1655" s="2">
        <v>10611.3006197</v>
      </c>
      <c r="D1655" s="2">
        <v>4259.0513083699998</v>
      </c>
      <c r="E1655" s="2">
        <v>1596.78329128</v>
      </c>
      <c r="F1655" s="2">
        <v>7654.6387597900002</v>
      </c>
      <c r="G1655" s="2">
        <v>8277.1720383200009</v>
      </c>
      <c r="H1655" s="2">
        <v>9297.9768092199993</v>
      </c>
      <c r="I1655" s="2">
        <v>16312.56044816</v>
      </c>
      <c r="J1655" s="2">
        <v>14376.768141959999</v>
      </c>
      <c r="K1655" s="2">
        <v>2655.1249082099998</v>
      </c>
      <c r="L1655" s="2">
        <v>9687.2722252700005</v>
      </c>
      <c r="M1655" s="2">
        <v>27737.228997080001</v>
      </c>
      <c r="N1655" s="2">
        <v>152.69905872999999</v>
      </c>
      <c r="O1655" s="2">
        <v>1208.2531271099999</v>
      </c>
      <c r="P1655" s="2">
        <v>113826.82973319999</v>
      </c>
    </row>
    <row r="1656" spans="1:16" x14ac:dyDescent="0.25">
      <c r="B1656" t="s">
        <v>996</v>
      </c>
      <c r="C1656" s="2"/>
      <c r="D1656" s="2"/>
      <c r="E1656" s="2"/>
      <c r="F1656" s="2"/>
      <c r="G1656" s="2"/>
      <c r="H1656" s="2"/>
      <c r="I1656" s="2">
        <v>6.9189999999999996E-4</v>
      </c>
      <c r="J1656" s="2"/>
      <c r="K1656" s="2"/>
      <c r="L1656" s="2"/>
      <c r="M1656" s="2"/>
      <c r="N1656" s="2"/>
      <c r="O1656" s="2"/>
      <c r="P1656" s="2">
        <v>6.9189999999999996E-4</v>
      </c>
    </row>
    <row r="1657" spans="1:16" x14ac:dyDescent="0.25">
      <c r="B1657" t="s">
        <v>997</v>
      </c>
      <c r="C1657" s="2">
        <v>1.0516E-4</v>
      </c>
      <c r="D1657" s="2"/>
      <c r="E1657" s="2"/>
      <c r="F1657" s="2">
        <v>7.3405400000000004E-3</v>
      </c>
      <c r="G1657" s="2"/>
      <c r="H1657" s="2">
        <v>4.3138999999999997E-4</v>
      </c>
      <c r="I1657" s="2">
        <v>10.19866375</v>
      </c>
      <c r="J1657" s="2">
        <v>0.1814605</v>
      </c>
      <c r="K1657" s="2"/>
      <c r="L1657" s="2"/>
      <c r="M1657" s="2">
        <v>1.3866907100000001</v>
      </c>
      <c r="N1657" s="2"/>
      <c r="O1657" s="2"/>
      <c r="P1657" s="2">
        <v>11.774692049999999</v>
      </c>
    </row>
    <row r="1658" spans="1:16" x14ac:dyDescent="0.25">
      <c r="A1658" t="s">
        <v>417</v>
      </c>
      <c r="B1658" t="s">
        <v>994</v>
      </c>
      <c r="C1658" s="2">
        <v>1185.7333187500001</v>
      </c>
      <c r="D1658" s="2">
        <v>337.45087174999998</v>
      </c>
      <c r="E1658" s="2">
        <v>65.856286260000005</v>
      </c>
      <c r="F1658" s="2">
        <v>699.9361748</v>
      </c>
      <c r="G1658" s="2">
        <v>200.71931343</v>
      </c>
      <c r="H1658" s="2">
        <v>2373.08517342</v>
      </c>
      <c r="I1658" s="2">
        <v>2677.22044147</v>
      </c>
      <c r="J1658" s="2">
        <v>1971.4037109200001</v>
      </c>
      <c r="K1658" s="2">
        <v>50.126444589999998</v>
      </c>
      <c r="L1658" s="2">
        <v>181.24796434999999</v>
      </c>
      <c r="M1658" s="2">
        <v>2001.55798164</v>
      </c>
      <c r="N1658" s="2">
        <v>35.730326810000001</v>
      </c>
      <c r="O1658" s="2">
        <v>61.937700249999999</v>
      </c>
      <c r="P1658" s="2">
        <v>11842.005708439998</v>
      </c>
    </row>
    <row r="1659" spans="1:16" x14ac:dyDescent="0.25">
      <c r="B1659" t="s">
        <v>995</v>
      </c>
      <c r="C1659" s="2">
        <v>10739.00166136</v>
      </c>
      <c r="D1659" s="2">
        <v>4227.8497455400002</v>
      </c>
      <c r="E1659" s="2">
        <v>1585.0393444199999</v>
      </c>
      <c r="F1659" s="2">
        <v>7598.7117750099997</v>
      </c>
      <c r="G1659" s="2">
        <v>8304.04757728</v>
      </c>
      <c r="H1659" s="2">
        <v>9293.1797004300006</v>
      </c>
      <c r="I1659" s="2">
        <v>16185.825733969999</v>
      </c>
      <c r="J1659" s="2">
        <v>14333.765456290001</v>
      </c>
      <c r="K1659" s="2">
        <v>2654.9425361899998</v>
      </c>
      <c r="L1659" s="2">
        <v>9712.2025677000001</v>
      </c>
      <c r="M1659" s="2">
        <v>27359.538428380001</v>
      </c>
      <c r="N1659" s="2">
        <v>152.31131822</v>
      </c>
      <c r="O1659" s="2">
        <v>1207.7462619800001</v>
      </c>
      <c r="P1659" s="2">
        <v>113354.16210677003</v>
      </c>
    </row>
    <row r="1660" spans="1:16" x14ac:dyDescent="0.25">
      <c r="B1660" t="s">
        <v>996</v>
      </c>
      <c r="C1660" s="2"/>
      <c r="D1660" s="2"/>
      <c r="E1660" s="2"/>
      <c r="F1660" s="2"/>
      <c r="G1660" s="2"/>
      <c r="H1660" s="2"/>
      <c r="I1660" s="2">
        <v>6.9189999999999996E-4</v>
      </c>
      <c r="J1660" s="2"/>
      <c r="K1660" s="2"/>
      <c r="L1660" s="2"/>
      <c r="M1660" s="2"/>
      <c r="N1660" s="2"/>
      <c r="O1660" s="2"/>
      <c r="P1660" s="2">
        <v>6.9189999999999996E-4</v>
      </c>
    </row>
    <row r="1661" spans="1:16" x14ac:dyDescent="0.25">
      <c r="B1661" t="s">
        <v>997</v>
      </c>
      <c r="C1661" s="2">
        <v>1.0521E-4</v>
      </c>
      <c r="D1661" s="2"/>
      <c r="E1661" s="2"/>
      <c r="F1661" s="2">
        <v>7.3430199999999996E-3</v>
      </c>
      <c r="G1661" s="2"/>
      <c r="H1661" s="2">
        <v>4.3182000000000002E-4</v>
      </c>
      <c r="I1661" s="2">
        <v>10.208982000000001</v>
      </c>
      <c r="J1661" s="2">
        <v>0.18152165000000001</v>
      </c>
      <c r="K1661" s="2"/>
      <c r="L1661" s="2"/>
      <c r="M1661" s="2">
        <v>1.3797170400000001</v>
      </c>
      <c r="N1661" s="2"/>
      <c r="O1661" s="2"/>
      <c r="P1661" s="2">
        <v>11.778100740000001</v>
      </c>
    </row>
    <row r="1662" spans="1:16" x14ac:dyDescent="0.25">
      <c r="A1662" t="s">
        <v>418</v>
      </c>
      <c r="B1662" t="s">
        <v>994</v>
      </c>
      <c r="C1662" s="2">
        <v>1183.8027741999999</v>
      </c>
      <c r="D1662" s="2">
        <v>337.04446308000001</v>
      </c>
      <c r="E1662" s="2">
        <v>64.598760179999999</v>
      </c>
      <c r="F1662" s="2">
        <v>715.47223999000005</v>
      </c>
      <c r="G1662" s="2">
        <v>200.70629173</v>
      </c>
      <c r="H1662" s="2">
        <v>2362.8840395500001</v>
      </c>
      <c r="I1662" s="2">
        <v>2662.41551295</v>
      </c>
      <c r="J1662" s="2">
        <v>1994.1703049800001</v>
      </c>
      <c r="K1662" s="2">
        <v>50.172816070000003</v>
      </c>
      <c r="L1662" s="2">
        <v>181.03715650999999</v>
      </c>
      <c r="M1662" s="2">
        <v>1997.5105246000001</v>
      </c>
      <c r="N1662" s="2">
        <v>35.692874019999998</v>
      </c>
      <c r="O1662" s="2">
        <v>61.936441049999999</v>
      </c>
      <c r="P1662" s="2">
        <v>11847.444198910001</v>
      </c>
    </row>
    <row r="1663" spans="1:16" x14ac:dyDescent="0.25">
      <c r="B1663" t="s">
        <v>995</v>
      </c>
      <c r="C1663" s="2">
        <v>10707.66247084</v>
      </c>
      <c r="D1663" s="2">
        <v>4262.3405905</v>
      </c>
      <c r="E1663" s="2">
        <v>1574.91237037</v>
      </c>
      <c r="F1663" s="2">
        <v>7587.1476466100003</v>
      </c>
      <c r="G1663" s="2">
        <v>8300.6486803900007</v>
      </c>
      <c r="H1663" s="2">
        <v>9308.9856068200006</v>
      </c>
      <c r="I1663" s="2">
        <v>16189.84714876</v>
      </c>
      <c r="J1663" s="2">
        <v>14204.08032739</v>
      </c>
      <c r="K1663" s="2">
        <v>2657.3486799799998</v>
      </c>
      <c r="L1663" s="2">
        <v>9696.9742238800009</v>
      </c>
      <c r="M1663" s="2">
        <v>27283.177140039999</v>
      </c>
      <c r="N1663" s="2">
        <v>154.2248979</v>
      </c>
      <c r="O1663" s="2">
        <v>1202.6636801100001</v>
      </c>
      <c r="P1663" s="2">
        <v>113130.01346359</v>
      </c>
    </row>
    <row r="1664" spans="1:16" x14ac:dyDescent="0.25">
      <c r="B1664" t="s">
        <v>996</v>
      </c>
      <c r="C1664" s="2"/>
      <c r="D1664" s="2"/>
      <c r="E1664" s="2"/>
      <c r="F1664" s="2"/>
      <c r="G1664" s="2"/>
      <c r="H1664" s="2"/>
      <c r="I1664" s="2">
        <v>6.9189999999999996E-4</v>
      </c>
      <c r="J1664" s="2"/>
      <c r="K1664" s="2"/>
      <c r="L1664" s="2"/>
      <c r="M1664" s="2"/>
      <c r="N1664" s="2"/>
      <c r="O1664" s="2"/>
      <c r="P1664" s="2">
        <v>6.9189999999999996E-4</v>
      </c>
    </row>
    <row r="1665" spans="1:16" x14ac:dyDescent="0.25">
      <c r="B1665" t="s">
        <v>997</v>
      </c>
      <c r="C1665" s="2">
        <v>1.0522999999999999E-4</v>
      </c>
      <c r="D1665" s="2"/>
      <c r="E1665" s="2"/>
      <c r="F1665" s="2">
        <v>7.3454999999999996E-3</v>
      </c>
      <c r="G1665" s="2"/>
      <c r="H1665" s="2">
        <v>4.3197E-4</v>
      </c>
      <c r="I1665" s="2">
        <v>10.865131330000001</v>
      </c>
      <c r="J1665" s="2">
        <v>0.18158279999999999</v>
      </c>
      <c r="K1665" s="2"/>
      <c r="L1665" s="2"/>
      <c r="M1665" s="2">
        <v>1.38068188</v>
      </c>
      <c r="N1665" s="2"/>
      <c r="O1665" s="2"/>
      <c r="P1665" s="2">
        <v>12.43527871</v>
      </c>
    </row>
    <row r="1666" spans="1:16" x14ac:dyDescent="0.25">
      <c r="A1666" t="s">
        <v>419</v>
      </c>
      <c r="B1666" t="s">
        <v>994</v>
      </c>
      <c r="C1666" s="2">
        <v>1187.8767014499999</v>
      </c>
      <c r="D1666" s="2">
        <v>337.00695049000001</v>
      </c>
      <c r="E1666" s="2">
        <v>64.552407310000007</v>
      </c>
      <c r="F1666" s="2">
        <v>701.62203621000003</v>
      </c>
      <c r="G1666" s="2">
        <v>200.64999051999999</v>
      </c>
      <c r="H1666" s="2">
        <v>2365.63808556</v>
      </c>
      <c r="I1666" s="2">
        <v>2645.8797833100002</v>
      </c>
      <c r="J1666" s="2">
        <v>1973.18412438</v>
      </c>
      <c r="K1666" s="2">
        <v>50.258978300000003</v>
      </c>
      <c r="L1666" s="2">
        <v>181.00783805</v>
      </c>
      <c r="M1666" s="2">
        <v>1997.0088803900001</v>
      </c>
      <c r="N1666" s="2">
        <v>35.675523929999997</v>
      </c>
      <c r="O1666" s="2">
        <v>63.101686770000001</v>
      </c>
      <c r="P1666" s="2">
        <v>11803.462986670002</v>
      </c>
    </row>
    <row r="1667" spans="1:16" x14ac:dyDescent="0.25">
      <c r="B1667" t="s">
        <v>995</v>
      </c>
      <c r="C1667" s="2">
        <v>10671.91014396</v>
      </c>
      <c r="D1667" s="2">
        <v>4208.2802533000004</v>
      </c>
      <c r="E1667" s="2">
        <v>1588.8805786600001</v>
      </c>
      <c r="F1667" s="2">
        <v>7628.99046946</v>
      </c>
      <c r="G1667" s="2">
        <v>8255.15079444</v>
      </c>
      <c r="H1667" s="2">
        <v>9287.0115518599996</v>
      </c>
      <c r="I1667" s="2">
        <v>16121.70186238</v>
      </c>
      <c r="J1667" s="2">
        <v>14302.698375149999</v>
      </c>
      <c r="K1667" s="2">
        <v>2659.2230921300002</v>
      </c>
      <c r="L1667" s="2">
        <v>9721.0793680900006</v>
      </c>
      <c r="M1667" s="2">
        <v>27309.961611170002</v>
      </c>
      <c r="N1667" s="2">
        <v>152.15040249</v>
      </c>
      <c r="O1667" s="2">
        <v>1208.5421555400001</v>
      </c>
      <c r="P1667" s="2">
        <v>113115.58065862999</v>
      </c>
    </row>
    <row r="1668" spans="1:16" x14ac:dyDescent="0.25">
      <c r="B1668" t="s">
        <v>996</v>
      </c>
      <c r="C1668" s="2"/>
      <c r="D1668" s="2"/>
      <c r="E1668" s="2"/>
      <c r="F1668" s="2"/>
      <c r="G1668" s="2"/>
      <c r="H1668" s="2"/>
      <c r="I1668" s="2">
        <v>6.9189999999999996E-4</v>
      </c>
      <c r="J1668" s="2"/>
      <c r="K1668" s="2"/>
      <c r="L1668" s="2"/>
      <c r="M1668" s="2"/>
      <c r="N1668" s="2"/>
      <c r="O1668" s="2"/>
      <c r="P1668" s="2">
        <v>6.9189999999999996E-4</v>
      </c>
    </row>
    <row r="1669" spans="1:16" x14ac:dyDescent="0.25">
      <c r="B1669" t="s">
        <v>997</v>
      </c>
      <c r="C1669" s="2">
        <v>1.0527999999999999E-4</v>
      </c>
      <c r="D1669" s="2"/>
      <c r="E1669" s="2"/>
      <c r="F1669" s="2">
        <v>7.3479699999999997E-3</v>
      </c>
      <c r="G1669" s="2"/>
      <c r="H1669" s="2">
        <v>4.3210999999999998E-4</v>
      </c>
      <c r="I1669" s="2">
        <v>10.86879055</v>
      </c>
      <c r="J1669" s="2">
        <v>0.18164395</v>
      </c>
      <c r="K1669" s="2"/>
      <c r="L1669" s="2"/>
      <c r="M1669" s="2">
        <v>1.37764687</v>
      </c>
      <c r="N1669" s="2"/>
      <c r="O1669" s="2"/>
      <c r="P1669" s="2">
        <v>12.435966729999999</v>
      </c>
    </row>
    <row r="1670" spans="1:16" x14ac:dyDescent="0.25">
      <c r="A1670" t="s">
        <v>420</v>
      </c>
      <c r="B1670" t="s">
        <v>994</v>
      </c>
      <c r="C1670" s="2">
        <v>1195.4271415799999</v>
      </c>
      <c r="D1670" s="2">
        <v>336.91865646000002</v>
      </c>
      <c r="E1670" s="2">
        <v>64.550072490000005</v>
      </c>
      <c r="F1670" s="2">
        <v>705.20417253999995</v>
      </c>
      <c r="G1670" s="2">
        <v>200.53689682000001</v>
      </c>
      <c r="H1670" s="2">
        <v>2356.2972484100001</v>
      </c>
      <c r="I1670" s="2">
        <v>2653.5960668100001</v>
      </c>
      <c r="J1670" s="2">
        <v>1967.8991764800001</v>
      </c>
      <c r="K1670" s="2">
        <v>50.178888059999998</v>
      </c>
      <c r="L1670" s="2">
        <v>180.62367273999999</v>
      </c>
      <c r="M1670" s="2">
        <v>1994.61601436</v>
      </c>
      <c r="N1670" s="2">
        <v>35.646145939999997</v>
      </c>
      <c r="O1670" s="2">
        <v>63.105793249999998</v>
      </c>
      <c r="P1670" s="2">
        <v>11804.599945939997</v>
      </c>
    </row>
    <row r="1671" spans="1:16" x14ac:dyDescent="0.25">
      <c r="B1671" t="s">
        <v>995</v>
      </c>
      <c r="C1671" s="2">
        <v>10603.732781279999</v>
      </c>
      <c r="D1671" s="2">
        <v>4204.1006867899996</v>
      </c>
      <c r="E1671" s="2">
        <v>1657.38492077</v>
      </c>
      <c r="F1671" s="2">
        <v>7681.8591808000001</v>
      </c>
      <c r="G1671" s="2">
        <v>8235.6122521100006</v>
      </c>
      <c r="H1671" s="2">
        <v>9315.6039024199999</v>
      </c>
      <c r="I1671" s="2">
        <v>16121.7396721</v>
      </c>
      <c r="J1671" s="2">
        <v>14237.631793639999</v>
      </c>
      <c r="K1671" s="2">
        <v>2654.4696376000002</v>
      </c>
      <c r="L1671" s="2">
        <v>9796.5271552300001</v>
      </c>
      <c r="M1671" s="2">
        <v>27294.56702798</v>
      </c>
      <c r="N1671" s="2">
        <v>150.69997759</v>
      </c>
      <c r="O1671" s="2">
        <v>1199.79448099</v>
      </c>
      <c r="P1671" s="2">
        <v>113153.72346930001</v>
      </c>
    </row>
    <row r="1672" spans="1:16" x14ac:dyDescent="0.25">
      <c r="B1672" t="s">
        <v>996</v>
      </c>
      <c r="C1672" s="2"/>
      <c r="D1672" s="2"/>
      <c r="E1672" s="2"/>
      <c r="F1672" s="2"/>
      <c r="G1672" s="2"/>
      <c r="H1672" s="2"/>
      <c r="I1672" s="2">
        <v>6.9189999999999996E-4</v>
      </c>
      <c r="J1672" s="2"/>
      <c r="K1672" s="2"/>
      <c r="L1672" s="2"/>
      <c r="M1672" s="2"/>
      <c r="N1672" s="2"/>
      <c r="O1672" s="2"/>
      <c r="P1672" s="2">
        <v>6.9189999999999996E-4</v>
      </c>
    </row>
    <row r="1673" spans="1:16" x14ac:dyDescent="0.25">
      <c r="B1673" t="s">
        <v>997</v>
      </c>
      <c r="C1673" s="2">
        <v>1.0537E-4</v>
      </c>
      <c r="D1673" s="2"/>
      <c r="E1673" s="2"/>
      <c r="F1673" s="2">
        <v>7.3504399999999998E-3</v>
      </c>
      <c r="G1673" s="2"/>
      <c r="H1673" s="2">
        <v>4.3227000000000001E-4</v>
      </c>
      <c r="I1673" s="2">
        <v>10.871273199999999</v>
      </c>
      <c r="J1673" s="2">
        <v>0.18170511</v>
      </c>
      <c r="K1673" s="2"/>
      <c r="L1673" s="2"/>
      <c r="M1673" s="2">
        <v>1.37439866</v>
      </c>
      <c r="N1673" s="2"/>
      <c r="O1673" s="2"/>
      <c r="P1673" s="2">
        <v>12.435265049999998</v>
      </c>
    </row>
    <row r="1674" spans="1:16" x14ac:dyDescent="0.25">
      <c r="A1674" t="s">
        <v>421</v>
      </c>
      <c r="B1674" t="s">
        <v>994</v>
      </c>
      <c r="C1674" s="2">
        <v>1189.71736364</v>
      </c>
      <c r="D1674" s="2">
        <v>336.68750655999997</v>
      </c>
      <c r="E1674" s="2">
        <v>71.665338860000006</v>
      </c>
      <c r="F1674" s="2">
        <v>701.04891937000002</v>
      </c>
      <c r="G1674" s="2">
        <v>200.37127203</v>
      </c>
      <c r="H1674" s="2">
        <v>2353.5313130499999</v>
      </c>
      <c r="I1674" s="2">
        <v>2644.5306561299999</v>
      </c>
      <c r="J1674" s="2">
        <v>1972.69902439</v>
      </c>
      <c r="K1674" s="2">
        <v>50.093759560000002</v>
      </c>
      <c r="L1674" s="2">
        <v>180.43472525999999</v>
      </c>
      <c r="M1674" s="2">
        <v>1994.07870518</v>
      </c>
      <c r="N1674" s="2">
        <v>35.660400430000003</v>
      </c>
      <c r="O1674" s="2">
        <v>62.988683430000002</v>
      </c>
      <c r="P1674" s="2">
        <v>11793.50766789</v>
      </c>
    </row>
    <row r="1675" spans="1:16" x14ac:dyDescent="0.25">
      <c r="B1675" t="s">
        <v>995</v>
      </c>
      <c r="C1675" s="2">
        <v>10481.301720740001</v>
      </c>
      <c r="D1675" s="2">
        <v>4219.61230196</v>
      </c>
      <c r="E1675" s="2">
        <v>1639.73391034</v>
      </c>
      <c r="F1675" s="2">
        <v>7713.1923641800004</v>
      </c>
      <c r="G1675" s="2">
        <v>8215.9013304</v>
      </c>
      <c r="H1675" s="2">
        <v>9315.5670612100002</v>
      </c>
      <c r="I1675" s="2">
        <v>16125.18331706</v>
      </c>
      <c r="J1675" s="2">
        <v>14258.815717220001</v>
      </c>
      <c r="K1675" s="2">
        <v>2664.8329149599999</v>
      </c>
      <c r="L1675" s="2">
        <v>9802.6213714900005</v>
      </c>
      <c r="M1675" s="2">
        <v>27368.12257661</v>
      </c>
      <c r="N1675" s="2">
        <v>151.76564636000001</v>
      </c>
      <c r="O1675" s="2">
        <v>1214.5320893000001</v>
      </c>
      <c r="P1675" s="2">
        <v>113171.18232183001</v>
      </c>
    </row>
    <row r="1676" spans="1:16" x14ac:dyDescent="0.25">
      <c r="B1676" t="s">
        <v>996</v>
      </c>
      <c r="C1676" s="2"/>
      <c r="D1676" s="2"/>
      <c r="E1676" s="2"/>
      <c r="F1676" s="2"/>
      <c r="G1676" s="2"/>
      <c r="H1676" s="2"/>
      <c r="I1676" s="2">
        <v>6.9189999999999996E-4</v>
      </c>
      <c r="J1676" s="2"/>
      <c r="K1676" s="2"/>
      <c r="L1676" s="2"/>
      <c r="M1676" s="2"/>
      <c r="N1676" s="2"/>
      <c r="O1676" s="2"/>
      <c r="P1676" s="2">
        <v>6.9189999999999996E-4</v>
      </c>
    </row>
    <row r="1677" spans="1:16" x14ac:dyDescent="0.25">
      <c r="B1677" t="s">
        <v>997</v>
      </c>
      <c r="C1677" s="2">
        <v>1.0534E-4</v>
      </c>
      <c r="D1677" s="2"/>
      <c r="E1677" s="2"/>
      <c r="F1677" s="2">
        <v>7.3529199999999998E-3</v>
      </c>
      <c r="G1677" s="2"/>
      <c r="H1677" s="2">
        <v>4.3240999999999999E-4</v>
      </c>
      <c r="I1677" s="2">
        <v>10.87484312</v>
      </c>
      <c r="J1677" s="2">
        <v>0.18176626000000001</v>
      </c>
      <c r="K1677" s="2"/>
      <c r="L1677" s="2"/>
      <c r="M1677" s="2">
        <v>1.36986122</v>
      </c>
      <c r="N1677" s="2"/>
      <c r="O1677" s="2"/>
      <c r="P1677" s="2">
        <v>12.434361269999998</v>
      </c>
    </row>
    <row r="1678" spans="1:16" x14ac:dyDescent="0.25">
      <c r="A1678" t="s">
        <v>422</v>
      </c>
      <c r="B1678" t="s">
        <v>994</v>
      </c>
      <c r="C1678" s="2">
        <v>1188.36022884</v>
      </c>
      <c r="D1678" s="2">
        <v>336.57490330000002</v>
      </c>
      <c r="E1678" s="2">
        <v>71.653119799999999</v>
      </c>
      <c r="F1678" s="2">
        <v>700.71311089000005</v>
      </c>
      <c r="G1678" s="2">
        <v>200.32813371</v>
      </c>
      <c r="H1678" s="2">
        <v>2353.38340242</v>
      </c>
      <c r="I1678" s="2">
        <v>2644.2719435700001</v>
      </c>
      <c r="J1678" s="2">
        <v>1972.1486925900001</v>
      </c>
      <c r="K1678" s="2">
        <v>50.048771870000003</v>
      </c>
      <c r="L1678" s="2">
        <v>180.40411043</v>
      </c>
      <c r="M1678" s="2">
        <v>1993.9858853999999</v>
      </c>
      <c r="N1678" s="2">
        <v>35.662360890000002</v>
      </c>
      <c r="O1678" s="2">
        <v>62.988683430000002</v>
      </c>
      <c r="P1678" s="2">
        <v>11790.523347139997</v>
      </c>
    </row>
    <row r="1679" spans="1:16" x14ac:dyDescent="0.25">
      <c r="B1679" t="s">
        <v>995</v>
      </c>
      <c r="C1679" s="2">
        <v>10448.34320781</v>
      </c>
      <c r="D1679" s="2">
        <v>4196.06567662</v>
      </c>
      <c r="E1679" s="2">
        <v>1642.6713410499999</v>
      </c>
      <c r="F1679" s="2">
        <v>7706.16652067</v>
      </c>
      <c r="G1679" s="2">
        <v>8206.8255154599992</v>
      </c>
      <c r="H1679" s="2">
        <v>9322.1412784299991</v>
      </c>
      <c r="I1679" s="2">
        <v>16160.140636730001</v>
      </c>
      <c r="J1679" s="2">
        <v>14268.35604787</v>
      </c>
      <c r="K1679" s="2">
        <v>2664.7242426799999</v>
      </c>
      <c r="L1679" s="2">
        <v>9799.9076915099995</v>
      </c>
      <c r="M1679" s="2">
        <v>27269.410705419999</v>
      </c>
      <c r="N1679" s="2">
        <v>151.56471246999999</v>
      </c>
      <c r="O1679" s="2">
        <v>1212.5568830100001</v>
      </c>
      <c r="P1679" s="2">
        <v>113048.87445973</v>
      </c>
    </row>
    <row r="1680" spans="1:16" x14ac:dyDescent="0.25">
      <c r="B1680" t="s">
        <v>996</v>
      </c>
      <c r="C1680" s="2"/>
      <c r="D1680" s="2"/>
      <c r="E1680" s="2"/>
      <c r="F1680" s="2"/>
      <c r="G1680" s="2"/>
      <c r="H1680" s="2"/>
      <c r="I1680" s="2">
        <v>6.9189999999999996E-4</v>
      </c>
      <c r="J1680" s="2"/>
      <c r="K1680" s="2"/>
      <c r="L1680" s="2"/>
      <c r="M1680" s="2"/>
      <c r="N1680" s="2"/>
      <c r="O1680" s="2"/>
      <c r="P1680" s="2">
        <v>6.9189999999999996E-4</v>
      </c>
    </row>
    <row r="1681" spans="1:16" x14ac:dyDescent="0.25">
      <c r="B1681" t="s">
        <v>997</v>
      </c>
      <c r="C1681" s="2">
        <v>1.0547E-4</v>
      </c>
      <c r="D1681" s="2"/>
      <c r="E1681" s="2"/>
      <c r="F1681" s="2">
        <v>7.3553799999999999E-3</v>
      </c>
      <c r="G1681" s="2"/>
      <c r="H1681" s="2">
        <v>4.3240999999999999E-4</v>
      </c>
      <c r="I1681" s="2">
        <v>10.87484312</v>
      </c>
      <c r="J1681" s="2">
        <v>0.18182741999999999</v>
      </c>
      <c r="K1681" s="2"/>
      <c r="L1681" s="2"/>
      <c r="M1681" s="2">
        <v>1.37195212</v>
      </c>
      <c r="N1681" s="2"/>
      <c r="O1681" s="2"/>
      <c r="P1681" s="2">
        <v>12.436515919999998</v>
      </c>
    </row>
    <row r="1682" spans="1:16" x14ac:dyDescent="0.25">
      <c r="A1682" t="s">
        <v>423</v>
      </c>
      <c r="B1682" t="s">
        <v>994</v>
      </c>
      <c r="C1682" s="2">
        <v>1188.33133744</v>
      </c>
      <c r="D1682" s="2">
        <v>336.56040123999998</v>
      </c>
      <c r="E1682" s="2">
        <v>71.653119810000007</v>
      </c>
      <c r="F1682" s="2">
        <v>700.69055946000003</v>
      </c>
      <c r="G1682" s="2">
        <v>200.32625350999999</v>
      </c>
      <c r="H1682" s="2">
        <v>2353.34875586</v>
      </c>
      <c r="I1682" s="2">
        <v>2654.43189863</v>
      </c>
      <c r="J1682" s="2">
        <v>1972.1236741800001</v>
      </c>
      <c r="K1682" s="2">
        <v>50.04877192</v>
      </c>
      <c r="L1682" s="2">
        <v>180.4027968</v>
      </c>
      <c r="M1682" s="2">
        <v>1993.96153622</v>
      </c>
      <c r="N1682" s="2">
        <v>35.662292290000003</v>
      </c>
      <c r="O1682" s="2">
        <v>62.988608929999998</v>
      </c>
      <c r="P1682" s="2">
        <v>11800.530006290001</v>
      </c>
    </row>
    <row r="1683" spans="1:16" x14ac:dyDescent="0.25">
      <c r="B1683" t="s">
        <v>995</v>
      </c>
      <c r="C1683" s="2">
        <v>10441.8182416</v>
      </c>
      <c r="D1683" s="2">
        <v>4187.5519189799998</v>
      </c>
      <c r="E1683" s="2">
        <v>1645.8145273</v>
      </c>
      <c r="F1683" s="2">
        <v>7686.8207056800002</v>
      </c>
      <c r="G1683" s="2">
        <v>8202.1117272699994</v>
      </c>
      <c r="H1683" s="2">
        <v>9309.5412382300001</v>
      </c>
      <c r="I1683" s="2">
        <v>16171.067314649999</v>
      </c>
      <c r="J1683" s="2">
        <v>14248.562072999999</v>
      </c>
      <c r="K1683" s="2">
        <v>2662.24973056</v>
      </c>
      <c r="L1683" s="2">
        <v>9796.8247701399996</v>
      </c>
      <c r="M1683" s="2">
        <v>27206.194983009998</v>
      </c>
      <c r="N1683" s="2">
        <v>151.52029125000001</v>
      </c>
      <c r="O1683" s="2">
        <v>1212.1236784099999</v>
      </c>
      <c r="P1683" s="2">
        <v>112922.20120007999</v>
      </c>
    </row>
    <row r="1684" spans="1:16" x14ac:dyDescent="0.25">
      <c r="B1684" t="s">
        <v>996</v>
      </c>
      <c r="C1684" s="2"/>
      <c r="D1684" s="2"/>
      <c r="E1684" s="2"/>
      <c r="F1684" s="2"/>
      <c r="G1684" s="2"/>
      <c r="H1684" s="2"/>
      <c r="I1684" s="2">
        <v>6.9189999999999996E-4</v>
      </c>
      <c r="J1684" s="2"/>
      <c r="K1684" s="2"/>
      <c r="L1684" s="2"/>
      <c r="M1684" s="2"/>
      <c r="N1684" s="2"/>
      <c r="O1684" s="2"/>
      <c r="P1684" s="2">
        <v>6.9189999999999996E-4</v>
      </c>
    </row>
    <row r="1685" spans="1:16" x14ac:dyDescent="0.25">
      <c r="B1685" t="s">
        <v>997</v>
      </c>
      <c r="C1685" s="2">
        <v>1.0546E-4</v>
      </c>
      <c r="D1685" s="2"/>
      <c r="E1685" s="2"/>
      <c r="F1685" s="2">
        <v>7.3578599999999999E-3</v>
      </c>
      <c r="G1685" s="2"/>
      <c r="H1685" s="2">
        <v>4.3240999999999999E-4</v>
      </c>
      <c r="I1685" s="2">
        <v>10.87484312</v>
      </c>
      <c r="J1685" s="2">
        <v>0.18188857999999999</v>
      </c>
      <c r="K1685" s="2"/>
      <c r="L1685" s="2"/>
      <c r="M1685" s="2">
        <v>1.3687544899999999</v>
      </c>
      <c r="N1685" s="2"/>
      <c r="O1685" s="2"/>
      <c r="P1685" s="2">
        <v>12.43338192</v>
      </c>
    </row>
    <row r="1686" spans="1:16" x14ac:dyDescent="0.25">
      <c r="A1686" t="s">
        <v>424</v>
      </c>
      <c r="B1686" t="s">
        <v>994</v>
      </c>
      <c r="C1686" s="2">
        <v>1195.3739511399999</v>
      </c>
      <c r="D1686" s="2">
        <v>338.59708125999998</v>
      </c>
      <c r="E1686" s="2">
        <v>72.010766950000004</v>
      </c>
      <c r="F1686" s="2">
        <v>702.36057859000005</v>
      </c>
      <c r="G1686" s="2">
        <v>200.75021144999999</v>
      </c>
      <c r="H1686" s="2">
        <v>2355.9184659799998</v>
      </c>
      <c r="I1686" s="2">
        <v>2654.0123437100001</v>
      </c>
      <c r="J1686" s="2">
        <v>1958.46049253</v>
      </c>
      <c r="K1686" s="2">
        <v>50.228300089999998</v>
      </c>
      <c r="L1686" s="2">
        <v>180.45318001000001</v>
      </c>
      <c r="M1686" s="2">
        <v>1999.01756716</v>
      </c>
      <c r="N1686" s="2">
        <v>35.653441579999999</v>
      </c>
      <c r="O1686" s="2">
        <v>59.216805569999998</v>
      </c>
      <c r="P1686" s="2">
        <v>11802.053186019999</v>
      </c>
    </row>
    <row r="1687" spans="1:16" x14ac:dyDescent="0.25">
      <c r="B1687" t="s">
        <v>995</v>
      </c>
      <c r="C1687" s="2">
        <v>10468.17916165</v>
      </c>
      <c r="D1687" s="2">
        <v>4172.33542588</v>
      </c>
      <c r="E1687" s="2">
        <v>1630.61861423</v>
      </c>
      <c r="F1687" s="2">
        <v>7735.1127072500003</v>
      </c>
      <c r="G1687" s="2">
        <v>8239.8755576799995</v>
      </c>
      <c r="H1687" s="2">
        <v>9321.5028250199994</v>
      </c>
      <c r="I1687" s="2">
        <v>16184.543078070001</v>
      </c>
      <c r="J1687" s="2">
        <v>14218.13645638</v>
      </c>
      <c r="K1687" s="2">
        <v>2672.51201735</v>
      </c>
      <c r="L1687" s="2">
        <v>9813.9144517299992</v>
      </c>
      <c r="M1687" s="2">
        <v>27114.448235690001</v>
      </c>
      <c r="N1687" s="2">
        <v>155.02945937000001</v>
      </c>
      <c r="O1687" s="2">
        <v>1213.8940959900001</v>
      </c>
      <c r="P1687" s="2">
        <v>112940.10208628999</v>
      </c>
    </row>
    <row r="1688" spans="1:16" x14ac:dyDescent="0.25">
      <c r="B1688" t="s">
        <v>996</v>
      </c>
      <c r="C1688" s="2"/>
      <c r="D1688" s="2"/>
      <c r="E1688" s="2"/>
      <c r="F1688" s="2"/>
      <c r="G1688" s="2"/>
      <c r="H1688" s="2"/>
      <c r="I1688" s="2">
        <v>6.9189999999999996E-4</v>
      </c>
      <c r="J1688" s="2"/>
      <c r="K1688" s="2"/>
      <c r="L1688" s="2"/>
      <c r="M1688" s="2"/>
      <c r="N1688" s="2"/>
      <c r="O1688" s="2"/>
      <c r="P1688" s="2">
        <v>6.9189999999999996E-4</v>
      </c>
    </row>
    <row r="1689" spans="1:16" x14ac:dyDescent="0.25">
      <c r="B1689" t="s">
        <v>997</v>
      </c>
      <c r="C1689" s="2">
        <v>1.055E-4</v>
      </c>
      <c r="D1689" s="2"/>
      <c r="E1689" s="2"/>
      <c r="F1689" s="2">
        <v>7.3603599999999998E-3</v>
      </c>
      <c r="G1689" s="2"/>
      <c r="H1689" s="2">
        <v>4.3284999999999998E-4</v>
      </c>
      <c r="I1689" s="2">
        <v>10.88324287</v>
      </c>
      <c r="J1689" s="2">
        <v>0.18195042</v>
      </c>
      <c r="K1689" s="2"/>
      <c r="L1689" s="2"/>
      <c r="M1689" s="2">
        <v>1.3678199</v>
      </c>
      <c r="N1689" s="2"/>
      <c r="O1689" s="2"/>
      <c r="P1689" s="2">
        <v>12.4409119</v>
      </c>
    </row>
    <row r="1690" spans="1:16" x14ac:dyDescent="0.25">
      <c r="A1690" t="s">
        <v>425</v>
      </c>
      <c r="B1690" t="s">
        <v>994</v>
      </c>
      <c r="C1690" s="2">
        <v>1194.1422553299999</v>
      </c>
      <c r="D1690" s="2">
        <v>335.87859521000001</v>
      </c>
      <c r="E1690" s="2">
        <v>71.972194310000006</v>
      </c>
      <c r="F1690" s="2">
        <v>699.29701243</v>
      </c>
      <c r="G1690" s="2">
        <v>200.61525062999999</v>
      </c>
      <c r="H1690" s="2">
        <v>2346.79334492</v>
      </c>
      <c r="I1690" s="2">
        <v>2652.44495813</v>
      </c>
      <c r="J1690" s="2">
        <v>1974.4613036200001</v>
      </c>
      <c r="K1690" s="2">
        <v>50.214667050000003</v>
      </c>
      <c r="L1690" s="2">
        <v>180.33082661</v>
      </c>
      <c r="M1690" s="2">
        <v>2009.2447710599999</v>
      </c>
      <c r="N1690" s="2">
        <v>35.67116506</v>
      </c>
      <c r="O1690" s="2">
        <v>59.214388739999997</v>
      </c>
      <c r="P1690" s="2">
        <v>11810.280733100002</v>
      </c>
    </row>
    <row r="1691" spans="1:16" x14ac:dyDescent="0.25">
      <c r="B1691" t="s">
        <v>995</v>
      </c>
      <c r="C1691" s="2">
        <v>10579.046442950001</v>
      </c>
      <c r="D1691" s="2">
        <v>4154.1478615899996</v>
      </c>
      <c r="E1691" s="2">
        <v>1644.11766033</v>
      </c>
      <c r="F1691" s="2">
        <v>7761.9586052200002</v>
      </c>
      <c r="G1691" s="2">
        <v>8293.0288393400006</v>
      </c>
      <c r="H1691" s="2">
        <v>9401.5595923100009</v>
      </c>
      <c r="I1691" s="2">
        <v>16241.541063459999</v>
      </c>
      <c r="J1691" s="2">
        <v>14206.894209849999</v>
      </c>
      <c r="K1691" s="2">
        <v>2692.73663794</v>
      </c>
      <c r="L1691" s="2">
        <v>9824.6735896800001</v>
      </c>
      <c r="M1691" s="2">
        <v>27862.49064086</v>
      </c>
      <c r="N1691" s="2">
        <v>150.51390158999999</v>
      </c>
      <c r="O1691" s="2">
        <v>1211.4765881200001</v>
      </c>
      <c r="P1691" s="2">
        <v>114024.18563324001</v>
      </c>
    </row>
    <row r="1692" spans="1:16" x14ac:dyDescent="0.25">
      <c r="B1692" t="s">
        <v>997</v>
      </c>
      <c r="C1692" s="2">
        <v>1.0538E-4</v>
      </c>
      <c r="D1692" s="2"/>
      <c r="E1692" s="2"/>
      <c r="F1692" s="2">
        <v>7.3628599999999997E-3</v>
      </c>
      <c r="G1692" s="2"/>
      <c r="H1692" s="2">
        <v>4.3299000000000001E-4</v>
      </c>
      <c r="I1692" s="2">
        <v>14.88694239</v>
      </c>
      <c r="J1692" s="2">
        <v>0.18201227</v>
      </c>
      <c r="K1692" s="2"/>
      <c r="L1692" s="2"/>
      <c r="M1692" s="2">
        <v>1.3668343000000001</v>
      </c>
      <c r="N1692" s="2"/>
      <c r="O1692" s="2"/>
      <c r="P1692" s="2">
        <v>16.443690190000002</v>
      </c>
    </row>
    <row r="1693" spans="1:16" x14ac:dyDescent="0.25">
      <c r="A1693" t="s">
        <v>426</v>
      </c>
      <c r="B1693" t="s">
        <v>994</v>
      </c>
      <c r="C1693" s="2">
        <v>1200.87958959</v>
      </c>
      <c r="D1693" s="2">
        <v>335.49777675000001</v>
      </c>
      <c r="E1693" s="2">
        <v>71.940973850000006</v>
      </c>
      <c r="F1693" s="2">
        <v>708.7290888</v>
      </c>
      <c r="G1693" s="2">
        <v>200.60731096999999</v>
      </c>
      <c r="H1693" s="2">
        <v>2367.0629123099998</v>
      </c>
      <c r="I1693" s="2">
        <v>2653.4613244000002</v>
      </c>
      <c r="J1693" s="2">
        <v>1980.8301748700001</v>
      </c>
      <c r="K1693" s="2">
        <v>50.19937092</v>
      </c>
      <c r="L1693" s="2">
        <v>180.22150762000001</v>
      </c>
      <c r="M1693" s="2">
        <v>2008.51437412</v>
      </c>
      <c r="N1693" s="2">
        <v>35.691285020000002</v>
      </c>
      <c r="O1693" s="2">
        <v>59.220746499999997</v>
      </c>
      <c r="P1693" s="2">
        <v>11852.856435720001</v>
      </c>
    </row>
    <row r="1694" spans="1:16" x14ac:dyDescent="0.25">
      <c r="B1694" t="s">
        <v>995</v>
      </c>
      <c r="C1694" s="2">
        <v>10556.04789926</v>
      </c>
      <c r="D1694" s="2">
        <v>4254.9038785599996</v>
      </c>
      <c r="E1694" s="2">
        <v>1672.3725657499999</v>
      </c>
      <c r="F1694" s="2">
        <v>7852.0831993299998</v>
      </c>
      <c r="G1694" s="2">
        <v>8264.1424571900006</v>
      </c>
      <c r="H1694" s="2">
        <v>9384.7349783600002</v>
      </c>
      <c r="I1694" s="2">
        <v>16247.62876071</v>
      </c>
      <c r="J1694" s="2">
        <v>14241.93499858</v>
      </c>
      <c r="K1694" s="2">
        <v>2702.7003589199999</v>
      </c>
      <c r="L1694" s="2">
        <v>9842.9468289100005</v>
      </c>
      <c r="M1694" s="2">
        <v>28009.53606663</v>
      </c>
      <c r="N1694" s="2">
        <v>149.66347852000001</v>
      </c>
      <c r="O1694" s="2">
        <v>1230.2009174899999</v>
      </c>
      <c r="P1694" s="2">
        <v>114408.89638821001</v>
      </c>
    </row>
    <row r="1695" spans="1:16" x14ac:dyDescent="0.25">
      <c r="B1695" t="s">
        <v>996</v>
      </c>
      <c r="C1695" s="2"/>
      <c r="D1695" s="2"/>
      <c r="E1695" s="2"/>
      <c r="F1695" s="2"/>
      <c r="G1695" s="2"/>
      <c r="H1695" s="2"/>
      <c r="I1695" s="2">
        <v>6.8984000000000005E-4</v>
      </c>
      <c r="J1695" s="2"/>
      <c r="K1695" s="2"/>
      <c r="L1695" s="2"/>
      <c r="M1695" s="2"/>
      <c r="N1695" s="2"/>
      <c r="O1695" s="2"/>
      <c r="P1695" s="2">
        <v>6.8984000000000005E-4</v>
      </c>
    </row>
    <row r="1696" spans="1:16" x14ac:dyDescent="0.25">
      <c r="B1696" t="s">
        <v>997</v>
      </c>
      <c r="C1696" s="2">
        <v>1.0553E-4</v>
      </c>
      <c r="D1696" s="2"/>
      <c r="E1696" s="2"/>
      <c r="F1696" s="2">
        <v>7.3653599999999996E-3</v>
      </c>
      <c r="G1696" s="2"/>
      <c r="H1696" s="2">
        <v>4.3313999999999999E-4</v>
      </c>
      <c r="I1696" s="2">
        <v>14.891215109999999</v>
      </c>
      <c r="J1696" s="2">
        <v>0.18207413</v>
      </c>
      <c r="K1696" s="2"/>
      <c r="L1696" s="2"/>
      <c r="M1696" s="2">
        <v>1.31632291</v>
      </c>
      <c r="N1696" s="2"/>
      <c r="O1696" s="2"/>
      <c r="P1696" s="2">
        <v>16.397516179999997</v>
      </c>
    </row>
    <row r="1697" spans="1:16" x14ac:dyDescent="0.25">
      <c r="A1697" t="s">
        <v>427</v>
      </c>
      <c r="B1697" t="s">
        <v>994</v>
      </c>
      <c r="C1697" s="2">
        <v>1193.9713352000001</v>
      </c>
      <c r="D1697" s="2">
        <v>334.99270469999999</v>
      </c>
      <c r="E1697" s="2">
        <v>71.885008119999995</v>
      </c>
      <c r="F1697" s="2">
        <v>702.72674440000003</v>
      </c>
      <c r="G1697" s="2">
        <v>200.91265480999999</v>
      </c>
      <c r="H1697" s="2">
        <v>2337.9664508000001</v>
      </c>
      <c r="I1697" s="2">
        <v>2653.24989843</v>
      </c>
      <c r="J1697" s="2">
        <v>1976.85696373</v>
      </c>
      <c r="K1697" s="2">
        <v>50.159856980000001</v>
      </c>
      <c r="L1697" s="2">
        <v>180.16261575999999</v>
      </c>
      <c r="M1697" s="2">
        <v>2320.0093079200001</v>
      </c>
      <c r="N1697" s="2">
        <v>35.822026719999997</v>
      </c>
      <c r="O1697" s="2">
        <v>59.241019049999998</v>
      </c>
      <c r="P1697" s="2">
        <v>12117.956586619999</v>
      </c>
    </row>
    <row r="1698" spans="1:16" x14ac:dyDescent="0.25">
      <c r="B1698" t="s">
        <v>995</v>
      </c>
      <c r="C1698" s="2">
        <v>10639.8272677</v>
      </c>
      <c r="D1698" s="2">
        <v>4231.3938713999996</v>
      </c>
      <c r="E1698" s="2">
        <v>1644.27123641</v>
      </c>
      <c r="F1698" s="2">
        <v>8119.46646169</v>
      </c>
      <c r="G1698" s="2">
        <v>8219.1908996099992</v>
      </c>
      <c r="H1698" s="2">
        <v>9486.1014196899996</v>
      </c>
      <c r="I1698" s="2">
        <v>16335.09267638</v>
      </c>
      <c r="J1698" s="2">
        <v>14160.732276729999</v>
      </c>
      <c r="K1698" s="2">
        <v>2703.4625800700001</v>
      </c>
      <c r="L1698" s="2">
        <v>9926.3612144199997</v>
      </c>
      <c r="M1698" s="2">
        <v>28359.27466983</v>
      </c>
      <c r="N1698" s="2">
        <v>147.98695140000001</v>
      </c>
      <c r="O1698" s="2">
        <v>1279.72990981</v>
      </c>
      <c r="P1698" s="2">
        <v>115252.89143514</v>
      </c>
    </row>
    <row r="1699" spans="1:16" x14ac:dyDescent="0.25">
      <c r="B1699" t="s">
        <v>996</v>
      </c>
      <c r="C1699" s="2"/>
      <c r="D1699" s="2"/>
      <c r="E1699" s="2"/>
      <c r="F1699" s="2"/>
      <c r="G1699" s="2"/>
      <c r="H1699" s="2"/>
      <c r="I1699" s="2">
        <v>6.8984000000000005E-4</v>
      </c>
      <c r="J1699" s="2"/>
      <c r="K1699" s="2"/>
      <c r="L1699" s="2"/>
      <c r="M1699" s="2"/>
      <c r="N1699" s="2"/>
      <c r="O1699" s="2"/>
      <c r="P1699" s="2">
        <v>6.8984000000000005E-4</v>
      </c>
    </row>
    <row r="1700" spans="1:16" x14ac:dyDescent="0.25">
      <c r="B1700" t="s">
        <v>997</v>
      </c>
      <c r="C1700" s="2">
        <v>1.0562E-4</v>
      </c>
      <c r="D1700" s="2"/>
      <c r="E1700" s="2"/>
      <c r="F1700" s="2">
        <v>7.3678700000000003E-3</v>
      </c>
      <c r="G1700" s="2"/>
      <c r="H1700" s="2">
        <v>4.3328000000000003E-4</v>
      </c>
      <c r="I1700" s="2">
        <v>14.89627359</v>
      </c>
      <c r="J1700" s="2">
        <v>0.18213597000000001</v>
      </c>
      <c r="K1700" s="2"/>
      <c r="L1700" s="2"/>
      <c r="M1700" s="2">
        <v>1.3161700599999999</v>
      </c>
      <c r="N1700" s="2"/>
      <c r="O1700" s="2"/>
      <c r="P1700" s="2">
        <v>16.402486389999996</v>
      </c>
    </row>
    <row r="1701" spans="1:16" x14ac:dyDescent="0.25">
      <c r="A1701" t="s">
        <v>428</v>
      </c>
      <c r="B1701" t="s">
        <v>994</v>
      </c>
      <c r="C1701" s="2">
        <v>1199.2907938797</v>
      </c>
      <c r="D1701" s="2">
        <v>335.38253892990002</v>
      </c>
      <c r="E1701" s="2">
        <v>69.750634809800005</v>
      </c>
      <c r="F1701" s="2">
        <v>700.83651840949994</v>
      </c>
      <c r="G1701" s="2">
        <v>200.7440110499</v>
      </c>
      <c r="H1701" s="2">
        <v>2329.4994728194001</v>
      </c>
      <c r="I1701" s="2">
        <v>2600.9055517196002</v>
      </c>
      <c r="J1701" s="2">
        <v>1975.8089941095</v>
      </c>
      <c r="K1701" s="2">
        <v>49.988246439800001</v>
      </c>
      <c r="L1701" s="2">
        <v>179.99646671990001</v>
      </c>
      <c r="M1701" s="2">
        <v>2007.9660764897999</v>
      </c>
      <c r="N1701" s="2">
        <v>35.882146329800001</v>
      </c>
      <c r="O1701" s="2">
        <v>59.297964459799999</v>
      </c>
      <c r="P1701" s="2">
        <v>11745.349416166398</v>
      </c>
    </row>
    <row r="1702" spans="1:16" x14ac:dyDescent="0.25">
      <c r="B1702" t="s">
        <v>995</v>
      </c>
      <c r="C1702" s="2">
        <v>11027.957687059899</v>
      </c>
      <c r="D1702" s="2">
        <v>4258.7788404398998</v>
      </c>
      <c r="E1702" s="2">
        <v>1701.0433174397999</v>
      </c>
      <c r="F1702" s="2">
        <v>7980.7003307296</v>
      </c>
      <c r="G1702" s="2">
        <v>8639.2947425996008</v>
      </c>
      <c r="H1702" s="2">
        <v>9426.2873336293997</v>
      </c>
      <c r="I1702" s="2">
        <v>16576.541214709399</v>
      </c>
      <c r="J1702" s="2">
        <v>14330.0347445196</v>
      </c>
      <c r="K1702" s="2">
        <v>2748.9877525893999</v>
      </c>
      <c r="L1702" s="2">
        <v>10099.022430729699</v>
      </c>
      <c r="M1702" s="2">
        <v>29761.095690279599</v>
      </c>
      <c r="N1702" s="2">
        <v>178.2036650899</v>
      </c>
      <c r="O1702" s="2">
        <v>1278.4461396597001</v>
      </c>
      <c r="P1702" s="2">
        <v>118006.39388947548</v>
      </c>
    </row>
    <row r="1703" spans="1:16" x14ac:dyDescent="0.25">
      <c r="B1703" t="s">
        <v>996</v>
      </c>
      <c r="C1703" s="2"/>
      <c r="D1703" s="2"/>
      <c r="E1703" s="2"/>
      <c r="F1703" s="2"/>
      <c r="G1703" s="2"/>
      <c r="H1703" s="2"/>
      <c r="I1703" s="2">
        <v>6.8984000000000005E-4</v>
      </c>
      <c r="J1703" s="2"/>
      <c r="K1703" s="2"/>
      <c r="L1703" s="2"/>
      <c r="M1703" s="2"/>
      <c r="N1703" s="2"/>
      <c r="O1703" s="2"/>
      <c r="P1703" s="2">
        <v>6.8984000000000005E-4</v>
      </c>
    </row>
    <row r="1704" spans="1:16" x14ac:dyDescent="0.25">
      <c r="B1704" t="s">
        <v>997</v>
      </c>
      <c r="C1704" s="2">
        <v>1.0467999999999999E-4</v>
      </c>
      <c r="D1704" s="2"/>
      <c r="E1704" s="2"/>
      <c r="F1704" s="2">
        <v>7.3703598999999998E-3</v>
      </c>
      <c r="G1704" s="2"/>
      <c r="H1704" s="2">
        <v>4.3343990000000002E-4</v>
      </c>
      <c r="I1704" s="2">
        <v>13.0990987099</v>
      </c>
      <c r="J1704" s="2">
        <v>0.1821992399</v>
      </c>
      <c r="K1704" s="2"/>
      <c r="L1704" s="2"/>
      <c r="M1704" s="2">
        <v>1.3871560300000001</v>
      </c>
      <c r="N1704" s="2"/>
      <c r="O1704" s="2"/>
      <c r="P1704" s="2">
        <v>14.676362459599998</v>
      </c>
    </row>
    <row r="1705" spans="1:16" x14ac:dyDescent="0.25">
      <c r="A1705" t="s">
        <v>429</v>
      </c>
      <c r="B1705" t="s">
        <v>994</v>
      </c>
      <c r="C1705" s="2">
        <v>1197.1807213</v>
      </c>
      <c r="D1705" s="2">
        <v>335.28175252</v>
      </c>
      <c r="E1705" s="2">
        <v>69.743071909999998</v>
      </c>
      <c r="F1705" s="2">
        <v>700.63122505000001</v>
      </c>
      <c r="G1705" s="2">
        <v>200.73798705999999</v>
      </c>
      <c r="H1705" s="2">
        <v>2329.3013130099998</v>
      </c>
      <c r="I1705" s="2">
        <v>2643.2360046200001</v>
      </c>
      <c r="J1705" s="2">
        <v>1974.70019078</v>
      </c>
      <c r="K1705" s="2">
        <v>50.013559919999999</v>
      </c>
      <c r="L1705" s="2">
        <v>179.97389595000001</v>
      </c>
      <c r="M1705" s="2">
        <v>2007.8075405899999</v>
      </c>
      <c r="N1705" s="2">
        <v>35.882212389999999</v>
      </c>
      <c r="O1705" s="2">
        <v>59.305216999999999</v>
      </c>
      <c r="P1705" s="2">
        <v>11783.794692099998</v>
      </c>
    </row>
    <row r="1706" spans="1:16" x14ac:dyDescent="0.25">
      <c r="B1706" t="s">
        <v>995</v>
      </c>
      <c r="C1706" s="2">
        <v>10964.514811880001</v>
      </c>
      <c r="D1706" s="2">
        <v>4262.9386194899998</v>
      </c>
      <c r="E1706" s="2">
        <v>1695.59705199</v>
      </c>
      <c r="F1706" s="2">
        <v>7983.3384758599996</v>
      </c>
      <c r="G1706" s="2">
        <v>8600.7553310799995</v>
      </c>
      <c r="H1706" s="2">
        <v>9340.3620419700001</v>
      </c>
      <c r="I1706" s="2">
        <v>16666.722872440001</v>
      </c>
      <c r="J1706" s="2">
        <v>14327.45848198</v>
      </c>
      <c r="K1706" s="2">
        <v>2727.2878134500002</v>
      </c>
      <c r="L1706" s="2">
        <v>10032.57970805</v>
      </c>
      <c r="M1706" s="2">
        <v>29522.687686640002</v>
      </c>
      <c r="N1706" s="2">
        <v>176.12636271</v>
      </c>
      <c r="O1706" s="2">
        <v>1275.25777591</v>
      </c>
      <c r="P1706" s="2">
        <v>117575.62703345002</v>
      </c>
    </row>
    <row r="1707" spans="1:16" x14ac:dyDescent="0.25">
      <c r="B1707" t="s">
        <v>996</v>
      </c>
      <c r="C1707" s="2"/>
      <c r="D1707" s="2"/>
      <c r="E1707" s="2"/>
      <c r="F1707" s="2"/>
      <c r="G1707" s="2"/>
      <c r="H1707" s="2"/>
      <c r="I1707" s="2">
        <v>6.8984000000000005E-4</v>
      </c>
      <c r="J1707" s="2"/>
      <c r="K1707" s="2"/>
      <c r="L1707" s="2"/>
      <c r="M1707" s="2"/>
      <c r="N1707" s="2"/>
      <c r="O1707" s="2"/>
      <c r="P1707" s="2">
        <v>6.8984000000000005E-4</v>
      </c>
    </row>
    <row r="1708" spans="1:16" x14ac:dyDescent="0.25">
      <c r="B1708" t="s">
        <v>997</v>
      </c>
      <c r="C1708" s="2">
        <v>1.0465E-4</v>
      </c>
      <c r="D1708" s="2"/>
      <c r="E1708" s="2"/>
      <c r="F1708" s="2">
        <v>7.3726099999999999E-3</v>
      </c>
      <c r="G1708" s="2"/>
      <c r="H1708" s="2">
        <v>4.3344E-4</v>
      </c>
      <c r="I1708" s="2">
        <v>13.098312180000001</v>
      </c>
      <c r="J1708" s="2">
        <v>0.18225483000000001</v>
      </c>
      <c r="K1708" s="2"/>
      <c r="L1708" s="2"/>
      <c r="M1708" s="2">
        <v>1.38141231</v>
      </c>
      <c r="N1708" s="2"/>
      <c r="O1708" s="2"/>
      <c r="P1708" s="2">
        <v>14.66989002</v>
      </c>
    </row>
    <row r="1709" spans="1:16" x14ac:dyDescent="0.25">
      <c r="A1709" t="s">
        <v>430</v>
      </c>
      <c r="B1709" t="s">
        <v>994</v>
      </c>
      <c r="C1709" s="2">
        <v>1197.15955265</v>
      </c>
      <c r="D1709" s="2">
        <v>335.27057692</v>
      </c>
      <c r="E1709" s="2">
        <v>69.74307202</v>
      </c>
      <c r="F1709" s="2">
        <v>700.6599655</v>
      </c>
      <c r="G1709" s="2">
        <v>200.73775079000001</v>
      </c>
      <c r="H1709" s="2">
        <v>2329.20781261</v>
      </c>
      <c r="I1709" s="2">
        <v>2643.15576508</v>
      </c>
      <c r="J1709" s="2">
        <v>1975.69408787</v>
      </c>
      <c r="K1709" s="2">
        <v>50.013383109999999</v>
      </c>
      <c r="L1709" s="2">
        <v>179.97133299000001</v>
      </c>
      <c r="M1709" s="2">
        <v>2007.7965620099999</v>
      </c>
      <c r="N1709" s="2">
        <v>35.882123210000003</v>
      </c>
      <c r="O1709" s="2">
        <v>59.304649849999997</v>
      </c>
      <c r="P1709" s="2">
        <v>11784.596634610001</v>
      </c>
    </row>
    <row r="1710" spans="1:16" x14ac:dyDescent="0.25">
      <c r="B1710" t="s">
        <v>995</v>
      </c>
      <c r="C1710" s="2">
        <v>10946.6706304</v>
      </c>
      <c r="D1710" s="2">
        <v>4252.14659837</v>
      </c>
      <c r="E1710" s="2">
        <v>1695.41196126</v>
      </c>
      <c r="F1710" s="2">
        <v>7960.7727488500004</v>
      </c>
      <c r="G1710" s="2">
        <v>8596.9045898900004</v>
      </c>
      <c r="H1710" s="2">
        <v>9318.3037739800002</v>
      </c>
      <c r="I1710" s="2">
        <v>16645.651464400002</v>
      </c>
      <c r="J1710" s="2">
        <v>14314.348813070001</v>
      </c>
      <c r="K1710" s="2">
        <v>2725.2340511299999</v>
      </c>
      <c r="L1710" s="2">
        <v>10031.78439988</v>
      </c>
      <c r="M1710" s="2">
        <v>29429.961524720002</v>
      </c>
      <c r="N1710" s="2">
        <v>176.26475629000001</v>
      </c>
      <c r="O1710" s="2">
        <v>1274.82791079</v>
      </c>
      <c r="P1710" s="2">
        <v>117368.28322303</v>
      </c>
    </row>
    <row r="1711" spans="1:16" x14ac:dyDescent="0.25">
      <c r="B1711" t="s">
        <v>996</v>
      </c>
      <c r="C1711" s="2"/>
      <c r="D1711" s="2"/>
      <c r="E1711" s="2"/>
      <c r="F1711" s="2"/>
      <c r="G1711" s="2"/>
      <c r="H1711" s="2"/>
      <c r="I1711" s="2">
        <v>6.8984000000000005E-4</v>
      </c>
      <c r="J1711" s="2"/>
      <c r="K1711" s="2"/>
      <c r="L1711" s="2"/>
      <c r="M1711" s="2"/>
      <c r="N1711" s="2"/>
      <c r="O1711" s="2"/>
      <c r="P1711" s="2">
        <v>6.8984000000000005E-4</v>
      </c>
    </row>
    <row r="1712" spans="1:16" x14ac:dyDescent="0.25">
      <c r="B1712" t="s">
        <v>997</v>
      </c>
      <c r="C1712" s="2">
        <v>1.0472E-4</v>
      </c>
      <c r="D1712" s="2"/>
      <c r="E1712" s="2"/>
      <c r="F1712" s="2">
        <v>7.3748599999999996E-3</v>
      </c>
      <c r="G1712" s="2"/>
      <c r="H1712" s="2">
        <v>4.3344E-4</v>
      </c>
      <c r="I1712" s="2">
        <v>13.098312180000001</v>
      </c>
      <c r="J1712" s="2">
        <v>0.18231043</v>
      </c>
      <c r="K1712" s="2"/>
      <c r="L1712" s="2"/>
      <c r="M1712" s="2">
        <v>1.3813379299999999</v>
      </c>
      <c r="N1712" s="2"/>
      <c r="O1712" s="2"/>
      <c r="P1712" s="2">
        <v>14.669873559999999</v>
      </c>
    </row>
    <row r="1713" spans="1:16" x14ac:dyDescent="0.25">
      <c r="A1713" t="s">
        <v>431</v>
      </c>
      <c r="B1713" t="s">
        <v>994</v>
      </c>
      <c r="C1713" s="2">
        <v>1197.21587256</v>
      </c>
      <c r="D1713" s="2">
        <v>335.25545287</v>
      </c>
      <c r="E1713" s="2">
        <v>69.74307202</v>
      </c>
      <c r="F1713" s="2">
        <v>700.67130237000003</v>
      </c>
      <c r="G1713" s="2">
        <v>200.73672232000001</v>
      </c>
      <c r="H1713" s="2">
        <v>2329.1524795199998</v>
      </c>
      <c r="I1713" s="2">
        <v>2643.2931433700001</v>
      </c>
      <c r="J1713" s="2">
        <v>1975.6288043899999</v>
      </c>
      <c r="K1713" s="2">
        <v>50.013312849999998</v>
      </c>
      <c r="L1713" s="2">
        <v>179.96288996999999</v>
      </c>
      <c r="M1713" s="2">
        <v>2007.7935003</v>
      </c>
      <c r="N1713" s="2">
        <v>35.895968879999998</v>
      </c>
      <c r="O1713" s="2">
        <v>59.311537360000003</v>
      </c>
      <c r="P1713" s="2">
        <v>11784.674058779998</v>
      </c>
    </row>
    <row r="1714" spans="1:16" x14ac:dyDescent="0.25">
      <c r="B1714" t="s">
        <v>995</v>
      </c>
      <c r="C1714" s="2">
        <v>10909.347451129999</v>
      </c>
      <c r="D1714" s="2">
        <v>4248.2456845200004</v>
      </c>
      <c r="E1714" s="2">
        <v>1694.4555065699999</v>
      </c>
      <c r="F1714" s="2">
        <v>7946.9865612599997</v>
      </c>
      <c r="G1714" s="2">
        <v>8595.7316531100005</v>
      </c>
      <c r="H1714" s="2">
        <v>9296.0263223399998</v>
      </c>
      <c r="I1714" s="2">
        <v>16626.06655105</v>
      </c>
      <c r="J1714" s="2">
        <v>14263.47864042</v>
      </c>
      <c r="K1714" s="2">
        <v>2723.0425453100002</v>
      </c>
      <c r="L1714" s="2">
        <v>10030.43161996</v>
      </c>
      <c r="M1714" s="2">
        <v>29350.761482540001</v>
      </c>
      <c r="N1714" s="2">
        <v>176.40211547000001</v>
      </c>
      <c r="O1714" s="2">
        <v>1274.5912243099999</v>
      </c>
      <c r="P1714" s="2">
        <v>117135.56735799</v>
      </c>
    </row>
    <row r="1715" spans="1:16" x14ac:dyDescent="0.25">
      <c r="B1715" t="s">
        <v>996</v>
      </c>
      <c r="C1715" s="2"/>
      <c r="D1715" s="2"/>
      <c r="E1715" s="2"/>
      <c r="F1715" s="2"/>
      <c r="G1715" s="2"/>
      <c r="H1715" s="2"/>
      <c r="I1715" s="2">
        <v>6.8984000000000005E-4</v>
      </c>
      <c r="J1715" s="2"/>
      <c r="K1715" s="2"/>
      <c r="L1715" s="2"/>
      <c r="M1715" s="2"/>
      <c r="N1715" s="2"/>
      <c r="O1715" s="2"/>
      <c r="P1715" s="2">
        <v>6.8984000000000005E-4</v>
      </c>
    </row>
    <row r="1716" spans="1:16" x14ac:dyDescent="0.25">
      <c r="B1716" t="s">
        <v>997</v>
      </c>
      <c r="C1716" s="2">
        <v>1.047E-4</v>
      </c>
      <c r="D1716" s="2"/>
      <c r="E1716" s="2"/>
      <c r="F1716" s="2">
        <v>7.37712E-3</v>
      </c>
      <c r="G1716" s="2"/>
      <c r="H1716" s="2">
        <v>4.3344E-4</v>
      </c>
      <c r="I1716" s="2">
        <v>13.09881219</v>
      </c>
      <c r="J1716" s="2">
        <v>0.18236603000000001</v>
      </c>
      <c r="K1716" s="2"/>
      <c r="L1716" s="2"/>
      <c r="M1716" s="2">
        <v>1.37875919</v>
      </c>
      <c r="N1716" s="2"/>
      <c r="O1716" s="2"/>
      <c r="P1716" s="2">
        <v>14.66785267</v>
      </c>
    </row>
    <row r="1717" spans="1:16" x14ac:dyDescent="0.25">
      <c r="A1717" t="s">
        <v>432</v>
      </c>
      <c r="B1717" t="s">
        <v>994</v>
      </c>
      <c r="C1717" s="2">
        <v>1197.6869036400001</v>
      </c>
      <c r="D1717" s="2">
        <v>335.24862628</v>
      </c>
      <c r="E1717" s="2">
        <v>69.742172740000001</v>
      </c>
      <c r="F1717" s="2">
        <v>700.62745054000004</v>
      </c>
      <c r="G1717" s="2">
        <v>200.73648238000001</v>
      </c>
      <c r="H1717" s="2">
        <v>2329.1065073300001</v>
      </c>
      <c r="I1717" s="2">
        <v>2654.7461000600001</v>
      </c>
      <c r="J1717" s="2">
        <v>1975.5875131</v>
      </c>
      <c r="K1717" s="2">
        <v>50.017678289999999</v>
      </c>
      <c r="L1717" s="2">
        <v>179.96230464000001</v>
      </c>
      <c r="M1717" s="2">
        <v>2007.77416034</v>
      </c>
      <c r="N1717" s="2">
        <v>35.902828880000001</v>
      </c>
      <c r="O1717" s="2">
        <v>59.307173910000003</v>
      </c>
      <c r="P1717" s="2">
        <v>11796.445902129999</v>
      </c>
    </row>
    <row r="1718" spans="1:16" x14ac:dyDescent="0.25">
      <c r="B1718" t="s">
        <v>995</v>
      </c>
      <c r="C1718" s="2">
        <v>10893.94123382</v>
      </c>
      <c r="D1718" s="2">
        <v>4240.4353510999999</v>
      </c>
      <c r="E1718" s="2">
        <v>1694.8985203100001</v>
      </c>
      <c r="F1718" s="2">
        <v>7933.3124373800001</v>
      </c>
      <c r="G1718" s="2">
        <v>8594.8118262600001</v>
      </c>
      <c r="H1718" s="2">
        <v>9279.4900020500008</v>
      </c>
      <c r="I1718" s="2">
        <v>16631.525119739999</v>
      </c>
      <c r="J1718" s="2">
        <v>14252.992198669999</v>
      </c>
      <c r="K1718" s="2">
        <v>2721.63541584</v>
      </c>
      <c r="L1718" s="2">
        <v>10026.769296529999</v>
      </c>
      <c r="M1718" s="2">
        <v>29286.519650900002</v>
      </c>
      <c r="N1718" s="2">
        <v>176.33989320000001</v>
      </c>
      <c r="O1718" s="2">
        <v>1274.5806213400001</v>
      </c>
      <c r="P1718" s="2">
        <v>117007.25156713999</v>
      </c>
    </row>
    <row r="1719" spans="1:16" x14ac:dyDescent="0.25">
      <c r="B1719" t="s">
        <v>996</v>
      </c>
      <c r="C1719" s="2"/>
      <c r="D1719" s="2"/>
      <c r="E1719" s="2"/>
      <c r="F1719" s="2"/>
      <c r="G1719" s="2"/>
      <c r="H1719" s="2"/>
      <c r="I1719" s="2">
        <v>6.8984000000000005E-4</v>
      </c>
      <c r="J1719" s="2"/>
      <c r="K1719" s="2"/>
      <c r="L1719" s="2"/>
      <c r="M1719" s="2"/>
      <c r="N1719" s="2"/>
      <c r="O1719" s="2"/>
      <c r="P1719" s="2">
        <v>6.8984000000000005E-4</v>
      </c>
    </row>
    <row r="1720" spans="1:16" x14ac:dyDescent="0.25">
      <c r="B1720" t="s">
        <v>997</v>
      </c>
      <c r="C1720" s="2">
        <v>1.0479E-4</v>
      </c>
      <c r="D1720" s="2"/>
      <c r="E1720" s="2"/>
      <c r="F1720" s="2">
        <v>7.3793599999999997E-3</v>
      </c>
      <c r="G1720" s="2"/>
      <c r="H1720" s="2">
        <v>4.3344E-4</v>
      </c>
      <c r="I1720" s="2">
        <v>13.104812170000001</v>
      </c>
      <c r="J1720" s="2">
        <v>0.18242162000000001</v>
      </c>
      <c r="K1720" s="2"/>
      <c r="L1720" s="2"/>
      <c r="M1720" s="2">
        <v>1.3791795</v>
      </c>
      <c r="N1720" s="2"/>
      <c r="O1720" s="2"/>
      <c r="P1720" s="2">
        <v>14.674330879999999</v>
      </c>
    </row>
    <row r="1721" spans="1:16" x14ac:dyDescent="0.25">
      <c r="A1721" t="s">
        <v>433</v>
      </c>
      <c r="B1721" t="s">
        <v>994</v>
      </c>
      <c r="C1721" s="2">
        <v>1190.0891898499999</v>
      </c>
      <c r="D1721" s="2">
        <v>334.58311871000001</v>
      </c>
      <c r="E1721" s="2">
        <v>70.204181390000002</v>
      </c>
      <c r="F1721" s="2">
        <v>707.96174684000005</v>
      </c>
      <c r="G1721" s="2">
        <v>200.882519</v>
      </c>
      <c r="H1721" s="2">
        <v>2329.2156376399998</v>
      </c>
      <c r="I1721" s="2">
        <v>2651.04121055</v>
      </c>
      <c r="J1721" s="2">
        <v>1972.41820003</v>
      </c>
      <c r="K1721" s="2">
        <v>50.211033329999999</v>
      </c>
      <c r="L1721" s="2">
        <v>179.8744241</v>
      </c>
      <c r="M1721" s="2">
        <v>2012.9304513</v>
      </c>
      <c r="N1721" s="2">
        <v>35.916645070000001</v>
      </c>
      <c r="O1721" s="2">
        <v>59.374866390000001</v>
      </c>
      <c r="P1721" s="2">
        <v>11794.7032242</v>
      </c>
    </row>
    <row r="1722" spans="1:16" x14ac:dyDescent="0.25">
      <c r="B1722" t="s">
        <v>995</v>
      </c>
      <c r="C1722" s="2">
        <v>10927.401189079999</v>
      </c>
      <c r="D1722" s="2">
        <v>4248.9991039899996</v>
      </c>
      <c r="E1722" s="2">
        <v>1649.59166252</v>
      </c>
      <c r="F1722" s="2">
        <v>7994.3191393699999</v>
      </c>
      <c r="G1722" s="2">
        <v>8656.2753840900004</v>
      </c>
      <c r="H1722" s="2">
        <v>9334.5596151699992</v>
      </c>
      <c r="I1722" s="2">
        <v>16678.91097624</v>
      </c>
      <c r="J1722" s="2">
        <v>14163.79820336</v>
      </c>
      <c r="K1722" s="2">
        <v>2729.3535949100001</v>
      </c>
      <c r="L1722" s="2">
        <v>9917.1478580300009</v>
      </c>
      <c r="M1722" s="2">
        <v>29083.253884229998</v>
      </c>
      <c r="N1722" s="2">
        <v>176.3705324</v>
      </c>
      <c r="O1722" s="2">
        <v>1251.7408636499999</v>
      </c>
      <c r="P1722" s="2">
        <v>116811.72200704001</v>
      </c>
    </row>
    <row r="1723" spans="1:16" x14ac:dyDescent="0.25">
      <c r="B1723" t="s">
        <v>996</v>
      </c>
      <c r="C1723" s="2"/>
      <c r="D1723" s="2"/>
      <c r="E1723" s="2"/>
      <c r="F1723" s="2"/>
      <c r="G1723" s="2"/>
      <c r="H1723" s="2"/>
      <c r="I1723" s="2">
        <v>6.8984000000000005E-4</v>
      </c>
      <c r="J1723" s="2"/>
      <c r="K1723" s="2"/>
      <c r="L1723" s="2"/>
      <c r="M1723" s="2"/>
      <c r="N1723" s="2"/>
      <c r="O1723" s="2"/>
      <c r="P1723" s="2">
        <v>6.8984000000000005E-4</v>
      </c>
    </row>
    <row r="1724" spans="1:16" x14ac:dyDescent="0.25">
      <c r="B1724" t="s">
        <v>997</v>
      </c>
      <c r="C1724" s="2">
        <v>1.048E-4</v>
      </c>
      <c r="D1724" s="2"/>
      <c r="E1724" s="2"/>
      <c r="F1724" s="2">
        <v>7.3816400000000001E-3</v>
      </c>
      <c r="G1724" s="2"/>
      <c r="H1724" s="2">
        <v>4.3408999999999999E-4</v>
      </c>
      <c r="I1724" s="2">
        <v>13.12467462</v>
      </c>
      <c r="J1724" s="2">
        <v>0.18247722</v>
      </c>
      <c r="K1724" s="2"/>
      <c r="L1724" s="2"/>
      <c r="M1724" s="2">
        <v>1.3882198299999999</v>
      </c>
      <c r="N1724" s="2"/>
      <c r="O1724" s="2"/>
      <c r="P1724" s="2">
        <v>14.703292200000002</v>
      </c>
    </row>
    <row r="1725" spans="1:16" x14ac:dyDescent="0.25">
      <c r="A1725" t="s">
        <v>434</v>
      </c>
      <c r="B1725" t="s">
        <v>994</v>
      </c>
      <c r="C1725" s="2">
        <v>1206.1371333899999</v>
      </c>
      <c r="D1725" s="2">
        <v>334.24993271</v>
      </c>
      <c r="E1725" s="2">
        <v>70.037263400000001</v>
      </c>
      <c r="F1725" s="2">
        <v>704.55558016999998</v>
      </c>
      <c r="G1725" s="2">
        <v>200.92921867999999</v>
      </c>
      <c r="H1725" s="2">
        <v>2338.5924036199999</v>
      </c>
      <c r="I1725" s="2">
        <v>2636.9730573500001</v>
      </c>
      <c r="J1725" s="2">
        <v>1970.23592435</v>
      </c>
      <c r="K1725" s="2">
        <v>50.271883010000003</v>
      </c>
      <c r="L1725" s="2">
        <v>179.81105147</v>
      </c>
      <c r="M1725" s="2">
        <v>2011.14684833</v>
      </c>
      <c r="N1725" s="2">
        <v>35.916060330000001</v>
      </c>
      <c r="O1725" s="2">
        <v>59.385546720000001</v>
      </c>
      <c r="P1725" s="2">
        <v>11798.241903529997</v>
      </c>
    </row>
    <row r="1726" spans="1:16" x14ac:dyDescent="0.25">
      <c r="B1726" t="s">
        <v>995</v>
      </c>
      <c r="C1726" s="2">
        <v>10887.97403284</v>
      </c>
      <c r="D1726" s="2">
        <v>4257.5761169400002</v>
      </c>
      <c r="E1726" s="2">
        <v>1610.5592119299999</v>
      </c>
      <c r="F1726" s="2">
        <v>8009.4747141799999</v>
      </c>
      <c r="G1726" s="2">
        <v>8625.9610997500004</v>
      </c>
      <c r="H1726" s="2">
        <v>9330.4866209699994</v>
      </c>
      <c r="I1726" s="2">
        <v>16616.703527720001</v>
      </c>
      <c r="J1726" s="2">
        <v>14160.8312391</v>
      </c>
      <c r="K1726" s="2">
        <v>2710.30429959</v>
      </c>
      <c r="L1726" s="2">
        <v>9928.7010819000006</v>
      </c>
      <c r="M1726" s="2">
        <v>28948.9311413</v>
      </c>
      <c r="N1726" s="2">
        <v>176.14828847999999</v>
      </c>
      <c r="O1726" s="2">
        <v>1248.2778254</v>
      </c>
      <c r="P1726" s="2">
        <v>116511.92920010001</v>
      </c>
    </row>
    <row r="1727" spans="1:16" x14ac:dyDescent="0.25">
      <c r="B1727" t="s">
        <v>996</v>
      </c>
      <c r="C1727" s="2"/>
      <c r="D1727" s="2"/>
      <c r="E1727" s="2"/>
      <c r="F1727" s="2"/>
      <c r="G1727" s="2"/>
      <c r="H1727" s="2"/>
      <c r="I1727" s="2">
        <v>6.8984000000000005E-4</v>
      </c>
      <c r="J1727" s="2"/>
      <c r="K1727" s="2"/>
      <c r="L1727" s="2"/>
      <c r="M1727" s="2"/>
      <c r="N1727" s="2"/>
      <c r="O1727" s="2"/>
      <c r="P1727" s="2">
        <v>6.8984000000000005E-4</v>
      </c>
    </row>
    <row r="1728" spans="1:16" x14ac:dyDescent="0.25">
      <c r="B1728" t="s">
        <v>997</v>
      </c>
      <c r="C1728" s="2">
        <v>1.0485E-4</v>
      </c>
      <c r="D1728" s="2"/>
      <c r="E1728" s="2"/>
      <c r="F1728" s="2">
        <v>7.3838699999999998E-3</v>
      </c>
      <c r="G1728" s="2"/>
      <c r="H1728" s="2">
        <v>4.3422000000000003E-4</v>
      </c>
      <c r="I1728" s="2">
        <v>13.1286738</v>
      </c>
      <c r="J1728" s="2">
        <v>0.18253282000000001</v>
      </c>
      <c r="K1728" s="2"/>
      <c r="L1728" s="2"/>
      <c r="M1728" s="2">
        <v>1.3875036999999999</v>
      </c>
      <c r="N1728" s="2"/>
      <c r="O1728" s="2"/>
      <c r="P1728" s="2">
        <v>14.70663326</v>
      </c>
    </row>
    <row r="1729" spans="1:16" x14ac:dyDescent="0.25">
      <c r="A1729" t="s">
        <v>435</v>
      </c>
      <c r="B1729" t="s">
        <v>994</v>
      </c>
      <c r="C1729" s="2">
        <v>1215.4138578699999</v>
      </c>
      <c r="D1729" s="2">
        <v>327.33112897000001</v>
      </c>
      <c r="E1729" s="2">
        <v>69.795532219999998</v>
      </c>
      <c r="F1729" s="2">
        <v>701.21993781000003</v>
      </c>
      <c r="G1729" s="2">
        <v>200.91784480000001</v>
      </c>
      <c r="H1729" s="2">
        <v>2330.12461747</v>
      </c>
      <c r="I1729" s="2">
        <v>2636.40519933</v>
      </c>
      <c r="J1729" s="2">
        <v>1968.32696388</v>
      </c>
      <c r="K1729" s="2">
        <v>49.664695620000003</v>
      </c>
      <c r="L1729" s="2">
        <v>178.43267742</v>
      </c>
      <c r="M1729" s="2">
        <v>2004.7386364199999</v>
      </c>
      <c r="N1729" s="2">
        <v>35.95131173</v>
      </c>
      <c r="O1729" s="2">
        <v>59.38349144</v>
      </c>
      <c r="P1729" s="2">
        <v>11777.705894979998</v>
      </c>
    </row>
    <row r="1730" spans="1:16" x14ac:dyDescent="0.25">
      <c r="B1730" t="s">
        <v>995</v>
      </c>
      <c r="C1730" s="2">
        <v>11052.76046627</v>
      </c>
      <c r="D1730" s="2">
        <v>4256.58623188</v>
      </c>
      <c r="E1730" s="2">
        <v>1630.84807632</v>
      </c>
      <c r="F1730" s="2">
        <v>7981.9593723500002</v>
      </c>
      <c r="G1730" s="2">
        <v>8671.8190843600005</v>
      </c>
      <c r="H1730" s="2">
        <v>9310.3174825599999</v>
      </c>
      <c r="I1730" s="2">
        <v>16644.885164430001</v>
      </c>
      <c r="J1730" s="2">
        <v>14124.027416860001</v>
      </c>
      <c r="K1730" s="2">
        <v>2690.1533837799998</v>
      </c>
      <c r="L1730" s="2">
        <v>9953.0136715200006</v>
      </c>
      <c r="M1730" s="2">
        <v>28944.687830989998</v>
      </c>
      <c r="N1730" s="2">
        <v>176.51847362999999</v>
      </c>
      <c r="O1730" s="2">
        <v>1237.3061489199999</v>
      </c>
      <c r="P1730" s="2">
        <v>116674.88280387002</v>
      </c>
    </row>
    <row r="1731" spans="1:16" x14ac:dyDescent="0.25">
      <c r="B1731" t="s">
        <v>996</v>
      </c>
      <c r="C1731" s="2"/>
      <c r="D1731" s="2"/>
      <c r="E1731" s="2"/>
      <c r="F1731" s="2"/>
      <c r="G1731" s="2"/>
      <c r="H1731" s="2"/>
      <c r="I1731" s="2">
        <v>6.8984000000000005E-4</v>
      </c>
      <c r="J1731" s="2"/>
      <c r="K1731" s="2"/>
      <c r="L1731" s="2"/>
      <c r="M1731" s="2"/>
      <c r="N1731" s="2"/>
      <c r="O1731" s="2"/>
      <c r="P1731" s="2">
        <v>6.8984000000000005E-4</v>
      </c>
    </row>
    <row r="1732" spans="1:16" x14ac:dyDescent="0.25">
      <c r="B1732" t="s">
        <v>997</v>
      </c>
      <c r="C1732" s="2">
        <v>1.0506E-4</v>
      </c>
      <c r="D1732" s="2"/>
      <c r="E1732" s="2"/>
      <c r="F1732" s="2">
        <v>7.3861200000000004E-3</v>
      </c>
      <c r="G1732" s="2"/>
      <c r="H1732" s="2">
        <v>4.3436000000000001E-4</v>
      </c>
      <c r="I1732" s="2">
        <v>13.120139910000001</v>
      </c>
      <c r="J1732" s="2">
        <v>0.18258840000000001</v>
      </c>
      <c r="K1732" s="2"/>
      <c r="L1732" s="2"/>
      <c r="M1732" s="2">
        <v>1.37011726</v>
      </c>
      <c r="N1732" s="2"/>
      <c r="O1732" s="2"/>
      <c r="P1732" s="2">
        <v>14.68077111</v>
      </c>
    </row>
    <row r="1733" spans="1:16" x14ac:dyDescent="0.25">
      <c r="A1733" t="s">
        <v>436</v>
      </c>
      <c r="B1733" t="s">
        <v>994</v>
      </c>
      <c r="C1733" s="2">
        <v>1212.92686516</v>
      </c>
      <c r="D1733" s="2">
        <v>327.15325339999998</v>
      </c>
      <c r="E1733" s="2">
        <v>69.782104250000003</v>
      </c>
      <c r="F1733" s="2">
        <v>701.37945611999999</v>
      </c>
      <c r="G1733" s="2">
        <v>200.89652627999999</v>
      </c>
      <c r="H1733" s="2">
        <v>2329.9960151099999</v>
      </c>
      <c r="I1733" s="2">
        <v>2635.9089591000002</v>
      </c>
      <c r="J1733" s="2">
        <v>1967.4813230499999</v>
      </c>
      <c r="K1733" s="2">
        <v>49.66703673</v>
      </c>
      <c r="L1733" s="2">
        <v>178.37354852999999</v>
      </c>
      <c r="M1733" s="2">
        <v>2004.5025492499999</v>
      </c>
      <c r="N1733" s="2">
        <v>35.953993099999998</v>
      </c>
      <c r="O1733" s="2">
        <v>59.397854219999999</v>
      </c>
      <c r="P1733" s="2">
        <v>11773.419484299999</v>
      </c>
    </row>
    <row r="1734" spans="1:16" x14ac:dyDescent="0.25">
      <c r="B1734" t="s">
        <v>995</v>
      </c>
      <c r="C1734" s="2">
        <v>11002.48423609</v>
      </c>
      <c r="D1734" s="2">
        <v>4245.6610407199996</v>
      </c>
      <c r="E1734" s="2">
        <v>1624.1257763900001</v>
      </c>
      <c r="F1734" s="2">
        <v>7981.62815374</v>
      </c>
      <c r="G1734" s="2">
        <v>8671.2799168300007</v>
      </c>
      <c r="H1734" s="2">
        <v>9280.7520978800003</v>
      </c>
      <c r="I1734" s="2">
        <v>16653.342252940001</v>
      </c>
      <c r="J1734" s="2">
        <v>14122.865750749999</v>
      </c>
      <c r="K1734" s="2">
        <v>2684.0389145700001</v>
      </c>
      <c r="L1734" s="2">
        <v>9938.2825711799996</v>
      </c>
      <c r="M1734" s="2">
        <v>28792.646016340001</v>
      </c>
      <c r="N1734" s="2">
        <v>176.13121487999999</v>
      </c>
      <c r="O1734" s="2">
        <v>1236.08650842</v>
      </c>
      <c r="P1734" s="2">
        <v>116409.32445073003</v>
      </c>
    </row>
    <row r="1735" spans="1:16" x14ac:dyDescent="0.25">
      <c r="B1735" t="s">
        <v>996</v>
      </c>
      <c r="C1735" s="2"/>
      <c r="D1735" s="2"/>
      <c r="E1735" s="2"/>
      <c r="F1735" s="2"/>
      <c r="G1735" s="2"/>
      <c r="H1735" s="2"/>
      <c r="I1735" s="2">
        <v>6.8984000000000005E-4</v>
      </c>
      <c r="J1735" s="2"/>
      <c r="K1735" s="2"/>
      <c r="L1735" s="2"/>
      <c r="M1735" s="2"/>
      <c r="N1735" s="2"/>
      <c r="O1735" s="2"/>
      <c r="P1735" s="2">
        <v>6.8984000000000005E-4</v>
      </c>
    </row>
    <row r="1736" spans="1:16" x14ac:dyDescent="0.25">
      <c r="B1736" t="s">
        <v>997</v>
      </c>
      <c r="C1736" s="2">
        <v>1.0492000000000001E-4</v>
      </c>
      <c r="D1736" s="2"/>
      <c r="E1736" s="2"/>
      <c r="F1736" s="2">
        <v>7.3883799999999999E-3</v>
      </c>
      <c r="G1736" s="2"/>
      <c r="H1736" s="2">
        <v>4.3436000000000001E-4</v>
      </c>
      <c r="I1736" s="2">
        <v>13.120139910000001</v>
      </c>
      <c r="J1736" s="2">
        <v>0.182644</v>
      </c>
      <c r="K1736" s="2"/>
      <c r="L1736" s="2"/>
      <c r="M1736" s="2">
        <v>1.36902247</v>
      </c>
      <c r="N1736" s="2"/>
      <c r="O1736" s="2"/>
      <c r="P1736" s="2">
        <v>14.67973404</v>
      </c>
    </row>
    <row r="1737" spans="1:16" x14ac:dyDescent="0.25">
      <c r="A1737" t="s">
        <v>437</v>
      </c>
      <c r="B1737" t="s">
        <v>994</v>
      </c>
      <c r="C1737" s="2">
        <v>1212.90862616</v>
      </c>
      <c r="D1737" s="2">
        <v>327.14954254000003</v>
      </c>
      <c r="E1737" s="2">
        <v>69.781959439999994</v>
      </c>
      <c r="F1737" s="2">
        <v>701.38262725000004</v>
      </c>
      <c r="G1737" s="2">
        <v>200.89596793999999</v>
      </c>
      <c r="H1737" s="2">
        <v>2329.9518925500001</v>
      </c>
      <c r="I1737" s="2">
        <v>2646.4544521600001</v>
      </c>
      <c r="J1737" s="2">
        <v>1967.4404784000001</v>
      </c>
      <c r="K1737" s="2">
        <v>49.673857120000001</v>
      </c>
      <c r="L1737" s="2">
        <v>178.37272458999999</v>
      </c>
      <c r="M1737" s="2">
        <v>2004.41408583</v>
      </c>
      <c r="N1737" s="2">
        <v>35.950562480000002</v>
      </c>
      <c r="O1737" s="2">
        <v>59.390851189999999</v>
      </c>
      <c r="P1737" s="2">
        <v>11783.767627650002</v>
      </c>
    </row>
    <row r="1738" spans="1:16" x14ac:dyDescent="0.25">
      <c r="B1738" t="s">
        <v>995</v>
      </c>
      <c r="C1738" s="2">
        <v>10987.16330634</v>
      </c>
      <c r="D1738" s="2">
        <v>4239.6620930299996</v>
      </c>
      <c r="E1738" s="2">
        <v>1623.84096808</v>
      </c>
      <c r="F1738" s="2">
        <v>7962.3487985199999</v>
      </c>
      <c r="G1738" s="2">
        <v>8667.5095101700008</v>
      </c>
      <c r="H1738" s="2">
        <v>9266.7525047300005</v>
      </c>
      <c r="I1738" s="2">
        <v>16663.575611550001</v>
      </c>
      <c r="J1738" s="2">
        <v>14104.446260180001</v>
      </c>
      <c r="K1738" s="2">
        <v>2681.94433798</v>
      </c>
      <c r="L1738" s="2">
        <v>9936.9405801100002</v>
      </c>
      <c r="M1738" s="2">
        <v>28713.82720729</v>
      </c>
      <c r="N1738" s="2">
        <v>175.96476742999999</v>
      </c>
      <c r="O1738" s="2">
        <v>1235.7166074100001</v>
      </c>
      <c r="P1738" s="2">
        <v>116259.69255282001</v>
      </c>
    </row>
    <row r="1739" spans="1:16" x14ac:dyDescent="0.25">
      <c r="B1739" t="s">
        <v>996</v>
      </c>
      <c r="C1739" s="2"/>
      <c r="D1739" s="2"/>
      <c r="E1739" s="2"/>
      <c r="F1739" s="2"/>
      <c r="G1739" s="2"/>
      <c r="H1739" s="2"/>
      <c r="I1739" s="2">
        <v>6.8984000000000005E-4</v>
      </c>
      <c r="J1739" s="2"/>
      <c r="K1739" s="2"/>
      <c r="L1739" s="2"/>
      <c r="M1739" s="2"/>
      <c r="N1739" s="2"/>
      <c r="O1739" s="2"/>
      <c r="P1739" s="2">
        <v>6.8984000000000005E-4</v>
      </c>
    </row>
    <row r="1740" spans="1:16" x14ac:dyDescent="0.25">
      <c r="B1740" t="s">
        <v>997</v>
      </c>
      <c r="C1740" s="2">
        <v>1.0493E-4</v>
      </c>
      <c r="D1740" s="2"/>
      <c r="E1740" s="2"/>
      <c r="F1740" s="2">
        <v>7.3906299999999996E-3</v>
      </c>
      <c r="G1740" s="2"/>
      <c r="H1740" s="2">
        <v>4.3436000000000001E-4</v>
      </c>
      <c r="I1740" s="2">
        <v>14.93704777</v>
      </c>
      <c r="J1740" s="2">
        <v>0.18269959999999999</v>
      </c>
      <c r="K1740" s="2"/>
      <c r="L1740" s="2"/>
      <c r="M1740" s="2">
        <v>1.3691002000000001</v>
      </c>
      <c r="N1740" s="2"/>
      <c r="O1740" s="2"/>
      <c r="P1740" s="2">
        <v>16.496777489999996</v>
      </c>
    </row>
    <row r="1741" spans="1:16" x14ac:dyDescent="0.25">
      <c r="A1741" t="s">
        <v>438</v>
      </c>
      <c r="B1741" t="s">
        <v>994</v>
      </c>
      <c r="C1741" s="2">
        <v>1191.07947008</v>
      </c>
      <c r="D1741" s="2">
        <v>327.81637759</v>
      </c>
      <c r="E1741" s="2">
        <v>69.75423146</v>
      </c>
      <c r="F1741" s="2">
        <v>701.00025155000003</v>
      </c>
      <c r="G1741" s="2">
        <v>200.97002481999999</v>
      </c>
      <c r="H1741" s="2">
        <v>2329.0645207600001</v>
      </c>
      <c r="I1741" s="2">
        <v>2645.2193577799999</v>
      </c>
      <c r="J1741" s="2">
        <v>1967.22895597</v>
      </c>
      <c r="K1741" s="2">
        <v>49.968422080000003</v>
      </c>
      <c r="L1741" s="2">
        <v>178.96403638000001</v>
      </c>
      <c r="M1741" s="2">
        <v>2003.30675554</v>
      </c>
      <c r="N1741" s="2">
        <v>35.95755982</v>
      </c>
      <c r="O1741" s="2">
        <v>59.420602950000003</v>
      </c>
      <c r="P1741" s="2">
        <v>11759.750566780001</v>
      </c>
    </row>
    <row r="1742" spans="1:16" x14ac:dyDescent="0.25">
      <c r="B1742" t="s">
        <v>995</v>
      </c>
      <c r="C1742" s="2">
        <v>10928.23273105</v>
      </c>
      <c r="D1742" s="2">
        <v>4248.4854836000004</v>
      </c>
      <c r="E1742" s="2">
        <v>1611.22480369</v>
      </c>
      <c r="F1742" s="2">
        <v>7928.4157902099996</v>
      </c>
      <c r="G1742" s="2">
        <v>8629.5828210199998</v>
      </c>
      <c r="H1742" s="2">
        <v>9329.3609646200002</v>
      </c>
      <c r="I1742" s="2">
        <v>16572.514557250001</v>
      </c>
      <c r="J1742" s="2">
        <v>14180.002673540001</v>
      </c>
      <c r="K1742" s="2">
        <v>2693.5758935499998</v>
      </c>
      <c r="L1742" s="2">
        <v>9907.5704289799996</v>
      </c>
      <c r="M1742" s="2">
        <v>28564.467971919999</v>
      </c>
      <c r="N1742" s="2">
        <v>174.80376747</v>
      </c>
      <c r="O1742" s="2">
        <v>1236.9571640700001</v>
      </c>
      <c r="P1742" s="2">
        <v>116005.19505097001</v>
      </c>
    </row>
    <row r="1743" spans="1:16" x14ac:dyDescent="0.25">
      <c r="B1743" t="s">
        <v>996</v>
      </c>
      <c r="C1743" s="2"/>
      <c r="D1743" s="2"/>
      <c r="E1743" s="2"/>
      <c r="F1743" s="2"/>
      <c r="G1743" s="2"/>
      <c r="H1743" s="2"/>
      <c r="I1743" s="2">
        <v>6.8984000000000005E-4</v>
      </c>
      <c r="J1743" s="2"/>
      <c r="K1743" s="2"/>
      <c r="L1743" s="2"/>
      <c r="M1743" s="2"/>
      <c r="N1743" s="2"/>
      <c r="O1743" s="2"/>
      <c r="P1743" s="2">
        <v>6.8984000000000005E-4</v>
      </c>
    </row>
    <row r="1744" spans="1:16" x14ac:dyDescent="0.25">
      <c r="B1744" t="s">
        <v>997</v>
      </c>
      <c r="C1744" s="2">
        <v>1.0501999999999999E-4</v>
      </c>
      <c r="D1744" s="2"/>
      <c r="E1744" s="2"/>
      <c r="F1744" s="2">
        <v>7.3928800000000001E-3</v>
      </c>
      <c r="G1744" s="2"/>
      <c r="H1744" s="2">
        <v>4.3475000000000002E-4</v>
      </c>
      <c r="I1744" s="2">
        <v>33.536381429999999</v>
      </c>
      <c r="J1744" s="2">
        <v>0.18275519000000001</v>
      </c>
      <c r="K1744" s="2"/>
      <c r="L1744" s="2"/>
      <c r="M1744" s="2">
        <v>1.3713708099999999</v>
      </c>
      <c r="N1744" s="2"/>
      <c r="O1744" s="2"/>
      <c r="P1744" s="2">
        <v>35.098440079999996</v>
      </c>
    </row>
    <row r="1745" spans="1:16" x14ac:dyDescent="0.25">
      <c r="A1745" t="s">
        <v>439</v>
      </c>
      <c r="B1745" t="s">
        <v>994</v>
      </c>
      <c r="C1745" s="2">
        <v>1195.16801252</v>
      </c>
      <c r="D1745" s="2">
        <v>328.01131221999998</v>
      </c>
      <c r="E1745" s="2">
        <v>69.83631312</v>
      </c>
      <c r="F1745" s="2">
        <v>707.05975586</v>
      </c>
      <c r="G1745" s="2">
        <v>201.03796498</v>
      </c>
      <c r="H1745" s="2">
        <v>2325.9971130200001</v>
      </c>
      <c r="I1745" s="2">
        <v>2645.5156781699998</v>
      </c>
      <c r="J1745" s="2">
        <v>1967.49182165</v>
      </c>
      <c r="K1745" s="2">
        <v>50.04644493</v>
      </c>
      <c r="L1745" s="2">
        <v>178.92110353000001</v>
      </c>
      <c r="M1745" s="2">
        <v>2005.78530628</v>
      </c>
      <c r="N1745" s="2">
        <v>35.938406639999997</v>
      </c>
      <c r="O1745" s="2">
        <v>59.41467935</v>
      </c>
      <c r="P1745" s="2">
        <v>11770.223912270001</v>
      </c>
    </row>
    <row r="1746" spans="1:16" x14ac:dyDescent="0.25">
      <c r="B1746" t="s">
        <v>995</v>
      </c>
      <c r="C1746" s="2">
        <v>11255.99143432</v>
      </c>
      <c r="D1746" s="2">
        <v>4256.4134830499997</v>
      </c>
      <c r="E1746" s="2">
        <v>1598.0630897999999</v>
      </c>
      <c r="F1746" s="2">
        <v>7995.3868038399996</v>
      </c>
      <c r="G1746" s="2">
        <v>8597.1668311400008</v>
      </c>
      <c r="H1746" s="2">
        <v>9333.2054024999998</v>
      </c>
      <c r="I1746" s="2">
        <v>16557.41742374</v>
      </c>
      <c r="J1746" s="2">
        <v>14214.49862122</v>
      </c>
      <c r="K1746" s="2">
        <v>2693.5048698099999</v>
      </c>
      <c r="L1746" s="2">
        <v>9844.8918546299992</v>
      </c>
      <c r="M1746" s="2">
        <v>28323.0428259</v>
      </c>
      <c r="N1746" s="2">
        <v>175.26120538000001</v>
      </c>
      <c r="O1746" s="2">
        <v>1233.87343068</v>
      </c>
      <c r="P1746" s="2">
        <v>116078.71727600999</v>
      </c>
    </row>
    <row r="1747" spans="1:16" x14ac:dyDescent="0.25">
      <c r="B1747" t="s">
        <v>996</v>
      </c>
      <c r="C1747" s="2"/>
      <c r="D1747" s="2"/>
      <c r="E1747" s="2"/>
      <c r="F1747" s="2"/>
      <c r="G1747" s="2"/>
      <c r="H1747" s="2"/>
      <c r="I1747" s="2">
        <v>6.8984000000000005E-4</v>
      </c>
      <c r="J1747" s="2"/>
      <c r="K1747" s="2"/>
      <c r="L1747" s="2"/>
      <c r="M1747" s="2"/>
      <c r="N1747" s="2"/>
      <c r="O1747" s="2"/>
      <c r="P1747" s="2">
        <v>6.8984000000000005E-4</v>
      </c>
    </row>
    <row r="1748" spans="1:16" x14ac:dyDescent="0.25">
      <c r="B1748" t="s">
        <v>997</v>
      </c>
      <c r="C1748" s="2">
        <v>1.0508E-4</v>
      </c>
      <c r="D1748" s="2"/>
      <c r="E1748" s="2"/>
      <c r="F1748" s="2">
        <v>7.3953400000000002E-3</v>
      </c>
      <c r="G1748" s="2"/>
      <c r="H1748" s="2">
        <v>4.349E-4</v>
      </c>
      <c r="I1748" s="2">
        <v>13.132967580000001</v>
      </c>
      <c r="J1748" s="2">
        <v>0.18281633999999999</v>
      </c>
      <c r="K1748" s="2"/>
      <c r="L1748" s="2"/>
      <c r="M1748" s="2">
        <v>1.3717177300000001</v>
      </c>
      <c r="N1748" s="2"/>
      <c r="O1748" s="2"/>
      <c r="P1748" s="2">
        <v>14.695436970000003</v>
      </c>
    </row>
    <row r="1749" spans="1:16" x14ac:dyDescent="0.25">
      <c r="A1749" t="s">
        <v>440</v>
      </c>
      <c r="B1749" t="s">
        <v>994</v>
      </c>
      <c r="C1749" s="2">
        <v>1183.3156379899999</v>
      </c>
      <c r="D1749" s="2">
        <v>327.36657972</v>
      </c>
      <c r="E1749" s="2">
        <v>69.745948279999993</v>
      </c>
      <c r="F1749" s="2">
        <v>701.45736610999995</v>
      </c>
      <c r="G1749" s="2">
        <v>201.32560726</v>
      </c>
      <c r="H1749" s="2">
        <v>2339.5301523500002</v>
      </c>
      <c r="I1749" s="2">
        <v>2648.7522099399998</v>
      </c>
      <c r="J1749" s="2">
        <v>1968.84419957</v>
      </c>
      <c r="K1749" s="2">
        <v>49.867823479999998</v>
      </c>
      <c r="L1749" s="2">
        <v>178.85330282999999</v>
      </c>
      <c r="M1749" s="2">
        <v>2004.4586668100001</v>
      </c>
      <c r="N1749" s="2">
        <v>35.926884579999999</v>
      </c>
      <c r="O1749" s="2">
        <v>59.41156557</v>
      </c>
      <c r="P1749" s="2">
        <v>11768.855944490002</v>
      </c>
    </row>
    <row r="1750" spans="1:16" x14ac:dyDescent="0.25">
      <c r="B1750" t="s">
        <v>995</v>
      </c>
      <c r="C1750" s="2">
        <v>11231.91576607</v>
      </c>
      <c r="D1750" s="2">
        <v>4227.2963210300004</v>
      </c>
      <c r="E1750" s="2">
        <v>1552.22862409</v>
      </c>
      <c r="F1750" s="2">
        <v>8044.1968784600003</v>
      </c>
      <c r="G1750" s="2">
        <v>8505.9777913599992</v>
      </c>
      <c r="H1750" s="2">
        <v>9236.6595666800004</v>
      </c>
      <c r="I1750" s="2">
        <v>16516.261554190001</v>
      </c>
      <c r="J1750" s="2">
        <v>14211.675948210001</v>
      </c>
      <c r="K1750" s="2">
        <v>2693.2580597699998</v>
      </c>
      <c r="L1750" s="2">
        <v>9812.5824292699999</v>
      </c>
      <c r="M1750" s="2">
        <v>28320.00421458</v>
      </c>
      <c r="N1750" s="2">
        <v>174.55281511000001</v>
      </c>
      <c r="O1750" s="2">
        <v>1232.8559454700001</v>
      </c>
      <c r="P1750" s="2">
        <v>115759.46591429001</v>
      </c>
    </row>
    <row r="1751" spans="1:16" x14ac:dyDescent="0.25">
      <c r="B1751" t="s">
        <v>997</v>
      </c>
      <c r="C1751" s="2">
        <v>1.0503E-4</v>
      </c>
      <c r="D1751" s="2"/>
      <c r="E1751" s="2"/>
      <c r="F1751" s="2">
        <v>7.3978100000000003E-3</v>
      </c>
      <c r="G1751" s="2"/>
      <c r="H1751" s="2">
        <v>4.3503999999999998E-4</v>
      </c>
      <c r="I1751" s="2">
        <v>13.137360749999999</v>
      </c>
      <c r="J1751" s="2">
        <v>0.18287750999999999</v>
      </c>
      <c r="K1751" s="2"/>
      <c r="L1751" s="2"/>
      <c r="M1751" s="2">
        <v>1.3770971000000001</v>
      </c>
      <c r="N1751" s="2"/>
      <c r="O1751" s="2"/>
      <c r="P1751" s="2">
        <v>14.70527324</v>
      </c>
    </row>
    <row r="1752" spans="1:16" x14ac:dyDescent="0.25">
      <c r="A1752" t="s">
        <v>441</v>
      </c>
      <c r="B1752" t="s">
        <v>994</v>
      </c>
      <c r="C1752" s="2">
        <v>1171.8721665600001</v>
      </c>
      <c r="D1752" s="2">
        <v>327.74583754999998</v>
      </c>
      <c r="E1752" s="2">
        <v>69.69295554</v>
      </c>
      <c r="F1752" s="2">
        <v>708.80164055</v>
      </c>
      <c r="G1752" s="2">
        <v>200.98067677</v>
      </c>
      <c r="H1752" s="2">
        <v>2328.7963185399999</v>
      </c>
      <c r="I1752" s="2">
        <v>2647.4638925999998</v>
      </c>
      <c r="J1752" s="2">
        <v>1963.90097029</v>
      </c>
      <c r="K1752" s="2">
        <v>49.953590699999999</v>
      </c>
      <c r="L1752" s="2">
        <v>179.03460502999999</v>
      </c>
      <c r="M1752" s="2">
        <v>2002.37475623</v>
      </c>
      <c r="N1752" s="2">
        <v>35.927511180000003</v>
      </c>
      <c r="O1752" s="2">
        <v>59.410125800000003</v>
      </c>
      <c r="P1752" s="2">
        <v>11745.95504734</v>
      </c>
    </row>
    <row r="1753" spans="1:16" x14ac:dyDescent="0.25">
      <c r="B1753" t="s">
        <v>995</v>
      </c>
      <c r="C1753" s="2">
        <v>11262.63105568</v>
      </c>
      <c r="D1753" s="2">
        <v>4169.63551818</v>
      </c>
      <c r="E1753" s="2">
        <v>1607.69762898</v>
      </c>
      <c r="F1753" s="2">
        <v>8056.3689522900004</v>
      </c>
      <c r="G1753" s="2">
        <v>8337.3996117299994</v>
      </c>
      <c r="H1753" s="2">
        <v>9199.7263559599996</v>
      </c>
      <c r="I1753" s="2">
        <v>16449.88294381</v>
      </c>
      <c r="J1753" s="2">
        <v>14353.5729379</v>
      </c>
      <c r="K1753" s="2">
        <v>2675.54137588</v>
      </c>
      <c r="L1753" s="2">
        <v>9766.8230761499999</v>
      </c>
      <c r="M1753" s="2">
        <v>28156.627269979999</v>
      </c>
      <c r="N1753" s="2">
        <v>174.55179864999999</v>
      </c>
      <c r="O1753" s="2">
        <v>1229.4294221800001</v>
      </c>
      <c r="P1753" s="2">
        <v>115439.88794736999</v>
      </c>
    </row>
    <row r="1754" spans="1:16" x14ac:dyDescent="0.25">
      <c r="B1754" t="s">
        <v>997</v>
      </c>
      <c r="C1754" s="2">
        <v>1.0503E-4</v>
      </c>
      <c r="D1754" s="2"/>
      <c r="E1754" s="2"/>
      <c r="F1754" s="2">
        <v>7.4002900000000003E-3</v>
      </c>
      <c r="G1754" s="2"/>
      <c r="H1754" s="2">
        <v>4.3520000000000001E-4</v>
      </c>
      <c r="I1754" s="2">
        <v>13.141753939999999</v>
      </c>
      <c r="J1754" s="2">
        <v>0.18293866</v>
      </c>
      <c r="K1754" s="2"/>
      <c r="L1754" s="2"/>
      <c r="M1754" s="2">
        <v>1.37752758</v>
      </c>
      <c r="N1754" s="2"/>
      <c r="O1754" s="2"/>
      <c r="P1754" s="2">
        <v>14.710160699999999</v>
      </c>
    </row>
    <row r="1755" spans="1:16" x14ac:dyDescent="0.25">
      <c r="A1755" t="s">
        <v>442</v>
      </c>
      <c r="B1755" t="s">
        <v>994</v>
      </c>
      <c r="C1755" s="2">
        <v>1170.72624217</v>
      </c>
      <c r="D1755" s="2">
        <v>326.90270457999998</v>
      </c>
      <c r="E1755" s="2">
        <v>69.544065739999994</v>
      </c>
      <c r="F1755" s="2">
        <v>699.28802833999998</v>
      </c>
      <c r="G1755" s="2">
        <v>200.66391831999999</v>
      </c>
      <c r="H1755" s="2">
        <v>2327.0926120899999</v>
      </c>
      <c r="I1755" s="2">
        <v>2647.2445793400002</v>
      </c>
      <c r="J1755" s="2">
        <v>1970.23458501</v>
      </c>
      <c r="K1755" s="2">
        <v>49.586836069999997</v>
      </c>
      <c r="L1755" s="2">
        <v>177.45604517000001</v>
      </c>
      <c r="M1755" s="2">
        <v>1993.8206637200001</v>
      </c>
      <c r="N1755" s="2">
        <v>35.730123839999997</v>
      </c>
      <c r="O1755" s="2">
        <v>59.407053400000002</v>
      </c>
      <c r="P1755" s="2">
        <v>11727.69745779</v>
      </c>
    </row>
    <row r="1756" spans="1:16" x14ac:dyDescent="0.25">
      <c r="B1756" t="s">
        <v>995</v>
      </c>
      <c r="C1756" s="2">
        <v>11347.78873989</v>
      </c>
      <c r="D1756" s="2">
        <v>4182.8862996300004</v>
      </c>
      <c r="E1756" s="2">
        <v>1597.82285366</v>
      </c>
      <c r="F1756" s="2">
        <v>7984.6877107199998</v>
      </c>
      <c r="G1756" s="2">
        <v>8360.9370536400002</v>
      </c>
      <c r="H1756" s="2">
        <v>9338.05276495</v>
      </c>
      <c r="I1756" s="2">
        <v>16317.678333760001</v>
      </c>
      <c r="J1756" s="2">
        <v>14301.06634146</v>
      </c>
      <c r="K1756" s="2">
        <v>2664.8947474500001</v>
      </c>
      <c r="L1756" s="2">
        <v>9747.46250917</v>
      </c>
      <c r="M1756" s="2">
        <v>27909.14763535</v>
      </c>
      <c r="N1756" s="2">
        <v>175.18466762</v>
      </c>
      <c r="O1756" s="2">
        <v>1230.1186329</v>
      </c>
      <c r="P1756" s="2">
        <v>115157.72829019999</v>
      </c>
    </row>
    <row r="1757" spans="1:16" x14ac:dyDescent="0.25">
      <c r="B1757" t="s">
        <v>997</v>
      </c>
      <c r="C1757" s="2">
        <v>1.0516E-4</v>
      </c>
      <c r="D1757" s="2"/>
      <c r="E1757" s="2"/>
      <c r="F1757" s="2">
        <v>7.4027600000000004E-3</v>
      </c>
      <c r="G1757" s="2"/>
      <c r="H1757" s="2">
        <v>4.3533999999999999E-4</v>
      </c>
      <c r="I1757" s="2">
        <v>13.145752160000001</v>
      </c>
      <c r="J1757" s="2">
        <v>0.18299981000000001</v>
      </c>
      <c r="K1757" s="2"/>
      <c r="L1757" s="2"/>
      <c r="M1757" s="2">
        <v>1.3755108300000001</v>
      </c>
      <c r="N1757" s="2"/>
      <c r="O1757" s="2"/>
      <c r="P1757" s="2">
        <v>14.71220606</v>
      </c>
    </row>
    <row r="1758" spans="1:16" x14ac:dyDescent="0.25">
      <c r="A1758" t="s">
        <v>443</v>
      </c>
      <c r="B1758" t="s">
        <v>994</v>
      </c>
      <c r="C1758" s="2">
        <v>1168.28894289</v>
      </c>
      <c r="D1758" s="2">
        <v>326.76888374999999</v>
      </c>
      <c r="E1758" s="2">
        <v>69.525379290000004</v>
      </c>
      <c r="F1758" s="2">
        <v>699.00714027000004</v>
      </c>
      <c r="G1758" s="2">
        <v>200.66969528000001</v>
      </c>
      <c r="H1758" s="2">
        <v>2326.99325692</v>
      </c>
      <c r="I1758" s="2">
        <v>2647.1838823600001</v>
      </c>
      <c r="J1758" s="2">
        <v>1969.4596803100001</v>
      </c>
      <c r="K1758" s="2">
        <v>49.611997770000002</v>
      </c>
      <c r="L1758" s="2">
        <v>177.32655994999999</v>
      </c>
      <c r="M1758" s="2">
        <v>1993.51951908</v>
      </c>
      <c r="N1758" s="2">
        <v>35.720300590000001</v>
      </c>
      <c r="O1758" s="2">
        <v>59.407124330000002</v>
      </c>
      <c r="P1758" s="2">
        <v>11723.48236279</v>
      </c>
    </row>
    <row r="1759" spans="1:16" x14ac:dyDescent="0.25">
      <c r="B1759" t="s">
        <v>995</v>
      </c>
      <c r="C1759" s="2">
        <v>11310.947995869999</v>
      </c>
      <c r="D1759" s="2">
        <v>4175.1174027799998</v>
      </c>
      <c r="E1759" s="2">
        <v>1590.8934831900001</v>
      </c>
      <c r="F1759" s="2">
        <v>7914.93377925</v>
      </c>
      <c r="G1759" s="2">
        <v>8329.7599690900006</v>
      </c>
      <c r="H1759" s="2">
        <v>9302.4510740099995</v>
      </c>
      <c r="I1759" s="2">
        <v>16290.72905086</v>
      </c>
      <c r="J1759" s="2">
        <v>14253.213622589999</v>
      </c>
      <c r="K1759" s="2">
        <v>2656.3112133499999</v>
      </c>
      <c r="L1759" s="2">
        <v>9727.9900153800008</v>
      </c>
      <c r="M1759" s="2">
        <v>27716.980804449999</v>
      </c>
      <c r="N1759" s="2">
        <v>174.60272592000001</v>
      </c>
      <c r="O1759" s="2">
        <v>1228.60777444</v>
      </c>
      <c r="P1759" s="2">
        <v>114672.53891117999</v>
      </c>
    </row>
    <row r="1760" spans="1:16" x14ac:dyDescent="0.25">
      <c r="B1760" t="s">
        <v>997</v>
      </c>
      <c r="C1760" s="2">
        <v>1.0518000000000001E-4</v>
      </c>
      <c r="D1760" s="2"/>
      <c r="E1760" s="2"/>
      <c r="F1760" s="2">
        <v>7.4052400000000004E-3</v>
      </c>
      <c r="G1760" s="2"/>
      <c r="H1760" s="2">
        <v>4.3533999999999999E-4</v>
      </c>
      <c r="I1760" s="2">
        <v>13.14601485</v>
      </c>
      <c r="J1760" s="2">
        <v>0.18306096999999999</v>
      </c>
      <c r="K1760" s="2"/>
      <c r="L1760" s="2"/>
      <c r="M1760" s="2">
        <v>1.38847052</v>
      </c>
      <c r="N1760" s="2"/>
      <c r="O1760" s="2"/>
      <c r="P1760" s="2">
        <v>14.7254921</v>
      </c>
    </row>
    <row r="1761" spans="1:16" x14ac:dyDescent="0.25">
      <c r="A1761" t="s">
        <v>444</v>
      </c>
      <c r="B1761" t="s">
        <v>994</v>
      </c>
      <c r="C1761" s="2">
        <v>1168.2778363499999</v>
      </c>
      <c r="D1761" s="2">
        <v>326.76169898000001</v>
      </c>
      <c r="E1761" s="2">
        <v>69.525332520000006</v>
      </c>
      <c r="F1761" s="2">
        <v>698.97859874000005</v>
      </c>
      <c r="G1761" s="2">
        <v>200.66707742</v>
      </c>
      <c r="H1761" s="2">
        <v>2326.9570053799998</v>
      </c>
      <c r="I1761" s="2">
        <v>2696.1677223900001</v>
      </c>
      <c r="J1761" s="2">
        <v>1969.3877760400001</v>
      </c>
      <c r="K1761" s="2">
        <v>49.63014502</v>
      </c>
      <c r="L1761" s="2">
        <v>177.32438087</v>
      </c>
      <c r="M1761" s="2">
        <v>1993.5020839399999</v>
      </c>
      <c r="N1761" s="2">
        <v>35.720200429999998</v>
      </c>
      <c r="O1761" s="2">
        <v>59.406796419999999</v>
      </c>
      <c r="P1761" s="2">
        <v>11772.3066545</v>
      </c>
    </row>
    <row r="1762" spans="1:16" x14ac:dyDescent="0.25">
      <c r="B1762" t="s">
        <v>995</v>
      </c>
      <c r="C1762" s="2">
        <v>11301.45561348</v>
      </c>
      <c r="D1762" s="2">
        <v>4168.4359979199999</v>
      </c>
      <c r="E1762" s="2">
        <v>1589.6272420800001</v>
      </c>
      <c r="F1762" s="2">
        <v>7895.4698625399997</v>
      </c>
      <c r="G1762" s="2">
        <v>8323.0382026700008</v>
      </c>
      <c r="H1762" s="2">
        <v>9284.3429706700008</v>
      </c>
      <c r="I1762" s="2">
        <v>16282.516450040001</v>
      </c>
      <c r="J1762" s="2">
        <v>14232.315658920001</v>
      </c>
      <c r="K1762" s="2">
        <v>2653.8594259800002</v>
      </c>
      <c r="L1762" s="2">
        <v>9725.5726847400001</v>
      </c>
      <c r="M1762" s="2">
        <v>27645.93723146</v>
      </c>
      <c r="N1762" s="2">
        <v>174.52318629999999</v>
      </c>
      <c r="O1762" s="2">
        <v>1229.21222736</v>
      </c>
      <c r="P1762" s="2">
        <v>114506.30675415997</v>
      </c>
    </row>
    <row r="1763" spans="1:16" x14ac:dyDescent="0.25">
      <c r="B1763" t="s">
        <v>997</v>
      </c>
      <c r="C1763" s="2">
        <v>1.0529E-4</v>
      </c>
      <c r="D1763" s="2"/>
      <c r="E1763" s="2"/>
      <c r="F1763" s="2">
        <v>7.4077099999999996E-3</v>
      </c>
      <c r="G1763" s="2"/>
      <c r="H1763" s="2">
        <v>4.3533999999999999E-4</v>
      </c>
      <c r="I1763" s="2">
        <v>13.146014839999999</v>
      </c>
      <c r="J1763" s="2">
        <v>0.18312212999999999</v>
      </c>
      <c r="K1763" s="2"/>
      <c r="L1763" s="2"/>
      <c r="M1763" s="2">
        <v>1.38893438</v>
      </c>
      <c r="N1763" s="2"/>
      <c r="O1763" s="2"/>
      <c r="P1763" s="2">
        <v>14.726019689999999</v>
      </c>
    </row>
    <row r="1764" spans="1:16" x14ac:dyDescent="0.25">
      <c r="A1764" t="s">
        <v>445</v>
      </c>
      <c r="B1764" t="s">
        <v>994</v>
      </c>
      <c r="C1764" s="2">
        <v>1158.0740005800001</v>
      </c>
      <c r="D1764" s="2">
        <v>326.93009422</v>
      </c>
      <c r="E1764" s="2">
        <v>69.728755949999993</v>
      </c>
      <c r="F1764" s="2">
        <v>697.36191723000002</v>
      </c>
      <c r="G1764" s="2">
        <v>200.73594062999999</v>
      </c>
      <c r="H1764" s="2">
        <v>2324.6834284000001</v>
      </c>
      <c r="I1764" s="2">
        <v>2681.8300342699999</v>
      </c>
      <c r="J1764" s="2">
        <v>1967.7796762200001</v>
      </c>
      <c r="K1764" s="2">
        <v>50.069770890000001</v>
      </c>
      <c r="L1764" s="2">
        <v>177.64562112999999</v>
      </c>
      <c r="M1764" s="2">
        <v>1994.75341856</v>
      </c>
      <c r="N1764" s="2">
        <v>36.79335674</v>
      </c>
      <c r="O1764" s="2">
        <v>59.40279864</v>
      </c>
      <c r="P1764" s="2">
        <v>11745.788813460002</v>
      </c>
    </row>
    <row r="1765" spans="1:16" x14ac:dyDescent="0.25">
      <c r="B1765" t="s">
        <v>995</v>
      </c>
      <c r="C1765" s="2">
        <v>11393.05310709</v>
      </c>
      <c r="D1765" s="2">
        <v>4132.8871117899998</v>
      </c>
      <c r="E1765" s="2">
        <v>1565.86446041</v>
      </c>
      <c r="F1765" s="2">
        <v>7874.8762600099999</v>
      </c>
      <c r="G1765" s="2">
        <v>8339.4359529100002</v>
      </c>
      <c r="H1765" s="2">
        <v>9411.0339542500005</v>
      </c>
      <c r="I1765" s="2">
        <v>16287.8437106</v>
      </c>
      <c r="J1765" s="2">
        <v>14404.89613872</v>
      </c>
      <c r="K1765" s="2">
        <v>2654.46962824</v>
      </c>
      <c r="L1765" s="2">
        <v>9711.1264807099997</v>
      </c>
      <c r="M1765" s="2">
        <v>27454.145586760002</v>
      </c>
      <c r="N1765" s="2">
        <v>173.27221585999999</v>
      </c>
      <c r="O1765" s="2">
        <v>1232.6437395</v>
      </c>
      <c r="P1765" s="2">
        <v>114635.54834684999</v>
      </c>
    </row>
    <row r="1766" spans="1:16" x14ac:dyDescent="0.25">
      <c r="B1766" t="s">
        <v>996</v>
      </c>
      <c r="C1766" s="2"/>
      <c r="D1766" s="2"/>
      <c r="E1766" s="2"/>
      <c r="F1766" s="2"/>
      <c r="G1766" s="2"/>
      <c r="H1766" s="2">
        <v>10.29</v>
      </c>
      <c r="I1766" s="2"/>
      <c r="J1766" s="2"/>
      <c r="K1766" s="2"/>
      <c r="L1766" s="2"/>
      <c r="M1766" s="2"/>
      <c r="N1766" s="2"/>
      <c r="O1766" s="2"/>
      <c r="P1766" s="2">
        <v>10.29</v>
      </c>
    </row>
    <row r="1767" spans="1:16" x14ac:dyDescent="0.25">
      <c r="B1767" t="s">
        <v>997</v>
      </c>
      <c r="C1767" s="2">
        <v>1.0521E-4</v>
      </c>
      <c r="D1767" s="2"/>
      <c r="E1767" s="2"/>
      <c r="F1767" s="2">
        <v>7.4101899999999997E-3</v>
      </c>
      <c r="G1767" s="2"/>
      <c r="H1767" s="2">
        <v>4.3577999999999998E-4</v>
      </c>
      <c r="I1767" s="2">
        <v>13.15893067</v>
      </c>
      <c r="J1767" s="2">
        <v>0.18318328</v>
      </c>
      <c r="K1767" s="2"/>
      <c r="L1767" s="2"/>
      <c r="M1767" s="2">
        <v>1.38533821</v>
      </c>
      <c r="N1767" s="2"/>
      <c r="O1767" s="2"/>
      <c r="P1767" s="2">
        <v>14.73540334</v>
      </c>
    </row>
    <row r="1768" spans="1:16" x14ac:dyDescent="0.25">
      <c r="A1768" t="s">
        <v>446</v>
      </c>
      <c r="B1768" t="s">
        <v>994</v>
      </c>
      <c r="C1768" s="2">
        <v>1155.7178840300001</v>
      </c>
      <c r="D1768" s="2">
        <v>326.44656085999998</v>
      </c>
      <c r="E1768" s="2">
        <v>69.269512669999997</v>
      </c>
      <c r="F1768" s="2">
        <v>696.60917242999994</v>
      </c>
      <c r="G1768" s="2">
        <v>200.66390541999999</v>
      </c>
      <c r="H1768" s="2">
        <v>2317.3170930000001</v>
      </c>
      <c r="I1768" s="2">
        <v>2678.9260553899999</v>
      </c>
      <c r="J1768" s="2">
        <v>1970.4192873</v>
      </c>
      <c r="K1768" s="2">
        <v>49.970831509999996</v>
      </c>
      <c r="L1768" s="2">
        <v>177.62808541999999</v>
      </c>
      <c r="M1768" s="2">
        <v>1978.585452</v>
      </c>
      <c r="N1768" s="2">
        <v>36.786486320000002</v>
      </c>
      <c r="O1768" s="2">
        <v>59.410230660000003</v>
      </c>
      <c r="P1768" s="2">
        <v>11717.750557009998</v>
      </c>
    </row>
    <row r="1769" spans="1:16" x14ac:dyDescent="0.25">
      <c r="B1769" t="s">
        <v>995</v>
      </c>
      <c r="C1769" s="2">
        <v>11396.123288659999</v>
      </c>
      <c r="D1769" s="2">
        <v>4226.79671452</v>
      </c>
      <c r="E1769" s="2">
        <v>1573.18744709</v>
      </c>
      <c r="F1769" s="2">
        <v>8018.3060820800001</v>
      </c>
      <c r="G1769" s="2">
        <v>8295.1172837699996</v>
      </c>
      <c r="H1769" s="2">
        <v>9409.3885349400007</v>
      </c>
      <c r="I1769" s="2">
        <v>16329.42914706</v>
      </c>
      <c r="J1769" s="2">
        <v>14204.619564590001</v>
      </c>
      <c r="K1769" s="2">
        <v>2649.0040808600002</v>
      </c>
      <c r="L1769" s="2">
        <v>9727.9383043199996</v>
      </c>
      <c r="M1769" s="2">
        <v>27376.506362740001</v>
      </c>
      <c r="N1769" s="2">
        <v>172.89397574</v>
      </c>
      <c r="O1769" s="2">
        <v>1260.2852219500001</v>
      </c>
      <c r="P1769" s="2">
        <v>114639.59600831998</v>
      </c>
    </row>
    <row r="1770" spans="1:16" x14ac:dyDescent="0.25">
      <c r="B1770" t="s">
        <v>996</v>
      </c>
      <c r="C1770" s="2"/>
      <c r="D1770" s="2"/>
      <c r="E1770" s="2"/>
      <c r="F1770" s="2"/>
      <c r="G1770" s="2"/>
      <c r="H1770" s="2">
        <v>10.29</v>
      </c>
      <c r="I1770" s="2"/>
      <c r="J1770" s="2"/>
      <c r="K1770" s="2"/>
      <c r="L1770" s="2"/>
      <c r="M1770" s="2"/>
      <c r="N1770" s="2"/>
      <c r="O1770" s="2"/>
      <c r="P1770" s="2">
        <v>10.29</v>
      </c>
    </row>
    <row r="1771" spans="1:16" x14ac:dyDescent="0.25">
      <c r="B1771" t="s">
        <v>997</v>
      </c>
      <c r="C1771" s="2">
        <v>1.0526000000000001E-4</v>
      </c>
      <c r="D1771" s="2"/>
      <c r="E1771" s="2"/>
      <c r="F1771" s="2">
        <v>7.4126599999999997E-3</v>
      </c>
      <c r="G1771" s="2"/>
      <c r="H1771" s="2">
        <v>4.3592000000000001E-4</v>
      </c>
      <c r="I1771" s="2">
        <v>13.163323739999999</v>
      </c>
      <c r="J1771" s="2">
        <v>0.18324443000000001</v>
      </c>
      <c r="K1771" s="2"/>
      <c r="L1771" s="2"/>
      <c r="M1771" s="2">
        <v>1.3797507</v>
      </c>
      <c r="N1771" s="2"/>
      <c r="O1771" s="2"/>
      <c r="P1771" s="2">
        <v>14.734272709999999</v>
      </c>
    </row>
    <row r="1772" spans="1:16" x14ac:dyDescent="0.25">
      <c r="A1772" t="s">
        <v>447</v>
      </c>
      <c r="B1772" t="s">
        <v>994</v>
      </c>
      <c r="C1772" s="2">
        <v>1148.1452675200001</v>
      </c>
      <c r="D1772" s="2">
        <v>326.72382112999998</v>
      </c>
      <c r="E1772" s="2">
        <v>69.264498279999998</v>
      </c>
      <c r="F1772" s="2">
        <v>697.61105740999994</v>
      </c>
      <c r="G1772" s="2">
        <v>200.23366085000001</v>
      </c>
      <c r="H1772" s="2">
        <v>2314.0793825199999</v>
      </c>
      <c r="I1772" s="2">
        <v>2682.1616229400001</v>
      </c>
      <c r="J1772" s="2">
        <v>1997.28883716</v>
      </c>
      <c r="K1772" s="2">
        <v>49.931188519999999</v>
      </c>
      <c r="L1772" s="2">
        <v>177.42853393999999</v>
      </c>
      <c r="M1772" s="2">
        <v>1977.6614689</v>
      </c>
      <c r="N1772" s="2">
        <v>36.815829299999997</v>
      </c>
      <c r="O1772" s="2">
        <v>59.402735069999999</v>
      </c>
      <c r="P1772" s="2">
        <v>11736.747903539999</v>
      </c>
    </row>
    <row r="1773" spans="1:16" x14ac:dyDescent="0.25">
      <c r="B1773" t="s">
        <v>995</v>
      </c>
      <c r="C1773" s="2">
        <v>11314.08752485</v>
      </c>
      <c r="D1773" s="2">
        <v>4266.87574219</v>
      </c>
      <c r="E1773" s="2">
        <v>1539.58456731</v>
      </c>
      <c r="F1773" s="2">
        <v>8028.2762729699998</v>
      </c>
      <c r="G1773" s="2">
        <v>8332.6173604699998</v>
      </c>
      <c r="H1773" s="2">
        <v>9325.0220292899994</v>
      </c>
      <c r="I1773" s="2">
        <v>16349.776849469999</v>
      </c>
      <c r="J1773" s="2">
        <v>14134.7354947</v>
      </c>
      <c r="K1773" s="2">
        <v>2648.2108588800002</v>
      </c>
      <c r="L1773" s="2">
        <v>9761.0412089300007</v>
      </c>
      <c r="M1773" s="2">
        <v>27201.604572619999</v>
      </c>
      <c r="N1773" s="2">
        <v>172.00958935</v>
      </c>
      <c r="O1773" s="2">
        <v>1263.9580812300001</v>
      </c>
      <c r="P1773" s="2">
        <v>114337.80015226</v>
      </c>
    </row>
    <row r="1774" spans="1:16" x14ac:dyDescent="0.25">
      <c r="B1774" t="s">
        <v>996</v>
      </c>
      <c r="C1774" s="2"/>
      <c r="D1774" s="2"/>
      <c r="E1774" s="2"/>
      <c r="F1774" s="2"/>
      <c r="G1774" s="2"/>
      <c r="H1774" s="2">
        <v>10.29</v>
      </c>
      <c r="I1774" s="2"/>
      <c r="J1774" s="2"/>
      <c r="K1774" s="2"/>
      <c r="L1774" s="2"/>
      <c r="M1774" s="2"/>
      <c r="N1774" s="2"/>
      <c r="O1774" s="2"/>
      <c r="P1774" s="2">
        <v>10.29</v>
      </c>
    </row>
    <row r="1775" spans="1:16" x14ac:dyDescent="0.25">
      <c r="B1775" t="s">
        <v>997</v>
      </c>
      <c r="C1775" s="2">
        <v>1.053E-4</v>
      </c>
      <c r="D1775" s="2"/>
      <c r="E1775" s="2"/>
      <c r="F1775" s="2">
        <v>7.4151299999999998E-3</v>
      </c>
      <c r="G1775" s="2"/>
      <c r="H1775" s="2">
        <v>4.3606999999999999E-4</v>
      </c>
      <c r="I1775" s="2">
        <v>13.167691810000001</v>
      </c>
      <c r="J1775" s="2">
        <v>0.18330558999999999</v>
      </c>
      <c r="K1775" s="2"/>
      <c r="L1775" s="2"/>
      <c r="M1775" s="2">
        <v>1.3796211300000001</v>
      </c>
      <c r="N1775" s="2"/>
      <c r="O1775" s="2"/>
      <c r="P1775" s="2">
        <v>14.73857503</v>
      </c>
    </row>
    <row r="1776" spans="1:16" x14ac:dyDescent="0.25">
      <c r="A1776" t="s">
        <v>448</v>
      </c>
      <c r="B1776" t="s">
        <v>994</v>
      </c>
      <c r="C1776" s="2">
        <v>1159.5912440499999</v>
      </c>
      <c r="D1776" s="2">
        <v>326.25668093000002</v>
      </c>
      <c r="E1776" s="2">
        <v>69.223981910000006</v>
      </c>
      <c r="F1776" s="2">
        <v>692.88146656000004</v>
      </c>
      <c r="G1776" s="2">
        <v>207.68875299000001</v>
      </c>
      <c r="H1776" s="2">
        <v>2305.2206394599998</v>
      </c>
      <c r="I1776" s="2">
        <v>2674.9168891899999</v>
      </c>
      <c r="J1776" s="2">
        <v>1961.4628865300001</v>
      </c>
      <c r="K1776" s="2">
        <v>49.802630299999997</v>
      </c>
      <c r="L1776" s="2">
        <v>177.30632388000001</v>
      </c>
      <c r="M1776" s="2">
        <v>1977.7524876699999</v>
      </c>
      <c r="N1776" s="2">
        <v>36.803528499999999</v>
      </c>
      <c r="O1776" s="2">
        <v>59.410059009999998</v>
      </c>
      <c r="P1776" s="2">
        <v>11698.31757098</v>
      </c>
    </row>
    <row r="1777" spans="1:16" x14ac:dyDescent="0.25">
      <c r="B1777" t="s">
        <v>995</v>
      </c>
      <c r="C1777" s="2">
        <v>11282.20270301</v>
      </c>
      <c r="D1777" s="2">
        <v>4394.8912255900004</v>
      </c>
      <c r="E1777" s="2">
        <v>1612.99886242</v>
      </c>
      <c r="F1777" s="2">
        <v>8033.9332409199997</v>
      </c>
      <c r="G1777" s="2">
        <v>8179.3813910899999</v>
      </c>
      <c r="H1777" s="2">
        <v>9307.4185967899994</v>
      </c>
      <c r="I1777" s="2">
        <v>16250.49497152</v>
      </c>
      <c r="J1777" s="2">
        <v>14133.8916202</v>
      </c>
      <c r="K1777" s="2">
        <v>2647.2127046700002</v>
      </c>
      <c r="L1777" s="2">
        <v>9789.3489676600002</v>
      </c>
      <c r="M1777" s="2">
        <v>27193.025870789999</v>
      </c>
      <c r="N1777" s="2">
        <v>171.35248945000001</v>
      </c>
      <c r="O1777" s="2">
        <v>1238.2967312400001</v>
      </c>
      <c r="P1777" s="2">
        <v>114234.44937535001</v>
      </c>
    </row>
    <row r="1778" spans="1:16" x14ac:dyDescent="0.25">
      <c r="B1778" t="s">
        <v>996</v>
      </c>
      <c r="C1778" s="2"/>
      <c r="D1778" s="2"/>
      <c r="E1778" s="2"/>
      <c r="F1778" s="2"/>
      <c r="G1778" s="2"/>
      <c r="H1778" s="2">
        <v>10.29</v>
      </c>
      <c r="I1778" s="2"/>
      <c r="J1778" s="2"/>
      <c r="K1778" s="2"/>
      <c r="L1778" s="2"/>
      <c r="M1778" s="2"/>
      <c r="N1778" s="2"/>
      <c r="O1778" s="2"/>
      <c r="P1778" s="2">
        <v>10.29</v>
      </c>
    </row>
    <row r="1779" spans="1:16" x14ac:dyDescent="0.25">
      <c r="B1779" t="s">
        <v>997</v>
      </c>
      <c r="C1779" s="2">
        <v>1.0529E-4</v>
      </c>
      <c r="D1779" s="2"/>
      <c r="E1779" s="2"/>
      <c r="F1779" s="2">
        <v>7.4175999999999999E-3</v>
      </c>
      <c r="G1779" s="2"/>
      <c r="H1779" s="2">
        <v>4.3619999999999998E-4</v>
      </c>
      <c r="I1779" s="2">
        <v>13.17208488</v>
      </c>
      <c r="J1779" s="2">
        <v>0.18336675</v>
      </c>
      <c r="K1779" s="2"/>
      <c r="L1779" s="2"/>
      <c r="M1779" s="2">
        <v>1.4925569400000001</v>
      </c>
      <c r="N1779" s="2"/>
      <c r="O1779" s="2"/>
      <c r="P1779" s="2">
        <v>14.855967659999999</v>
      </c>
    </row>
    <row r="1780" spans="1:16" x14ac:dyDescent="0.25">
      <c r="A1780" t="s">
        <v>449</v>
      </c>
      <c r="B1780" t="s">
        <v>994</v>
      </c>
      <c r="C1780" s="2">
        <v>1156.61829016</v>
      </c>
      <c r="D1780" s="2">
        <v>326.04766358000001</v>
      </c>
      <c r="E1780" s="2">
        <v>66.404090229999994</v>
      </c>
      <c r="F1780" s="2">
        <v>688.69702288999997</v>
      </c>
      <c r="G1780" s="2">
        <v>197.33568493999999</v>
      </c>
      <c r="H1780" s="2">
        <v>2307.2047435300001</v>
      </c>
      <c r="I1780" s="2">
        <v>2675.0923345400001</v>
      </c>
      <c r="J1780" s="2">
        <v>1963.6040008299999</v>
      </c>
      <c r="K1780" s="2">
        <v>49.626974629999999</v>
      </c>
      <c r="L1780" s="2">
        <v>176.95307210999999</v>
      </c>
      <c r="M1780" s="2">
        <v>1974.60299781</v>
      </c>
      <c r="N1780" s="2">
        <v>37.06533349</v>
      </c>
      <c r="O1780" s="2">
        <v>59.433944500000003</v>
      </c>
      <c r="P1780" s="2">
        <v>11678.68615324</v>
      </c>
    </row>
    <row r="1781" spans="1:16" x14ac:dyDescent="0.25">
      <c r="B1781" t="s">
        <v>995</v>
      </c>
      <c r="C1781" s="2">
        <v>11184.82492424</v>
      </c>
      <c r="D1781" s="2">
        <v>4335.7701684000003</v>
      </c>
      <c r="E1781" s="2">
        <v>1564.09897596</v>
      </c>
      <c r="F1781" s="2">
        <v>8163.6508791799997</v>
      </c>
      <c r="G1781" s="2">
        <v>8150.8845474500004</v>
      </c>
      <c r="H1781" s="2">
        <v>9268.8378955900007</v>
      </c>
      <c r="I1781" s="2">
        <v>16292.38606852</v>
      </c>
      <c r="J1781" s="2">
        <v>14088.84888327</v>
      </c>
      <c r="K1781" s="2">
        <v>2635.12103561</v>
      </c>
      <c r="L1781" s="2">
        <v>9663.3231981999998</v>
      </c>
      <c r="M1781" s="2">
        <v>27341.49121543</v>
      </c>
      <c r="N1781" s="2">
        <v>174.73960106000001</v>
      </c>
      <c r="O1781" s="2">
        <v>1236.21670629</v>
      </c>
      <c r="P1781" s="2">
        <v>114100.1940992</v>
      </c>
    </row>
    <row r="1782" spans="1:16" x14ac:dyDescent="0.25">
      <c r="B1782" t="s">
        <v>996</v>
      </c>
      <c r="C1782" s="2"/>
      <c r="D1782" s="2"/>
      <c r="E1782" s="2"/>
      <c r="F1782" s="2"/>
      <c r="G1782" s="2"/>
      <c r="H1782" s="2">
        <v>10.29</v>
      </c>
      <c r="I1782" s="2"/>
      <c r="J1782" s="2"/>
      <c r="K1782" s="2"/>
      <c r="L1782" s="2"/>
      <c r="M1782" s="2"/>
      <c r="N1782" s="2"/>
      <c r="O1782" s="2"/>
      <c r="P1782" s="2">
        <v>10.29</v>
      </c>
    </row>
    <row r="1783" spans="1:16" x14ac:dyDescent="0.25">
      <c r="B1783" t="s">
        <v>997</v>
      </c>
      <c r="C1783" s="2">
        <v>1.0546E-4</v>
      </c>
      <c r="D1783" s="2"/>
      <c r="E1783" s="2"/>
      <c r="F1783" s="2">
        <v>7.42007E-3</v>
      </c>
      <c r="G1783" s="2"/>
      <c r="H1783" s="2">
        <v>4.3636E-4</v>
      </c>
      <c r="I1783" s="2">
        <v>12.516612930000001</v>
      </c>
      <c r="J1783" s="2">
        <v>0.1834279</v>
      </c>
      <c r="K1783" s="2"/>
      <c r="L1783" s="2"/>
      <c r="M1783" s="2">
        <v>1.45352579</v>
      </c>
      <c r="N1783" s="2"/>
      <c r="O1783" s="2"/>
      <c r="P1783" s="2">
        <v>14.161528510000002</v>
      </c>
    </row>
    <row r="1784" spans="1:16" x14ac:dyDescent="0.25">
      <c r="A1784" t="s">
        <v>450</v>
      </c>
      <c r="B1784" t="s">
        <v>994</v>
      </c>
      <c r="C1784" s="2">
        <v>1155.2014568899999</v>
      </c>
      <c r="D1784" s="2">
        <v>325.89479003999998</v>
      </c>
      <c r="E1784" s="2">
        <v>66.391742219999998</v>
      </c>
      <c r="F1784" s="2">
        <v>688.19563198000003</v>
      </c>
      <c r="G1784" s="2">
        <v>197.34044925000001</v>
      </c>
      <c r="H1784" s="2">
        <v>2307.11938646</v>
      </c>
      <c r="I1784" s="2">
        <v>2671.1106913600001</v>
      </c>
      <c r="J1784" s="2">
        <v>1963.0549447599999</v>
      </c>
      <c r="K1784" s="2">
        <v>49.596199339999998</v>
      </c>
      <c r="L1784" s="2">
        <v>176.91747298000001</v>
      </c>
      <c r="M1784" s="2">
        <v>1974.5202946100001</v>
      </c>
      <c r="N1784" s="2">
        <v>37.064666690000003</v>
      </c>
      <c r="O1784" s="2">
        <v>59.434391840000004</v>
      </c>
      <c r="P1784" s="2">
        <v>11671.842118419998</v>
      </c>
    </row>
    <row r="1785" spans="1:16" x14ac:dyDescent="0.25">
      <c r="B1785" t="s">
        <v>995</v>
      </c>
      <c r="C1785" s="2">
        <v>11082.5460265</v>
      </c>
      <c r="D1785" s="2">
        <v>4332.1156111299997</v>
      </c>
      <c r="E1785" s="2">
        <v>1564.67822682</v>
      </c>
      <c r="F1785" s="2">
        <v>8165.0962347799996</v>
      </c>
      <c r="G1785" s="2">
        <v>8156.0905012499998</v>
      </c>
      <c r="H1785" s="2">
        <v>9266.1771355799992</v>
      </c>
      <c r="I1785" s="2">
        <v>16330.381845420001</v>
      </c>
      <c r="J1785" s="2">
        <v>14066.840579920001</v>
      </c>
      <c r="K1785" s="2">
        <v>2634.2820044800001</v>
      </c>
      <c r="L1785" s="2">
        <v>9672.7064989400005</v>
      </c>
      <c r="M1785" s="2">
        <v>27235.371910990001</v>
      </c>
      <c r="N1785" s="2">
        <v>174.49085772000001</v>
      </c>
      <c r="O1785" s="2">
        <v>1236.2876771900001</v>
      </c>
      <c r="P1785" s="2">
        <v>113917.06511072</v>
      </c>
    </row>
    <row r="1786" spans="1:16" x14ac:dyDescent="0.25">
      <c r="B1786" t="s">
        <v>996</v>
      </c>
      <c r="C1786" s="2"/>
      <c r="D1786" s="2"/>
      <c r="E1786" s="2"/>
      <c r="F1786" s="2"/>
      <c r="G1786" s="2"/>
      <c r="H1786" s="2">
        <v>10.29</v>
      </c>
      <c r="I1786" s="2"/>
      <c r="J1786" s="2"/>
      <c r="K1786" s="2"/>
      <c r="L1786" s="2"/>
      <c r="M1786" s="2"/>
      <c r="N1786" s="2"/>
      <c r="O1786" s="2"/>
      <c r="P1786" s="2">
        <v>10.29</v>
      </c>
    </row>
    <row r="1787" spans="1:16" x14ac:dyDescent="0.25">
      <c r="B1787" t="s">
        <v>997</v>
      </c>
      <c r="C1787" s="2">
        <v>1.0542E-4</v>
      </c>
      <c r="D1787" s="2"/>
      <c r="E1787" s="2"/>
      <c r="F1787" s="2">
        <v>7.4225599999999999E-3</v>
      </c>
      <c r="G1787" s="2"/>
      <c r="H1787" s="2">
        <v>4.3636E-4</v>
      </c>
      <c r="I1787" s="2">
        <v>12.516612930000001</v>
      </c>
      <c r="J1787" s="2">
        <v>0.18348906000000001</v>
      </c>
      <c r="K1787" s="2"/>
      <c r="L1787" s="2"/>
      <c r="M1787" s="2">
        <v>1.41840039</v>
      </c>
      <c r="N1787" s="2"/>
      <c r="O1787" s="2"/>
      <c r="P1787" s="2">
        <v>14.126466720000002</v>
      </c>
    </row>
    <row r="1788" spans="1:16" x14ac:dyDescent="0.25">
      <c r="A1788" t="s">
        <v>451</v>
      </c>
      <c r="B1788" t="s">
        <v>994</v>
      </c>
      <c r="C1788" s="2">
        <v>1155.1852827099999</v>
      </c>
      <c r="D1788" s="2">
        <v>325.88882178</v>
      </c>
      <c r="E1788" s="2">
        <v>66.391439899999995</v>
      </c>
      <c r="F1788" s="2">
        <v>688.18289946000004</v>
      </c>
      <c r="G1788" s="2">
        <v>197.33926577</v>
      </c>
      <c r="H1788" s="2">
        <v>2307.0676724999998</v>
      </c>
      <c r="I1788" s="2">
        <v>2674.3695297899999</v>
      </c>
      <c r="J1788" s="2">
        <v>1963.0314828</v>
      </c>
      <c r="K1788" s="2">
        <v>49.596199380000002</v>
      </c>
      <c r="L1788" s="2">
        <v>176.91588626000001</v>
      </c>
      <c r="M1788" s="2">
        <v>1974.49970345</v>
      </c>
      <c r="N1788" s="2">
        <v>37.064460889999999</v>
      </c>
      <c r="O1788" s="2">
        <v>59.433654179999998</v>
      </c>
      <c r="P1788" s="2">
        <v>11674.966298869998</v>
      </c>
    </row>
    <row r="1789" spans="1:16" x14ac:dyDescent="0.25">
      <c r="B1789" t="s">
        <v>995</v>
      </c>
      <c r="C1789" s="2">
        <v>11032.68172416</v>
      </c>
      <c r="D1789" s="2">
        <v>4326.48845678</v>
      </c>
      <c r="E1789" s="2">
        <v>1564.5245884999999</v>
      </c>
      <c r="F1789" s="2">
        <v>8142.92046673</v>
      </c>
      <c r="G1789" s="2">
        <v>8151.6747996900003</v>
      </c>
      <c r="H1789" s="2">
        <v>9236.1892561099994</v>
      </c>
      <c r="I1789" s="2">
        <v>16321.750780890001</v>
      </c>
      <c r="J1789" s="2">
        <v>14050.43976987</v>
      </c>
      <c r="K1789" s="2">
        <v>2631.6717969800002</v>
      </c>
      <c r="L1789" s="2">
        <v>9678.2197931200008</v>
      </c>
      <c r="M1789" s="2">
        <v>27196.267315069999</v>
      </c>
      <c r="N1789" s="2">
        <v>174.36115943999999</v>
      </c>
      <c r="O1789" s="2">
        <v>1236.8795949</v>
      </c>
      <c r="P1789" s="2">
        <v>113744.06950224</v>
      </c>
    </row>
    <row r="1790" spans="1:16" x14ac:dyDescent="0.25">
      <c r="B1790" t="s">
        <v>996</v>
      </c>
      <c r="C1790" s="2"/>
      <c r="D1790" s="2"/>
      <c r="E1790" s="2"/>
      <c r="F1790" s="2"/>
      <c r="G1790" s="2"/>
      <c r="H1790" s="2">
        <v>10.29</v>
      </c>
      <c r="I1790" s="2"/>
      <c r="J1790" s="2"/>
      <c r="K1790" s="2"/>
      <c r="L1790" s="2"/>
      <c r="M1790" s="2"/>
      <c r="N1790" s="2"/>
      <c r="O1790" s="2"/>
      <c r="P1790" s="2">
        <v>10.29</v>
      </c>
    </row>
    <row r="1791" spans="1:16" x14ac:dyDescent="0.25">
      <c r="B1791" t="s">
        <v>997</v>
      </c>
      <c r="C1791" s="2">
        <v>1.0546E-4</v>
      </c>
      <c r="D1791" s="2"/>
      <c r="E1791" s="2"/>
      <c r="F1791" s="2">
        <v>7.42503E-3</v>
      </c>
      <c r="G1791" s="2"/>
      <c r="H1791" s="2">
        <v>4.3636E-4</v>
      </c>
      <c r="I1791" s="2">
        <v>12.516612930000001</v>
      </c>
      <c r="J1791" s="2">
        <v>0.18355020999999999</v>
      </c>
      <c r="K1791" s="2"/>
      <c r="L1791" s="2"/>
      <c r="M1791" s="2">
        <v>1.4104831499999999</v>
      </c>
      <c r="N1791" s="2"/>
      <c r="O1791" s="2"/>
      <c r="P1791" s="2">
        <v>14.118613140000001</v>
      </c>
    </row>
    <row r="1792" spans="1:16" x14ac:dyDescent="0.25">
      <c r="A1792" t="s">
        <v>452</v>
      </c>
      <c r="B1792" t="s">
        <v>994</v>
      </c>
      <c r="C1792" s="2">
        <v>1155.8817224300001</v>
      </c>
      <c r="D1792" s="2">
        <v>326.30242163999998</v>
      </c>
      <c r="E1792" s="2">
        <v>66.33267137</v>
      </c>
      <c r="F1792" s="2">
        <v>690.22108059000004</v>
      </c>
      <c r="G1792" s="2">
        <v>197.26418176000001</v>
      </c>
      <c r="H1792" s="2">
        <v>2308.9294855899998</v>
      </c>
      <c r="I1792" s="2">
        <v>2677.9486967900002</v>
      </c>
      <c r="J1792" s="2">
        <v>1957.14006322</v>
      </c>
      <c r="K1792" s="2">
        <v>49.89250887</v>
      </c>
      <c r="L1792" s="2">
        <v>176.80675815999999</v>
      </c>
      <c r="M1792" s="2">
        <v>1974.14360784</v>
      </c>
      <c r="N1792" s="2">
        <v>36.744404150000001</v>
      </c>
      <c r="O1792" s="2">
        <v>59.448936799999998</v>
      </c>
      <c r="P1792" s="2">
        <v>11677.056539210002</v>
      </c>
    </row>
    <row r="1793" spans="1:16" x14ac:dyDescent="0.25">
      <c r="B1793" t="s">
        <v>995</v>
      </c>
      <c r="C1793" s="2">
        <v>10990.30409421</v>
      </c>
      <c r="D1793" s="2">
        <v>4311.4291698799998</v>
      </c>
      <c r="E1793" s="2">
        <v>1550.5962429799999</v>
      </c>
      <c r="F1793" s="2">
        <v>8100.0105877799997</v>
      </c>
      <c r="G1793" s="2">
        <v>8120.2545968799996</v>
      </c>
      <c r="H1793" s="2">
        <v>9413.4502995900002</v>
      </c>
      <c r="I1793" s="2">
        <v>16393.364124290001</v>
      </c>
      <c r="J1793" s="2">
        <v>13976.854975169999</v>
      </c>
      <c r="K1793" s="2">
        <v>2647.8503694299998</v>
      </c>
      <c r="L1793" s="2">
        <v>9683.7924435200002</v>
      </c>
      <c r="M1793" s="2">
        <v>27767.598597820001</v>
      </c>
      <c r="N1793" s="2">
        <v>173.96177900000001</v>
      </c>
      <c r="O1793" s="2">
        <v>1256.8146376300001</v>
      </c>
      <c r="P1793" s="2">
        <v>114386.28191817999</v>
      </c>
    </row>
    <row r="1794" spans="1:16" x14ac:dyDescent="0.25">
      <c r="B1794" t="s">
        <v>996</v>
      </c>
      <c r="C1794" s="2"/>
      <c r="D1794" s="2"/>
      <c r="E1794" s="2"/>
      <c r="F1794" s="2"/>
      <c r="G1794" s="2"/>
      <c r="H1794" s="2">
        <v>10.29</v>
      </c>
      <c r="I1794" s="2"/>
      <c r="J1794" s="2"/>
      <c r="K1794" s="2"/>
      <c r="L1794" s="2"/>
      <c r="M1794" s="2"/>
      <c r="N1794" s="2"/>
      <c r="O1794" s="2"/>
      <c r="P1794" s="2">
        <v>10.29</v>
      </c>
    </row>
    <row r="1795" spans="1:16" x14ac:dyDescent="0.25">
      <c r="B1795" t="s">
        <v>997</v>
      </c>
      <c r="C1795" s="2">
        <v>1.0556E-4</v>
      </c>
      <c r="D1795" s="2"/>
      <c r="E1795" s="2"/>
      <c r="F1795" s="2">
        <v>7.4275000000000001E-3</v>
      </c>
      <c r="G1795" s="2"/>
      <c r="H1795" s="2">
        <v>4.3679E-4</v>
      </c>
      <c r="I1795" s="2">
        <v>12.534404049999999</v>
      </c>
      <c r="J1795" s="2">
        <v>0.18361136</v>
      </c>
      <c r="K1795" s="2"/>
      <c r="L1795" s="2"/>
      <c r="M1795" s="2">
        <v>1.3983031500000001</v>
      </c>
      <c r="N1795" s="2"/>
      <c r="O1795" s="2"/>
      <c r="P1795" s="2">
        <v>14.12428841</v>
      </c>
    </row>
    <row r="1796" spans="1:16" x14ac:dyDescent="0.25">
      <c r="A1796" t="s">
        <v>453</v>
      </c>
      <c r="B1796" t="s">
        <v>994</v>
      </c>
      <c r="C1796" s="2">
        <v>1165.0489054899999</v>
      </c>
      <c r="D1796" s="2">
        <v>325.92889337999998</v>
      </c>
      <c r="E1796" s="2">
        <v>66.365172000000001</v>
      </c>
      <c r="F1796" s="2">
        <v>685.15470162999998</v>
      </c>
      <c r="G1796" s="2">
        <v>197.44343814999999</v>
      </c>
      <c r="H1796" s="2">
        <v>2367.6963725199998</v>
      </c>
      <c r="I1796" s="2">
        <v>2680.8405385699998</v>
      </c>
      <c r="J1796" s="2">
        <v>1958.43460557</v>
      </c>
      <c r="K1796" s="2">
        <v>49.88788263</v>
      </c>
      <c r="L1796" s="2">
        <v>176.98534903000001</v>
      </c>
      <c r="M1796" s="2">
        <v>1973.55614438</v>
      </c>
      <c r="N1796" s="2">
        <v>35.342485199999999</v>
      </c>
      <c r="O1796" s="2">
        <v>59.460998629999999</v>
      </c>
      <c r="P1796" s="2">
        <v>11742.14548718</v>
      </c>
    </row>
    <row r="1797" spans="1:16" x14ac:dyDescent="0.25">
      <c r="B1797" t="s">
        <v>995</v>
      </c>
      <c r="C1797" s="2">
        <v>10933.445719290001</v>
      </c>
      <c r="D1797" s="2">
        <v>4248.7134729500003</v>
      </c>
      <c r="E1797" s="2">
        <v>1620.9174243499999</v>
      </c>
      <c r="F1797" s="2">
        <v>8215.4218937900005</v>
      </c>
      <c r="G1797" s="2">
        <v>8203.9379427900003</v>
      </c>
      <c r="H1797" s="2">
        <v>9391.4944073400002</v>
      </c>
      <c r="I1797" s="2">
        <v>16338.534289589999</v>
      </c>
      <c r="J1797" s="2">
        <v>14037.54155036</v>
      </c>
      <c r="K1797" s="2">
        <v>2648.7132943000001</v>
      </c>
      <c r="L1797" s="2">
        <v>9713.0777638500003</v>
      </c>
      <c r="M1797" s="2">
        <v>27807.71033107</v>
      </c>
      <c r="N1797" s="2">
        <v>174.17689489</v>
      </c>
      <c r="O1797" s="2">
        <v>1272.3206698199999</v>
      </c>
      <c r="P1797" s="2">
        <v>114606.00565438998</v>
      </c>
    </row>
    <row r="1798" spans="1:16" x14ac:dyDescent="0.25">
      <c r="B1798" t="s">
        <v>996</v>
      </c>
      <c r="C1798" s="2"/>
      <c r="D1798" s="2"/>
      <c r="E1798" s="2"/>
      <c r="F1798" s="2"/>
      <c r="G1798" s="2"/>
      <c r="H1798" s="2">
        <v>10.29</v>
      </c>
      <c r="I1798" s="2"/>
      <c r="J1798" s="2"/>
      <c r="K1798" s="2"/>
      <c r="L1798" s="2"/>
      <c r="M1798" s="2"/>
      <c r="N1798" s="2"/>
      <c r="O1798" s="2"/>
      <c r="P1798" s="2">
        <v>10.29</v>
      </c>
    </row>
    <row r="1799" spans="1:16" x14ac:dyDescent="0.25">
      <c r="B1799" t="s">
        <v>997</v>
      </c>
      <c r="C1799" s="2">
        <v>1.0547E-4</v>
      </c>
      <c r="D1799" s="2"/>
      <c r="E1799" s="2"/>
      <c r="F1799" s="2">
        <v>7.4299700000000002E-3</v>
      </c>
      <c r="G1799" s="2"/>
      <c r="H1799" s="2">
        <v>4.3695000000000002E-4</v>
      </c>
      <c r="I1799" s="2">
        <v>12.53857887</v>
      </c>
      <c r="J1799" s="2">
        <v>0.18367252000000001</v>
      </c>
      <c r="K1799" s="2"/>
      <c r="L1799" s="2"/>
      <c r="M1799" s="2">
        <v>1.389435</v>
      </c>
      <c r="N1799" s="2"/>
      <c r="O1799" s="2"/>
      <c r="P1799" s="2">
        <v>14.11965878</v>
      </c>
    </row>
    <row r="1800" spans="1:16" x14ac:dyDescent="0.25">
      <c r="A1800" t="s">
        <v>454</v>
      </c>
      <c r="B1800" t="s">
        <v>994</v>
      </c>
      <c r="C1800" s="2">
        <v>1166.5822773800001</v>
      </c>
      <c r="D1800" s="2">
        <v>325.94173654999997</v>
      </c>
      <c r="E1800" s="2">
        <v>67.143198049999995</v>
      </c>
      <c r="F1800" s="2">
        <v>686.41552623999996</v>
      </c>
      <c r="G1800" s="2">
        <v>197.44304360999999</v>
      </c>
      <c r="H1800" s="2">
        <v>2296.6523226499999</v>
      </c>
      <c r="I1800" s="2">
        <v>2668.5059275499998</v>
      </c>
      <c r="J1800" s="2">
        <v>1958.4358528299999</v>
      </c>
      <c r="K1800" s="2">
        <v>50.020801079999998</v>
      </c>
      <c r="L1800" s="2">
        <v>176.99229922999999</v>
      </c>
      <c r="M1800" s="2">
        <v>1980.79759558</v>
      </c>
      <c r="N1800" s="2">
        <v>35.33217088</v>
      </c>
      <c r="O1800" s="2">
        <v>59.459703869999998</v>
      </c>
      <c r="P1800" s="2">
        <v>11669.722455499996</v>
      </c>
    </row>
    <row r="1801" spans="1:16" x14ac:dyDescent="0.25">
      <c r="B1801" t="s">
        <v>995</v>
      </c>
      <c r="C1801" s="2">
        <v>11078.86424906</v>
      </c>
      <c r="D1801" s="2">
        <v>4178.5729141900001</v>
      </c>
      <c r="E1801" s="2">
        <v>1606.4679124899999</v>
      </c>
      <c r="F1801" s="2">
        <v>8226.8131149199999</v>
      </c>
      <c r="G1801" s="2">
        <v>8144.8350873099998</v>
      </c>
      <c r="H1801" s="2">
        <v>9499.6457151699997</v>
      </c>
      <c r="I1801" s="2">
        <v>16310.23882549</v>
      </c>
      <c r="J1801" s="2">
        <v>14049.70053409</v>
      </c>
      <c r="K1801" s="2">
        <v>2663.5496953799998</v>
      </c>
      <c r="L1801" s="2">
        <v>9735.4250657100001</v>
      </c>
      <c r="M1801" s="2">
        <v>27755.13345773</v>
      </c>
      <c r="N1801" s="2">
        <v>175.31411462</v>
      </c>
      <c r="O1801" s="2">
        <v>1281.77970654</v>
      </c>
      <c r="P1801" s="2">
        <v>114706.3403927</v>
      </c>
    </row>
    <row r="1802" spans="1:16" x14ac:dyDescent="0.25">
      <c r="B1802" t="s">
        <v>996</v>
      </c>
      <c r="C1802" s="2"/>
      <c r="D1802" s="2"/>
      <c r="E1802" s="2"/>
      <c r="F1802" s="2"/>
      <c r="G1802" s="2"/>
      <c r="H1802" s="2">
        <v>10.29</v>
      </c>
      <c r="I1802" s="2"/>
      <c r="J1802" s="2"/>
      <c r="K1802" s="2"/>
      <c r="L1802" s="2"/>
      <c r="M1802" s="2"/>
      <c r="N1802" s="2"/>
      <c r="O1802" s="2"/>
      <c r="P1802" s="2">
        <v>10.29</v>
      </c>
    </row>
    <row r="1803" spans="1:16" x14ac:dyDescent="0.25">
      <c r="B1803" t="s">
        <v>997</v>
      </c>
      <c r="C1803" s="2">
        <v>1.0559E-4</v>
      </c>
      <c r="D1803" s="2"/>
      <c r="E1803" s="2"/>
      <c r="F1803" s="2">
        <v>7.4324400000000002E-3</v>
      </c>
      <c r="G1803" s="2"/>
      <c r="H1803" s="2">
        <v>4.3708000000000001E-4</v>
      </c>
      <c r="I1803" s="2">
        <v>18.226259559999999</v>
      </c>
      <c r="J1803" s="2">
        <v>0.18373368000000001</v>
      </c>
      <c r="K1803" s="2"/>
      <c r="L1803" s="2"/>
      <c r="M1803" s="2">
        <v>1.3571002700000001</v>
      </c>
      <c r="N1803" s="2"/>
      <c r="O1803" s="2"/>
      <c r="P1803" s="2">
        <v>19.775068619999999</v>
      </c>
    </row>
    <row r="1804" spans="1:16" x14ac:dyDescent="0.25">
      <c r="A1804" t="s">
        <v>455</v>
      </c>
      <c r="B1804" t="s">
        <v>994</v>
      </c>
      <c r="C1804" s="2">
        <v>1170.3505342399999</v>
      </c>
      <c r="D1804" s="2">
        <v>325.74747223000003</v>
      </c>
      <c r="E1804" s="2">
        <v>67.101474319999994</v>
      </c>
      <c r="F1804" s="2">
        <v>680.48213166000005</v>
      </c>
      <c r="G1804" s="2">
        <v>197.40044764999999</v>
      </c>
      <c r="H1804" s="2">
        <v>2314.8465787700002</v>
      </c>
      <c r="I1804" s="2">
        <v>2668.9023751</v>
      </c>
      <c r="J1804" s="2">
        <v>1953.18547216</v>
      </c>
      <c r="K1804" s="2">
        <v>49.819814270000002</v>
      </c>
      <c r="L1804" s="2">
        <v>176.89793710000001</v>
      </c>
      <c r="M1804" s="2">
        <v>1983.8782091999999</v>
      </c>
      <c r="N1804" s="2">
        <v>35.342318390000003</v>
      </c>
      <c r="O1804" s="2">
        <v>59.479501200000001</v>
      </c>
      <c r="P1804" s="2">
        <v>11683.43426629</v>
      </c>
    </row>
    <row r="1805" spans="1:16" x14ac:dyDescent="0.25">
      <c r="B1805" t="s">
        <v>995</v>
      </c>
      <c r="C1805" s="2">
        <v>10957.408597649999</v>
      </c>
      <c r="D1805" s="2">
        <v>4198.7182133799997</v>
      </c>
      <c r="E1805" s="2">
        <v>1679.57213032</v>
      </c>
      <c r="F1805" s="2">
        <v>8259.8497718300005</v>
      </c>
      <c r="G1805" s="2">
        <v>8185.7253908399998</v>
      </c>
      <c r="H1805" s="2">
        <v>9775.5705316000003</v>
      </c>
      <c r="I1805" s="2">
        <v>16396.785426930001</v>
      </c>
      <c r="J1805" s="2">
        <v>14105.53434061</v>
      </c>
      <c r="K1805" s="2">
        <v>2669.03922814</v>
      </c>
      <c r="L1805" s="2">
        <v>9739.0946622800002</v>
      </c>
      <c r="M1805" s="2">
        <v>27872.237100319999</v>
      </c>
      <c r="N1805" s="2">
        <v>176.33865638</v>
      </c>
      <c r="O1805" s="2">
        <v>1263.6319229999999</v>
      </c>
      <c r="P1805" s="2">
        <v>115279.50597327999</v>
      </c>
    </row>
    <row r="1806" spans="1:16" x14ac:dyDescent="0.25">
      <c r="B1806" t="s">
        <v>996</v>
      </c>
      <c r="C1806" s="2"/>
      <c r="D1806" s="2"/>
      <c r="E1806" s="2"/>
      <c r="F1806" s="2"/>
      <c r="G1806" s="2"/>
      <c r="H1806" s="2">
        <v>10.29</v>
      </c>
      <c r="I1806" s="2"/>
      <c r="J1806" s="2"/>
      <c r="K1806" s="2"/>
      <c r="L1806" s="2"/>
      <c r="M1806" s="2"/>
      <c r="N1806" s="2"/>
      <c r="O1806" s="2"/>
      <c r="P1806" s="2">
        <v>10.29</v>
      </c>
    </row>
    <row r="1807" spans="1:16" x14ac:dyDescent="0.25">
      <c r="B1807" t="s">
        <v>997</v>
      </c>
      <c r="C1807" s="2">
        <v>1.0567E-4</v>
      </c>
      <c r="D1807" s="2"/>
      <c r="E1807" s="2"/>
      <c r="F1807" s="2">
        <v>7.4349300000000002E-3</v>
      </c>
      <c r="G1807" s="2"/>
      <c r="H1807" s="2">
        <v>4.3722999999999999E-4</v>
      </c>
      <c r="I1807" s="2">
        <v>18.2302103</v>
      </c>
      <c r="J1807" s="2">
        <v>0.18379482999999999</v>
      </c>
      <c r="K1807" s="2"/>
      <c r="L1807" s="2"/>
      <c r="M1807" s="2">
        <v>1.3585519500000001</v>
      </c>
      <c r="N1807" s="2"/>
      <c r="O1807" s="2"/>
      <c r="P1807" s="2">
        <v>19.780534909999997</v>
      </c>
    </row>
    <row r="1808" spans="1:16" x14ac:dyDescent="0.25">
      <c r="A1808" t="s">
        <v>456</v>
      </c>
      <c r="B1808" t="s">
        <v>994</v>
      </c>
      <c r="C1808" s="2">
        <v>1165.1823695200001</v>
      </c>
      <c r="D1808" s="2">
        <v>303.53795611999999</v>
      </c>
      <c r="E1808" s="2">
        <v>68.432361130000004</v>
      </c>
      <c r="F1808" s="2">
        <v>680.61992780000003</v>
      </c>
      <c r="G1808" s="2">
        <v>197.72707437</v>
      </c>
      <c r="H1808" s="2">
        <v>2306.0443598000002</v>
      </c>
      <c r="I1808" s="2">
        <v>2665.30582817</v>
      </c>
      <c r="J1808" s="2">
        <v>1955.18604931</v>
      </c>
      <c r="K1808" s="2">
        <v>49.73945878</v>
      </c>
      <c r="L1808" s="2">
        <v>174.43489267999999</v>
      </c>
      <c r="M1808" s="2">
        <v>2259.2045505999999</v>
      </c>
      <c r="N1808" s="2">
        <v>35.270168759999997</v>
      </c>
      <c r="O1808" s="2">
        <v>59.462552340000002</v>
      </c>
      <c r="P1808" s="2">
        <v>11920.147549380003</v>
      </c>
    </row>
    <row r="1809" spans="1:16" x14ac:dyDescent="0.25">
      <c r="B1809" t="s">
        <v>995</v>
      </c>
      <c r="C1809" s="2">
        <v>10716.741724289999</v>
      </c>
      <c r="D1809" s="2">
        <v>4266.2535437799997</v>
      </c>
      <c r="E1809" s="2">
        <v>1609.8640811400001</v>
      </c>
      <c r="F1809" s="2">
        <v>8227.9485047399994</v>
      </c>
      <c r="G1809" s="2">
        <v>8192.5816318500001</v>
      </c>
      <c r="H1809" s="2">
        <v>10101.52593089</v>
      </c>
      <c r="I1809" s="2">
        <v>16303.26552029</v>
      </c>
      <c r="J1809" s="2">
        <v>14075.11062607</v>
      </c>
      <c r="K1809" s="2">
        <v>2687.7699678099998</v>
      </c>
      <c r="L1809" s="2">
        <v>9935.9315244099998</v>
      </c>
      <c r="M1809" s="2">
        <v>27745.036369860001</v>
      </c>
      <c r="N1809" s="2">
        <v>177.01169272000001</v>
      </c>
      <c r="O1809" s="2">
        <v>1309.78083922</v>
      </c>
      <c r="P1809" s="2">
        <v>115348.82195706999</v>
      </c>
    </row>
    <row r="1810" spans="1:16" x14ac:dyDescent="0.25">
      <c r="B1810" t="s">
        <v>996</v>
      </c>
      <c r="C1810" s="2"/>
      <c r="D1810" s="2"/>
      <c r="E1810" s="2"/>
      <c r="F1810" s="2"/>
      <c r="G1810" s="2"/>
      <c r="H1810" s="2">
        <v>10.29</v>
      </c>
      <c r="I1810" s="2"/>
      <c r="J1810" s="2"/>
      <c r="K1810" s="2"/>
      <c r="L1810" s="2"/>
      <c r="M1810" s="2"/>
      <c r="N1810" s="2"/>
      <c r="O1810" s="2"/>
      <c r="P1810" s="2">
        <v>10.29</v>
      </c>
    </row>
    <row r="1811" spans="1:16" x14ac:dyDescent="0.25">
      <c r="B1811" t="s">
        <v>997</v>
      </c>
      <c r="C1811" s="2">
        <v>1.0566E-4</v>
      </c>
      <c r="D1811" s="2"/>
      <c r="E1811" s="2"/>
      <c r="F1811" s="2">
        <v>7.4374000000000003E-3</v>
      </c>
      <c r="G1811" s="2"/>
      <c r="H1811" s="2">
        <v>4.3737000000000002E-4</v>
      </c>
      <c r="I1811" s="2">
        <v>18.237976150000001</v>
      </c>
      <c r="J1811" s="2">
        <v>0.18385598</v>
      </c>
      <c r="K1811" s="2"/>
      <c r="L1811" s="2"/>
      <c r="M1811" s="2">
        <v>1.35440399</v>
      </c>
      <c r="N1811" s="2"/>
      <c r="O1811" s="2"/>
      <c r="P1811" s="2">
        <v>19.784216550000004</v>
      </c>
    </row>
    <row r="1812" spans="1:16" x14ac:dyDescent="0.25">
      <c r="A1812" t="s">
        <v>457</v>
      </c>
      <c r="B1812" t="s">
        <v>994</v>
      </c>
      <c r="C1812" s="2">
        <v>1164.36129695</v>
      </c>
      <c r="D1812" s="2">
        <v>303.1684411</v>
      </c>
      <c r="E1812" s="2">
        <v>68.410665199999997</v>
      </c>
      <c r="F1812" s="2">
        <v>680.51550785999996</v>
      </c>
      <c r="G1812" s="2">
        <v>197.72037874</v>
      </c>
      <c r="H1812" s="2">
        <v>2305.9879431200002</v>
      </c>
      <c r="I1812" s="2">
        <v>2664.7303059999999</v>
      </c>
      <c r="J1812" s="2">
        <v>1954.6455106400001</v>
      </c>
      <c r="K1812" s="2">
        <v>49.705353199999998</v>
      </c>
      <c r="L1812" s="2">
        <v>174.38462114000001</v>
      </c>
      <c r="M1812" s="2">
        <v>2259.0674664899998</v>
      </c>
      <c r="N1812" s="2">
        <v>35.254949850000003</v>
      </c>
      <c r="O1812" s="2">
        <v>59.462171400000003</v>
      </c>
      <c r="P1812" s="2">
        <v>11917.414611689999</v>
      </c>
    </row>
    <row r="1813" spans="1:16" x14ac:dyDescent="0.25">
      <c r="B1813" t="s">
        <v>995</v>
      </c>
      <c r="C1813" s="2">
        <v>10685.517428970001</v>
      </c>
      <c r="D1813" s="2">
        <v>4258.4622475200003</v>
      </c>
      <c r="E1813" s="2">
        <v>1610.3057256300001</v>
      </c>
      <c r="F1813" s="2">
        <v>8242.6702846999997</v>
      </c>
      <c r="G1813" s="2">
        <v>8269.6030158499998</v>
      </c>
      <c r="H1813" s="2">
        <v>10078.04149942</v>
      </c>
      <c r="I1813" s="2">
        <v>16342.878949510001</v>
      </c>
      <c r="J1813" s="2">
        <v>14084.663327419999</v>
      </c>
      <c r="K1813" s="2">
        <v>2693.1556600899999</v>
      </c>
      <c r="L1813" s="2">
        <v>9977.6986140600002</v>
      </c>
      <c r="M1813" s="2">
        <v>27739.056789959999</v>
      </c>
      <c r="N1813" s="2">
        <v>176.56726928</v>
      </c>
      <c r="O1813" s="2">
        <v>1315.77583693</v>
      </c>
      <c r="P1813" s="2">
        <v>115474.39664933999</v>
      </c>
    </row>
    <row r="1814" spans="1:16" x14ac:dyDescent="0.25">
      <c r="B1814" t="s">
        <v>996</v>
      </c>
      <c r="C1814" s="2"/>
      <c r="D1814" s="2"/>
      <c r="E1814" s="2"/>
      <c r="F1814" s="2"/>
      <c r="G1814" s="2"/>
      <c r="H1814" s="2">
        <v>10.29</v>
      </c>
      <c r="I1814" s="2"/>
      <c r="J1814" s="2"/>
      <c r="K1814" s="2"/>
      <c r="L1814" s="2"/>
      <c r="M1814" s="2"/>
      <c r="N1814" s="2"/>
      <c r="O1814" s="2"/>
      <c r="P1814" s="2">
        <v>10.29</v>
      </c>
    </row>
    <row r="1815" spans="1:16" x14ac:dyDescent="0.25">
      <c r="B1815" t="s">
        <v>997</v>
      </c>
      <c r="C1815" s="2">
        <v>1.0576E-4</v>
      </c>
      <c r="D1815" s="2"/>
      <c r="E1815" s="2"/>
      <c r="F1815" s="2">
        <v>7.4398700000000003E-3</v>
      </c>
      <c r="G1815" s="2"/>
      <c r="H1815" s="2">
        <v>4.3737000000000002E-4</v>
      </c>
      <c r="I1815" s="2">
        <v>39.401951199999999</v>
      </c>
      <c r="J1815" s="2">
        <v>0.18391715</v>
      </c>
      <c r="K1815" s="2"/>
      <c r="L1815" s="2"/>
      <c r="M1815" s="2">
        <v>1.35415452</v>
      </c>
      <c r="N1815" s="2"/>
      <c r="O1815" s="2"/>
      <c r="P1815" s="2">
        <v>40.948005869999996</v>
      </c>
    </row>
    <row r="1816" spans="1:16" x14ac:dyDescent="0.25">
      <c r="A1816" t="s">
        <v>458</v>
      </c>
      <c r="B1816" t="s">
        <v>994</v>
      </c>
      <c r="C1816" s="2">
        <v>1164.29641509</v>
      </c>
      <c r="D1816" s="2">
        <v>303.16287584000003</v>
      </c>
      <c r="E1816" s="2">
        <v>68.40882843</v>
      </c>
      <c r="F1816" s="2">
        <v>680.48638313000004</v>
      </c>
      <c r="G1816" s="2">
        <v>197.71582493</v>
      </c>
      <c r="H1816" s="2">
        <v>2305.9309174199998</v>
      </c>
      <c r="I1816" s="2">
        <v>2664.9046722600001</v>
      </c>
      <c r="J1816" s="2">
        <v>1954.5807646600001</v>
      </c>
      <c r="K1816" s="2">
        <v>49.705353219999999</v>
      </c>
      <c r="L1816" s="2">
        <v>174.38240576999999</v>
      </c>
      <c r="M1816" s="2">
        <v>2259.0153218800001</v>
      </c>
      <c r="N1816" s="2">
        <v>35.254796589999998</v>
      </c>
      <c r="O1816" s="2">
        <v>59.460757970000003</v>
      </c>
      <c r="P1816" s="2">
        <v>11917.305317190001</v>
      </c>
    </row>
    <row r="1817" spans="1:16" x14ac:dyDescent="0.25">
      <c r="B1817" t="s">
        <v>995</v>
      </c>
      <c r="C1817" s="2">
        <v>10675.58343612</v>
      </c>
      <c r="D1817" s="2">
        <v>4248.6041833500003</v>
      </c>
      <c r="E1817" s="2">
        <v>1609.3098991300001</v>
      </c>
      <c r="F1817" s="2">
        <v>8223.8739769700005</v>
      </c>
      <c r="G1817" s="2">
        <v>8260.5772039700005</v>
      </c>
      <c r="H1817" s="2">
        <v>10058.62998311</v>
      </c>
      <c r="I1817" s="2">
        <v>16353.20731224</v>
      </c>
      <c r="J1817" s="2">
        <v>14064.27160383</v>
      </c>
      <c r="K1817" s="2">
        <v>2691.2137929599999</v>
      </c>
      <c r="L1817" s="2">
        <v>9972.5270682999999</v>
      </c>
      <c r="M1817" s="2">
        <v>27691.31022956</v>
      </c>
      <c r="N1817" s="2">
        <v>176.58483347000001</v>
      </c>
      <c r="O1817" s="2">
        <v>1315.31135371</v>
      </c>
      <c r="P1817" s="2">
        <v>115341.00487672001</v>
      </c>
    </row>
    <row r="1818" spans="1:16" x14ac:dyDescent="0.25">
      <c r="B1818" t="s">
        <v>996</v>
      </c>
      <c r="C1818" s="2"/>
      <c r="D1818" s="2"/>
      <c r="E1818" s="2"/>
      <c r="F1818" s="2"/>
      <c r="G1818" s="2"/>
      <c r="H1818" s="2">
        <v>10.29</v>
      </c>
      <c r="I1818" s="2"/>
      <c r="J1818" s="2"/>
      <c r="K1818" s="2"/>
      <c r="L1818" s="2"/>
      <c r="M1818" s="2"/>
      <c r="N1818" s="2"/>
      <c r="O1818" s="2"/>
      <c r="P1818" s="2">
        <v>10.29</v>
      </c>
    </row>
    <row r="1819" spans="1:16" x14ac:dyDescent="0.25">
      <c r="B1819" t="s">
        <v>997</v>
      </c>
      <c r="C1819" s="2">
        <v>1.0584E-4</v>
      </c>
      <c r="D1819" s="2"/>
      <c r="E1819" s="2"/>
      <c r="F1819" s="2">
        <v>7.4423299999999996E-3</v>
      </c>
      <c r="G1819" s="2"/>
      <c r="H1819" s="2">
        <v>4.3737000000000002E-4</v>
      </c>
      <c r="I1819" s="2">
        <v>53.555489080000001</v>
      </c>
      <c r="J1819" s="2">
        <v>0.18397830000000001</v>
      </c>
      <c r="K1819" s="2"/>
      <c r="L1819" s="2"/>
      <c r="M1819" s="2">
        <v>1.35361077</v>
      </c>
      <c r="N1819" s="2"/>
      <c r="O1819" s="2"/>
      <c r="P1819" s="2">
        <v>55.101063690000011</v>
      </c>
    </row>
    <row r="1820" spans="1:16" x14ac:dyDescent="0.25">
      <c r="A1820" t="s">
        <v>459</v>
      </c>
      <c r="B1820" t="s">
        <v>994</v>
      </c>
      <c r="C1820" s="2">
        <v>1175.3538189593</v>
      </c>
      <c r="D1820" s="2">
        <v>302.09602601990002</v>
      </c>
      <c r="E1820" s="2">
        <v>72.4389302899</v>
      </c>
      <c r="F1820" s="2">
        <v>682.96101582970005</v>
      </c>
      <c r="G1820" s="2">
        <v>197.83860970000001</v>
      </c>
      <c r="H1820" s="2">
        <v>2285.9615874096999</v>
      </c>
      <c r="I1820" s="2">
        <v>2613.9776989595998</v>
      </c>
      <c r="J1820" s="2">
        <v>1953.2630990398</v>
      </c>
      <c r="K1820" s="2">
        <v>50.062462189599998</v>
      </c>
      <c r="L1820" s="2">
        <v>174.23841966980001</v>
      </c>
      <c r="M1820" s="2">
        <v>1967.0779887599999</v>
      </c>
      <c r="N1820" s="2">
        <v>35.390650419700002</v>
      </c>
      <c r="O1820" s="2">
        <v>59.506468689800002</v>
      </c>
      <c r="P1820" s="2">
        <v>11570.166775936803</v>
      </c>
    </row>
    <row r="1821" spans="1:16" x14ac:dyDescent="0.25">
      <c r="B1821" t="s">
        <v>995</v>
      </c>
      <c r="C1821" s="2">
        <v>10777.8676699596</v>
      </c>
      <c r="D1821" s="2">
        <v>4353.3014979097998</v>
      </c>
      <c r="E1821" s="2">
        <v>1675.0723171698</v>
      </c>
      <c r="F1821" s="2">
        <v>8238.6329865897005</v>
      </c>
      <c r="G1821" s="2">
        <v>8442.6104839895997</v>
      </c>
      <c r="H1821" s="2">
        <v>10148.510171169801</v>
      </c>
      <c r="I1821" s="2">
        <v>16311.581512279899</v>
      </c>
      <c r="J1821" s="2">
        <v>13984.6154714398</v>
      </c>
      <c r="K1821" s="2">
        <v>2738.9717019599998</v>
      </c>
      <c r="L1821" s="2">
        <v>10177.1553382897</v>
      </c>
      <c r="M1821" s="2">
        <v>28066.957931949699</v>
      </c>
      <c r="N1821" s="2">
        <v>180.12893709990001</v>
      </c>
      <c r="O1821" s="2">
        <v>1313.6227166097001</v>
      </c>
      <c r="P1821" s="2">
        <v>116409.02873641699</v>
      </c>
    </row>
    <row r="1822" spans="1:16" x14ac:dyDescent="0.25">
      <c r="B1822" t="s">
        <v>996</v>
      </c>
      <c r="C1822" s="2"/>
      <c r="D1822" s="2"/>
      <c r="E1822" s="2"/>
      <c r="F1822" s="2"/>
      <c r="G1822" s="2"/>
      <c r="H1822" s="2">
        <v>10.29</v>
      </c>
      <c r="I1822" s="2"/>
      <c r="J1822" s="2"/>
      <c r="K1822" s="2"/>
      <c r="L1822" s="2"/>
      <c r="M1822" s="2"/>
      <c r="N1822" s="2"/>
      <c r="O1822" s="2"/>
      <c r="P1822" s="2">
        <v>10.29</v>
      </c>
    </row>
    <row r="1823" spans="1:16" x14ac:dyDescent="0.25">
      <c r="B1823" t="s">
        <v>997</v>
      </c>
      <c r="C1823" s="2">
        <v>1.0467E-4</v>
      </c>
      <c r="D1823" s="2"/>
      <c r="E1823" s="2"/>
      <c r="F1823" s="2">
        <v>7.4448099999999996E-3</v>
      </c>
      <c r="G1823" s="2"/>
      <c r="H1823" s="2">
        <v>4.3780989999999998E-4</v>
      </c>
      <c r="I1823" s="2">
        <v>39.440818169800004</v>
      </c>
      <c r="J1823" s="2">
        <v>0.18404103999999999</v>
      </c>
      <c r="K1823" s="2"/>
      <c r="L1823" s="2"/>
      <c r="M1823" s="2">
        <v>1.42434372</v>
      </c>
      <c r="N1823" s="2"/>
      <c r="O1823" s="2"/>
      <c r="P1823" s="2">
        <v>41.057190219700004</v>
      </c>
    </row>
    <row r="1824" spans="1:16" x14ac:dyDescent="0.25">
      <c r="A1824" t="s">
        <v>460</v>
      </c>
      <c r="B1824" t="s">
        <v>994</v>
      </c>
      <c r="C1824" s="2">
        <v>1165.6032069600001</v>
      </c>
      <c r="D1824" s="2">
        <v>301.57639220999999</v>
      </c>
      <c r="E1824" s="2">
        <v>73.540110830000003</v>
      </c>
      <c r="F1824" s="2">
        <v>683.24364173000004</v>
      </c>
      <c r="G1824" s="2">
        <v>197.79489655</v>
      </c>
      <c r="H1824" s="2">
        <v>2284.6359818199999</v>
      </c>
      <c r="I1824" s="2">
        <v>2653.6894762500001</v>
      </c>
      <c r="J1824" s="2">
        <v>1951.27979512</v>
      </c>
      <c r="K1824" s="2">
        <v>50.010556010000002</v>
      </c>
      <c r="L1824" s="2">
        <v>174.29219929999999</v>
      </c>
      <c r="M1824" s="2">
        <v>1966.96739351</v>
      </c>
      <c r="N1824" s="2">
        <v>35.075603100000002</v>
      </c>
      <c r="O1824" s="2">
        <v>59.447614549999997</v>
      </c>
      <c r="P1824" s="2">
        <v>11597.156867939997</v>
      </c>
    </row>
    <row r="1825" spans="1:16" x14ac:dyDescent="0.25">
      <c r="B1825" t="s">
        <v>995</v>
      </c>
      <c r="C1825" s="2">
        <v>10907.57584709</v>
      </c>
      <c r="D1825" s="2">
        <v>4369.6061691200002</v>
      </c>
      <c r="E1825" s="2">
        <v>1615.68655685</v>
      </c>
      <c r="F1825" s="2">
        <v>8510.6761648400006</v>
      </c>
      <c r="G1825" s="2">
        <v>8402.2237882499994</v>
      </c>
      <c r="H1825" s="2">
        <v>9906.8572873699995</v>
      </c>
      <c r="I1825" s="2">
        <v>16308.81914503</v>
      </c>
      <c r="J1825" s="2">
        <v>13965.73409586</v>
      </c>
      <c r="K1825" s="2">
        <v>2702.7817893599999</v>
      </c>
      <c r="L1825" s="2">
        <v>10021.378444710001</v>
      </c>
      <c r="M1825" s="2">
        <v>28094.3133973</v>
      </c>
      <c r="N1825" s="2">
        <v>179.82679693</v>
      </c>
      <c r="O1825" s="2">
        <v>1310.661844</v>
      </c>
      <c r="P1825" s="2">
        <v>116296.14132671003</v>
      </c>
    </row>
    <row r="1826" spans="1:16" x14ac:dyDescent="0.25">
      <c r="B1826" t="s">
        <v>996</v>
      </c>
      <c r="C1826" s="2"/>
      <c r="D1826" s="2"/>
      <c r="E1826" s="2"/>
      <c r="F1826" s="2"/>
      <c r="G1826" s="2"/>
      <c r="H1826" s="2">
        <v>10.29</v>
      </c>
      <c r="I1826" s="2"/>
      <c r="J1826" s="2"/>
      <c r="K1826" s="2"/>
      <c r="L1826" s="2"/>
      <c r="M1826" s="2"/>
      <c r="N1826" s="2"/>
      <c r="O1826" s="2"/>
      <c r="P1826" s="2">
        <v>10.29</v>
      </c>
    </row>
    <row r="1827" spans="1:16" x14ac:dyDescent="0.25">
      <c r="B1827" t="s">
        <v>997</v>
      </c>
      <c r="C1827" s="2">
        <v>1.0478E-4</v>
      </c>
      <c r="D1827" s="2"/>
      <c r="E1827" s="2"/>
      <c r="F1827" s="2">
        <v>7.4473999999999999E-3</v>
      </c>
      <c r="G1827" s="2"/>
      <c r="H1827" s="2">
        <v>4.3795999999999999E-4</v>
      </c>
      <c r="I1827" s="2">
        <v>39.470907539999999</v>
      </c>
      <c r="J1827" s="2">
        <v>0.18410429</v>
      </c>
      <c r="K1827" s="2"/>
      <c r="L1827" s="2"/>
      <c r="M1827" s="2">
        <v>1.42382315</v>
      </c>
      <c r="N1827" s="2"/>
      <c r="O1827" s="2"/>
      <c r="P1827" s="2">
        <v>41.086825119999993</v>
      </c>
    </row>
    <row r="1828" spans="1:16" x14ac:dyDescent="0.25">
      <c r="A1828" t="s">
        <v>461</v>
      </c>
      <c r="B1828" t="s">
        <v>994</v>
      </c>
      <c r="C1828" s="2">
        <v>1156.1805422</v>
      </c>
      <c r="D1828" s="2">
        <v>301.68844677999999</v>
      </c>
      <c r="E1828" s="2">
        <v>73.305072179999996</v>
      </c>
      <c r="F1828" s="2">
        <v>681.78853791999995</v>
      </c>
      <c r="G1828" s="2">
        <v>197.87297297999999</v>
      </c>
      <c r="H1828" s="2">
        <v>2289.6505966300001</v>
      </c>
      <c r="I1828" s="2">
        <v>2651.7492752200001</v>
      </c>
      <c r="J1828" s="2">
        <v>1950.4307624800001</v>
      </c>
      <c r="K1828" s="2">
        <v>50.12665672</v>
      </c>
      <c r="L1828" s="2">
        <v>174.35433810000001</v>
      </c>
      <c r="M1828" s="2">
        <v>1967.22740533</v>
      </c>
      <c r="N1828" s="2">
        <v>34.86467158</v>
      </c>
      <c r="O1828" s="2">
        <v>59.443831629999998</v>
      </c>
      <c r="P1828" s="2">
        <v>11588.68310975</v>
      </c>
    </row>
    <row r="1829" spans="1:16" x14ac:dyDescent="0.25">
      <c r="B1829" t="s">
        <v>995</v>
      </c>
      <c r="C1829" s="2">
        <v>10872.02178664</v>
      </c>
      <c r="D1829" s="2">
        <v>4363.77651031</v>
      </c>
      <c r="E1829" s="2">
        <v>1595.3227112500001</v>
      </c>
      <c r="F1829" s="2">
        <v>8633.7586172699994</v>
      </c>
      <c r="G1829" s="2">
        <v>8433.2982777599991</v>
      </c>
      <c r="H1829" s="2">
        <v>9824.0739086199992</v>
      </c>
      <c r="I1829" s="2">
        <v>16235.631786219999</v>
      </c>
      <c r="J1829" s="2">
        <v>13898.249423359999</v>
      </c>
      <c r="K1829" s="2">
        <v>2703.0860993299998</v>
      </c>
      <c r="L1829" s="2">
        <v>10063.91707191</v>
      </c>
      <c r="M1829" s="2">
        <v>27887.35235085</v>
      </c>
      <c r="N1829" s="2">
        <v>174.44548587</v>
      </c>
      <c r="O1829" s="2">
        <v>1306.72026628</v>
      </c>
      <c r="P1829" s="2">
        <v>115991.65429567</v>
      </c>
    </row>
    <row r="1830" spans="1:16" x14ac:dyDescent="0.25">
      <c r="B1830" t="s">
        <v>996</v>
      </c>
      <c r="C1830" s="2"/>
      <c r="D1830" s="2"/>
      <c r="E1830" s="2"/>
      <c r="F1830" s="2"/>
      <c r="G1830" s="2"/>
      <c r="H1830" s="2">
        <v>10.29</v>
      </c>
      <c r="I1830" s="2"/>
      <c r="J1830" s="2"/>
      <c r="K1830" s="2"/>
      <c r="L1830" s="2"/>
      <c r="M1830" s="2"/>
      <c r="N1830" s="2"/>
      <c r="O1830" s="2"/>
      <c r="P1830" s="2">
        <v>10.29</v>
      </c>
    </row>
    <row r="1831" spans="1:16" x14ac:dyDescent="0.25">
      <c r="B1831" t="s">
        <v>997</v>
      </c>
      <c r="C1831" s="2">
        <v>1.0484000000000001E-4</v>
      </c>
      <c r="D1831" s="2"/>
      <c r="E1831" s="2"/>
      <c r="F1831" s="2">
        <v>7.4499500000000003E-3</v>
      </c>
      <c r="G1831" s="2"/>
      <c r="H1831" s="2">
        <v>4.3812000000000001E-4</v>
      </c>
      <c r="I1831" s="2">
        <v>18.283825780000001</v>
      </c>
      <c r="J1831" s="2">
        <v>0.18416752</v>
      </c>
      <c r="K1831" s="2"/>
      <c r="L1831" s="2"/>
      <c r="M1831" s="2">
        <v>1.42669226</v>
      </c>
      <c r="N1831" s="2"/>
      <c r="O1831" s="2"/>
      <c r="P1831" s="2">
        <v>19.902678469999998</v>
      </c>
    </row>
    <row r="1832" spans="1:16" x14ac:dyDescent="0.25">
      <c r="A1832" t="s">
        <v>462</v>
      </c>
      <c r="B1832" t="s">
        <v>994</v>
      </c>
      <c r="C1832" s="2">
        <v>1157.14151872</v>
      </c>
      <c r="D1832" s="2">
        <v>301.55857901000002</v>
      </c>
      <c r="E1832" s="2">
        <v>73.425105090000002</v>
      </c>
      <c r="F1832" s="2">
        <v>694.76269908999996</v>
      </c>
      <c r="G1832" s="2">
        <v>197.82015346</v>
      </c>
      <c r="H1832" s="2">
        <v>2283.3706555799999</v>
      </c>
      <c r="I1832" s="2">
        <v>2632.1946946899998</v>
      </c>
      <c r="J1832" s="2">
        <v>1952.27233785</v>
      </c>
      <c r="K1832" s="2">
        <v>49.973905039999998</v>
      </c>
      <c r="L1832" s="2">
        <v>174.34026983000001</v>
      </c>
      <c r="M1832" s="2">
        <v>1966.69507329</v>
      </c>
      <c r="N1832" s="2">
        <v>34.85907512</v>
      </c>
      <c r="O1832" s="2">
        <v>59.457586259999999</v>
      </c>
      <c r="P1832" s="2">
        <v>11577.871653030001</v>
      </c>
    </row>
    <row r="1833" spans="1:16" x14ac:dyDescent="0.25">
      <c r="B1833" t="s">
        <v>995</v>
      </c>
      <c r="C1833" s="2">
        <v>10983.34860351</v>
      </c>
      <c r="D1833" s="2">
        <v>4419.7328596200005</v>
      </c>
      <c r="E1833" s="2">
        <v>1594.1213555500001</v>
      </c>
      <c r="F1833" s="2">
        <v>8647.9561404800006</v>
      </c>
      <c r="G1833" s="2">
        <v>8369.7224377999992</v>
      </c>
      <c r="H1833" s="2">
        <v>9777.0849304099993</v>
      </c>
      <c r="I1833" s="2">
        <v>16197.430508449999</v>
      </c>
      <c r="J1833" s="2">
        <v>13947.41005507</v>
      </c>
      <c r="K1833" s="2">
        <v>2692.69426032</v>
      </c>
      <c r="L1833" s="2">
        <v>9955.2307258199999</v>
      </c>
      <c r="M1833" s="2">
        <v>27927.143592960001</v>
      </c>
      <c r="N1833" s="2">
        <v>174.09431552000001</v>
      </c>
      <c r="O1833" s="2">
        <v>1307.8664225099999</v>
      </c>
      <c r="P1833" s="2">
        <v>115993.83620801997</v>
      </c>
    </row>
    <row r="1834" spans="1:16" x14ac:dyDescent="0.25">
      <c r="B1834" t="s">
        <v>996</v>
      </c>
      <c r="C1834" s="2"/>
      <c r="D1834" s="2"/>
      <c r="E1834" s="2"/>
      <c r="F1834" s="2"/>
      <c r="G1834" s="2"/>
      <c r="H1834" s="2">
        <v>10.29</v>
      </c>
      <c r="I1834" s="2"/>
      <c r="J1834" s="2"/>
      <c r="K1834" s="2"/>
      <c r="L1834" s="2"/>
      <c r="M1834" s="2"/>
      <c r="N1834" s="2"/>
      <c r="O1834" s="2"/>
      <c r="P1834" s="2">
        <v>10.29</v>
      </c>
    </row>
    <row r="1835" spans="1:16" x14ac:dyDescent="0.25">
      <c r="B1835" t="s">
        <v>997</v>
      </c>
      <c r="C1835" s="2">
        <v>1.0487E-4</v>
      </c>
      <c r="D1835" s="2"/>
      <c r="E1835" s="2"/>
      <c r="F1835" s="2">
        <v>7.45249E-3</v>
      </c>
      <c r="G1835" s="2"/>
      <c r="H1835" s="2">
        <v>4.3826E-4</v>
      </c>
      <c r="I1835" s="2">
        <v>18.28924791</v>
      </c>
      <c r="J1835" s="2">
        <v>0.18423075999999999</v>
      </c>
      <c r="K1835" s="2"/>
      <c r="L1835" s="2"/>
      <c r="M1835" s="2">
        <v>1.4197101400000001</v>
      </c>
      <c r="N1835" s="2"/>
      <c r="O1835" s="2"/>
      <c r="P1835" s="2">
        <v>19.901184429999997</v>
      </c>
    </row>
    <row r="1836" spans="1:16" x14ac:dyDescent="0.25">
      <c r="A1836" t="s">
        <v>463</v>
      </c>
      <c r="B1836" t="s">
        <v>994</v>
      </c>
      <c r="C1836" s="2">
        <v>1158.37586156</v>
      </c>
      <c r="D1836" s="2">
        <v>300.82616898999999</v>
      </c>
      <c r="E1836" s="2">
        <v>71.328954719999999</v>
      </c>
      <c r="F1836" s="2">
        <v>676.87847079999995</v>
      </c>
      <c r="G1836" s="2">
        <v>195.12516054</v>
      </c>
      <c r="H1836" s="2">
        <v>2282.3799307999998</v>
      </c>
      <c r="I1836" s="2">
        <v>2630.8187565899998</v>
      </c>
      <c r="J1836" s="2">
        <v>1951.9244701299999</v>
      </c>
      <c r="K1836" s="2">
        <v>49.217386640000001</v>
      </c>
      <c r="L1836" s="2">
        <v>173.75904428000001</v>
      </c>
      <c r="M1836" s="2">
        <v>1966.53518831</v>
      </c>
      <c r="N1836" s="2">
        <v>34.84116504</v>
      </c>
      <c r="O1836" s="2">
        <v>59.46021769</v>
      </c>
      <c r="P1836" s="2">
        <v>11551.470776089998</v>
      </c>
    </row>
    <row r="1837" spans="1:16" x14ac:dyDescent="0.25">
      <c r="B1837" t="s">
        <v>995</v>
      </c>
      <c r="C1837" s="2">
        <v>10931.671494439999</v>
      </c>
      <c r="D1837" s="2">
        <v>4420.6533921600003</v>
      </c>
      <c r="E1837" s="2">
        <v>1568.5397111499999</v>
      </c>
      <c r="F1837" s="2">
        <v>8845.3080191000008</v>
      </c>
      <c r="G1837" s="2">
        <v>8255.9025165500007</v>
      </c>
      <c r="H1837" s="2">
        <v>9584.71333194</v>
      </c>
      <c r="I1837" s="2">
        <v>16073.84744725</v>
      </c>
      <c r="J1837" s="2">
        <v>13968.83832137</v>
      </c>
      <c r="K1837" s="2">
        <v>2666.3165714500001</v>
      </c>
      <c r="L1837" s="2">
        <v>9935.2738165299997</v>
      </c>
      <c r="M1837" s="2">
        <v>28266.92235628</v>
      </c>
      <c r="N1837" s="2">
        <v>176.5069695</v>
      </c>
      <c r="O1837" s="2">
        <v>1314.83708265</v>
      </c>
      <c r="P1837" s="2">
        <v>116009.33103037003</v>
      </c>
    </row>
    <row r="1838" spans="1:16" x14ac:dyDescent="0.25">
      <c r="B1838" t="s">
        <v>996</v>
      </c>
      <c r="C1838" s="2"/>
      <c r="D1838" s="2"/>
      <c r="E1838" s="2"/>
      <c r="F1838" s="2"/>
      <c r="G1838" s="2"/>
      <c r="H1838" s="2">
        <v>10.29</v>
      </c>
      <c r="I1838" s="2"/>
      <c r="J1838" s="2"/>
      <c r="K1838" s="2"/>
      <c r="L1838" s="2"/>
      <c r="M1838" s="2"/>
      <c r="N1838" s="2"/>
      <c r="O1838" s="2"/>
      <c r="P1838" s="2">
        <v>10.29</v>
      </c>
    </row>
    <row r="1839" spans="1:16" x14ac:dyDescent="0.25">
      <c r="B1839" t="s">
        <v>997</v>
      </c>
      <c r="C1839" s="2">
        <v>1.0483E-4</v>
      </c>
      <c r="D1839" s="2"/>
      <c r="E1839" s="2"/>
      <c r="F1839" s="2">
        <v>7.4550500000000004E-3</v>
      </c>
      <c r="G1839" s="2"/>
      <c r="H1839" s="2">
        <v>4.3841000000000003E-4</v>
      </c>
      <c r="I1839" s="2">
        <v>18.295525980000001</v>
      </c>
      <c r="J1839" s="2">
        <v>0.18429400000000001</v>
      </c>
      <c r="K1839" s="2"/>
      <c r="L1839" s="2"/>
      <c r="M1839" s="2">
        <v>1.4198274799999999</v>
      </c>
      <c r="N1839" s="2"/>
      <c r="O1839" s="2"/>
      <c r="P1839" s="2">
        <v>19.907645750000004</v>
      </c>
    </row>
    <row r="1840" spans="1:16" x14ac:dyDescent="0.25">
      <c r="A1840" t="s">
        <v>464</v>
      </c>
      <c r="B1840" t="s">
        <v>994</v>
      </c>
      <c r="C1840" s="2">
        <v>1156.8281622699999</v>
      </c>
      <c r="D1840" s="2">
        <v>300.67765890999999</v>
      </c>
      <c r="E1840" s="2">
        <v>71.317620680000005</v>
      </c>
      <c r="F1840" s="2">
        <v>676.95089145999998</v>
      </c>
      <c r="G1840" s="2">
        <v>195.11366942000001</v>
      </c>
      <c r="H1840" s="2">
        <v>2281.9743929199999</v>
      </c>
      <c r="I1840" s="2">
        <v>2630.34532786</v>
      </c>
      <c r="J1840" s="2">
        <v>1951.3389029800001</v>
      </c>
      <c r="K1840" s="2">
        <v>49.04726033</v>
      </c>
      <c r="L1840" s="2">
        <v>173.70839584999999</v>
      </c>
      <c r="M1840" s="2">
        <v>1966.4547569900001</v>
      </c>
      <c r="N1840" s="2">
        <v>34.856779969999998</v>
      </c>
      <c r="O1840" s="2">
        <v>59.457120879999998</v>
      </c>
      <c r="P1840" s="2">
        <v>11548.07094052</v>
      </c>
    </row>
    <row r="1841" spans="1:16" x14ac:dyDescent="0.25">
      <c r="B1841" t="s">
        <v>995</v>
      </c>
      <c r="C1841" s="2">
        <v>10864.683562009999</v>
      </c>
      <c r="D1841" s="2">
        <v>4409.4545877500004</v>
      </c>
      <c r="E1841" s="2">
        <v>1569.14632532</v>
      </c>
      <c r="F1841" s="2">
        <v>8843.0716838900007</v>
      </c>
      <c r="G1841" s="2">
        <v>8232.0626196199992</v>
      </c>
      <c r="H1841" s="2">
        <v>9574.6578468799999</v>
      </c>
      <c r="I1841" s="2">
        <v>16044.03495915</v>
      </c>
      <c r="J1841" s="2">
        <v>13904.21503877</v>
      </c>
      <c r="K1841" s="2">
        <v>2664.1472672499999</v>
      </c>
      <c r="L1841" s="2">
        <v>9928.8309001899997</v>
      </c>
      <c r="M1841" s="2">
        <v>29313.28099929</v>
      </c>
      <c r="N1841" s="2">
        <v>174.67759473999999</v>
      </c>
      <c r="O1841" s="2">
        <v>1317.5203769499999</v>
      </c>
      <c r="P1841" s="2">
        <v>116839.78376181</v>
      </c>
    </row>
    <row r="1842" spans="1:16" x14ac:dyDescent="0.25">
      <c r="B1842" t="s">
        <v>996</v>
      </c>
      <c r="C1842" s="2"/>
      <c r="D1842" s="2"/>
      <c r="E1842" s="2"/>
      <c r="F1842" s="2"/>
      <c r="G1842" s="2"/>
      <c r="H1842" s="2">
        <v>10.29</v>
      </c>
      <c r="I1842" s="2"/>
      <c r="J1842" s="2"/>
      <c r="K1842" s="2"/>
      <c r="L1842" s="2"/>
      <c r="M1842" s="2"/>
      <c r="N1842" s="2"/>
      <c r="O1842" s="2"/>
      <c r="P1842" s="2">
        <v>10.29</v>
      </c>
    </row>
    <row r="1843" spans="1:16" x14ac:dyDescent="0.25">
      <c r="B1843" t="s">
        <v>997</v>
      </c>
      <c r="C1843" s="2">
        <v>1.0495E-4</v>
      </c>
      <c r="D1843" s="2"/>
      <c r="E1843" s="2"/>
      <c r="F1843" s="2">
        <v>7.4576499999999997E-3</v>
      </c>
      <c r="G1843" s="2"/>
      <c r="H1843" s="2">
        <v>4.3841000000000003E-4</v>
      </c>
      <c r="I1843" s="2">
        <v>18.295526160000001</v>
      </c>
      <c r="J1843" s="2">
        <v>0.18435794</v>
      </c>
      <c r="K1843" s="2"/>
      <c r="L1843" s="2"/>
      <c r="M1843" s="2">
        <v>1.40379404</v>
      </c>
      <c r="N1843" s="2"/>
      <c r="O1843" s="2"/>
      <c r="P1843" s="2">
        <v>19.891679150000002</v>
      </c>
    </row>
    <row r="1844" spans="1:16" x14ac:dyDescent="0.25">
      <c r="A1844" t="s">
        <v>465</v>
      </c>
      <c r="B1844" t="s">
        <v>994</v>
      </c>
      <c r="C1844" s="2">
        <v>1156.8076905800001</v>
      </c>
      <c r="D1844" s="2">
        <v>300.66643875</v>
      </c>
      <c r="E1844" s="2">
        <v>71.317532670000006</v>
      </c>
      <c r="F1844" s="2">
        <v>676.99019288</v>
      </c>
      <c r="G1844" s="2">
        <v>195.10870621000001</v>
      </c>
      <c r="H1844" s="2">
        <v>2281.9407417299999</v>
      </c>
      <c r="I1844" s="2">
        <v>2641.8934244799998</v>
      </c>
      <c r="J1844" s="2">
        <v>1951.2935543999999</v>
      </c>
      <c r="K1844" s="2">
        <v>49.045280300000002</v>
      </c>
      <c r="L1844" s="2">
        <v>173.70192814999999</v>
      </c>
      <c r="M1844" s="2">
        <v>1966.4246669300001</v>
      </c>
      <c r="N1844" s="2">
        <v>34.856779969999998</v>
      </c>
      <c r="O1844" s="2">
        <v>59.456882290000003</v>
      </c>
      <c r="P1844" s="2">
        <v>11559.50381934</v>
      </c>
    </row>
    <row r="1845" spans="1:16" x14ac:dyDescent="0.25">
      <c r="B1845" t="s">
        <v>995</v>
      </c>
      <c r="C1845" s="2">
        <v>10854.374855030001</v>
      </c>
      <c r="D1845" s="2">
        <v>4401.5640068599996</v>
      </c>
      <c r="E1845" s="2">
        <v>1569.1359323700001</v>
      </c>
      <c r="F1845" s="2">
        <v>8821.0362228199992</v>
      </c>
      <c r="G1845" s="2">
        <v>8230.8591519000001</v>
      </c>
      <c r="H1845" s="2">
        <v>9557.1684006600008</v>
      </c>
      <c r="I1845" s="2">
        <v>16043.66800345</v>
      </c>
      <c r="J1845" s="2">
        <v>13884.65113539</v>
      </c>
      <c r="K1845" s="2">
        <v>2661.9356698900001</v>
      </c>
      <c r="L1845" s="2">
        <v>9933.2712997500003</v>
      </c>
      <c r="M1845" s="2">
        <v>29189.99481982</v>
      </c>
      <c r="N1845" s="2">
        <v>174.51096329000001</v>
      </c>
      <c r="O1845" s="2">
        <v>1319.58365357</v>
      </c>
      <c r="P1845" s="2">
        <v>116641.75411480002</v>
      </c>
    </row>
    <row r="1846" spans="1:16" x14ac:dyDescent="0.25">
      <c r="B1846" t="s">
        <v>996</v>
      </c>
      <c r="C1846" s="2"/>
      <c r="D1846" s="2"/>
      <c r="E1846" s="2"/>
      <c r="F1846" s="2"/>
      <c r="G1846" s="2"/>
      <c r="H1846" s="2">
        <v>10.29</v>
      </c>
      <c r="I1846" s="2"/>
      <c r="J1846" s="2"/>
      <c r="K1846" s="2"/>
      <c r="L1846" s="2"/>
      <c r="M1846" s="2"/>
      <c r="N1846" s="2"/>
      <c r="O1846" s="2"/>
      <c r="P1846" s="2">
        <v>10.29</v>
      </c>
    </row>
    <row r="1847" spans="1:16" x14ac:dyDescent="0.25">
      <c r="B1847" t="s">
        <v>997</v>
      </c>
      <c r="C1847" s="2">
        <v>1.0492000000000001E-4</v>
      </c>
      <c r="D1847" s="2"/>
      <c r="E1847" s="2"/>
      <c r="F1847" s="2">
        <v>7.4602399999999999E-3</v>
      </c>
      <c r="G1847" s="2"/>
      <c r="H1847" s="2">
        <v>4.3841000000000003E-4</v>
      </c>
      <c r="I1847" s="2">
        <v>18.295526160000001</v>
      </c>
      <c r="J1847" s="2">
        <v>0.18442188000000001</v>
      </c>
      <c r="K1847" s="2"/>
      <c r="L1847" s="2"/>
      <c r="M1847" s="2">
        <v>1.39909986</v>
      </c>
      <c r="N1847" s="2"/>
      <c r="O1847" s="2"/>
      <c r="P1847" s="2">
        <v>19.887051469999999</v>
      </c>
    </row>
    <row r="1848" spans="1:16" x14ac:dyDescent="0.25">
      <c r="A1848" t="s">
        <v>466</v>
      </c>
      <c r="B1848" t="s">
        <v>994</v>
      </c>
      <c r="C1848" s="2">
        <v>1156.62198861</v>
      </c>
      <c r="D1848" s="2">
        <v>307.64328114</v>
      </c>
      <c r="E1848" s="2">
        <v>70.754312040000002</v>
      </c>
      <c r="F1848" s="2">
        <v>677.80553906</v>
      </c>
      <c r="G1848" s="2">
        <v>195.09468256</v>
      </c>
      <c r="H1848" s="2">
        <v>2274.7598548699998</v>
      </c>
      <c r="I1848" s="2">
        <v>2650.1758193999999</v>
      </c>
      <c r="J1848" s="2">
        <v>1953.0578283</v>
      </c>
      <c r="K1848" s="2">
        <v>49.991275250000001</v>
      </c>
      <c r="L1848" s="2">
        <v>175.00209325</v>
      </c>
      <c r="M1848" s="2">
        <v>1968.77931947</v>
      </c>
      <c r="N1848" s="2">
        <v>36.462260299999997</v>
      </c>
      <c r="O1848" s="2">
        <v>59.46162812</v>
      </c>
      <c r="P1848" s="2">
        <v>11575.609882369999</v>
      </c>
    </row>
    <row r="1849" spans="1:16" x14ac:dyDescent="0.25">
      <c r="B1849" t="s">
        <v>995</v>
      </c>
      <c r="C1849" s="2">
        <v>10813.826514460001</v>
      </c>
      <c r="D1849" s="2">
        <v>4401.1545878300003</v>
      </c>
      <c r="E1849" s="2">
        <v>1588.40748401</v>
      </c>
      <c r="F1849" s="2">
        <v>8768.7174174100001</v>
      </c>
      <c r="G1849" s="2">
        <v>8240.4653251700001</v>
      </c>
      <c r="H1849" s="2">
        <v>9671.1496459999998</v>
      </c>
      <c r="I1849" s="2">
        <v>16072.726843979999</v>
      </c>
      <c r="J1849" s="2">
        <v>13950.39467784</v>
      </c>
      <c r="K1849" s="2">
        <v>2670.6631630000002</v>
      </c>
      <c r="L1849" s="2">
        <v>9910.94336974</v>
      </c>
      <c r="M1849" s="2">
        <v>29344.759363509998</v>
      </c>
      <c r="N1849" s="2">
        <v>173.80722053</v>
      </c>
      <c r="O1849" s="2">
        <v>1286.56118726</v>
      </c>
      <c r="P1849" s="2">
        <v>116893.57680073999</v>
      </c>
    </row>
    <row r="1850" spans="1:16" x14ac:dyDescent="0.25">
      <c r="B1850" t="s">
        <v>996</v>
      </c>
      <c r="C1850" s="2"/>
      <c r="D1850" s="2"/>
      <c r="E1850" s="2"/>
      <c r="F1850" s="2"/>
      <c r="G1850" s="2"/>
      <c r="H1850" s="2">
        <v>10.29</v>
      </c>
      <c r="I1850" s="2"/>
      <c r="J1850" s="2"/>
      <c r="K1850" s="2"/>
      <c r="L1850" s="2"/>
      <c r="M1850" s="2"/>
      <c r="N1850" s="2"/>
      <c r="O1850" s="2"/>
      <c r="P1850" s="2">
        <v>10.29</v>
      </c>
    </row>
    <row r="1851" spans="1:16" x14ac:dyDescent="0.25">
      <c r="B1851" t="s">
        <v>997</v>
      </c>
      <c r="C1851" s="2">
        <v>1.0501E-4</v>
      </c>
      <c r="D1851" s="2"/>
      <c r="E1851" s="2"/>
      <c r="F1851" s="2">
        <v>7.4628200000000002E-3</v>
      </c>
      <c r="G1851" s="2"/>
      <c r="H1851" s="2">
        <v>4.3887E-4</v>
      </c>
      <c r="I1851" s="2">
        <v>18.29354258</v>
      </c>
      <c r="J1851" s="2">
        <v>0.18448581</v>
      </c>
      <c r="K1851" s="2"/>
      <c r="L1851" s="2"/>
      <c r="M1851" s="2">
        <v>1.39933441</v>
      </c>
      <c r="N1851" s="2"/>
      <c r="O1851" s="2"/>
      <c r="P1851" s="2">
        <v>19.885369499999999</v>
      </c>
    </row>
    <row r="1852" spans="1:16" x14ac:dyDescent="0.25">
      <c r="A1852" t="s">
        <v>467</v>
      </c>
      <c r="B1852" t="s">
        <v>994</v>
      </c>
      <c r="C1852" s="2">
        <v>1148.920431</v>
      </c>
      <c r="D1852" s="2">
        <v>307.18624268999997</v>
      </c>
      <c r="E1852" s="2">
        <v>70.708602709999994</v>
      </c>
      <c r="F1852" s="2">
        <v>677.04068504999998</v>
      </c>
      <c r="G1852" s="2">
        <v>195.18350057999999</v>
      </c>
      <c r="H1852" s="2">
        <v>2277.9934631400001</v>
      </c>
      <c r="I1852" s="2">
        <v>2639.6341576200002</v>
      </c>
      <c r="J1852" s="2">
        <v>1950.5449842200001</v>
      </c>
      <c r="K1852" s="2">
        <v>49.71415064</v>
      </c>
      <c r="L1852" s="2">
        <v>173.55718046000001</v>
      </c>
      <c r="M1852" s="2">
        <v>1968.5651705600001</v>
      </c>
      <c r="N1852" s="2">
        <v>36.477939910000003</v>
      </c>
      <c r="O1852" s="2">
        <v>59.459379820000002</v>
      </c>
      <c r="P1852" s="2">
        <v>11554.985888400002</v>
      </c>
    </row>
    <row r="1853" spans="1:16" x14ac:dyDescent="0.25">
      <c r="B1853" t="s">
        <v>995</v>
      </c>
      <c r="C1853" s="2">
        <v>10857.591406310001</v>
      </c>
      <c r="D1853" s="2">
        <v>4401.9204646999997</v>
      </c>
      <c r="E1853" s="2">
        <v>1596.97330773</v>
      </c>
      <c r="F1853" s="2">
        <v>8739.2688875500007</v>
      </c>
      <c r="G1853" s="2">
        <v>8231.0606865600002</v>
      </c>
      <c r="H1853" s="2">
        <v>9643.1613966599998</v>
      </c>
      <c r="I1853" s="2">
        <v>16153.76262311</v>
      </c>
      <c r="J1853" s="2">
        <v>13952.781507350001</v>
      </c>
      <c r="K1853" s="2">
        <v>2630.9782664600002</v>
      </c>
      <c r="L1853" s="2">
        <v>9988.0204458799999</v>
      </c>
      <c r="M1853" s="2">
        <v>29119.683967569999</v>
      </c>
      <c r="N1853" s="2">
        <v>174.29698572000001</v>
      </c>
      <c r="O1853" s="2">
        <v>1288.6583748</v>
      </c>
      <c r="P1853" s="2">
        <v>116778.15832040001</v>
      </c>
    </row>
    <row r="1854" spans="1:16" x14ac:dyDescent="0.25">
      <c r="B1854" t="s">
        <v>996</v>
      </c>
      <c r="C1854" s="2"/>
      <c r="D1854" s="2"/>
      <c r="E1854" s="2"/>
      <c r="F1854" s="2"/>
      <c r="G1854" s="2"/>
      <c r="H1854" s="2">
        <v>10.29</v>
      </c>
      <c r="I1854" s="2"/>
      <c r="J1854" s="2"/>
      <c r="K1854" s="2"/>
      <c r="L1854" s="2"/>
      <c r="M1854" s="2"/>
      <c r="N1854" s="2"/>
      <c r="O1854" s="2"/>
      <c r="P1854" s="2">
        <v>10.29</v>
      </c>
    </row>
    <row r="1855" spans="1:16" x14ac:dyDescent="0.25">
      <c r="B1855" t="s">
        <v>997</v>
      </c>
      <c r="C1855" s="2">
        <v>1.0493E-4</v>
      </c>
      <c r="D1855" s="2"/>
      <c r="E1855" s="2"/>
      <c r="F1855" s="2">
        <v>7.4653999999999996E-3</v>
      </c>
      <c r="G1855" s="2"/>
      <c r="H1855" s="2">
        <v>4.3900999999999999E-4</v>
      </c>
      <c r="I1855" s="2">
        <v>42.625616200000003</v>
      </c>
      <c r="J1855" s="2">
        <v>0.18454975000000001</v>
      </c>
      <c r="K1855" s="2"/>
      <c r="L1855" s="2"/>
      <c r="M1855" s="2">
        <v>1.40266406</v>
      </c>
      <c r="N1855" s="2"/>
      <c r="O1855" s="2"/>
      <c r="P1855" s="2">
        <v>44.220839350000006</v>
      </c>
    </row>
    <row r="1856" spans="1:16" x14ac:dyDescent="0.25">
      <c r="A1856" t="s">
        <v>468</v>
      </c>
      <c r="B1856" t="s">
        <v>994</v>
      </c>
      <c r="C1856" s="2">
        <v>1154.3531179900001</v>
      </c>
      <c r="D1856" s="2">
        <v>307.91849335000001</v>
      </c>
      <c r="E1856" s="2">
        <v>70.732798959999997</v>
      </c>
      <c r="F1856" s="2">
        <v>676.08938444</v>
      </c>
      <c r="G1856" s="2">
        <v>195.00359012000001</v>
      </c>
      <c r="H1856" s="2">
        <v>2260.24029432</v>
      </c>
      <c r="I1856" s="2">
        <v>2625.4306283699998</v>
      </c>
      <c r="J1856" s="2">
        <v>1952.8405742699999</v>
      </c>
      <c r="K1856" s="2">
        <v>49.59473105</v>
      </c>
      <c r="L1856" s="2">
        <v>173.44804851999999</v>
      </c>
      <c r="M1856" s="2">
        <v>2152.5885471199999</v>
      </c>
      <c r="N1856" s="2">
        <v>36.466966190000001</v>
      </c>
      <c r="O1856" s="2">
        <v>59.462363959999998</v>
      </c>
      <c r="P1856" s="2">
        <v>11714.169538659999</v>
      </c>
    </row>
    <row r="1857" spans="1:16" x14ac:dyDescent="0.25">
      <c r="B1857" t="s">
        <v>995</v>
      </c>
      <c r="C1857" s="2">
        <v>11108.38761788</v>
      </c>
      <c r="D1857" s="2">
        <v>4393.8793636299997</v>
      </c>
      <c r="E1857" s="2">
        <v>1547.95928815</v>
      </c>
      <c r="F1857" s="2">
        <v>8862.7743401799999</v>
      </c>
      <c r="G1857" s="2">
        <v>8204.7804861200002</v>
      </c>
      <c r="H1857" s="2">
        <v>9354.2184671699997</v>
      </c>
      <c r="I1857" s="2">
        <v>16039.84445112</v>
      </c>
      <c r="J1857" s="2">
        <v>14044.4482924</v>
      </c>
      <c r="K1857" s="2">
        <v>2632.6526898900001</v>
      </c>
      <c r="L1857" s="2">
        <v>9945.94114472</v>
      </c>
      <c r="M1857" s="2">
        <v>29006.667350930002</v>
      </c>
      <c r="N1857" s="2">
        <v>173.71589446999999</v>
      </c>
      <c r="O1857" s="2">
        <v>1290.60142195</v>
      </c>
      <c r="P1857" s="2">
        <v>116605.87080860999</v>
      </c>
    </row>
    <row r="1858" spans="1:16" x14ac:dyDescent="0.25">
      <c r="B1858" t="s">
        <v>996</v>
      </c>
      <c r="C1858" s="2"/>
      <c r="D1858" s="2"/>
      <c r="E1858" s="2"/>
      <c r="F1858" s="2"/>
      <c r="G1858" s="2"/>
      <c r="H1858" s="2">
        <v>10.29</v>
      </c>
      <c r="I1858" s="2"/>
      <c r="J1858" s="2"/>
      <c r="K1858" s="2"/>
      <c r="L1858" s="2"/>
      <c r="M1858" s="2"/>
      <c r="N1858" s="2"/>
      <c r="O1858" s="2"/>
      <c r="P1858" s="2">
        <v>10.29</v>
      </c>
    </row>
    <row r="1859" spans="1:16" x14ac:dyDescent="0.25">
      <c r="B1859" t="s">
        <v>997</v>
      </c>
      <c r="C1859" s="2">
        <v>1.0491E-4</v>
      </c>
      <c r="D1859" s="2"/>
      <c r="E1859" s="2"/>
      <c r="F1859" s="2">
        <v>7.4679899999999999E-3</v>
      </c>
      <c r="G1859" s="2"/>
      <c r="H1859" s="2">
        <v>4.3918000000000001E-4</v>
      </c>
      <c r="I1859" s="2">
        <v>18.306843480000001</v>
      </c>
      <c r="J1859" s="2">
        <v>0.18461368</v>
      </c>
      <c r="K1859" s="2"/>
      <c r="L1859" s="2"/>
      <c r="M1859" s="2">
        <v>1.41250198</v>
      </c>
      <c r="N1859" s="2"/>
      <c r="O1859" s="2"/>
      <c r="P1859" s="2">
        <v>19.911971220000005</v>
      </c>
    </row>
    <row r="1860" spans="1:16" x14ac:dyDescent="0.25">
      <c r="A1860" t="s">
        <v>469</v>
      </c>
      <c r="B1860" t="s">
        <v>994</v>
      </c>
      <c r="C1860" s="2">
        <v>1139.41789021</v>
      </c>
      <c r="D1860" s="2">
        <v>307.68937362000003</v>
      </c>
      <c r="E1860" s="2">
        <v>70.72951879</v>
      </c>
      <c r="F1860" s="2">
        <v>671.43349202000002</v>
      </c>
      <c r="G1860" s="2">
        <v>197.33883563000001</v>
      </c>
      <c r="H1860" s="2">
        <v>2245.3233235399998</v>
      </c>
      <c r="I1860" s="2">
        <v>2626.41627333</v>
      </c>
      <c r="J1860" s="2">
        <v>1949.05402506</v>
      </c>
      <c r="K1860" s="2">
        <v>49.448428810000003</v>
      </c>
      <c r="L1860" s="2">
        <v>173.37602885999999</v>
      </c>
      <c r="M1860" s="2">
        <v>2152.1233651799998</v>
      </c>
      <c r="N1860" s="2">
        <v>36.466698370000003</v>
      </c>
      <c r="O1860" s="2">
        <v>59.463905500000003</v>
      </c>
      <c r="P1860" s="2">
        <v>11678.281158920001</v>
      </c>
    </row>
    <row r="1861" spans="1:16" x14ac:dyDescent="0.25">
      <c r="B1861" t="s">
        <v>995</v>
      </c>
      <c r="C1861" s="2">
        <v>10957.991249639999</v>
      </c>
      <c r="D1861" s="2">
        <v>4378.1773702999999</v>
      </c>
      <c r="E1861" s="2">
        <v>1550.2056270999999</v>
      </c>
      <c r="F1861" s="2">
        <v>8979.9124268300002</v>
      </c>
      <c r="G1861" s="2">
        <v>8145.4940576099998</v>
      </c>
      <c r="H1861" s="2">
        <v>9412.5889057099994</v>
      </c>
      <c r="I1861" s="2">
        <v>16001.31886514</v>
      </c>
      <c r="J1861" s="2">
        <v>14000.105293000001</v>
      </c>
      <c r="K1861" s="2">
        <v>2627.7930450200001</v>
      </c>
      <c r="L1861" s="2">
        <v>9958.8110290700006</v>
      </c>
      <c r="M1861" s="2">
        <v>28951.914545700001</v>
      </c>
      <c r="N1861" s="2">
        <v>173.61757624000001</v>
      </c>
      <c r="O1861" s="2">
        <v>1287.5983432400001</v>
      </c>
      <c r="P1861" s="2">
        <v>116425.52833459999</v>
      </c>
    </row>
    <row r="1862" spans="1:16" x14ac:dyDescent="0.25">
      <c r="B1862" t="s">
        <v>996</v>
      </c>
      <c r="C1862" s="2"/>
      <c r="D1862" s="2"/>
      <c r="E1862" s="2"/>
      <c r="F1862" s="2"/>
      <c r="G1862" s="2"/>
      <c r="H1862" s="2">
        <v>10.29</v>
      </c>
      <c r="I1862" s="2"/>
      <c r="J1862" s="2"/>
      <c r="K1862" s="2"/>
      <c r="L1862" s="2"/>
      <c r="M1862" s="2"/>
      <c r="N1862" s="2"/>
      <c r="O1862" s="2"/>
      <c r="P1862" s="2">
        <v>10.29</v>
      </c>
    </row>
    <row r="1863" spans="1:16" x14ac:dyDescent="0.25">
      <c r="B1863" t="s">
        <v>997</v>
      </c>
      <c r="C1863" s="2">
        <v>1.0513E-4</v>
      </c>
      <c r="D1863" s="2"/>
      <c r="E1863" s="2"/>
      <c r="F1863" s="2">
        <v>7.4705800000000001E-3</v>
      </c>
      <c r="G1863" s="2"/>
      <c r="H1863" s="2">
        <v>4.3931999999999999E-4</v>
      </c>
      <c r="I1863" s="2">
        <v>18.313183540000001</v>
      </c>
      <c r="J1863" s="2">
        <v>0.18467761999999999</v>
      </c>
      <c r="K1863" s="2"/>
      <c r="L1863" s="2"/>
      <c r="M1863" s="2">
        <v>1.4098994600000001</v>
      </c>
      <c r="N1863" s="2"/>
      <c r="O1863" s="2"/>
      <c r="P1863" s="2">
        <v>19.91577565</v>
      </c>
    </row>
    <row r="1864" spans="1:16" x14ac:dyDescent="0.25">
      <c r="A1864" t="s">
        <v>470</v>
      </c>
      <c r="B1864" t="s">
        <v>994</v>
      </c>
      <c r="C1864" s="2">
        <v>1138.15611079</v>
      </c>
      <c r="D1864" s="2">
        <v>306.79246919000002</v>
      </c>
      <c r="E1864" s="2">
        <v>70.680841839999999</v>
      </c>
      <c r="F1864" s="2">
        <v>669.66568436</v>
      </c>
      <c r="G1864" s="2">
        <v>195.07714136000001</v>
      </c>
      <c r="H1864" s="2">
        <v>2238.7977964299998</v>
      </c>
      <c r="I1864" s="2">
        <v>2686.2429757099999</v>
      </c>
      <c r="J1864" s="2">
        <v>1949.4424335399999</v>
      </c>
      <c r="K1864" s="2">
        <v>49.404793249999997</v>
      </c>
      <c r="L1864" s="2">
        <v>172.76593478999999</v>
      </c>
      <c r="M1864" s="2">
        <v>1969.0504439599999</v>
      </c>
      <c r="N1864" s="2">
        <v>34.787987749999999</v>
      </c>
      <c r="O1864" s="2">
        <v>59.460535299999997</v>
      </c>
      <c r="P1864" s="2">
        <v>11540.32514827</v>
      </c>
    </row>
    <row r="1865" spans="1:16" x14ac:dyDescent="0.25">
      <c r="B1865" t="s">
        <v>995</v>
      </c>
      <c r="C1865" s="2">
        <v>10894.304503179999</v>
      </c>
      <c r="D1865" s="2">
        <v>4327.5634449899999</v>
      </c>
      <c r="E1865" s="2">
        <v>1489.2554511400001</v>
      </c>
      <c r="F1865" s="2">
        <v>9041.4334336499996</v>
      </c>
      <c r="G1865" s="2">
        <v>8032.62751828</v>
      </c>
      <c r="H1865" s="2">
        <v>9406.4533797700005</v>
      </c>
      <c r="I1865" s="2">
        <v>15943.7683863</v>
      </c>
      <c r="J1865" s="2">
        <v>14069.85710857</v>
      </c>
      <c r="K1865" s="2">
        <v>2618.6021390999999</v>
      </c>
      <c r="L1865" s="2">
        <v>9907.4259094900008</v>
      </c>
      <c r="M1865" s="2">
        <v>28839.580803910001</v>
      </c>
      <c r="N1865" s="2">
        <v>172.35519312</v>
      </c>
      <c r="O1865" s="2">
        <v>1325.9621240500001</v>
      </c>
      <c r="P1865" s="2">
        <v>116069.18939555</v>
      </c>
    </row>
    <row r="1866" spans="1:16" x14ac:dyDescent="0.25">
      <c r="B1866" t="s">
        <v>996</v>
      </c>
      <c r="C1866" s="2"/>
      <c r="D1866" s="2"/>
      <c r="E1866" s="2"/>
      <c r="F1866" s="2"/>
      <c r="G1866" s="2"/>
      <c r="H1866" s="2">
        <v>10.29</v>
      </c>
      <c r="I1866" s="2"/>
      <c r="J1866" s="2"/>
      <c r="K1866" s="2"/>
      <c r="L1866" s="2"/>
      <c r="M1866" s="2"/>
      <c r="N1866" s="2"/>
      <c r="O1866" s="2"/>
      <c r="P1866" s="2">
        <v>10.29</v>
      </c>
    </row>
    <row r="1867" spans="1:16" x14ac:dyDescent="0.25">
      <c r="B1867" t="s">
        <v>997</v>
      </c>
      <c r="C1867" s="2">
        <v>1.0516E-4</v>
      </c>
      <c r="D1867" s="2"/>
      <c r="E1867" s="2"/>
      <c r="F1867" s="2">
        <v>7.4734099999999998E-3</v>
      </c>
      <c r="G1867" s="2"/>
      <c r="H1867" s="2">
        <v>4.3948000000000001E-4</v>
      </c>
      <c r="I1867" s="2">
        <v>18.320143770000001</v>
      </c>
      <c r="J1867" s="2">
        <v>0.18474781000000001</v>
      </c>
      <c r="K1867" s="2"/>
      <c r="L1867" s="2"/>
      <c r="M1867" s="2">
        <v>1.3897353299999999</v>
      </c>
      <c r="N1867" s="2"/>
      <c r="O1867" s="2"/>
      <c r="P1867" s="2">
        <v>19.902644960000003</v>
      </c>
    </row>
    <row r="1868" spans="1:16" x14ac:dyDescent="0.25">
      <c r="A1868" t="s">
        <v>471</v>
      </c>
      <c r="B1868" t="s">
        <v>994</v>
      </c>
      <c r="C1868" s="2">
        <v>1137.5089735399999</v>
      </c>
      <c r="D1868" s="2">
        <v>306.65032982000002</v>
      </c>
      <c r="E1868" s="2">
        <v>70.664792019999993</v>
      </c>
      <c r="F1868" s="2">
        <v>669.82282056999998</v>
      </c>
      <c r="G1868" s="2">
        <v>195.01426638000001</v>
      </c>
      <c r="H1868" s="2">
        <v>2238.49199791</v>
      </c>
      <c r="I1868" s="2">
        <v>2685.3684041400002</v>
      </c>
      <c r="J1868" s="2">
        <v>1948.4667551499999</v>
      </c>
      <c r="K1868" s="2">
        <v>49.377880810000001</v>
      </c>
      <c r="L1868" s="2">
        <v>172.73125211000001</v>
      </c>
      <c r="M1868" s="2">
        <v>1968.98311704</v>
      </c>
      <c r="N1868" s="2">
        <v>34.781318110000001</v>
      </c>
      <c r="O1868" s="2">
        <v>59.462356079999999</v>
      </c>
      <c r="P1868" s="2">
        <v>11537.324263679997</v>
      </c>
    </row>
    <row r="1869" spans="1:16" x14ac:dyDescent="0.25">
      <c r="B1869" t="s">
        <v>995</v>
      </c>
      <c r="C1869" s="2">
        <v>10803.554278219999</v>
      </c>
      <c r="D1869" s="2">
        <v>4328.9025729000005</v>
      </c>
      <c r="E1869" s="2">
        <v>1490.8880836999999</v>
      </c>
      <c r="F1869" s="2">
        <v>9002.2222242700009</v>
      </c>
      <c r="G1869" s="2">
        <v>8018.0393010400003</v>
      </c>
      <c r="H1869" s="2">
        <v>9408.1362812200005</v>
      </c>
      <c r="I1869" s="2">
        <v>15968.52270933</v>
      </c>
      <c r="J1869" s="2">
        <v>14048.267536859999</v>
      </c>
      <c r="K1869" s="2">
        <v>2617.7091647000002</v>
      </c>
      <c r="L1869" s="2">
        <v>9903.8986118600005</v>
      </c>
      <c r="M1869" s="2">
        <v>28681.41603756</v>
      </c>
      <c r="N1869" s="2">
        <v>172.11801728</v>
      </c>
      <c r="O1869" s="2">
        <v>1324.7706968699999</v>
      </c>
      <c r="P1869" s="2">
        <v>115768.44551580999</v>
      </c>
    </row>
    <row r="1870" spans="1:16" x14ac:dyDescent="0.25">
      <c r="B1870" t="s">
        <v>996</v>
      </c>
      <c r="C1870" s="2"/>
      <c r="D1870" s="2"/>
      <c r="E1870" s="2"/>
      <c r="F1870" s="2"/>
      <c r="G1870" s="2"/>
      <c r="H1870" s="2">
        <v>10.29</v>
      </c>
      <c r="I1870" s="2"/>
      <c r="J1870" s="2"/>
      <c r="K1870" s="2"/>
      <c r="L1870" s="2"/>
      <c r="M1870" s="2"/>
      <c r="N1870" s="2"/>
      <c r="O1870" s="2"/>
      <c r="P1870" s="2">
        <v>10.29</v>
      </c>
    </row>
    <row r="1871" spans="1:16" x14ac:dyDescent="0.25">
      <c r="B1871" t="s">
        <v>997</v>
      </c>
      <c r="C1871" s="2">
        <v>1.0511E-4</v>
      </c>
      <c r="D1871" s="2"/>
      <c r="E1871" s="2"/>
      <c r="F1871" s="2">
        <v>7.4762500000000003E-3</v>
      </c>
      <c r="G1871" s="2"/>
      <c r="H1871" s="2">
        <v>4.3948000000000001E-4</v>
      </c>
      <c r="I1871" s="2">
        <v>18.317751179999998</v>
      </c>
      <c r="J1871" s="2">
        <v>0.18481798999999999</v>
      </c>
      <c r="K1871" s="2"/>
      <c r="L1871" s="2"/>
      <c r="M1871" s="2">
        <v>1.38312747</v>
      </c>
      <c r="N1871" s="2"/>
      <c r="O1871" s="2"/>
      <c r="P1871" s="2">
        <v>19.893717479999999</v>
      </c>
    </row>
    <row r="1872" spans="1:16" x14ac:dyDescent="0.25">
      <c r="A1872" t="s">
        <v>472</v>
      </c>
      <c r="B1872" t="s">
        <v>994</v>
      </c>
      <c r="C1872" s="2">
        <v>1137.4996963000001</v>
      </c>
      <c r="D1872" s="2">
        <v>306.64545743999997</v>
      </c>
      <c r="E1872" s="2">
        <v>70.664680809999993</v>
      </c>
      <c r="F1872" s="2">
        <v>669.85838891000003</v>
      </c>
      <c r="G1872" s="2">
        <v>195.01384457</v>
      </c>
      <c r="H1872" s="2">
        <v>2238.4600481500001</v>
      </c>
      <c r="I1872" s="2">
        <v>2708.7491970199999</v>
      </c>
      <c r="J1872" s="2">
        <v>1948.4319256799999</v>
      </c>
      <c r="K1872" s="2">
        <v>49.376162219999998</v>
      </c>
      <c r="L1872" s="2">
        <v>172.73122373999999</v>
      </c>
      <c r="M1872" s="2">
        <v>1968.9508127199999</v>
      </c>
      <c r="N1872" s="2">
        <v>34.781318110000001</v>
      </c>
      <c r="O1872" s="2">
        <v>59.462356079999999</v>
      </c>
      <c r="P1872" s="2">
        <v>11560.625111749998</v>
      </c>
    </row>
    <row r="1873" spans="1:16" x14ac:dyDescent="0.25">
      <c r="B1873" t="s">
        <v>995</v>
      </c>
      <c r="C1873" s="2">
        <v>10792.179988870001</v>
      </c>
      <c r="D1873" s="2">
        <v>4324.47685912</v>
      </c>
      <c r="E1873" s="2">
        <v>1490.19902637</v>
      </c>
      <c r="F1873" s="2">
        <v>8977.6529034899995</v>
      </c>
      <c r="G1873" s="2">
        <v>8010.8678899500001</v>
      </c>
      <c r="H1873" s="2">
        <v>9392.1152549599992</v>
      </c>
      <c r="I1873" s="2">
        <v>16043.702718439999</v>
      </c>
      <c r="J1873" s="2">
        <v>14024.99995485</v>
      </c>
      <c r="K1873" s="2">
        <v>2615.2031656099998</v>
      </c>
      <c r="L1873" s="2">
        <v>9900.1156094399994</v>
      </c>
      <c r="M1873" s="2">
        <v>28612.56812081</v>
      </c>
      <c r="N1873" s="2">
        <v>171.97830185999999</v>
      </c>
      <c r="O1873" s="2">
        <v>1323.8174847400001</v>
      </c>
      <c r="P1873" s="2">
        <v>115679.87727850997</v>
      </c>
    </row>
    <row r="1874" spans="1:16" x14ac:dyDescent="0.25">
      <c r="B1874" t="s">
        <v>996</v>
      </c>
      <c r="C1874" s="2"/>
      <c r="D1874" s="2"/>
      <c r="E1874" s="2"/>
      <c r="F1874" s="2"/>
      <c r="G1874" s="2"/>
      <c r="H1874" s="2">
        <v>10.29</v>
      </c>
      <c r="I1874" s="2"/>
      <c r="J1874" s="2"/>
      <c r="K1874" s="2"/>
      <c r="L1874" s="2"/>
      <c r="M1874" s="2"/>
      <c r="N1874" s="2"/>
      <c r="O1874" s="2"/>
      <c r="P1874" s="2">
        <v>10.29</v>
      </c>
    </row>
    <row r="1875" spans="1:16" x14ac:dyDescent="0.25">
      <c r="B1875" t="s">
        <v>997</v>
      </c>
      <c r="C1875" s="2">
        <v>1.0511E-4</v>
      </c>
      <c r="D1875" s="2"/>
      <c r="E1875" s="2"/>
      <c r="F1875" s="2">
        <v>7.4790899999999999E-3</v>
      </c>
      <c r="G1875" s="2"/>
      <c r="H1875" s="2">
        <v>4.3948000000000001E-4</v>
      </c>
      <c r="I1875" s="2">
        <v>18.317511920000001</v>
      </c>
      <c r="J1875" s="2">
        <v>0.18488818000000001</v>
      </c>
      <c r="K1875" s="2"/>
      <c r="L1875" s="2"/>
      <c r="M1875" s="2">
        <v>1.3833527400000001</v>
      </c>
      <c r="N1875" s="2"/>
      <c r="O1875" s="2"/>
      <c r="P1875" s="2">
        <v>19.893776520000003</v>
      </c>
    </row>
    <row r="1876" spans="1:16" x14ac:dyDescent="0.25">
      <c r="A1876" t="s">
        <v>473</v>
      </c>
      <c r="B1876" t="s">
        <v>994</v>
      </c>
      <c r="C1876" s="2">
        <v>1151.15000478</v>
      </c>
      <c r="D1876" s="2">
        <v>306.87003400999998</v>
      </c>
      <c r="E1876" s="2">
        <v>70.363291529999998</v>
      </c>
      <c r="F1876" s="2">
        <v>669.31856234999998</v>
      </c>
      <c r="G1876" s="2">
        <v>195.08502544000001</v>
      </c>
      <c r="H1876" s="2">
        <v>2255.6368796299998</v>
      </c>
      <c r="I1876" s="2">
        <v>2628.1155392000001</v>
      </c>
      <c r="J1876" s="2">
        <v>1946.8529925</v>
      </c>
      <c r="K1876" s="2">
        <v>49.616820019999999</v>
      </c>
      <c r="L1876" s="2">
        <v>173.67953211</v>
      </c>
      <c r="M1876" s="2">
        <v>1969.8228254000001</v>
      </c>
      <c r="N1876" s="2">
        <v>34.788907760000001</v>
      </c>
      <c r="O1876" s="2">
        <v>59.468730180000001</v>
      </c>
      <c r="P1876" s="2">
        <v>11510.769144910002</v>
      </c>
    </row>
    <row r="1877" spans="1:16" x14ac:dyDescent="0.25">
      <c r="B1877" t="s">
        <v>995</v>
      </c>
      <c r="C1877" s="2">
        <v>10823.749520580001</v>
      </c>
      <c r="D1877" s="2">
        <v>4326.2178675300001</v>
      </c>
      <c r="E1877" s="2">
        <v>1529.3781219</v>
      </c>
      <c r="F1877" s="2">
        <v>8863.3376915499994</v>
      </c>
      <c r="G1877" s="2">
        <v>8058.3104987999996</v>
      </c>
      <c r="H1877" s="2">
        <v>9368.0996156799993</v>
      </c>
      <c r="I1877" s="2">
        <v>15850.922139030001</v>
      </c>
      <c r="J1877" s="2">
        <v>14084.591311</v>
      </c>
      <c r="K1877" s="2">
        <v>2627.8598508999999</v>
      </c>
      <c r="L1877" s="2">
        <v>10082.581223589999</v>
      </c>
      <c r="M1877" s="2">
        <v>28699.989603670001</v>
      </c>
      <c r="N1877" s="2">
        <v>171.64887060000001</v>
      </c>
      <c r="O1877" s="2">
        <v>1318.01309735</v>
      </c>
      <c r="P1877" s="2">
        <v>115804.69941217999</v>
      </c>
    </row>
    <row r="1878" spans="1:16" x14ac:dyDescent="0.25">
      <c r="B1878" t="s">
        <v>996</v>
      </c>
      <c r="C1878" s="2"/>
      <c r="D1878" s="2"/>
      <c r="E1878" s="2"/>
      <c r="F1878" s="2"/>
      <c r="G1878" s="2"/>
      <c r="H1878" s="2">
        <v>10.29</v>
      </c>
      <c r="I1878" s="2"/>
      <c r="J1878" s="2"/>
      <c r="K1878" s="2"/>
      <c r="L1878" s="2"/>
      <c r="M1878" s="2"/>
      <c r="N1878" s="2"/>
      <c r="O1878" s="2"/>
      <c r="P1878" s="2">
        <v>10.29</v>
      </c>
    </row>
    <row r="1879" spans="1:16" x14ac:dyDescent="0.25">
      <c r="B1879" t="s">
        <v>997</v>
      </c>
      <c r="C1879" s="2">
        <v>1.0519E-4</v>
      </c>
      <c r="D1879" s="2"/>
      <c r="E1879" s="2"/>
      <c r="F1879" s="2">
        <v>7.4819400000000003E-3</v>
      </c>
      <c r="G1879" s="2"/>
      <c r="H1879" s="2">
        <v>4.4000000000000002E-4</v>
      </c>
      <c r="I1879" s="2">
        <v>18.338389620000001</v>
      </c>
      <c r="J1879" s="2">
        <v>0.18495837000000001</v>
      </c>
      <c r="K1879" s="2"/>
      <c r="L1879" s="2"/>
      <c r="M1879" s="2">
        <v>1.38327092</v>
      </c>
      <c r="N1879" s="2"/>
      <c r="O1879" s="2"/>
      <c r="P1879" s="2">
        <v>19.914646040000001</v>
      </c>
    </row>
    <row r="1880" spans="1:16" x14ac:dyDescent="0.25">
      <c r="A1880" t="s">
        <v>474</v>
      </c>
      <c r="B1880" t="s">
        <v>994</v>
      </c>
      <c r="C1880" s="2">
        <v>1157.56525852</v>
      </c>
      <c r="D1880" s="2">
        <v>306.79751333000002</v>
      </c>
      <c r="E1880" s="2">
        <v>70.336103929999993</v>
      </c>
      <c r="F1880" s="2">
        <v>670.34096437999995</v>
      </c>
      <c r="G1880" s="2">
        <v>195.11601952000001</v>
      </c>
      <c r="H1880" s="2">
        <v>2236.4404881400001</v>
      </c>
      <c r="I1880" s="2">
        <v>2631.4762272900002</v>
      </c>
      <c r="J1880" s="2">
        <v>1940.0591752600001</v>
      </c>
      <c r="K1880" s="2">
        <v>49.640118409999999</v>
      </c>
      <c r="L1880" s="2">
        <v>173.51748626</v>
      </c>
      <c r="M1880" s="2">
        <v>1968.52605159</v>
      </c>
      <c r="N1880" s="2">
        <v>34.791743199999999</v>
      </c>
      <c r="O1880" s="2">
        <v>59.478974350000001</v>
      </c>
      <c r="P1880" s="2">
        <v>11494.086124179998</v>
      </c>
    </row>
    <row r="1881" spans="1:16" x14ac:dyDescent="0.25">
      <c r="B1881" t="s">
        <v>995</v>
      </c>
      <c r="C1881" s="2">
        <v>10747.6798206</v>
      </c>
      <c r="D1881" s="2">
        <v>4295.1261774599998</v>
      </c>
      <c r="E1881" s="2">
        <v>1558.1053401900001</v>
      </c>
      <c r="F1881" s="2">
        <v>8682.9213326999998</v>
      </c>
      <c r="G1881" s="2">
        <v>8098.2567570900001</v>
      </c>
      <c r="H1881" s="2">
        <v>9340.73467084</v>
      </c>
      <c r="I1881" s="2">
        <v>15757.483673320001</v>
      </c>
      <c r="J1881" s="2">
        <v>13957.737738</v>
      </c>
      <c r="K1881" s="2">
        <v>2638.5869069599999</v>
      </c>
      <c r="L1881" s="2">
        <v>10122.8667109</v>
      </c>
      <c r="M1881" s="2">
        <v>28864.618812569999</v>
      </c>
      <c r="N1881" s="2">
        <v>171.39420265000001</v>
      </c>
      <c r="O1881" s="2">
        <v>1271.5835797100001</v>
      </c>
      <c r="P1881" s="2">
        <v>115507.09572298999</v>
      </c>
    </row>
    <row r="1882" spans="1:16" x14ac:dyDescent="0.25">
      <c r="B1882" t="s">
        <v>996</v>
      </c>
      <c r="C1882" s="2"/>
      <c r="D1882" s="2"/>
      <c r="E1882" s="2"/>
      <c r="F1882" s="2"/>
      <c r="G1882" s="2"/>
      <c r="H1882" s="2">
        <v>10.29</v>
      </c>
      <c r="I1882" s="2"/>
      <c r="J1882" s="2"/>
      <c r="K1882" s="2"/>
      <c r="L1882" s="2"/>
      <c r="M1882" s="2"/>
      <c r="N1882" s="2"/>
      <c r="O1882" s="2"/>
      <c r="P1882" s="2">
        <v>10.29</v>
      </c>
    </row>
    <row r="1883" spans="1:16" x14ac:dyDescent="0.25">
      <c r="B1883" t="s">
        <v>997</v>
      </c>
      <c r="C1883" s="2">
        <v>1.0534E-4</v>
      </c>
      <c r="D1883" s="2"/>
      <c r="E1883" s="2"/>
      <c r="F1883" s="2">
        <v>7.48476E-3</v>
      </c>
      <c r="G1883" s="2"/>
      <c r="H1883" s="2">
        <v>4.4015999999999999E-4</v>
      </c>
      <c r="I1883" s="2">
        <v>18.345082600000001</v>
      </c>
      <c r="J1883" s="2">
        <v>0.18502856000000001</v>
      </c>
      <c r="K1883" s="2"/>
      <c r="L1883" s="2"/>
      <c r="M1883" s="2">
        <v>1.38290712</v>
      </c>
      <c r="N1883" s="2"/>
      <c r="O1883" s="2"/>
      <c r="P1883" s="2">
        <v>19.921048540000001</v>
      </c>
    </row>
    <row r="1884" spans="1:16" x14ac:dyDescent="0.25">
      <c r="A1884" t="s">
        <v>475</v>
      </c>
      <c r="B1884" t="s">
        <v>994</v>
      </c>
      <c r="C1884" s="2">
        <v>1175.8832603000001</v>
      </c>
      <c r="D1884" s="2">
        <v>306.14745191999998</v>
      </c>
      <c r="E1884" s="2">
        <v>70.40233456</v>
      </c>
      <c r="F1884" s="2">
        <v>669.08134677999999</v>
      </c>
      <c r="G1884" s="2">
        <v>192.93613239999999</v>
      </c>
      <c r="H1884" s="2">
        <v>2232.7875062899998</v>
      </c>
      <c r="I1884" s="2">
        <v>2631.0174692700002</v>
      </c>
      <c r="J1884" s="2">
        <v>1954.1558985500001</v>
      </c>
      <c r="K1884" s="2">
        <v>49.515620970000001</v>
      </c>
      <c r="L1884" s="2">
        <v>173.38476098999999</v>
      </c>
      <c r="M1884" s="2">
        <v>1972.0780036399999</v>
      </c>
      <c r="N1884" s="2">
        <v>34.79021779</v>
      </c>
      <c r="O1884" s="2">
        <v>59.474104079999996</v>
      </c>
      <c r="P1884" s="2">
        <v>11521.654107539998</v>
      </c>
    </row>
    <row r="1885" spans="1:16" x14ac:dyDescent="0.25">
      <c r="B1885" t="s">
        <v>995</v>
      </c>
      <c r="C1885" s="2">
        <v>10765.36181013</v>
      </c>
      <c r="D1885" s="2">
        <v>4314.1027424800004</v>
      </c>
      <c r="E1885" s="2">
        <v>1544.6583470600001</v>
      </c>
      <c r="F1885" s="2">
        <v>8585.2457993200005</v>
      </c>
      <c r="G1885" s="2">
        <v>8064.2197528400002</v>
      </c>
      <c r="H1885" s="2">
        <v>9300.2706035200008</v>
      </c>
      <c r="I1885" s="2">
        <v>15762.16548353</v>
      </c>
      <c r="J1885" s="2">
        <v>14098.156520070001</v>
      </c>
      <c r="K1885" s="2">
        <v>2637.1778057400002</v>
      </c>
      <c r="L1885" s="2">
        <v>10072.46099073</v>
      </c>
      <c r="M1885" s="2">
        <v>28582.532841640001</v>
      </c>
      <c r="N1885" s="2">
        <v>171.9862741</v>
      </c>
      <c r="O1885" s="2">
        <v>1265.63399291</v>
      </c>
      <c r="P1885" s="2">
        <v>115163.97296407001</v>
      </c>
    </row>
    <row r="1886" spans="1:16" x14ac:dyDescent="0.25">
      <c r="B1886" t="s">
        <v>996</v>
      </c>
      <c r="C1886" s="2"/>
      <c r="D1886" s="2"/>
      <c r="E1886" s="2"/>
      <c r="F1886" s="2"/>
      <c r="G1886" s="2"/>
      <c r="H1886" s="2">
        <v>10.29</v>
      </c>
      <c r="I1886" s="2"/>
      <c r="J1886" s="2"/>
      <c r="K1886" s="2"/>
      <c r="L1886" s="2"/>
      <c r="M1886" s="2"/>
      <c r="N1886" s="2"/>
      <c r="O1886" s="2"/>
      <c r="P1886" s="2">
        <v>10.29</v>
      </c>
    </row>
    <row r="1887" spans="1:16" x14ac:dyDescent="0.25">
      <c r="B1887" t="s">
        <v>997</v>
      </c>
      <c r="C1887" s="2">
        <v>1.0529E-4</v>
      </c>
      <c r="D1887" s="2"/>
      <c r="E1887" s="2"/>
      <c r="F1887" s="2">
        <v>7.4876099999999996E-3</v>
      </c>
      <c r="G1887" s="2"/>
      <c r="H1887" s="2">
        <v>4.4033000000000001E-4</v>
      </c>
      <c r="I1887" s="2">
        <v>18.352041870000001</v>
      </c>
      <c r="J1887" s="2">
        <v>0.18509875000000001</v>
      </c>
      <c r="K1887" s="2"/>
      <c r="L1887" s="2"/>
      <c r="M1887" s="2">
        <v>1.3732097000000001</v>
      </c>
      <c r="N1887" s="2"/>
      <c r="O1887" s="2"/>
      <c r="P1887" s="2">
        <v>19.918383550000001</v>
      </c>
    </row>
    <row r="1888" spans="1:16" x14ac:dyDescent="0.25">
      <c r="A1888" t="s">
        <v>476</v>
      </c>
      <c r="B1888" t="s">
        <v>994</v>
      </c>
      <c r="C1888" s="2">
        <v>1173.17714854</v>
      </c>
      <c r="D1888" s="2">
        <v>305.97100578999999</v>
      </c>
      <c r="E1888" s="2">
        <v>70.766619230000003</v>
      </c>
      <c r="F1888" s="2">
        <v>677.5721628</v>
      </c>
      <c r="G1888" s="2">
        <v>192.93181915</v>
      </c>
      <c r="H1888" s="2">
        <v>2242.07460236</v>
      </c>
      <c r="I1888" s="2">
        <v>2630.2391048899999</v>
      </c>
      <c r="J1888" s="2">
        <v>1938.5777251100001</v>
      </c>
      <c r="K1888" s="2">
        <v>49.439650010000001</v>
      </c>
      <c r="L1888" s="2">
        <v>173.30034688000001</v>
      </c>
      <c r="M1888" s="2">
        <v>1969.34428766</v>
      </c>
      <c r="N1888" s="2">
        <v>34.810615679999998</v>
      </c>
      <c r="O1888" s="2">
        <v>59.462952829999999</v>
      </c>
      <c r="P1888" s="2">
        <v>11517.668040929999</v>
      </c>
    </row>
    <row r="1889" spans="1:16" x14ac:dyDescent="0.25">
      <c r="B1889" t="s">
        <v>995</v>
      </c>
      <c r="C1889" s="2">
        <v>10636.40749053</v>
      </c>
      <c r="D1889" s="2">
        <v>4293.9903675699998</v>
      </c>
      <c r="E1889" s="2">
        <v>1521.3200615000001</v>
      </c>
      <c r="F1889" s="2">
        <v>8473.2972001199996</v>
      </c>
      <c r="G1889" s="2">
        <v>8122.18473653</v>
      </c>
      <c r="H1889" s="2">
        <v>9267.8154767699998</v>
      </c>
      <c r="I1889" s="2">
        <v>15814.456951280001</v>
      </c>
      <c r="J1889" s="2">
        <v>14232.656758319999</v>
      </c>
      <c r="K1889" s="2">
        <v>2627.6823557100001</v>
      </c>
      <c r="L1889" s="2">
        <v>10149.781395010001</v>
      </c>
      <c r="M1889" s="2">
        <v>28596.26878753</v>
      </c>
      <c r="N1889" s="2">
        <v>173.29473888000001</v>
      </c>
      <c r="O1889" s="2">
        <v>1254.66211286</v>
      </c>
      <c r="P1889" s="2">
        <v>115163.81843261</v>
      </c>
    </row>
    <row r="1890" spans="1:16" x14ac:dyDescent="0.25">
      <c r="B1890" t="s">
        <v>996</v>
      </c>
      <c r="C1890" s="2"/>
      <c r="D1890" s="2"/>
      <c r="E1890" s="2"/>
      <c r="F1890" s="2"/>
      <c r="G1890" s="2"/>
      <c r="H1890" s="2">
        <v>10.29</v>
      </c>
      <c r="I1890" s="2"/>
      <c r="J1890" s="2"/>
      <c r="K1890" s="2"/>
      <c r="L1890" s="2"/>
      <c r="M1890" s="2"/>
      <c r="N1890" s="2"/>
      <c r="O1890" s="2"/>
      <c r="P1890" s="2">
        <v>10.29</v>
      </c>
    </row>
    <row r="1891" spans="1:16" x14ac:dyDescent="0.25">
      <c r="B1891" t="s">
        <v>997</v>
      </c>
      <c r="C1891" s="2">
        <v>1.0537E-4</v>
      </c>
      <c r="D1891" s="2"/>
      <c r="E1891" s="2"/>
      <c r="F1891" s="2">
        <v>7.4904500000000001E-3</v>
      </c>
      <c r="G1891" s="2"/>
      <c r="H1891" s="2">
        <v>4.4049999999999997E-4</v>
      </c>
      <c r="I1891" s="2">
        <v>18.357935210000001</v>
      </c>
      <c r="J1891" s="2">
        <v>0.18516894</v>
      </c>
      <c r="K1891" s="2"/>
      <c r="L1891" s="2"/>
      <c r="M1891" s="2">
        <v>1.3759604000000001</v>
      </c>
      <c r="N1891" s="2"/>
      <c r="O1891" s="2"/>
      <c r="P1891" s="2">
        <v>19.92710087</v>
      </c>
    </row>
    <row r="1892" spans="1:16" x14ac:dyDescent="0.25">
      <c r="A1892" t="s">
        <v>477</v>
      </c>
      <c r="B1892" t="s">
        <v>994</v>
      </c>
      <c r="C1892" s="2">
        <v>1173.1906453199999</v>
      </c>
      <c r="D1892" s="2">
        <v>305.96586687000001</v>
      </c>
      <c r="E1892" s="2">
        <v>70.76620819</v>
      </c>
      <c r="F1892" s="2">
        <v>677.53781633999995</v>
      </c>
      <c r="G1892" s="2">
        <v>192.93159883000001</v>
      </c>
      <c r="H1892" s="2">
        <v>2242.0488258999999</v>
      </c>
      <c r="I1892" s="2">
        <v>2630.3415713099998</v>
      </c>
      <c r="J1892" s="2">
        <v>1938.4962966999999</v>
      </c>
      <c r="K1892" s="2">
        <v>49.45337</v>
      </c>
      <c r="L1892" s="2">
        <v>173.29909233999999</v>
      </c>
      <c r="M1892" s="2">
        <v>1969.3024395100001</v>
      </c>
      <c r="N1892" s="2">
        <v>34.844769360000001</v>
      </c>
      <c r="O1892" s="2">
        <v>59.466390449999999</v>
      </c>
      <c r="P1892" s="2">
        <v>11517.644891119999</v>
      </c>
    </row>
    <row r="1893" spans="1:16" x14ac:dyDescent="0.25">
      <c r="B1893" t="s">
        <v>995</v>
      </c>
      <c r="C1893" s="2">
        <v>10612.74239908</v>
      </c>
      <c r="D1893" s="2">
        <v>4283.3177418900004</v>
      </c>
      <c r="E1893" s="2">
        <v>1521.52866685</v>
      </c>
      <c r="F1893" s="2">
        <v>8449.76517504</v>
      </c>
      <c r="G1893" s="2">
        <v>8112.0234804399997</v>
      </c>
      <c r="H1893" s="2">
        <v>9247.7666533200008</v>
      </c>
      <c r="I1893" s="2">
        <v>15796.93200766</v>
      </c>
      <c r="J1893" s="2">
        <v>14223.037729109999</v>
      </c>
      <c r="K1893" s="2">
        <v>2626.0023949400002</v>
      </c>
      <c r="L1893" s="2">
        <v>10148.462699760001</v>
      </c>
      <c r="M1893" s="2">
        <v>28556.814497200001</v>
      </c>
      <c r="N1893" s="2">
        <v>173.34646228</v>
      </c>
      <c r="O1893" s="2">
        <v>1254.8123342399999</v>
      </c>
      <c r="P1893" s="2">
        <v>115006.55224180999</v>
      </c>
    </row>
    <row r="1894" spans="1:16" x14ac:dyDescent="0.25">
      <c r="B1894" t="s">
        <v>996</v>
      </c>
      <c r="C1894" s="2"/>
      <c r="D1894" s="2"/>
      <c r="E1894" s="2"/>
      <c r="F1894" s="2"/>
      <c r="G1894" s="2"/>
      <c r="H1894" s="2">
        <v>10.29</v>
      </c>
      <c r="I1894" s="2"/>
      <c r="J1894" s="2"/>
      <c r="K1894" s="2"/>
      <c r="L1894" s="2"/>
      <c r="M1894" s="2"/>
      <c r="N1894" s="2"/>
      <c r="O1894" s="2"/>
      <c r="P1894" s="2">
        <v>10.29</v>
      </c>
    </row>
    <row r="1895" spans="1:16" x14ac:dyDescent="0.25">
      <c r="B1895" t="s">
        <v>997</v>
      </c>
      <c r="C1895" s="2">
        <v>1.0542E-4</v>
      </c>
      <c r="D1895" s="2"/>
      <c r="E1895" s="2"/>
      <c r="F1895" s="2">
        <v>7.4932899999999997E-3</v>
      </c>
      <c r="G1895" s="2"/>
      <c r="H1895" s="2">
        <v>4.4049999999999997E-4</v>
      </c>
      <c r="I1895" s="2">
        <v>18.357935210000001</v>
      </c>
      <c r="J1895" s="2">
        <v>0.18523914</v>
      </c>
      <c r="K1895" s="2"/>
      <c r="L1895" s="2"/>
      <c r="M1895" s="2">
        <v>1.3762316000000001</v>
      </c>
      <c r="N1895" s="2"/>
      <c r="O1895" s="2"/>
      <c r="P1895" s="2">
        <v>19.927445160000001</v>
      </c>
    </row>
    <row r="1896" spans="1:16" x14ac:dyDescent="0.25">
      <c r="A1896" t="s">
        <v>478</v>
      </c>
      <c r="B1896" t="s">
        <v>994</v>
      </c>
      <c r="C1896" s="2">
        <v>1172.2590848899999</v>
      </c>
      <c r="D1896" s="2">
        <v>305.72669743</v>
      </c>
      <c r="E1896" s="2">
        <v>70.722550119999994</v>
      </c>
      <c r="F1896" s="2">
        <v>677.30271138000001</v>
      </c>
      <c r="G1896" s="2">
        <v>192.90298071999999</v>
      </c>
      <c r="H1896" s="2">
        <v>2241.9166157999998</v>
      </c>
      <c r="I1896" s="2">
        <v>2630.0050488500001</v>
      </c>
      <c r="J1896" s="2">
        <v>1937.9308445500001</v>
      </c>
      <c r="K1896" s="2">
        <v>49.452022880000001</v>
      </c>
      <c r="L1896" s="2">
        <v>173.25961558</v>
      </c>
      <c r="M1896" s="2">
        <v>1969.1745873699999</v>
      </c>
      <c r="N1896" s="2">
        <v>34.857306960000003</v>
      </c>
      <c r="O1896" s="2">
        <v>59.466290569999998</v>
      </c>
      <c r="P1896" s="2">
        <v>11514.9763571</v>
      </c>
    </row>
    <row r="1897" spans="1:16" x14ac:dyDescent="0.25">
      <c r="B1897" t="s">
        <v>995</v>
      </c>
      <c r="C1897" s="2">
        <v>10577.48189639</v>
      </c>
      <c r="D1897" s="2">
        <v>4276.7983914099996</v>
      </c>
      <c r="E1897" s="2">
        <v>1559.2838873200001</v>
      </c>
      <c r="F1897" s="2">
        <v>8431.0465860799995</v>
      </c>
      <c r="G1897" s="2">
        <v>8134.7467262700002</v>
      </c>
      <c r="H1897" s="2">
        <v>9232.4195110199998</v>
      </c>
      <c r="I1897" s="2">
        <v>15799.86726791</v>
      </c>
      <c r="J1897" s="2">
        <v>14231.63037309</v>
      </c>
      <c r="K1897" s="2">
        <v>2624.26649365</v>
      </c>
      <c r="L1897" s="2">
        <v>10140.4157376</v>
      </c>
      <c r="M1897" s="2">
        <v>28491.92250665</v>
      </c>
      <c r="N1897" s="2">
        <v>173.05265349999999</v>
      </c>
      <c r="O1897" s="2">
        <v>1256.74474433</v>
      </c>
      <c r="P1897" s="2">
        <v>114929.67677522</v>
      </c>
    </row>
    <row r="1898" spans="1:16" x14ac:dyDescent="0.25">
      <c r="B1898" t="s">
        <v>996</v>
      </c>
      <c r="C1898" s="2"/>
      <c r="D1898" s="2"/>
      <c r="E1898" s="2"/>
      <c r="F1898" s="2"/>
      <c r="G1898" s="2"/>
      <c r="H1898" s="2">
        <v>10.29</v>
      </c>
      <c r="I1898" s="2"/>
      <c r="J1898" s="2"/>
      <c r="K1898" s="2"/>
      <c r="L1898" s="2"/>
      <c r="M1898" s="2"/>
      <c r="N1898" s="2"/>
      <c r="O1898" s="2"/>
      <c r="P1898" s="2">
        <v>10.29</v>
      </c>
    </row>
    <row r="1899" spans="1:16" x14ac:dyDescent="0.25">
      <c r="B1899" t="s">
        <v>997</v>
      </c>
      <c r="C1899" s="2">
        <v>1.0545E-4</v>
      </c>
      <c r="D1899" s="2"/>
      <c r="E1899" s="2"/>
      <c r="F1899" s="2">
        <v>7.4961200000000002E-3</v>
      </c>
      <c r="G1899" s="2"/>
      <c r="H1899" s="2">
        <v>4.4049999999999997E-4</v>
      </c>
      <c r="I1899" s="2">
        <v>18.357935210000001</v>
      </c>
      <c r="J1899" s="2">
        <v>0.18530932999999999</v>
      </c>
      <c r="K1899" s="2"/>
      <c r="L1899" s="2"/>
      <c r="M1899" s="2">
        <v>1.39385676</v>
      </c>
      <c r="N1899" s="2"/>
      <c r="O1899" s="2"/>
      <c r="P1899" s="2">
        <v>19.945143369999997</v>
      </c>
    </row>
    <row r="1900" spans="1:16" x14ac:dyDescent="0.25">
      <c r="A1900" t="s">
        <v>479</v>
      </c>
      <c r="B1900" t="s">
        <v>994</v>
      </c>
      <c r="C1900" s="2">
        <v>1172.21888029</v>
      </c>
      <c r="D1900" s="2">
        <v>305.72560023</v>
      </c>
      <c r="E1900" s="2">
        <v>70.717041679999994</v>
      </c>
      <c r="F1900" s="2">
        <v>677.35636910999995</v>
      </c>
      <c r="G1900" s="2">
        <v>192.89635403</v>
      </c>
      <c r="H1900" s="2">
        <v>2241.89436892</v>
      </c>
      <c r="I1900" s="2">
        <v>2636.2435553599998</v>
      </c>
      <c r="J1900" s="2">
        <v>1937.8847452299999</v>
      </c>
      <c r="K1900" s="2">
        <v>49.450260460000003</v>
      </c>
      <c r="L1900" s="2">
        <v>173.25917792999999</v>
      </c>
      <c r="M1900" s="2">
        <v>1969.1524828300001</v>
      </c>
      <c r="N1900" s="2">
        <v>34.853386739999998</v>
      </c>
      <c r="O1900" s="2">
        <v>59.461824589999999</v>
      </c>
      <c r="P1900" s="2">
        <v>11521.1140474</v>
      </c>
    </row>
    <row r="1901" spans="1:16" x14ac:dyDescent="0.25">
      <c r="B1901" t="s">
        <v>995</v>
      </c>
      <c r="C1901" s="2">
        <v>10564.26845431</v>
      </c>
      <c r="D1901" s="2">
        <v>4269.9513838800003</v>
      </c>
      <c r="E1901" s="2">
        <v>1558.7122243199999</v>
      </c>
      <c r="F1901" s="2">
        <v>8409.8548226799994</v>
      </c>
      <c r="G1901" s="2">
        <v>8130.29617125</v>
      </c>
      <c r="H1901" s="2">
        <v>9214.6245650100009</v>
      </c>
      <c r="I1901" s="2">
        <v>15794.76031505</v>
      </c>
      <c r="J1901" s="2">
        <v>14196.864918429999</v>
      </c>
      <c r="K1901" s="2">
        <v>2622.1960850199998</v>
      </c>
      <c r="L1901" s="2">
        <v>10136.109515210001</v>
      </c>
      <c r="M1901" s="2">
        <v>28426.4987411</v>
      </c>
      <c r="N1901" s="2">
        <v>172.94444849000001</v>
      </c>
      <c r="O1901" s="2">
        <v>1256.7021106</v>
      </c>
      <c r="P1901" s="2">
        <v>114753.78375535001</v>
      </c>
    </row>
    <row r="1902" spans="1:16" x14ac:dyDescent="0.25">
      <c r="B1902" t="s">
        <v>996</v>
      </c>
      <c r="C1902" s="2"/>
      <c r="D1902" s="2"/>
      <c r="E1902" s="2"/>
      <c r="F1902" s="2"/>
      <c r="G1902" s="2"/>
      <c r="H1902" s="2">
        <v>10.29</v>
      </c>
      <c r="I1902" s="2"/>
      <c r="J1902" s="2"/>
      <c r="K1902" s="2"/>
      <c r="L1902" s="2"/>
      <c r="M1902" s="2"/>
      <c r="N1902" s="2"/>
      <c r="O1902" s="2"/>
      <c r="P1902" s="2">
        <v>10.29</v>
      </c>
    </row>
    <row r="1903" spans="1:16" x14ac:dyDescent="0.25">
      <c r="B1903" t="s">
        <v>997</v>
      </c>
      <c r="C1903" s="2">
        <v>1.0542E-4</v>
      </c>
      <c r="D1903" s="2"/>
      <c r="E1903" s="2"/>
      <c r="F1903" s="2">
        <v>7.4989699999999998E-3</v>
      </c>
      <c r="G1903" s="2"/>
      <c r="H1903" s="2">
        <v>4.4049999999999997E-4</v>
      </c>
      <c r="I1903" s="2">
        <v>18.357668759999999</v>
      </c>
      <c r="J1903" s="2">
        <v>0.18537951999999999</v>
      </c>
      <c r="K1903" s="2"/>
      <c r="L1903" s="2"/>
      <c r="M1903" s="2">
        <v>1.3938896700000001</v>
      </c>
      <c r="N1903" s="2"/>
      <c r="O1903" s="2"/>
      <c r="P1903" s="2">
        <v>19.944982840000002</v>
      </c>
    </row>
    <row r="1904" spans="1:16" x14ac:dyDescent="0.25">
      <c r="A1904" t="s">
        <v>480</v>
      </c>
      <c r="B1904" t="s">
        <v>994</v>
      </c>
      <c r="C1904" s="2">
        <v>1174.0409428800001</v>
      </c>
      <c r="D1904" s="2">
        <v>305.45335289000002</v>
      </c>
      <c r="E1904" s="2">
        <v>70.586366290000001</v>
      </c>
      <c r="F1904" s="2">
        <v>666.71288211000001</v>
      </c>
      <c r="G1904" s="2">
        <v>192.83905547000001</v>
      </c>
      <c r="H1904" s="2">
        <v>2248.7208088399998</v>
      </c>
      <c r="I1904" s="2">
        <v>2628.75955531</v>
      </c>
      <c r="J1904" s="2">
        <v>1938.9596893099999</v>
      </c>
      <c r="K1904" s="2">
        <v>49.71926363</v>
      </c>
      <c r="L1904" s="2">
        <v>173.64484171000001</v>
      </c>
      <c r="M1904" s="2">
        <v>1946.28094373</v>
      </c>
      <c r="N1904" s="2">
        <v>35.896450780000002</v>
      </c>
      <c r="O1904" s="2">
        <v>59.465692969999999</v>
      </c>
      <c r="P1904" s="2">
        <v>11491.079845919998</v>
      </c>
    </row>
    <row r="1905" spans="1:16" x14ac:dyDescent="0.25">
      <c r="B1905" t="s">
        <v>995</v>
      </c>
      <c r="C1905" s="2">
        <v>10545.86568721</v>
      </c>
      <c r="D1905" s="2">
        <v>4285.1484450199996</v>
      </c>
      <c r="E1905" s="2">
        <v>1531.9894998699999</v>
      </c>
      <c r="F1905" s="2">
        <v>8339.1869161300001</v>
      </c>
      <c r="G1905" s="2">
        <v>8140.7442410900003</v>
      </c>
      <c r="H1905" s="2">
        <v>9140.2910646599994</v>
      </c>
      <c r="I1905" s="2">
        <v>15766.616531240001</v>
      </c>
      <c r="J1905" s="2">
        <v>13958.61241973</v>
      </c>
      <c r="K1905" s="2">
        <v>2642.7751628800002</v>
      </c>
      <c r="L1905" s="2">
        <v>10097.34690172</v>
      </c>
      <c r="M1905" s="2">
        <v>28255.95722009</v>
      </c>
      <c r="N1905" s="2">
        <v>177.32868705000001</v>
      </c>
      <c r="O1905" s="2">
        <v>1248.4775932</v>
      </c>
      <c r="P1905" s="2">
        <v>114130.34036989001</v>
      </c>
    </row>
    <row r="1906" spans="1:16" x14ac:dyDescent="0.25">
      <c r="B1906" t="s">
        <v>996</v>
      </c>
      <c r="C1906" s="2"/>
      <c r="D1906" s="2"/>
      <c r="E1906" s="2"/>
      <c r="F1906" s="2"/>
      <c r="G1906" s="2"/>
      <c r="H1906" s="2">
        <v>10.29</v>
      </c>
      <c r="I1906" s="2"/>
      <c r="J1906" s="2"/>
      <c r="K1906" s="2"/>
      <c r="L1906" s="2"/>
      <c r="M1906" s="2"/>
      <c r="N1906" s="2"/>
      <c r="O1906" s="2"/>
      <c r="P1906" s="2">
        <v>10.29</v>
      </c>
    </row>
    <row r="1907" spans="1:16" x14ac:dyDescent="0.25">
      <c r="B1907" t="s">
        <v>997</v>
      </c>
      <c r="C1907" s="2">
        <v>1.0542E-4</v>
      </c>
      <c r="D1907" s="2"/>
      <c r="E1907" s="2"/>
      <c r="F1907" s="2">
        <v>7.5018000000000003E-3</v>
      </c>
      <c r="G1907" s="2"/>
      <c r="H1907" s="2">
        <v>4.4117000000000001E-4</v>
      </c>
      <c r="I1907" s="2">
        <v>18.385503320000002</v>
      </c>
      <c r="J1907" s="2">
        <v>0.18544970999999999</v>
      </c>
      <c r="K1907" s="2"/>
      <c r="L1907" s="2"/>
      <c r="M1907" s="2">
        <v>1.39307443</v>
      </c>
      <c r="N1907" s="2"/>
      <c r="O1907" s="2"/>
      <c r="P1907" s="2">
        <v>19.97207585</v>
      </c>
    </row>
    <row r="1908" spans="1:16" x14ac:dyDescent="0.25">
      <c r="A1908" t="s">
        <v>481</v>
      </c>
      <c r="B1908" t="s">
        <v>994</v>
      </c>
      <c r="C1908" s="2">
        <v>1177.66793768</v>
      </c>
      <c r="D1908" s="2">
        <v>304.92080265999999</v>
      </c>
      <c r="E1908" s="2">
        <v>70.53962636</v>
      </c>
      <c r="F1908" s="2">
        <v>666.30361309</v>
      </c>
      <c r="G1908" s="2">
        <v>192.59634410999999</v>
      </c>
      <c r="H1908" s="2">
        <v>2229.8441778000001</v>
      </c>
      <c r="I1908" s="2">
        <v>2626.8528937900001</v>
      </c>
      <c r="J1908" s="2">
        <v>1933.4288040599999</v>
      </c>
      <c r="K1908" s="2">
        <v>49.703102629999997</v>
      </c>
      <c r="L1908" s="2">
        <v>173.57478408</v>
      </c>
      <c r="M1908" s="2">
        <v>1964.61552551</v>
      </c>
      <c r="N1908" s="2">
        <v>34.816049470000003</v>
      </c>
      <c r="O1908" s="2">
        <v>59.461791890000001</v>
      </c>
      <c r="P1908" s="2">
        <v>11484.325453130001</v>
      </c>
    </row>
    <row r="1909" spans="1:16" x14ac:dyDescent="0.25">
      <c r="B1909" t="s">
        <v>995</v>
      </c>
      <c r="C1909" s="2">
        <v>10354.03843595</v>
      </c>
      <c r="D1909" s="2">
        <v>4295.1484504299997</v>
      </c>
      <c r="E1909" s="2">
        <v>1529.7943491200001</v>
      </c>
      <c r="F1909" s="2">
        <v>8400.0255059299998</v>
      </c>
      <c r="G1909" s="2">
        <v>8115.4211541699997</v>
      </c>
      <c r="H1909" s="2">
        <v>9066.8964075799995</v>
      </c>
      <c r="I1909" s="2">
        <v>15731.82113946</v>
      </c>
      <c r="J1909" s="2">
        <v>14001.999740269999</v>
      </c>
      <c r="K1909" s="2">
        <v>2631.5498006799999</v>
      </c>
      <c r="L1909" s="2">
        <v>10150.083811349999</v>
      </c>
      <c r="M1909" s="2">
        <v>28272.007892879999</v>
      </c>
      <c r="N1909" s="2">
        <v>182.49459494999999</v>
      </c>
      <c r="O1909" s="2">
        <v>1251.2079456399999</v>
      </c>
      <c r="P1909" s="2">
        <v>113982.48922841001</v>
      </c>
    </row>
    <row r="1910" spans="1:16" x14ac:dyDescent="0.25">
      <c r="B1910" t="s">
        <v>996</v>
      </c>
      <c r="C1910" s="2"/>
      <c r="D1910" s="2"/>
      <c r="E1910" s="2"/>
      <c r="F1910" s="2"/>
      <c r="G1910" s="2"/>
      <c r="H1910" s="2">
        <v>10.29</v>
      </c>
      <c r="I1910" s="2"/>
      <c r="J1910" s="2"/>
      <c r="K1910" s="2"/>
      <c r="L1910" s="2"/>
      <c r="M1910" s="2"/>
      <c r="N1910" s="2"/>
      <c r="O1910" s="2"/>
      <c r="P1910" s="2">
        <v>10.29</v>
      </c>
    </row>
    <row r="1911" spans="1:16" x14ac:dyDescent="0.25">
      <c r="B1911" t="s">
        <v>997</v>
      </c>
      <c r="C1911" s="2">
        <v>1.0546E-4</v>
      </c>
      <c r="D1911" s="2"/>
      <c r="E1911" s="2"/>
      <c r="F1911" s="2">
        <v>7.5046499999999999E-3</v>
      </c>
      <c r="G1911" s="2"/>
      <c r="H1911" s="2">
        <v>4.4132999999999998E-4</v>
      </c>
      <c r="I1911" s="2">
        <v>18.39246198</v>
      </c>
      <c r="J1911" s="2">
        <v>0.18551989999999999</v>
      </c>
      <c r="K1911" s="2"/>
      <c r="L1911" s="2"/>
      <c r="M1911" s="2">
        <v>1.3885657199999999</v>
      </c>
      <c r="N1911" s="2"/>
      <c r="O1911" s="2"/>
      <c r="P1911" s="2">
        <v>19.974599040000001</v>
      </c>
    </row>
    <row r="1912" spans="1:16" x14ac:dyDescent="0.25">
      <c r="A1912" t="s">
        <v>482</v>
      </c>
      <c r="B1912" t="s">
        <v>994</v>
      </c>
      <c r="C1912" s="2">
        <v>1165.2890454999999</v>
      </c>
      <c r="D1912" s="2">
        <v>304.82179669999999</v>
      </c>
      <c r="E1912" s="2">
        <v>70.452565070000006</v>
      </c>
      <c r="F1912" s="2">
        <v>665.87392975</v>
      </c>
      <c r="G1912" s="2">
        <v>192.58502837</v>
      </c>
      <c r="H1912" s="2">
        <v>2246.5872344099998</v>
      </c>
      <c r="I1912" s="2">
        <v>2628.4791273999999</v>
      </c>
      <c r="J1912" s="2">
        <v>1930.81874713</v>
      </c>
      <c r="K1912" s="2">
        <v>49.661030089999997</v>
      </c>
      <c r="L1912" s="2">
        <v>173.52392176000001</v>
      </c>
      <c r="M1912" s="2">
        <v>1959.9862498499999</v>
      </c>
      <c r="N1912" s="2">
        <v>34.811259759999999</v>
      </c>
      <c r="O1912" s="2">
        <v>59.502172569999999</v>
      </c>
      <c r="P1912" s="2">
        <v>11482.39210836</v>
      </c>
    </row>
    <row r="1913" spans="1:16" x14ac:dyDescent="0.25">
      <c r="B1913" t="s">
        <v>995</v>
      </c>
      <c r="C1913" s="2">
        <v>10523.008056680001</v>
      </c>
      <c r="D1913" s="2">
        <v>4289.2679947400002</v>
      </c>
      <c r="E1913" s="2">
        <v>1561.3914925399999</v>
      </c>
      <c r="F1913" s="2">
        <v>8292.4693289700008</v>
      </c>
      <c r="G1913" s="2">
        <v>8132.3560375300003</v>
      </c>
      <c r="H1913" s="2">
        <v>8818.8622634999992</v>
      </c>
      <c r="I1913" s="2">
        <v>15865.669656759999</v>
      </c>
      <c r="J1913" s="2">
        <v>13932.500707159999</v>
      </c>
      <c r="K1913" s="2">
        <v>2641.00259005</v>
      </c>
      <c r="L1913" s="2">
        <v>10130.53029472</v>
      </c>
      <c r="M1913" s="2">
        <v>28254.484339279999</v>
      </c>
      <c r="N1913" s="2">
        <v>181.98068143</v>
      </c>
      <c r="O1913" s="2">
        <v>1269.58940757</v>
      </c>
      <c r="P1913" s="2">
        <v>113893.11285093</v>
      </c>
    </row>
    <row r="1914" spans="1:16" x14ac:dyDescent="0.25">
      <c r="B1914" t="s">
        <v>996</v>
      </c>
      <c r="C1914" s="2"/>
      <c r="D1914" s="2"/>
      <c r="E1914" s="2"/>
      <c r="F1914" s="2"/>
      <c r="G1914" s="2"/>
      <c r="H1914" s="2">
        <v>10.29</v>
      </c>
      <c r="I1914" s="2"/>
      <c r="J1914" s="2"/>
      <c r="K1914" s="2"/>
      <c r="L1914" s="2"/>
      <c r="M1914" s="2"/>
      <c r="N1914" s="2"/>
      <c r="O1914" s="2"/>
      <c r="P1914" s="2">
        <v>10.29</v>
      </c>
    </row>
    <row r="1915" spans="1:16" x14ac:dyDescent="0.25">
      <c r="B1915" t="s">
        <v>997</v>
      </c>
      <c r="C1915" s="2">
        <v>1.0558E-4</v>
      </c>
      <c r="D1915" s="2"/>
      <c r="E1915" s="2"/>
      <c r="F1915" s="2">
        <v>7.5074699999999996E-3</v>
      </c>
      <c r="G1915" s="2"/>
      <c r="H1915" s="2">
        <v>4.4149E-4</v>
      </c>
      <c r="I1915" s="2">
        <v>18.399420620000001</v>
      </c>
      <c r="J1915" s="2">
        <v>0.18559009000000001</v>
      </c>
      <c r="K1915" s="2"/>
      <c r="L1915" s="2"/>
      <c r="M1915" s="2">
        <v>1.4030710799999999</v>
      </c>
      <c r="N1915" s="2"/>
      <c r="O1915" s="2"/>
      <c r="P1915" s="2">
        <v>19.996136330000002</v>
      </c>
    </row>
    <row r="1916" spans="1:16" x14ac:dyDescent="0.25">
      <c r="A1916" t="s">
        <v>483</v>
      </c>
      <c r="B1916" t="s">
        <v>994</v>
      </c>
      <c r="C1916" s="2">
        <v>1156.33309635</v>
      </c>
      <c r="D1916" s="2">
        <v>304.91437371000001</v>
      </c>
      <c r="E1916" s="2">
        <v>70.395240009999995</v>
      </c>
      <c r="F1916" s="2">
        <v>661.94402305999995</v>
      </c>
      <c r="G1916" s="2">
        <v>192.26733131</v>
      </c>
      <c r="H1916" s="2">
        <v>2218.09861086</v>
      </c>
      <c r="I1916" s="2">
        <v>2619.9950462500001</v>
      </c>
      <c r="J1916" s="2">
        <v>1927.7463269699999</v>
      </c>
      <c r="K1916" s="2">
        <v>49.610647090000001</v>
      </c>
      <c r="L1916" s="2">
        <v>173.46125628999999</v>
      </c>
      <c r="M1916" s="2">
        <v>1967.4027162699999</v>
      </c>
      <c r="N1916" s="2">
        <v>34.81267416</v>
      </c>
      <c r="O1916" s="2">
        <v>52.864632120000003</v>
      </c>
      <c r="P1916" s="2">
        <v>11429.845974450001</v>
      </c>
    </row>
    <row r="1917" spans="1:16" x14ac:dyDescent="0.25">
      <c r="B1917" t="s">
        <v>995</v>
      </c>
      <c r="C1917" s="2">
        <v>10588.352669469999</v>
      </c>
      <c r="D1917" s="2">
        <v>4236.4466163799998</v>
      </c>
      <c r="E1917" s="2">
        <v>1536.3081715400001</v>
      </c>
      <c r="F1917" s="2">
        <v>8276.7038090999995</v>
      </c>
      <c r="G1917" s="2">
        <v>8224.0339413799993</v>
      </c>
      <c r="H1917" s="2">
        <v>8958.9578608800002</v>
      </c>
      <c r="I1917" s="2">
        <v>15964.51730682</v>
      </c>
      <c r="J1917" s="2">
        <v>13903.759508659999</v>
      </c>
      <c r="K1917" s="2">
        <v>2636.6961485100001</v>
      </c>
      <c r="L1917" s="2">
        <v>10082.306540539999</v>
      </c>
      <c r="M1917" s="2">
        <v>28019.192412500001</v>
      </c>
      <c r="N1917" s="2">
        <v>181.26817324000001</v>
      </c>
      <c r="O1917" s="2">
        <v>1280.6193210500001</v>
      </c>
      <c r="P1917" s="2">
        <v>113889.16248006999</v>
      </c>
    </row>
    <row r="1918" spans="1:16" x14ac:dyDescent="0.25">
      <c r="B1918" t="s">
        <v>996</v>
      </c>
      <c r="C1918" s="2"/>
      <c r="D1918" s="2"/>
      <c r="E1918" s="2"/>
      <c r="F1918" s="2"/>
      <c r="G1918" s="2"/>
      <c r="H1918" s="2">
        <v>10.29</v>
      </c>
      <c r="I1918" s="2"/>
      <c r="J1918" s="2"/>
      <c r="K1918" s="2"/>
      <c r="L1918" s="2"/>
      <c r="M1918" s="2"/>
      <c r="N1918" s="2"/>
      <c r="O1918" s="2"/>
      <c r="P1918" s="2">
        <v>10.29</v>
      </c>
    </row>
    <row r="1919" spans="1:16" x14ac:dyDescent="0.25">
      <c r="B1919" t="s">
        <v>997</v>
      </c>
      <c r="C1919" s="2">
        <v>1.0551E-4</v>
      </c>
      <c r="D1919" s="2"/>
      <c r="E1919" s="2"/>
      <c r="F1919" s="2">
        <v>7.51032E-3</v>
      </c>
      <c r="G1919" s="2"/>
      <c r="H1919" s="2">
        <v>4.4167000000000002E-4</v>
      </c>
      <c r="I1919" s="2">
        <v>12.6625253</v>
      </c>
      <c r="J1919" s="2">
        <v>0.18561159999999999</v>
      </c>
      <c r="K1919" s="2"/>
      <c r="L1919" s="2"/>
      <c r="M1919" s="2">
        <v>1.3973064399999999</v>
      </c>
      <c r="N1919" s="2"/>
      <c r="O1919" s="2"/>
      <c r="P1919" s="2">
        <v>14.253500839999999</v>
      </c>
    </row>
    <row r="1920" spans="1:16" x14ac:dyDescent="0.25">
      <c r="A1920" t="s">
        <v>484</v>
      </c>
      <c r="B1920" t="s">
        <v>994</v>
      </c>
      <c r="C1920" s="2">
        <v>1171.72517189</v>
      </c>
      <c r="D1920" s="2">
        <v>304.92792565000002</v>
      </c>
      <c r="E1920" s="2">
        <v>70.342384409999994</v>
      </c>
      <c r="F1920" s="2">
        <v>661.48895971000002</v>
      </c>
      <c r="G1920" s="2">
        <v>192.32631301000001</v>
      </c>
      <c r="H1920" s="2">
        <v>2228.0755592599999</v>
      </c>
      <c r="I1920" s="2">
        <v>2598.2132396100001</v>
      </c>
      <c r="J1920" s="2">
        <v>1973.6607552</v>
      </c>
      <c r="K1920" s="2">
        <v>49.492389789999997</v>
      </c>
      <c r="L1920" s="2">
        <v>173.23235489000001</v>
      </c>
      <c r="M1920" s="2">
        <v>1963.3046109100001</v>
      </c>
      <c r="N1920" s="2">
        <v>35.543532380000002</v>
      </c>
      <c r="O1920" s="2">
        <v>52.867841929999997</v>
      </c>
      <c r="P1920" s="2">
        <v>11475.20103864</v>
      </c>
    </row>
    <row r="1921" spans="1:16" x14ac:dyDescent="0.25">
      <c r="B1921" t="s">
        <v>995</v>
      </c>
      <c r="C1921" s="2">
        <v>10271.97101465</v>
      </c>
      <c r="D1921" s="2">
        <v>4259.7952278100001</v>
      </c>
      <c r="E1921" s="2">
        <v>1525.3050353900001</v>
      </c>
      <c r="F1921" s="2">
        <v>8409.2866946600006</v>
      </c>
      <c r="G1921" s="2">
        <v>8213.3340117799999</v>
      </c>
      <c r="H1921" s="2">
        <v>8966.5147701099995</v>
      </c>
      <c r="I1921" s="2">
        <v>15811.11812399</v>
      </c>
      <c r="J1921" s="2">
        <v>13811.999114239999</v>
      </c>
      <c r="K1921" s="2">
        <v>2659.3587506200001</v>
      </c>
      <c r="L1921" s="2">
        <v>10039.78828681</v>
      </c>
      <c r="M1921" s="2">
        <v>28278.027302499999</v>
      </c>
      <c r="N1921" s="2">
        <v>181.09536241000001</v>
      </c>
      <c r="O1921" s="2">
        <v>1281.17675459</v>
      </c>
      <c r="P1921" s="2">
        <v>113708.77044955999</v>
      </c>
    </row>
    <row r="1922" spans="1:16" x14ac:dyDescent="0.25">
      <c r="B1922" t="s">
        <v>996</v>
      </c>
      <c r="C1922" s="2"/>
      <c r="D1922" s="2"/>
      <c r="E1922" s="2"/>
      <c r="F1922" s="2"/>
      <c r="G1922" s="2"/>
      <c r="H1922" s="2">
        <v>10.29</v>
      </c>
      <c r="I1922" s="2"/>
      <c r="J1922" s="2"/>
      <c r="K1922" s="2"/>
      <c r="L1922" s="2"/>
      <c r="M1922" s="2"/>
      <c r="N1922" s="2"/>
      <c r="O1922" s="2"/>
      <c r="P1922" s="2">
        <v>10.29</v>
      </c>
    </row>
    <row r="1923" spans="1:16" x14ac:dyDescent="0.25">
      <c r="B1923" t="s">
        <v>997</v>
      </c>
      <c r="C1923" s="2">
        <v>1.0562E-4</v>
      </c>
      <c r="D1923" s="2"/>
      <c r="E1923" s="2"/>
      <c r="F1923" s="2">
        <v>7.5131599999999996E-3</v>
      </c>
      <c r="G1923" s="2"/>
      <c r="H1923" s="2">
        <v>4.4181999999999999E-4</v>
      </c>
      <c r="I1923" s="2">
        <v>12.665313830000001</v>
      </c>
      <c r="J1923" s="2">
        <v>0.18568177</v>
      </c>
      <c r="K1923" s="2"/>
      <c r="L1923" s="2"/>
      <c r="M1923" s="2">
        <v>1.39507468</v>
      </c>
      <c r="N1923" s="2"/>
      <c r="O1923" s="2"/>
      <c r="P1923" s="2">
        <v>14.254130880000002</v>
      </c>
    </row>
    <row r="1924" spans="1:16" x14ac:dyDescent="0.25">
      <c r="A1924" t="s">
        <v>485</v>
      </c>
      <c r="B1924" t="s">
        <v>994</v>
      </c>
      <c r="C1924" s="2">
        <v>1171.42763074</v>
      </c>
      <c r="D1924" s="2">
        <v>304.76461401</v>
      </c>
      <c r="E1924" s="2">
        <v>70.326750809999993</v>
      </c>
      <c r="F1924" s="2">
        <v>661.33499615999995</v>
      </c>
      <c r="G1924" s="2">
        <v>192.30806097000001</v>
      </c>
      <c r="H1924" s="2">
        <v>2228.01236436</v>
      </c>
      <c r="I1924" s="2">
        <v>2597.8418298900001</v>
      </c>
      <c r="J1924" s="2">
        <v>1979.2405651700001</v>
      </c>
      <c r="K1924" s="2">
        <v>49.423132379999998</v>
      </c>
      <c r="L1924" s="2">
        <v>173.1662949</v>
      </c>
      <c r="M1924" s="2">
        <v>1963.2326664</v>
      </c>
      <c r="N1924" s="2">
        <v>35.521777880000002</v>
      </c>
      <c r="O1924" s="2">
        <v>52.868879360000001</v>
      </c>
      <c r="P1924" s="2">
        <v>11479.469563029999</v>
      </c>
    </row>
    <row r="1925" spans="1:16" x14ac:dyDescent="0.25">
      <c r="B1925" t="s">
        <v>995</v>
      </c>
      <c r="C1925" s="2">
        <v>10200.689303970001</v>
      </c>
      <c r="D1925" s="2">
        <v>4283.7979259100002</v>
      </c>
      <c r="E1925" s="2">
        <v>1549.1464286400001</v>
      </c>
      <c r="F1925" s="2">
        <v>8416.4465104899991</v>
      </c>
      <c r="G1925" s="2">
        <v>8215.7565167899993</v>
      </c>
      <c r="H1925" s="2">
        <v>8965.6504063899993</v>
      </c>
      <c r="I1925" s="2">
        <v>15843.643290329999</v>
      </c>
      <c r="J1925" s="2">
        <v>13815.97680923</v>
      </c>
      <c r="K1925" s="2">
        <v>2670.6041356199999</v>
      </c>
      <c r="L1925" s="2">
        <v>10051.23457436</v>
      </c>
      <c r="M1925" s="2">
        <v>28184.650582480001</v>
      </c>
      <c r="N1925" s="2">
        <v>180.82725578</v>
      </c>
      <c r="O1925" s="2">
        <v>1280.54856997</v>
      </c>
      <c r="P1925" s="2">
        <v>113658.97230995999</v>
      </c>
    </row>
    <row r="1926" spans="1:16" x14ac:dyDescent="0.25">
      <c r="B1926" t="s">
        <v>996</v>
      </c>
      <c r="C1926" s="2"/>
      <c r="D1926" s="2"/>
      <c r="E1926" s="2"/>
      <c r="F1926" s="2"/>
      <c r="G1926" s="2"/>
      <c r="H1926" s="2">
        <v>10.29</v>
      </c>
      <c r="I1926" s="2"/>
      <c r="J1926" s="2"/>
      <c r="K1926" s="2"/>
      <c r="L1926" s="2"/>
      <c r="M1926" s="2"/>
      <c r="N1926" s="2"/>
      <c r="O1926" s="2"/>
      <c r="P1926" s="2">
        <v>10.29</v>
      </c>
    </row>
    <row r="1927" spans="1:16" x14ac:dyDescent="0.25">
      <c r="B1927" t="s">
        <v>997</v>
      </c>
      <c r="C1927" s="2">
        <v>1.0569E-4</v>
      </c>
      <c r="D1927" s="2"/>
      <c r="E1927" s="2"/>
      <c r="F1927" s="2">
        <v>7.5160000000000001E-3</v>
      </c>
      <c r="G1927" s="2"/>
      <c r="H1927" s="2">
        <v>4.4181999999999999E-4</v>
      </c>
      <c r="I1927" s="2">
        <v>12.665313830000001</v>
      </c>
      <c r="J1927" s="2">
        <v>0.18567056000000001</v>
      </c>
      <c r="K1927" s="2"/>
      <c r="L1927" s="2"/>
      <c r="M1927" s="2">
        <v>1.3938119200000001</v>
      </c>
      <c r="N1927" s="2"/>
      <c r="O1927" s="2"/>
      <c r="P1927" s="2">
        <v>14.252859820000003</v>
      </c>
    </row>
    <row r="1928" spans="1:16" x14ac:dyDescent="0.25">
      <c r="A1928" t="s">
        <v>486</v>
      </c>
      <c r="B1928" t="s">
        <v>994</v>
      </c>
      <c r="C1928" s="2">
        <v>1171.44364647</v>
      </c>
      <c r="D1928" s="2">
        <v>304.76031332999997</v>
      </c>
      <c r="E1928" s="2">
        <v>70.324331430000001</v>
      </c>
      <c r="F1928" s="2">
        <v>661.35156961999996</v>
      </c>
      <c r="G1928" s="2">
        <v>192.30679665</v>
      </c>
      <c r="H1928" s="2">
        <v>2227.9912491800001</v>
      </c>
      <c r="I1928" s="2">
        <v>2652.3980173800001</v>
      </c>
      <c r="J1928" s="2">
        <v>1979.1610909399999</v>
      </c>
      <c r="K1928" s="2">
        <v>49.425106280000001</v>
      </c>
      <c r="L1928" s="2">
        <v>173.16749967000001</v>
      </c>
      <c r="M1928" s="2">
        <v>1963.2155860099999</v>
      </c>
      <c r="N1928" s="2">
        <v>35.521777880000002</v>
      </c>
      <c r="O1928" s="2">
        <v>52.868526350000003</v>
      </c>
      <c r="P1928" s="2">
        <v>11533.935511189999</v>
      </c>
    </row>
    <row r="1929" spans="1:16" x14ac:dyDescent="0.25">
      <c r="B1929" t="s">
        <v>995</v>
      </c>
      <c r="C1929" s="2">
        <v>10193.939989869999</v>
      </c>
      <c r="D1929" s="2">
        <v>4275.4345240000002</v>
      </c>
      <c r="E1929" s="2">
        <v>1548.72137602</v>
      </c>
      <c r="F1929" s="2">
        <v>8403.3321711799999</v>
      </c>
      <c r="G1929" s="2">
        <v>8209.1280425200002</v>
      </c>
      <c r="H1929" s="2">
        <v>8941.6876363400006</v>
      </c>
      <c r="I1929" s="2">
        <v>15833.54367682</v>
      </c>
      <c r="J1929" s="2">
        <v>13794.63542327</v>
      </c>
      <c r="K1929" s="2">
        <v>2668.3179654</v>
      </c>
      <c r="L1929" s="2">
        <v>10049.45787762</v>
      </c>
      <c r="M1929" s="2">
        <v>28137.282202959999</v>
      </c>
      <c r="N1929" s="2">
        <v>180.88957805999999</v>
      </c>
      <c r="O1929" s="2">
        <v>1279.96760726</v>
      </c>
      <c r="P1929" s="2">
        <v>113516.33807131997</v>
      </c>
    </row>
    <row r="1930" spans="1:16" x14ac:dyDescent="0.25">
      <c r="B1930" t="s">
        <v>996</v>
      </c>
      <c r="C1930" s="2"/>
      <c r="D1930" s="2"/>
      <c r="E1930" s="2"/>
      <c r="F1930" s="2"/>
      <c r="G1930" s="2"/>
      <c r="H1930" s="2">
        <v>10.29</v>
      </c>
      <c r="I1930" s="2"/>
      <c r="J1930" s="2"/>
      <c r="K1930" s="2"/>
      <c r="L1930" s="2"/>
      <c r="M1930" s="2"/>
      <c r="N1930" s="2"/>
      <c r="O1930" s="2"/>
      <c r="P1930" s="2">
        <v>10.29</v>
      </c>
    </row>
    <row r="1931" spans="1:16" x14ac:dyDescent="0.25">
      <c r="B1931" t="s">
        <v>997</v>
      </c>
      <c r="C1931" s="2">
        <v>1.0574E-4</v>
      </c>
      <c r="D1931" s="2"/>
      <c r="E1931" s="2"/>
      <c r="F1931" s="2">
        <v>7.5188299999999998E-3</v>
      </c>
      <c r="G1931" s="2"/>
      <c r="H1931" s="2">
        <v>4.4181999999999999E-4</v>
      </c>
      <c r="I1931" s="2">
        <v>56.11052214</v>
      </c>
      <c r="J1931" s="2">
        <v>0.18574070000000001</v>
      </c>
      <c r="K1931" s="2"/>
      <c r="L1931" s="2"/>
      <c r="M1931" s="2">
        <v>1.3940065800000001</v>
      </c>
      <c r="N1931" s="2"/>
      <c r="O1931" s="2"/>
      <c r="P1931" s="2">
        <v>57.698335810000003</v>
      </c>
    </row>
    <row r="1932" spans="1:16" x14ac:dyDescent="0.25">
      <c r="A1932" t="s">
        <v>487</v>
      </c>
      <c r="B1932" t="s">
        <v>994</v>
      </c>
      <c r="C1932" s="2">
        <v>1176.7174897699999</v>
      </c>
      <c r="D1932" s="2">
        <v>326.83957192999998</v>
      </c>
      <c r="E1932" s="2">
        <v>70.222416179999996</v>
      </c>
      <c r="F1932" s="2">
        <v>675.52490469999998</v>
      </c>
      <c r="G1932" s="2">
        <v>192.36256594</v>
      </c>
      <c r="H1932" s="2">
        <v>2225.2340383699998</v>
      </c>
      <c r="I1932" s="2">
        <v>2650.1532716500001</v>
      </c>
      <c r="J1932" s="2">
        <v>1951.5799242999999</v>
      </c>
      <c r="K1932" s="2">
        <v>49.39848679</v>
      </c>
      <c r="L1932" s="2">
        <v>174.04808181000001</v>
      </c>
      <c r="M1932" s="2">
        <v>1979.3715247499999</v>
      </c>
      <c r="N1932" s="2">
        <v>35.553732680000003</v>
      </c>
      <c r="O1932" s="2">
        <v>52.906515800000001</v>
      </c>
      <c r="P1932" s="2">
        <v>11559.91252467</v>
      </c>
    </row>
    <row r="1933" spans="1:16" x14ac:dyDescent="0.25">
      <c r="B1933" t="s">
        <v>995</v>
      </c>
      <c r="C1933" s="2">
        <v>10013.49347652</v>
      </c>
      <c r="D1933" s="2">
        <v>4201.5695526199997</v>
      </c>
      <c r="E1933" s="2">
        <v>1572.40828203</v>
      </c>
      <c r="F1933" s="2">
        <v>8514.0379151399993</v>
      </c>
      <c r="G1933" s="2">
        <v>8144.3769245699996</v>
      </c>
      <c r="H1933" s="2">
        <v>9101.4842688099998</v>
      </c>
      <c r="I1933" s="2">
        <v>15826.934560809999</v>
      </c>
      <c r="J1933" s="2">
        <v>13885.250514269999</v>
      </c>
      <c r="K1933" s="2">
        <v>2671.8821391400002</v>
      </c>
      <c r="L1933" s="2">
        <v>10037.22957727</v>
      </c>
      <c r="M1933" s="2">
        <v>28596.355325190001</v>
      </c>
      <c r="N1933" s="2">
        <v>180.46737322000001</v>
      </c>
      <c r="O1933" s="2">
        <v>1293.46961829</v>
      </c>
      <c r="P1933" s="2">
        <v>114038.95952788</v>
      </c>
    </row>
    <row r="1934" spans="1:16" x14ac:dyDescent="0.25">
      <c r="B1934" t="s">
        <v>996</v>
      </c>
      <c r="C1934" s="2"/>
      <c r="D1934" s="2"/>
      <c r="E1934" s="2"/>
      <c r="F1934" s="2"/>
      <c r="G1934" s="2"/>
      <c r="H1934" s="2">
        <v>10.29</v>
      </c>
      <c r="I1934" s="2"/>
      <c r="J1934" s="2"/>
      <c r="K1934" s="2"/>
      <c r="L1934" s="2"/>
      <c r="M1934" s="2"/>
      <c r="N1934" s="2"/>
      <c r="O1934" s="2"/>
      <c r="P1934" s="2">
        <v>10.29</v>
      </c>
    </row>
    <row r="1935" spans="1:16" x14ac:dyDescent="0.25">
      <c r="B1935" t="s">
        <v>997</v>
      </c>
      <c r="C1935" s="2">
        <v>1.0576E-4</v>
      </c>
      <c r="D1935" s="2"/>
      <c r="E1935" s="2"/>
      <c r="F1935" s="2">
        <v>7.5216800000000002E-3</v>
      </c>
      <c r="G1935" s="2"/>
      <c r="H1935" s="2">
        <v>4.4233E-4</v>
      </c>
      <c r="I1935" s="2">
        <v>12.67946296</v>
      </c>
      <c r="J1935" s="2">
        <v>0.18581080999999999</v>
      </c>
      <c r="K1935" s="2"/>
      <c r="L1935" s="2"/>
      <c r="M1935" s="2">
        <v>1.3941369400000001</v>
      </c>
      <c r="N1935" s="2"/>
      <c r="O1935" s="2"/>
      <c r="P1935" s="2">
        <v>14.267480480000001</v>
      </c>
    </row>
    <row r="1936" spans="1:16" x14ac:dyDescent="0.25">
      <c r="A1936" t="s">
        <v>488</v>
      </c>
      <c r="B1936" t="s">
        <v>994</v>
      </c>
      <c r="C1936" s="2">
        <v>1164.24296224</v>
      </c>
      <c r="D1936" s="2">
        <v>326.07727302000001</v>
      </c>
      <c r="E1936" s="2">
        <v>70.094583249999999</v>
      </c>
      <c r="F1936" s="2">
        <v>662.70878481</v>
      </c>
      <c r="G1936" s="2">
        <v>192.175904</v>
      </c>
      <c r="H1936" s="2">
        <v>2237.8540063</v>
      </c>
      <c r="I1936" s="2">
        <v>2646.7145144199999</v>
      </c>
      <c r="J1936" s="2">
        <v>1951.71045652</v>
      </c>
      <c r="K1936" s="2">
        <v>49.405034999999998</v>
      </c>
      <c r="L1936" s="2">
        <v>173.15255384</v>
      </c>
      <c r="M1936" s="2">
        <v>2238.3374135499998</v>
      </c>
      <c r="N1936" s="2">
        <v>35.605423879999996</v>
      </c>
      <c r="O1936" s="2">
        <v>52.923271620000001</v>
      </c>
      <c r="P1936" s="2">
        <v>11801.002182450002</v>
      </c>
    </row>
    <row r="1937" spans="1:16" x14ac:dyDescent="0.25">
      <c r="B1937" t="s">
        <v>995</v>
      </c>
      <c r="C1937" s="2">
        <v>10015.48395208</v>
      </c>
      <c r="D1937" s="2">
        <v>4225.7555403899996</v>
      </c>
      <c r="E1937" s="2">
        <v>1597.5644302000001</v>
      </c>
      <c r="F1937" s="2">
        <v>8243.2031679600004</v>
      </c>
      <c r="G1937" s="2">
        <v>8301.2467065700002</v>
      </c>
      <c r="H1937" s="2">
        <v>9185.3589062800002</v>
      </c>
      <c r="I1937" s="2">
        <v>15747.78419687</v>
      </c>
      <c r="J1937" s="2">
        <v>14069.03989505</v>
      </c>
      <c r="K1937" s="2">
        <v>2686.51956965</v>
      </c>
      <c r="L1937" s="2">
        <v>10158.253516790001</v>
      </c>
      <c r="M1937" s="2">
        <v>28034.261456200002</v>
      </c>
      <c r="N1937" s="2">
        <v>182.52908545</v>
      </c>
      <c r="O1937" s="2">
        <v>1301.3142787500001</v>
      </c>
      <c r="P1937" s="2">
        <v>113748.31470224002</v>
      </c>
    </row>
    <row r="1938" spans="1:16" x14ac:dyDescent="0.25">
      <c r="B1938" t="s">
        <v>996</v>
      </c>
      <c r="C1938" s="2"/>
      <c r="D1938" s="2"/>
      <c r="E1938" s="2"/>
      <c r="F1938" s="2"/>
      <c r="G1938" s="2"/>
      <c r="H1938" s="2">
        <v>10.29</v>
      </c>
      <c r="I1938" s="2"/>
      <c r="J1938" s="2"/>
      <c r="K1938" s="2"/>
      <c r="L1938" s="2"/>
      <c r="M1938" s="2"/>
      <c r="N1938" s="2"/>
      <c r="O1938" s="2"/>
      <c r="P1938" s="2">
        <v>10.29</v>
      </c>
    </row>
    <row r="1939" spans="1:16" x14ac:dyDescent="0.25">
      <c r="B1939" t="s">
        <v>997</v>
      </c>
      <c r="C1939" s="2">
        <v>1.0576E-4</v>
      </c>
      <c r="D1939" s="2"/>
      <c r="E1939" s="2"/>
      <c r="F1939" s="2">
        <v>7.5245399999999997E-3</v>
      </c>
      <c r="G1939" s="2"/>
      <c r="H1939" s="2">
        <v>4.4250000000000002E-4</v>
      </c>
      <c r="I1939" s="2">
        <v>14.705691939999999</v>
      </c>
      <c r="J1939" s="2">
        <v>0.18588165000000001</v>
      </c>
      <c r="K1939" s="2"/>
      <c r="L1939" s="2"/>
      <c r="M1939" s="2">
        <v>1.4181684000000001</v>
      </c>
      <c r="N1939" s="2"/>
      <c r="O1939" s="2"/>
      <c r="P1939" s="2">
        <v>16.317814789999996</v>
      </c>
    </row>
    <row r="1940" spans="1:16" x14ac:dyDescent="0.25">
      <c r="A1940" t="s">
        <v>489</v>
      </c>
      <c r="B1940" t="s">
        <v>994</v>
      </c>
      <c r="C1940" s="2">
        <v>1168.8611157497</v>
      </c>
      <c r="D1940" s="2">
        <v>325.68605040950001</v>
      </c>
      <c r="E1940" s="2">
        <v>70.063145169899997</v>
      </c>
      <c r="F1940" s="2">
        <v>660.33266057970002</v>
      </c>
      <c r="G1940" s="2">
        <v>187.3260767498</v>
      </c>
      <c r="H1940" s="2">
        <v>2205.5742049198002</v>
      </c>
      <c r="I1940" s="2">
        <v>2556.0997665195</v>
      </c>
      <c r="J1940" s="2">
        <v>1951.5008687197001</v>
      </c>
      <c r="K1940" s="2">
        <v>49.451864069800003</v>
      </c>
      <c r="L1940" s="2">
        <v>173.03141277989999</v>
      </c>
      <c r="M1940" s="2">
        <v>1994.1643695698001</v>
      </c>
      <c r="N1940" s="2">
        <v>35.609241699599998</v>
      </c>
      <c r="O1940" s="2">
        <v>52.940330939699997</v>
      </c>
      <c r="P1940" s="2">
        <v>11430.641107876401</v>
      </c>
    </row>
    <row r="1941" spans="1:16" x14ac:dyDescent="0.25">
      <c r="B1941" t="s">
        <v>995</v>
      </c>
      <c r="C1941" s="2">
        <v>9940.5239355395006</v>
      </c>
      <c r="D1941" s="2">
        <v>4280.2862034897998</v>
      </c>
      <c r="E1941" s="2">
        <v>1543.1159309697</v>
      </c>
      <c r="F1941" s="2">
        <v>8069.8161458597997</v>
      </c>
      <c r="G1941" s="2">
        <v>8198.0251295396993</v>
      </c>
      <c r="H1941" s="2">
        <v>8935.3297792795001</v>
      </c>
      <c r="I1941" s="2">
        <v>16245.949323819699</v>
      </c>
      <c r="J1941" s="2">
        <v>13858.7952838695</v>
      </c>
      <c r="K1941" s="2">
        <v>2730.0084109998002</v>
      </c>
      <c r="L1941" s="2">
        <v>10307.2151576297</v>
      </c>
      <c r="M1941" s="2">
        <v>27949.5535042796</v>
      </c>
      <c r="N1941" s="2">
        <v>183.4264149796</v>
      </c>
      <c r="O1941" s="2">
        <v>1311.3487881598001</v>
      </c>
      <c r="P1941" s="2">
        <v>113553.39400841571</v>
      </c>
    </row>
    <row r="1942" spans="1:16" x14ac:dyDescent="0.25">
      <c r="B1942" t="s">
        <v>996</v>
      </c>
      <c r="C1942" s="2"/>
      <c r="D1942" s="2"/>
      <c r="E1942" s="2"/>
      <c r="F1942" s="2"/>
      <c r="G1942" s="2"/>
      <c r="H1942" s="2">
        <v>10.29</v>
      </c>
      <c r="I1942" s="2"/>
      <c r="J1942" s="2"/>
      <c r="K1942" s="2"/>
      <c r="L1942" s="2"/>
      <c r="M1942" s="2"/>
      <c r="N1942" s="2"/>
      <c r="O1942" s="2"/>
      <c r="P1942" s="2">
        <v>10.29</v>
      </c>
    </row>
    <row r="1943" spans="1:16" x14ac:dyDescent="0.25">
      <c r="B1943" t="s">
        <v>997</v>
      </c>
      <c r="C1943" s="2">
        <v>1.0469E-4</v>
      </c>
      <c r="D1943" s="2"/>
      <c r="E1943" s="2"/>
      <c r="F1943" s="2">
        <v>7.52741E-3</v>
      </c>
      <c r="G1943" s="2"/>
      <c r="H1943" s="2">
        <v>4.4266990000000001E-4</v>
      </c>
      <c r="I1943" s="2">
        <v>12.706200039900001</v>
      </c>
      <c r="J1943" s="2">
        <v>0.18595403999999999</v>
      </c>
      <c r="K1943" s="2"/>
      <c r="L1943" s="2"/>
      <c r="M1943" s="2">
        <v>1.4937037099999999</v>
      </c>
      <c r="N1943" s="2"/>
      <c r="O1943" s="2"/>
      <c r="P1943" s="2">
        <v>14.393932559800001</v>
      </c>
    </row>
    <row r="1944" spans="1:16" x14ac:dyDescent="0.25">
      <c r="A1944" t="s">
        <v>490</v>
      </c>
      <c r="B1944" t="s">
        <v>994</v>
      </c>
      <c r="C1944" s="2">
        <v>1168.6994196000001</v>
      </c>
      <c r="D1944" s="2">
        <v>325.65219093000002</v>
      </c>
      <c r="E1944" s="2">
        <v>70.062904380000006</v>
      </c>
      <c r="F1944" s="2">
        <v>660.12087183999995</v>
      </c>
      <c r="G1944" s="2">
        <v>187.32455135000001</v>
      </c>
      <c r="H1944" s="2">
        <v>2205.5147693399999</v>
      </c>
      <c r="I1944" s="2">
        <v>2598.9639477800001</v>
      </c>
      <c r="J1944" s="2">
        <v>1951.4023804399999</v>
      </c>
      <c r="K1944" s="2">
        <v>49.451796909999999</v>
      </c>
      <c r="L1944" s="2">
        <v>173.03127291999999</v>
      </c>
      <c r="M1944" s="2">
        <v>1994.1423805500001</v>
      </c>
      <c r="N1944" s="2">
        <v>35.609241699999998</v>
      </c>
      <c r="O1944" s="2">
        <v>52.940321400000002</v>
      </c>
      <c r="P1944" s="2">
        <v>11472.91604914</v>
      </c>
    </row>
    <row r="1945" spans="1:16" x14ac:dyDescent="0.25">
      <c r="B1945" t="s">
        <v>995</v>
      </c>
      <c r="C1945" s="2">
        <v>9923.1364992399995</v>
      </c>
      <c r="D1945" s="2">
        <v>4262.4182893500001</v>
      </c>
      <c r="E1945" s="2">
        <v>1542.4401693899999</v>
      </c>
      <c r="F1945" s="2">
        <v>8049.1799550200003</v>
      </c>
      <c r="G1945" s="2">
        <v>8198.1637428499998</v>
      </c>
      <c r="H1945" s="2">
        <v>8903.3758963199998</v>
      </c>
      <c r="I1945" s="2">
        <v>16334.04269083</v>
      </c>
      <c r="J1945" s="2">
        <v>13829.669691810001</v>
      </c>
      <c r="K1945" s="2">
        <v>2729.2868015099998</v>
      </c>
      <c r="L1945" s="2">
        <v>10302.851073600001</v>
      </c>
      <c r="M1945" s="2">
        <v>27881.548406580001</v>
      </c>
      <c r="N1945" s="2">
        <v>183.29285071000001</v>
      </c>
      <c r="O1945" s="2">
        <v>1313.55203504</v>
      </c>
      <c r="P1945" s="2">
        <v>113452.95810224999</v>
      </c>
    </row>
    <row r="1946" spans="1:16" x14ac:dyDescent="0.25">
      <c r="B1946" t="s">
        <v>996</v>
      </c>
      <c r="C1946" s="2"/>
      <c r="D1946" s="2"/>
      <c r="E1946" s="2"/>
      <c r="F1946" s="2"/>
      <c r="G1946" s="2"/>
      <c r="H1946" s="2">
        <v>10.29</v>
      </c>
      <c r="I1946" s="2"/>
      <c r="J1946" s="2"/>
      <c r="K1946" s="2"/>
      <c r="L1946" s="2"/>
      <c r="M1946" s="2"/>
      <c r="N1946" s="2"/>
      <c r="O1946" s="2"/>
      <c r="P1946" s="2">
        <v>10.29</v>
      </c>
    </row>
    <row r="1947" spans="1:16" x14ac:dyDescent="0.25">
      <c r="B1947" t="s">
        <v>997</v>
      </c>
      <c r="C1947" s="2">
        <v>1.0466E-4</v>
      </c>
      <c r="D1947" s="2"/>
      <c r="E1947" s="2"/>
      <c r="F1947" s="2">
        <v>7.5301700000000001E-3</v>
      </c>
      <c r="G1947" s="2"/>
      <c r="H1947" s="2">
        <v>4.4266999999999999E-4</v>
      </c>
      <c r="I1947" s="2">
        <v>12.70620005</v>
      </c>
      <c r="J1947" s="2">
        <v>0.1860221</v>
      </c>
      <c r="K1947" s="2"/>
      <c r="L1947" s="2"/>
      <c r="M1947" s="2">
        <v>1.4925934199999999</v>
      </c>
      <c r="N1947" s="2"/>
      <c r="O1947" s="2"/>
      <c r="P1947" s="2">
        <v>14.392893070000001</v>
      </c>
    </row>
    <row r="1948" spans="1:16" x14ac:dyDescent="0.25">
      <c r="A1948" t="s">
        <v>491</v>
      </c>
      <c r="B1948" t="s">
        <v>994</v>
      </c>
      <c r="C1948" s="2">
        <v>1149.97787769</v>
      </c>
      <c r="D1948" s="2">
        <v>325.84216230999999</v>
      </c>
      <c r="E1948" s="2">
        <v>69.950263759999999</v>
      </c>
      <c r="F1948" s="2">
        <v>663.67190931000005</v>
      </c>
      <c r="G1948" s="2">
        <v>187.27951013000001</v>
      </c>
      <c r="H1948" s="2">
        <v>2204.9802964800001</v>
      </c>
      <c r="I1948" s="2">
        <v>2591.24826656</v>
      </c>
      <c r="J1948" s="2">
        <v>1959.6225765700001</v>
      </c>
      <c r="K1948" s="2">
        <v>49.403291289999999</v>
      </c>
      <c r="L1948" s="2">
        <v>172.86622564999999</v>
      </c>
      <c r="M1948" s="2">
        <v>2027.27880654</v>
      </c>
      <c r="N1948" s="2">
        <v>36.332892139999998</v>
      </c>
      <c r="O1948" s="2">
        <v>52.94474915</v>
      </c>
      <c r="P1948" s="2">
        <v>11491.398827580002</v>
      </c>
    </row>
    <row r="1949" spans="1:16" x14ac:dyDescent="0.25">
      <c r="B1949" t="s">
        <v>995</v>
      </c>
      <c r="C1949" s="2">
        <v>9974.2780461900002</v>
      </c>
      <c r="D1949" s="2">
        <v>4157.85146334</v>
      </c>
      <c r="E1949" s="2">
        <v>1492.1258284099999</v>
      </c>
      <c r="F1949" s="2">
        <v>8214.2287767300004</v>
      </c>
      <c r="G1949" s="2">
        <v>8175.6339054999999</v>
      </c>
      <c r="H1949" s="2">
        <v>8890.7656871800009</v>
      </c>
      <c r="I1949" s="2">
        <v>15838.75194</v>
      </c>
      <c r="J1949" s="2">
        <v>13579.64367861</v>
      </c>
      <c r="K1949" s="2">
        <v>2673.7761477200002</v>
      </c>
      <c r="L1949" s="2">
        <v>10196.854616279999</v>
      </c>
      <c r="M1949" s="2">
        <v>27362.772255610002</v>
      </c>
      <c r="N1949" s="2">
        <v>181.79991079999999</v>
      </c>
      <c r="O1949" s="2">
        <v>1305.7726952</v>
      </c>
      <c r="P1949" s="2">
        <v>112044.25495156999</v>
      </c>
    </row>
    <row r="1950" spans="1:16" x14ac:dyDescent="0.25">
      <c r="B1950" t="s">
        <v>996</v>
      </c>
      <c r="C1950" s="2"/>
      <c r="D1950" s="2"/>
      <c r="E1950" s="2"/>
      <c r="F1950" s="2"/>
      <c r="G1950" s="2"/>
      <c r="H1950" s="2">
        <v>10.29</v>
      </c>
      <c r="I1950" s="2"/>
      <c r="J1950" s="2"/>
      <c r="K1950" s="2"/>
      <c r="L1950" s="2"/>
      <c r="M1950" s="2"/>
      <c r="N1950" s="2"/>
      <c r="O1950" s="2"/>
      <c r="P1950" s="2">
        <v>10.29</v>
      </c>
    </row>
    <row r="1951" spans="1:16" x14ac:dyDescent="0.25">
      <c r="B1951" t="s">
        <v>997</v>
      </c>
      <c r="C1951" s="2">
        <v>1.0473E-4</v>
      </c>
      <c r="D1951" s="2"/>
      <c r="E1951" s="2"/>
      <c r="F1951" s="2">
        <v>7.5329200000000002E-3</v>
      </c>
      <c r="G1951" s="2"/>
      <c r="H1951" s="2">
        <v>4.4298999999999999E-4</v>
      </c>
      <c r="I1951" s="2">
        <v>12.71405781</v>
      </c>
      <c r="J1951" s="2">
        <v>0.18609015000000001</v>
      </c>
      <c r="K1951" s="2"/>
      <c r="L1951" s="2"/>
      <c r="M1951" s="2">
        <v>1.1809284799999999</v>
      </c>
      <c r="N1951" s="2"/>
      <c r="O1951" s="2"/>
      <c r="P1951" s="2">
        <v>14.08915708</v>
      </c>
    </row>
    <row r="1952" spans="1:16" x14ac:dyDescent="0.25">
      <c r="A1952" t="s">
        <v>492</v>
      </c>
      <c r="B1952" t="s">
        <v>994</v>
      </c>
      <c r="C1952" s="2">
        <v>1149.7157225599999</v>
      </c>
      <c r="D1952" s="2">
        <v>325.70430008</v>
      </c>
      <c r="E1952" s="2">
        <v>69.942106199999998</v>
      </c>
      <c r="F1952" s="2">
        <v>663.52248080000004</v>
      </c>
      <c r="G1952" s="2">
        <v>187.25314512</v>
      </c>
      <c r="H1952" s="2">
        <v>2204.9258411699998</v>
      </c>
      <c r="I1952" s="2">
        <v>2590.2703210300001</v>
      </c>
      <c r="J1952" s="2">
        <v>1959.0145043800001</v>
      </c>
      <c r="K1952" s="2">
        <v>49.408879839999997</v>
      </c>
      <c r="L1952" s="2">
        <v>172.54340207999999</v>
      </c>
      <c r="M1952" s="2">
        <v>2027.1643637499999</v>
      </c>
      <c r="N1952" s="2">
        <v>36.33489101</v>
      </c>
      <c r="O1952" s="2">
        <v>52.946487130000001</v>
      </c>
      <c r="P1952" s="2">
        <v>11488.746445150002</v>
      </c>
    </row>
    <row r="1953" spans="1:16" x14ac:dyDescent="0.25">
      <c r="B1953" t="s">
        <v>995</v>
      </c>
      <c r="C1953" s="2">
        <v>9900.8989363000001</v>
      </c>
      <c r="D1953" s="2">
        <v>4147.3759298100003</v>
      </c>
      <c r="E1953" s="2">
        <v>1491.4728755900001</v>
      </c>
      <c r="F1953" s="2">
        <v>8233.6355681799996</v>
      </c>
      <c r="G1953" s="2">
        <v>8148.2146487199998</v>
      </c>
      <c r="H1953" s="2">
        <v>8849.7813420300008</v>
      </c>
      <c r="I1953" s="2">
        <v>15842.95810313</v>
      </c>
      <c r="J1953" s="2">
        <v>13580.15354286</v>
      </c>
      <c r="K1953" s="2">
        <v>2664.5012857400002</v>
      </c>
      <c r="L1953" s="2">
        <v>10161.598733569999</v>
      </c>
      <c r="M1953" s="2">
        <v>27230.135529570001</v>
      </c>
      <c r="N1953" s="2">
        <v>181.0941176</v>
      </c>
      <c r="O1953" s="2">
        <v>1309.0490549799999</v>
      </c>
      <c r="P1953" s="2">
        <v>111740.86966808002</v>
      </c>
    </row>
    <row r="1954" spans="1:16" x14ac:dyDescent="0.25">
      <c r="B1954" t="s">
        <v>996</v>
      </c>
      <c r="C1954" s="2"/>
      <c r="D1954" s="2"/>
      <c r="E1954" s="2"/>
      <c r="F1954" s="2"/>
      <c r="G1954" s="2"/>
      <c r="H1954" s="2">
        <v>10.29</v>
      </c>
      <c r="I1954" s="2"/>
      <c r="J1954" s="2"/>
      <c r="K1954" s="2"/>
      <c r="L1954" s="2"/>
      <c r="M1954" s="2"/>
      <c r="N1954" s="2"/>
      <c r="O1954" s="2"/>
      <c r="P1954" s="2">
        <v>10.29</v>
      </c>
    </row>
    <row r="1955" spans="1:16" x14ac:dyDescent="0.25">
      <c r="B1955" t="s">
        <v>997</v>
      </c>
      <c r="C1955" s="2">
        <v>1.0474E-4</v>
      </c>
      <c r="D1955" s="2"/>
      <c r="E1955" s="2"/>
      <c r="F1955" s="2">
        <v>7.5356700000000004E-3</v>
      </c>
      <c r="G1955" s="2"/>
      <c r="H1955" s="2">
        <v>4.4298999999999999E-4</v>
      </c>
      <c r="I1955" s="2">
        <v>12.714044749999999</v>
      </c>
      <c r="J1955" s="2">
        <v>0.18615820999999999</v>
      </c>
      <c r="K1955" s="2"/>
      <c r="L1955" s="2"/>
      <c r="M1955" s="2">
        <v>1.17980777</v>
      </c>
      <c r="N1955" s="2"/>
      <c r="O1955" s="2"/>
      <c r="P1955" s="2">
        <v>14.088094129999998</v>
      </c>
    </row>
    <row r="1956" spans="1:16" x14ac:dyDescent="0.25">
      <c r="A1956" t="s">
        <v>493</v>
      </c>
      <c r="B1956" t="s">
        <v>994</v>
      </c>
      <c r="C1956" s="2">
        <v>1149.6916192900001</v>
      </c>
      <c r="D1956" s="2">
        <v>325.69175801</v>
      </c>
      <c r="E1956" s="2">
        <v>69.942106199999998</v>
      </c>
      <c r="F1956" s="2">
        <v>663.49511308000001</v>
      </c>
      <c r="G1956" s="2">
        <v>187.25297065999999</v>
      </c>
      <c r="H1956" s="2">
        <v>2204.9106943400002</v>
      </c>
      <c r="I1956" s="2">
        <v>2599.89217495</v>
      </c>
      <c r="J1956" s="2">
        <v>1958.95892366</v>
      </c>
      <c r="K1956" s="2">
        <v>49.41568049</v>
      </c>
      <c r="L1956" s="2">
        <v>172.53399156</v>
      </c>
      <c r="M1956" s="2">
        <v>2027.13612582</v>
      </c>
      <c r="N1956" s="2">
        <v>36.334788109999998</v>
      </c>
      <c r="O1956" s="2">
        <v>52.932740379999998</v>
      </c>
      <c r="P1956" s="2">
        <v>11498.188686549998</v>
      </c>
    </row>
    <row r="1957" spans="1:16" x14ac:dyDescent="0.25">
      <c r="B1957" t="s">
        <v>995</v>
      </c>
      <c r="C1957" s="2">
        <v>9885.4138496399992</v>
      </c>
      <c r="D1957" s="2">
        <v>4129.87251328</v>
      </c>
      <c r="E1957" s="2">
        <v>1490.8518737100001</v>
      </c>
      <c r="F1957" s="2">
        <v>8209.4479885599994</v>
      </c>
      <c r="G1957" s="2">
        <v>8144.24433064</v>
      </c>
      <c r="H1957" s="2">
        <v>8828.5903096799993</v>
      </c>
      <c r="I1957" s="2">
        <v>15825.93989958</v>
      </c>
      <c r="J1957" s="2">
        <v>13554.98038087</v>
      </c>
      <c r="K1957" s="2">
        <v>2662.50064643</v>
      </c>
      <c r="L1957" s="2">
        <v>10162.69957619</v>
      </c>
      <c r="M1957" s="2">
        <v>27173.309809580001</v>
      </c>
      <c r="N1957" s="2">
        <v>181.08233688999999</v>
      </c>
      <c r="O1957" s="2">
        <v>1308.6583368399999</v>
      </c>
      <c r="P1957" s="2">
        <v>111557.59185189</v>
      </c>
    </row>
    <row r="1958" spans="1:16" x14ac:dyDescent="0.25">
      <c r="B1958" t="s">
        <v>996</v>
      </c>
      <c r="C1958" s="2"/>
      <c r="D1958" s="2"/>
      <c r="E1958" s="2"/>
      <c r="F1958" s="2"/>
      <c r="G1958" s="2"/>
      <c r="H1958" s="2">
        <v>10.29</v>
      </c>
      <c r="I1958" s="2"/>
      <c r="J1958" s="2"/>
      <c r="K1958" s="2"/>
      <c r="L1958" s="2"/>
      <c r="M1958" s="2"/>
      <c r="N1958" s="2"/>
      <c r="O1958" s="2"/>
      <c r="P1958" s="2">
        <v>10.29</v>
      </c>
    </row>
    <row r="1959" spans="1:16" x14ac:dyDescent="0.25">
      <c r="B1959" t="s">
        <v>997</v>
      </c>
      <c r="C1959" s="2">
        <v>1.0475E-4</v>
      </c>
      <c r="D1959" s="2"/>
      <c r="E1959" s="2"/>
      <c r="F1959" s="2">
        <v>7.5384299999999996E-3</v>
      </c>
      <c r="G1959" s="2"/>
      <c r="H1959" s="2">
        <v>4.4298999999999999E-4</v>
      </c>
      <c r="I1959" s="2">
        <v>12.71297291</v>
      </c>
      <c r="J1959" s="2">
        <v>0.18622627</v>
      </c>
      <c r="K1959" s="2"/>
      <c r="L1959" s="2"/>
      <c r="M1959" s="2">
        <v>1.17796813</v>
      </c>
      <c r="N1959" s="2"/>
      <c r="O1959" s="2"/>
      <c r="P1959" s="2">
        <v>14.08525348</v>
      </c>
    </row>
    <row r="1960" spans="1:16" x14ac:dyDescent="0.25">
      <c r="A1960" t="s">
        <v>494</v>
      </c>
      <c r="B1960" t="s">
        <v>994</v>
      </c>
      <c r="C1960" s="2">
        <v>1156.7345929999999</v>
      </c>
      <c r="D1960" s="2">
        <v>326.41891377000002</v>
      </c>
      <c r="E1960" s="2">
        <v>73.775508630000004</v>
      </c>
      <c r="F1960" s="2">
        <v>654.48871501999997</v>
      </c>
      <c r="G1960" s="2">
        <v>187.50738812</v>
      </c>
      <c r="H1960" s="2">
        <v>2202.6803315699999</v>
      </c>
      <c r="I1960" s="2">
        <v>2600.0045808599998</v>
      </c>
      <c r="J1960" s="2">
        <v>1959.98027791</v>
      </c>
      <c r="K1960" s="2">
        <v>50.406444399999998</v>
      </c>
      <c r="L1960" s="2">
        <v>173.13620194999999</v>
      </c>
      <c r="M1960" s="2">
        <v>2027.89929291</v>
      </c>
      <c r="N1960" s="2">
        <v>34.918529419999999</v>
      </c>
      <c r="O1960" s="2">
        <v>52.917343860000003</v>
      </c>
      <c r="P1960" s="2">
        <v>11500.868121419999</v>
      </c>
    </row>
    <row r="1961" spans="1:16" x14ac:dyDescent="0.25">
      <c r="B1961" t="s">
        <v>995</v>
      </c>
      <c r="C1961" s="2">
        <v>10003.24913143</v>
      </c>
      <c r="D1961" s="2">
        <v>4111.1921889699997</v>
      </c>
      <c r="E1961" s="2">
        <v>1474.14110332</v>
      </c>
      <c r="F1961" s="2">
        <v>8168.2338961799996</v>
      </c>
      <c r="G1961" s="2">
        <v>8157.1812743999999</v>
      </c>
      <c r="H1961" s="2">
        <v>8899.9250851800007</v>
      </c>
      <c r="I1961" s="2">
        <v>15599.302078139999</v>
      </c>
      <c r="J1961" s="2">
        <v>13631.844305459999</v>
      </c>
      <c r="K1961" s="2">
        <v>2674.7325537699999</v>
      </c>
      <c r="L1961" s="2">
        <v>10095.7979101</v>
      </c>
      <c r="M1961" s="2">
        <v>27318.210598149999</v>
      </c>
      <c r="N1961" s="2">
        <v>180.51557944999999</v>
      </c>
      <c r="O1961" s="2">
        <v>1297.98584727</v>
      </c>
      <c r="P1961" s="2">
        <v>111612.31155181999</v>
      </c>
    </row>
    <row r="1962" spans="1:16" x14ac:dyDescent="0.25">
      <c r="B1962" t="s">
        <v>996</v>
      </c>
      <c r="C1962" s="2"/>
      <c r="D1962" s="2"/>
      <c r="E1962" s="2"/>
      <c r="F1962" s="2"/>
      <c r="G1962" s="2"/>
      <c r="H1962" s="2">
        <v>10.29</v>
      </c>
      <c r="I1962" s="2"/>
      <c r="J1962" s="2"/>
      <c r="K1962" s="2"/>
      <c r="L1962" s="2"/>
      <c r="M1962" s="2"/>
      <c r="N1962" s="2"/>
      <c r="O1962" s="2"/>
      <c r="P1962" s="2">
        <v>10.29</v>
      </c>
    </row>
    <row r="1963" spans="1:16" x14ac:dyDescent="0.25">
      <c r="B1963" t="s">
        <v>997</v>
      </c>
      <c r="C1963" s="2">
        <v>1.0482E-4</v>
      </c>
      <c r="D1963" s="2"/>
      <c r="E1963" s="2"/>
      <c r="F1963" s="2">
        <v>7.5411699999999998E-3</v>
      </c>
      <c r="G1963" s="2"/>
      <c r="H1963" s="2">
        <v>4.4348E-4</v>
      </c>
      <c r="I1963" s="2">
        <v>12.726921409999999</v>
      </c>
      <c r="J1963" s="2">
        <v>0.18629433000000001</v>
      </c>
      <c r="K1963" s="2"/>
      <c r="L1963" s="2"/>
      <c r="M1963" s="2">
        <v>1.1654546800000001</v>
      </c>
      <c r="N1963" s="2"/>
      <c r="O1963" s="2"/>
      <c r="P1963" s="2">
        <v>14.08675989</v>
      </c>
    </row>
    <row r="1964" spans="1:16" x14ac:dyDescent="0.25">
      <c r="A1964" t="s">
        <v>495</v>
      </c>
      <c r="B1964" t="s">
        <v>994</v>
      </c>
      <c r="C1964" s="2">
        <v>1156.5523358600001</v>
      </c>
      <c r="D1964" s="2">
        <v>325.73443477000001</v>
      </c>
      <c r="E1964" s="2">
        <v>69.842421110000004</v>
      </c>
      <c r="F1964" s="2">
        <v>648.47269414000004</v>
      </c>
      <c r="G1964" s="2">
        <v>187.43993058000001</v>
      </c>
      <c r="H1964" s="2">
        <v>2198.4355446300001</v>
      </c>
      <c r="I1964" s="2">
        <v>2602.8242891499999</v>
      </c>
      <c r="J1964" s="2">
        <v>1956.69225355</v>
      </c>
      <c r="K1964" s="2">
        <v>50.643218769999997</v>
      </c>
      <c r="L1964" s="2">
        <v>173.19560885999999</v>
      </c>
      <c r="M1964" s="2">
        <v>2007.0306259700001</v>
      </c>
      <c r="N1964" s="2">
        <v>35.753832799999998</v>
      </c>
      <c r="O1964" s="2">
        <v>52.935220180000002</v>
      </c>
      <c r="P1964" s="2">
        <v>11465.552410369995</v>
      </c>
    </row>
    <row r="1965" spans="1:16" x14ac:dyDescent="0.25">
      <c r="B1965" t="s">
        <v>995</v>
      </c>
      <c r="C1965" s="2">
        <v>9987.0230761599996</v>
      </c>
      <c r="D1965" s="2">
        <v>4132.4645667300001</v>
      </c>
      <c r="E1965" s="2">
        <v>1489.0851090399999</v>
      </c>
      <c r="F1965" s="2">
        <v>8268.7331203499998</v>
      </c>
      <c r="G1965" s="2">
        <v>8170.6742139400003</v>
      </c>
      <c r="H1965" s="2">
        <v>8978.1628319600004</v>
      </c>
      <c r="I1965" s="2">
        <v>15773.101863399999</v>
      </c>
      <c r="J1965" s="2">
        <v>13674.123504859999</v>
      </c>
      <c r="K1965" s="2">
        <v>2664.3400132299998</v>
      </c>
      <c r="L1965" s="2">
        <v>9944.6898587199994</v>
      </c>
      <c r="M1965" s="2">
        <v>27477.360879200001</v>
      </c>
      <c r="N1965" s="2">
        <v>179.44497802000001</v>
      </c>
      <c r="O1965" s="2">
        <v>1294.7412402499999</v>
      </c>
      <c r="P1965" s="2">
        <v>112033.94525586</v>
      </c>
    </row>
    <row r="1966" spans="1:16" x14ac:dyDescent="0.25">
      <c r="B1966" t="s">
        <v>996</v>
      </c>
      <c r="C1966" s="2"/>
      <c r="D1966" s="2"/>
      <c r="E1966" s="2"/>
      <c r="F1966" s="2"/>
      <c r="G1966" s="2"/>
      <c r="H1966" s="2">
        <v>10.29</v>
      </c>
      <c r="I1966" s="2"/>
      <c r="J1966" s="2"/>
      <c r="K1966" s="2"/>
      <c r="L1966" s="2"/>
      <c r="M1966" s="2"/>
      <c r="N1966" s="2"/>
      <c r="O1966" s="2"/>
      <c r="P1966" s="2">
        <v>10.29</v>
      </c>
    </row>
    <row r="1967" spans="1:16" x14ac:dyDescent="0.25">
      <c r="B1967" t="s">
        <v>997</v>
      </c>
      <c r="C1967" s="2">
        <v>1.0491E-4</v>
      </c>
      <c r="D1967" s="2"/>
      <c r="E1967" s="2"/>
      <c r="F1967" s="2">
        <v>7.5439499999999998E-3</v>
      </c>
      <c r="G1967" s="2"/>
      <c r="H1967" s="2">
        <v>4.4363999999999997E-4</v>
      </c>
      <c r="I1967" s="2">
        <v>12.72038781</v>
      </c>
      <c r="J1967" s="2">
        <v>0.18636238999999999</v>
      </c>
      <c r="K1967" s="2"/>
      <c r="L1967" s="2"/>
      <c r="M1967" s="2">
        <v>1.12215343</v>
      </c>
      <c r="N1967" s="2"/>
      <c r="O1967" s="2"/>
      <c r="P1967" s="2">
        <v>14.03699613</v>
      </c>
    </row>
    <row r="1968" spans="1:16" x14ac:dyDescent="0.25">
      <c r="A1968" t="s">
        <v>496</v>
      </c>
      <c r="B1968" t="s">
        <v>994</v>
      </c>
      <c r="C1968" s="2">
        <v>1158.9970758699999</v>
      </c>
      <c r="D1968" s="2">
        <v>325.55489654000002</v>
      </c>
      <c r="E1968" s="2">
        <v>73.699164420000002</v>
      </c>
      <c r="F1968" s="2">
        <v>650.79174753999996</v>
      </c>
      <c r="G1968" s="2">
        <v>187.49784493999999</v>
      </c>
      <c r="H1968" s="2">
        <v>2197.1900435399998</v>
      </c>
      <c r="I1968" s="2">
        <v>2603.49860033</v>
      </c>
      <c r="J1968" s="2">
        <v>1954.3207689000001</v>
      </c>
      <c r="K1968" s="2">
        <v>50.44110448</v>
      </c>
      <c r="L1968" s="2">
        <v>173.03172325</v>
      </c>
      <c r="M1968" s="2">
        <v>2006.7512627900001</v>
      </c>
      <c r="N1968" s="2">
        <v>35.685335960000003</v>
      </c>
      <c r="O1968" s="2">
        <v>52.932295439999997</v>
      </c>
      <c r="P1968" s="2">
        <v>11470.391863999999</v>
      </c>
    </row>
    <row r="1969" spans="1:16" x14ac:dyDescent="0.25">
      <c r="B1969" t="s">
        <v>995</v>
      </c>
      <c r="C1969" s="2">
        <v>9980.3908996600003</v>
      </c>
      <c r="D1969" s="2">
        <v>4144.4138912899998</v>
      </c>
      <c r="E1969" s="2">
        <v>1504.40364918</v>
      </c>
      <c r="F1969" s="2">
        <v>8250.7550667800006</v>
      </c>
      <c r="G1969" s="2">
        <v>8157.4519494400001</v>
      </c>
      <c r="H1969" s="2">
        <v>8996.7580841199997</v>
      </c>
      <c r="I1969" s="2">
        <v>15596.9479548</v>
      </c>
      <c r="J1969" s="2">
        <v>13736.507776439999</v>
      </c>
      <c r="K1969" s="2">
        <v>2661.1857804800002</v>
      </c>
      <c r="L1969" s="2">
        <v>10022.16621963</v>
      </c>
      <c r="M1969" s="2">
        <v>28485.302095629999</v>
      </c>
      <c r="N1969" s="2">
        <v>179.14460116000001</v>
      </c>
      <c r="O1969" s="2">
        <v>1306.4045139299999</v>
      </c>
      <c r="P1969" s="2">
        <v>113021.83248253999</v>
      </c>
    </row>
    <row r="1970" spans="1:16" x14ac:dyDescent="0.25">
      <c r="B1970" t="s">
        <v>996</v>
      </c>
      <c r="C1970" s="2"/>
      <c r="D1970" s="2"/>
      <c r="E1970" s="2"/>
      <c r="F1970" s="2"/>
      <c r="G1970" s="2"/>
      <c r="H1970" s="2">
        <v>10.29</v>
      </c>
      <c r="I1970" s="2"/>
      <c r="J1970" s="2"/>
      <c r="K1970" s="2"/>
      <c r="L1970" s="2"/>
      <c r="M1970" s="2"/>
      <c r="N1970" s="2"/>
      <c r="O1970" s="2"/>
      <c r="P1970" s="2">
        <v>10.29</v>
      </c>
    </row>
    <row r="1971" spans="1:16" x14ac:dyDescent="0.25">
      <c r="B1971" t="s">
        <v>997</v>
      </c>
      <c r="C1971" s="2">
        <v>1.05E-4</v>
      </c>
      <c r="D1971" s="2"/>
      <c r="E1971" s="2"/>
      <c r="F1971" s="2">
        <v>7.5467099999999999E-3</v>
      </c>
      <c r="G1971" s="2"/>
      <c r="H1971" s="2">
        <v>4.438E-4</v>
      </c>
      <c r="I1971" s="2">
        <v>12.725080609999999</v>
      </c>
      <c r="J1971" s="2">
        <v>0.18643114</v>
      </c>
      <c r="K1971" s="2"/>
      <c r="L1971" s="2"/>
      <c r="M1971" s="2">
        <v>1.1214649400000001</v>
      </c>
      <c r="N1971" s="2"/>
      <c r="O1971" s="2"/>
      <c r="P1971" s="2">
        <v>14.041072199999997</v>
      </c>
    </row>
    <row r="1972" spans="1:16" x14ac:dyDescent="0.25">
      <c r="A1972" t="s">
        <v>497</v>
      </c>
      <c r="B1972" t="s">
        <v>994</v>
      </c>
      <c r="C1972" s="2">
        <v>1154.82692542</v>
      </c>
      <c r="D1972" s="2">
        <v>325.05096636000002</v>
      </c>
      <c r="E1972" s="2">
        <v>69.815274450000004</v>
      </c>
      <c r="F1972" s="2">
        <v>662.22240201</v>
      </c>
      <c r="G1972" s="2">
        <v>187.54874126999999</v>
      </c>
      <c r="H1972" s="2">
        <v>2195.90654094</v>
      </c>
      <c r="I1972" s="2">
        <v>2596.9749213300001</v>
      </c>
      <c r="J1972" s="2">
        <v>1948.24613383</v>
      </c>
      <c r="K1972" s="2">
        <v>50.4830319</v>
      </c>
      <c r="L1972" s="2">
        <v>172.97437457000001</v>
      </c>
      <c r="M1972" s="2">
        <v>2008.6284444600001</v>
      </c>
      <c r="N1972" s="2">
        <v>36.57297552</v>
      </c>
      <c r="O1972" s="2">
        <v>52.930421760000002</v>
      </c>
      <c r="P1972" s="2">
        <v>11462.181153820002</v>
      </c>
    </row>
    <row r="1973" spans="1:16" x14ac:dyDescent="0.25">
      <c r="B1973" t="s">
        <v>995</v>
      </c>
      <c r="C1973" s="2">
        <v>10044.189091980001</v>
      </c>
      <c r="D1973" s="2">
        <v>4173.7816496100004</v>
      </c>
      <c r="E1973" s="2">
        <v>1569.98997691</v>
      </c>
      <c r="F1973" s="2">
        <v>8272.0910736200003</v>
      </c>
      <c r="G1973" s="2">
        <v>8120.5962407899997</v>
      </c>
      <c r="H1973" s="2">
        <v>8978.8572665299998</v>
      </c>
      <c r="I1973" s="2">
        <v>15542.86622561</v>
      </c>
      <c r="J1973" s="2">
        <v>13551.04711462</v>
      </c>
      <c r="K1973" s="2">
        <v>2656.2656788099998</v>
      </c>
      <c r="L1973" s="2">
        <v>10023.51799387</v>
      </c>
      <c r="M1973" s="2">
        <v>28349.612833409999</v>
      </c>
      <c r="N1973" s="2">
        <v>178.26736975</v>
      </c>
      <c r="O1973" s="2">
        <v>1305.2333001899999</v>
      </c>
      <c r="P1973" s="2">
        <v>112766.3158157</v>
      </c>
    </row>
    <row r="1974" spans="1:16" x14ac:dyDescent="0.25">
      <c r="B1974" t="s">
        <v>996</v>
      </c>
      <c r="C1974" s="2"/>
      <c r="D1974" s="2"/>
      <c r="E1974" s="2"/>
      <c r="F1974" s="2"/>
      <c r="G1974" s="2"/>
      <c r="H1974" s="2">
        <v>10.29</v>
      </c>
      <c r="I1974" s="2"/>
      <c r="J1974" s="2"/>
      <c r="K1974" s="2"/>
      <c r="L1974" s="2"/>
      <c r="M1974" s="2"/>
      <c r="N1974" s="2"/>
      <c r="O1974" s="2"/>
      <c r="P1974" s="2">
        <v>10.29</v>
      </c>
    </row>
    <row r="1975" spans="1:16" x14ac:dyDescent="0.25">
      <c r="B1975" t="s">
        <v>997</v>
      </c>
      <c r="C1975" s="2">
        <v>1.05E-4</v>
      </c>
      <c r="D1975" s="2"/>
      <c r="E1975" s="2"/>
      <c r="F1975" s="2">
        <v>7.5495099999999997E-3</v>
      </c>
      <c r="G1975" s="2"/>
      <c r="H1975" s="2">
        <v>4.4397000000000002E-4</v>
      </c>
      <c r="I1975" s="2">
        <v>12.729773399999999</v>
      </c>
      <c r="J1975" s="2">
        <v>0.18649989</v>
      </c>
      <c r="K1975" s="2"/>
      <c r="L1975" s="2"/>
      <c r="M1975" s="2">
        <v>1.1219785200000001</v>
      </c>
      <c r="N1975" s="2"/>
      <c r="O1975" s="2"/>
      <c r="P1975" s="2">
        <v>14.046350289999999</v>
      </c>
    </row>
    <row r="1976" spans="1:16" x14ac:dyDescent="0.25">
      <c r="A1976" t="s">
        <v>498</v>
      </c>
      <c r="B1976" t="s">
        <v>994</v>
      </c>
      <c r="C1976" s="2">
        <v>1153.70841595</v>
      </c>
      <c r="D1976" s="2">
        <v>323.74399854000001</v>
      </c>
      <c r="E1976" s="2">
        <v>69.737150630000002</v>
      </c>
      <c r="F1976" s="2">
        <v>657.85328955</v>
      </c>
      <c r="G1976" s="2">
        <v>187.53604350000001</v>
      </c>
      <c r="H1976" s="2">
        <v>2194.85649887</v>
      </c>
      <c r="I1976" s="2">
        <v>2579.73133302</v>
      </c>
      <c r="J1976" s="2">
        <v>1961.4172954000001</v>
      </c>
      <c r="K1976" s="2">
        <v>50.389380359999997</v>
      </c>
      <c r="L1976" s="2">
        <v>172.15803733999999</v>
      </c>
      <c r="M1976" s="2">
        <v>2054.28141031</v>
      </c>
      <c r="N1976" s="2">
        <v>36.542078500000002</v>
      </c>
      <c r="O1976" s="2">
        <v>52.85706356</v>
      </c>
      <c r="P1976" s="2">
        <v>11494.811995530001</v>
      </c>
    </row>
    <row r="1977" spans="1:16" x14ac:dyDescent="0.25">
      <c r="B1977" t="s">
        <v>995</v>
      </c>
      <c r="C1977" s="2">
        <v>10030.705190340001</v>
      </c>
      <c r="D1977" s="2">
        <v>4241.8768231399999</v>
      </c>
      <c r="E1977" s="2">
        <v>1493.4198817900001</v>
      </c>
      <c r="F1977" s="2">
        <v>8248.2697156600007</v>
      </c>
      <c r="G1977" s="2">
        <v>8223.6159497099998</v>
      </c>
      <c r="H1977" s="2">
        <v>8948.1304410400007</v>
      </c>
      <c r="I1977" s="2">
        <v>15435.808231659999</v>
      </c>
      <c r="J1977" s="2">
        <v>13569.65121516</v>
      </c>
      <c r="K1977" s="2">
        <v>2649.51129072</v>
      </c>
      <c r="L1977" s="2">
        <v>10198.23278695</v>
      </c>
      <c r="M1977" s="2">
        <v>28051.63444858</v>
      </c>
      <c r="N1977" s="2">
        <v>176.32555087</v>
      </c>
      <c r="O1977" s="2">
        <v>1297.3376518800001</v>
      </c>
      <c r="P1977" s="2">
        <v>112564.51917750001</v>
      </c>
    </row>
    <row r="1978" spans="1:16" x14ac:dyDescent="0.25">
      <c r="B1978" t="s">
        <v>996</v>
      </c>
      <c r="C1978" s="2"/>
      <c r="D1978" s="2"/>
      <c r="E1978" s="2"/>
      <c r="F1978" s="2"/>
      <c r="G1978" s="2"/>
      <c r="H1978" s="2">
        <v>10.29</v>
      </c>
      <c r="I1978" s="2"/>
      <c r="J1978" s="2"/>
      <c r="K1978" s="2"/>
      <c r="L1978" s="2"/>
      <c r="M1978" s="2"/>
      <c r="N1978" s="2"/>
      <c r="O1978" s="2"/>
      <c r="P1978" s="2">
        <v>10.29</v>
      </c>
    </row>
    <row r="1979" spans="1:16" x14ac:dyDescent="0.25">
      <c r="B1979" t="s">
        <v>997</v>
      </c>
      <c r="C1979" s="2">
        <v>1.0503E-4</v>
      </c>
      <c r="D1979" s="2"/>
      <c r="E1979" s="2"/>
      <c r="F1979" s="2">
        <v>7.5523099999999996E-3</v>
      </c>
      <c r="G1979" s="2"/>
      <c r="H1979" s="2">
        <v>4.4412999999999999E-4</v>
      </c>
      <c r="I1979" s="2">
        <v>12.734197500000001</v>
      </c>
      <c r="J1979" s="2">
        <v>0.18656864000000001</v>
      </c>
      <c r="K1979" s="2"/>
      <c r="L1979" s="2"/>
      <c r="M1979" s="2">
        <v>1.10743587</v>
      </c>
      <c r="N1979" s="2"/>
      <c r="O1979" s="2"/>
      <c r="P1979" s="2">
        <v>14.036303480000001</v>
      </c>
    </row>
    <row r="1980" spans="1:16" x14ac:dyDescent="0.25">
      <c r="A1980" t="s">
        <v>499</v>
      </c>
      <c r="B1980" t="s">
        <v>994</v>
      </c>
      <c r="C1980" s="2">
        <v>1153.51974197</v>
      </c>
      <c r="D1980" s="2">
        <v>323.52331851999998</v>
      </c>
      <c r="E1980" s="2">
        <v>69.603487779999995</v>
      </c>
      <c r="F1980" s="2">
        <v>657.96245184999998</v>
      </c>
      <c r="G1980" s="2">
        <v>187.42226642</v>
      </c>
      <c r="H1980" s="2">
        <v>2194.7232571899999</v>
      </c>
      <c r="I1980" s="2">
        <v>2579.4395066299999</v>
      </c>
      <c r="J1980" s="2">
        <v>1960.9222913900001</v>
      </c>
      <c r="K1980" s="2">
        <v>50.458601809999998</v>
      </c>
      <c r="L1980" s="2">
        <v>172.09457080999999</v>
      </c>
      <c r="M1980" s="2">
        <v>2054.2015936900002</v>
      </c>
      <c r="N1980" s="2">
        <v>36.511736650000003</v>
      </c>
      <c r="O1980" s="2">
        <v>52.856937469999998</v>
      </c>
      <c r="P1980" s="2">
        <v>11493.239762179999</v>
      </c>
    </row>
    <row r="1981" spans="1:16" x14ac:dyDescent="0.25">
      <c r="B1981" t="s">
        <v>995</v>
      </c>
      <c r="C1981" s="2">
        <v>9998.5476039700006</v>
      </c>
      <c r="D1981" s="2">
        <v>4203.2509594100002</v>
      </c>
      <c r="E1981" s="2">
        <v>1488.0041174099999</v>
      </c>
      <c r="F1981" s="2">
        <v>8184.4136396000004</v>
      </c>
      <c r="G1981" s="2">
        <v>8191.1837691700002</v>
      </c>
      <c r="H1981" s="2">
        <v>8885.7429779400009</v>
      </c>
      <c r="I1981" s="2">
        <v>15454.134325409999</v>
      </c>
      <c r="J1981" s="2">
        <v>13536.381230569999</v>
      </c>
      <c r="K1981" s="2">
        <v>2648.3366697900001</v>
      </c>
      <c r="L1981" s="2">
        <v>10176.8762142</v>
      </c>
      <c r="M1981" s="2">
        <v>27812.702083669999</v>
      </c>
      <c r="N1981" s="2">
        <v>175.74224140999999</v>
      </c>
      <c r="O1981" s="2">
        <v>1294.49212979</v>
      </c>
      <c r="P1981" s="2">
        <v>112049.80796234</v>
      </c>
    </row>
    <row r="1982" spans="1:16" x14ac:dyDescent="0.25">
      <c r="B1982" t="s">
        <v>996</v>
      </c>
      <c r="C1982" s="2"/>
      <c r="D1982" s="2"/>
      <c r="E1982" s="2"/>
      <c r="F1982" s="2"/>
      <c r="G1982" s="2"/>
      <c r="H1982" s="2">
        <v>10.29</v>
      </c>
      <c r="I1982" s="2"/>
      <c r="J1982" s="2"/>
      <c r="K1982" s="2"/>
      <c r="L1982" s="2"/>
      <c r="M1982" s="2"/>
      <c r="N1982" s="2"/>
      <c r="O1982" s="2"/>
      <c r="P1982" s="2">
        <v>10.29</v>
      </c>
    </row>
    <row r="1983" spans="1:16" x14ac:dyDescent="0.25">
      <c r="B1983" t="s">
        <v>997</v>
      </c>
      <c r="C1983" s="2">
        <v>1.0519E-4</v>
      </c>
      <c r="D1983" s="2"/>
      <c r="E1983" s="2"/>
      <c r="F1983" s="2">
        <v>7.5550699999999997E-3</v>
      </c>
      <c r="G1983" s="2"/>
      <c r="H1983" s="2">
        <v>4.4412999999999999E-4</v>
      </c>
      <c r="I1983" s="2">
        <v>12.73339155</v>
      </c>
      <c r="J1983" s="2">
        <v>0.18663740000000001</v>
      </c>
      <c r="K1983" s="2"/>
      <c r="L1983" s="2"/>
      <c r="M1983" s="2">
        <v>1.09688392</v>
      </c>
      <c r="N1983" s="2"/>
      <c r="O1983" s="2"/>
      <c r="P1983" s="2">
        <v>14.02501726</v>
      </c>
    </row>
    <row r="1984" spans="1:16" x14ac:dyDescent="0.25">
      <c r="A1984" t="s">
        <v>500</v>
      </c>
      <c r="B1984" t="s">
        <v>994</v>
      </c>
      <c r="C1984" s="2">
        <v>1153.50856342</v>
      </c>
      <c r="D1984" s="2">
        <v>323.52063651999998</v>
      </c>
      <c r="E1984" s="2">
        <v>69.603363869999995</v>
      </c>
      <c r="F1984" s="2">
        <v>657.99167665000004</v>
      </c>
      <c r="G1984" s="2">
        <v>187.42095391999999</v>
      </c>
      <c r="H1984" s="2">
        <v>2194.6952878400002</v>
      </c>
      <c r="I1984" s="2">
        <v>2585.1174375300002</v>
      </c>
      <c r="J1984" s="2">
        <v>1960.88241367</v>
      </c>
      <c r="K1984" s="2">
        <v>50.471624210000002</v>
      </c>
      <c r="L1984" s="2">
        <v>172.09236075999999</v>
      </c>
      <c r="M1984" s="2">
        <v>2054.16411354</v>
      </c>
      <c r="N1984" s="2">
        <v>36.509335579999998</v>
      </c>
      <c r="O1984" s="2">
        <v>52.858067179999999</v>
      </c>
      <c r="P1984" s="2">
        <v>11498.835834689999</v>
      </c>
    </row>
    <row r="1985" spans="1:16" x14ac:dyDescent="0.25">
      <c r="B1985" t="s">
        <v>995</v>
      </c>
      <c r="C1985" s="2">
        <v>9978.4426811400008</v>
      </c>
      <c r="D1985" s="2">
        <v>4196.01147373</v>
      </c>
      <c r="E1985" s="2">
        <v>1487.1052604199999</v>
      </c>
      <c r="F1985" s="2">
        <v>8160.0387522600004</v>
      </c>
      <c r="G1985" s="2">
        <v>8186.6187576700004</v>
      </c>
      <c r="H1985" s="2">
        <v>8868.9309968800007</v>
      </c>
      <c r="I1985" s="2">
        <v>15445.357854440001</v>
      </c>
      <c r="J1985" s="2">
        <v>13513.54106643</v>
      </c>
      <c r="K1985" s="2">
        <v>2646.2303768900001</v>
      </c>
      <c r="L1985" s="2">
        <v>10176.600699250001</v>
      </c>
      <c r="M1985" s="2">
        <v>27725.162834580002</v>
      </c>
      <c r="N1985" s="2">
        <v>175.57802125000001</v>
      </c>
      <c r="O1985" s="2">
        <v>1294.9281630200001</v>
      </c>
      <c r="P1985" s="2">
        <v>111854.54693796</v>
      </c>
    </row>
    <row r="1986" spans="1:16" x14ac:dyDescent="0.25">
      <c r="B1986" t="s">
        <v>996</v>
      </c>
      <c r="C1986" s="2"/>
      <c r="D1986" s="2"/>
      <c r="E1986" s="2"/>
      <c r="F1986" s="2"/>
      <c r="G1986" s="2"/>
      <c r="H1986" s="2">
        <v>10.29</v>
      </c>
      <c r="I1986" s="2"/>
      <c r="J1986" s="2"/>
      <c r="K1986" s="2"/>
      <c r="L1986" s="2"/>
      <c r="M1986" s="2"/>
      <c r="N1986" s="2"/>
      <c r="O1986" s="2"/>
      <c r="P1986" s="2">
        <v>10.29</v>
      </c>
    </row>
    <row r="1987" spans="1:16" x14ac:dyDescent="0.25">
      <c r="B1987" t="s">
        <v>997</v>
      </c>
      <c r="C1987" s="2">
        <v>1.0519E-4</v>
      </c>
      <c r="D1987" s="2"/>
      <c r="E1987" s="2"/>
      <c r="F1987" s="2">
        <v>7.5579200000000001E-3</v>
      </c>
      <c r="G1987" s="2"/>
      <c r="H1987" s="2">
        <v>4.4412999999999999E-4</v>
      </c>
      <c r="I1987" s="2">
        <v>12.742464099999999</v>
      </c>
      <c r="J1987" s="2">
        <v>0.18670754000000001</v>
      </c>
      <c r="K1987" s="2"/>
      <c r="L1987" s="2"/>
      <c r="M1987" s="2">
        <v>1.09707614</v>
      </c>
      <c r="N1987" s="2"/>
      <c r="O1987" s="2"/>
      <c r="P1987" s="2">
        <v>14.03435502</v>
      </c>
    </row>
    <row r="1988" spans="1:16" x14ac:dyDescent="0.25">
      <c r="A1988" t="s">
        <v>501</v>
      </c>
      <c r="B1988" t="s">
        <v>994</v>
      </c>
      <c r="C1988" s="2">
        <v>1172.14190315</v>
      </c>
      <c r="D1988" s="2">
        <v>323.02656815</v>
      </c>
      <c r="E1988" s="2">
        <v>69.530497639999993</v>
      </c>
      <c r="F1988" s="2">
        <v>657.52604396000004</v>
      </c>
      <c r="G1988" s="2">
        <v>187.29045388</v>
      </c>
      <c r="H1988" s="2">
        <v>2190.9511663500002</v>
      </c>
      <c r="I1988" s="2">
        <v>2589.0580002299998</v>
      </c>
      <c r="J1988" s="2">
        <v>1944.3346481900001</v>
      </c>
      <c r="K1988" s="2">
        <v>50.898644689999998</v>
      </c>
      <c r="L1988" s="2">
        <v>172.42935163999999</v>
      </c>
      <c r="M1988" s="2">
        <v>2053.7048363899999</v>
      </c>
      <c r="N1988" s="2">
        <v>36.502188410000002</v>
      </c>
      <c r="O1988" s="2">
        <v>52.858331749999998</v>
      </c>
      <c r="P1988" s="2">
        <v>11500.25263443</v>
      </c>
    </row>
    <row r="1989" spans="1:16" x14ac:dyDescent="0.25">
      <c r="B1989" t="s">
        <v>995</v>
      </c>
      <c r="C1989" s="2">
        <v>9938.0976806300005</v>
      </c>
      <c r="D1989" s="2">
        <v>4237.71159524</v>
      </c>
      <c r="E1989" s="2">
        <v>1481.35821738</v>
      </c>
      <c r="F1989" s="2">
        <v>8213.8170819700008</v>
      </c>
      <c r="G1989" s="2">
        <v>8197.00389903</v>
      </c>
      <c r="H1989" s="2">
        <v>8853.5282555699996</v>
      </c>
      <c r="I1989" s="2">
        <v>15476.717907329999</v>
      </c>
      <c r="J1989" s="2">
        <v>13534.2518365</v>
      </c>
      <c r="K1989" s="2">
        <v>2655.1210713300002</v>
      </c>
      <c r="L1989" s="2">
        <v>10057.950710949999</v>
      </c>
      <c r="M1989" s="2">
        <v>27685.069818060001</v>
      </c>
      <c r="N1989" s="2">
        <v>177.83061416000001</v>
      </c>
      <c r="O1989" s="2">
        <v>1289.48629959</v>
      </c>
      <c r="P1989" s="2">
        <v>111797.94498773999</v>
      </c>
    </row>
    <row r="1990" spans="1:16" x14ac:dyDescent="0.25">
      <c r="B1990" t="s">
        <v>996</v>
      </c>
      <c r="C1990" s="2"/>
      <c r="D1990" s="2"/>
      <c r="E1990" s="2"/>
      <c r="F1990" s="2"/>
      <c r="G1990" s="2"/>
      <c r="H1990" s="2">
        <v>10.59045867</v>
      </c>
      <c r="I1990" s="2"/>
      <c r="J1990" s="2"/>
      <c r="K1990" s="2"/>
      <c r="L1990" s="2"/>
      <c r="M1990" s="2"/>
      <c r="N1990" s="2"/>
      <c r="O1990" s="2"/>
      <c r="P1990" s="2">
        <v>10.59045867</v>
      </c>
    </row>
    <row r="1991" spans="1:16" x14ac:dyDescent="0.25">
      <c r="B1991" t="s">
        <v>997</v>
      </c>
      <c r="C1991" s="2">
        <v>1.0517E-4</v>
      </c>
      <c r="D1991" s="2"/>
      <c r="E1991" s="2"/>
      <c r="F1991" s="2">
        <v>7.5607699999999996E-3</v>
      </c>
      <c r="G1991" s="2"/>
      <c r="H1991" s="2">
        <v>4.4462000000000001E-4</v>
      </c>
      <c r="I1991" s="2">
        <v>12.74456543</v>
      </c>
      <c r="J1991" s="2">
        <v>0.18677768</v>
      </c>
      <c r="K1991" s="2"/>
      <c r="L1991" s="2"/>
      <c r="M1991" s="2">
        <v>1.10331584</v>
      </c>
      <c r="N1991" s="2"/>
      <c r="O1991" s="2"/>
      <c r="P1991" s="2">
        <v>14.042769509999999</v>
      </c>
    </row>
    <row r="1992" spans="1:16" x14ac:dyDescent="0.25">
      <c r="A1992" t="s">
        <v>502</v>
      </c>
      <c r="B1992" t="s">
        <v>994</v>
      </c>
      <c r="C1992" s="2">
        <v>1171.0665892500001</v>
      </c>
      <c r="D1992" s="2">
        <v>322.6525709</v>
      </c>
      <c r="E1992" s="2">
        <v>69.831505079999999</v>
      </c>
      <c r="F1992" s="2">
        <v>651.80819767000003</v>
      </c>
      <c r="G1992" s="2">
        <v>187.32327122000001</v>
      </c>
      <c r="H1992" s="2">
        <v>2186.4600915699998</v>
      </c>
      <c r="I1992" s="2">
        <v>2584.2999279400001</v>
      </c>
      <c r="J1992" s="2">
        <v>1942.1350621900001</v>
      </c>
      <c r="K1992" s="2">
        <v>50.960360610000002</v>
      </c>
      <c r="L1992" s="2">
        <v>172.36870483000001</v>
      </c>
      <c r="M1992" s="2">
        <v>2001.36267073</v>
      </c>
      <c r="N1992" s="2">
        <v>36.511842540000004</v>
      </c>
      <c r="O1992" s="2">
        <v>52.853148279999999</v>
      </c>
      <c r="P1992" s="2">
        <v>11429.63394281</v>
      </c>
    </row>
    <row r="1993" spans="1:16" x14ac:dyDescent="0.25">
      <c r="B1993" t="s">
        <v>995</v>
      </c>
      <c r="C1993" s="2">
        <v>9905.2546423000003</v>
      </c>
      <c r="D1993" s="2">
        <v>4258.5972356599996</v>
      </c>
      <c r="E1993" s="2">
        <v>1512.87903953</v>
      </c>
      <c r="F1993" s="2">
        <v>8211.2274324099999</v>
      </c>
      <c r="G1993" s="2">
        <v>8191.0173090400003</v>
      </c>
      <c r="H1993" s="2">
        <v>8836.0453667000002</v>
      </c>
      <c r="I1993" s="2">
        <v>15522.229133299999</v>
      </c>
      <c r="J1993" s="2">
        <v>13593.402640849999</v>
      </c>
      <c r="K1993" s="2">
        <v>2670.6253917200002</v>
      </c>
      <c r="L1993" s="2">
        <v>10040.37973414</v>
      </c>
      <c r="M1993" s="2">
        <v>27662.30954866</v>
      </c>
      <c r="N1993" s="2">
        <v>174.42756972000001</v>
      </c>
      <c r="O1993" s="2">
        <v>1291.6681228100001</v>
      </c>
      <c r="P1993" s="2">
        <v>111870.06316683997</v>
      </c>
    </row>
    <row r="1994" spans="1:16" x14ac:dyDescent="0.25">
      <c r="B1994" t="s">
        <v>996</v>
      </c>
      <c r="C1994" s="2"/>
      <c r="D1994" s="2"/>
      <c r="E1994" s="2"/>
      <c r="F1994" s="2"/>
      <c r="G1994" s="2"/>
      <c r="H1994" s="2">
        <v>10.59045867</v>
      </c>
      <c r="I1994" s="2"/>
      <c r="J1994" s="2"/>
      <c r="K1994" s="2"/>
      <c r="L1994" s="2"/>
      <c r="M1994" s="2"/>
      <c r="N1994" s="2"/>
      <c r="O1994" s="2"/>
      <c r="P1994" s="2">
        <v>10.59045867</v>
      </c>
    </row>
    <row r="1995" spans="1:16" x14ac:dyDescent="0.25">
      <c r="B1995" t="s">
        <v>997</v>
      </c>
      <c r="C1995" s="2">
        <v>1.0507E-4</v>
      </c>
      <c r="D1995" s="2"/>
      <c r="E1995" s="2"/>
      <c r="F1995" s="2">
        <v>7.5635900000000002E-3</v>
      </c>
      <c r="G1995" s="2"/>
      <c r="H1995" s="2">
        <v>4.4480000000000002E-4</v>
      </c>
      <c r="I1995" s="2">
        <v>12.749351470000001</v>
      </c>
      <c r="J1995" s="2">
        <v>0.18684782</v>
      </c>
      <c r="K1995" s="2"/>
      <c r="L1995" s="2"/>
      <c r="M1995" s="2">
        <v>1.10848017</v>
      </c>
      <c r="N1995" s="2"/>
      <c r="O1995" s="2"/>
      <c r="P1995" s="2">
        <v>14.052792920000002</v>
      </c>
    </row>
    <row r="1996" spans="1:16" x14ac:dyDescent="0.25">
      <c r="A1996" t="s">
        <v>503</v>
      </c>
      <c r="B1996" t="s">
        <v>994</v>
      </c>
      <c r="C1996" s="2">
        <v>1173.2419292500001</v>
      </c>
      <c r="D1996" s="2">
        <v>322.45247512999998</v>
      </c>
      <c r="E1996" s="2">
        <v>69.74855264</v>
      </c>
      <c r="F1996" s="2">
        <v>651.21615817999998</v>
      </c>
      <c r="G1996" s="2">
        <v>187.27830205000001</v>
      </c>
      <c r="H1996" s="2">
        <v>2183.6869552600001</v>
      </c>
      <c r="I1996" s="2">
        <v>2583.1775572000001</v>
      </c>
      <c r="J1996" s="2">
        <v>1939.5127878599999</v>
      </c>
      <c r="K1996" s="2">
        <v>51.030296100000001</v>
      </c>
      <c r="L1996" s="2">
        <v>172.38354537000001</v>
      </c>
      <c r="M1996" s="2">
        <v>2001.1547968899999</v>
      </c>
      <c r="N1996" s="2">
        <v>36.528567729999999</v>
      </c>
      <c r="O1996" s="2">
        <v>52.856960309999998</v>
      </c>
      <c r="P1996" s="2">
        <v>11424.26888397</v>
      </c>
    </row>
    <row r="1997" spans="1:16" x14ac:dyDescent="0.25">
      <c r="B1997" t="s">
        <v>995</v>
      </c>
      <c r="C1997" s="2">
        <v>9928.9634193599995</v>
      </c>
      <c r="D1997" s="2">
        <v>4245.9045566200002</v>
      </c>
      <c r="E1997" s="2">
        <v>1481.43299007</v>
      </c>
      <c r="F1997" s="2">
        <v>8208.1478278400009</v>
      </c>
      <c r="G1997" s="2">
        <v>8122.3514347600003</v>
      </c>
      <c r="H1997" s="2">
        <v>8795.0299288499991</v>
      </c>
      <c r="I1997" s="2">
        <v>15678.043813509999</v>
      </c>
      <c r="J1997" s="2">
        <v>13537.028806890001</v>
      </c>
      <c r="K1997" s="2">
        <v>2677.1973970600002</v>
      </c>
      <c r="L1997" s="2">
        <v>9994.7546931699999</v>
      </c>
      <c r="M1997" s="2">
        <v>27611.234934119999</v>
      </c>
      <c r="N1997" s="2">
        <v>172.89053193999999</v>
      </c>
      <c r="O1997" s="2">
        <v>1292.96702413</v>
      </c>
      <c r="P1997" s="2">
        <v>111745.94735832002</v>
      </c>
    </row>
    <row r="1998" spans="1:16" x14ac:dyDescent="0.25">
      <c r="B1998" t="s">
        <v>996</v>
      </c>
      <c r="C1998" s="2"/>
      <c r="D1998" s="2"/>
      <c r="E1998" s="2"/>
      <c r="F1998" s="2"/>
      <c r="G1998" s="2"/>
      <c r="H1998" s="2">
        <v>10.59045867</v>
      </c>
      <c r="I1998" s="2"/>
      <c r="J1998" s="2"/>
      <c r="K1998" s="2"/>
      <c r="L1998" s="2"/>
      <c r="M1998" s="2"/>
      <c r="N1998" s="2"/>
      <c r="O1998" s="2"/>
      <c r="P1998" s="2">
        <v>10.59045867</v>
      </c>
    </row>
    <row r="1999" spans="1:16" x14ac:dyDescent="0.25">
      <c r="B1999" t="s">
        <v>997</v>
      </c>
      <c r="C1999" s="2">
        <v>1.0526000000000001E-4</v>
      </c>
      <c r="D1999" s="2"/>
      <c r="E1999" s="2"/>
      <c r="F1999" s="2">
        <v>7.5664299999999999E-3</v>
      </c>
      <c r="G1999" s="2"/>
      <c r="H1999" s="2">
        <v>4.4496E-4</v>
      </c>
      <c r="I1999" s="2">
        <v>30.753599170000001</v>
      </c>
      <c r="J1999" s="2">
        <v>0.18691795999999999</v>
      </c>
      <c r="K1999" s="2"/>
      <c r="L1999" s="2"/>
      <c r="M1999" s="2">
        <v>1.09979629</v>
      </c>
      <c r="N1999" s="2"/>
      <c r="O1999" s="2"/>
      <c r="P1999" s="2">
        <v>32.048430070000002</v>
      </c>
    </row>
    <row r="2000" spans="1:16" x14ac:dyDescent="0.25">
      <c r="A2000" t="s">
        <v>504</v>
      </c>
      <c r="B2000" t="s">
        <v>994</v>
      </c>
      <c r="C2000" s="2">
        <v>1167.9770823199999</v>
      </c>
      <c r="D2000" s="2">
        <v>322.52165384</v>
      </c>
      <c r="E2000" s="2">
        <v>69.698415049999994</v>
      </c>
      <c r="F2000" s="2">
        <v>650.33607510000002</v>
      </c>
      <c r="G2000" s="2">
        <v>187.4303559</v>
      </c>
      <c r="H2000" s="2">
        <v>2188.2104585500001</v>
      </c>
      <c r="I2000" s="2">
        <v>2581.1551936199999</v>
      </c>
      <c r="J2000" s="2">
        <v>1938.1441804999999</v>
      </c>
      <c r="K2000" s="2">
        <v>51.293767039999999</v>
      </c>
      <c r="L2000" s="2">
        <v>172.29974537999999</v>
      </c>
      <c r="M2000" s="2">
        <v>1997.3917630000001</v>
      </c>
      <c r="N2000" s="2">
        <v>35.423531529999998</v>
      </c>
      <c r="O2000" s="2">
        <v>52.934092849999999</v>
      </c>
      <c r="P2000" s="2">
        <v>11414.816314679998</v>
      </c>
    </row>
    <row r="2001" spans="1:16" x14ac:dyDescent="0.25">
      <c r="B2001" t="s">
        <v>995</v>
      </c>
      <c r="C2001" s="2">
        <v>9950.4154215599992</v>
      </c>
      <c r="D2001" s="2">
        <v>4233.1290094400001</v>
      </c>
      <c r="E2001" s="2">
        <v>1480.51209363</v>
      </c>
      <c r="F2001" s="2">
        <v>8167.9855305199999</v>
      </c>
      <c r="G2001" s="2">
        <v>8402.8796516799994</v>
      </c>
      <c r="H2001" s="2">
        <v>8832.8245928399992</v>
      </c>
      <c r="I2001" s="2">
        <v>15584.102765940001</v>
      </c>
      <c r="J2001" s="2">
        <v>13471.06492067</v>
      </c>
      <c r="K2001" s="2">
        <v>2672.9568564000001</v>
      </c>
      <c r="L2001" s="2">
        <v>9966.8216768599996</v>
      </c>
      <c r="M2001" s="2">
        <v>27039.67989291</v>
      </c>
      <c r="N2001" s="2">
        <v>171.67711119000001</v>
      </c>
      <c r="O2001" s="2">
        <v>1291.3594905800001</v>
      </c>
      <c r="P2001" s="2">
        <v>111265.40901422</v>
      </c>
    </row>
    <row r="2002" spans="1:16" x14ac:dyDescent="0.25">
      <c r="B2002" t="s">
        <v>996</v>
      </c>
      <c r="C2002" s="2"/>
      <c r="D2002" s="2"/>
      <c r="E2002" s="2"/>
      <c r="F2002" s="2"/>
      <c r="G2002" s="2"/>
      <c r="H2002" s="2">
        <v>10.59045867</v>
      </c>
      <c r="I2002" s="2"/>
      <c r="J2002" s="2"/>
      <c r="K2002" s="2"/>
      <c r="L2002" s="2"/>
      <c r="M2002" s="2"/>
      <c r="N2002" s="2"/>
      <c r="O2002" s="2"/>
      <c r="P2002" s="2">
        <v>10.59045867</v>
      </c>
    </row>
    <row r="2003" spans="1:16" x14ac:dyDescent="0.25">
      <c r="B2003" t="s">
        <v>997</v>
      </c>
      <c r="C2003" s="2">
        <v>1.0527E-4</v>
      </c>
      <c r="D2003" s="2"/>
      <c r="E2003" s="2"/>
      <c r="F2003" s="2">
        <v>7.5692700000000003E-3</v>
      </c>
      <c r="G2003" s="2"/>
      <c r="H2003" s="2">
        <v>4.4513000000000002E-4</v>
      </c>
      <c r="I2003" s="2">
        <v>30.76460105</v>
      </c>
      <c r="J2003" s="2">
        <v>0.18698809999999999</v>
      </c>
      <c r="K2003" s="2"/>
      <c r="L2003" s="2"/>
      <c r="M2003" s="2">
        <v>1.09545911</v>
      </c>
      <c r="N2003" s="2"/>
      <c r="O2003" s="2"/>
      <c r="P2003" s="2">
        <v>32.055167929999996</v>
      </c>
    </row>
    <row r="2004" spans="1:16" x14ac:dyDescent="0.25">
      <c r="A2004" t="s">
        <v>505</v>
      </c>
      <c r="B2004" t="s">
        <v>994</v>
      </c>
      <c r="C2004" s="2">
        <v>1159.3606986100001</v>
      </c>
      <c r="D2004" s="2">
        <v>321.49164334</v>
      </c>
      <c r="E2004" s="2">
        <v>69.671174669999999</v>
      </c>
      <c r="F2004" s="2">
        <v>649.58139891999997</v>
      </c>
      <c r="G2004" s="2">
        <v>187.28017643999999</v>
      </c>
      <c r="H2004" s="2">
        <v>2196.83022716</v>
      </c>
      <c r="I2004" s="2">
        <v>2580.1676693300001</v>
      </c>
      <c r="J2004" s="2">
        <v>1934.7691947200001</v>
      </c>
      <c r="K2004" s="2">
        <v>51.015820480000002</v>
      </c>
      <c r="L2004" s="2">
        <v>171.77994723</v>
      </c>
      <c r="M2004" s="2">
        <v>1997.79311194</v>
      </c>
      <c r="N2004" s="2">
        <v>35.416750559999997</v>
      </c>
      <c r="O2004" s="2">
        <v>52.929302759999999</v>
      </c>
      <c r="P2004" s="2">
        <v>11408.087116160001</v>
      </c>
    </row>
    <row r="2005" spans="1:16" x14ac:dyDescent="0.25">
      <c r="B2005" t="s">
        <v>995</v>
      </c>
      <c r="C2005" s="2">
        <v>9794.1568301900006</v>
      </c>
      <c r="D2005" s="2">
        <v>4265.2050715400001</v>
      </c>
      <c r="E2005" s="2">
        <v>1449.9488401200001</v>
      </c>
      <c r="F2005" s="2">
        <v>8080.9382464399996</v>
      </c>
      <c r="G2005" s="2">
        <v>8369.3538445899994</v>
      </c>
      <c r="H2005" s="2">
        <v>8783.3198917999998</v>
      </c>
      <c r="I2005" s="2">
        <v>15559.92069762</v>
      </c>
      <c r="J2005" s="2">
        <v>13425.827644319999</v>
      </c>
      <c r="K2005" s="2">
        <v>2672.1053121599998</v>
      </c>
      <c r="L2005" s="2">
        <v>9958.5970223200002</v>
      </c>
      <c r="M2005" s="2">
        <v>26689.09515483</v>
      </c>
      <c r="N2005" s="2">
        <v>169.81179306000001</v>
      </c>
      <c r="O2005" s="2">
        <v>1288.80691619</v>
      </c>
      <c r="P2005" s="2">
        <v>110507.08726518002</v>
      </c>
    </row>
    <row r="2006" spans="1:16" x14ac:dyDescent="0.25">
      <c r="B2006" t="s">
        <v>996</v>
      </c>
      <c r="C2006" s="2"/>
      <c r="D2006" s="2"/>
      <c r="E2006" s="2"/>
      <c r="F2006" s="2"/>
      <c r="G2006" s="2"/>
      <c r="H2006" s="2">
        <v>10.59045867</v>
      </c>
      <c r="I2006" s="2"/>
      <c r="J2006" s="2"/>
      <c r="K2006" s="2"/>
      <c r="L2006" s="2"/>
      <c r="M2006" s="2"/>
      <c r="N2006" s="2"/>
      <c r="O2006" s="2"/>
      <c r="P2006" s="2">
        <v>10.59045867</v>
      </c>
    </row>
    <row r="2007" spans="1:16" x14ac:dyDescent="0.25">
      <c r="B2007" t="s">
        <v>997</v>
      </c>
      <c r="C2007" s="2">
        <v>1.0522E-4</v>
      </c>
      <c r="D2007" s="2"/>
      <c r="E2007" s="2"/>
      <c r="F2007" s="2">
        <v>7.5721199999999999E-3</v>
      </c>
      <c r="G2007" s="2"/>
      <c r="H2007" s="2">
        <v>4.4529999999999998E-4</v>
      </c>
      <c r="I2007" s="2">
        <v>30.76460303</v>
      </c>
      <c r="J2007" s="2">
        <v>0.18705825000000001</v>
      </c>
      <c r="K2007" s="2"/>
      <c r="L2007" s="2"/>
      <c r="M2007" s="2">
        <v>1.1034700500000001</v>
      </c>
      <c r="N2007" s="2"/>
      <c r="O2007" s="2"/>
      <c r="P2007" s="2">
        <v>32.063253970000005</v>
      </c>
    </row>
    <row r="2008" spans="1:16" x14ac:dyDescent="0.25">
      <c r="A2008" t="s">
        <v>506</v>
      </c>
      <c r="B2008" t="s">
        <v>994</v>
      </c>
      <c r="C2008" s="2">
        <v>1159.0853543400001</v>
      </c>
      <c r="D2008" s="2">
        <v>321.33052558999998</v>
      </c>
      <c r="E2008" s="2">
        <v>69.654395160000007</v>
      </c>
      <c r="F2008" s="2">
        <v>649.34389665000003</v>
      </c>
      <c r="G2008" s="2">
        <v>187.27120685</v>
      </c>
      <c r="H2008" s="2">
        <v>2196.60797903</v>
      </c>
      <c r="I2008" s="2">
        <v>2579.7468088000001</v>
      </c>
      <c r="J2008" s="2">
        <v>1934.4562310599999</v>
      </c>
      <c r="K2008" s="2">
        <v>50.989253179999999</v>
      </c>
      <c r="L2008" s="2">
        <v>171.7072053</v>
      </c>
      <c r="M2008" s="2">
        <v>1997.2126521800001</v>
      </c>
      <c r="N2008" s="2">
        <v>35.407492509999997</v>
      </c>
      <c r="O2008" s="2">
        <v>52.929302759999999</v>
      </c>
      <c r="P2008" s="2">
        <v>11405.742303409997</v>
      </c>
    </row>
    <row r="2009" spans="1:16" x14ac:dyDescent="0.25">
      <c r="B2009" t="s">
        <v>995</v>
      </c>
      <c r="C2009" s="2">
        <v>9698.7968128299999</v>
      </c>
      <c r="D2009" s="2">
        <v>4246.8506760299997</v>
      </c>
      <c r="E2009" s="2">
        <v>1449.7725990399999</v>
      </c>
      <c r="F2009" s="2">
        <v>8066.84747737</v>
      </c>
      <c r="G2009" s="2">
        <v>8364.2542890500008</v>
      </c>
      <c r="H2009" s="2">
        <v>8764.1845558500008</v>
      </c>
      <c r="I2009" s="2">
        <v>15541.409695910001</v>
      </c>
      <c r="J2009" s="2">
        <v>13427.853270129999</v>
      </c>
      <c r="K2009" s="2">
        <v>2669.4055621900002</v>
      </c>
      <c r="L2009" s="2">
        <v>9973.5507101999992</v>
      </c>
      <c r="M2009" s="2">
        <v>26556.30020455</v>
      </c>
      <c r="N2009" s="2">
        <v>169.38098282000001</v>
      </c>
      <c r="O2009" s="2">
        <v>1288.77462227</v>
      </c>
      <c r="P2009" s="2">
        <v>110217.38145823999</v>
      </c>
    </row>
    <row r="2010" spans="1:16" x14ac:dyDescent="0.25">
      <c r="B2010" t="s">
        <v>996</v>
      </c>
      <c r="C2010" s="2"/>
      <c r="D2010" s="2"/>
      <c r="E2010" s="2"/>
      <c r="F2010" s="2"/>
      <c r="G2010" s="2"/>
      <c r="H2010" s="2">
        <v>10.59045867</v>
      </c>
      <c r="I2010" s="2"/>
      <c r="J2010" s="2"/>
      <c r="K2010" s="2"/>
      <c r="L2010" s="2"/>
      <c r="M2010" s="2"/>
      <c r="N2010" s="2"/>
      <c r="O2010" s="2"/>
      <c r="P2010" s="2">
        <v>10.59045867</v>
      </c>
    </row>
    <row r="2011" spans="1:16" x14ac:dyDescent="0.25">
      <c r="B2011" t="s">
        <v>997</v>
      </c>
      <c r="C2011" s="2">
        <v>1.0535999999999999E-4</v>
      </c>
      <c r="D2011" s="2"/>
      <c r="E2011" s="2"/>
      <c r="F2011" s="2">
        <v>7.5749500000000004E-3</v>
      </c>
      <c r="G2011" s="2"/>
      <c r="H2011" s="2">
        <v>4.4529999999999998E-4</v>
      </c>
      <c r="I2011" s="2">
        <v>30.788641169999998</v>
      </c>
      <c r="J2011" s="2">
        <v>0.18712839000000001</v>
      </c>
      <c r="K2011" s="2"/>
      <c r="L2011" s="2"/>
      <c r="M2011" s="2">
        <v>1.1020892900000001</v>
      </c>
      <c r="N2011" s="2"/>
      <c r="O2011" s="2"/>
      <c r="P2011" s="2">
        <v>32.085984459999999</v>
      </c>
    </row>
    <row r="2012" spans="1:16" x14ac:dyDescent="0.25">
      <c r="A2012" t="s">
        <v>507</v>
      </c>
      <c r="B2012" t="s">
        <v>994</v>
      </c>
      <c r="C2012" s="2">
        <v>1159.0598315499999</v>
      </c>
      <c r="D2012" s="2">
        <v>321.32543834000001</v>
      </c>
      <c r="E2012" s="2">
        <v>69.654271750000007</v>
      </c>
      <c r="F2012" s="2">
        <v>649.39354865999996</v>
      </c>
      <c r="G2012" s="2">
        <v>187.27118476000001</v>
      </c>
      <c r="H2012" s="2">
        <v>2196.5939331599998</v>
      </c>
      <c r="I2012" s="2">
        <v>2580.5257557199998</v>
      </c>
      <c r="J2012" s="2">
        <v>1934.4057290000001</v>
      </c>
      <c r="K2012" s="2">
        <v>50.992918090000003</v>
      </c>
      <c r="L2012" s="2">
        <v>171.71266155999999</v>
      </c>
      <c r="M2012" s="2">
        <v>1997.19076531</v>
      </c>
      <c r="N2012" s="2">
        <v>35.407442430000003</v>
      </c>
      <c r="O2012" s="2">
        <v>52.929318119999998</v>
      </c>
      <c r="P2012" s="2">
        <v>11406.462798449998</v>
      </c>
    </row>
    <row r="2013" spans="1:16" x14ac:dyDescent="0.25">
      <c r="B2013" t="s">
        <v>995</v>
      </c>
      <c r="C2013" s="2">
        <v>9678.9765208000008</v>
      </c>
      <c r="D2013" s="2">
        <v>4237.2799321700004</v>
      </c>
      <c r="E2013" s="2">
        <v>1448.11322746</v>
      </c>
      <c r="F2013" s="2">
        <v>8040.7987637300002</v>
      </c>
      <c r="G2013" s="2">
        <v>8357.7299487799992</v>
      </c>
      <c r="H2013" s="2">
        <v>8745.6482832599995</v>
      </c>
      <c r="I2013" s="2">
        <v>15534.570868459999</v>
      </c>
      <c r="J2013" s="2">
        <v>13421.01709171</v>
      </c>
      <c r="K2013" s="2">
        <v>2667.40131114</v>
      </c>
      <c r="L2013" s="2">
        <v>9974.0908969499997</v>
      </c>
      <c r="M2013" s="2">
        <v>26495.92983302</v>
      </c>
      <c r="N2013" s="2">
        <v>169.44807535999999</v>
      </c>
      <c r="O2013" s="2">
        <v>1287.91800014</v>
      </c>
      <c r="P2013" s="2">
        <v>110058.92275297998</v>
      </c>
    </row>
    <row r="2014" spans="1:16" x14ac:dyDescent="0.25">
      <c r="B2014" t="s">
        <v>996</v>
      </c>
      <c r="C2014" s="2"/>
      <c r="D2014" s="2"/>
      <c r="E2014" s="2"/>
      <c r="F2014" s="2"/>
      <c r="G2014" s="2"/>
      <c r="H2014" s="2">
        <v>10.59045867</v>
      </c>
      <c r="I2014" s="2"/>
      <c r="J2014" s="2"/>
      <c r="K2014" s="2"/>
      <c r="L2014" s="2"/>
      <c r="M2014" s="2"/>
      <c r="N2014" s="2"/>
      <c r="O2014" s="2"/>
      <c r="P2014" s="2">
        <v>10.59045867</v>
      </c>
    </row>
    <row r="2015" spans="1:16" x14ac:dyDescent="0.25">
      <c r="B2015" t="s">
        <v>997</v>
      </c>
      <c r="C2015" s="2">
        <v>1.0537E-4</v>
      </c>
      <c r="D2015" s="2"/>
      <c r="E2015" s="2"/>
      <c r="F2015" s="2">
        <v>7.5777800000000001E-3</v>
      </c>
      <c r="G2015" s="2"/>
      <c r="H2015" s="2">
        <v>4.4529999999999998E-4</v>
      </c>
      <c r="I2015" s="2">
        <v>30.788344890000001</v>
      </c>
      <c r="J2015" s="2">
        <v>0.18719853</v>
      </c>
      <c r="K2015" s="2"/>
      <c r="L2015" s="2"/>
      <c r="M2015" s="2">
        <v>1.10205939</v>
      </c>
      <c r="N2015" s="2"/>
      <c r="O2015" s="2"/>
      <c r="P2015" s="2">
        <v>32.085731260000003</v>
      </c>
    </row>
    <row r="2016" spans="1:16" x14ac:dyDescent="0.25">
      <c r="A2016" t="s">
        <v>508</v>
      </c>
      <c r="B2016" t="s">
        <v>994</v>
      </c>
      <c r="C2016" s="2">
        <v>1158.8432084000001</v>
      </c>
      <c r="D2016" s="2">
        <v>320.67261717000002</v>
      </c>
      <c r="E2016" s="2">
        <v>69.452264959999994</v>
      </c>
      <c r="F2016" s="2">
        <v>649.43330993999996</v>
      </c>
      <c r="G2016" s="2">
        <v>187.27287315999999</v>
      </c>
      <c r="H2016" s="2">
        <v>2180.9112984399999</v>
      </c>
      <c r="I2016" s="2">
        <v>2583.9587106200001</v>
      </c>
      <c r="J2016" s="2">
        <v>1939.1716615600001</v>
      </c>
      <c r="K2016" s="2">
        <v>51.35422535</v>
      </c>
      <c r="L2016" s="2">
        <v>171.62562414999999</v>
      </c>
      <c r="M2016" s="2">
        <v>1996.83976579</v>
      </c>
      <c r="N2016" s="2">
        <v>35.391073519999999</v>
      </c>
      <c r="O2016" s="2">
        <v>52.926538720000003</v>
      </c>
      <c r="P2016" s="2">
        <v>11397.85317178</v>
      </c>
    </row>
    <row r="2017" spans="1:16" x14ac:dyDescent="0.25">
      <c r="B2017" t="s">
        <v>995</v>
      </c>
      <c r="C2017" s="2">
        <v>9825.4235435899991</v>
      </c>
      <c r="D2017" s="2">
        <v>4281.4617466</v>
      </c>
      <c r="E2017" s="2">
        <v>1442.0491354200001</v>
      </c>
      <c r="F2017" s="2">
        <v>8108.7639793600001</v>
      </c>
      <c r="G2017" s="2">
        <v>8318.4632251900002</v>
      </c>
      <c r="H2017" s="2">
        <v>8649.6594816899997</v>
      </c>
      <c r="I2017" s="2">
        <v>15431.04487509</v>
      </c>
      <c r="J2017" s="2">
        <v>13446.81155352</v>
      </c>
      <c r="K2017" s="2">
        <v>2675.0922064800002</v>
      </c>
      <c r="L2017" s="2">
        <v>10189.427280239999</v>
      </c>
      <c r="M2017" s="2">
        <v>26367.27537363</v>
      </c>
      <c r="N2017" s="2">
        <v>161.99976394000001</v>
      </c>
      <c r="O2017" s="2">
        <v>1274.43907612</v>
      </c>
      <c r="P2017" s="2">
        <v>110171.91124087</v>
      </c>
    </row>
    <row r="2018" spans="1:16" x14ac:dyDescent="0.25">
      <c r="B2018" t="s">
        <v>996</v>
      </c>
      <c r="C2018" s="2"/>
      <c r="D2018" s="2"/>
      <c r="E2018" s="2"/>
      <c r="F2018" s="2"/>
      <c r="G2018" s="2"/>
      <c r="H2018" s="2">
        <v>10.59045867</v>
      </c>
      <c r="I2018" s="2"/>
      <c r="J2018" s="2"/>
      <c r="K2018" s="2"/>
      <c r="L2018" s="2"/>
      <c r="M2018" s="2"/>
      <c r="N2018" s="2"/>
      <c r="O2018" s="2"/>
      <c r="P2018" s="2">
        <v>10.59045867</v>
      </c>
    </row>
    <row r="2019" spans="1:16" x14ac:dyDescent="0.25">
      <c r="B2019" t="s">
        <v>997</v>
      </c>
      <c r="C2019" s="2">
        <v>1.0547E-4</v>
      </c>
      <c r="D2019" s="2"/>
      <c r="E2019" s="2"/>
      <c r="F2019" s="2">
        <v>7.5806299999999997E-3</v>
      </c>
      <c r="G2019" s="2"/>
      <c r="H2019" s="2">
        <v>4.4579E-4</v>
      </c>
      <c r="I2019" s="2">
        <v>30.822304989999999</v>
      </c>
      <c r="J2019" s="2">
        <v>0.18726867</v>
      </c>
      <c r="K2019" s="2"/>
      <c r="L2019" s="2"/>
      <c r="M2019" s="2">
        <v>1.10161708</v>
      </c>
      <c r="N2019" s="2"/>
      <c r="O2019" s="2"/>
      <c r="P2019" s="2">
        <v>32.119322629999999</v>
      </c>
    </row>
    <row r="2020" spans="1:16" x14ac:dyDescent="0.25">
      <c r="A2020" t="s">
        <v>509</v>
      </c>
      <c r="B2020" t="s">
        <v>994</v>
      </c>
      <c r="C2020" s="2">
        <v>1171.85973014</v>
      </c>
      <c r="D2020" s="2">
        <v>320.72070169</v>
      </c>
      <c r="E2020" s="2">
        <v>69.532308889999996</v>
      </c>
      <c r="F2020" s="2">
        <v>647.54662631999997</v>
      </c>
      <c r="G2020" s="2">
        <v>187.35432216000001</v>
      </c>
      <c r="H2020" s="2">
        <v>2190.22307817</v>
      </c>
      <c r="I2020" s="2">
        <v>2587.2490848500001</v>
      </c>
      <c r="J2020" s="2">
        <v>1937.8947714400001</v>
      </c>
      <c r="K2020" s="2">
        <v>51.208165080000001</v>
      </c>
      <c r="L2020" s="2">
        <v>171.40436893</v>
      </c>
      <c r="M2020" s="2">
        <v>1996.26527018</v>
      </c>
      <c r="N2020" s="2">
        <v>35.377500929999997</v>
      </c>
      <c r="O2020" s="2">
        <v>52.930887140000003</v>
      </c>
      <c r="P2020" s="2">
        <v>11419.566815919999</v>
      </c>
    </row>
    <row r="2021" spans="1:16" x14ac:dyDescent="0.25">
      <c r="B2021" t="s">
        <v>995</v>
      </c>
      <c r="C2021" s="2">
        <v>9667.4409107200008</v>
      </c>
      <c r="D2021" s="2">
        <v>4245.1149041400004</v>
      </c>
      <c r="E2021" s="2">
        <v>1444.2041236699999</v>
      </c>
      <c r="F2021" s="2">
        <v>8072.0562928999998</v>
      </c>
      <c r="G2021" s="2">
        <v>8202.6912684500003</v>
      </c>
      <c r="H2021" s="2">
        <v>8665.0744823099994</v>
      </c>
      <c r="I2021" s="2">
        <v>15450.31742442</v>
      </c>
      <c r="J2021" s="2">
        <v>13385.229888559999</v>
      </c>
      <c r="K2021" s="2">
        <v>2665.0971009599998</v>
      </c>
      <c r="L2021" s="2">
        <v>10104.53714076</v>
      </c>
      <c r="M2021" s="2">
        <v>26383.116042549998</v>
      </c>
      <c r="N2021" s="2">
        <v>161.86331576000001</v>
      </c>
      <c r="O2021" s="2">
        <v>1274.0683854399999</v>
      </c>
      <c r="P2021" s="2">
        <v>109720.81128064</v>
      </c>
    </row>
    <row r="2022" spans="1:16" x14ac:dyDescent="0.25">
      <c r="B2022" t="s">
        <v>996</v>
      </c>
      <c r="C2022" s="2"/>
      <c r="D2022" s="2"/>
      <c r="E2022" s="2"/>
      <c r="F2022" s="2"/>
      <c r="G2022" s="2"/>
      <c r="H2022" s="2">
        <v>10.59045867</v>
      </c>
      <c r="I2022" s="2"/>
      <c r="J2022" s="2"/>
      <c r="K2022" s="2"/>
      <c r="L2022" s="2"/>
      <c r="M2022" s="2"/>
      <c r="N2022" s="2"/>
      <c r="O2022" s="2"/>
      <c r="P2022" s="2">
        <v>10.59045867</v>
      </c>
    </row>
    <row r="2023" spans="1:16" x14ac:dyDescent="0.25">
      <c r="B2023" t="s">
        <v>997</v>
      </c>
      <c r="C2023" s="2">
        <v>1.055E-4</v>
      </c>
      <c r="D2023" s="2"/>
      <c r="E2023" s="2"/>
      <c r="F2023" s="2">
        <v>7.5834800000000001E-3</v>
      </c>
      <c r="G2023" s="2"/>
      <c r="H2023" s="2">
        <v>4.4597000000000001E-4</v>
      </c>
      <c r="I2023" s="2">
        <v>30.83077458</v>
      </c>
      <c r="J2023" s="2">
        <v>0.18733880999999999</v>
      </c>
      <c r="K2023" s="2"/>
      <c r="L2023" s="2"/>
      <c r="M2023" s="2">
        <v>1.1849896499999999</v>
      </c>
      <c r="N2023" s="2"/>
      <c r="O2023" s="2"/>
      <c r="P2023" s="2">
        <v>32.211237990000001</v>
      </c>
    </row>
    <row r="2024" spans="1:16" x14ac:dyDescent="0.25">
      <c r="A2024" t="s">
        <v>510</v>
      </c>
      <c r="B2024" t="s">
        <v>994</v>
      </c>
      <c r="C2024" s="2">
        <v>1177.5059011799999</v>
      </c>
      <c r="D2024" s="2">
        <v>320.4959819</v>
      </c>
      <c r="E2024" s="2">
        <v>69.480470440000005</v>
      </c>
      <c r="F2024" s="2">
        <v>661.88302471999998</v>
      </c>
      <c r="G2024" s="2">
        <v>187.77305699999999</v>
      </c>
      <c r="H2024" s="2">
        <v>2195.4155399599999</v>
      </c>
      <c r="I2024" s="2">
        <v>2583.0470020399998</v>
      </c>
      <c r="J2024" s="2">
        <v>1940.06598811</v>
      </c>
      <c r="K2024" s="2">
        <v>51.258524559999998</v>
      </c>
      <c r="L2024" s="2">
        <v>171.50025192000001</v>
      </c>
      <c r="M2024" s="2">
        <v>1996.0406233599999</v>
      </c>
      <c r="N2024" s="2">
        <v>35.37012807</v>
      </c>
      <c r="O2024" s="2">
        <v>52.928038020000002</v>
      </c>
      <c r="P2024" s="2">
        <v>11442.764531280001</v>
      </c>
    </row>
    <row r="2025" spans="1:16" x14ac:dyDescent="0.25">
      <c r="B2025" t="s">
        <v>995</v>
      </c>
      <c r="C2025" s="2">
        <v>9677.5646498299993</v>
      </c>
      <c r="D2025" s="2">
        <v>4209.0525985100003</v>
      </c>
      <c r="E2025" s="2">
        <v>1442.1210533599999</v>
      </c>
      <c r="F2025" s="2">
        <v>8195.1093320599994</v>
      </c>
      <c r="G2025" s="2">
        <v>8167.1688887</v>
      </c>
      <c r="H2025" s="2">
        <v>8626.5387570900002</v>
      </c>
      <c r="I2025" s="2">
        <v>15522.68333132</v>
      </c>
      <c r="J2025" s="2">
        <v>13175.68559658</v>
      </c>
      <c r="K2025" s="2">
        <v>2670.17355008</v>
      </c>
      <c r="L2025" s="2">
        <v>10076.545862290001</v>
      </c>
      <c r="M2025" s="2">
        <v>26199.320409340002</v>
      </c>
      <c r="N2025" s="2">
        <v>160.27904287000001</v>
      </c>
      <c r="O2025" s="2">
        <v>1270.9042723699999</v>
      </c>
      <c r="P2025" s="2">
        <v>109393.1473444</v>
      </c>
    </row>
    <row r="2026" spans="1:16" x14ac:dyDescent="0.25">
      <c r="B2026" t="s">
        <v>996</v>
      </c>
      <c r="C2026" s="2"/>
      <c r="D2026" s="2"/>
      <c r="E2026" s="2"/>
      <c r="F2026" s="2"/>
      <c r="G2026" s="2"/>
      <c r="H2026" s="2">
        <v>10.59045867</v>
      </c>
      <c r="I2026" s="2"/>
      <c r="J2026" s="2"/>
      <c r="K2026" s="2"/>
      <c r="L2026" s="2"/>
      <c r="M2026" s="2"/>
      <c r="N2026" s="2"/>
      <c r="O2026" s="2"/>
      <c r="P2026" s="2">
        <v>10.59045867</v>
      </c>
    </row>
    <row r="2027" spans="1:16" x14ac:dyDescent="0.25">
      <c r="B2027" t="s">
        <v>997</v>
      </c>
      <c r="C2027" s="2">
        <v>1.055E-4</v>
      </c>
      <c r="D2027" s="2"/>
      <c r="E2027" s="2"/>
      <c r="F2027" s="2">
        <v>7.5862999999999998E-3</v>
      </c>
      <c r="G2027" s="2"/>
      <c r="H2027" s="2">
        <v>4.4612999999999999E-4</v>
      </c>
      <c r="I2027" s="2">
        <v>30.842317919999999</v>
      </c>
      <c r="J2027" s="2">
        <v>0.18740894999999999</v>
      </c>
      <c r="K2027" s="2"/>
      <c r="L2027" s="2"/>
      <c r="M2027" s="2">
        <v>1.18881226</v>
      </c>
      <c r="N2027" s="2"/>
      <c r="O2027" s="2"/>
      <c r="P2027" s="2">
        <v>32.226677059999993</v>
      </c>
    </row>
    <row r="2028" spans="1:16" x14ac:dyDescent="0.25">
      <c r="A2028" t="s">
        <v>511</v>
      </c>
      <c r="B2028" t="s">
        <v>994</v>
      </c>
      <c r="C2028" s="2">
        <v>1161.9113766200001</v>
      </c>
      <c r="D2028" s="2">
        <v>319.94854054000001</v>
      </c>
      <c r="E2028" s="2">
        <v>69.451551839999993</v>
      </c>
      <c r="F2028" s="2">
        <v>662.07053263</v>
      </c>
      <c r="G2028" s="2">
        <v>187.71533668000001</v>
      </c>
      <c r="H2028" s="2">
        <v>2178.87012108</v>
      </c>
      <c r="I2028" s="2">
        <v>2580.9077734299999</v>
      </c>
      <c r="J2028" s="2">
        <v>1937.84934157</v>
      </c>
      <c r="K2028" s="2">
        <v>51.880577719999998</v>
      </c>
      <c r="L2028" s="2">
        <v>171.29795784000001</v>
      </c>
      <c r="M2028" s="2">
        <v>1995.34893807</v>
      </c>
      <c r="N2028" s="2">
        <v>35.358659179999997</v>
      </c>
      <c r="O2028" s="2">
        <v>52.928193569999998</v>
      </c>
      <c r="P2028" s="2">
        <v>11405.538900769998</v>
      </c>
    </row>
    <row r="2029" spans="1:16" x14ac:dyDescent="0.25">
      <c r="B2029" t="s">
        <v>995</v>
      </c>
      <c r="C2029" s="2">
        <v>9770.1616095099998</v>
      </c>
      <c r="D2029" s="2">
        <v>4187.9721220399997</v>
      </c>
      <c r="E2029" s="2">
        <v>1457.47657353</v>
      </c>
      <c r="F2029" s="2">
        <v>8190.6001066199997</v>
      </c>
      <c r="G2029" s="2">
        <v>8145.7526958099998</v>
      </c>
      <c r="H2029" s="2">
        <v>8681.3134540899991</v>
      </c>
      <c r="I2029" s="2">
        <v>15488.31136383</v>
      </c>
      <c r="J2029" s="2">
        <v>13197.000679340001</v>
      </c>
      <c r="K2029" s="2">
        <v>2674.8684310200001</v>
      </c>
      <c r="L2029" s="2">
        <v>10067.168089299999</v>
      </c>
      <c r="M2029" s="2">
        <v>26188.638214229999</v>
      </c>
      <c r="N2029" s="2">
        <v>162.07703327999999</v>
      </c>
      <c r="O2029" s="2">
        <v>1262.7727489700001</v>
      </c>
      <c r="P2029" s="2">
        <v>109474.11312157002</v>
      </c>
    </row>
    <row r="2030" spans="1:16" x14ac:dyDescent="0.25">
      <c r="B2030" t="s">
        <v>996</v>
      </c>
      <c r="C2030" s="2"/>
      <c r="D2030" s="2"/>
      <c r="E2030" s="2"/>
      <c r="F2030" s="2"/>
      <c r="G2030" s="2"/>
      <c r="H2030" s="2">
        <v>10.59045867</v>
      </c>
      <c r="I2030" s="2"/>
      <c r="J2030" s="2"/>
      <c r="K2030" s="2"/>
      <c r="L2030" s="2"/>
      <c r="M2030" s="2"/>
      <c r="N2030" s="2"/>
      <c r="O2030" s="2"/>
      <c r="P2030" s="2">
        <v>10.59045867</v>
      </c>
    </row>
    <row r="2031" spans="1:16" x14ac:dyDescent="0.25">
      <c r="B2031" t="s">
        <v>997</v>
      </c>
      <c r="C2031" s="2">
        <v>1.0556999999999999E-4</v>
      </c>
      <c r="D2031" s="2"/>
      <c r="E2031" s="2"/>
      <c r="F2031" s="2">
        <v>7.5891400000000003E-3</v>
      </c>
      <c r="G2031" s="2"/>
      <c r="H2031" s="2">
        <v>4.4629000000000001E-4</v>
      </c>
      <c r="I2031" s="2">
        <v>30.85364526</v>
      </c>
      <c r="J2031" s="2">
        <v>0.18747908999999999</v>
      </c>
      <c r="K2031" s="2"/>
      <c r="L2031" s="2"/>
      <c r="M2031" s="2">
        <v>1.2289572200000001</v>
      </c>
      <c r="N2031" s="2"/>
      <c r="O2031" s="2"/>
      <c r="P2031" s="2">
        <v>32.278222570000004</v>
      </c>
    </row>
    <row r="2032" spans="1:16" x14ac:dyDescent="0.25">
      <c r="A2032" t="s">
        <v>512</v>
      </c>
      <c r="B2032" t="s">
        <v>994</v>
      </c>
      <c r="C2032" s="2">
        <v>1159.5717980500001</v>
      </c>
      <c r="D2032" s="2">
        <v>320.01151103000001</v>
      </c>
      <c r="E2032" s="2">
        <v>69.385367459999998</v>
      </c>
      <c r="F2032" s="2">
        <v>654.79073705999997</v>
      </c>
      <c r="G2032" s="2">
        <v>187.58278146000001</v>
      </c>
      <c r="H2032" s="2">
        <v>2193.3980734199999</v>
      </c>
      <c r="I2032" s="2">
        <v>2575.8413723499998</v>
      </c>
      <c r="J2032" s="2">
        <v>1944.2912393399999</v>
      </c>
      <c r="K2032" s="2">
        <v>51.905770680000003</v>
      </c>
      <c r="L2032" s="2">
        <v>171.19920364999999</v>
      </c>
      <c r="M2032" s="2">
        <v>2005.29687414</v>
      </c>
      <c r="N2032" s="2">
        <v>35.458491549999998</v>
      </c>
      <c r="O2032" s="2">
        <v>52.93298463</v>
      </c>
      <c r="P2032" s="2">
        <v>11421.66620482</v>
      </c>
    </row>
    <row r="2033" spans="1:16" x14ac:dyDescent="0.25">
      <c r="B2033" t="s">
        <v>995</v>
      </c>
      <c r="C2033" s="2">
        <v>9735.6015012099997</v>
      </c>
      <c r="D2033" s="2">
        <v>4218.2421549399996</v>
      </c>
      <c r="E2033" s="2">
        <v>1471.1230049799999</v>
      </c>
      <c r="F2033" s="2">
        <v>8149.94952595</v>
      </c>
      <c r="G2033" s="2">
        <v>8135.8693426199998</v>
      </c>
      <c r="H2033" s="2">
        <v>8658.9460117599992</v>
      </c>
      <c r="I2033" s="2">
        <v>15575.492072429999</v>
      </c>
      <c r="J2033" s="2">
        <v>13292.85861979</v>
      </c>
      <c r="K2033" s="2">
        <v>2699.7438753000001</v>
      </c>
      <c r="L2033" s="2">
        <v>10148.450832680001</v>
      </c>
      <c r="M2033" s="2">
        <v>26021.631704570002</v>
      </c>
      <c r="N2033" s="2">
        <v>161.42210094999999</v>
      </c>
      <c r="O2033" s="2">
        <v>1249.4482724</v>
      </c>
      <c r="P2033" s="2">
        <v>109518.77901958</v>
      </c>
    </row>
    <row r="2034" spans="1:16" x14ac:dyDescent="0.25">
      <c r="B2034" t="s">
        <v>996</v>
      </c>
      <c r="C2034" s="2"/>
      <c r="D2034" s="2"/>
      <c r="E2034" s="2"/>
      <c r="F2034" s="2"/>
      <c r="G2034" s="2"/>
      <c r="H2034" s="2">
        <v>10.59045867</v>
      </c>
      <c r="I2034" s="2"/>
      <c r="J2034" s="2"/>
      <c r="K2034" s="2"/>
      <c r="L2034" s="2"/>
      <c r="M2034" s="2"/>
      <c r="N2034" s="2"/>
      <c r="O2034" s="2"/>
      <c r="P2034" s="2">
        <v>10.59045867</v>
      </c>
    </row>
    <row r="2035" spans="1:16" x14ac:dyDescent="0.25">
      <c r="B2035" t="s">
        <v>997</v>
      </c>
      <c r="C2035" s="2">
        <v>1.0560000000000001E-4</v>
      </c>
      <c r="D2035" s="2"/>
      <c r="E2035" s="2"/>
      <c r="F2035" s="2">
        <v>7.5919899999999998E-3</v>
      </c>
      <c r="G2035" s="2"/>
      <c r="H2035" s="2">
        <v>4.4647000000000003E-4</v>
      </c>
      <c r="I2035" s="2">
        <v>31.14812676</v>
      </c>
      <c r="J2035" s="2">
        <v>0.18754924000000001</v>
      </c>
      <c r="K2035" s="2"/>
      <c r="L2035" s="2"/>
      <c r="M2035" s="2">
        <v>1.2123370099999999</v>
      </c>
      <c r="N2035" s="2"/>
      <c r="O2035" s="2"/>
      <c r="P2035" s="2">
        <v>32.556157069999998</v>
      </c>
    </row>
    <row r="2036" spans="1:16" x14ac:dyDescent="0.25">
      <c r="A2036" t="s">
        <v>513</v>
      </c>
      <c r="B2036" t="s">
        <v>994</v>
      </c>
      <c r="C2036" s="2">
        <v>1165.80770248</v>
      </c>
      <c r="D2036" s="2">
        <v>319.86393769</v>
      </c>
      <c r="E2036" s="2">
        <v>69.380907429999993</v>
      </c>
      <c r="F2036" s="2">
        <v>654.81018612000003</v>
      </c>
      <c r="G2036" s="2">
        <v>187.57637054</v>
      </c>
      <c r="H2036" s="2">
        <v>2193.3681762000001</v>
      </c>
      <c r="I2036" s="2">
        <v>2574.9025910199998</v>
      </c>
      <c r="J2036" s="2">
        <v>1943.77757662</v>
      </c>
      <c r="K2036" s="2">
        <v>51.962494509999999</v>
      </c>
      <c r="L2036" s="2">
        <v>171.17759126999999</v>
      </c>
      <c r="M2036" s="2">
        <v>2005.2098964100001</v>
      </c>
      <c r="N2036" s="2">
        <v>35.473962970000002</v>
      </c>
      <c r="O2036" s="2">
        <v>52.932298629999998</v>
      </c>
      <c r="P2036" s="2">
        <v>11426.24369189</v>
      </c>
    </row>
    <row r="2037" spans="1:16" x14ac:dyDescent="0.25">
      <c r="B2037" t="s">
        <v>995</v>
      </c>
      <c r="C2037" s="2">
        <v>9709.4581632499994</v>
      </c>
      <c r="D2037" s="2">
        <v>4213.75393755</v>
      </c>
      <c r="E2037" s="2">
        <v>1475.5256878099999</v>
      </c>
      <c r="F2037" s="2">
        <v>8144.3553679699999</v>
      </c>
      <c r="G2037" s="2">
        <v>8135.8355610099998</v>
      </c>
      <c r="H2037" s="2">
        <v>8624.1718989599995</v>
      </c>
      <c r="I2037" s="2">
        <v>15581.325453150001</v>
      </c>
      <c r="J2037" s="2">
        <v>13294.92003775</v>
      </c>
      <c r="K2037" s="2">
        <v>2695.8876965200002</v>
      </c>
      <c r="L2037" s="2">
        <v>10152.63315118</v>
      </c>
      <c r="M2037" s="2">
        <v>25899.844667770001</v>
      </c>
      <c r="N2037" s="2">
        <v>162.06504372000001</v>
      </c>
      <c r="O2037" s="2">
        <v>1248.59236134</v>
      </c>
      <c r="P2037" s="2">
        <v>109338.36902798001</v>
      </c>
    </row>
    <row r="2038" spans="1:16" x14ac:dyDescent="0.25">
      <c r="B2038" t="s">
        <v>996</v>
      </c>
      <c r="C2038" s="2"/>
      <c r="D2038" s="2"/>
      <c r="E2038" s="2"/>
      <c r="F2038" s="2"/>
      <c r="G2038" s="2"/>
      <c r="H2038" s="2">
        <v>10.59045867</v>
      </c>
      <c r="I2038" s="2"/>
      <c r="J2038" s="2"/>
      <c r="K2038" s="2"/>
      <c r="L2038" s="2"/>
      <c r="M2038" s="2"/>
      <c r="N2038" s="2"/>
      <c r="O2038" s="2"/>
      <c r="P2038" s="2">
        <v>10.59045867</v>
      </c>
    </row>
    <row r="2039" spans="1:16" x14ac:dyDescent="0.25">
      <c r="B2039" t="s">
        <v>997</v>
      </c>
      <c r="C2039" s="2">
        <v>1.0556E-4</v>
      </c>
      <c r="D2039" s="2"/>
      <c r="E2039" s="2"/>
      <c r="F2039" s="2">
        <v>7.5948300000000003E-3</v>
      </c>
      <c r="G2039" s="2"/>
      <c r="H2039" s="2">
        <v>4.4647000000000003E-4</v>
      </c>
      <c r="I2039" s="2">
        <v>31.147856699999998</v>
      </c>
      <c r="J2039" s="2">
        <v>0.18761938</v>
      </c>
      <c r="K2039" s="2"/>
      <c r="L2039" s="2"/>
      <c r="M2039" s="2">
        <v>1.20946931</v>
      </c>
      <c r="N2039" s="2"/>
      <c r="O2039" s="2"/>
      <c r="P2039" s="2">
        <v>32.553092249999999</v>
      </c>
    </row>
    <row r="2040" spans="1:16" x14ac:dyDescent="0.25">
      <c r="A2040" t="s">
        <v>514</v>
      </c>
      <c r="B2040" t="s">
        <v>994</v>
      </c>
      <c r="C2040" s="2">
        <v>1165.7568194999999</v>
      </c>
      <c r="D2040" s="2">
        <v>319.85906677999998</v>
      </c>
      <c r="E2040" s="2">
        <v>69.379184809999998</v>
      </c>
      <c r="F2040" s="2">
        <v>654.82395042999997</v>
      </c>
      <c r="G2040" s="2">
        <v>187.57582747000001</v>
      </c>
      <c r="H2040" s="2">
        <v>2193.3398982499998</v>
      </c>
      <c r="I2040" s="2">
        <v>2580.6085003100002</v>
      </c>
      <c r="J2040" s="2">
        <v>1943.76507692</v>
      </c>
      <c r="K2040" s="2">
        <v>51.959920590000003</v>
      </c>
      <c r="L2040" s="2">
        <v>171.14828734</v>
      </c>
      <c r="M2040" s="2">
        <v>2005.1781171800001</v>
      </c>
      <c r="N2040" s="2">
        <v>35.473489630000003</v>
      </c>
      <c r="O2040" s="2">
        <v>52.931838730000003</v>
      </c>
      <c r="P2040" s="2">
        <v>11431.79997794</v>
      </c>
    </row>
    <row r="2041" spans="1:16" x14ac:dyDescent="0.25">
      <c r="B2041" t="s">
        <v>995</v>
      </c>
      <c r="C2041" s="2">
        <v>9704.6625543999999</v>
      </c>
      <c r="D2041" s="2">
        <v>4207.0546458600002</v>
      </c>
      <c r="E2041" s="2">
        <v>1474.2777662599999</v>
      </c>
      <c r="F2041" s="2">
        <v>8123.9270027299999</v>
      </c>
      <c r="G2041" s="2">
        <v>8121.0186321499996</v>
      </c>
      <c r="H2041" s="2">
        <v>8610.1461566399994</v>
      </c>
      <c r="I2041" s="2">
        <v>15609.083729100001</v>
      </c>
      <c r="J2041" s="2">
        <v>13272.75692772</v>
      </c>
      <c r="K2041" s="2">
        <v>2678.4883175800001</v>
      </c>
      <c r="L2041" s="2">
        <v>10149.53234641</v>
      </c>
      <c r="M2041" s="2">
        <v>25840.939843349999</v>
      </c>
      <c r="N2041" s="2">
        <v>162.02483287999999</v>
      </c>
      <c r="O2041" s="2">
        <v>1248.30894145</v>
      </c>
      <c r="P2041" s="2">
        <v>109202.22169652997</v>
      </c>
    </row>
    <row r="2042" spans="1:16" x14ac:dyDescent="0.25">
      <c r="B2042" t="s">
        <v>996</v>
      </c>
      <c r="C2042" s="2"/>
      <c r="D2042" s="2"/>
      <c r="E2042" s="2"/>
      <c r="F2042" s="2"/>
      <c r="G2042" s="2"/>
      <c r="H2042" s="2">
        <v>10.59045867</v>
      </c>
      <c r="I2042" s="2"/>
      <c r="J2042" s="2"/>
      <c r="K2042" s="2"/>
      <c r="L2042" s="2"/>
      <c r="M2042" s="2"/>
      <c r="N2042" s="2"/>
      <c r="O2042" s="2"/>
      <c r="P2042" s="2">
        <v>10.59045867</v>
      </c>
    </row>
    <row r="2043" spans="1:16" x14ac:dyDescent="0.25">
      <c r="B2043" t="s">
        <v>997</v>
      </c>
      <c r="C2043" s="2">
        <v>1.0562E-4</v>
      </c>
      <c r="D2043" s="2"/>
      <c r="E2043" s="2"/>
      <c r="F2043" s="2">
        <v>7.5976899999999998E-3</v>
      </c>
      <c r="G2043" s="2"/>
      <c r="H2043" s="2">
        <v>4.4647000000000003E-4</v>
      </c>
      <c r="I2043" s="2">
        <v>165.84729637000001</v>
      </c>
      <c r="J2043" s="2">
        <v>0.18769021</v>
      </c>
      <c r="K2043" s="2"/>
      <c r="L2043" s="2"/>
      <c r="M2043" s="2">
        <v>1.1935218400000001</v>
      </c>
      <c r="N2043" s="2"/>
      <c r="O2043" s="2"/>
      <c r="P2043" s="2">
        <v>167.23665820000002</v>
      </c>
    </row>
    <row r="2044" spans="1:16" x14ac:dyDescent="0.25">
      <c r="A2044" t="s">
        <v>515</v>
      </c>
      <c r="B2044" t="s">
        <v>994</v>
      </c>
      <c r="C2044" s="2">
        <v>1180.61220196</v>
      </c>
      <c r="D2044" s="2">
        <v>319.53489423000002</v>
      </c>
      <c r="E2044" s="2">
        <v>69.345543660000004</v>
      </c>
      <c r="F2044" s="2">
        <v>652.42699868</v>
      </c>
      <c r="G2044" s="2">
        <v>187.85224583999999</v>
      </c>
      <c r="H2044" s="2">
        <v>2205.9429492700001</v>
      </c>
      <c r="I2044" s="2">
        <v>2583.6969475400001</v>
      </c>
      <c r="J2044" s="2">
        <v>1938.1965108700001</v>
      </c>
      <c r="K2044" s="2">
        <v>52.017734189999999</v>
      </c>
      <c r="L2044" s="2">
        <v>174.08863119</v>
      </c>
      <c r="M2044" s="2">
        <v>2005.08964285</v>
      </c>
      <c r="N2044" s="2">
        <v>35.491186319999997</v>
      </c>
      <c r="O2044" s="2">
        <v>52.876540679999998</v>
      </c>
      <c r="P2044" s="2">
        <v>11457.172027279998</v>
      </c>
    </row>
    <row r="2045" spans="1:16" x14ac:dyDescent="0.25">
      <c r="B2045" t="s">
        <v>995</v>
      </c>
      <c r="C2045" s="2">
        <v>9884.1192824900008</v>
      </c>
      <c r="D2045" s="2">
        <v>4221.6018040099998</v>
      </c>
      <c r="E2045" s="2">
        <v>1491.5748617300001</v>
      </c>
      <c r="F2045" s="2">
        <v>8131.5626801400003</v>
      </c>
      <c r="G2045" s="2">
        <v>8134.2668802600001</v>
      </c>
      <c r="H2045" s="2">
        <v>8466.2018088099994</v>
      </c>
      <c r="I2045" s="2">
        <v>15443.99615341</v>
      </c>
      <c r="J2045" s="2">
        <v>13236.470273630001</v>
      </c>
      <c r="K2045" s="2">
        <v>2690.9097807100002</v>
      </c>
      <c r="L2045" s="2">
        <v>10175.31094709</v>
      </c>
      <c r="M2045" s="2">
        <v>26242.57135916</v>
      </c>
      <c r="N2045" s="2">
        <v>161.39823881000001</v>
      </c>
      <c r="O2045" s="2">
        <v>1252.13075194</v>
      </c>
      <c r="P2045" s="2">
        <v>109532.11482219001</v>
      </c>
    </row>
    <row r="2046" spans="1:16" x14ac:dyDescent="0.25">
      <c r="B2046" t="s">
        <v>996</v>
      </c>
      <c r="C2046" s="2"/>
      <c r="D2046" s="2"/>
      <c r="E2046" s="2"/>
      <c r="F2046" s="2"/>
      <c r="G2046" s="2"/>
      <c r="H2046" s="2">
        <v>10.59045867</v>
      </c>
      <c r="I2046" s="2"/>
      <c r="J2046" s="2"/>
      <c r="K2046" s="2"/>
      <c r="L2046" s="2"/>
      <c r="M2046" s="2"/>
      <c r="N2046" s="2"/>
      <c r="O2046" s="2"/>
      <c r="P2046" s="2">
        <v>10.59045867</v>
      </c>
    </row>
    <row r="2047" spans="1:16" x14ac:dyDescent="0.25">
      <c r="B2047" t="s">
        <v>997</v>
      </c>
      <c r="C2047" s="2">
        <v>1.0576E-4</v>
      </c>
      <c r="D2047" s="2"/>
      <c r="E2047" s="2"/>
      <c r="F2047" s="2">
        <v>7.6005600000000001E-3</v>
      </c>
      <c r="G2047" s="2"/>
      <c r="H2047" s="2">
        <v>4.4695999999999999E-4</v>
      </c>
      <c r="I2047" s="2">
        <v>168.65808745999999</v>
      </c>
      <c r="J2047" s="2">
        <v>0.18776105000000001</v>
      </c>
      <c r="K2047" s="2"/>
      <c r="L2047" s="2"/>
      <c r="M2047" s="2">
        <v>1.1901036300000001</v>
      </c>
      <c r="N2047" s="2"/>
      <c r="O2047" s="2"/>
      <c r="P2047" s="2">
        <v>170.04410541999999</v>
      </c>
    </row>
    <row r="2048" spans="1:16" x14ac:dyDescent="0.25">
      <c r="A2048" t="s">
        <v>516</v>
      </c>
      <c r="B2048" t="s">
        <v>994</v>
      </c>
      <c r="C2048" s="2">
        <v>1183.06459789</v>
      </c>
      <c r="D2048" s="2">
        <v>319.65605054000002</v>
      </c>
      <c r="E2048" s="2">
        <v>69.315432920000006</v>
      </c>
      <c r="F2048" s="2">
        <v>651.6706173</v>
      </c>
      <c r="G2048" s="2">
        <v>187.91057918999999</v>
      </c>
      <c r="H2048" s="2">
        <v>2187.3728396299998</v>
      </c>
      <c r="I2048" s="2">
        <v>2571.8044490299999</v>
      </c>
      <c r="J2048" s="2">
        <v>1925.07923162</v>
      </c>
      <c r="K2048" s="2">
        <v>52.033832169999997</v>
      </c>
      <c r="L2048" s="2">
        <v>175.23799120000001</v>
      </c>
      <c r="M2048" s="2">
        <v>2004.5053867700001</v>
      </c>
      <c r="N2048" s="2">
        <v>35.46805947</v>
      </c>
      <c r="O2048" s="2">
        <v>52.874497990000002</v>
      </c>
      <c r="P2048" s="2">
        <v>11415.99356572</v>
      </c>
    </row>
    <row r="2049" spans="1:16" x14ac:dyDescent="0.25">
      <c r="B2049" t="s">
        <v>995</v>
      </c>
      <c r="C2049" s="2">
        <v>9943.3448440499997</v>
      </c>
      <c r="D2049" s="2">
        <v>4145.8865854200003</v>
      </c>
      <c r="E2049" s="2">
        <v>1493.0344249</v>
      </c>
      <c r="F2049" s="2">
        <v>8160.8481305599998</v>
      </c>
      <c r="G2049" s="2">
        <v>8101.4350372500003</v>
      </c>
      <c r="H2049" s="2">
        <v>8549.6479992900004</v>
      </c>
      <c r="I2049" s="2">
        <v>15424.049829469999</v>
      </c>
      <c r="J2049" s="2">
        <v>13354.323783690001</v>
      </c>
      <c r="K2049" s="2">
        <v>2692.4564408900001</v>
      </c>
      <c r="L2049" s="2">
        <v>10211.93972491</v>
      </c>
      <c r="M2049" s="2">
        <v>26219.830496909999</v>
      </c>
      <c r="N2049" s="2">
        <v>160.67836758999999</v>
      </c>
      <c r="O2049" s="2">
        <v>1251.4554320499999</v>
      </c>
      <c r="P2049" s="2">
        <v>109708.93109698</v>
      </c>
    </row>
    <row r="2050" spans="1:16" x14ac:dyDescent="0.25">
      <c r="B2050" t="s">
        <v>996</v>
      </c>
      <c r="C2050" s="2"/>
      <c r="D2050" s="2"/>
      <c r="E2050" s="2"/>
      <c r="F2050" s="2"/>
      <c r="G2050" s="2"/>
      <c r="H2050" s="2">
        <v>10.59045867</v>
      </c>
      <c r="I2050" s="2"/>
      <c r="J2050" s="2"/>
      <c r="K2050" s="2"/>
      <c r="L2050" s="2"/>
      <c r="M2050" s="2"/>
      <c r="N2050" s="2"/>
      <c r="O2050" s="2"/>
      <c r="P2050" s="2">
        <v>10.59045867</v>
      </c>
    </row>
    <row r="2051" spans="1:16" x14ac:dyDescent="0.25">
      <c r="B2051" t="s">
        <v>997</v>
      </c>
      <c r="C2051" s="2">
        <v>1.0567E-4</v>
      </c>
      <c r="D2051" s="2"/>
      <c r="E2051" s="2"/>
      <c r="F2051" s="2">
        <v>7.6034300000000004E-3</v>
      </c>
      <c r="G2051" s="2"/>
      <c r="H2051" s="2">
        <v>4.4714E-4</v>
      </c>
      <c r="I2051" s="2">
        <v>168.72171653000001</v>
      </c>
      <c r="J2051" s="2">
        <v>0.18783188000000001</v>
      </c>
      <c r="K2051" s="2"/>
      <c r="L2051" s="2"/>
      <c r="M2051" s="2">
        <v>1.18893559</v>
      </c>
      <c r="N2051" s="2"/>
      <c r="O2051" s="2"/>
      <c r="P2051" s="2">
        <v>170.10664024000002</v>
      </c>
    </row>
    <row r="2052" spans="1:16" x14ac:dyDescent="0.25">
      <c r="A2052" t="s">
        <v>517</v>
      </c>
      <c r="B2052" t="s">
        <v>994</v>
      </c>
      <c r="C2052" s="2">
        <v>1187.1302240099999</v>
      </c>
      <c r="D2052" s="2">
        <v>318.24963788000002</v>
      </c>
      <c r="E2052" s="2">
        <v>69.27739545</v>
      </c>
      <c r="F2052" s="2">
        <v>664.40262192</v>
      </c>
      <c r="G2052" s="2">
        <v>189.59828354999999</v>
      </c>
      <c r="H2052" s="2">
        <v>2188.59203256</v>
      </c>
      <c r="I2052" s="2">
        <v>2567.2815976799998</v>
      </c>
      <c r="J2052" s="2">
        <v>1931.9330869</v>
      </c>
      <c r="K2052" s="2">
        <v>52.017141600000002</v>
      </c>
      <c r="L2052" s="2">
        <v>173.51964437000001</v>
      </c>
      <c r="M2052" s="2">
        <v>2269.0969414900001</v>
      </c>
      <c r="N2052" s="2">
        <v>35.466193320000002</v>
      </c>
      <c r="O2052" s="2">
        <v>52.923168099999998</v>
      </c>
      <c r="P2052" s="2">
        <v>11699.487968829999</v>
      </c>
    </row>
    <row r="2053" spans="1:16" x14ac:dyDescent="0.25">
      <c r="B2053" t="s">
        <v>995</v>
      </c>
      <c r="C2053" s="2">
        <v>9900.3556783299991</v>
      </c>
      <c r="D2053" s="2">
        <v>4156.99324497</v>
      </c>
      <c r="E2053" s="2">
        <v>1495.5859683000001</v>
      </c>
      <c r="F2053" s="2">
        <v>8523.8983025699999</v>
      </c>
      <c r="G2053" s="2">
        <v>8092.3444646400003</v>
      </c>
      <c r="H2053" s="2">
        <v>8675.6026949400002</v>
      </c>
      <c r="I2053" s="2">
        <v>15478.0072256</v>
      </c>
      <c r="J2053" s="2">
        <v>13305.921225530001</v>
      </c>
      <c r="K2053" s="2">
        <v>2718.31085704</v>
      </c>
      <c r="L2053" s="2">
        <v>10224.35608026</v>
      </c>
      <c r="M2053" s="2">
        <v>25932.79305072</v>
      </c>
      <c r="N2053" s="2">
        <v>161.73868632</v>
      </c>
      <c r="O2053" s="2">
        <v>1275.18746964</v>
      </c>
      <c r="P2053" s="2">
        <v>109941.09494886</v>
      </c>
    </row>
    <row r="2054" spans="1:16" x14ac:dyDescent="0.25">
      <c r="B2054" t="s">
        <v>996</v>
      </c>
      <c r="C2054" s="2"/>
      <c r="D2054" s="2"/>
      <c r="E2054" s="2"/>
      <c r="F2054" s="2"/>
      <c r="G2054" s="2"/>
      <c r="H2054" s="2">
        <v>10.59045867</v>
      </c>
      <c r="I2054" s="2"/>
      <c r="J2054" s="2"/>
      <c r="K2054" s="2"/>
      <c r="L2054" s="2"/>
      <c r="M2054" s="2"/>
      <c r="N2054" s="2"/>
      <c r="O2054" s="2"/>
      <c r="P2054" s="2">
        <v>10.59045867</v>
      </c>
    </row>
    <row r="2055" spans="1:16" x14ac:dyDescent="0.25">
      <c r="B2055" t="s">
        <v>997</v>
      </c>
      <c r="C2055" s="2">
        <v>1.0581000000000001E-4</v>
      </c>
      <c r="D2055" s="2"/>
      <c r="E2055" s="2"/>
      <c r="F2055" s="2">
        <v>7.6062999999999999E-3</v>
      </c>
      <c r="G2055" s="2"/>
      <c r="H2055" s="2">
        <v>4.4729999999999998E-4</v>
      </c>
      <c r="I2055" s="2">
        <v>168.78480435</v>
      </c>
      <c r="J2055" s="2">
        <v>0.18790272</v>
      </c>
      <c r="K2055" s="2"/>
      <c r="L2055" s="2"/>
      <c r="M2055" s="2">
        <v>1.1878710400000001</v>
      </c>
      <c r="N2055" s="2"/>
      <c r="O2055" s="2"/>
      <c r="P2055" s="2">
        <v>170.16873752000001</v>
      </c>
    </row>
    <row r="2056" spans="1:16" x14ac:dyDescent="0.25">
      <c r="A2056" t="s">
        <v>518</v>
      </c>
      <c r="B2056" t="s">
        <v>994</v>
      </c>
      <c r="C2056" s="2">
        <v>1192.7538350899999</v>
      </c>
      <c r="D2056" s="2">
        <v>318.09306586999998</v>
      </c>
      <c r="E2056" s="2">
        <v>69.235596200000003</v>
      </c>
      <c r="F2056" s="2">
        <v>651.68223917</v>
      </c>
      <c r="G2056" s="2">
        <v>195.64113574999999</v>
      </c>
      <c r="H2056" s="2">
        <v>2196.1974094900002</v>
      </c>
      <c r="I2056" s="2">
        <v>2567.5319987399998</v>
      </c>
      <c r="J2056" s="2">
        <v>1934.9154398400001</v>
      </c>
      <c r="K2056" s="2">
        <v>51.858648369999997</v>
      </c>
      <c r="L2056" s="2">
        <v>171.61605499999999</v>
      </c>
      <c r="M2056" s="2">
        <v>2023.8711649700001</v>
      </c>
      <c r="N2056" s="2">
        <v>35.466454480000003</v>
      </c>
      <c r="O2056" s="2">
        <v>52.932326750000001</v>
      </c>
      <c r="P2056" s="2">
        <v>11461.795369720001</v>
      </c>
    </row>
    <row r="2057" spans="1:16" x14ac:dyDescent="0.25">
      <c r="B2057" t="s">
        <v>995</v>
      </c>
      <c r="C2057" s="2">
        <v>9871.9413478799997</v>
      </c>
      <c r="D2057" s="2">
        <v>4171.2807339199999</v>
      </c>
      <c r="E2057" s="2">
        <v>1512.39200951</v>
      </c>
      <c r="F2057" s="2">
        <v>8406.8859891800003</v>
      </c>
      <c r="G2057" s="2">
        <v>8004.2739584199999</v>
      </c>
      <c r="H2057" s="2">
        <v>8738.9313894900006</v>
      </c>
      <c r="I2057" s="2">
        <v>15564.403705229999</v>
      </c>
      <c r="J2057" s="2">
        <v>13385.27818422</v>
      </c>
      <c r="K2057" s="2">
        <v>2710.1572004099999</v>
      </c>
      <c r="L2057" s="2">
        <v>10199.35357877</v>
      </c>
      <c r="M2057" s="2">
        <v>26145.691642599999</v>
      </c>
      <c r="N2057" s="2">
        <v>166.44052182999999</v>
      </c>
      <c r="O2057" s="2">
        <v>1300.88530259</v>
      </c>
      <c r="P2057" s="2">
        <v>110177.91556404998</v>
      </c>
    </row>
    <row r="2058" spans="1:16" x14ac:dyDescent="0.25">
      <c r="B2058" t="s">
        <v>996</v>
      </c>
      <c r="C2058" s="2"/>
      <c r="D2058" s="2"/>
      <c r="E2058" s="2"/>
      <c r="F2058" s="2"/>
      <c r="G2058" s="2"/>
      <c r="H2058" s="2">
        <v>10.59045867</v>
      </c>
      <c r="I2058" s="2"/>
      <c r="J2058" s="2"/>
      <c r="K2058" s="2"/>
      <c r="L2058" s="2"/>
      <c r="M2058" s="2"/>
      <c r="N2058" s="2"/>
      <c r="O2058" s="2"/>
      <c r="P2058" s="2">
        <v>10.59045867</v>
      </c>
    </row>
    <row r="2059" spans="1:16" x14ac:dyDescent="0.25">
      <c r="B2059" t="s">
        <v>997</v>
      </c>
      <c r="C2059" s="2">
        <v>1.0582E-4</v>
      </c>
      <c r="D2059" s="2"/>
      <c r="E2059" s="2"/>
      <c r="F2059" s="2">
        <v>7.6091600000000002E-3</v>
      </c>
      <c r="G2059" s="2"/>
      <c r="H2059" s="2">
        <v>4.4747E-4</v>
      </c>
      <c r="I2059" s="2">
        <v>168.84843318</v>
      </c>
      <c r="J2059" s="2">
        <v>0.18797356000000001</v>
      </c>
      <c r="K2059" s="2"/>
      <c r="L2059" s="2"/>
      <c r="M2059" s="2">
        <v>1.1865652499999999</v>
      </c>
      <c r="N2059" s="2"/>
      <c r="O2059" s="2"/>
      <c r="P2059" s="2">
        <v>170.23113443999998</v>
      </c>
    </row>
    <row r="2060" spans="1:16" x14ac:dyDescent="0.25">
      <c r="A2060" t="s">
        <v>519</v>
      </c>
      <c r="B2060" t="s">
        <v>994</v>
      </c>
      <c r="C2060" s="2">
        <v>1181.02975223</v>
      </c>
      <c r="D2060" s="2">
        <v>319.60814028999999</v>
      </c>
      <c r="E2060" s="2">
        <v>68.760282950000004</v>
      </c>
      <c r="F2060" s="2">
        <v>648.41687555999999</v>
      </c>
      <c r="G2060" s="2">
        <v>195.7367515</v>
      </c>
      <c r="H2060" s="2">
        <v>2183.0057635899998</v>
      </c>
      <c r="I2060" s="2">
        <v>2566.1429086799999</v>
      </c>
      <c r="J2060" s="2">
        <v>1933.73893619</v>
      </c>
      <c r="K2060" s="2">
        <v>51.673820460000002</v>
      </c>
      <c r="L2060" s="2">
        <v>171.63490809999999</v>
      </c>
      <c r="M2060" s="2">
        <v>2034.18645339</v>
      </c>
      <c r="N2060" s="2">
        <v>35.454404140000001</v>
      </c>
      <c r="O2060" s="2">
        <v>52.925165300000003</v>
      </c>
      <c r="P2060" s="2">
        <v>11442.314162380002</v>
      </c>
    </row>
    <row r="2061" spans="1:16" x14ac:dyDescent="0.25">
      <c r="B2061" t="s">
        <v>995</v>
      </c>
      <c r="C2061" s="2">
        <v>10077.10914121</v>
      </c>
      <c r="D2061" s="2">
        <v>4154.7543740299998</v>
      </c>
      <c r="E2061" s="2">
        <v>1508.7124681299999</v>
      </c>
      <c r="F2061" s="2">
        <v>8247.7733526899992</v>
      </c>
      <c r="G2061" s="2">
        <v>8151.68658598</v>
      </c>
      <c r="H2061" s="2">
        <v>8675.4050258999996</v>
      </c>
      <c r="I2061" s="2">
        <v>16041.21900273</v>
      </c>
      <c r="J2061" s="2">
        <v>13299.87085451</v>
      </c>
      <c r="K2061" s="2">
        <v>2731.0242402600002</v>
      </c>
      <c r="L2061" s="2">
        <v>10207.493454269999</v>
      </c>
      <c r="M2061" s="2">
        <v>27057.505207030001</v>
      </c>
      <c r="N2061" s="2">
        <v>169.29517446</v>
      </c>
      <c r="O2061" s="2">
        <v>1272.3521647099999</v>
      </c>
      <c r="P2061" s="2">
        <v>111594.20104591001</v>
      </c>
    </row>
    <row r="2062" spans="1:16" x14ac:dyDescent="0.25">
      <c r="B2062" t="s">
        <v>996</v>
      </c>
      <c r="C2062" s="2"/>
      <c r="D2062" s="2"/>
      <c r="E2062" s="2"/>
      <c r="F2062" s="2"/>
      <c r="G2062" s="2"/>
      <c r="H2062" s="2">
        <v>10.59045867</v>
      </c>
      <c r="I2062" s="2"/>
      <c r="J2062" s="2"/>
      <c r="K2062" s="2"/>
      <c r="L2062" s="2"/>
      <c r="M2062" s="2"/>
      <c r="N2062" s="2"/>
      <c r="O2062" s="2"/>
      <c r="P2062" s="2">
        <v>10.59045867</v>
      </c>
    </row>
    <row r="2063" spans="1:16" x14ac:dyDescent="0.25">
      <c r="B2063" t="s">
        <v>997</v>
      </c>
      <c r="C2063" s="2">
        <v>1.0593E-4</v>
      </c>
      <c r="D2063" s="2"/>
      <c r="E2063" s="2"/>
      <c r="F2063" s="2">
        <v>7.6120199999999997E-3</v>
      </c>
      <c r="G2063" s="2"/>
      <c r="H2063" s="2">
        <v>4.4765000000000001E-4</v>
      </c>
      <c r="I2063" s="2">
        <v>168.91175189000001</v>
      </c>
      <c r="J2063" s="2">
        <v>0.18804439000000001</v>
      </c>
      <c r="K2063" s="2"/>
      <c r="L2063" s="2"/>
      <c r="M2063" s="2">
        <v>1.2936854200000001</v>
      </c>
      <c r="N2063" s="2"/>
      <c r="O2063" s="2"/>
      <c r="P2063" s="2">
        <v>170.40164730000001</v>
      </c>
    </row>
    <row r="2064" spans="1:16" x14ac:dyDescent="0.25">
      <c r="A2064" t="s">
        <v>520</v>
      </c>
      <c r="B2064" t="s">
        <v>994</v>
      </c>
      <c r="C2064" s="2">
        <v>1180.6646230696999</v>
      </c>
      <c r="D2064" s="2">
        <v>319.42080083970001</v>
      </c>
      <c r="E2064" s="2">
        <v>68.756879839600003</v>
      </c>
      <c r="F2064" s="2">
        <v>648.35549231970003</v>
      </c>
      <c r="G2064" s="2">
        <v>195.7475331297</v>
      </c>
      <c r="H2064" s="2">
        <v>2182.9607246396999</v>
      </c>
      <c r="I2064" s="2">
        <v>2522.6209772797001</v>
      </c>
      <c r="J2064" s="2">
        <v>1933.8023062697</v>
      </c>
      <c r="K2064" s="2">
        <v>51.681374899700003</v>
      </c>
      <c r="L2064" s="2">
        <v>171.51151268999999</v>
      </c>
      <c r="M2064" s="2">
        <v>2034.6932180299</v>
      </c>
      <c r="N2064" s="2">
        <v>35.484980779799997</v>
      </c>
      <c r="O2064" s="2">
        <v>52.944627449800002</v>
      </c>
      <c r="P2064" s="2">
        <v>11398.645051236699</v>
      </c>
    </row>
    <row r="2065" spans="1:16" x14ac:dyDescent="0.25">
      <c r="B2065" t="s">
        <v>995</v>
      </c>
      <c r="C2065" s="2">
        <v>10034.698703239501</v>
      </c>
      <c r="D2065" s="2">
        <v>4166.9763755796002</v>
      </c>
      <c r="E2065" s="2">
        <v>1507.2596575995999</v>
      </c>
      <c r="F2065" s="2">
        <v>8236.2825762495995</v>
      </c>
      <c r="G2065" s="2">
        <v>8213.3501392697999</v>
      </c>
      <c r="H2065" s="2">
        <v>8667.7641232295991</v>
      </c>
      <c r="I2065" s="2">
        <v>15929.450344819899</v>
      </c>
      <c r="J2065" s="2">
        <v>13321.841361499601</v>
      </c>
      <c r="K2065" s="2">
        <v>2737.7087939796002</v>
      </c>
      <c r="L2065" s="2">
        <v>10259.5268359499</v>
      </c>
      <c r="M2065" s="2">
        <v>26904.1087705996</v>
      </c>
      <c r="N2065" s="2">
        <v>172.33847849989999</v>
      </c>
      <c r="O2065" s="2">
        <v>1271.0753489896999</v>
      </c>
      <c r="P2065" s="2">
        <v>111422.3815095059</v>
      </c>
    </row>
    <row r="2066" spans="1:16" x14ac:dyDescent="0.25">
      <c r="B2066" t="s">
        <v>996</v>
      </c>
      <c r="C2066" s="2"/>
      <c r="D2066" s="2"/>
      <c r="E2066" s="2"/>
      <c r="F2066" s="2"/>
      <c r="G2066" s="2"/>
      <c r="H2066" s="2">
        <v>10.5904586699</v>
      </c>
      <c r="I2066" s="2"/>
      <c r="J2066" s="2"/>
      <c r="K2066" s="2"/>
      <c r="L2066" s="2"/>
      <c r="M2066" s="2"/>
      <c r="N2066" s="2"/>
      <c r="O2066" s="2"/>
      <c r="P2066" s="2">
        <v>10.5904586699</v>
      </c>
    </row>
    <row r="2067" spans="1:16" x14ac:dyDescent="0.25">
      <c r="B2067" t="s">
        <v>997</v>
      </c>
      <c r="C2067" s="2">
        <v>1.0467999999999999E-4</v>
      </c>
      <c r="D2067" s="2"/>
      <c r="E2067" s="2"/>
      <c r="F2067" s="2">
        <v>7.6148997999999999E-3</v>
      </c>
      <c r="G2067" s="2"/>
      <c r="H2067" s="2">
        <v>4.4764989999999998E-4</v>
      </c>
      <c r="I2067" s="2">
        <v>168.62346203999999</v>
      </c>
      <c r="J2067" s="2">
        <v>0.18811685</v>
      </c>
      <c r="K2067" s="2"/>
      <c r="L2067" s="2"/>
      <c r="M2067" s="2">
        <v>1.3036618099999999</v>
      </c>
      <c r="N2067" s="2"/>
      <c r="O2067" s="2"/>
      <c r="P2067" s="2">
        <v>170.12340792969999</v>
      </c>
    </row>
    <row r="2068" spans="1:16" x14ac:dyDescent="0.25">
      <c r="A2068" t="s">
        <v>521</v>
      </c>
      <c r="B2068" t="s">
        <v>994</v>
      </c>
      <c r="C2068" s="2">
        <v>1180.78744222</v>
      </c>
      <c r="D2068" s="2">
        <v>319.40868205999999</v>
      </c>
      <c r="E2068" s="2">
        <v>68.756603679999998</v>
      </c>
      <c r="F2068" s="2">
        <v>648.33848862000002</v>
      </c>
      <c r="G2068" s="2">
        <v>195.74541339999999</v>
      </c>
      <c r="H2068" s="2">
        <v>2182.93327009</v>
      </c>
      <c r="I2068" s="2">
        <v>2565.5714969599999</v>
      </c>
      <c r="J2068" s="2">
        <v>1933.7460465300001</v>
      </c>
      <c r="K2068" s="2">
        <v>51.681401119999997</v>
      </c>
      <c r="L2068" s="2">
        <v>171.50931191999999</v>
      </c>
      <c r="M2068" s="2">
        <v>2034.65897139</v>
      </c>
      <c r="N2068" s="2">
        <v>35.484980780000001</v>
      </c>
      <c r="O2068" s="2">
        <v>52.942636329999999</v>
      </c>
      <c r="P2068" s="2">
        <v>11441.5647451</v>
      </c>
    </row>
    <row r="2069" spans="1:16" x14ac:dyDescent="0.25">
      <c r="B2069" t="s">
        <v>995</v>
      </c>
      <c r="C2069" s="2">
        <v>10018.94366775</v>
      </c>
      <c r="D2069" s="2">
        <v>4156.7221179500002</v>
      </c>
      <c r="E2069" s="2">
        <v>1504.6068578500001</v>
      </c>
      <c r="F2069" s="2">
        <v>8218.5729898000009</v>
      </c>
      <c r="G2069" s="2">
        <v>8203.3146924100001</v>
      </c>
      <c r="H2069" s="2">
        <v>8638.6457107200004</v>
      </c>
      <c r="I2069" s="2">
        <v>16033.82612353</v>
      </c>
      <c r="J2069" s="2">
        <v>13285.67421128</v>
      </c>
      <c r="K2069" s="2">
        <v>2736.6609552599998</v>
      </c>
      <c r="L2069" s="2">
        <v>10259.70801701</v>
      </c>
      <c r="M2069" s="2">
        <v>26833.741456780001</v>
      </c>
      <c r="N2069" s="2">
        <v>172.21563011999999</v>
      </c>
      <c r="O2069" s="2">
        <v>1270.5514348500001</v>
      </c>
      <c r="P2069" s="2">
        <v>111333.18386531</v>
      </c>
    </row>
    <row r="2070" spans="1:16" x14ac:dyDescent="0.25">
      <c r="B2070" t="s">
        <v>996</v>
      </c>
      <c r="C2070" s="2"/>
      <c r="D2070" s="2"/>
      <c r="E2070" s="2"/>
      <c r="F2070" s="2"/>
      <c r="G2070" s="2"/>
      <c r="H2070" s="2">
        <v>10.59045867</v>
      </c>
      <c r="I2070" s="2"/>
      <c r="J2070" s="2"/>
      <c r="K2070" s="2"/>
      <c r="L2070" s="2"/>
      <c r="M2070" s="2"/>
      <c r="N2070" s="2"/>
      <c r="O2070" s="2"/>
      <c r="P2070" s="2">
        <v>10.59045867</v>
      </c>
    </row>
    <row r="2071" spans="1:16" x14ac:dyDescent="0.25">
      <c r="B2071" t="s">
        <v>997</v>
      </c>
      <c r="C2071" s="2">
        <v>1.0485E-4</v>
      </c>
      <c r="D2071" s="2"/>
      <c r="E2071" s="2"/>
      <c r="F2071" s="2">
        <v>7.6178499999999998E-3</v>
      </c>
      <c r="G2071" s="2"/>
      <c r="H2071" s="2">
        <v>4.4765000000000001E-4</v>
      </c>
      <c r="I2071" s="2">
        <v>210.59326958</v>
      </c>
      <c r="J2071" s="2">
        <v>0.18818978</v>
      </c>
      <c r="K2071" s="2"/>
      <c r="L2071" s="2"/>
      <c r="M2071" s="2">
        <v>1.2847311100000001</v>
      </c>
      <c r="N2071" s="2"/>
      <c r="O2071" s="2"/>
      <c r="P2071" s="2">
        <v>212.07436082000004</v>
      </c>
    </row>
    <row r="2072" spans="1:16" x14ac:dyDescent="0.25">
      <c r="A2072" t="s">
        <v>522</v>
      </c>
      <c r="B2072" t="s">
        <v>994</v>
      </c>
      <c r="C2072" s="2">
        <v>1177.7030932099999</v>
      </c>
      <c r="D2072" s="2">
        <v>319.61618742000002</v>
      </c>
      <c r="E2072" s="2">
        <v>77.593143150000003</v>
      </c>
      <c r="F2072" s="2">
        <v>649.44917467000005</v>
      </c>
      <c r="G2072" s="2">
        <v>195.84186405</v>
      </c>
      <c r="H2072" s="2">
        <v>2187.3665588099998</v>
      </c>
      <c r="I2072" s="2">
        <v>2562.6276867900001</v>
      </c>
      <c r="J2072" s="2">
        <v>1936.13253958</v>
      </c>
      <c r="K2072" s="2">
        <v>52.036595239999997</v>
      </c>
      <c r="L2072" s="2">
        <v>170.75051148</v>
      </c>
      <c r="M2072" s="2">
        <v>2011.81818701</v>
      </c>
      <c r="N2072" s="2">
        <v>35.511028439999997</v>
      </c>
      <c r="O2072" s="2">
        <v>52.95307725</v>
      </c>
      <c r="P2072" s="2">
        <v>11429.399647099999</v>
      </c>
    </row>
    <row r="2073" spans="1:16" x14ac:dyDescent="0.25">
      <c r="B2073" t="s">
        <v>995</v>
      </c>
      <c r="C2073" s="2">
        <v>10011.44952444</v>
      </c>
      <c r="D2073" s="2">
        <v>4161.4346713900004</v>
      </c>
      <c r="E2073" s="2">
        <v>1502.82662409</v>
      </c>
      <c r="F2073" s="2">
        <v>8354.3588952800001</v>
      </c>
      <c r="G2073" s="2">
        <v>8245.7078627899991</v>
      </c>
      <c r="H2073" s="2">
        <v>8655.4686292599999</v>
      </c>
      <c r="I2073" s="2">
        <v>15738.36087529</v>
      </c>
      <c r="J2073" s="2">
        <v>13348.32927007</v>
      </c>
      <c r="K2073" s="2">
        <v>2720.0536098699999</v>
      </c>
      <c r="L2073" s="2">
        <v>10312.407154930001</v>
      </c>
      <c r="M2073" s="2">
        <v>26733.099242529999</v>
      </c>
      <c r="N2073" s="2">
        <v>168.62797484999999</v>
      </c>
      <c r="O2073" s="2">
        <v>1255.1012230399999</v>
      </c>
      <c r="P2073" s="2">
        <v>111207.22555782998</v>
      </c>
    </row>
    <row r="2074" spans="1:16" x14ac:dyDescent="0.25">
      <c r="B2074" t="s">
        <v>996</v>
      </c>
      <c r="C2074" s="2"/>
      <c r="D2074" s="2"/>
      <c r="E2074" s="2"/>
      <c r="F2074" s="2"/>
      <c r="G2074" s="2"/>
      <c r="H2074" s="2">
        <v>10.59045867</v>
      </c>
      <c r="I2074" s="2"/>
      <c r="J2074" s="2"/>
      <c r="K2074" s="2"/>
      <c r="L2074" s="2"/>
      <c r="M2074" s="2"/>
      <c r="N2074" s="2"/>
      <c r="O2074" s="2"/>
      <c r="P2074" s="2">
        <v>10.59045867</v>
      </c>
    </row>
    <row r="2075" spans="1:16" x14ac:dyDescent="0.25">
      <c r="B2075" t="s">
        <v>997</v>
      </c>
      <c r="C2075" s="2">
        <v>1.0484000000000001E-4</v>
      </c>
      <c r="D2075" s="2"/>
      <c r="E2075" s="2"/>
      <c r="F2075" s="2">
        <v>7.6207899999999997E-3</v>
      </c>
      <c r="G2075" s="2"/>
      <c r="H2075" s="2">
        <v>4.4816000000000002E-4</v>
      </c>
      <c r="I2075" s="2">
        <v>168.81759613</v>
      </c>
      <c r="J2075" s="2">
        <v>0.18826269000000001</v>
      </c>
      <c r="K2075" s="2"/>
      <c r="L2075" s="2"/>
      <c r="M2075" s="2">
        <v>1.2554620999999999</v>
      </c>
      <c r="N2075" s="2"/>
      <c r="O2075" s="2"/>
      <c r="P2075" s="2">
        <v>170.26949470999998</v>
      </c>
    </row>
    <row r="2076" spans="1:16" x14ac:dyDescent="0.25">
      <c r="A2076" t="s">
        <v>523</v>
      </c>
      <c r="B2076" t="s">
        <v>994</v>
      </c>
      <c r="C2076" s="2">
        <v>1176.0573566999999</v>
      </c>
      <c r="D2076" s="2">
        <v>319.28443038</v>
      </c>
      <c r="E2076" s="2">
        <v>68.418249000000003</v>
      </c>
      <c r="F2076" s="2">
        <v>645.75239472999999</v>
      </c>
      <c r="G2076" s="2">
        <v>195.84753864999999</v>
      </c>
      <c r="H2076" s="2">
        <v>2186.1485269899999</v>
      </c>
      <c r="I2076" s="2">
        <v>2568.8657879500001</v>
      </c>
      <c r="J2076" s="2">
        <v>1933.9793602499999</v>
      </c>
      <c r="K2076" s="2">
        <v>51.972145640000001</v>
      </c>
      <c r="L2076" s="2">
        <v>171.53889186000001</v>
      </c>
      <c r="M2076" s="2">
        <v>2011.7456968399999</v>
      </c>
      <c r="N2076" s="2">
        <v>36.893369450000002</v>
      </c>
      <c r="O2076" s="2">
        <v>52.952979970000001</v>
      </c>
      <c r="P2076" s="2">
        <v>11419.456728410001</v>
      </c>
    </row>
    <row r="2077" spans="1:16" x14ac:dyDescent="0.25">
      <c r="B2077" t="s">
        <v>995</v>
      </c>
      <c r="C2077" s="2">
        <v>9962.8420966600006</v>
      </c>
      <c r="D2077" s="2">
        <v>4238.9486969400004</v>
      </c>
      <c r="E2077" s="2">
        <v>1492.8787563999999</v>
      </c>
      <c r="F2077" s="2">
        <v>8407.92332566</v>
      </c>
      <c r="G2077" s="2">
        <v>8277.8945586499995</v>
      </c>
      <c r="H2077" s="2">
        <v>8713.6249167499991</v>
      </c>
      <c r="I2077" s="2">
        <v>15762.126807590001</v>
      </c>
      <c r="J2077" s="2">
        <v>13428.854066059999</v>
      </c>
      <c r="K2077" s="2">
        <v>2708.8496243300001</v>
      </c>
      <c r="L2077" s="2">
        <v>10250.44599301</v>
      </c>
      <c r="M2077" s="2">
        <v>26464.66261589</v>
      </c>
      <c r="N2077" s="2">
        <v>167.59555409000001</v>
      </c>
      <c r="O2077" s="2">
        <v>1254.1499843300001</v>
      </c>
      <c r="P2077" s="2">
        <v>111130.79699636</v>
      </c>
    </row>
    <row r="2078" spans="1:16" x14ac:dyDescent="0.25">
      <c r="B2078" t="s">
        <v>996</v>
      </c>
      <c r="C2078" s="2"/>
      <c r="D2078" s="2"/>
      <c r="E2078" s="2"/>
      <c r="F2078" s="2"/>
      <c r="G2078" s="2"/>
      <c r="H2078" s="2">
        <v>10.59045867</v>
      </c>
      <c r="I2078" s="2"/>
      <c r="J2078" s="2"/>
      <c r="K2078" s="2"/>
      <c r="L2078" s="2"/>
      <c r="M2078" s="2"/>
      <c r="N2078" s="2"/>
      <c r="O2078" s="2"/>
      <c r="P2078" s="2">
        <v>10.59045867</v>
      </c>
    </row>
    <row r="2079" spans="1:16" x14ac:dyDescent="0.25">
      <c r="B2079" t="s">
        <v>997</v>
      </c>
      <c r="C2079" s="2">
        <v>1.0487E-4</v>
      </c>
      <c r="D2079" s="2"/>
      <c r="E2079" s="2"/>
      <c r="F2079" s="2">
        <v>7.6237400000000004E-3</v>
      </c>
      <c r="G2079" s="2"/>
      <c r="H2079" s="2">
        <v>4.4833999999999998E-4</v>
      </c>
      <c r="I2079" s="2">
        <v>168.88298442000001</v>
      </c>
      <c r="J2079" s="2">
        <v>0.18833560999999999</v>
      </c>
      <c r="K2079" s="2"/>
      <c r="L2079" s="2"/>
      <c r="M2079" s="2">
        <v>1.2542296799999999</v>
      </c>
      <c r="N2079" s="2"/>
      <c r="O2079" s="2"/>
      <c r="P2079" s="2">
        <v>170.33372666000002</v>
      </c>
    </row>
    <row r="2080" spans="1:16" x14ac:dyDescent="0.25">
      <c r="A2080" t="s">
        <v>524</v>
      </c>
      <c r="B2080" t="s">
        <v>994</v>
      </c>
      <c r="C2080" s="2">
        <v>1186.80316169</v>
      </c>
      <c r="D2080" s="2">
        <v>317.31344180999997</v>
      </c>
      <c r="E2080" s="2">
        <v>68.263054940000004</v>
      </c>
      <c r="F2080" s="2">
        <v>646.97617070000001</v>
      </c>
      <c r="G2080" s="2">
        <v>195.82968844999999</v>
      </c>
      <c r="H2080" s="2">
        <v>2178.4410459800001</v>
      </c>
      <c r="I2080" s="2">
        <v>2570.9970720699998</v>
      </c>
      <c r="J2080" s="2">
        <v>1936.7065836899999</v>
      </c>
      <c r="K2080" s="2">
        <v>52.05310068</v>
      </c>
      <c r="L2080" s="2">
        <v>175.35201493</v>
      </c>
      <c r="M2080" s="2">
        <v>2011.85095787</v>
      </c>
      <c r="N2080" s="2">
        <v>36.906060080000003</v>
      </c>
      <c r="O2080" s="2">
        <v>52.95023553</v>
      </c>
      <c r="P2080" s="2">
        <v>11430.442588419999</v>
      </c>
    </row>
    <row r="2081" spans="1:16" x14ac:dyDescent="0.25">
      <c r="B2081" t="s">
        <v>995</v>
      </c>
      <c r="C2081" s="2">
        <v>10034.756888940001</v>
      </c>
      <c r="D2081" s="2">
        <v>4343.6155312700002</v>
      </c>
      <c r="E2081" s="2">
        <v>1496.25961431</v>
      </c>
      <c r="F2081" s="2">
        <v>8374.6374283200003</v>
      </c>
      <c r="G2081" s="2">
        <v>8201.2909021399992</v>
      </c>
      <c r="H2081" s="2">
        <v>8681.0621561799999</v>
      </c>
      <c r="I2081" s="2">
        <v>15779.07178566</v>
      </c>
      <c r="J2081" s="2">
        <v>13561.529274590001</v>
      </c>
      <c r="K2081" s="2">
        <v>2707.4082358700002</v>
      </c>
      <c r="L2081" s="2">
        <v>10240.485603069999</v>
      </c>
      <c r="M2081" s="2">
        <v>26381.58502251</v>
      </c>
      <c r="N2081" s="2">
        <v>167.21574425</v>
      </c>
      <c r="O2081" s="2">
        <v>1250.48090718</v>
      </c>
      <c r="P2081" s="2">
        <v>111219.39909429</v>
      </c>
    </row>
    <row r="2082" spans="1:16" x14ac:dyDescent="0.25">
      <c r="B2082" t="s">
        <v>996</v>
      </c>
      <c r="C2082" s="2"/>
      <c r="D2082" s="2"/>
      <c r="E2082" s="2"/>
      <c r="F2082" s="2"/>
      <c r="G2082" s="2"/>
      <c r="H2082" s="2">
        <v>10.59045867</v>
      </c>
      <c r="I2082" s="2"/>
      <c r="J2082" s="2"/>
      <c r="K2082" s="2"/>
      <c r="L2082" s="2"/>
      <c r="M2082" s="2"/>
      <c r="N2082" s="2"/>
      <c r="O2082" s="2"/>
      <c r="P2082" s="2">
        <v>10.59045867</v>
      </c>
    </row>
    <row r="2083" spans="1:16" x14ac:dyDescent="0.25">
      <c r="B2083" t="s">
        <v>997</v>
      </c>
      <c r="C2083" s="2">
        <v>1.0482E-4</v>
      </c>
      <c r="D2083" s="2"/>
      <c r="E2083" s="2"/>
      <c r="F2083" s="2">
        <v>7.6267000000000001E-3</v>
      </c>
      <c r="G2083" s="2"/>
      <c r="H2083" s="2">
        <v>4.4851E-4</v>
      </c>
      <c r="I2083" s="2">
        <v>168.94400529999999</v>
      </c>
      <c r="J2083" s="2">
        <v>0.18840852999999999</v>
      </c>
      <c r="K2083" s="2"/>
      <c r="L2083" s="2"/>
      <c r="M2083" s="2">
        <v>1.25328806</v>
      </c>
      <c r="N2083" s="2"/>
      <c r="O2083" s="2"/>
      <c r="P2083" s="2">
        <v>170.39388191999998</v>
      </c>
    </row>
    <row r="2084" spans="1:16" x14ac:dyDescent="0.25">
      <c r="A2084" t="s">
        <v>525</v>
      </c>
      <c r="B2084" t="s">
        <v>994</v>
      </c>
      <c r="C2084" s="2">
        <v>1191.2272265199999</v>
      </c>
      <c r="D2084" s="2">
        <v>317.19433572000003</v>
      </c>
      <c r="E2084" s="2">
        <v>68.860265740000003</v>
      </c>
      <c r="F2084" s="2">
        <v>647.69524415000001</v>
      </c>
      <c r="G2084" s="2">
        <v>194.71594214000001</v>
      </c>
      <c r="H2084" s="2">
        <v>2172.8581546999999</v>
      </c>
      <c r="I2084" s="2">
        <v>2550.0534891000002</v>
      </c>
      <c r="J2084" s="2">
        <v>1942.2000380500001</v>
      </c>
      <c r="K2084" s="2">
        <v>52.193793890000002</v>
      </c>
      <c r="L2084" s="2">
        <v>172.40093655000001</v>
      </c>
      <c r="M2084" s="2">
        <v>2014.83168993</v>
      </c>
      <c r="N2084" s="2">
        <v>36.899051970000002</v>
      </c>
      <c r="O2084" s="2">
        <v>52.948199279999997</v>
      </c>
      <c r="P2084" s="2">
        <v>11414.07836774</v>
      </c>
    </row>
    <row r="2085" spans="1:16" x14ac:dyDescent="0.25">
      <c r="B2085" t="s">
        <v>995</v>
      </c>
      <c r="C2085" s="2">
        <v>10086.27051068</v>
      </c>
      <c r="D2085" s="2">
        <v>4316.5342270600004</v>
      </c>
      <c r="E2085" s="2">
        <v>1480.10319798</v>
      </c>
      <c r="F2085" s="2">
        <v>8260.2065151299994</v>
      </c>
      <c r="G2085" s="2">
        <v>8222.2987693300001</v>
      </c>
      <c r="H2085" s="2">
        <v>8657.5937457</v>
      </c>
      <c r="I2085" s="2">
        <v>15755.5036863</v>
      </c>
      <c r="J2085" s="2">
        <v>13526.56571631</v>
      </c>
      <c r="K2085" s="2">
        <v>2694.4260659500001</v>
      </c>
      <c r="L2085" s="2">
        <v>10322.43698</v>
      </c>
      <c r="M2085" s="2">
        <v>26276.205379030001</v>
      </c>
      <c r="N2085" s="2">
        <v>167.45145410999999</v>
      </c>
      <c r="O2085" s="2">
        <v>1249.19728093</v>
      </c>
      <c r="P2085" s="2">
        <v>111014.79352851001</v>
      </c>
    </row>
    <row r="2086" spans="1:16" x14ac:dyDescent="0.25">
      <c r="B2086" t="s">
        <v>996</v>
      </c>
      <c r="C2086" s="2"/>
      <c r="D2086" s="2"/>
      <c r="E2086" s="2"/>
      <c r="F2086" s="2"/>
      <c r="G2086" s="2"/>
      <c r="H2086" s="2">
        <v>10.59045867</v>
      </c>
      <c r="I2086" s="2"/>
      <c r="J2086" s="2"/>
      <c r="K2086" s="2"/>
      <c r="L2086" s="2"/>
      <c r="M2086" s="2"/>
      <c r="N2086" s="2"/>
      <c r="O2086" s="2"/>
      <c r="P2086" s="2">
        <v>10.59045867</v>
      </c>
    </row>
    <row r="2087" spans="1:16" x14ac:dyDescent="0.25">
      <c r="B2087" t="s">
        <v>997</v>
      </c>
      <c r="C2087" s="2">
        <v>1.0488E-4</v>
      </c>
      <c r="D2087" s="2"/>
      <c r="E2087" s="2"/>
      <c r="F2087" s="2">
        <v>7.6296599999999999E-3</v>
      </c>
      <c r="G2087" s="2"/>
      <c r="H2087" s="2">
        <v>4.4869000000000002E-4</v>
      </c>
      <c r="I2087" s="2">
        <v>169.00926976</v>
      </c>
      <c r="J2087" s="2">
        <v>0.18848144999999999</v>
      </c>
      <c r="K2087" s="2"/>
      <c r="L2087" s="2"/>
      <c r="M2087" s="2">
        <v>1.2531761699999999</v>
      </c>
      <c r="N2087" s="2"/>
      <c r="O2087" s="2"/>
      <c r="P2087" s="2">
        <v>170.45911061000001</v>
      </c>
    </row>
    <row r="2088" spans="1:16" x14ac:dyDescent="0.25">
      <c r="A2088" t="s">
        <v>526</v>
      </c>
      <c r="B2088" t="s">
        <v>994</v>
      </c>
      <c r="C2088" s="2">
        <v>1194.7929700499999</v>
      </c>
      <c r="D2088" s="2">
        <v>309.94735407000002</v>
      </c>
      <c r="E2088" s="2">
        <v>68.833822159999997</v>
      </c>
      <c r="F2088" s="2">
        <v>649.28210085000001</v>
      </c>
      <c r="G2088" s="2">
        <v>194.81986666</v>
      </c>
      <c r="H2088" s="2">
        <v>2164.0827323399999</v>
      </c>
      <c r="I2088" s="2">
        <v>2539.8017365400001</v>
      </c>
      <c r="J2088" s="2">
        <v>1945.3302636200001</v>
      </c>
      <c r="K2088" s="2">
        <v>51.411817800000001</v>
      </c>
      <c r="L2088" s="2">
        <v>171.09471472000001</v>
      </c>
      <c r="M2088" s="2">
        <v>2016.77878979</v>
      </c>
      <c r="N2088" s="2">
        <v>36.942970520000003</v>
      </c>
      <c r="O2088" s="2">
        <v>52.947585750000002</v>
      </c>
      <c r="P2088" s="2">
        <v>11396.066724870001</v>
      </c>
    </row>
    <row r="2089" spans="1:16" x14ac:dyDescent="0.25">
      <c r="B2089" t="s">
        <v>995</v>
      </c>
      <c r="C2089" s="2">
        <v>9983.7027635600007</v>
      </c>
      <c r="D2089" s="2">
        <v>4212.9014429999997</v>
      </c>
      <c r="E2089" s="2">
        <v>1473.7528432900001</v>
      </c>
      <c r="F2089" s="2">
        <v>8235.0723684799996</v>
      </c>
      <c r="G2089" s="2">
        <v>8065.1128954899996</v>
      </c>
      <c r="H2089" s="2">
        <v>8636.0063341599998</v>
      </c>
      <c r="I2089" s="2">
        <v>15818.341478099999</v>
      </c>
      <c r="J2089" s="2">
        <v>13609.74433996</v>
      </c>
      <c r="K2089" s="2">
        <v>2674.7367708699999</v>
      </c>
      <c r="L2089" s="2">
        <v>10392.419866099999</v>
      </c>
      <c r="M2089" s="2">
        <v>27551.962149620002</v>
      </c>
      <c r="N2089" s="2">
        <v>169.21779054000001</v>
      </c>
      <c r="O2089" s="2">
        <v>1232.91981904</v>
      </c>
      <c r="P2089" s="2">
        <v>112055.89086221001</v>
      </c>
    </row>
    <row r="2090" spans="1:16" x14ac:dyDescent="0.25">
      <c r="B2090" t="s">
        <v>996</v>
      </c>
      <c r="C2090" s="2"/>
      <c r="D2090" s="2"/>
      <c r="E2090" s="2"/>
      <c r="F2090" s="2"/>
      <c r="G2090" s="2"/>
      <c r="H2090" s="2">
        <v>10.59045867</v>
      </c>
      <c r="I2090" s="2"/>
      <c r="J2090" s="2"/>
      <c r="K2090" s="2"/>
      <c r="L2090" s="2"/>
      <c r="M2090" s="2"/>
      <c r="N2090" s="2"/>
      <c r="O2090" s="2"/>
      <c r="P2090" s="2">
        <v>10.59045867</v>
      </c>
    </row>
    <row r="2091" spans="1:16" x14ac:dyDescent="0.25">
      <c r="B2091" t="s">
        <v>997</v>
      </c>
      <c r="C2091" s="2">
        <v>1.0485E-4</v>
      </c>
      <c r="D2091" s="2"/>
      <c r="E2091" s="2"/>
      <c r="F2091" s="2">
        <v>7.6326099999999997E-3</v>
      </c>
      <c r="G2091" s="2"/>
      <c r="H2091" s="2">
        <v>4.4885999999999998E-4</v>
      </c>
      <c r="I2091" s="2">
        <v>169.07411331</v>
      </c>
      <c r="J2091" s="2">
        <v>0.18855437</v>
      </c>
      <c r="K2091" s="2"/>
      <c r="L2091" s="2"/>
      <c r="M2091" s="2">
        <v>1.2598383500000001</v>
      </c>
      <c r="N2091" s="2"/>
      <c r="O2091" s="2"/>
      <c r="P2091" s="2">
        <v>170.53069235000001</v>
      </c>
    </row>
    <row r="2092" spans="1:16" x14ac:dyDescent="0.25">
      <c r="A2092" t="s">
        <v>527</v>
      </c>
      <c r="B2092" t="s">
        <v>994</v>
      </c>
      <c r="C2092" s="2">
        <v>1194.41754962</v>
      </c>
      <c r="D2092" s="2">
        <v>309.79936549000001</v>
      </c>
      <c r="E2092" s="2">
        <v>68.821130159999996</v>
      </c>
      <c r="F2092" s="2">
        <v>649.19872709000003</v>
      </c>
      <c r="G2092" s="2">
        <v>194.80760387999999</v>
      </c>
      <c r="H2092" s="2">
        <v>2163.8541211500001</v>
      </c>
      <c r="I2092" s="2">
        <v>2539.0204988999999</v>
      </c>
      <c r="J2092" s="2">
        <v>1944.8587681399999</v>
      </c>
      <c r="K2092" s="2">
        <v>51.383642340000002</v>
      </c>
      <c r="L2092" s="2">
        <v>171.05508459999999</v>
      </c>
      <c r="M2092" s="2">
        <v>2016.6867276600001</v>
      </c>
      <c r="N2092" s="2">
        <v>36.941327209999997</v>
      </c>
      <c r="O2092" s="2">
        <v>52.947585750000002</v>
      </c>
      <c r="P2092" s="2">
        <v>11393.792131990002</v>
      </c>
    </row>
    <row r="2093" spans="1:16" x14ac:dyDescent="0.25">
      <c r="B2093" t="s">
        <v>995</v>
      </c>
      <c r="C2093" s="2">
        <v>9945.3582894899992</v>
      </c>
      <c r="D2093" s="2">
        <v>4207.6066415699997</v>
      </c>
      <c r="E2093" s="2">
        <v>1472.5994831600001</v>
      </c>
      <c r="F2093" s="2">
        <v>8193.73552638</v>
      </c>
      <c r="G2093" s="2">
        <v>8062.9346961900001</v>
      </c>
      <c r="H2093" s="2">
        <v>8604.29783451</v>
      </c>
      <c r="I2093" s="2">
        <v>15801.3929173</v>
      </c>
      <c r="J2093" s="2">
        <v>13607.710373940001</v>
      </c>
      <c r="K2093" s="2">
        <v>2673.47475532</v>
      </c>
      <c r="L2093" s="2">
        <v>10379.377554549999</v>
      </c>
      <c r="M2093" s="2">
        <v>27261.78090152</v>
      </c>
      <c r="N2093" s="2">
        <v>168.63531528999999</v>
      </c>
      <c r="O2093" s="2">
        <v>1232.83713195</v>
      </c>
      <c r="P2093" s="2">
        <v>111611.74142117001</v>
      </c>
    </row>
    <row r="2094" spans="1:16" x14ac:dyDescent="0.25">
      <c r="B2094" t="s">
        <v>996</v>
      </c>
      <c r="C2094" s="2"/>
      <c r="D2094" s="2"/>
      <c r="E2094" s="2"/>
      <c r="F2094" s="2"/>
      <c r="G2094" s="2"/>
      <c r="H2094" s="2">
        <v>10.59045867</v>
      </c>
      <c r="I2094" s="2"/>
      <c r="J2094" s="2"/>
      <c r="K2094" s="2"/>
      <c r="L2094" s="2"/>
      <c r="M2094" s="2"/>
      <c r="N2094" s="2"/>
      <c r="O2094" s="2"/>
      <c r="P2094" s="2">
        <v>10.59045867</v>
      </c>
    </row>
    <row r="2095" spans="1:16" x14ac:dyDescent="0.25">
      <c r="B2095" t="s">
        <v>997</v>
      </c>
      <c r="C2095" s="2">
        <v>1.0496E-4</v>
      </c>
      <c r="D2095" s="2"/>
      <c r="E2095" s="2"/>
      <c r="F2095" s="2">
        <v>7.6355599999999996E-3</v>
      </c>
      <c r="G2095" s="2"/>
      <c r="H2095" s="2">
        <v>4.4885999999999998E-4</v>
      </c>
      <c r="I2095" s="2">
        <v>169.07421331</v>
      </c>
      <c r="J2095" s="2">
        <v>0.18862729</v>
      </c>
      <c r="K2095" s="2"/>
      <c r="L2095" s="2"/>
      <c r="M2095" s="2">
        <v>1.25924759</v>
      </c>
      <c r="N2095" s="2"/>
      <c r="O2095" s="2"/>
      <c r="P2095" s="2">
        <v>170.53027757000001</v>
      </c>
    </row>
    <row r="2096" spans="1:16" x14ac:dyDescent="0.25">
      <c r="A2096" t="s">
        <v>528</v>
      </c>
      <c r="B2096" t="s">
        <v>994</v>
      </c>
      <c r="C2096" s="2">
        <v>1194.3857546700001</v>
      </c>
      <c r="D2096" s="2">
        <v>309.79247077999997</v>
      </c>
      <c r="E2096" s="2">
        <v>68.821130170000004</v>
      </c>
      <c r="F2096" s="2">
        <v>649.25447673999997</v>
      </c>
      <c r="G2096" s="2">
        <v>194.78584298999999</v>
      </c>
      <c r="H2096" s="2">
        <v>2163.8275464200001</v>
      </c>
      <c r="I2096" s="2">
        <v>2548.5582886500001</v>
      </c>
      <c r="J2096" s="2">
        <v>1944.8055731500001</v>
      </c>
      <c r="K2096" s="2">
        <v>51.389116459999997</v>
      </c>
      <c r="L2096" s="2">
        <v>171.05257888</v>
      </c>
      <c r="M2096" s="2">
        <v>2016.6471478000001</v>
      </c>
      <c r="N2096" s="2">
        <v>36.937295040000002</v>
      </c>
      <c r="O2096" s="2">
        <v>52.947495060000001</v>
      </c>
      <c r="P2096" s="2">
        <v>11403.204716809998</v>
      </c>
    </row>
    <row r="2097" spans="1:16" x14ac:dyDescent="0.25">
      <c r="B2097" t="s">
        <v>995</v>
      </c>
      <c r="C2097" s="2">
        <v>9937.1966641199997</v>
      </c>
      <c r="D2097" s="2">
        <v>4200.9055558099999</v>
      </c>
      <c r="E2097" s="2">
        <v>1472.50869259</v>
      </c>
      <c r="F2097" s="2">
        <v>8170.9411309899997</v>
      </c>
      <c r="G2097" s="2">
        <v>8059.4469644999999</v>
      </c>
      <c r="H2097" s="2">
        <v>8584.8522654299995</v>
      </c>
      <c r="I2097" s="2">
        <v>15810.168752400001</v>
      </c>
      <c r="J2097" s="2">
        <v>13586.65555329</v>
      </c>
      <c r="K2097" s="2">
        <v>2671.5876105100001</v>
      </c>
      <c r="L2097" s="2">
        <v>10381.26578213</v>
      </c>
      <c r="M2097" s="2">
        <v>27152.999418740001</v>
      </c>
      <c r="N2097" s="2">
        <v>168.73702539000001</v>
      </c>
      <c r="O2097" s="2">
        <v>1232.8933243700001</v>
      </c>
      <c r="P2097" s="2">
        <v>111430.15874027</v>
      </c>
    </row>
    <row r="2098" spans="1:16" x14ac:dyDescent="0.25">
      <c r="B2098" t="s">
        <v>996</v>
      </c>
      <c r="C2098" s="2"/>
      <c r="D2098" s="2"/>
      <c r="E2098" s="2"/>
      <c r="F2098" s="2"/>
      <c r="G2098" s="2"/>
      <c r="H2098" s="2">
        <v>10.59045867</v>
      </c>
      <c r="I2098" s="2"/>
      <c r="J2098" s="2"/>
      <c r="K2098" s="2"/>
      <c r="L2098" s="2"/>
      <c r="M2098" s="2"/>
      <c r="N2098" s="2"/>
      <c r="O2098" s="2"/>
      <c r="P2098" s="2">
        <v>10.59045867</v>
      </c>
    </row>
    <row r="2099" spans="1:16" x14ac:dyDescent="0.25">
      <c r="B2099" t="s">
        <v>997</v>
      </c>
      <c r="C2099" s="2">
        <v>1.05E-4</v>
      </c>
      <c r="D2099" s="2"/>
      <c r="E2099" s="2"/>
      <c r="F2099" s="2">
        <v>7.6385000000000003E-3</v>
      </c>
      <c r="G2099" s="2"/>
      <c r="H2099" s="2">
        <v>4.4885999999999998E-4</v>
      </c>
      <c r="I2099" s="2">
        <v>169.07421331</v>
      </c>
      <c r="J2099" s="2">
        <v>0.18870021000000001</v>
      </c>
      <c r="K2099" s="2"/>
      <c r="L2099" s="2"/>
      <c r="M2099" s="2">
        <v>1.2575434000000001</v>
      </c>
      <c r="N2099" s="2"/>
      <c r="O2099" s="2"/>
      <c r="P2099" s="2">
        <v>170.52864928000002</v>
      </c>
    </row>
    <row r="2100" spans="1:16" x14ac:dyDescent="0.25">
      <c r="A2100" t="s">
        <v>529</v>
      </c>
      <c r="B2100" t="s">
        <v>994</v>
      </c>
      <c r="C2100" s="2">
        <v>1194.69071633</v>
      </c>
      <c r="D2100" s="2">
        <v>310.63196350999999</v>
      </c>
      <c r="E2100" s="2">
        <v>68.803265269999997</v>
      </c>
      <c r="F2100" s="2">
        <v>637.42920284000002</v>
      </c>
      <c r="G2100" s="2">
        <v>194.79421916000001</v>
      </c>
      <c r="H2100" s="2">
        <v>2162.0434930299998</v>
      </c>
      <c r="I2100" s="2">
        <v>2545.5154701299998</v>
      </c>
      <c r="J2100" s="2">
        <v>1947.48621987</v>
      </c>
      <c r="K2100" s="2">
        <v>51.493440130000003</v>
      </c>
      <c r="L2100" s="2">
        <v>170.90323823</v>
      </c>
      <c r="M2100" s="2">
        <v>2016.1067879499999</v>
      </c>
      <c r="N2100" s="2">
        <v>36.927576960000003</v>
      </c>
      <c r="O2100" s="2">
        <v>53.216482599999999</v>
      </c>
      <c r="P2100" s="2">
        <v>11390.042076010002</v>
      </c>
    </row>
    <row r="2101" spans="1:16" x14ac:dyDescent="0.25">
      <c r="B2101" t="s">
        <v>995</v>
      </c>
      <c r="C2101" s="2">
        <v>9987.4301378</v>
      </c>
      <c r="D2101" s="2">
        <v>4204.2704395600003</v>
      </c>
      <c r="E2101" s="2">
        <v>1508.33970866</v>
      </c>
      <c r="F2101" s="2">
        <v>8156.7489307799997</v>
      </c>
      <c r="G2101" s="2">
        <v>8091.3463964100001</v>
      </c>
      <c r="H2101" s="2">
        <v>8554.6564733399991</v>
      </c>
      <c r="I2101" s="2">
        <v>15772.922035330001</v>
      </c>
      <c r="J2101" s="2">
        <v>13721.15119776</v>
      </c>
      <c r="K2101" s="2">
        <v>2674.2123873099999</v>
      </c>
      <c r="L2101" s="2">
        <v>10358.858348940001</v>
      </c>
      <c r="M2101" s="2">
        <v>27111.843116939999</v>
      </c>
      <c r="N2101" s="2">
        <v>171.95233135999999</v>
      </c>
      <c r="O2101" s="2">
        <v>1226.4863278800001</v>
      </c>
      <c r="P2101" s="2">
        <v>111540.21783207</v>
      </c>
    </row>
    <row r="2102" spans="1:16" x14ac:dyDescent="0.25">
      <c r="B2102" t="s">
        <v>996</v>
      </c>
      <c r="C2102" s="2"/>
      <c r="D2102" s="2"/>
      <c r="E2102" s="2"/>
      <c r="F2102" s="2"/>
      <c r="G2102" s="2"/>
      <c r="H2102" s="2">
        <v>10.59045867</v>
      </c>
      <c r="I2102" s="2"/>
      <c r="J2102" s="2"/>
      <c r="K2102" s="2"/>
      <c r="L2102" s="2"/>
      <c r="M2102" s="2"/>
      <c r="N2102" s="2"/>
      <c r="O2102" s="2"/>
      <c r="P2102" s="2">
        <v>10.59045867</v>
      </c>
    </row>
    <row r="2103" spans="1:16" x14ac:dyDescent="0.25">
      <c r="B2103" t="s">
        <v>997</v>
      </c>
      <c r="C2103" s="2">
        <v>1.0505000000000001E-4</v>
      </c>
      <c r="D2103" s="2"/>
      <c r="E2103" s="2"/>
      <c r="F2103" s="2">
        <v>7.6414899999999999E-3</v>
      </c>
      <c r="G2103" s="2"/>
      <c r="H2103" s="2">
        <v>4.4937999999999998E-4</v>
      </c>
      <c r="I2103" s="2">
        <v>169.26047629999999</v>
      </c>
      <c r="J2103" s="2">
        <v>0.18877383</v>
      </c>
      <c r="K2103" s="2"/>
      <c r="L2103" s="2"/>
      <c r="M2103" s="2">
        <v>1.2563879899999999</v>
      </c>
      <c r="N2103" s="2"/>
      <c r="O2103" s="2"/>
      <c r="P2103" s="2">
        <v>170.71383403999999</v>
      </c>
    </row>
    <row r="2104" spans="1:16" x14ac:dyDescent="0.25">
      <c r="A2104" t="s">
        <v>530</v>
      </c>
      <c r="B2104" t="s">
        <v>994</v>
      </c>
      <c r="C2104" s="2">
        <v>1202.11908765</v>
      </c>
      <c r="D2104" s="2">
        <v>309.86476461000001</v>
      </c>
      <c r="E2104" s="2">
        <v>68.767366420000002</v>
      </c>
      <c r="F2104" s="2">
        <v>636.25473105000003</v>
      </c>
      <c r="G2104" s="2">
        <v>194.74917148</v>
      </c>
      <c r="H2104" s="2">
        <v>2164.5780230099999</v>
      </c>
      <c r="I2104" s="2">
        <v>2545.6927064299998</v>
      </c>
      <c r="J2104" s="2">
        <v>1948.06076706</v>
      </c>
      <c r="K2104" s="2">
        <v>51.57658026</v>
      </c>
      <c r="L2104" s="2">
        <v>171.29512037999999</v>
      </c>
      <c r="M2104" s="2">
        <v>2015.4335194299999</v>
      </c>
      <c r="N2104" s="2">
        <v>37.655770320000002</v>
      </c>
      <c r="O2104" s="2">
        <v>53.028039499999998</v>
      </c>
      <c r="P2104" s="2">
        <v>11399.075647599999</v>
      </c>
    </row>
    <row r="2105" spans="1:16" x14ac:dyDescent="0.25">
      <c r="B2105" t="s">
        <v>995</v>
      </c>
      <c r="C2105" s="2">
        <v>10057.675978830001</v>
      </c>
      <c r="D2105" s="2">
        <v>4224.4904107299999</v>
      </c>
      <c r="E2105" s="2">
        <v>1467.84822358</v>
      </c>
      <c r="F2105" s="2">
        <v>8124.6518477</v>
      </c>
      <c r="G2105" s="2">
        <v>8032.9068301899997</v>
      </c>
      <c r="H2105" s="2">
        <v>8466.96036069</v>
      </c>
      <c r="I2105" s="2">
        <v>15526.58556344</v>
      </c>
      <c r="J2105" s="2">
        <v>13747.112936809999</v>
      </c>
      <c r="K2105" s="2">
        <v>2678.20377323</v>
      </c>
      <c r="L2105" s="2">
        <v>10333.03464919</v>
      </c>
      <c r="M2105" s="2">
        <v>26965.739507999999</v>
      </c>
      <c r="N2105" s="2">
        <v>171.42109486999999</v>
      </c>
      <c r="O2105" s="2">
        <v>1250.6756119300001</v>
      </c>
      <c r="P2105" s="2">
        <v>111047.30678918998</v>
      </c>
    </row>
    <row r="2106" spans="1:16" x14ac:dyDescent="0.25">
      <c r="B2106" t="s">
        <v>996</v>
      </c>
      <c r="C2106" s="2"/>
      <c r="D2106" s="2"/>
      <c r="E2106" s="2"/>
      <c r="F2106" s="2"/>
      <c r="G2106" s="2"/>
      <c r="H2106" s="2">
        <v>10.59045867</v>
      </c>
      <c r="I2106" s="2"/>
      <c r="J2106" s="2"/>
      <c r="K2106" s="2"/>
      <c r="L2106" s="2"/>
      <c r="M2106" s="2"/>
      <c r="N2106" s="2"/>
      <c r="O2106" s="2"/>
      <c r="P2106" s="2">
        <v>10.59045867</v>
      </c>
    </row>
    <row r="2107" spans="1:16" x14ac:dyDescent="0.25">
      <c r="B2107" t="s">
        <v>997</v>
      </c>
      <c r="C2107" s="2">
        <v>1.0509999999999999E-4</v>
      </c>
      <c r="D2107" s="2"/>
      <c r="E2107" s="2"/>
      <c r="F2107" s="2">
        <v>7.6444599999999996E-3</v>
      </c>
      <c r="G2107" s="2"/>
      <c r="H2107" s="2">
        <v>4.1121000000000002E-4</v>
      </c>
      <c r="I2107" s="2">
        <v>169.28753616</v>
      </c>
      <c r="J2107" s="2">
        <v>0.18884744000000001</v>
      </c>
      <c r="K2107" s="2"/>
      <c r="L2107" s="2"/>
      <c r="M2107" s="2">
        <v>1.2302774299999999</v>
      </c>
      <c r="N2107" s="2"/>
      <c r="O2107" s="2"/>
      <c r="P2107" s="2">
        <v>170.71482180000001</v>
      </c>
    </row>
    <row r="2108" spans="1:16" x14ac:dyDescent="0.25">
      <c r="A2108" t="s">
        <v>531</v>
      </c>
      <c r="B2108" t="s">
        <v>994</v>
      </c>
      <c r="C2108" s="2">
        <v>1190.72188721</v>
      </c>
      <c r="D2108" s="2">
        <v>309.66821141000003</v>
      </c>
      <c r="E2108" s="2">
        <v>68.658331329999996</v>
      </c>
      <c r="F2108" s="2">
        <v>634.93326008999998</v>
      </c>
      <c r="G2108" s="2">
        <v>194.79918193</v>
      </c>
      <c r="H2108" s="2">
        <v>2163.2677062399998</v>
      </c>
      <c r="I2108" s="2">
        <v>2550.03583764</v>
      </c>
      <c r="J2108" s="2">
        <v>1948.3126743299999</v>
      </c>
      <c r="K2108" s="2">
        <v>51.593956040000002</v>
      </c>
      <c r="L2108" s="2">
        <v>171.96378193000001</v>
      </c>
      <c r="M2108" s="2">
        <v>2012.4438188900001</v>
      </c>
      <c r="N2108" s="2">
        <v>37.551576490000002</v>
      </c>
      <c r="O2108" s="2">
        <v>53.028375920000002</v>
      </c>
      <c r="P2108" s="2">
        <v>11386.97859945</v>
      </c>
    </row>
    <row r="2109" spans="1:16" x14ac:dyDescent="0.25">
      <c r="B2109" t="s">
        <v>995</v>
      </c>
      <c r="C2109" s="2">
        <v>10059.269741759999</v>
      </c>
      <c r="D2109" s="2">
        <v>4238.1146753900002</v>
      </c>
      <c r="E2109" s="2">
        <v>1451.4920380900001</v>
      </c>
      <c r="F2109" s="2">
        <v>8074.0631194300004</v>
      </c>
      <c r="G2109" s="2">
        <v>8117.335521</v>
      </c>
      <c r="H2109" s="2">
        <v>8444.1067544500002</v>
      </c>
      <c r="I2109" s="2">
        <v>15492.91415697</v>
      </c>
      <c r="J2109" s="2">
        <v>13761.631614059999</v>
      </c>
      <c r="K2109" s="2">
        <v>2686.1902841599999</v>
      </c>
      <c r="L2109" s="2">
        <v>10369.283386929999</v>
      </c>
      <c r="M2109" s="2">
        <v>26797.650512119999</v>
      </c>
      <c r="N2109" s="2">
        <v>167.92103351</v>
      </c>
      <c r="O2109" s="2">
        <v>1250.0469221799999</v>
      </c>
      <c r="P2109" s="2">
        <v>110910.01976004998</v>
      </c>
    </row>
    <row r="2110" spans="1:16" x14ac:dyDescent="0.25">
      <c r="B2110" t="s">
        <v>996</v>
      </c>
      <c r="C2110" s="2"/>
      <c r="D2110" s="2"/>
      <c r="E2110" s="2"/>
      <c r="F2110" s="2"/>
      <c r="G2110" s="2"/>
      <c r="H2110" s="2">
        <v>10.59046114</v>
      </c>
      <c r="I2110" s="2"/>
      <c r="J2110" s="2"/>
      <c r="K2110" s="2"/>
      <c r="L2110" s="2"/>
      <c r="M2110" s="2"/>
      <c r="N2110" s="2"/>
      <c r="O2110" s="2"/>
      <c r="P2110" s="2">
        <v>10.59046114</v>
      </c>
    </row>
    <row r="2111" spans="1:16" x14ac:dyDescent="0.25">
      <c r="B2111" t="s">
        <v>997</v>
      </c>
      <c r="C2111" s="2">
        <v>1.0509999999999999E-4</v>
      </c>
      <c r="D2111" s="2"/>
      <c r="E2111" s="2"/>
      <c r="F2111" s="2">
        <v>7.6480599999999999E-3</v>
      </c>
      <c r="G2111" s="2"/>
      <c r="H2111" s="2">
        <v>4.1140000000000003E-4</v>
      </c>
      <c r="I2111" s="2">
        <v>169.32802419999999</v>
      </c>
      <c r="J2111" s="2">
        <v>0.18893634000000001</v>
      </c>
      <c r="K2111" s="2"/>
      <c r="L2111" s="2"/>
      <c r="M2111" s="2">
        <v>1.23683147</v>
      </c>
      <c r="N2111" s="2"/>
      <c r="O2111" s="2"/>
      <c r="P2111" s="2">
        <v>170.76195657</v>
      </c>
    </row>
    <row r="2112" spans="1:16" x14ac:dyDescent="0.25">
      <c r="A2112" t="s">
        <v>532</v>
      </c>
      <c r="B2112" t="s">
        <v>994</v>
      </c>
      <c r="C2112" s="2">
        <v>1196.90784676</v>
      </c>
      <c r="D2112" s="2">
        <v>310.01356337999999</v>
      </c>
      <c r="E2112" s="2">
        <v>68.616573689999996</v>
      </c>
      <c r="F2112" s="2">
        <v>634.98743949000004</v>
      </c>
      <c r="G2112" s="2">
        <v>194.7730052</v>
      </c>
      <c r="H2112" s="2">
        <v>2162.3597552599999</v>
      </c>
      <c r="I2112" s="2">
        <v>2569.0706719700001</v>
      </c>
      <c r="J2112" s="2">
        <v>1949.25183313</v>
      </c>
      <c r="K2112" s="2">
        <v>51.441999469999999</v>
      </c>
      <c r="L2112" s="2">
        <v>171.80031951999999</v>
      </c>
      <c r="M2112" s="2">
        <v>2008.87366081</v>
      </c>
      <c r="N2112" s="2">
        <v>38.328843220000003</v>
      </c>
      <c r="O2112" s="2">
        <v>53.022373279999996</v>
      </c>
      <c r="P2112" s="2">
        <v>11409.447885180003</v>
      </c>
    </row>
    <row r="2113" spans="1:16" x14ac:dyDescent="0.25">
      <c r="B2113" t="s">
        <v>995</v>
      </c>
      <c r="C2113" s="2">
        <v>9956.2673801599994</v>
      </c>
      <c r="D2113" s="2">
        <v>4231.3764788400003</v>
      </c>
      <c r="E2113" s="2">
        <v>1457.64028018</v>
      </c>
      <c r="F2113" s="2">
        <v>8200.81039504</v>
      </c>
      <c r="G2113" s="2">
        <v>8083.0192188000001</v>
      </c>
      <c r="H2113" s="2">
        <v>8471.8132117000005</v>
      </c>
      <c r="I2113" s="2">
        <v>15655.76729853</v>
      </c>
      <c r="J2113" s="2">
        <v>13635.26725692</v>
      </c>
      <c r="K2113" s="2">
        <v>2683.8441979700001</v>
      </c>
      <c r="L2113" s="2">
        <v>10437.10766394</v>
      </c>
      <c r="M2113" s="2">
        <v>26740.541870649999</v>
      </c>
      <c r="N2113" s="2">
        <v>168.73394211999999</v>
      </c>
      <c r="O2113" s="2">
        <v>1251.7579436200001</v>
      </c>
      <c r="P2113" s="2">
        <v>110973.94713847</v>
      </c>
    </row>
    <row r="2114" spans="1:16" x14ac:dyDescent="0.25">
      <c r="B2114" t="s">
        <v>996</v>
      </c>
      <c r="C2114" s="2"/>
      <c r="D2114" s="2"/>
      <c r="E2114" s="2"/>
      <c r="F2114" s="2"/>
      <c r="G2114" s="2"/>
      <c r="H2114" s="2">
        <v>10.59046114</v>
      </c>
      <c r="I2114" s="2"/>
      <c r="J2114" s="2"/>
      <c r="K2114" s="2"/>
      <c r="L2114" s="2"/>
      <c r="M2114" s="2"/>
      <c r="N2114" s="2"/>
      <c r="O2114" s="2"/>
      <c r="P2114" s="2">
        <v>10.59046114</v>
      </c>
    </row>
    <row r="2115" spans="1:16" x14ac:dyDescent="0.25">
      <c r="B2115" t="s">
        <v>997</v>
      </c>
      <c r="C2115" s="2">
        <v>1.0514E-4</v>
      </c>
      <c r="D2115" s="2"/>
      <c r="E2115" s="2"/>
      <c r="F2115" s="2">
        <v>7.6516700000000002E-3</v>
      </c>
      <c r="G2115" s="2"/>
      <c r="H2115" s="2">
        <v>4.1159999999999998E-4</v>
      </c>
      <c r="I2115" s="2">
        <v>151.20252153999999</v>
      </c>
      <c r="J2115" s="2">
        <v>0.18902522999999999</v>
      </c>
      <c r="K2115" s="2"/>
      <c r="L2115" s="2"/>
      <c r="M2115" s="2">
        <v>1.26021161</v>
      </c>
      <c r="N2115" s="2"/>
      <c r="O2115" s="2"/>
      <c r="P2115" s="2">
        <v>152.65992678999999</v>
      </c>
    </row>
    <row r="2116" spans="1:16" x14ac:dyDescent="0.25">
      <c r="A2116" t="s">
        <v>533</v>
      </c>
      <c r="B2116" t="s">
        <v>994</v>
      </c>
      <c r="C2116" s="2">
        <v>1193.38075635</v>
      </c>
      <c r="D2116" s="2">
        <v>309.77211970000002</v>
      </c>
      <c r="E2116" s="2">
        <v>68.885510969999999</v>
      </c>
      <c r="F2116" s="2">
        <v>637.36400650999997</v>
      </c>
      <c r="G2116" s="2">
        <v>194.64528475</v>
      </c>
      <c r="H2116" s="2">
        <v>2163.10951299</v>
      </c>
      <c r="I2116" s="2">
        <v>2560.0032899900002</v>
      </c>
      <c r="J2116" s="2">
        <v>1962.17937235</v>
      </c>
      <c r="K2116" s="2">
        <v>51.287944520000003</v>
      </c>
      <c r="L2116" s="2">
        <v>169.82333113999999</v>
      </c>
      <c r="M2116" s="2">
        <v>1837.3812660200001</v>
      </c>
      <c r="N2116" s="2">
        <v>38.260230329999999</v>
      </c>
      <c r="O2116" s="2">
        <v>53.015450450000003</v>
      </c>
      <c r="P2116" s="2">
        <v>11239.108076069999</v>
      </c>
    </row>
    <row r="2117" spans="1:16" x14ac:dyDescent="0.25">
      <c r="B2117" t="s">
        <v>995</v>
      </c>
      <c r="C2117" s="2">
        <v>9814.9965998400003</v>
      </c>
      <c r="D2117" s="2">
        <v>4228.3367115199999</v>
      </c>
      <c r="E2117" s="2">
        <v>1457.77447069</v>
      </c>
      <c r="F2117" s="2">
        <v>8099.3630406399998</v>
      </c>
      <c r="G2117" s="2">
        <v>7968.1601556699998</v>
      </c>
      <c r="H2117" s="2">
        <v>8560.6080573500003</v>
      </c>
      <c r="I2117" s="2">
        <v>15702.58527974</v>
      </c>
      <c r="J2117" s="2">
        <v>13665.633240540001</v>
      </c>
      <c r="K2117" s="2">
        <v>2689.5757026400001</v>
      </c>
      <c r="L2117" s="2">
        <v>10432.190121449999</v>
      </c>
      <c r="M2117" s="2">
        <v>26816.597765869999</v>
      </c>
      <c r="N2117" s="2">
        <v>169.92719937000001</v>
      </c>
      <c r="O2117" s="2">
        <v>1257.11628855</v>
      </c>
      <c r="P2117" s="2">
        <v>110862.86463386998</v>
      </c>
    </row>
    <row r="2118" spans="1:16" x14ac:dyDescent="0.25">
      <c r="B2118" t="s">
        <v>996</v>
      </c>
      <c r="C2118" s="2"/>
      <c r="D2118" s="2"/>
      <c r="E2118" s="2"/>
      <c r="F2118" s="2"/>
      <c r="G2118" s="2"/>
      <c r="H2118" s="2">
        <v>10.59046114</v>
      </c>
      <c r="I2118" s="2"/>
      <c r="J2118" s="2"/>
      <c r="K2118" s="2"/>
      <c r="L2118" s="2"/>
      <c r="M2118" s="2"/>
      <c r="N2118" s="2"/>
      <c r="O2118" s="2"/>
      <c r="P2118" s="2">
        <v>10.59046114</v>
      </c>
    </row>
    <row r="2119" spans="1:16" x14ac:dyDescent="0.25">
      <c r="B2119" t="s">
        <v>997</v>
      </c>
      <c r="C2119" s="2">
        <v>1.0508E-4</v>
      </c>
      <c r="D2119" s="2"/>
      <c r="E2119" s="2"/>
      <c r="F2119" s="2">
        <v>7.6552800000000004E-3</v>
      </c>
      <c r="G2119" s="2"/>
      <c r="H2119" s="2">
        <v>3.3472999999999999E-4</v>
      </c>
      <c r="I2119" s="2">
        <v>153.27362754000001</v>
      </c>
      <c r="J2119" s="2">
        <v>0.18911412</v>
      </c>
      <c r="K2119" s="2"/>
      <c r="L2119" s="2"/>
      <c r="M2119" s="2">
        <v>1.2772243999999999</v>
      </c>
      <c r="N2119" s="2"/>
      <c r="O2119" s="2"/>
      <c r="P2119" s="2">
        <v>154.74806114999998</v>
      </c>
    </row>
    <row r="2120" spans="1:16" x14ac:dyDescent="0.25">
      <c r="A2120" t="s">
        <v>534</v>
      </c>
      <c r="B2120" t="s">
        <v>994</v>
      </c>
      <c r="C2120" s="2">
        <v>1193.1788600899999</v>
      </c>
      <c r="D2120" s="2">
        <v>309.62005121999999</v>
      </c>
      <c r="E2120" s="2">
        <v>68.875906990000004</v>
      </c>
      <c r="F2120" s="2">
        <v>637.41194184000005</v>
      </c>
      <c r="G2120" s="2">
        <v>194.63140469000001</v>
      </c>
      <c r="H2120" s="2">
        <v>2162.8824108600002</v>
      </c>
      <c r="I2120" s="2">
        <v>2559.6098191599999</v>
      </c>
      <c r="J2120" s="2">
        <v>1961.92233762</v>
      </c>
      <c r="K2120" s="2">
        <v>51.310121199999998</v>
      </c>
      <c r="L2120" s="2">
        <v>169.79817731</v>
      </c>
      <c r="M2120" s="2">
        <v>1837.24525425</v>
      </c>
      <c r="N2120" s="2">
        <v>37.729080080000003</v>
      </c>
      <c r="O2120" s="2">
        <v>53.015450450000003</v>
      </c>
      <c r="P2120" s="2">
        <v>11237.23081576</v>
      </c>
    </row>
    <row r="2121" spans="1:16" x14ac:dyDescent="0.25">
      <c r="B2121" t="s">
        <v>995</v>
      </c>
      <c r="C2121" s="2">
        <v>9753.0607925500008</v>
      </c>
      <c r="D2121" s="2">
        <v>4237.5838483899997</v>
      </c>
      <c r="E2121" s="2">
        <v>1456.85436499</v>
      </c>
      <c r="F2121" s="2">
        <v>8092.8579622099996</v>
      </c>
      <c r="G2121" s="2">
        <v>7948.7610701699996</v>
      </c>
      <c r="H2121" s="2">
        <v>8554.9746278999992</v>
      </c>
      <c r="I2121" s="2">
        <v>15701.084738760001</v>
      </c>
      <c r="J2121" s="2">
        <v>13652.03034856</v>
      </c>
      <c r="K2121" s="2">
        <v>2690.0880219300002</v>
      </c>
      <c r="L2121" s="2">
        <v>10432.678526399999</v>
      </c>
      <c r="M2121" s="2">
        <v>26623.786106169999</v>
      </c>
      <c r="N2121" s="2">
        <v>169.87126408</v>
      </c>
      <c r="O2121" s="2">
        <v>1256.0751385900001</v>
      </c>
      <c r="P2121" s="2">
        <v>110569.70681069998</v>
      </c>
    </row>
    <row r="2122" spans="1:16" x14ac:dyDescent="0.25">
      <c r="B2122" t="s">
        <v>996</v>
      </c>
      <c r="C2122" s="2"/>
      <c r="D2122" s="2"/>
      <c r="E2122" s="2"/>
      <c r="F2122" s="2"/>
      <c r="G2122" s="2"/>
      <c r="H2122" s="2">
        <v>10.59046114</v>
      </c>
      <c r="I2122" s="2"/>
      <c r="J2122" s="2"/>
      <c r="K2122" s="2"/>
      <c r="L2122" s="2"/>
      <c r="M2122" s="2"/>
      <c r="N2122" s="2"/>
      <c r="O2122" s="2"/>
      <c r="P2122" s="2">
        <v>10.59046114</v>
      </c>
    </row>
    <row r="2123" spans="1:16" x14ac:dyDescent="0.25">
      <c r="B2123" t="s">
        <v>997</v>
      </c>
      <c r="C2123" s="2">
        <v>1.053E-4</v>
      </c>
      <c r="D2123" s="2"/>
      <c r="E2123" s="2"/>
      <c r="F2123" s="2">
        <v>7.65886E-3</v>
      </c>
      <c r="G2123" s="2"/>
      <c r="H2123" s="2">
        <v>3.3472999999999999E-4</v>
      </c>
      <c r="I2123" s="2">
        <v>153.26273505</v>
      </c>
      <c r="J2123" s="2">
        <v>0.18920301</v>
      </c>
      <c r="K2123" s="2"/>
      <c r="L2123" s="2"/>
      <c r="M2123" s="2">
        <v>1.27356677</v>
      </c>
      <c r="N2123" s="2"/>
      <c r="O2123" s="2"/>
      <c r="P2123" s="2">
        <v>154.73360371999999</v>
      </c>
    </row>
    <row r="2124" spans="1:16" x14ac:dyDescent="0.25">
      <c r="A2124" t="s">
        <v>535</v>
      </c>
      <c r="B2124" t="s">
        <v>994</v>
      </c>
      <c r="C2124" s="2">
        <v>1193.16159606</v>
      </c>
      <c r="D2124" s="2">
        <v>309.61165925</v>
      </c>
      <c r="E2124" s="2">
        <v>68.875906990000004</v>
      </c>
      <c r="F2124" s="2">
        <v>637.48619724000002</v>
      </c>
      <c r="G2124" s="2">
        <v>194.63087898000001</v>
      </c>
      <c r="H2124" s="2">
        <v>2162.79757677</v>
      </c>
      <c r="I2124" s="2">
        <v>2560.2155851500002</v>
      </c>
      <c r="J2124" s="2">
        <v>1961.69422323</v>
      </c>
      <c r="K2124" s="2">
        <v>51.311082499999998</v>
      </c>
      <c r="L2124" s="2">
        <v>169.79585075</v>
      </c>
      <c r="M2124" s="2">
        <v>1837.2308211</v>
      </c>
      <c r="N2124" s="2">
        <v>37.726946810000001</v>
      </c>
      <c r="O2124" s="2">
        <v>53.018204259999997</v>
      </c>
      <c r="P2124" s="2">
        <v>11237.556529090003</v>
      </c>
    </row>
    <row r="2125" spans="1:16" x14ac:dyDescent="0.25">
      <c r="B2125" t="s">
        <v>995</v>
      </c>
      <c r="C2125" s="2">
        <v>9731.7999773699994</v>
      </c>
      <c r="D2125" s="2">
        <v>4228.9612966499999</v>
      </c>
      <c r="E2125" s="2">
        <v>1456.0733673699999</v>
      </c>
      <c r="F2125" s="2">
        <v>8066.1349244800003</v>
      </c>
      <c r="G2125" s="2">
        <v>7944.8510974199999</v>
      </c>
      <c r="H2125" s="2">
        <v>8506.87149924</v>
      </c>
      <c r="I2125" s="2">
        <v>15652.73449347</v>
      </c>
      <c r="J2125" s="2">
        <v>13610.233671350001</v>
      </c>
      <c r="K2125" s="2">
        <v>2687.85531967</v>
      </c>
      <c r="L2125" s="2">
        <v>10428.709655840001</v>
      </c>
      <c r="M2125" s="2">
        <v>26533.347015930001</v>
      </c>
      <c r="N2125" s="2">
        <v>169.99866556999999</v>
      </c>
      <c r="O2125" s="2">
        <v>1254.8224928899999</v>
      </c>
      <c r="P2125" s="2">
        <v>110272.39347725002</v>
      </c>
    </row>
    <row r="2126" spans="1:16" x14ac:dyDescent="0.25">
      <c r="B2126" t="s">
        <v>996</v>
      </c>
      <c r="C2126" s="2"/>
      <c r="D2126" s="2"/>
      <c r="E2126" s="2"/>
      <c r="F2126" s="2"/>
      <c r="G2126" s="2"/>
      <c r="H2126" s="2">
        <v>10.59046114</v>
      </c>
      <c r="I2126" s="2"/>
      <c r="J2126" s="2"/>
      <c r="K2126" s="2"/>
      <c r="L2126" s="2"/>
      <c r="M2126" s="2"/>
      <c r="N2126" s="2"/>
      <c r="O2126" s="2"/>
      <c r="P2126" s="2">
        <v>10.59046114</v>
      </c>
    </row>
    <row r="2127" spans="1:16" x14ac:dyDescent="0.25">
      <c r="B2127" t="s">
        <v>997</v>
      </c>
      <c r="C2127" s="2">
        <v>1.0534E-4</v>
      </c>
      <c r="D2127" s="2"/>
      <c r="E2127" s="2"/>
      <c r="F2127" s="2">
        <v>7.6624600000000003E-3</v>
      </c>
      <c r="G2127" s="2"/>
      <c r="H2127" s="2">
        <v>3.3472999999999999E-4</v>
      </c>
      <c r="I2127" s="2">
        <v>153.27328918000001</v>
      </c>
      <c r="J2127" s="2">
        <v>0.18929191000000001</v>
      </c>
      <c r="K2127" s="2"/>
      <c r="L2127" s="2"/>
      <c r="M2127" s="2">
        <v>1.2731090199999999</v>
      </c>
      <c r="N2127" s="2"/>
      <c r="O2127" s="2"/>
      <c r="P2127" s="2">
        <v>154.74379264000001</v>
      </c>
    </row>
    <row r="2128" spans="1:16" x14ac:dyDescent="0.25">
      <c r="A2128" t="s">
        <v>536</v>
      </c>
      <c r="B2128" t="s">
        <v>994</v>
      </c>
      <c r="C2128" s="2">
        <v>1172.4947670500001</v>
      </c>
      <c r="D2128" s="2">
        <v>309.9253574</v>
      </c>
      <c r="E2128" s="2">
        <v>69.15789264</v>
      </c>
      <c r="F2128" s="2">
        <v>641.51702409999996</v>
      </c>
      <c r="G2128" s="2">
        <v>194.73067269000001</v>
      </c>
      <c r="H2128" s="2">
        <v>2159.3346728800002</v>
      </c>
      <c r="I2128" s="2">
        <v>2562.8987837</v>
      </c>
      <c r="J2128" s="2">
        <v>1939.86436645</v>
      </c>
      <c r="K2128" s="2">
        <v>51.839864839999997</v>
      </c>
      <c r="L2128" s="2">
        <v>170.50669174999999</v>
      </c>
      <c r="M2128" s="2">
        <v>1843.4968984100001</v>
      </c>
      <c r="N2128" s="2">
        <v>37.760050489999998</v>
      </c>
      <c r="O2128" s="2">
        <v>52.194105559999997</v>
      </c>
      <c r="P2128" s="2">
        <v>11205.721147960001</v>
      </c>
    </row>
    <row r="2129" spans="1:16" x14ac:dyDescent="0.25">
      <c r="B2129" t="s">
        <v>995</v>
      </c>
      <c r="C2129" s="2">
        <v>9793.5980366399999</v>
      </c>
      <c r="D2129" s="2">
        <v>4166.7612752300001</v>
      </c>
      <c r="E2129" s="2">
        <v>1456.4721511600001</v>
      </c>
      <c r="F2129" s="2">
        <v>8101.4938845899997</v>
      </c>
      <c r="G2129" s="2">
        <v>7987.3744579599997</v>
      </c>
      <c r="H2129" s="2">
        <v>8482.2783238600005</v>
      </c>
      <c r="I2129" s="2">
        <v>15699.07793275</v>
      </c>
      <c r="J2129" s="2">
        <v>13579.114721030001</v>
      </c>
      <c r="K2129" s="2">
        <v>2696.0031515199998</v>
      </c>
      <c r="L2129" s="2">
        <v>10383.65301546</v>
      </c>
      <c r="M2129" s="2">
        <v>26411.479090929999</v>
      </c>
      <c r="N2129" s="2">
        <v>170.21497703</v>
      </c>
      <c r="O2129" s="2">
        <v>1255.0975754999999</v>
      </c>
      <c r="P2129" s="2">
        <v>110182.61859365999</v>
      </c>
    </row>
    <row r="2130" spans="1:16" x14ac:dyDescent="0.25">
      <c r="B2130" t="s">
        <v>996</v>
      </c>
      <c r="C2130" s="2"/>
      <c r="D2130" s="2"/>
      <c r="E2130" s="2"/>
      <c r="F2130" s="2"/>
      <c r="G2130" s="2"/>
      <c r="H2130" s="2">
        <v>10.59046114</v>
      </c>
      <c r="I2130" s="2"/>
      <c r="J2130" s="2"/>
      <c r="K2130" s="2"/>
      <c r="L2130" s="2"/>
      <c r="M2130" s="2"/>
      <c r="N2130" s="2"/>
      <c r="O2130" s="2"/>
      <c r="P2130" s="2">
        <v>10.59046114</v>
      </c>
    </row>
    <row r="2131" spans="1:16" x14ac:dyDescent="0.25">
      <c r="B2131" t="s">
        <v>997</v>
      </c>
      <c r="C2131" s="2">
        <v>1.0548999999999999E-4</v>
      </c>
      <c r="D2131" s="2"/>
      <c r="E2131" s="2"/>
      <c r="F2131" s="2">
        <v>7.6660699999999997E-3</v>
      </c>
      <c r="G2131" s="2"/>
      <c r="H2131" s="2">
        <v>3.3520000000000002E-4</v>
      </c>
      <c r="I2131" s="2">
        <v>153.47088165</v>
      </c>
      <c r="J2131" s="2">
        <v>0.18938079999999999</v>
      </c>
      <c r="K2131" s="2"/>
      <c r="L2131" s="2"/>
      <c r="M2131" s="2">
        <v>1.27034596</v>
      </c>
      <c r="N2131" s="2"/>
      <c r="O2131" s="2"/>
      <c r="P2131" s="2">
        <v>154.93871516999999</v>
      </c>
    </row>
    <row r="2132" spans="1:16" x14ac:dyDescent="0.25">
      <c r="A2132" t="s">
        <v>537</v>
      </c>
      <c r="B2132" t="s">
        <v>994</v>
      </c>
      <c r="C2132" s="2">
        <v>1176.71671967</v>
      </c>
      <c r="D2132" s="2">
        <v>309.63528235000001</v>
      </c>
      <c r="E2132" s="2">
        <v>69.033561050000003</v>
      </c>
      <c r="F2132" s="2">
        <v>638.92314361000001</v>
      </c>
      <c r="G2132" s="2">
        <v>194.62104477</v>
      </c>
      <c r="H2132" s="2">
        <v>2162.5390245200001</v>
      </c>
      <c r="I2132" s="2">
        <v>2563.5864362100001</v>
      </c>
      <c r="J2132" s="2">
        <v>1939.6292134099999</v>
      </c>
      <c r="K2132" s="2">
        <v>51.841234270000001</v>
      </c>
      <c r="L2132" s="2">
        <v>170.42029045000001</v>
      </c>
      <c r="M2132" s="2">
        <v>1842.7569919</v>
      </c>
      <c r="N2132" s="2">
        <v>38.511113760000001</v>
      </c>
      <c r="O2132" s="2">
        <v>52.184652210000003</v>
      </c>
      <c r="P2132" s="2">
        <v>11210.398708179999</v>
      </c>
    </row>
    <row r="2133" spans="1:16" x14ac:dyDescent="0.25">
      <c r="B2133" t="s">
        <v>995</v>
      </c>
      <c r="C2133" s="2">
        <v>9701.5001961500002</v>
      </c>
      <c r="D2133" s="2">
        <v>4186.93694306</v>
      </c>
      <c r="E2133" s="2">
        <v>1432.0944915800001</v>
      </c>
      <c r="F2133" s="2">
        <v>8119.4418416099998</v>
      </c>
      <c r="G2133" s="2">
        <v>7982.29519738</v>
      </c>
      <c r="H2133" s="2">
        <v>8499.0930578299995</v>
      </c>
      <c r="I2133" s="2">
        <v>15649.17062348</v>
      </c>
      <c r="J2133" s="2">
        <v>13567.26450944</v>
      </c>
      <c r="K2133" s="2">
        <v>2703.4468207</v>
      </c>
      <c r="L2133" s="2">
        <v>10393.18840802</v>
      </c>
      <c r="M2133" s="2">
        <v>26579.525174639999</v>
      </c>
      <c r="N2133" s="2">
        <v>170.18152499000001</v>
      </c>
      <c r="O2133" s="2">
        <v>1243.139328</v>
      </c>
      <c r="P2133" s="2">
        <v>110227.27811688</v>
      </c>
    </row>
    <row r="2134" spans="1:16" x14ac:dyDescent="0.25">
      <c r="B2134" t="s">
        <v>996</v>
      </c>
      <c r="C2134" s="2"/>
      <c r="D2134" s="2"/>
      <c r="E2134" s="2"/>
      <c r="F2134" s="2"/>
      <c r="G2134" s="2"/>
      <c r="H2134" s="2">
        <v>10.59046114</v>
      </c>
      <c r="I2134" s="2"/>
      <c r="J2134" s="2"/>
      <c r="K2134" s="2"/>
      <c r="L2134" s="2"/>
      <c r="M2134" s="2"/>
      <c r="N2134" s="2"/>
      <c r="O2134" s="2"/>
      <c r="P2134" s="2">
        <v>10.59046114</v>
      </c>
    </row>
    <row r="2135" spans="1:16" x14ac:dyDescent="0.25">
      <c r="B2135" t="s">
        <v>997</v>
      </c>
      <c r="C2135" s="2">
        <v>1.0543E-4</v>
      </c>
      <c r="D2135" s="2"/>
      <c r="E2135" s="2"/>
      <c r="F2135" s="2">
        <v>7.66966E-3</v>
      </c>
      <c r="G2135" s="2"/>
      <c r="H2135" s="2">
        <v>3.3535999999999999E-4</v>
      </c>
      <c r="I2135" s="2">
        <v>153.53367295999999</v>
      </c>
      <c r="J2135" s="2">
        <v>0.18946969</v>
      </c>
      <c r="K2135" s="2"/>
      <c r="L2135" s="2"/>
      <c r="M2135" s="2">
        <v>1.2737228300000001</v>
      </c>
      <c r="N2135" s="2"/>
      <c r="O2135" s="2"/>
      <c r="P2135" s="2">
        <v>155.00497593</v>
      </c>
    </row>
    <row r="2136" spans="1:16" x14ac:dyDescent="0.25">
      <c r="A2136" t="s">
        <v>538</v>
      </c>
      <c r="B2136" t="s">
        <v>994</v>
      </c>
      <c r="C2136" s="2">
        <v>1193.3282021499999</v>
      </c>
      <c r="D2136" s="2">
        <v>311.43120141999998</v>
      </c>
      <c r="E2136" s="2">
        <v>68.946754130000002</v>
      </c>
      <c r="F2136" s="2">
        <v>644.47980230999997</v>
      </c>
      <c r="G2136" s="2">
        <v>194.62662929999999</v>
      </c>
      <c r="H2136" s="2">
        <v>2155.8452278999998</v>
      </c>
      <c r="I2136" s="2">
        <v>2565.8560925800002</v>
      </c>
      <c r="J2136" s="2">
        <v>1936.68456855</v>
      </c>
      <c r="K2136" s="2">
        <v>51.873000330000004</v>
      </c>
      <c r="L2136" s="2">
        <v>171.67926249999999</v>
      </c>
      <c r="M2136" s="2">
        <v>1842.02572996</v>
      </c>
      <c r="N2136" s="2">
        <v>39.607785720000003</v>
      </c>
      <c r="O2136" s="2">
        <v>52.179781949999999</v>
      </c>
      <c r="P2136" s="2">
        <v>11228.564038800001</v>
      </c>
    </row>
    <row r="2137" spans="1:16" x14ac:dyDescent="0.25">
      <c r="B2137" t="s">
        <v>995</v>
      </c>
      <c r="C2137" s="2">
        <v>9831.5807232299994</v>
      </c>
      <c r="D2137" s="2">
        <v>4095.69303081</v>
      </c>
      <c r="E2137" s="2">
        <v>1429.9807269400001</v>
      </c>
      <c r="F2137" s="2">
        <v>8135.9321011399998</v>
      </c>
      <c r="G2137" s="2">
        <v>8041.2441566400003</v>
      </c>
      <c r="H2137" s="2">
        <v>8511.4071418200001</v>
      </c>
      <c r="I2137" s="2">
        <v>15652.395730239999</v>
      </c>
      <c r="J2137" s="2">
        <v>13567.37405534</v>
      </c>
      <c r="K2137" s="2">
        <v>2709.78768476</v>
      </c>
      <c r="L2137" s="2">
        <v>10445.76521399</v>
      </c>
      <c r="M2137" s="2">
        <v>26482.872379100001</v>
      </c>
      <c r="N2137" s="2">
        <v>169.01855216000001</v>
      </c>
      <c r="O2137" s="2">
        <v>1239.34892453</v>
      </c>
      <c r="P2137" s="2">
        <v>110312.40042070001</v>
      </c>
    </row>
    <row r="2138" spans="1:16" x14ac:dyDescent="0.25">
      <c r="B2138" t="s">
        <v>996</v>
      </c>
      <c r="C2138" s="2"/>
      <c r="D2138" s="2"/>
      <c r="E2138" s="2"/>
      <c r="F2138" s="2"/>
      <c r="G2138" s="2"/>
      <c r="H2138" s="2">
        <v>10.59046114</v>
      </c>
      <c r="I2138" s="2"/>
      <c r="J2138" s="2"/>
      <c r="K2138" s="2"/>
      <c r="L2138" s="2"/>
      <c r="M2138" s="2"/>
      <c r="N2138" s="2"/>
      <c r="O2138" s="2"/>
      <c r="P2138" s="2">
        <v>10.59046114</v>
      </c>
    </row>
    <row r="2139" spans="1:16" x14ac:dyDescent="0.25">
      <c r="B2139" t="s">
        <v>997</v>
      </c>
      <c r="C2139" s="2">
        <v>1.0553E-4</v>
      </c>
      <c r="D2139" s="2"/>
      <c r="E2139" s="2"/>
      <c r="F2139" s="2">
        <v>7.6732500000000004E-3</v>
      </c>
      <c r="G2139" s="2"/>
      <c r="H2139" s="2">
        <v>3.3551000000000002E-4</v>
      </c>
      <c r="I2139" s="2">
        <v>153.60556930000001</v>
      </c>
      <c r="J2139" s="2">
        <v>0.18955859</v>
      </c>
      <c r="K2139" s="2"/>
      <c r="L2139" s="2"/>
      <c r="M2139" s="2">
        <v>1.2702224200000001</v>
      </c>
      <c r="N2139" s="2"/>
      <c r="O2139" s="2">
        <v>0.20911411999999999</v>
      </c>
      <c r="P2139" s="2">
        <v>155.28257872000006</v>
      </c>
    </row>
    <row r="2140" spans="1:16" x14ac:dyDescent="0.25">
      <c r="A2140" t="s">
        <v>539</v>
      </c>
      <c r="B2140" t="s">
        <v>994</v>
      </c>
      <c r="C2140" s="2">
        <v>1193.2893980599999</v>
      </c>
      <c r="D2140" s="2">
        <v>311.41426562999999</v>
      </c>
      <c r="E2140" s="2">
        <v>68.946754130000002</v>
      </c>
      <c r="F2140" s="2">
        <v>644.53258915000004</v>
      </c>
      <c r="G2140" s="2">
        <v>194.62658926</v>
      </c>
      <c r="H2140" s="2">
        <v>2155.8096906199999</v>
      </c>
      <c r="I2140" s="2">
        <v>2563.41002303</v>
      </c>
      <c r="J2140" s="2">
        <v>1936.88085346</v>
      </c>
      <c r="K2140" s="2">
        <v>51.893673939999999</v>
      </c>
      <c r="L2140" s="2">
        <v>171.66790786999999</v>
      </c>
      <c r="M2140" s="2">
        <v>1841.9982372300001</v>
      </c>
      <c r="N2140" s="2">
        <v>39.612656319999999</v>
      </c>
      <c r="O2140" s="2">
        <v>52.179545419999997</v>
      </c>
      <c r="P2140" s="2">
        <v>11226.26218412</v>
      </c>
    </row>
    <row r="2141" spans="1:16" x14ac:dyDescent="0.25">
      <c r="B2141" t="s">
        <v>995</v>
      </c>
      <c r="C2141" s="2">
        <v>9815.4670848000005</v>
      </c>
      <c r="D2141" s="2">
        <v>4088.2385868299998</v>
      </c>
      <c r="E2141" s="2">
        <v>1432.03792619</v>
      </c>
      <c r="F2141" s="2">
        <v>8129.9199933099999</v>
      </c>
      <c r="G2141" s="2">
        <v>8035.8275075499996</v>
      </c>
      <c r="H2141" s="2">
        <v>8491.2761191600002</v>
      </c>
      <c r="I2141" s="2">
        <v>15639.24717164</v>
      </c>
      <c r="J2141" s="2">
        <v>13535.12727114</v>
      </c>
      <c r="K2141" s="2">
        <v>2707.5404575100001</v>
      </c>
      <c r="L2141" s="2">
        <v>10449.479180820001</v>
      </c>
      <c r="M2141" s="2">
        <v>26391.58893437</v>
      </c>
      <c r="N2141" s="2">
        <v>169.20294147999999</v>
      </c>
      <c r="O2141" s="2">
        <v>1237.98145292</v>
      </c>
      <c r="P2141" s="2">
        <v>110122.93462771998</v>
      </c>
    </row>
    <row r="2142" spans="1:16" x14ac:dyDescent="0.25">
      <c r="B2142" t="s">
        <v>996</v>
      </c>
      <c r="C2142" s="2"/>
      <c r="D2142" s="2"/>
      <c r="E2142" s="2"/>
      <c r="F2142" s="2"/>
      <c r="G2142" s="2"/>
      <c r="H2142" s="2">
        <v>10.59046114</v>
      </c>
      <c r="I2142" s="2"/>
      <c r="J2142" s="2"/>
      <c r="K2142" s="2"/>
      <c r="L2142" s="2"/>
      <c r="M2142" s="2"/>
      <c r="N2142" s="2"/>
      <c r="O2142" s="2"/>
      <c r="P2142" s="2">
        <v>10.59046114</v>
      </c>
    </row>
    <row r="2143" spans="1:16" x14ac:dyDescent="0.25">
      <c r="B2143" t="s">
        <v>997</v>
      </c>
      <c r="C2143" s="2">
        <v>1.0562E-4</v>
      </c>
      <c r="D2143" s="2"/>
      <c r="E2143" s="2"/>
      <c r="F2143" s="2">
        <v>7.6768599999999998E-3</v>
      </c>
      <c r="G2143" s="2"/>
      <c r="H2143" s="2">
        <v>3.3551000000000002E-4</v>
      </c>
      <c r="I2143" s="2">
        <v>153.60307044999999</v>
      </c>
      <c r="J2143" s="2">
        <v>0.18964748000000001</v>
      </c>
      <c r="K2143" s="2"/>
      <c r="L2143" s="2"/>
      <c r="M2143" s="2">
        <v>1.2705500999999999</v>
      </c>
      <c r="N2143" s="2"/>
      <c r="O2143" s="2">
        <v>0.20911411999999999</v>
      </c>
      <c r="P2143" s="2">
        <v>155.28050014000002</v>
      </c>
    </row>
    <row r="2144" spans="1:16" x14ac:dyDescent="0.25">
      <c r="A2144" t="s">
        <v>540</v>
      </c>
      <c r="B2144" t="s">
        <v>994</v>
      </c>
      <c r="C2144" s="2">
        <v>1165.5322558600001</v>
      </c>
      <c r="D2144" s="2">
        <v>311.30421364</v>
      </c>
      <c r="E2144" s="2">
        <v>68.816059190000004</v>
      </c>
      <c r="F2144" s="2">
        <v>638.02497187999995</v>
      </c>
      <c r="G2144" s="2">
        <v>198.01845950000001</v>
      </c>
      <c r="H2144" s="2">
        <v>2193.5475149600002</v>
      </c>
      <c r="I2144" s="2">
        <v>2558.7813206699998</v>
      </c>
      <c r="J2144" s="2">
        <v>1935.53556688</v>
      </c>
      <c r="K2144" s="2">
        <v>51.76146936</v>
      </c>
      <c r="L2144" s="2">
        <v>173.33578313999999</v>
      </c>
      <c r="M2144" s="2">
        <v>1841.4039490600001</v>
      </c>
      <c r="N2144" s="2">
        <v>39.353166940000001</v>
      </c>
      <c r="O2144" s="2">
        <v>52.17620883</v>
      </c>
      <c r="P2144" s="2">
        <v>11227.590939910002</v>
      </c>
    </row>
    <row r="2145" spans="1:16" x14ac:dyDescent="0.25">
      <c r="B2145" t="s">
        <v>995</v>
      </c>
      <c r="C2145" s="2">
        <v>9931.7391424399993</v>
      </c>
      <c r="D2145" s="2">
        <v>4110.9595743</v>
      </c>
      <c r="E2145" s="2">
        <v>1422.3001883100001</v>
      </c>
      <c r="F2145" s="2">
        <v>8145.8598438500003</v>
      </c>
      <c r="G2145" s="2">
        <v>7993.4453668699998</v>
      </c>
      <c r="H2145" s="2">
        <v>8361.6323912600001</v>
      </c>
      <c r="I2145" s="2">
        <v>15628.184485</v>
      </c>
      <c r="J2145" s="2">
        <v>13475.945833260001</v>
      </c>
      <c r="K2145" s="2">
        <v>2703.1271553900001</v>
      </c>
      <c r="L2145" s="2">
        <v>10330.81192966</v>
      </c>
      <c r="M2145" s="2">
        <v>26243.40430518</v>
      </c>
      <c r="N2145" s="2">
        <v>169.16812906000001</v>
      </c>
      <c r="O2145" s="2">
        <v>1238.2640099099999</v>
      </c>
      <c r="P2145" s="2">
        <v>109754.84235448999</v>
      </c>
    </row>
    <row r="2146" spans="1:16" x14ac:dyDescent="0.25">
      <c r="B2146" t="s">
        <v>996</v>
      </c>
      <c r="C2146" s="2"/>
      <c r="D2146" s="2"/>
      <c r="E2146" s="2"/>
      <c r="F2146" s="2"/>
      <c r="G2146" s="2"/>
      <c r="H2146" s="2">
        <v>10.59046114</v>
      </c>
      <c r="I2146" s="2"/>
      <c r="J2146" s="2"/>
      <c r="K2146" s="2"/>
      <c r="L2146" s="2"/>
      <c r="M2146" s="2"/>
      <c r="N2146" s="2"/>
      <c r="O2146" s="2"/>
      <c r="P2146" s="2">
        <v>10.59046114</v>
      </c>
    </row>
    <row r="2147" spans="1:16" x14ac:dyDescent="0.25">
      <c r="B2147" t="s">
        <v>997</v>
      </c>
      <c r="C2147" s="2">
        <v>1.0565000000000001E-4</v>
      </c>
      <c r="D2147" s="2"/>
      <c r="E2147" s="2"/>
      <c r="F2147" s="2">
        <v>7.6804799999999999E-3</v>
      </c>
      <c r="G2147" s="2">
        <v>0.41017657000000002</v>
      </c>
      <c r="H2147" s="2">
        <v>3.3583000000000002E-4</v>
      </c>
      <c r="I2147" s="2">
        <v>153.74715028</v>
      </c>
      <c r="J2147" s="2">
        <v>0.18973707000000001</v>
      </c>
      <c r="K2147" s="2"/>
      <c r="L2147" s="2"/>
      <c r="M2147" s="2">
        <v>1.2658698100000001</v>
      </c>
      <c r="N2147" s="2"/>
      <c r="O2147" s="2">
        <v>0.20931101999999999</v>
      </c>
      <c r="P2147" s="2">
        <v>155.83036671000002</v>
      </c>
    </row>
    <row r="2148" spans="1:16" x14ac:dyDescent="0.25">
      <c r="A2148" t="s">
        <v>541</v>
      </c>
      <c r="B2148" t="s">
        <v>994</v>
      </c>
      <c r="C2148" s="2">
        <v>1165.34081416</v>
      </c>
      <c r="D2148" s="2">
        <v>311.30162438000002</v>
      </c>
      <c r="E2148" s="2">
        <v>68.816059190000004</v>
      </c>
      <c r="F2148" s="2">
        <v>638.18923971000004</v>
      </c>
      <c r="G2148" s="2">
        <v>198.01794046000001</v>
      </c>
      <c r="H2148" s="2">
        <v>2193.5157162700002</v>
      </c>
      <c r="I2148" s="2">
        <v>2558.71443752</v>
      </c>
      <c r="J2148" s="2">
        <v>1935.5122377800001</v>
      </c>
      <c r="K2148" s="2">
        <v>51.761173229999997</v>
      </c>
      <c r="L2148" s="2">
        <v>173.33188939999999</v>
      </c>
      <c r="M2148" s="2">
        <v>1841.3781974000001</v>
      </c>
      <c r="N2148" s="2">
        <v>39.352755340000002</v>
      </c>
      <c r="O2148" s="2">
        <v>52.176584210000001</v>
      </c>
      <c r="P2148" s="2">
        <v>11227.408669049999</v>
      </c>
    </row>
    <row r="2149" spans="1:16" x14ac:dyDescent="0.25">
      <c r="B2149" t="s">
        <v>995</v>
      </c>
      <c r="C2149" s="2">
        <v>9832.1520884599995</v>
      </c>
      <c r="D2149" s="2">
        <v>4114.3652034999996</v>
      </c>
      <c r="E2149" s="2">
        <v>1422.40790945</v>
      </c>
      <c r="F2149" s="2">
        <v>8119.2239954200004</v>
      </c>
      <c r="G2149" s="2">
        <v>8003.4092364899998</v>
      </c>
      <c r="H2149" s="2">
        <v>8362.1335730400006</v>
      </c>
      <c r="I2149" s="2">
        <v>15626.31868731</v>
      </c>
      <c r="J2149" s="2">
        <v>13460.195296780001</v>
      </c>
      <c r="K2149" s="2">
        <v>2700.0945444600002</v>
      </c>
      <c r="L2149" s="2">
        <v>10338.4800746</v>
      </c>
      <c r="M2149" s="2">
        <v>26179.026802439999</v>
      </c>
      <c r="N2149" s="2">
        <v>169.28121300000001</v>
      </c>
      <c r="O2149" s="2">
        <v>1236.47702544</v>
      </c>
      <c r="P2149" s="2">
        <v>109563.56565039002</v>
      </c>
    </row>
    <row r="2150" spans="1:16" x14ac:dyDescent="0.25">
      <c r="B2150" t="s">
        <v>996</v>
      </c>
      <c r="C2150" s="2"/>
      <c r="D2150" s="2"/>
      <c r="E2150" s="2"/>
      <c r="F2150" s="2"/>
      <c r="G2150" s="2"/>
      <c r="H2150" s="2">
        <v>10.59046114</v>
      </c>
      <c r="I2150" s="2"/>
      <c r="J2150" s="2"/>
      <c r="K2150" s="2"/>
      <c r="L2150" s="2"/>
      <c r="M2150" s="2"/>
      <c r="N2150" s="2"/>
      <c r="O2150" s="2"/>
      <c r="P2150" s="2">
        <v>10.59046114</v>
      </c>
    </row>
    <row r="2151" spans="1:16" x14ac:dyDescent="0.25">
      <c r="B2151" t="s">
        <v>997</v>
      </c>
      <c r="C2151" s="2">
        <v>1.0555E-4</v>
      </c>
      <c r="D2151" s="2"/>
      <c r="E2151" s="2"/>
      <c r="F2151" s="2">
        <v>7.6841000000000001E-3</v>
      </c>
      <c r="G2151" s="2">
        <v>0.41037024</v>
      </c>
      <c r="H2151" s="2">
        <v>3.3583000000000002E-4</v>
      </c>
      <c r="I2151" s="2">
        <v>153.74715028</v>
      </c>
      <c r="J2151" s="2">
        <v>0.18982665000000001</v>
      </c>
      <c r="K2151" s="2"/>
      <c r="L2151" s="2"/>
      <c r="M2151" s="2">
        <v>1.2655725799999999</v>
      </c>
      <c r="N2151" s="2"/>
      <c r="O2151" s="2">
        <v>0.20931101999999999</v>
      </c>
      <c r="P2151" s="2">
        <v>155.83035624999999</v>
      </c>
    </row>
    <row r="2152" spans="1:16" x14ac:dyDescent="0.25">
      <c r="A2152" t="s">
        <v>542</v>
      </c>
      <c r="B2152" t="s">
        <v>994</v>
      </c>
      <c r="C2152" s="2">
        <v>1165.33105065</v>
      </c>
      <c r="D2152" s="2">
        <v>311.30612553999998</v>
      </c>
      <c r="E2152" s="2">
        <v>68.816059190000004</v>
      </c>
      <c r="F2152" s="2">
        <v>638.24234250999996</v>
      </c>
      <c r="G2152" s="2">
        <v>198.01090723999999</v>
      </c>
      <c r="H2152" s="2">
        <v>2193.4924321200001</v>
      </c>
      <c r="I2152" s="2">
        <v>2598.4498951300002</v>
      </c>
      <c r="J2152" s="2">
        <v>1935.48918512</v>
      </c>
      <c r="K2152" s="2">
        <v>51.797864359999998</v>
      </c>
      <c r="L2152" s="2">
        <v>173.32899578000001</v>
      </c>
      <c r="M2152" s="2">
        <v>1841.3460368999999</v>
      </c>
      <c r="N2152" s="2">
        <v>39.35248094</v>
      </c>
      <c r="O2152" s="2">
        <v>52.176462790000002</v>
      </c>
      <c r="P2152" s="2">
        <v>11267.139838269999</v>
      </c>
    </row>
    <row r="2153" spans="1:16" x14ac:dyDescent="0.25">
      <c r="B2153" t="s">
        <v>995</v>
      </c>
      <c r="C2153" s="2">
        <v>9811.5470588400003</v>
      </c>
      <c r="D2153" s="2">
        <v>4106.85155648</v>
      </c>
      <c r="E2153" s="2">
        <v>1420.89146519</v>
      </c>
      <c r="F2153" s="2">
        <v>8116.9727171699997</v>
      </c>
      <c r="G2153" s="2">
        <v>7997.8823560800001</v>
      </c>
      <c r="H2153" s="2">
        <v>8349.6464634399999</v>
      </c>
      <c r="I2153" s="2">
        <v>15599.255016970001</v>
      </c>
      <c r="J2153" s="2">
        <v>13436.42629084</v>
      </c>
      <c r="K2153" s="2">
        <v>2698.0936541900001</v>
      </c>
      <c r="L2153" s="2">
        <v>10334.800412430001</v>
      </c>
      <c r="M2153" s="2">
        <v>26113.16942731</v>
      </c>
      <c r="N2153" s="2">
        <v>169.22480973</v>
      </c>
      <c r="O2153" s="2">
        <v>1235.8920631799999</v>
      </c>
      <c r="P2153" s="2">
        <v>109390.65329185002</v>
      </c>
    </row>
    <row r="2154" spans="1:16" x14ac:dyDescent="0.25">
      <c r="B2154" t="s">
        <v>996</v>
      </c>
      <c r="C2154" s="2"/>
      <c r="D2154" s="2"/>
      <c r="E2154" s="2"/>
      <c r="F2154" s="2"/>
      <c r="G2154" s="2"/>
      <c r="H2154" s="2">
        <v>10.59046114</v>
      </c>
      <c r="I2154" s="2"/>
      <c r="J2154" s="2"/>
      <c r="K2154" s="2"/>
      <c r="L2154" s="2"/>
      <c r="M2154" s="2"/>
      <c r="N2154" s="2"/>
      <c r="O2154" s="2"/>
      <c r="P2154" s="2">
        <v>10.59046114</v>
      </c>
    </row>
    <row r="2155" spans="1:16" x14ac:dyDescent="0.25">
      <c r="B2155" t="s">
        <v>997</v>
      </c>
      <c r="C2155" s="2">
        <v>1.0575E-4</v>
      </c>
      <c r="D2155" s="2"/>
      <c r="E2155" s="2"/>
      <c r="F2155" s="2">
        <v>7.6877300000000003E-3</v>
      </c>
      <c r="G2155" s="2">
        <v>0.41056390999999998</v>
      </c>
      <c r="H2155" s="2">
        <v>3.3583000000000002E-4</v>
      </c>
      <c r="I2155" s="2">
        <v>153.74715028</v>
      </c>
      <c r="J2155" s="2">
        <v>0.18991623999999999</v>
      </c>
      <c r="K2155" s="2"/>
      <c r="L2155" s="2"/>
      <c r="M2155" s="2">
        <v>1.2651055499999999</v>
      </c>
      <c r="N2155" s="2"/>
      <c r="O2155" s="2">
        <v>0.20931101999999999</v>
      </c>
      <c r="P2155" s="2">
        <v>155.83017630999998</v>
      </c>
    </row>
    <row r="2156" spans="1:16" x14ac:dyDescent="0.25">
      <c r="A2156" t="s">
        <v>543</v>
      </c>
      <c r="B2156" t="s">
        <v>994</v>
      </c>
      <c r="C2156" s="2">
        <v>1185.7757585300001</v>
      </c>
      <c r="D2156" s="2">
        <v>311.00088892999997</v>
      </c>
      <c r="E2156" s="2">
        <v>68.782607369999994</v>
      </c>
      <c r="F2156" s="2">
        <v>644.41456441000003</v>
      </c>
      <c r="G2156" s="2">
        <v>198.23843549</v>
      </c>
      <c r="H2156" s="2">
        <v>2156.3535327700001</v>
      </c>
      <c r="I2156" s="2">
        <v>2569.09480003</v>
      </c>
      <c r="J2156" s="2">
        <v>1934.27012642</v>
      </c>
      <c r="K2156" s="2">
        <v>51.747254699999999</v>
      </c>
      <c r="L2156" s="2">
        <v>173.56447415</v>
      </c>
      <c r="M2156" s="2">
        <v>1840.42789242</v>
      </c>
      <c r="N2156" s="2">
        <v>37.638763730000001</v>
      </c>
      <c r="O2156" s="2">
        <v>52.173943870000002</v>
      </c>
      <c r="P2156" s="2">
        <v>11223.483042820002</v>
      </c>
    </row>
    <row r="2157" spans="1:16" x14ac:dyDescent="0.25">
      <c r="B2157" t="s">
        <v>995</v>
      </c>
      <c r="C2157" s="2">
        <v>9871.5491163000006</v>
      </c>
      <c r="D2157" s="2">
        <v>4129.6611439300004</v>
      </c>
      <c r="E2157" s="2">
        <v>1416.3185049199999</v>
      </c>
      <c r="F2157" s="2">
        <v>7980.2547102600001</v>
      </c>
      <c r="G2157" s="2">
        <v>7958.5346146000002</v>
      </c>
      <c r="H2157" s="2">
        <v>8362.4109663700001</v>
      </c>
      <c r="I2157" s="2">
        <v>15588.08634695</v>
      </c>
      <c r="J2157" s="2">
        <v>13558.015250779999</v>
      </c>
      <c r="K2157" s="2">
        <v>2711.3817812799998</v>
      </c>
      <c r="L2157" s="2">
        <v>10412.38056564</v>
      </c>
      <c r="M2157" s="2">
        <v>26164.340601510001</v>
      </c>
      <c r="N2157" s="2">
        <v>168.47160148</v>
      </c>
      <c r="O2157" s="2">
        <v>1218.6890273900001</v>
      </c>
      <c r="P2157" s="2">
        <v>109540.09423141</v>
      </c>
    </row>
    <row r="2158" spans="1:16" x14ac:dyDescent="0.25">
      <c r="B2158" t="s">
        <v>996</v>
      </c>
      <c r="C2158" s="2"/>
      <c r="D2158" s="2"/>
      <c r="E2158" s="2"/>
      <c r="F2158" s="2"/>
      <c r="G2158" s="2"/>
      <c r="H2158" s="2">
        <v>10.59046114</v>
      </c>
      <c r="I2158" s="2"/>
      <c r="J2158" s="2"/>
      <c r="K2158" s="2"/>
      <c r="L2158" s="2"/>
      <c r="M2158" s="2"/>
      <c r="N2158" s="2"/>
      <c r="O2158" s="2"/>
      <c r="P2158" s="2">
        <v>10.59046114</v>
      </c>
    </row>
    <row r="2159" spans="1:16" x14ac:dyDescent="0.25">
      <c r="B2159" t="s">
        <v>997</v>
      </c>
      <c r="C2159" s="2">
        <v>1.0577999999999999E-4</v>
      </c>
      <c r="D2159" s="2"/>
      <c r="E2159" s="2"/>
      <c r="F2159" s="2">
        <v>7.6913600000000004E-3</v>
      </c>
      <c r="G2159" s="2"/>
      <c r="H2159" s="2">
        <v>3.3629999999999999E-4</v>
      </c>
      <c r="I2159" s="2">
        <v>153.96493278</v>
      </c>
      <c r="J2159" s="2">
        <v>0.19000582999999999</v>
      </c>
      <c r="K2159" s="2"/>
      <c r="L2159" s="2"/>
      <c r="M2159" s="2">
        <v>1.41662383</v>
      </c>
      <c r="N2159" s="2"/>
      <c r="O2159" s="2">
        <v>0.24530669999999999</v>
      </c>
      <c r="P2159" s="2">
        <v>155.82500257999996</v>
      </c>
    </row>
    <row r="2160" spans="1:16" x14ac:dyDescent="0.25">
      <c r="A2160" t="s">
        <v>544</v>
      </c>
      <c r="B2160" t="s">
        <v>994</v>
      </c>
      <c r="C2160" s="2">
        <v>1186.6260299999999</v>
      </c>
      <c r="D2160" s="2">
        <v>310.87101074999998</v>
      </c>
      <c r="E2160" s="2">
        <v>69.212310709999997</v>
      </c>
      <c r="F2160" s="2">
        <v>635.26670608999996</v>
      </c>
      <c r="G2160" s="2">
        <v>198.11380457000001</v>
      </c>
      <c r="H2160" s="2">
        <v>2158.2478582700001</v>
      </c>
      <c r="I2160" s="2">
        <v>2570.9398363800001</v>
      </c>
      <c r="J2160" s="2">
        <v>1927.9616896800001</v>
      </c>
      <c r="K2160" s="2">
        <v>51.703347600000001</v>
      </c>
      <c r="L2160" s="2">
        <v>173.69768479000001</v>
      </c>
      <c r="M2160" s="2">
        <v>1839.9611258899999</v>
      </c>
      <c r="N2160" s="2">
        <v>37.469684610000002</v>
      </c>
      <c r="O2160" s="2">
        <v>52.186301489999998</v>
      </c>
      <c r="P2160" s="2">
        <v>11212.257390829998</v>
      </c>
    </row>
    <row r="2161" spans="1:16" x14ac:dyDescent="0.25">
      <c r="B2161" t="s">
        <v>995</v>
      </c>
      <c r="C2161" s="2">
        <v>9880.2751548699998</v>
      </c>
      <c r="D2161" s="2">
        <v>4114.8450218600001</v>
      </c>
      <c r="E2161" s="2">
        <v>1444.1657325199999</v>
      </c>
      <c r="F2161" s="2">
        <v>7940.6557457600002</v>
      </c>
      <c r="G2161" s="2">
        <v>7977.2208036499997</v>
      </c>
      <c r="H2161" s="2">
        <v>8407.9081760200006</v>
      </c>
      <c r="I2161" s="2">
        <v>15507.06424071</v>
      </c>
      <c r="J2161" s="2">
        <v>13379.16418799</v>
      </c>
      <c r="K2161" s="2">
        <v>2717.19995354</v>
      </c>
      <c r="L2161" s="2">
        <v>10490.228126800001</v>
      </c>
      <c r="M2161" s="2">
        <v>26480.490318389999</v>
      </c>
      <c r="N2161" s="2">
        <v>168.53063521999999</v>
      </c>
      <c r="O2161" s="2">
        <v>1223.88712156</v>
      </c>
      <c r="P2161" s="2">
        <v>109731.63521888999</v>
      </c>
    </row>
    <row r="2162" spans="1:16" x14ac:dyDescent="0.25">
      <c r="B2162" t="s">
        <v>996</v>
      </c>
      <c r="C2162" s="2"/>
      <c r="D2162" s="2"/>
      <c r="E2162" s="2"/>
      <c r="F2162" s="2"/>
      <c r="G2162" s="2"/>
      <c r="H2162" s="2">
        <v>10.59046114</v>
      </c>
      <c r="I2162" s="2"/>
      <c r="J2162" s="2"/>
      <c r="K2162" s="2"/>
      <c r="L2162" s="2"/>
      <c r="M2162" s="2"/>
      <c r="N2162" s="2"/>
      <c r="O2162" s="2"/>
      <c r="P2162" s="2">
        <v>10.59046114</v>
      </c>
    </row>
    <row r="2163" spans="1:16" x14ac:dyDescent="0.25">
      <c r="B2163" t="s">
        <v>997</v>
      </c>
      <c r="C2163" s="2">
        <v>1.0569E-4</v>
      </c>
      <c r="D2163" s="2"/>
      <c r="E2163" s="2"/>
      <c r="F2163" s="2">
        <v>7.6949899999999996E-3</v>
      </c>
      <c r="G2163" s="2"/>
      <c r="H2163" s="2">
        <v>3.3646000000000001E-4</v>
      </c>
      <c r="I2163" s="2">
        <v>154.03711643</v>
      </c>
      <c r="J2163" s="2">
        <v>0.19009541999999999</v>
      </c>
      <c r="K2163" s="2"/>
      <c r="L2163" s="2"/>
      <c r="M2163" s="2">
        <v>1.3513320499999999</v>
      </c>
      <c r="N2163" s="2"/>
      <c r="O2163" s="2">
        <v>0.24542236000000001</v>
      </c>
      <c r="P2163" s="2">
        <v>155.83210339999999</v>
      </c>
    </row>
    <row r="2164" spans="1:16" x14ac:dyDescent="0.25">
      <c r="A2164" t="s">
        <v>545</v>
      </c>
      <c r="B2164" t="s">
        <v>994</v>
      </c>
      <c r="C2164" s="2">
        <v>1166.13705996</v>
      </c>
      <c r="D2164" s="2">
        <v>310.68793166</v>
      </c>
      <c r="E2164" s="2">
        <v>69.454110600000007</v>
      </c>
      <c r="F2164" s="2">
        <v>636.19063603999996</v>
      </c>
      <c r="G2164" s="2">
        <v>198.10396039</v>
      </c>
      <c r="H2164" s="2">
        <v>2150.6458137899999</v>
      </c>
      <c r="I2164" s="2">
        <v>2575.1177836799998</v>
      </c>
      <c r="J2164" s="2">
        <v>1929.5612861699999</v>
      </c>
      <c r="K2164" s="2">
        <v>51.621738989999997</v>
      </c>
      <c r="L2164" s="2">
        <v>174.14401765</v>
      </c>
      <c r="M2164" s="2">
        <v>1839.6787219099999</v>
      </c>
      <c r="N2164" s="2">
        <v>37.520762820000002</v>
      </c>
      <c r="O2164" s="2">
        <v>52.18758244</v>
      </c>
      <c r="P2164" s="2">
        <v>11191.051406100001</v>
      </c>
    </row>
    <row r="2165" spans="1:16" x14ac:dyDescent="0.25">
      <c r="B2165" t="s">
        <v>995</v>
      </c>
      <c r="C2165" s="2">
        <v>9940.7320473</v>
      </c>
      <c r="D2165" s="2">
        <v>4074.88662535</v>
      </c>
      <c r="E2165" s="2">
        <v>1436.8424707300001</v>
      </c>
      <c r="F2165" s="2">
        <v>7883.1395941500004</v>
      </c>
      <c r="G2165" s="2">
        <v>8005.2341248700004</v>
      </c>
      <c r="H2165" s="2">
        <v>8410.0861632100004</v>
      </c>
      <c r="I2165" s="2">
        <v>15556.74998961</v>
      </c>
      <c r="J2165" s="2">
        <v>13366.364890590001</v>
      </c>
      <c r="K2165" s="2">
        <v>2739.97359796</v>
      </c>
      <c r="L2165" s="2">
        <v>10465.76909799</v>
      </c>
      <c r="M2165" s="2">
        <v>26346.832631000001</v>
      </c>
      <c r="N2165" s="2">
        <v>169.38106865</v>
      </c>
      <c r="O2165" s="2">
        <v>1223.4863688400001</v>
      </c>
      <c r="P2165" s="2">
        <v>109619.47867025001</v>
      </c>
    </row>
    <row r="2166" spans="1:16" x14ac:dyDescent="0.25">
      <c r="B2166" t="s">
        <v>996</v>
      </c>
      <c r="C2166" s="2"/>
      <c r="D2166" s="2"/>
      <c r="E2166" s="2"/>
      <c r="F2166" s="2"/>
      <c r="G2166" s="2"/>
      <c r="H2166" s="2">
        <v>10.59046114</v>
      </c>
      <c r="I2166" s="2"/>
      <c r="J2166" s="2"/>
      <c r="K2166" s="2"/>
      <c r="L2166" s="2"/>
      <c r="M2166" s="2"/>
      <c r="N2166" s="2"/>
      <c r="O2166" s="2"/>
      <c r="P2166" s="2">
        <v>10.59046114</v>
      </c>
    </row>
    <row r="2167" spans="1:16" x14ac:dyDescent="0.25">
      <c r="B2167" t="s">
        <v>997</v>
      </c>
      <c r="C2167" s="2">
        <v>1.0582999999999999E-4</v>
      </c>
      <c r="D2167" s="2"/>
      <c r="E2167" s="2"/>
      <c r="F2167" s="2">
        <v>7.6986099999999998E-3</v>
      </c>
      <c r="G2167" s="2"/>
      <c r="H2167" s="2">
        <v>3.3661999999999999E-4</v>
      </c>
      <c r="I2167" s="2">
        <v>122.45474153000001</v>
      </c>
      <c r="J2167" s="2">
        <v>0.19018499999999999</v>
      </c>
      <c r="K2167" s="2"/>
      <c r="L2167" s="2"/>
      <c r="M2167" s="2">
        <v>1.39877111</v>
      </c>
      <c r="N2167" s="2"/>
      <c r="O2167" s="2">
        <v>0.24553801</v>
      </c>
      <c r="P2167" s="2">
        <v>124.29737671000001</v>
      </c>
    </row>
    <row r="2168" spans="1:16" x14ac:dyDescent="0.25">
      <c r="A2168" t="s">
        <v>546</v>
      </c>
      <c r="B2168" t="s">
        <v>994</v>
      </c>
      <c r="C2168" s="2">
        <v>1167.5719903700001</v>
      </c>
      <c r="D2168" s="2">
        <v>310.41146902000003</v>
      </c>
      <c r="E2168" s="2">
        <v>68.976200899999995</v>
      </c>
      <c r="F2168" s="2">
        <v>635.25664216999996</v>
      </c>
      <c r="G2168" s="2">
        <v>198.05126815</v>
      </c>
      <c r="H2168" s="2">
        <v>2194.4552107499999</v>
      </c>
      <c r="I2168" s="2">
        <v>2564.2260849300001</v>
      </c>
      <c r="J2168" s="2">
        <v>1928.06201876</v>
      </c>
      <c r="K2168" s="2">
        <v>51.53292819</v>
      </c>
      <c r="L2168" s="2">
        <v>173.44730308000001</v>
      </c>
      <c r="M2168" s="2">
        <v>1839.42549893</v>
      </c>
      <c r="N2168" s="2">
        <v>37.438388310000001</v>
      </c>
      <c r="O2168" s="2">
        <v>51.724712660000002</v>
      </c>
      <c r="P2168" s="2">
        <v>11220.579716220002</v>
      </c>
    </row>
    <row r="2169" spans="1:16" x14ac:dyDescent="0.25">
      <c r="B2169" t="s">
        <v>995</v>
      </c>
      <c r="C2169" s="2">
        <v>9821.1292669899995</v>
      </c>
      <c r="D2169" s="2">
        <v>4117.5993994999999</v>
      </c>
      <c r="E2169" s="2">
        <v>1452.0266098100001</v>
      </c>
      <c r="F2169" s="2">
        <v>7966.17500526</v>
      </c>
      <c r="G2169" s="2">
        <v>7964.8702125299997</v>
      </c>
      <c r="H2169" s="2">
        <v>8335.6149765400005</v>
      </c>
      <c r="I2169" s="2">
        <v>15584.40420279</v>
      </c>
      <c r="J2169" s="2">
        <v>13337.70876019</v>
      </c>
      <c r="K2169" s="2">
        <v>2747.0816482300002</v>
      </c>
      <c r="L2169" s="2">
        <v>10463.6056367</v>
      </c>
      <c r="M2169" s="2">
        <v>26548.019927130001</v>
      </c>
      <c r="N2169" s="2">
        <v>171.65506528</v>
      </c>
      <c r="O2169" s="2">
        <v>1236.6451586200001</v>
      </c>
      <c r="P2169" s="2">
        <v>109746.53586957</v>
      </c>
    </row>
    <row r="2170" spans="1:16" x14ac:dyDescent="0.25">
      <c r="B2170" t="s">
        <v>996</v>
      </c>
      <c r="C2170" s="2"/>
      <c r="D2170" s="2"/>
      <c r="E2170" s="2"/>
      <c r="F2170" s="2"/>
      <c r="G2170" s="2"/>
      <c r="H2170" s="2">
        <v>10.59046114</v>
      </c>
      <c r="I2170" s="2"/>
      <c r="J2170" s="2"/>
      <c r="K2170" s="2"/>
      <c r="L2170" s="2"/>
      <c r="M2170" s="2"/>
      <c r="N2170" s="2"/>
      <c r="O2170" s="2"/>
      <c r="P2170" s="2">
        <v>10.59046114</v>
      </c>
    </row>
    <row r="2171" spans="1:16" x14ac:dyDescent="0.25">
      <c r="B2171" t="s">
        <v>997</v>
      </c>
      <c r="C2171" s="2">
        <v>1.0590999999999999E-4</v>
      </c>
      <c r="D2171" s="2"/>
      <c r="E2171" s="2"/>
      <c r="F2171" s="2">
        <v>7.7022499999999999E-3</v>
      </c>
      <c r="G2171" s="2"/>
      <c r="H2171" s="2">
        <v>3.3678000000000001E-4</v>
      </c>
      <c r="I2171" s="2">
        <v>122.57010439</v>
      </c>
      <c r="J2171" s="2">
        <v>0.19027458999999999</v>
      </c>
      <c r="K2171" s="2"/>
      <c r="L2171" s="2"/>
      <c r="M2171" s="2">
        <v>1.39923117</v>
      </c>
      <c r="N2171" s="2"/>
      <c r="O2171" s="2">
        <v>0.24565366999999999</v>
      </c>
      <c r="P2171" s="2">
        <v>124.41340875999998</v>
      </c>
    </row>
    <row r="2172" spans="1:16" x14ac:dyDescent="0.25">
      <c r="A2172" t="s">
        <v>547</v>
      </c>
      <c r="B2172" t="s">
        <v>994</v>
      </c>
      <c r="C2172" s="2">
        <v>1153.6314336200001</v>
      </c>
      <c r="D2172" s="2">
        <v>286.01124028999999</v>
      </c>
      <c r="E2172" s="2">
        <v>68.858046459999997</v>
      </c>
      <c r="F2172" s="2">
        <v>638.96302882999998</v>
      </c>
      <c r="G2172" s="2">
        <v>197.90430921999999</v>
      </c>
      <c r="H2172" s="2">
        <v>2148.7003106900002</v>
      </c>
      <c r="I2172" s="2">
        <v>2538.6472880699998</v>
      </c>
      <c r="J2172" s="2">
        <v>1920.35302727</v>
      </c>
      <c r="K2172" s="2">
        <v>51.432394979999998</v>
      </c>
      <c r="L2172" s="2">
        <v>173.0884021</v>
      </c>
      <c r="M2172" s="2">
        <v>2137.5169279299998</v>
      </c>
      <c r="N2172" s="2">
        <v>37.700872140000001</v>
      </c>
      <c r="O2172" s="2">
        <v>51.698578390000002</v>
      </c>
      <c r="P2172" s="2">
        <v>11404.505859989998</v>
      </c>
    </row>
    <row r="2173" spans="1:16" x14ac:dyDescent="0.25">
      <c r="B2173" t="s">
        <v>995</v>
      </c>
      <c r="C2173" s="2">
        <v>9813.2003862300007</v>
      </c>
      <c r="D2173" s="2">
        <v>4128.1919923100004</v>
      </c>
      <c r="E2173" s="2">
        <v>1489.7707840099999</v>
      </c>
      <c r="F2173" s="2">
        <v>8246.8620956699997</v>
      </c>
      <c r="G2173" s="2">
        <v>7971.8811297800003</v>
      </c>
      <c r="H2173" s="2">
        <v>8359.9506324199992</v>
      </c>
      <c r="I2173" s="2">
        <v>15761.491611650001</v>
      </c>
      <c r="J2173" s="2">
        <v>13299.96588562</v>
      </c>
      <c r="K2173" s="2">
        <v>2759.9762828500002</v>
      </c>
      <c r="L2173" s="2">
        <v>10446.93362709</v>
      </c>
      <c r="M2173" s="2">
        <v>26683.512083170001</v>
      </c>
      <c r="N2173" s="2">
        <v>168.6188253</v>
      </c>
      <c r="O2173" s="2">
        <v>1248.47539921</v>
      </c>
      <c r="P2173" s="2">
        <v>110378.83073531001</v>
      </c>
    </row>
    <row r="2174" spans="1:16" x14ac:dyDescent="0.25">
      <c r="B2174" t="s">
        <v>996</v>
      </c>
      <c r="C2174" s="2"/>
      <c r="D2174" s="2"/>
      <c r="E2174" s="2"/>
      <c r="F2174" s="2"/>
      <c r="G2174" s="2"/>
      <c r="H2174" s="2">
        <v>10.59046114</v>
      </c>
      <c r="I2174" s="2"/>
      <c r="J2174" s="2"/>
      <c r="K2174" s="2"/>
      <c r="L2174" s="2"/>
      <c r="M2174" s="2"/>
      <c r="N2174" s="2"/>
      <c r="O2174" s="2"/>
      <c r="P2174" s="2">
        <v>10.59046114</v>
      </c>
    </row>
    <row r="2175" spans="1:16" x14ac:dyDescent="0.25">
      <c r="B2175" t="s">
        <v>997</v>
      </c>
      <c r="C2175" s="2">
        <v>1.0587E-4</v>
      </c>
      <c r="D2175" s="2"/>
      <c r="E2175" s="2"/>
      <c r="F2175" s="2">
        <v>7.7058600000000001E-3</v>
      </c>
      <c r="G2175" s="2"/>
      <c r="H2175" s="2">
        <v>3.3693999999999998E-4</v>
      </c>
      <c r="I2175" s="2">
        <v>157.56933981</v>
      </c>
      <c r="J2175" s="2">
        <v>0.19036417999999999</v>
      </c>
      <c r="K2175" s="2"/>
      <c r="L2175" s="2"/>
      <c r="M2175" s="2">
        <v>1.39984</v>
      </c>
      <c r="N2175" s="2"/>
      <c r="O2175" s="2">
        <v>0.24576934</v>
      </c>
      <c r="P2175" s="2">
        <v>159.41346200000001</v>
      </c>
    </row>
    <row r="2176" spans="1:16" x14ac:dyDescent="0.25">
      <c r="A2176" t="s">
        <v>548</v>
      </c>
      <c r="B2176" t="s">
        <v>994</v>
      </c>
      <c r="C2176" s="2">
        <v>1153.3367412499999</v>
      </c>
      <c r="D2176" s="2">
        <v>285.81290710000002</v>
      </c>
      <c r="E2176" s="2">
        <v>68.84423821</v>
      </c>
      <c r="F2176" s="2">
        <v>638.91957313</v>
      </c>
      <c r="G2176" s="2">
        <v>197.83700347000001</v>
      </c>
      <c r="H2176" s="2">
        <v>2148.5552904199999</v>
      </c>
      <c r="I2176" s="2">
        <v>2537.4790653499999</v>
      </c>
      <c r="J2176" s="2">
        <v>1920.0115666700001</v>
      </c>
      <c r="K2176" s="2">
        <v>51.446687850000004</v>
      </c>
      <c r="L2176" s="2">
        <v>172.9285447</v>
      </c>
      <c r="M2176" s="2">
        <v>2137.2242294100001</v>
      </c>
      <c r="N2176" s="2">
        <v>37.687075319999998</v>
      </c>
      <c r="O2176" s="2">
        <v>51.700411379999998</v>
      </c>
      <c r="P2176" s="2">
        <v>11401.783334260001</v>
      </c>
    </row>
    <row r="2177" spans="1:16" x14ac:dyDescent="0.25">
      <c r="B2177" t="s">
        <v>995</v>
      </c>
      <c r="C2177" s="2">
        <v>9781.0945890000003</v>
      </c>
      <c r="D2177" s="2">
        <v>4122.0605810899997</v>
      </c>
      <c r="E2177" s="2">
        <v>1490.8489220500001</v>
      </c>
      <c r="F2177" s="2">
        <v>8211.7131281999991</v>
      </c>
      <c r="G2177" s="2">
        <v>7971.1204597100004</v>
      </c>
      <c r="H2177" s="2">
        <v>8355.0369964500005</v>
      </c>
      <c r="I2177" s="2">
        <v>15801.980035070001</v>
      </c>
      <c r="J2177" s="2">
        <v>13320.01503502</v>
      </c>
      <c r="K2177" s="2">
        <v>2766.9900316899998</v>
      </c>
      <c r="L2177" s="2">
        <v>10463.8019511</v>
      </c>
      <c r="M2177" s="2">
        <v>26622.235846750002</v>
      </c>
      <c r="N2177" s="2">
        <v>168.03072664999999</v>
      </c>
      <c r="O2177" s="2">
        <v>1254.70957641</v>
      </c>
      <c r="P2177" s="2">
        <v>110329.63787919001</v>
      </c>
    </row>
    <row r="2178" spans="1:16" x14ac:dyDescent="0.25">
      <c r="B2178" t="s">
        <v>996</v>
      </c>
      <c r="C2178" s="2"/>
      <c r="D2178" s="2"/>
      <c r="E2178" s="2"/>
      <c r="F2178" s="2"/>
      <c r="G2178" s="2"/>
      <c r="H2178" s="2">
        <v>10.59046114</v>
      </c>
      <c r="I2178" s="2"/>
      <c r="J2178" s="2"/>
      <c r="K2178" s="2"/>
      <c r="L2178" s="2"/>
      <c r="M2178" s="2"/>
      <c r="N2178" s="2"/>
      <c r="O2178" s="2"/>
      <c r="P2178" s="2">
        <v>10.59046114</v>
      </c>
    </row>
    <row r="2179" spans="1:16" x14ac:dyDescent="0.25">
      <c r="B2179" t="s">
        <v>997</v>
      </c>
      <c r="C2179" s="2">
        <v>1.0602E-4</v>
      </c>
      <c r="D2179" s="2"/>
      <c r="E2179" s="2"/>
      <c r="F2179" s="2">
        <v>7.7094800000000003E-3</v>
      </c>
      <c r="G2179" s="2"/>
      <c r="H2179" s="2">
        <v>3.3693999999999998E-4</v>
      </c>
      <c r="I2179" s="2">
        <v>157.56933981</v>
      </c>
      <c r="J2179" s="2">
        <v>0.19045376999999999</v>
      </c>
      <c r="K2179" s="2"/>
      <c r="L2179" s="2"/>
      <c r="M2179" s="2">
        <v>1.5172677400000001</v>
      </c>
      <c r="N2179" s="2"/>
      <c r="O2179" s="2">
        <v>0.24576934</v>
      </c>
      <c r="P2179" s="2">
        <v>159.53098310000001</v>
      </c>
    </row>
    <row r="2180" spans="1:16" x14ac:dyDescent="0.25">
      <c r="A2180" t="s">
        <v>549</v>
      </c>
      <c r="B2180" t="s">
        <v>994</v>
      </c>
      <c r="C2180" s="2">
        <v>1153.2583581700001</v>
      </c>
      <c r="D2180" s="2">
        <v>285.80741411999998</v>
      </c>
      <c r="E2180" s="2">
        <v>68.844208230000007</v>
      </c>
      <c r="F2180" s="2">
        <v>638.90891914999997</v>
      </c>
      <c r="G2180" s="2">
        <v>197.83613607999999</v>
      </c>
      <c r="H2180" s="2">
        <v>2148.52325449</v>
      </c>
      <c r="I2180" s="2">
        <v>2537.8884940799999</v>
      </c>
      <c r="J2180" s="2">
        <v>1920.02484138</v>
      </c>
      <c r="K2180" s="2">
        <v>51.446687820000001</v>
      </c>
      <c r="L2180" s="2">
        <v>172.92709593000001</v>
      </c>
      <c r="M2180" s="2">
        <v>2137.21141059</v>
      </c>
      <c r="N2180" s="2">
        <v>37.686732319999997</v>
      </c>
      <c r="O2180" s="2">
        <v>51.700411379999998</v>
      </c>
      <c r="P2180" s="2">
        <v>11402.063963740002</v>
      </c>
    </row>
    <row r="2181" spans="1:16" x14ac:dyDescent="0.25">
      <c r="B2181" t="s">
        <v>995</v>
      </c>
      <c r="C2181" s="2">
        <v>9761.0900220900003</v>
      </c>
      <c r="D2181" s="2">
        <v>4112.5540031600003</v>
      </c>
      <c r="E2181" s="2">
        <v>1490.9291093500001</v>
      </c>
      <c r="F2181" s="2">
        <v>8184.0756649100003</v>
      </c>
      <c r="G2181" s="2">
        <v>7960.2414425400002</v>
      </c>
      <c r="H2181" s="2">
        <v>8323.5707722200004</v>
      </c>
      <c r="I2181" s="2">
        <v>15831.58588907</v>
      </c>
      <c r="J2181" s="2">
        <v>13312.840760659999</v>
      </c>
      <c r="K2181" s="2">
        <v>2764.7308589200002</v>
      </c>
      <c r="L2181" s="2">
        <v>10465.833622030001</v>
      </c>
      <c r="M2181" s="2">
        <v>26572.861020150001</v>
      </c>
      <c r="N2181" s="2">
        <v>168.17275228</v>
      </c>
      <c r="O2181" s="2">
        <v>1252.91740478</v>
      </c>
      <c r="P2181" s="2">
        <v>110201.40332216001</v>
      </c>
    </row>
    <row r="2182" spans="1:16" x14ac:dyDescent="0.25">
      <c r="B2182" t="s">
        <v>996</v>
      </c>
      <c r="C2182" s="2"/>
      <c r="D2182" s="2"/>
      <c r="E2182" s="2"/>
      <c r="F2182" s="2"/>
      <c r="G2182" s="2"/>
      <c r="H2182" s="2">
        <v>10.59046114</v>
      </c>
      <c r="I2182" s="2"/>
      <c r="J2182" s="2"/>
      <c r="K2182" s="2"/>
      <c r="L2182" s="2"/>
      <c r="M2182" s="2"/>
      <c r="N2182" s="2"/>
      <c r="O2182" s="2"/>
      <c r="P2182" s="2">
        <v>10.59046114</v>
      </c>
    </row>
    <row r="2183" spans="1:16" x14ac:dyDescent="0.25">
      <c r="B2183" t="s">
        <v>997</v>
      </c>
      <c r="C2183" s="2">
        <v>1.06E-4</v>
      </c>
      <c r="D2183" s="2"/>
      <c r="E2183" s="2"/>
      <c r="F2183" s="2">
        <v>7.7131200000000004E-3</v>
      </c>
      <c r="G2183" s="2"/>
      <c r="H2183" s="2">
        <v>3.3693999999999998E-4</v>
      </c>
      <c r="I2183" s="2">
        <v>157.56923018000001</v>
      </c>
      <c r="J2183" s="2">
        <v>0.19054335</v>
      </c>
      <c r="K2183" s="2"/>
      <c r="L2183" s="2"/>
      <c r="M2183" s="2">
        <v>1.51564546</v>
      </c>
      <c r="N2183" s="2"/>
      <c r="O2183" s="2">
        <v>0.24576934</v>
      </c>
      <c r="P2183" s="2">
        <v>159.52934439000003</v>
      </c>
    </row>
    <row r="2184" spans="1:16" x14ac:dyDescent="0.25">
      <c r="A2184" t="s">
        <v>550</v>
      </c>
      <c r="B2184" t="s">
        <v>994</v>
      </c>
      <c r="C2184" s="2">
        <v>1164.7850784999</v>
      </c>
      <c r="D2184" s="2">
        <v>285.5110969095</v>
      </c>
      <c r="E2184" s="2">
        <v>68.782513009699997</v>
      </c>
      <c r="F2184" s="2">
        <v>641.59764176980002</v>
      </c>
      <c r="G2184" s="2">
        <v>197.87780164969999</v>
      </c>
      <c r="H2184" s="2">
        <v>2145.7205937797999</v>
      </c>
      <c r="I2184" s="2">
        <v>2495.3602506297002</v>
      </c>
      <c r="J2184" s="2">
        <v>1924.7784301996001</v>
      </c>
      <c r="K2184" s="2">
        <v>51.626563489600002</v>
      </c>
      <c r="L2184" s="2">
        <v>172.79256220970001</v>
      </c>
      <c r="M2184" s="2">
        <v>1841.6532589997</v>
      </c>
      <c r="N2184" s="2">
        <v>37.729406169699999</v>
      </c>
      <c r="O2184" s="2">
        <v>51.339617479700003</v>
      </c>
      <c r="P2184" s="2">
        <v>11079.554814796102</v>
      </c>
    </row>
    <row r="2185" spans="1:16" x14ac:dyDescent="0.25">
      <c r="B2185" t="s">
        <v>995</v>
      </c>
      <c r="C2185" s="2">
        <v>9661.9157247093008</v>
      </c>
      <c r="D2185" s="2">
        <v>3953.6505195497998</v>
      </c>
      <c r="E2185" s="2">
        <v>1509.2052294196999</v>
      </c>
      <c r="F2185" s="2">
        <v>7860.0572634996997</v>
      </c>
      <c r="G2185" s="2">
        <v>8066.3867781095996</v>
      </c>
      <c r="H2185" s="2">
        <v>8257.5636053697999</v>
      </c>
      <c r="I2185" s="2">
        <v>15735.382229679501</v>
      </c>
      <c r="J2185" s="2">
        <v>13462.4880622196</v>
      </c>
      <c r="K2185" s="2">
        <v>2779.2746433798002</v>
      </c>
      <c r="L2185" s="2">
        <v>10565.566166819901</v>
      </c>
      <c r="M2185" s="2">
        <v>26688.004884689799</v>
      </c>
      <c r="N2185" s="2">
        <v>169.3241353798</v>
      </c>
      <c r="O2185" s="2">
        <v>1249.5316720197</v>
      </c>
      <c r="P2185" s="2">
        <v>109958.350914846</v>
      </c>
    </row>
    <row r="2186" spans="1:16" x14ac:dyDescent="0.25">
      <c r="B2186" t="s">
        <v>996</v>
      </c>
      <c r="C2186" s="2"/>
      <c r="D2186" s="2"/>
      <c r="E2186" s="2"/>
      <c r="F2186" s="2"/>
      <c r="G2186" s="2"/>
      <c r="H2186" s="2">
        <v>10.59046114</v>
      </c>
      <c r="I2186" s="2"/>
      <c r="J2186" s="2"/>
      <c r="K2186" s="2"/>
      <c r="L2186" s="2"/>
      <c r="M2186" s="2"/>
      <c r="N2186" s="2"/>
      <c r="O2186" s="2"/>
      <c r="P2186" s="2">
        <v>10.59046114</v>
      </c>
    </row>
    <row r="2187" spans="1:16" x14ac:dyDescent="0.25">
      <c r="B2187" t="s">
        <v>997</v>
      </c>
      <c r="C2187" s="2">
        <v>1.0464E-4</v>
      </c>
      <c r="D2187" s="2"/>
      <c r="E2187" s="2"/>
      <c r="F2187" s="2">
        <v>7.7167399999999997E-3</v>
      </c>
      <c r="G2187" s="2"/>
      <c r="H2187" s="2">
        <v>3.3741000000000001E-4</v>
      </c>
      <c r="I2187" s="2">
        <v>112.5115998799</v>
      </c>
      <c r="J2187" s="2">
        <v>0.19063453</v>
      </c>
      <c r="K2187" s="2"/>
      <c r="L2187" s="2"/>
      <c r="M2187" s="2">
        <v>2.0158420499999998</v>
      </c>
      <c r="N2187" s="2"/>
      <c r="O2187" s="2">
        <v>0.51888107000000006</v>
      </c>
      <c r="P2187" s="2">
        <v>115.24511631990002</v>
      </c>
    </row>
    <row r="2188" spans="1:16" x14ac:dyDescent="0.25">
      <c r="A2188" t="s">
        <v>551</v>
      </c>
      <c r="B2188" t="s">
        <v>994</v>
      </c>
      <c r="C2188" s="2">
        <v>1148.9507285499999</v>
      </c>
      <c r="D2188" s="2">
        <v>285.23652341000002</v>
      </c>
      <c r="E2188" s="2">
        <v>68.725723639999998</v>
      </c>
      <c r="F2188" s="2">
        <v>642.11267877</v>
      </c>
      <c r="G2188" s="2">
        <v>197.84147916000001</v>
      </c>
      <c r="H2188" s="2">
        <v>2146.3475051099999</v>
      </c>
      <c r="I2188" s="2">
        <v>2537.2918289099998</v>
      </c>
      <c r="J2188" s="2">
        <v>1922.4689673099999</v>
      </c>
      <c r="K2188" s="2">
        <v>51.695046069999997</v>
      </c>
      <c r="L2188" s="2">
        <v>172.77012033</v>
      </c>
      <c r="M2188" s="2">
        <v>1839.3185590000001</v>
      </c>
      <c r="N2188" s="2">
        <v>37.738034470000002</v>
      </c>
      <c r="O2188" s="2">
        <v>51.340314319999997</v>
      </c>
      <c r="P2188" s="2">
        <v>11101.837509049999</v>
      </c>
    </row>
    <row r="2189" spans="1:16" x14ac:dyDescent="0.25">
      <c r="B2189" t="s">
        <v>995</v>
      </c>
      <c r="C2189" s="2">
        <v>9728.1893379400008</v>
      </c>
      <c r="D2189" s="2">
        <v>4038.2230802099998</v>
      </c>
      <c r="E2189" s="2">
        <v>1468.01075236</v>
      </c>
      <c r="F2189" s="2">
        <v>7831.84610815</v>
      </c>
      <c r="G2189" s="2">
        <v>8070.5143248100003</v>
      </c>
      <c r="H2189" s="2">
        <v>8236.1987105999997</v>
      </c>
      <c r="I2189" s="2">
        <v>15704.71077485</v>
      </c>
      <c r="J2189" s="2">
        <v>13611.39748596</v>
      </c>
      <c r="K2189" s="2">
        <v>2754.7144072900001</v>
      </c>
      <c r="L2189" s="2">
        <v>10526.66691097</v>
      </c>
      <c r="M2189" s="2">
        <v>26781.14554895</v>
      </c>
      <c r="N2189" s="2">
        <v>167.90419410000001</v>
      </c>
      <c r="O2189" s="2">
        <v>1243.6201678299999</v>
      </c>
      <c r="P2189" s="2">
        <v>110163.14180402001</v>
      </c>
    </row>
    <row r="2190" spans="1:16" x14ac:dyDescent="0.25">
      <c r="B2190" t="s">
        <v>996</v>
      </c>
      <c r="C2190" s="2"/>
      <c r="D2190" s="2"/>
      <c r="E2190" s="2"/>
      <c r="F2190" s="2"/>
      <c r="G2190" s="2"/>
      <c r="H2190" s="2">
        <v>10.59046114</v>
      </c>
      <c r="I2190" s="2"/>
      <c r="J2190" s="2"/>
      <c r="K2190" s="2"/>
      <c r="L2190" s="2"/>
      <c r="M2190" s="2"/>
      <c r="N2190" s="2"/>
      <c r="O2190" s="2"/>
      <c r="P2190" s="2">
        <v>10.59046114</v>
      </c>
    </row>
    <row r="2191" spans="1:16" x14ac:dyDescent="0.25">
      <c r="B2191" t="s">
        <v>997</v>
      </c>
      <c r="C2191" s="2">
        <v>1.0480999999999999E-4</v>
      </c>
      <c r="D2191" s="2"/>
      <c r="E2191" s="2"/>
      <c r="F2191" s="2">
        <v>7.7202599999999996E-3</v>
      </c>
      <c r="G2191" s="2"/>
      <c r="H2191" s="2">
        <v>3.3756999999999998E-4</v>
      </c>
      <c r="I2191" s="2">
        <v>122.62615608</v>
      </c>
      <c r="J2191" s="2">
        <v>0.19072133999999999</v>
      </c>
      <c r="K2191" s="2"/>
      <c r="L2191" s="2"/>
      <c r="M2191" s="2">
        <v>2.3810881300000002</v>
      </c>
      <c r="N2191" s="2"/>
      <c r="O2191" s="2">
        <v>0.39928113999999998</v>
      </c>
      <c r="P2191" s="2">
        <v>125.60540933</v>
      </c>
    </row>
    <row r="2192" spans="1:16" x14ac:dyDescent="0.25">
      <c r="A2192" t="s">
        <v>552</v>
      </c>
      <c r="B2192" t="s">
        <v>994</v>
      </c>
      <c r="C2192" s="2">
        <v>1140.35588091</v>
      </c>
      <c r="D2192" s="2">
        <v>284.53885572000002</v>
      </c>
      <c r="E2192" s="2">
        <v>72.87863394</v>
      </c>
      <c r="F2192" s="2">
        <v>663.19596494999996</v>
      </c>
      <c r="G2192" s="2">
        <v>197.83451099000001</v>
      </c>
      <c r="H2192" s="2">
        <v>2140.98164752</v>
      </c>
      <c r="I2192" s="2">
        <v>2532.82081393</v>
      </c>
      <c r="J2192" s="2">
        <v>1921.73388544</v>
      </c>
      <c r="K2192" s="2">
        <v>51.431234140000001</v>
      </c>
      <c r="L2192" s="2">
        <v>172.47961785000001</v>
      </c>
      <c r="M2192" s="2">
        <v>1839.05490955</v>
      </c>
      <c r="N2192" s="2">
        <v>37.780625610000001</v>
      </c>
      <c r="O2192" s="2">
        <v>51.33103113</v>
      </c>
      <c r="P2192" s="2">
        <v>11106.417611679999</v>
      </c>
    </row>
    <row r="2193" spans="1:16" x14ac:dyDescent="0.25">
      <c r="B2193" t="s">
        <v>995</v>
      </c>
      <c r="C2193" s="2">
        <v>9654.3781500200002</v>
      </c>
      <c r="D2193" s="2">
        <v>4076.3801114900002</v>
      </c>
      <c r="E2193" s="2">
        <v>1456.94003909</v>
      </c>
      <c r="F2193" s="2">
        <v>7657.7810118199995</v>
      </c>
      <c r="G2193" s="2">
        <v>8122.7192776000002</v>
      </c>
      <c r="H2193" s="2">
        <v>8239.4175429000006</v>
      </c>
      <c r="I2193" s="2">
        <v>15616.7123808</v>
      </c>
      <c r="J2193" s="2">
        <v>13672.75659709</v>
      </c>
      <c r="K2193" s="2">
        <v>2740.7352020600001</v>
      </c>
      <c r="L2193" s="2">
        <v>10484.27424002</v>
      </c>
      <c r="M2193" s="2">
        <v>26656.65969674</v>
      </c>
      <c r="N2193" s="2">
        <v>168.61790687000001</v>
      </c>
      <c r="O2193" s="2">
        <v>1245.60996209</v>
      </c>
      <c r="P2193" s="2">
        <v>109792.98211859001</v>
      </c>
    </row>
    <row r="2194" spans="1:16" x14ac:dyDescent="0.25">
      <c r="B2194" t="s">
        <v>996</v>
      </c>
      <c r="C2194" s="2"/>
      <c r="D2194" s="2"/>
      <c r="E2194" s="2"/>
      <c r="F2194" s="2"/>
      <c r="G2194" s="2"/>
      <c r="H2194" s="2">
        <v>10.59046114</v>
      </c>
      <c r="I2194" s="2"/>
      <c r="J2194" s="2"/>
      <c r="K2194" s="2"/>
      <c r="L2194" s="2"/>
      <c r="M2194" s="2"/>
      <c r="N2194" s="2"/>
      <c r="O2194" s="2"/>
      <c r="P2194" s="2">
        <v>10.59046114</v>
      </c>
    </row>
    <row r="2195" spans="1:16" x14ac:dyDescent="0.25">
      <c r="B2195" t="s">
        <v>997</v>
      </c>
      <c r="C2195" s="2">
        <v>1.0487E-4</v>
      </c>
      <c r="D2195" s="2"/>
      <c r="E2195" s="2"/>
      <c r="F2195" s="2">
        <v>7.7237699999999996E-3</v>
      </c>
      <c r="G2195" s="2"/>
      <c r="H2195" s="2">
        <v>3.3772000000000001E-4</v>
      </c>
      <c r="I2195" s="2">
        <v>112.60500584</v>
      </c>
      <c r="J2195" s="2">
        <v>0.19080815000000001</v>
      </c>
      <c r="K2195" s="2"/>
      <c r="L2195" s="2"/>
      <c r="M2195" s="2">
        <v>2.5919166200000001</v>
      </c>
      <c r="N2195" s="2"/>
      <c r="O2195" s="2">
        <v>0.50578884999999996</v>
      </c>
      <c r="P2195" s="2">
        <v>115.90168582000001</v>
      </c>
    </row>
    <row r="2196" spans="1:16" x14ac:dyDescent="0.25">
      <c r="A2196" t="s">
        <v>553</v>
      </c>
      <c r="B2196" t="s">
        <v>994</v>
      </c>
      <c r="C2196" s="2">
        <v>1159.45284651</v>
      </c>
      <c r="D2196" s="2">
        <v>284.39439687999999</v>
      </c>
      <c r="E2196" s="2">
        <v>68.616399749999999</v>
      </c>
      <c r="F2196" s="2">
        <v>656.29379709</v>
      </c>
      <c r="G2196" s="2">
        <v>197.97281691000001</v>
      </c>
      <c r="H2196" s="2">
        <v>2184.8014885500002</v>
      </c>
      <c r="I2196" s="2">
        <v>2524.7772621899999</v>
      </c>
      <c r="J2196" s="2">
        <v>1930.01583112</v>
      </c>
      <c r="K2196" s="2">
        <v>51.628180110000002</v>
      </c>
      <c r="L2196" s="2">
        <v>174.97429461999999</v>
      </c>
      <c r="M2196" s="2">
        <v>1825.75625971</v>
      </c>
      <c r="N2196" s="2">
        <v>37.79476141</v>
      </c>
      <c r="O2196" s="2">
        <v>51.326664399999999</v>
      </c>
      <c r="P2196" s="2">
        <v>11147.80499925</v>
      </c>
    </row>
    <row r="2197" spans="1:16" x14ac:dyDescent="0.25">
      <c r="B2197" t="s">
        <v>995</v>
      </c>
      <c r="C2197" s="2">
        <v>9735.9007036500007</v>
      </c>
      <c r="D2197" s="2">
        <v>4086.3321437899999</v>
      </c>
      <c r="E2197" s="2">
        <v>1480.40912951</v>
      </c>
      <c r="F2197" s="2">
        <v>7507.9600009400001</v>
      </c>
      <c r="G2197" s="2">
        <v>8000.8555067099996</v>
      </c>
      <c r="H2197" s="2">
        <v>8328.0809991400001</v>
      </c>
      <c r="I2197" s="2">
        <v>15545.27153629</v>
      </c>
      <c r="J2197" s="2">
        <v>13974.09221185</v>
      </c>
      <c r="K2197" s="2">
        <v>2729.0148172300001</v>
      </c>
      <c r="L2197" s="2">
        <v>10386.66728566</v>
      </c>
      <c r="M2197" s="2">
        <v>26571.31215043</v>
      </c>
      <c r="N2197" s="2">
        <v>167.91146467999999</v>
      </c>
      <c r="O2197" s="2">
        <v>1223.5437987099999</v>
      </c>
      <c r="P2197" s="2">
        <v>109737.35174859001</v>
      </c>
    </row>
    <row r="2198" spans="1:16" x14ac:dyDescent="0.25">
      <c r="B2198" t="s">
        <v>996</v>
      </c>
      <c r="C2198" s="2"/>
      <c r="D2198" s="2"/>
      <c r="E2198" s="2"/>
      <c r="F2198" s="2"/>
      <c r="G2198" s="2"/>
      <c r="H2198" s="2">
        <v>10.59046114</v>
      </c>
      <c r="I2198" s="2"/>
      <c r="J2198" s="2"/>
      <c r="K2198" s="2"/>
      <c r="L2198" s="2"/>
      <c r="M2198" s="2"/>
      <c r="N2198" s="2"/>
      <c r="O2198" s="2"/>
      <c r="P2198" s="2">
        <v>10.59046114</v>
      </c>
    </row>
    <row r="2199" spans="1:16" x14ac:dyDescent="0.25">
      <c r="B2199" t="s">
        <v>997</v>
      </c>
      <c r="C2199" s="2">
        <v>1.0480999999999999E-4</v>
      </c>
      <c r="D2199" s="2"/>
      <c r="E2199" s="2"/>
      <c r="F2199" s="2">
        <v>7.7272800000000004E-3</v>
      </c>
      <c r="G2199" s="2"/>
      <c r="H2199" s="2">
        <v>3.3787999999999998E-4</v>
      </c>
      <c r="I2199" s="2">
        <v>112.66211668</v>
      </c>
      <c r="J2199" s="2">
        <v>0.19089496</v>
      </c>
      <c r="K2199" s="2"/>
      <c r="L2199" s="2"/>
      <c r="M2199" s="2">
        <v>2.58406709</v>
      </c>
      <c r="N2199" s="2"/>
      <c r="O2199" s="2">
        <v>0.50578884999999996</v>
      </c>
      <c r="P2199" s="2">
        <v>115.95103755</v>
      </c>
    </row>
    <row r="2200" spans="1:16" x14ac:dyDescent="0.25">
      <c r="A2200" t="s">
        <v>554</v>
      </c>
      <c r="B2200" t="s">
        <v>994</v>
      </c>
      <c r="C2200" s="2">
        <v>1163.5645045399999</v>
      </c>
      <c r="D2200" s="2">
        <v>283.61816335999998</v>
      </c>
      <c r="E2200" s="2">
        <v>68.559072029999996</v>
      </c>
      <c r="F2200" s="2">
        <v>651.89009919</v>
      </c>
      <c r="G2200" s="2">
        <v>197.63473053999999</v>
      </c>
      <c r="H2200" s="2">
        <v>2138.5723839699999</v>
      </c>
      <c r="I2200" s="2">
        <v>2520.3413953999998</v>
      </c>
      <c r="J2200" s="2">
        <v>1934.94906167</v>
      </c>
      <c r="K2200" s="2">
        <v>50.906376979999997</v>
      </c>
      <c r="L2200" s="2">
        <v>174.74597151</v>
      </c>
      <c r="M2200" s="2">
        <v>1825.29376396</v>
      </c>
      <c r="N2200" s="2">
        <v>37.79278206</v>
      </c>
      <c r="O2200" s="2">
        <v>51.32518572</v>
      </c>
      <c r="P2200" s="2">
        <v>11099.19349093</v>
      </c>
    </row>
    <row r="2201" spans="1:16" x14ac:dyDescent="0.25">
      <c r="B2201" t="s">
        <v>995</v>
      </c>
      <c r="C2201" s="2">
        <v>9794.7319832899993</v>
      </c>
      <c r="D2201" s="2">
        <v>4031.38249219</v>
      </c>
      <c r="E2201" s="2">
        <v>1464.1725029900001</v>
      </c>
      <c r="F2201" s="2">
        <v>7344.66779572</v>
      </c>
      <c r="G2201" s="2">
        <v>7918.4919923799998</v>
      </c>
      <c r="H2201" s="2">
        <v>8358.6126908499991</v>
      </c>
      <c r="I2201" s="2">
        <v>15286.769552260001</v>
      </c>
      <c r="J2201" s="2">
        <v>14075.437981970001</v>
      </c>
      <c r="K2201" s="2">
        <v>2733.1059236800002</v>
      </c>
      <c r="L2201" s="2">
        <v>10480.41293405</v>
      </c>
      <c r="M2201" s="2">
        <v>26376.950303279998</v>
      </c>
      <c r="N2201" s="2">
        <v>168.72070665000001</v>
      </c>
      <c r="O2201" s="2">
        <v>1216.23736248</v>
      </c>
      <c r="P2201" s="2">
        <v>109249.69422178999</v>
      </c>
    </row>
    <row r="2202" spans="1:16" x14ac:dyDescent="0.25">
      <c r="B2202" t="s">
        <v>996</v>
      </c>
      <c r="C2202" s="2"/>
      <c r="D2202" s="2"/>
      <c r="E2202" s="2"/>
      <c r="F2202" s="2"/>
      <c r="G2202" s="2"/>
      <c r="H2202" s="2">
        <v>10.59046114</v>
      </c>
      <c r="I2202" s="2"/>
      <c r="J2202" s="2"/>
      <c r="K2202" s="2"/>
      <c r="L2202" s="2"/>
      <c r="M2202" s="2"/>
      <c r="N2202" s="2"/>
      <c r="O2202" s="2"/>
      <c r="P2202" s="2">
        <v>10.59046114</v>
      </c>
    </row>
    <row r="2203" spans="1:16" x14ac:dyDescent="0.25">
      <c r="B2203" t="s">
        <v>997</v>
      </c>
      <c r="C2203" s="2">
        <v>1.0479E-4</v>
      </c>
      <c r="D2203" s="2"/>
      <c r="E2203" s="2"/>
      <c r="F2203" s="2">
        <v>7.7307900000000004E-3</v>
      </c>
      <c r="G2203" s="2"/>
      <c r="H2203" s="2">
        <v>3.3803000000000001E-4</v>
      </c>
      <c r="I2203" s="2">
        <v>122.71271776</v>
      </c>
      <c r="J2203" s="2">
        <v>0.19098177</v>
      </c>
      <c r="K2203" s="2"/>
      <c r="L2203" s="2"/>
      <c r="M2203" s="2">
        <v>2.58812921</v>
      </c>
      <c r="N2203" s="2"/>
      <c r="O2203" s="2">
        <v>0.48312158999999999</v>
      </c>
      <c r="P2203" s="2">
        <v>125.98312394</v>
      </c>
    </row>
    <row r="2204" spans="1:16" x14ac:dyDescent="0.25">
      <c r="A2204" t="s">
        <v>555</v>
      </c>
      <c r="B2204" t="s">
        <v>994</v>
      </c>
      <c r="C2204" s="2">
        <v>1163.30517104</v>
      </c>
      <c r="D2204" s="2">
        <v>283.49074680000001</v>
      </c>
      <c r="E2204" s="2">
        <v>68.54934806</v>
      </c>
      <c r="F2204" s="2">
        <v>651.82492438999998</v>
      </c>
      <c r="G2204" s="2">
        <v>197.63346257000001</v>
      </c>
      <c r="H2204" s="2">
        <v>2138.5169353400001</v>
      </c>
      <c r="I2204" s="2">
        <v>2519.6329139700001</v>
      </c>
      <c r="J2204" s="2">
        <v>1934.39365337</v>
      </c>
      <c r="K2204" s="2">
        <v>50.933615500000002</v>
      </c>
      <c r="L2204" s="2">
        <v>174.53563382999999</v>
      </c>
      <c r="M2204" s="2">
        <v>1825.190775</v>
      </c>
      <c r="N2204" s="2">
        <v>37.795654149999997</v>
      </c>
      <c r="O2204" s="2">
        <v>51.324489569999997</v>
      </c>
      <c r="P2204" s="2">
        <v>11097.127323590001</v>
      </c>
    </row>
    <row r="2205" spans="1:16" x14ac:dyDescent="0.25">
      <c r="B2205" t="s">
        <v>995</v>
      </c>
      <c r="C2205" s="2">
        <v>9765.5113758700008</v>
      </c>
      <c r="D2205" s="2">
        <v>4037.4968733400001</v>
      </c>
      <c r="E2205" s="2">
        <v>1459.40585117</v>
      </c>
      <c r="F2205" s="2">
        <v>7256.7050923899997</v>
      </c>
      <c r="G2205" s="2">
        <v>7896.5756830500004</v>
      </c>
      <c r="H2205" s="2">
        <v>8336.0286899700004</v>
      </c>
      <c r="I2205" s="2">
        <v>15227.54789892</v>
      </c>
      <c r="J2205" s="2">
        <v>14049.05036512</v>
      </c>
      <c r="K2205" s="2">
        <v>2726.53009668</v>
      </c>
      <c r="L2205" s="2">
        <v>10470.33280566</v>
      </c>
      <c r="M2205" s="2">
        <v>26236.270402089998</v>
      </c>
      <c r="N2205" s="2">
        <v>167.93420187000001</v>
      </c>
      <c r="O2205" s="2">
        <v>1215.7931104300001</v>
      </c>
      <c r="P2205" s="2">
        <v>108845.18244655999</v>
      </c>
    </row>
    <row r="2206" spans="1:16" x14ac:dyDescent="0.25">
      <c r="B2206" t="s">
        <v>996</v>
      </c>
      <c r="C2206" s="2"/>
      <c r="D2206" s="2"/>
      <c r="E2206" s="2"/>
      <c r="F2206" s="2"/>
      <c r="G2206" s="2"/>
      <c r="H2206" s="2">
        <v>10.59046114</v>
      </c>
      <c r="I2206" s="2"/>
      <c r="J2206" s="2"/>
      <c r="K2206" s="2"/>
      <c r="L2206" s="2"/>
      <c r="M2206" s="2"/>
      <c r="N2206" s="2"/>
      <c r="O2206" s="2"/>
      <c r="P2206" s="2">
        <v>10.59046114</v>
      </c>
    </row>
    <row r="2207" spans="1:16" x14ac:dyDescent="0.25">
      <c r="B2207" t="s">
        <v>997</v>
      </c>
      <c r="C2207" s="2">
        <v>1.0488E-4</v>
      </c>
      <c r="D2207" s="2"/>
      <c r="E2207" s="2"/>
      <c r="F2207" s="2">
        <v>7.7343200000000003E-3</v>
      </c>
      <c r="G2207" s="2"/>
      <c r="H2207" s="2">
        <v>3.3803000000000001E-4</v>
      </c>
      <c r="I2207" s="2">
        <v>122.71421776</v>
      </c>
      <c r="J2207" s="2">
        <v>0.19106857999999999</v>
      </c>
      <c r="K2207" s="2"/>
      <c r="L2207" s="2"/>
      <c r="M2207" s="2">
        <v>2.81980231</v>
      </c>
      <c r="N2207" s="2"/>
      <c r="O2207" s="2">
        <v>0.48312158999999999</v>
      </c>
      <c r="P2207" s="2">
        <v>126.21638746999999</v>
      </c>
    </row>
    <row r="2208" spans="1:16" x14ac:dyDescent="0.25">
      <c r="A2208" t="s">
        <v>556</v>
      </c>
      <c r="B2208" t="s">
        <v>994</v>
      </c>
      <c r="C2208" s="2">
        <v>1163.2922811599999</v>
      </c>
      <c r="D2208" s="2">
        <v>283.48919315000001</v>
      </c>
      <c r="E2208" s="2">
        <v>68.54934806</v>
      </c>
      <c r="F2208" s="2">
        <v>651.84625053000002</v>
      </c>
      <c r="G2208" s="2">
        <v>197.63128527000001</v>
      </c>
      <c r="H2208" s="2">
        <v>2138.4931723</v>
      </c>
      <c r="I2208" s="2">
        <v>2519.6573883299998</v>
      </c>
      <c r="J2208" s="2">
        <v>1934.41927762</v>
      </c>
      <c r="K2208" s="2">
        <v>50.938303410000003</v>
      </c>
      <c r="L2208" s="2">
        <v>174.533456</v>
      </c>
      <c r="M2208" s="2">
        <v>1825.1131348599999</v>
      </c>
      <c r="N2208" s="2">
        <v>37.795654149999997</v>
      </c>
      <c r="O2208" s="2">
        <v>51.324387489999999</v>
      </c>
      <c r="P2208" s="2">
        <v>11097.083132329997</v>
      </c>
    </row>
    <row r="2209" spans="1:16" x14ac:dyDescent="0.25">
      <c r="B2209" t="s">
        <v>995</v>
      </c>
      <c r="C2209" s="2">
        <v>9739.0422831800006</v>
      </c>
      <c r="D2209" s="2">
        <v>4027.16872917</v>
      </c>
      <c r="E2209" s="2">
        <v>1459.0220937900001</v>
      </c>
      <c r="F2209" s="2">
        <v>7207.7007117000003</v>
      </c>
      <c r="G2209" s="2">
        <v>7891.5625279300002</v>
      </c>
      <c r="H2209" s="2">
        <v>8315.3373608099992</v>
      </c>
      <c r="I2209" s="2">
        <v>15213.47962495</v>
      </c>
      <c r="J2209" s="2">
        <v>14043.673493189999</v>
      </c>
      <c r="K2209" s="2">
        <v>2723.9289263300002</v>
      </c>
      <c r="L2209" s="2">
        <v>10474.87401551</v>
      </c>
      <c r="M2209" s="2">
        <v>26176.206200960001</v>
      </c>
      <c r="N2209" s="2">
        <v>167.79671071000001</v>
      </c>
      <c r="O2209" s="2">
        <v>1214.4089326400001</v>
      </c>
      <c r="P2209" s="2">
        <v>108654.20161087</v>
      </c>
    </row>
    <row r="2210" spans="1:16" x14ac:dyDescent="0.25">
      <c r="B2210" t="s">
        <v>996</v>
      </c>
      <c r="C2210" s="2"/>
      <c r="D2210" s="2"/>
      <c r="E2210" s="2"/>
      <c r="F2210" s="2"/>
      <c r="G2210" s="2"/>
      <c r="H2210" s="2">
        <v>10.59046114</v>
      </c>
      <c r="I2210" s="2"/>
      <c r="J2210" s="2"/>
      <c r="K2210" s="2"/>
      <c r="L2210" s="2"/>
      <c r="M2210" s="2"/>
      <c r="N2210" s="2"/>
      <c r="O2210" s="2"/>
      <c r="P2210" s="2">
        <v>10.59046114</v>
      </c>
    </row>
    <row r="2211" spans="1:16" x14ac:dyDescent="0.25">
      <c r="B2211" t="s">
        <v>997</v>
      </c>
      <c r="C2211" s="2">
        <v>1.0493E-4</v>
      </c>
      <c r="D2211" s="2"/>
      <c r="E2211" s="2"/>
      <c r="F2211" s="2">
        <v>7.7378300000000002E-3</v>
      </c>
      <c r="G2211" s="2"/>
      <c r="H2211" s="2">
        <v>3.3803000000000001E-4</v>
      </c>
      <c r="I2211" s="2">
        <v>122.70640754999999</v>
      </c>
      <c r="J2211" s="2">
        <v>0.19115539000000001</v>
      </c>
      <c r="K2211" s="2"/>
      <c r="L2211" s="2"/>
      <c r="M2211" s="2">
        <v>2.8205934799999999</v>
      </c>
      <c r="N2211" s="2"/>
      <c r="O2211" s="2">
        <v>0.48312158999999999</v>
      </c>
      <c r="P2211" s="2">
        <v>126.20945879999999</v>
      </c>
    </row>
    <row r="2212" spans="1:16" x14ac:dyDescent="0.25">
      <c r="A2212" t="s">
        <v>557</v>
      </c>
      <c r="B2212" t="s">
        <v>994</v>
      </c>
      <c r="C2212" s="2">
        <v>1161.9768439500001</v>
      </c>
      <c r="D2212" s="2">
        <v>283.91094251999999</v>
      </c>
      <c r="E2212" s="2">
        <v>72.476116599999997</v>
      </c>
      <c r="F2212" s="2">
        <v>652.14941239999996</v>
      </c>
      <c r="G2212" s="2">
        <v>197.58495334</v>
      </c>
      <c r="H2212" s="2">
        <v>2136.12594317</v>
      </c>
      <c r="I2212" s="2">
        <v>2528.28072492</v>
      </c>
      <c r="J2212" s="2">
        <v>1928.6142429700001</v>
      </c>
      <c r="K2212" s="2">
        <v>50.914790850000003</v>
      </c>
      <c r="L2212" s="2">
        <v>171.97605762000001</v>
      </c>
      <c r="M2212" s="2">
        <v>1828.1718903200001</v>
      </c>
      <c r="N2212" s="2">
        <v>37.804187470000002</v>
      </c>
      <c r="O2212" s="2">
        <v>51.323259970000002</v>
      </c>
      <c r="P2212" s="2">
        <v>11101.3093661</v>
      </c>
    </row>
    <row r="2213" spans="1:16" x14ac:dyDescent="0.25">
      <c r="B2213" t="s">
        <v>995</v>
      </c>
      <c r="C2213" s="2">
        <v>9865.5944235700008</v>
      </c>
      <c r="D2213" s="2">
        <v>3981.6555725899998</v>
      </c>
      <c r="E2213" s="2">
        <v>1461.0406040299999</v>
      </c>
      <c r="F2213" s="2">
        <v>7129.4898012499998</v>
      </c>
      <c r="G2213" s="2">
        <v>7860.8445617099997</v>
      </c>
      <c r="H2213" s="2">
        <v>8377.2706481799996</v>
      </c>
      <c r="I2213" s="2">
        <v>15170.67349547</v>
      </c>
      <c r="J2213" s="2">
        <v>14064.25632782</v>
      </c>
      <c r="K2213" s="2">
        <v>2718.1285746100002</v>
      </c>
      <c r="L2213" s="2">
        <v>10436.55223187</v>
      </c>
      <c r="M2213" s="2">
        <v>27983.33976467</v>
      </c>
      <c r="N2213" s="2">
        <v>168.00429061</v>
      </c>
      <c r="O2213" s="2">
        <v>1218.4736300300001</v>
      </c>
      <c r="P2213" s="2">
        <v>110435.32392641</v>
      </c>
    </row>
    <row r="2214" spans="1:16" x14ac:dyDescent="0.25">
      <c r="B2214" t="s">
        <v>996</v>
      </c>
      <c r="C2214" s="2"/>
      <c r="D2214" s="2"/>
      <c r="E2214" s="2"/>
      <c r="F2214" s="2"/>
      <c r="G2214" s="2"/>
      <c r="H2214" s="2">
        <v>10.59046114</v>
      </c>
      <c r="I2214" s="2"/>
      <c r="J2214" s="2"/>
      <c r="K2214" s="2"/>
      <c r="L2214" s="2"/>
      <c r="M2214" s="2"/>
      <c r="N2214" s="2"/>
      <c r="O2214" s="2"/>
      <c r="P2214" s="2">
        <v>10.59046114</v>
      </c>
    </row>
    <row r="2215" spans="1:16" x14ac:dyDescent="0.25">
      <c r="B2215" t="s">
        <v>997</v>
      </c>
      <c r="C2215" s="2">
        <v>1.0495E-4</v>
      </c>
      <c r="D2215" s="2"/>
      <c r="E2215" s="2"/>
      <c r="F2215" s="2">
        <v>7.7413400000000002E-3</v>
      </c>
      <c r="G2215" s="2"/>
      <c r="H2215" s="2">
        <v>3.3848999999999999E-4</v>
      </c>
      <c r="I2215" s="2">
        <v>122.87359739</v>
      </c>
      <c r="J2215" s="2">
        <v>0.1912422</v>
      </c>
      <c r="K2215" s="2"/>
      <c r="L2215" s="2"/>
      <c r="M2215" s="2">
        <v>2.8218743900000001</v>
      </c>
      <c r="N2215" s="2"/>
      <c r="O2215" s="2">
        <v>0.45198239000000001</v>
      </c>
      <c r="P2215" s="2">
        <v>126.34688115</v>
      </c>
    </row>
    <row r="2216" spans="1:16" x14ac:dyDescent="0.25">
      <c r="A2216" t="s">
        <v>558</v>
      </c>
      <c r="B2216" t="s">
        <v>994</v>
      </c>
      <c r="C2216" s="2">
        <v>1162.7617207200001</v>
      </c>
      <c r="D2216" s="2">
        <v>283.61440998</v>
      </c>
      <c r="E2216" s="2">
        <v>68.432826289999994</v>
      </c>
      <c r="F2216" s="2">
        <v>653.63659890999998</v>
      </c>
      <c r="G2216" s="2">
        <v>197.59039304000001</v>
      </c>
      <c r="H2216" s="2">
        <v>2134.7982276500002</v>
      </c>
      <c r="I2216" s="2">
        <v>2542.1342824399999</v>
      </c>
      <c r="J2216" s="2">
        <v>1954.3427632299999</v>
      </c>
      <c r="K2216" s="2">
        <v>51.127497869999999</v>
      </c>
      <c r="L2216" s="2">
        <v>173.21508903</v>
      </c>
      <c r="M2216" s="2">
        <v>1827.8805944400001</v>
      </c>
      <c r="N2216" s="2">
        <v>38.071729730000001</v>
      </c>
      <c r="O2216" s="2">
        <v>51.325574840000002</v>
      </c>
      <c r="P2216" s="2">
        <v>11138.931708170001</v>
      </c>
    </row>
    <row r="2217" spans="1:16" x14ac:dyDescent="0.25">
      <c r="B2217" t="s">
        <v>995</v>
      </c>
      <c r="C2217" s="2">
        <v>9830.2999771499999</v>
      </c>
      <c r="D2217" s="2">
        <v>3969.4252611699999</v>
      </c>
      <c r="E2217" s="2">
        <v>1457.36871445</v>
      </c>
      <c r="F2217" s="2">
        <v>7062.2585439799996</v>
      </c>
      <c r="G2217" s="2">
        <v>7918.24832186</v>
      </c>
      <c r="H2217" s="2">
        <v>8471.1583058399992</v>
      </c>
      <c r="I2217" s="2">
        <v>15035.94636591</v>
      </c>
      <c r="J2217" s="2">
        <v>14151.977561019999</v>
      </c>
      <c r="K2217" s="2">
        <v>2710.0001518399999</v>
      </c>
      <c r="L2217" s="2">
        <v>10448.749177989999</v>
      </c>
      <c r="M2217" s="2">
        <v>27862.753448259999</v>
      </c>
      <c r="N2217" s="2">
        <v>167.50067066</v>
      </c>
      <c r="O2217" s="2">
        <v>1211.39563879</v>
      </c>
      <c r="P2217" s="2">
        <v>110297.08213892</v>
      </c>
    </row>
    <row r="2218" spans="1:16" x14ac:dyDescent="0.25">
      <c r="B2218" t="s">
        <v>996</v>
      </c>
      <c r="C2218" s="2"/>
      <c r="D2218" s="2"/>
      <c r="E2218" s="2"/>
      <c r="F2218" s="2"/>
      <c r="G2218" s="2"/>
      <c r="H2218" s="2">
        <v>10.59046114</v>
      </c>
      <c r="I2218" s="2"/>
      <c r="J2218" s="2"/>
      <c r="K2218" s="2"/>
      <c r="L2218" s="2"/>
      <c r="M2218" s="2"/>
      <c r="N2218" s="2"/>
      <c r="O2218" s="2"/>
      <c r="P2218" s="2">
        <v>10.59046114</v>
      </c>
    </row>
    <row r="2219" spans="1:16" x14ac:dyDescent="0.25">
      <c r="B2219" t="s">
        <v>997</v>
      </c>
      <c r="C2219" s="2">
        <v>1.0498E-4</v>
      </c>
      <c r="D2219" s="2"/>
      <c r="E2219" s="2"/>
      <c r="F2219" s="2">
        <v>7.7448500000000002E-3</v>
      </c>
      <c r="G2219" s="2"/>
      <c r="H2219" s="2">
        <v>3.3864000000000002E-4</v>
      </c>
      <c r="I2219" s="2">
        <v>122.92937318</v>
      </c>
      <c r="J2219" s="2">
        <v>0.19132900999999999</v>
      </c>
      <c r="K2219" s="2"/>
      <c r="L2219" s="2"/>
      <c r="M2219" s="2">
        <v>2.85888345</v>
      </c>
      <c r="N2219" s="2"/>
      <c r="O2219" s="2">
        <v>0.51172236000000004</v>
      </c>
      <c r="P2219" s="2">
        <v>126.49949646999998</v>
      </c>
    </row>
    <row r="2220" spans="1:16" x14ac:dyDescent="0.25">
      <c r="A2220" t="s">
        <v>559</v>
      </c>
      <c r="B2220" t="s">
        <v>994</v>
      </c>
      <c r="C2220" s="2">
        <v>1169.00060975</v>
      </c>
      <c r="D2220" s="2">
        <v>283.73539277999998</v>
      </c>
      <c r="E2220" s="2">
        <v>68.391809620000004</v>
      </c>
      <c r="F2220" s="2">
        <v>653.05294784</v>
      </c>
      <c r="G2220" s="2">
        <v>197.42948385</v>
      </c>
      <c r="H2220" s="2">
        <v>2143.2059974399999</v>
      </c>
      <c r="I2220" s="2">
        <v>2539.5857933500001</v>
      </c>
      <c r="J2220" s="2">
        <v>1958.1314347800001</v>
      </c>
      <c r="K2220" s="2">
        <v>51.01460865</v>
      </c>
      <c r="L2220" s="2">
        <v>172.86756955999999</v>
      </c>
      <c r="M2220" s="2">
        <v>1827.8215810900001</v>
      </c>
      <c r="N2220" s="2">
        <v>38.040176279999997</v>
      </c>
      <c r="O2220" s="2">
        <v>51.325886240000003</v>
      </c>
      <c r="P2220" s="2">
        <v>11153.603291230002</v>
      </c>
    </row>
    <row r="2221" spans="1:16" x14ac:dyDescent="0.25">
      <c r="B2221" t="s">
        <v>995</v>
      </c>
      <c r="C2221" s="2">
        <v>9660.8780970900007</v>
      </c>
      <c r="D2221" s="2">
        <v>3962.9395395400002</v>
      </c>
      <c r="E2221" s="2">
        <v>1462.63209026</v>
      </c>
      <c r="F2221" s="2">
        <v>7185.5179306500004</v>
      </c>
      <c r="G2221" s="2">
        <v>7931.75529379</v>
      </c>
      <c r="H2221" s="2">
        <v>8892.6720619099997</v>
      </c>
      <c r="I2221" s="2">
        <v>14911.12033507</v>
      </c>
      <c r="J2221" s="2">
        <v>14266.385897489999</v>
      </c>
      <c r="K2221" s="2">
        <v>2718.8099275300001</v>
      </c>
      <c r="L2221" s="2">
        <v>10418.477840330001</v>
      </c>
      <c r="M2221" s="2">
        <v>27660.66935199</v>
      </c>
      <c r="N2221" s="2">
        <v>165.17632592000001</v>
      </c>
      <c r="O2221" s="2">
        <v>1213.13009487</v>
      </c>
      <c r="P2221" s="2">
        <v>110450.16478644001</v>
      </c>
    </row>
    <row r="2222" spans="1:16" x14ac:dyDescent="0.25">
      <c r="B2222" t="s">
        <v>996</v>
      </c>
      <c r="C2222" s="2"/>
      <c r="D2222" s="2"/>
      <c r="E2222" s="2"/>
      <c r="F2222" s="2"/>
      <c r="G2222" s="2"/>
      <c r="H2222" s="2">
        <v>10.59046114</v>
      </c>
      <c r="I2222" s="2"/>
      <c r="J2222" s="2"/>
      <c r="K2222" s="2"/>
      <c r="L2222" s="2"/>
      <c r="M2222" s="2"/>
      <c r="N2222" s="2"/>
      <c r="O2222" s="2"/>
      <c r="P2222" s="2">
        <v>10.59046114</v>
      </c>
    </row>
    <row r="2223" spans="1:16" x14ac:dyDescent="0.25">
      <c r="B2223" t="s">
        <v>997</v>
      </c>
      <c r="C2223" s="2">
        <v>1.0511E-4</v>
      </c>
      <c r="D2223" s="2"/>
      <c r="E2223" s="2"/>
      <c r="F2223" s="2">
        <v>7.7483600000000001E-3</v>
      </c>
      <c r="G2223" s="2"/>
      <c r="H2223" s="2">
        <v>3.388E-4</v>
      </c>
      <c r="I2223" s="2">
        <v>122.98514949</v>
      </c>
      <c r="J2223" s="2">
        <v>0.19141581999999999</v>
      </c>
      <c r="K2223" s="2"/>
      <c r="L2223" s="2"/>
      <c r="M2223" s="2">
        <v>3.0145179199999999</v>
      </c>
      <c r="N2223" s="2"/>
      <c r="O2223" s="2">
        <v>0.55590790000000001</v>
      </c>
      <c r="P2223" s="2">
        <v>126.75518339999999</v>
      </c>
    </row>
    <row r="2224" spans="1:16" x14ac:dyDescent="0.25">
      <c r="A2224" t="s">
        <v>560</v>
      </c>
      <c r="B2224" t="s">
        <v>994</v>
      </c>
      <c r="C2224" s="2">
        <v>1181.63754064</v>
      </c>
      <c r="D2224" s="2">
        <v>283.55794479000002</v>
      </c>
      <c r="E2224" s="2">
        <v>68.886772949999994</v>
      </c>
      <c r="F2224" s="2">
        <v>653.85665427000004</v>
      </c>
      <c r="G2224" s="2">
        <v>197.42731042</v>
      </c>
      <c r="H2224" s="2">
        <v>2139.4373983999999</v>
      </c>
      <c r="I2224" s="2">
        <v>2535.80760986</v>
      </c>
      <c r="J2224" s="2">
        <v>1954.7345624300001</v>
      </c>
      <c r="K2224" s="2">
        <v>50.987280630000001</v>
      </c>
      <c r="L2224" s="2">
        <v>172.7509269</v>
      </c>
      <c r="M2224" s="2">
        <v>1827.34148611</v>
      </c>
      <c r="N2224" s="2">
        <v>38.074637459999998</v>
      </c>
      <c r="O2224" s="2">
        <v>51.422665809999998</v>
      </c>
      <c r="P2224" s="2">
        <v>11155.92279067</v>
      </c>
    </row>
    <row r="2225" spans="1:16" x14ac:dyDescent="0.25">
      <c r="B2225" t="s">
        <v>995</v>
      </c>
      <c r="C2225" s="2">
        <v>9718.7834500600002</v>
      </c>
      <c r="D2225" s="2">
        <v>4014.52875778</v>
      </c>
      <c r="E2225" s="2">
        <v>1462.5189046999999</v>
      </c>
      <c r="F2225" s="2">
        <v>7132.7259541599997</v>
      </c>
      <c r="G2225" s="2">
        <v>7965.75224514</v>
      </c>
      <c r="H2225" s="2">
        <v>8837.9702561100003</v>
      </c>
      <c r="I2225" s="2">
        <v>14874.25021165</v>
      </c>
      <c r="J2225" s="2">
        <v>14229.63862485</v>
      </c>
      <c r="K2225" s="2">
        <v>2698.76441105</v>
      </c>
      <c r="L2225" s="2">
        <v>10525.70187232</v>
      </c>
      <c r="M2225" s="2">
        <v>27709.231669199999</v>
      </c>
      <c r="N2225" s="2">
        <v>164.96611659999999</v>
      </c>
      <c r="O2225" s="2">
        <v>1209.17176761</v>
      </c>
      <c r="P2225" s="2">
        <v>110544.00424123</v>
      </c>
    </row>
    <row r="2226" spans="1:16" x14ac:dyDescent="0.25">
      <c r="B2226" t="s">
        <v>996</v>
      </c>
      <c r="C2226" s="2"/>
      <c r="D2226" s="2"/>
      <c r="E2226" s="2"/>
      <c r="F2226" s="2"/>
      <c r="G2226" s="2"/>
      <c r="H2226" s="2">
        <v>10.59046114</v>
      </c>
      <c r="I2226" s="2"/>
      <c r="J2226" s="2"/>
      <c r="K2226" s="2"/>
      <c r="L2226" s="2"/>
      <c r="M2226" s="2"/>
      <c r="N2226" s="2"/>
      <c r="O2226" s="2"/>
      <c r="P2226" s="2">
        <v>10.59046114</v>
      </c>
    </row>
    <row r="2227" spans="1:16" x14ac:dyDescent="0.25">
      <c r="B2227" t="s">
        <v>997</v>
      </c>
      <c r="C2227" s="2">
        <v>1.0513E-4</v>
      </c>
      <c r="D2227" s="2"/>
      <c r="E2227" s="2"/>
      <c r="F2227" s="2">
        <v>7.75189E-3</v>
      </c>
      <c r="G2227" s="2"/>
      <c r="H2227" s="2">
        <v>3.3895000000000003E-4</v>
      </c>
      <c r="I2227" s="2">
        <v>123.04137127</v>
      </c>
      <c r="J2227" s="2">
        <v>0.19150333</v>
      </c>
      <c r="K2227" s="2"/>
      <c r="L2227" s="2"/>
      <c r="M2227" s="2">
        <v>3.0064624800000002</v>
      </c>
      <c r="N2227" s="2"/>
      <c r="O2227" s="2">
        <v>0.28409785999999998</v>
      </c>
      <c r="P2227" s="2">
        <v>126.53163090999999</v>
      </c>
    </row>
    <row r="2228" spans="1:16" x14ac:dyDescent="0.25">
      <c r="A2228" t="s">
        <v>561</v>
      </c>
      <c r="B2228" t="s">
        <v>994</v>
      </c>
      <c r="C2228" s="2">
        <v>1179.8357700700001</v>
      </c>
      <c r="D2228" s="2">
        <v>283.57131255000002</v>
      </c>
      <c r="E2228" s="2">
        <v>68.630638669999996</v>
      </c>
      <c r="F2228" s="2">
        <v>645.98485502999995</v>
      </c>
      <c r="G2228" s="2">
        <v>197.24166681</v>
      </c>
      <c r="H2228" s="2">
        <v>2131.6805350599998</v>
      </c>
      <c r="I2228" s="2">
        <v>2529.72269173</v>
      </c>
      <c r="J2228" s="2">
        <v>1964.11556071</v>
      </c>
      <c r="K2228" s="2">
        <v>50.774239819999998</v>
      </c>
      <c r="L2228" s="2">
        <v>171.83255821</v>
      </c>
      <c r="M2228" s="2">
        <v>2009.8311632499999</v>
      </c>
      <c r="N2228" s="2">
        <v>38.098652340000001</v>
      </c>
      <c r="O2228" s="2">
        <v>51.456883759999997</v>
      </c>
      <c r="P2228" s="2">
        <v>11322.776528009999</v>
      </c>
    </row>
    <row r="2229" spans="1:16" x14ac:dyDescent="0.25">
      <c r="B2229" t="s">
        <v>995</v>
      </c>
      <c r="C2229" s="2">
        <v>9666.4600115499998</v>
      </c>
      <c r="D2229" s="2">
        <v>4063.5468271300001</v>
      </c>
      <c r="E2229" s="2">
        <v>1432.35308452</v>
      </c>
      <c r="F2229" s="2">
        <v>7142.00004386</v>
      </c>
      <c r="G2229" s="2">
        <v>7925.0476057100004</v>
      </c>
      <c r="H2229" s="2">
        <v>8856.3297993199994</v>
      </c>
      <c r="I2229" s="2">
        <v>14893.58280174</v>
      </c>
      <c r="J2229" s="2">
        <v>14349.91531565</v>
      </c>
      <c r="K2229" s="2">
        <v>2681.5476903499998</v>
      </c>
      <c r="L2229" s="2">
        <v>10591.24878312</v>
      </c>
      <c r="M2229" s="2">
        <v>27663.52197473</v>
      </c>
      <c r="N2229" s="2">
        <v>165.13340681</v>
      </c>
      <c r="O2229" s="2">
        <v>1206.4780094499999</v>
      </c>
      <c r="P2229" s="2">
        <v>110637.16535393998</v>
      </c>
    </row>
    <row r="2230" spans="1:16" x14ac:dyDescent="0.25">
      <c r="B2230" t="s">
        <v>996</v>
      </c>
      <c r="C2230" s="2"/>
      <c r="D2230" s="2"/>
      <c r="E2230" s="2"/>
      <c r="F2230" s="2"/>
      <c r="G2230" s="2"/>
      <c r="H2230" s="2">
        <v>10.29</v>
      </c>
      <c r="I2230" s="2"/>
      <c r="J2230" s="2"/>
      <c r="K2230" s="2"/>
      <c r="L2230" s="2"/>
      <c r="M2230" s="2"/>
      <c r="N2230" s="2"/>
      <c r="O2230" s="2"/>
      <c r="P2230" s="2">
        <v>10.29</v>
      </c>
    </row>
    <row r="2231" spans="1:16" x14ac:dyDescent="0.25">
      <c r="B2231" t="s">
        <v>997</v>
      </c>
      <c r="C2231" s="2">
        <v>1.0517E-4</v>
      </c>
      <c r="D2231" s="2"/>
      <c r="E2231" s="2"/>
      <c r="F2231" s="2">
        <v>7.7563800000000002E-3</v>
      </c>
      <c r="G2231" s="2"/>
      <c r="H2231" s="2">
        <v>3.3914999999999998E-4</v>
      </c>
      <c r="I2231" s="2">
        <v>123.11190417</v>
      </c>
      <c r="J2231" s="2">
        <v>0.19161375</v>
      </c>
      <c r="K2231" s="2"/>
      <c r="L2231" s="2"/>
      <c r="M2231" s="2">
        <v>3.0113453400000001</v>
      </c>
      <c r="N2231" s="2"/>
      <c r="O2231" s="2">
        <v>0.28426167000000002</v>
      </c>
      <c r="P2231" s="2">
        <v>126.60732563000002</v>
      </c>
    </row>
    <row r="2232" spans="1:16" x14ac:dyDescent="0.25">
      <c r="A2232" t="s">
        <v>562</v>
      </c>
      <c r="B2232" t="s">
        <v>994</v>
      </c>
      <c r="C2232" s="2">
        <v>1179.4898791799999</v>
      </c>
      <c r="D2232" s="2">
        <v>283.48905903000002</v>
      </c>
      <c r="E2232" s="2">
        <v>68.621720659999994</v>
      </c>
      <c r="F2232" s="2">
        <v>646.01083368000002</v>
      </c>
      <c r="G2232" s="2">
        <v>197.14478213999999</v>
      </c>
      <c r="H2232" s="2">
        <v>2131.6236566500002</v>
      </c>
      <c r="I2232" s="2">
        <v>2528.7279800400001</v>
      </c>
      <c r="J2232" s="2">
        <v>1963.7888395299999</v>
      </c>
      <c r="K2232" s="2">
        <v>50.75133014</v>
      </c>
      <c r="L2232" s="2">
        <v>171.73620736000001</v>
      </c>
      <c r="M2232" s="2">
        <v>2009.7731928799999</v>
      </c>
      <c r="N2232" s="2">
        <v>38.100345930000003</v>
      </c>
      <c r="O2232" s="2">
        <v>51.325761040000003</v>
      </c>
      <c r="P2232" s="2">
        <v>11320.583588259999</v>
      </c>
    </row>
    <row r="2233" spans="1:16" x14ac:dyDescent="0.25">
      <c r="B2233" t="s">
        <v>995</v>
      </c>
      <c r="C2233" s="2">
        <v>9583.6108353899999</v>
      </c>
      <c r="D2233" s="2">
        <v>4056.2120285699998</v>
      </c>
      <c r="E2233" s="2">
        <v>1432.7397922499999</v>
      </c>
      <c r="F2233" s="2">
        <v>7118.5901742599999</v>
      </c>
      <c r="G2233" s="2">
        <v>7916.1270622700004</v>
      </c>
      <c r="H2233" s="2">
        <v>8857.1354998400002</v>
      </c>
      <c r="I2233" s="2">
        <v>14882.926318309999</v>
      </c>
      <c r="J2233" s="2">
        <v>14356.61348398</v>
      </c>
      <c r="K2233" s="2">
        <v>2676.2981067699998</v>
      </c>
      <c r="L2233" s="2">
        <v>10579.16540068</v>
      </c>
      <c r="M2233" s="2">
        <v>27503.054844720002</v>
      </c>
      <c r="N2233" s="2">
        <v>164.96732711999999</v>
      </c>
      <c r="O2233" s="2">
        <v>1204.0107444</v>
      </c>
      <c r="P2233" s="2">
        <v>110331.45161855999</v>
      </c>
    </row>
    <row r="2234" spans="1:16" x14ac:dyDescent="0.25">
      <c r="B2234" t="s">
        <v>996</v>
      </c>
      <c r="C2234" s="2"/>
      <c r="D2234" s="2"/>
      <c r="E2234" s="2"/>
      <c r="F2234" s="2"/>
      <c r="G2234" s="2"/>
      <c r="H2234" s="2">
        <v>10.29</v>
      </c>
      <c r="I2234" s="2"/>
      <c r="J2234" s="2"/>
      <c r="K2234" s="2"/>
      <c r="L2234" s="2"/>
      <c r="M2234" s="2"/>
      <c r="N2234" s="2"/>
      <c r="O2234" s="2"/>
      <c r="P2234" s="2">
        <v>10.29</v>
      </c>
    </row>
    <row r="2235" spans="1:16" x14ac:dyDescent="0.25">
      <c r="B2235" t="s">
        <v>997</v>
      </c>
      <c r="C2235" s="2">
        <v>1.0527E-4</v>
      </c>
      <c r="D2235" s="2"/>
      <c r="E2235" s="2"/>
      <c r="F2235" s="2">
        <v>7.7608499999999997E-3</v>
      </c>
      <c r="G2235" s="2"/>
      <c r="H2235" s="2">
        <v>3.3914999999999998E-4</v>
      </c>
      <c r="I2235" s="2">
        <v>123.10955894</v>
      </c>
      <c r="J2235" s="2">
        <v>0.19172417</v>
      </c>
      <c r="K2235" s="2"/>
      <c r="L2235" s="2"/>
      <c r="M2235" s="2">
        <v>3.4486439099999999</v>
      </c>
      <c r="N2235" s="2"/>
      <c r="O2235" s="2">
        <v>0.22463826000000001</v>
      </c>
      <c r="P2235" s="2">
        <v>126.98277055000001</v>
      </c>
    </row>
    <row r="2236" spans="1:16" x14ac:dyDescent="0.25">
      <c r="A2236" t="s">
        <v>563</v>
      </c>
      <c r="B2236" t="s">
        <v>994</v>
      </c>
      <c r="C2236" s="2">
        <v>1179.4658011500001</v>
      </c>
      <c r="D2236" s="2">
        <v>283.48396628</v>
      </c>
      <c r="E2236" s="2">
        <v>68.621563910000006</v>
      </c>
      <c r="F2236" s="2">
        <v>646.06262162999997</v>
      </c>
      <c r="G2236" s="2">
        <v>197.14348140999999</v>
      </c>
      <c r="H2236" s="2">
        <v>2131.6122567000002</v>
      </c>
      <c r="I2236" s="2">
        <v>2539.4269574800001</v>
      </c>
      <c r="J2236" s="2">
        <v>1963.7391559</v>
      </c>
      <c r="K2236" s="2">
        <v>50.752223559999997</v>
      </c>
      <c r="L2236" s="2">
        <v>171.73470144000001</v>
      </c>
      <c r="M2236" s="2">
        <v>2009.7503882999999</v>
      </c>
      <c r="N2236" s="2">
        <v>38.100002930000002</v>
      </c>
      <c r="O2236" s="2">
        <v>51.327587450000003</v>
      </c>
      <c r="P2236" s="2">
        <v>11331.220708140001</v>
      </c>
    </row>
    <row r="2237" spans="1:16" x14ac:dyDescent="0.25">
      <c r="B2237" t="s">
        <v>995</v>
      </c>
      <c r="C2237" s="2">
        <v>9576.1748120200009</v>
      </c>
      <c r="D2237" s="2">
        <v>4046.8939824099998</v>
      </c>
      <c r="E2237" s="2">
        <v>1431.8390889299999</v>
      </c>
      <c r="F2237" s="2">
        <v>7097.29284026</v>
      </c>
      <c r="G2237" s="2">
        <v>7911.20399129</v>
      </c>
      <c r="H2237" s="2">
        <v>8845.3673673400008</v>
      </c>
      <c r="I2237" s="2">
        <v>14970.96853005</v>
      </c>
      <c r="J2237" s="2">
        <v>14336.607587619999</v>
      </c>
      <c r="K2237" s="2">
        <v>2673.79506515</v>
      </c>
      <c r="L2237" s="2">
        <v>10581.15049767</v>
      </c>
      <c r="M2237" s="2">
        <v>27419.736728870001</v>
      </c>
      <c r="N2237" s="2">
        <v>165.05265267999999</v>
      </c>
      <c r="O2237" s="2">
        <v>1203.56742153</v>
      </c>
      <c r="P2237" s="2">
        <v>110259.65056581999</v>
      </c>
    </row>
    <row r="2238" spans="1:16" x14ac:dyDescent="0.25">
      <c r="B2238" t="s">
        <v>996</v>
      </c>
      <c r="C2238" s="2"/>
      <c r="D2238" s="2"/>
      <c r="E2238" s="2"/>
      <c r="F2238" s="2"/>
      <c r="G2238" s="2"/>
      <c r="H2238" s="2">
        <v>10.29</v>
      </c>
      <c r="I2238" s="2"/>
      <c r="J2238" s="2"/>
      <c r="K2238" s="2"/>
      <c r="L2238" s="2"/>
      <c r="M2238" s="2"/>
      <c r="N2238" s="2"/>
      <c r="O2238" s="2"/>
      <c r="P2238" s="2">
        <v>10.29</v>
      </c>
    </row>
    <row r="2239" spans="1:16" x14ac:dyDescent="0.25">
      <c r="B2239" t="s">
        <v>997</v>
      </c>
      <c r="C2239" s="2">
        <v>1.0532E-4</v>
      </c>
      <c r="D2239" s="2"/>
      <c r="E2239" s="2"/>
      <c r="F2239" s="2">
        <v>7.76533E-3</v>
      </c>
      <c r="G2239" s="2"/>
      <c r="H2239" s="2">
        <v>3.3914999999999998E-4</v>
      </c>
      <c r="I2239" s="2">
        <v>150.28688675999999</v>
      </c>
      <c r="J2239" s="2">
        <v>0.19183459999999999</v>
      </c>
      <c r="K2239" s="2"/>
      <c r="L2239" s="2"/>
      <c r="M2239" s="2">
        <v>3.4501801300000001</v>
      </c>
      <c r="N2239" s="2"/>
      <c r="O2239" s="2">
        <v>0.22463826000000001</v>
      </c>
      <c r="P2239" s="2">
        <v>154.16174955</v>
      </c>
    </row>
    <row r="2240" spans="1:16" x14ac:dyDescent="0.25">
      <c r="A2240" t="s">
        <v>564</v>
      </c>
      <c r="B2240" t="s">
        <v>994</v>
      </c>
      <c r="C2240" s="2">
        <v>1175.9588335399999</v>
      </c>
      <c r="D2240" s="2">
        <v>283.32074940000001</v>
      </c>
      <c r="E2240" s="2">
        <v>69.021242810000004</v>
      </c>
      <c r="F2240" s="2">
        <v>620.74450682999998</v>
      </c>
      <c r="G2240" s="2">
        <v>197.25802597000001</v>
      </c>
      <c r="H2240" s="2">
        <v>2131.0877105099999</v>
      </c>
      <c r="I2240" s="2">
        <v>2543.1097419399998</v>
      </c>
      <c r="J2240" s="2">
        <v>1942.92286311</v>
      </c>
      <c r="K2240" s="2">
        <v>50.935831960000002</v>
      </c>
      <c r="L2240" s="2">
        <v>173.45604524000001</v>
      </c>
      <c r="M2240" s="2">
        <v>2016.4442708900001</v>
      </c>
      <c r="N2240" s="2">
        <v>38.170635160000003</v>
      </c>
      <c r="O2240" s="2">
        <v>51.321187559999998</v>
      </c>
      <c r="P2240" s="2">
        <v>11293.751644920001</v>
      </c>
    </row>
    <row r="2241" spans="1:16" x14ac:dyDescent="0.25">
      <c r="B2241" t="s">
        <v>995</v>
      </c>
      <c r="C2241" s="2">
        <v>9630.3088420099994</v>
      </c>
      <c r="D2241" s="2">
        <v>4075.83365082</v>
      </c>
      <c r="E2241" s="2">
        <v>1449.5820420099999</v>
      </c>
      <c r="F2241" s="2">
        <v>7064.00514922</v>
      </c>
      <c r="G2241" s="2">
        <v>7950.9298133599996</v>
      </c>
      <c r="H2241" s="2">
        <v>8892.5908378500008</v>
      </c>
      <c r="I2241" s="2">
        <v>15022.80502104</v>
      </c>
      <c r="J2241" s="2">
        <v>14424.080021919999</v>
      </c>
      <c r="K2241" s="2">
        <v>2677.40421272</v>
      </c>
      <c r="L2241" s="2">
        <v>10449.3038461</v>
      </c>
      <c r="M2241" s="2">
        <v>27389.673242140001</v>
      </c>
      <c r="N2241" s="2">
        <v>164.47198243</v>
      </c>
      <c r="O2241" s="2">
        <v>1175.1718346</v>
      </c>
      <c r="P2241" s="2">
        <v>110366.16049621998</v>
      </c>
    </row>
    <row r="2242" spans="1:16" x14ac:dyDescent="0.25">
      <c r="B2242" t="s">
        <v>996</v>
      </c>
      <c r="C2242" s="2"/>
      <c r="D2242" s="2"/>
      <c r="E2242" s="2"/>
      <c r="F2242" s="2"/>
      <c r="G2242" s="2"/>
      <c r="H2242" s="2">
        <v>10.29</v>
      </c>
      <c r="I2242" s="2"/>
      <c r="J2242" s="2"/>
      <c r="K2242" s="2"/>
      <c r="L2242" s="2"/>
      <c r="M2242" s="2"/>
      <c r="N2242" s="2"/>
      <c r="O2242" s="2"/>
      <c r="P2242" s="2">
        <v>10.29</v>
      </c>
    </row>
    <row r="2243" spans="1:16" x14ac:dyDescent="0.25">
      <c r="B2243" t="s">
        <v>997</v>
      </c>
      <c r="C2243" s="2">
        <v>1.0538E-4</v>
      </c>
      <c r="D2243" s="2"/>
      <c r="E2243" s="2"/>
      <c r="F2243" s="2">
        <v>7.7698100000000003E-3</v>
      </c>
      <c r="G2243" s="2"/>
      <c r="H2243" s="2">
        <v>3.3973E-4</v>
      </c>
      <c r="I2243" s="2">
        <v>132.22490017999999</v>
      </c>
      <c r="J2243" s="2">
        <v>0.19194570999999999</v>
      </c>
      <c r="K2243" s="2"/>
      <c r="L2243" s="2"/>
      <c r="M2243" s="2">
        <v>4.2105100799999997</v>
      </c>
      <c r="N2243" s="2"/>
      <c r="O2243" s="2">
        <v>2.9682689600000001</v>
      </c>
      <c r="P2243" s="2">
        <v>139.60383985000001</v>
      </c>
    </row>
    <row r="2244" spans="1:16" x14ac:dyDescent="0.25">
      <c r="A2244" t="s">
        <v>565</v>
      </c>
      <c r="B2244" t="s">
        <v>994</v>
      </c>
      <c r="C2244" s="2">
        <v>1187.8110911399999</v>
      </c>
      <c r="D2244" s="2">
        <v>283.27477434999997</v>
      </c>
      <c r="E2244" s="2">
        <v>68.879512210000001</v>
      </c>
      <c r="F2244" s="2">
        <v>626.83605833000001</v>
      </c>
      <c r="G2244" s="2">
        <v>201.26702410999999</v>
      </c>
      <c r="H2244" s="2">
        <v>2131.9869423099999</v>
      </c>
      <c r="I2244" s="2">
        <v>2541.33414705</v>
      </c>
      <c r="J2244" s="2">
        <v>1934.0608305799999</v>
      </c>
      <c r="K2244" s="2">
        <v>50.950102530000002</v>
      </c>
      <c r="L2244" s="2">
        <v>175.76813713999999</v>
      </c>
      <c r="M2244" s="2">
        <v>2015.83766053</v>
      </c>
      <c r="N2244" s="2">
        <v>38.133507610000002</v>
      </c>
      <c r="O2244" s="2">
        <v>51.319144700000003</v>
      </c>
      <c r="P2244" s="2">
        <v>11307.458932590001</v>
      </c>
    </row>
    <row r="2245" spans="1:16" x14ac:dyDescent="0.25">
      <c r="B2245" t="s">
        <v>995</v>
      </c>
      <c r="C2245" s="2">
        <v>9689.9598317</v>
      </c>
      <c r="D2245" s="2">
        <v>4129.8965072999999</v>
      </c>
      <c r="E2245" s="2">
        <v>1450.91971676</v>
      </c>
      <c r="F2245" s="2">
        <v>7051.6812243699997</v>
      </c>
      <c r="G2245" s="2">
        <v>7911.7902430900003</v>
      </c>
      <c r="H2245" s="2">
        <v>8837.9747159300005</v>
      </c>
      <c r="I2245" s="2">
        <v>14934.914109900001</v>
      </c>
      <c r="J2245" s="2">
        <v>14280.51330576</v>
      </c>
      <c r="K2245" s="2">
        <v>2678.9203478600002</v>
      </c>
      <c r="L2245" s="2">
        <v>10468.41217225</v>
      </c>
      <c r="M2245" s="2">
        <v>27208.64039565</v>
      </c>
      <c r="N2245" s="2">
        <v>164.30662104000001</v>
      </c>
      <c r="O2245" s="2">
        <v>1165.82525747</v>
      </c>
      <c r="P2245" s="2">
        <v>109973.75444908001</v>
      </c>
    </row>
    <row r="2246" spans="1:16" x14ac:dyDescent="0.25">
      <c r="B2246" t="s">
        <v>996</v>
      </c>
      <c r="C2246" s="2"/>
      <c r="D2246" s="2"/>
      <c r="E2246" s="2"/>
      <c r="F2246" s="2"/>
      <c r="G2246" s="2"/>
      <c r="H2246" s="2">
        <v>10.29</v>
      </c>
      <c r="I2246" s="2"/>
      <c r="J2246" s="2"/>
      <c r="K2246" s="2"/>
      <c r="L2246" s="2"/>
      <c r="M2246" s="2"/>
      <c r="N2246" s="2"/>
      <c r="O2246" s="2"/>
      <c r="P2246" s="2">
        <v>10.29</v>
      </c>
    </row>
    <row r="2247" spans="1:16" x14ac:dyDescent="0.25">
      <c r="B2247" t="s">
        <v>997</v>
      </c>
      <c r="C2247" s="2">
        <v>1.054E-4</v>
      </c>
      <c r="D2247" s="2"/>
      <c r="E2247" s="2"/>
      <c r="F2247" s="2">
        <v>7.7743100000000004E-3</v>
      </c>
      <c r="G2247" s="2"/>
      <c r="H2247" s="2">
        <v>3.3993000000000001E-4</v>
      </c>
      <c r="I2247" s="2">
        <v>123.39356303</v>
      </c>
      <c r="J2247" s="2">
        <v>0.19205683000000001</v>
      </c>
      <c r="K2247" s="2"/>
      <c r="L2247" s="2"/>
      <c r="M2247" s="2">
        <v>4.9815127400000003</v>
      </c>
      <c r="N2247" s="2"/>
      <c r="O2247" s="2">
        <v>2.9699872900000002</v>
      </c>
      <c r="P2247" s="2">
        <v>131.54533953000001</v>
      </c>
    </row>
    <row r="2248" spans="1:16" x14ac:dyDescent="0.25">
      <c r="A2248" t="s">
        <v>566</v>
      </c>
      <c r="B2248" t="s">
        <v>994</v>
      </c>
      <c r="C2248" s="2">
        <v>1184.96250491</v>
      </c>
      <c r="D2248" s="2">
        <v>283.26164531000001</v>
      </c>
      <c r="E2248" s="2">
        <v>68.869466220000007</v>
      </c>
      <c r="F2248" s="2">
        <v>621.76828003000003</v>
      </c>
      <c r="G2248" s="2">
        <v>201.26304055</v>
      </c>
      <c r="H2248" s="2">
        <v>2138.6757937900002</v>
      </c>
      <c r="I2248" s="2">
        <v>2544.1451047099999</v>
      </c>
      <c r="J2248" s="2">
        <v>1935.8805587100001</v>
      </c>
      <c r="K2248" s="2">
        <v>50.932206639999997</v>
      </c>
      <c r="L2248" s="2">
        <v>175.73317610000001</v>
      </c>
      <c r="M2248" s="2">
        <v>2015.6619163</v>
      </c>
      <c r="N2248" s="2">
        <v>38.147141300000001</v>
      </c>
      <c r="O2248" s="2">
        <v>51.318812059999999</v>
      </c>
      <c r="P2248" s="2">
        <v>11310.619646630003</v>
      </c>
    </row>
    <row r="2249" spans="1:16" x14ac:dyDescent="0.25">
      <c r="B2249" t="s">
        <v>995</v>
      </c>
      <c r="C2249" s="2">
        <v>9632.1015368499993</v>
      </c>
      <c r="D2249" s="2">
        <v>4091.9123479999998</v>
      </c>
      <c r="E2249" s="2">
        <v>1459.91679329</v>
      </c>
      <c r="F2249" s="2">
        <v>7011.1374801299999</v>
      </c>
      <c r="G2249" s="2">
        <v>7935.5523952599997</v>
      </c>
      <c r="H2249" s="2">
        <v>8900.4997436400008</v>
      </c>
      <c r="I2249" s="2">
        <v>14810.91909234</v>
      </c>
      <c r="J2249" s="2">
        <v>14355.485403320001</v>
      </c>
      <c r="K2249" s="2">
        <v>2681.7510513900002</v>
      </c>
      <c r="L2249" s="2">
        <v>10466.45616761</v>
      </c>
      <c r="M2249" s="2">
        <v>27066.227976480001</v>
      </c>
      <c r="N2249" s="2">
        <v>163.93371807</v>
      </c>
      <c r="O2249" s="2">
        <v>1162.5248091000001</v>
      </c>
      <c r="P2249" s="2">
        <v>109738.41851547999</v>
      </c>
    </row>
    <row r="2250" spans="1:16" x14ac:dyDescent="0.25">
      <c r="B2250" t="s">
        <v>996</v>
      </c>
      <c r="C2250" s="2"/>
      <c r="D2250" s="2"/>
      <c r="E2250" s="2"/>
      <c r="F2250" s="2"/>
      <c r="G2250" s="2"/>
      <c r="H2250" s="2">
        <v>10.29</v>
      </c>
      <c r="I2250" s="2"/>
      <c r="J2250" s="2"/>
      <c r="K2250" s="2"/>
      <c r="L2250" s="2"/>
      <c r="M2250" s="2"/>
      <c r="N2250" s="2"/>
      <c r="O2250" s="2"/>
      <c r="P2250" s="2">
        <v>10.29</v>
      </c>
    </row>
    <row r="2251" spans="1:16" x14ac:dyDescent="0.25">
      <c r="B2251" t="s">
        <v>997</v>
      </c>
      <c r="C2251" s="2">
        <v>1.0548999999999999E-4</v>
      </c>
      <c r="D2251" s="2"/>
      <c r="E2251" s="2"/>
      <c r="F2251" s="2">
        <v>7.7788199999999997E-3</v>
      </c>
      <c r="G2251" s="2"/>
      <c r="H2251" s="2">
        <v>3.4013000000000001E-4</v>
      </c>
      <c r="I2251" s="2">
        <v>123.46395789</v>
      </c>
      <c r="J2251" s="2">
        <v>0.19216795</v>
      </c>
      <c r="K2251" s="2"/>
      <c r="L2251" s="2"/>
      <c r="M2251" s="2">
        <v>5.7448072300000002</v>
      </c>
      <c r="N2251" s="2"/>
      <c r="O2251" s="2">
        <v>2.0474540399999999</v>
      </c>
      <c r="P2251" s="2">
        <v>131.45661154999999</v>
      </c>
    </row>
    <row r="2252" spans="1:16" x14ac:dyDescent="0.25">
      <c r="A2252" t="s">
        <v>567</v>
      </c>
      <c r="B2252" t="s">
        <v>994</v>
      </c>
      <c r="C2252" s="2">
        <v>1200.44476336</v>
      </c>
      <c r="D2252" s="2">
        <v>283.14844363999998</v>
      </c>
      <c r="E2252" s="2">
        <v>68.845960919999996</v>
      </c>
      <c r="F2252" s="2">
        <v>628.85429955999996</v>
      </c>
      <c r="G2252" s="2">
        <v>201.33878555999999</v>
      </c>
      <c r="H2252" s="2">
        <v>2133.2083867599999</v>
      </c>
      <c r="I2252" s="2">
        <v>2528.9803654699999</v>
      </c>
      <c r="J2252" s="2">
        <v>1936.54196004</v>
      </c>
      <c r="K2252" s="2">
        <v>50.91765959</v>
      </c>
      <c r="L2252" s="2">
        <v>177.84037239</v>
      </c>
      <c r="M2252" s="2">
        <v>2015.2676440600001</v>
      </c>
      <c r="N2252" s="2">
        <v>38.140295029999997</v>
      </c>
      <c r="O2252" s="2">
        <v>51.304068280000003</v>
      </c>
      <c r="P2252" s="2">
        <v>11314.833004660002</v>
      </c>
    </row>
    <row r="2253" spans="1:16" x14ac:dyDescent="0.25">
      <c r="B2253" t="s">
        <v>995</v>
      </c>
      <c r="C2253" s="2">
        <v>9725.4490614700007</v>
      </c>
      <c r="D2253" s="2">
        <v>4161.7721414899997</v>
      </c>
      <c r="E2253" s="2">
        <v>1484.6575744899999</v>
      </c>
      <c r="F2253" s="2">
        <v>7023.3178608999997</v>
      </c>
      <c r="G2253" s="2">
        <v>7925.87442397</v>
      </c>
      <c r="H2253" s="2">
        <v>8666.1196046200002</v>
      </c>
      <c r="I2253" s="2">
        <v>14768.502637420001</v>
      </c>
      <c r="J2253" s="2">
        <v>14453.235152429999</v>
      </c>
      <c r="K2253" s="2">
        <v>2689.8969053699998</v>
      </c>
      <c r="L2253" s="2">
        <v>10439.04281465</v>
      </c>
      <c r="M2253" s="2">
        <v>26942.352579319999</v>
      </c>
      <c r="N2253" s="2">
        <v>164.65543441</v>
      </c>
      <c r="O2253" s="2">
        <v>1155.80523967</v>
      </c>
      <c r="P2253" s="2">
        <v>109600.68143021001</v>
      </c>
    </row>
    <row r="2254" spans="1:16" x14ac:dyDescent="0.25">
      <c r="B2254" t="s">
        <v>996</v>
      </c>
      <c r="C2254" s="2"/>
      <c r="D2254" s="2"/>
      <c r="E2254" s="2"/>
      <c r="F2254" s="2"/>
      <c r="G2254" s="2"/>
      <c r="H2254" s="2">
        <v>10.29</v>
      </c>
      <c r="I2254" s="2"/>
      <c r="J2254" s="2"/>
      <c r="K2254" s="2"/>
      <c r="L2254" s="2"/>
      <c r="M2254" s="2"/>
      <c r="N2254" s="2"/>
      <c r="O2254" s="2"/>
      <c r="P2254" s="2">
        <v>10.29</v>
      </c>
    </row>
    <row r="2255" spans="1:16" x14ac:dyDescent="0.25">
      <c r="B2255" t="s">
        <v>997</v>
      </c>
      <c r="C2255" s="2">
        <v>1.0562E-4</v>
      </c>
      <c r="D2255" s="2"/>
      <c r="E2255" s="2"/>
      <c r="F2255" s="2">
        <v>7.7833199999999998E-3</v>
      </c>
      <c r="G2255" s="2"/>
      <c r="H2255" s="2">
        <v>3.4032000000000002E-4</v>
      </c>
      <c r="I2255" s="2">
        <v>123.53543725</v>
      </c>
      <c r="J2255" s="2">
        <v>0.19227906</v>
      </c>
      <c r="K2255" s="2"/>
      <c r="L2255" s="2"/>
      <c r="M2255" s="2">
        <v>5.7465941899999997</v>
      </c>
      <c r="N2255" s="2"/>
      <c r="O2255" s="2">
        <v>1.9925665800000001</v>
      </c>
      <c r="P2255" s="2">
        <v>131.47510633999997</v>
      </c>
    </row>
    <row r="2256" spans="1:16" x14ac:dyDescent="0.25">
      <c r="A2256" t="s">
        <v>568</v>
      </c>
      <c r="B2256" t="s">
        <v>994</v>
      </c>
      <c r="C2256" s="2">
        <v>1188.35566991</v>
      </c>
      <c r="D2256" s="2">
        <v>282.89400807999999</v>
      </c>
      <c r="E2256" s="2">
        <v>68.688896200000002</v>
      </c>
      <c r="F2256" s="2">
        <v>625.59728561999998</v>
      </c>
      <c r="G2256" s="2">
        <v>201.33030062</v>
      </c>
      <c r="H2256" s="2">
        <v>2134.6097807299998</v>
      </c>
      <c r="I2256" s="2">
        <v>2528.4638529600002</v>
      </c>
      <c r="J2256" s="2">
        <v>1963.2376136299999</v>
      </c>
      <c r="K2256" s="2">
        <v>50.951450379999997</v>
      </c>
      <c r="L2256" s="2">
        <v>178.37191498999999</v>
      </c>
      <c r="M2256" s="2">
        <v>1844.2207107199999</v>
      </c>
      <c r="N2256" s="2">
        <v>38.104204109999998</v>
      </c>
      <c r="O2256" s="2">
        <v>51.302696679999997</v>
      </c>
      <c r="P2256" s="2">
        <v>11156.128384630001</v>
      </c>
    </row>
    <row r="2257" spans="1:16" x14ac:dyDescent="0.25">
      <c r="B2257" t="s">
        <v>995</v>
      </c>
      <c r="C2257" s="2">
        <v>9681.7264109900007</v>
      </c>
      <c r="D2257" s="2">
        <v>4228.9711103999998</v>
      </c>
      <c r="E2257" s="2">
        <v>1480.6037856600001</v>
      </c>
      <c r="F2257" s="2">
        <v>7099.1152505500004</v>
      </c>
      <c r="G2257" s="2">
        <v>7902.18138232</v>
      </c>
      <c r="H2257" s="2">
        <v>8719.1245781899997</v>
      </c>
      <c r="I2257" s="2">
        <v>14729.794136369999</v>
      </c>
      <c r="J2257" s="2">
        <v>14188.852009419999</v>
      </c>
      <c r="K2257" s="2">
        <v>2696.30207931</v>
      </c>
      <c r="L2257" s="2">
        <v>10402.952063229999</v>
      </c>
      <c r="M2257" s="2">
        <v>26857.8107046</v>
      </c>
      <c r="N2257" s="2">
        <v>164.54597314</v>
      </c>
      <c r="O2257" s="2">
        <v>1150.12245792</v>
      </c>
      <c r="P2257" s="2">
        <v>109302.10194210001</v>
      </c>
    </row>
    <row r="2258" spans="1:16" x14ac:dyDescent="0.25">
      <c r="B2258" t="s">
        <v>996</v>
      </c>
      <c r="C2258" s="2"/>
      <c r="D2258" s="2"/>
      <c r="E2258" s="2"/>
      <c r="F2258" s="2"/>
      <c r="G2258" s="2"/>
      <c r="H2258" s="2">
        <v>10.29</v>
      </c>
      <c r="I2258" s="2"/>
      <c r="J2258" s="2"/>
      <c r="K2258" s="2"/>
      <c r="L2258" s="2"/>
      <c r="M2258" s="2"/>
      <c r="N2258" s="2"/>
      <c r="O2258" s="2"/>
      <c r="P2258" s="2">
        <v>10.29</v>
      </c>
    </row>
    <row r="2259" spans="1:16" x14ac:dyDescent="0.25">
      <c r="B2259" t="s">
        <v>997</v>
      </c>
      <c r="C2259" s="2">
        <v>1.0564E-4</v>
      </c>
      <c r="D2259" s="2"/>
      <c r="E2259" s="2"/>
      <c r="F2259" s="2">
        <v>7.78781E-3</v>
      </c>
      <c r="G2259" s="2"/>
      <c r="H2259" s="2">
        <v>3.4052000000000003E-4</v>
      </c>
      <c r="I2259" s="2">
        <v>123.60682773000001</v>
      </c>
      <c r="J2259" s="2">
        <v>0.19239017999999999</v>
      </c>
      <c r="K2259" s="2"/>
      <c r="L2259" s="2"/>
      <c r="M2259" s="2">
        <v>5.7455150899999996</v>
      </c>
      <c r="N2259" s="2"/>
      <c r="O2259" s="2">
        <v>1.7814820099999999</v>
      </c>
      <c r="P2259" s="2">
        <v>131.33444897999999</v>
      </c>
    </row>
    <row r="2260" spans="1:16" x14ac:dyDescent="0.25">
      <c r="A2260" t="s">
        <v>569</v>
      </c>
      <c r="B2260" t="s">
        <v>994</v>
      </c>
      <c r="C2260" s="2">
        <v>1188.0846601400001</v>
      </c>
      <c r="D2260" s="2">
        <v>282.81343253</v>
      </c>
      <c r="E2260" s="2">
        <v>68.679192060000005</v>
      </c>
      <c r="F2260" s="2">
        <v>625.68053321000002</v>
      </c>
      <c r="G2260" s="2">
        <v>201.30687438999999</v>
      </c>
      <c r="H2260" s="2">
        <v>2134.3758457899999</v>
      </c>
      <c r="I2260" s="2">
        <v>2526.9113035800001</v>
      </c>
      <c r="J2260" s="2">
        <v>1962.93128297</v>
      </c>
      <c r="K2260" s="2">
        <v>50.955416620000001</v>
      </c>
      <c r="L2260" s="2">
        <v>176.87882042000001</v>
      </c>
      <c r="M2260" s="2">
        <v>1843.8906138499999</v>
      </c>
      <c r="N2260" s="2">
        <v>38.070929409999998</v>
      </c>
      <c r="O2260" s="2">
        <v>51.302691809999999</v>
      </c>
      <c r="P2260" s="2">
        <v>11151.88159678</v>
      </c>
    </row>
    <row r="2261" spans="1:16" x14ac:dyDescent="0.25">
      <c r="B2261" t="s">
        <v>995</v>
      </c>
      <c r="C2261" s="2">
        <v>9645.4006941299995</v>
      </c>
      <c r="D2261" s="2">
        <v>4210.2680921700003</v>
      </c>
      <c r="E2261" s="2">
        <v>1476.9418389</v>
      </c>
      <c r="F2261" s="2">
        <v>7061.1526879599996</v>
      </c>
      <c r="G2261" s="2">
        <v>7903.1727466700004</v>
      </c>
      <c r="H2261" s="2">
        <v>8717.5393424699996</v>
      </c>
      <c r="I2261" s="2">
        <v>14737.145704770001</v>
      </c>
      <c r="J2261" s="2">
        <v>14193.15976898</v>
      </c>
      <c r="K2261" s="2">
        <v>2697.6864458300001</v>
      </c>
      <c r="L2261" s="2">
        <v>10413.05232024</v>
      </c>
      <c r="M2261" s="2">
        <v>26756.223400769999</v>
      </c>
      <c r="N2261" s="2">
        <v>164.11623456000001</v>
      </c>
      <c r="O2261" s="2">
        <v>1148.7957467399999</v>
      </c>
      <c r="P2261" s="2">
        <v>109124.65502418998</v>
      </c>
    </row>
    <row r="2262" spans="1:16" x14ac:dyDescent="0.25">
      <c r="B2262" t="s">
        <v>996</v>
      </c>
      <c r="C2262" s="2"/>
      <c r="D2262" s="2"/>
      <c r="E2262" s="2"/>
      <c r="F2262" s="2"/>
      <c r="G2262" s="2"/>
      <c r="H2262" s="2">
        <v>10.29</v>
      </c>
      <c r="I2262" s="2"/>
      <c r="J2262" s="2"/>
      <c r="K2262" s="2"/>
      <c r="L2262" s="2"/>
      <c r="M2262" s="2"/>
      <c r="N2262" s="2"/>
      <c r="O2262" s="2"/>
      <c r="P2262" s="2">
        <v>10.29</v>
      </c>
    </row>
    <row r="2263" spans="1:16" x14ac:dyDescent="0.25">
      <c r="B2263" t="s">
        <v>997</v>
      </c>
      <c r="C2263" s="2">
        <v>1.0568E-4</v>
      </c>
      <c r="D2263" s="2"/>
      <c r="E2263" s="2"/>
      <c r="F2263" s="2">
        <v>7.7923200000000001E-3</v>
      </c>
      <c r="G2263" s="2"/>
      <c r="H2263" s="2">
        <v>3.4052000000000003E-4</v>
      </c>
      <c r="I2263" s="2">
        <v>123.60680003</v>
      </c>
      <c r="J2263" s="2">
        <v>0.19250129999999999</v>
      </c>
      <c r="K2263" s="2"/>
      <c r="L2263" s="2"/>
      <c r="M2263" s="2">
        <v>6.2075161999999997</v>
      </c>
      <c r="N2263" s="2"/>
      <c r="O2263" s="2">
        <v>1.7814820099999999</v>
      </c>
      <c r="P2263" s="2">
        <v>131.79653805999999</v>
      </c>
    </row>
    <row r="2264" spans="1:16" x14ac:dyDescent="0.25">
      <c r="A2264" t="s">
        <v>570</v>
      </c>
      <c r="B2264" t="s">
        <v>994</v>
      </c>
      <c r="C2264" s="2">
        <v>1188.08404913</v>
      </c>
      <c r="D2264" s="2">
        <v>282.80822963000003</v>
      </c>
      <c r="E2264" s="2">
        <v>68.678940510000004</v>
      </c>
      <c r="F2264" s="2">
        <v>625.74834634000001</v>
      </c>
      <c r="G2264" s="2">
        <v>201.30600777000001</v>
      </c>
      <c r="H2264" s="2">
        <v>2134.32998993</v>
      </c>
      <c r="I2264" s="2">
        <v>2533.20641329</v>
      </c>
      <c r="J2264" s="2">
        <v>1962.90505401</v>
      </c>
      <c r="K2264" s="2">
        <v>50.982964500000001</v>
      </c>
      <c r="L2264" s="2">
        <v>176.87586114000001</v>
      </c>
      <c r="M2264" s="2">
        <v>1843.8878471600001</v>
      </c>
      <c r="N2264" s="2">
        <v>38.070929409999998</v>
      </c>
      <c r="O2264" s="2">
        <v>51.261879960000002</v>
      </c>
      <c r="P2264" s="2">
        <v>11158.14651278</v>
      </c>
    </row>
    <row r="2265" spans="1:16" x14ac:dyDescent="0.25">
      <c r="B2265" t="s">
        <v>995</v>
      </c>
      <c r="C2265" s="2">
        <v>9621.5552018800008</v>
      </c>
      <c r="D2265" s="2">
        <v>4199.0794160100004</v>
      </c>
      <c r="E2265" s="2">
        <v>1475.7778977</v>
      </c>
      <c r="F2265" s="2">
        <v>7043.5914749800004</v>
      </c>
      <c r="G2265" s="2">
        <v>7898.7958532000002</v>
      </c>
      <c r="H2265" s="2">
        <v>8681.1005804699998</v>
      </c>
      <c r="I2265" s="2">
        <v>14706.22190404</v>
      </c>
      <c r="J2265" s="2">
        <v>14157.67952673</v>
      </c>
      <c r="K2265" s="2">
        <v>2695.3186309100001</v>
      </c>
      <c r="L2265" s="2">
        <v>10413.178230490001</v>
      </c>
      <c r="M2265" s="2">
        <v>26699.298815509999</v>
      </c>
      <c r="N2265" s="2">
        <v>164.02279505999999</v>
      </c>
      <c r="O2265" s="2">
        <v>1147.5826564700001</v>
      </c>
      <c r="P2265" s="2">
        <v>108903.20298344998</v>
      </c>
    </row>
    <row r="2266" spans="1:16" x14ac:dyDescent="0.25">
      <c r="B2266" t="s">
        <v>996</v>
      </c>
      <c r="C2266" s="2"/>
      <c r="D2266" s="2"/>
      <c r="E2266" s="2"/>
      <c r="F2266" s="2"/>
      <c r="G2266" s="2"/>
      <c r="H2266" s="2">
        <v>10.29</v>
      </c>
      <c r="I2266" s="2"/>
      <c r="J2266" s="2"/>
      <c r="K2266" s="2"/>
      <c r="L2266" s="2"/>
      <c r="M2266" s="2"/>
      <c r="N2266" s="2"/>
      <c r="O2266" s="2"/>
      <c r="P2266" s="2">
        <v>10.29</v>
      </c>
    </row>
    <row r="2267" spans="1:16" x14ac:dyDescent="0.25">
      <c r="B2267" t="s">
        <v>997</v>
      </c>
      <c r="C2267" s="2">
        <v>1.0577999999999999E-4</v>
      </c>
      <c r="D2267" s="2"/>
      <c r="E2267" s="2"/>
      <c r="F2267" s="2">
        <v>7.7968000000000004E-3</v>
      </c>
      <c r="G2267" s="2"/>
      <c r="H2267" s="2">
        <v>3.4052000000000003E-4</v>
      </c>
      <c r="I2267" s="2">
        <v>123.60652299</v>
      </c>
      <c r="J2267" s="2">
        <v>0.19261242000000001</v>
      </c>
      <c r="K2267" s="2"/>
      <c r="L2267" s="2"/>
      <c r="M2267" s="2">
        <v>6.2103924499999996</v>
      </c>
      <c r="N2267" s="2"/>
      <c r="O2267" s="2">
        <v>1.7814820099999999</v>
      </c>
      <c r="P2267" s="2">
        <v>131.79925297</v>
      </c>
    </row>
    <row r="2268" spans="1:16" x14ac:dyDescent="0.25">
      <c r="A2268" t="s">
        <v>571</v>
      </c>
      <c r="B2268" t="s">
        <v>994</v>
      </c>
      <c r="C2268" s="2">
        <v>1182.06395963</v>
      </c>
      <c r="D2268" s="2">
        <v>287.56040617000002</v>
      </c>
      <c r="E2268" s="2">
        <v>70.312121270000006</v>
      </c>
      <c r="F2268" s="2">
        <v>622.08911741999998</v>
      </c>
      <c r="G2268" s="2">
        <v>201.82570448000001</v>
      </c>
      <c r="H2268" s="2">
        <v>2137.0599475899999</v>
      </c>
      <c r="I2268" s="2">
        <v>2532.60491512</v>
      </c>
      <c r="J2268" s="2">
        <v>1956.5137669999999</v>
      </c>
      <c r="K2268" s="2">
        <v>51.121464349999997</v>
      </c>
      <c r="L2268" s="2">
        <v>177.53037232</v>
      </c>
      <c r="M2268" s="2">
        <v>1843.8939714400001</v>
      </c>
      <c r="N2268" s="2">
        <v>38.088359750000002</v>
      </c>
      <c r="O2268" s="2">
        <v>51.26069304</v>
      </c>
      <c r="P2268" s="2">
        <v>11151.92479958</v>
      </c>
    </row>
    <row r="2269" spans="1:16" x14ac:dyDescent="0.25">
      <c r="B2269" t="s">
        <v>995</v>
      </c>
      <c r="C2269" s="2">
        <v>9684.7873731399995</v>
      </c>
      <c r="D2269" s="2">
        <v>4188.74940866</v>
      </c>
      <c r="E2269" s="2">
        <v>1475.2189815500001</v>
      </c>
      <c r="F2269" s="2">
        <v>6889.5195996399998</v>
      </c>
      <c r="G2269" s="2">
        <v>7954.70474165</v>
      </c>
      <c r="H2269" s="2">
        <v>8682.4008242</v>
      </c>
      <c r="I2269" s="2">
        <v>14840.49485947</v>
      </c>
      <c r="J2269" s="2">
        <v>14342.39052037</v>
      </c>
      <c r="K2269" s="2">
        <v>2700.2696007899999</v>
      </c>
      <c r="L2269" s="2">
        <v>10516.46434258</v>
      </c>
      <c r="M2269" s="2">
        <v>26441.325609399999</v>
      </c>
      <c r="N2269" s="2">
        <v>164.64154436000001</v>
      </c>
      <c r="O2269" s="2">
        <v>1157.59531855</v>
      </c>
      <c r="P2269" s="2">
        <v>109038.56272435999</v>
      </c>
    </row>
    <row r="2270" spans="1:16" x14ac:dyDescent="0.25">
      <c r="B2270" t="s">
        <v>996</v>
      </c>
      <c r="C2270" s="2"/>
      <c r="D2270" s="2"/>
      <c r="E2270" s="2"/>
      <c r="F2270" s="2"/>
      <c r="G2270" s="2"/>
      <c r="H2270" s="2">
        <v>10.29</v>
      </c>
      <c r="I2270" s="2"/>
      <c r="J2270" s="2"/>
      <c r="K2270" s="2"/>
      <c r="L2270" s="2"/>
      <c r="M2270" s="2"/>
      <c r="N2270" s="2"/>
      <c r="O2270" s="2"/>
      <c r="P2270" s="2">
        <v>10.29</v>
      </c>
    </row>
    <row r="2271" spans="1:16" x14ac:dyDescent="0.25">
      <c r="B2271" t="s">
        <v>997</v>
      </c>
      <c r="C2271" s="2">
        <v>1.0582E-4</v>
      </c>
      <c r="D2271" s="2"/>
      <c r="E2271" s="2"/>
      <c r="F2271" s="2">
        <v>7.8013099999999997E-3</v>
      </c>
      <c r="G2271" s="2">
        <v>2.079135E-2</v>
      </c>
      <c r="H2271" s="2">
        <v>3.4110999999999999E-4</v>
      </c>
      <c r="I2271" s="2">
        <v>136.25742778</v>
      </c>
      <c r="J2271" s="2">
        <v>0.19272353</v>
      </c>
      <c r="K2271" s="2"/>
      <c r="L2271" s="2"/>
      <c r="M2271" s="2">
        <v>6.8632947599999996</v>
      </c>
      <c r="N2271" s="2"/>
      <c r="O2271" s="2">
        <v>1.8606855499999999</v>
      </c>
      <c r="P2271" s="2">
        <v>145.20317120999997</v>
      </c>
    </row>
    <row r="2272" spans="1:16" x14ac:dyDescent="0.25">
      <c r="A2272" t="s">
        <v>572</v>
      </c>
      <c r="B2272" t="s">
        <v>994</v>
      </c>
      <c r="C2272" s="2">
        <v>1174.4496429599999</v>
      </c>
      <c r="D2272" s="2">
        <v>282.92334643999999</v>
      </c>
      <c r="E2272" s="2">
        <v>70.18943453</v>
      </c>
      <c r="F2272" s="2">
        <v>624.38530541</v>
      </c>
      <c r="G2272" s="2">
        <v>201.58825725</v>
      </c>
      <c r="H2272" s="2">
        <v>2139.96015231</v>
      </c>
      <c r="I2272" s="2">
        <v>2528.93711613</v>
      </c>
      <c r="J2272" s="2">
        <v>1956.00039414</v>
      </c>
      <c r="K2272" s="2">
        <v>51.694272140000002</v>
      </c>
      <c r="L2272" s="2">
        <v>177.37175096999999</v>
      </c>
      <c r="M2272" s="2">
        <v>1844.5066941</v>
      </c>
      <c r="N2272" s="2">
        <v>38.056861079999997</v>
      </c>
      <c r="O2272" s="2">
        <v>51.632621260000001</v>
      </c>
      <c r="P2272" s="2">
        <v>11141.695848720001</v>
      </c>
    </row>
    <row r="2273" spans="1:16" x14ac:dyDescent="0.25">
      <c r="B2273" t="s">
        <v>995</v>
      </c>
      <c r="C2273" s="2">
        <v>9757.3780065800001</v>
      </c>
      <c r="D2273" s="2">
        <v>4146.6920721300003</v>
      </c>
      <c r="E2273" s="2">
        <v>1473.59116582</v>
      </c>
      <c r="F2273" s="2">
        <v>6915.4601958100002</v>
      </c>
      <c r="G2273" s="2">
        <v>7969.0080148999996</v>
      </c>
      <c r="H2273" s="2">
        <v>8533.4540033800004</v>
      </c>
      <c r="I2273" s="2">
        <v>14818.2905765</v>
      </c>
      <c r="J2273" s="2">
        <v>14168.01068592</v>
      </c>
      <c r="K2273" s="2">
        <v>2703.2360981400002</v>
      </c>
      <c r="L2273" s="2">
        <v>10384.8885314</v>
      </c>
      <c r="M2273" s="2">
        <v>26436.550535769999</v>
      </c>
      <c r="N2273" s="2">
        <v>164.12869946000001</v>
      </c>
      <c r="O2273" s="2">
        <v>1160.55988245</v>
      </c>
      <c r="P2273" s="2">
        <v>108631.24846825999</v>
      </c>
    </row>
    <row r="2274" spans="1:16" x14ac:dyDescent="0.25">
      <c r="B2274" t="s">
        <v>996</v>
      </c>
      <c r="C2274" s="2"/>
      <c r="D2274" s="2"/>
      <c r="E2274" s="2"/>
      <c r="F2274" s="2"/>
      <c r="G2274" s="2"/>
      <c r="H2274" s="2">
        <v>10.29</v>
      </c>
      <c r="I2274" s="2"/>
      <c r="J2274" s="2"/>
      <c r="K2274" s="2"/>
      <c r="L2274" s="2"/>
      <c r="M2274" s="2"/>
      <c r="N2274" s="2"/>
      <c r="O2274" s="2"/>
      <c r="P2274" s="2">
        <v>10.29</v>
      </c>
    </row>
    <row r="2275" spans="1:16" x14ac:dyDescent="0.25">
      <c r="B2275" t="s">
        <v>997</v>
      </c>
      <c r="C2275" s="2">
        <v>1.0592E-4</v>
      </c>
      <c r="D2275" s="2"/>
      <c r="E2275" s="2"/>
      <c r="F2275" s="2">
        <v>7.80579E-3</v>
      </c>
      <c r="G2275" s="2">
        <v>3.640028E-2</v>
      </c>
      <c r="H2275" s="2">
        <v>3.4131E-4</v>
      </c>
      <c r="I2275" s="2">
        <v>123.88671142</v>
      </c>
      <c r="J2275" s="2">
        <v>0.19283465</v>
      </c>
      <c r="K2275" s="2"/>
      <c r="L2275" s="2"/>
      <c r="M2275" s="2">
        <v>7.24656637</v>
      </c>
      <c r="N2275" s="2"/>
      <c r="O2275" s="2">
        <v>1.86175834</v>
      </c>
      <c r="P2275" s="2">
        <v>133.23252408000002</v>
      </c>
    </row>
    <row r="2276" spans="1:16" x14ac:dyDescent="0.25">
      <c r="A2276" t="s">
        <v>573</v>
      </c>
      <c r="B2276" t="s">
        <v>994</v>
      </c>
      <c r="C2276" s="2">
        <v>1180.25789637</v>
      </c>
      <c r="D2276" s="2">
        <v>282.64390498</v>
      </c>
      <c r="E2276" s="2">
        <v>68.479874539999997</v>
      </c>
      <c r="F2276" s="2">
        <v>631.72026641000002</v>
      </c>
      <c r="G2276" s="2">
        <v>201.52094998999999</v>
      </c>
      <c r="H2276" s="2">
        <v>2131.9433339699999</v>
      </c>
      <c r="I2276" s="2">
        <v>2539.5226930399999</v>
      </c>
      <c r="J2276" s="2">
        <v>1954.74733044</v>
      </c>
      <c r="K2276" s="2">
        <v>50.971814940000002</v>
      </c>
      <c r="L2276" s="2">
        <v>177.69252270999999</v>
      </c>
      <c r="M2276" s="2">
        <v>1868.35785268</v>
      </c>
      <c r="N2276" s="2">
        <v>38.003326889999997</v>
      </c>
      <c r="O2276" s="2">
        <v>51.618335870000003</v>
      </c>
      <c r="P2276" s="2">
        <v>11177.480102829999</v>
      </c>
    </row>
    <row r="2277" spans="1:16" x14ac:dyDescent="0.25">
      <c r="B2277" t="s">
        <v>995</v>
      </c>
      <c r="C2277" s="2">
        <v>9793.5287562699996</v>
      </c>
      <c r="D2277" s="2">
        <v>4138.5732999499996</v>
      </c>
      <c r="E2277" s="2">
        <v>1435.8257961700001</v>
      </c>
      <c r="F2277" s="2">
        <v>7027.4688817799997</v>
      </c>
      <c r="G2277" s="2">
        <v>8002.29365727</v>
      </c>
      <c r="H2277" s="2">
        <v>8603.0777154000007</v>
      </c>
      <c r="I2277" s="2">
        <v>14837.48231872</v>
      </c>
      <c r="J2277" s="2">
        <v>14206.06823728</v>
      </c>
      <c r="K2277" s="2">
        <v>2714.42335232</v>
      </c>
      <c r="L2277" s="2">
        <v>10373.58003116</v>
      </c>
      <c r="M2277" s="2">
        <v>26365.340127399999</v>
      </c>
      <c r="N2277" s="2">
        <v>164.51232279999999</v>
      </c>
      <c r="O2277" s="2">
        <v>1154.4823352400001</v>
      </c>
      <c r="P2277" s="2">
        <v>108816.65683176</v>
      </c>
    </row>
    <row r="2278" spans="1:16" x14ac:dyDescent="0.25">
      <c r="B2278" t="s">
        <v>996</v>
      </c>
      <c r="C2278" s="2"/>
      <c r="D2278" s="2"/>
      <c r="E2278" s="2"/>
      <c r="F2278" s="2"/>
      <c r="G2278" s="2"/>
      <c r="H2278" s="2">
        <v>10.29</v>
      </c>
      <c r="I2278" s="2"/>
      <c r="J2278" s="2"/>
      <c r="K2278" s="2"/>
      <c r="L2278" s="2"/>
      <c r="M2278" s="2"/>
      <c r="N2278" s="2"/>
      <c r="O2278" s="2"/>
      <c r="P2278" s="2">
        <v>10.29</v>
      </c>
    </row>
    <row r="2279" spans="1:16" x14ac:dyDescent="0.25">
      <c r="B2279" t="s">
        <v>997</v>
      </c>
      <c r="C2279" s="2">
        <v>1.0603E-4</v>
      </c>
      <c r="D2279" s="2"/>
      <c r="E2279" s="2"/>
      <c r="F2279" s="2">
        <v>7.8103000000000001E-3</v>
      </c>
      <c r="G2279" s="2">
        <v>3.6421259999999997E-2</v>
      </c>
      <c r="H2279" s="2">
        <v>3.4150000000000001E-4</v>
      </c>
      <c r="I2279" s="2">
        <v>123.63639295</v>
      </c>
      <c r="J2279" s="2">
        <v>0.19294576999999999</v>
      </c>
      <c r="K2279" s="2"/>
      <c r="L2279" s="2"/>
      <c r="M2279" s="2">
        <v>7.5739715500000004</v>
      </c>
      <c r="N2279" s="2"/>
      <c r="O2279" s="2">
        <v>1.8992153199999999</v>
      </c>
      <c r="P2279" s="2">
        <v>133.34720467999998</v>
      </c>
    </row>
    <row r="2280" spans="1:16" x14ac:dyDescent="0.25">
      <c r="A2280" t="s">
        <v>574</v>
      </c>
      <c r="B2280" t="s">
        <v>994</v>
      </c>
      <c r="C2280" s="2">
        <v>1180.3610007100001</v>
      </c>
      <c r="D2280" s="2">
        <v>282.54698007000002</v>
      </c>
      <c r="E2280" s="2">
        <v>70.087709480000001</v>
      </c>
      <c r="F2280" s="2">
        <v>618.19025672999999</v>
      </c>
      <c r="G2280" s="2">
        <v>201.54213261000001</v>
      </c>
      <c r="H2280" s="2">
        <v>2130.22265698</v>
      </c>
      <c r="I2280" s="2">
        <v>2536.1906997000001</v>
      </c>
      <c r="J2280" s="2">
        <v>1954.5369966000001</v>
      </c>
      <c r="K2280" s="2">
        <v>50.98944075</v>
      </c>
      <c r="L2280" s="2">
        <v>178.36378848000001</v>
      </c>
      <c r="M2280" s="2">
        <v>1867.9857576300001</v>
      </c>
      <c r="N2280" s="2">
        <v>38.013209619999998</v>
      </c>
      <c r="O2280" s="2">
        <v>51.616362539999997</v>
      </c>
      <c r="P2280" s="2">
        <v>11160.646991899999</v>
      </c>
    </row>
    <row r="2281" spans="1:16" x14ac:dyDescent="0.25">
      <c r="B2281" t="s">
        <v>995</v>
      </c>
      <c r="C2281" s="2">
        <v>9888.6887689300002</v>
      </c>
      <c r="D2281" s="2">
        <v>4130.87472067</v>
      </c>
      <c r="E2281" s="2">
        <v>1427.41815071</v>
      </c>
      <c r="F2281" s="2">
        <v>7060.61806239</v>
      </c>
      <c r="G2281" s="2">
        <v>8060.5361741899997</v>
      </c>
      <c r="H2281" s="2">
        <v>8420.9994827899991</v>
      </c>
      <c r="I2281" s="2">
        <v>14821.31597969</v>
      </c>
      <c r="J2281" s="2">
        <v>14473.710758990001</v>
      </c>
      <c r="K2281" s="2">
        <v>2715.7074431400001</v>
      </c>
      <c r="L2281" s="2">
        <v>10194.88637962</v>
      </c>
      <c r="M2281" s="2">
        <v>26385.025994399999</v>
      </c>
      <c r="N2281" s="2">
        <v>164.04166801</v>
      </c>
      <c r="O2281" s="2">
        <v>1148.6176453200001</v>
      </c>
      <c r="P2281" s="2">
        <v>108892.44122885</v>
      </c>
    </row>
    <row r="2282" spans="1:16" x14ac:dyDescent="0.25">
      <c r="B2282" t="s">
        <v>996</v>
      </c>
      <c r="C2282" s="2"/>
      <c r="D2282" s="2"/>
      <c r="E2282" s="2"/>
      <c r="F2282" s="2"/>
      <c r="G2282" s="2"/>
      <c r="H2282" s="2">
        <v>10.29</v>
      </c>
      <c r="I2282" s="2"/>
      <c r="J2282" s="2"/>
      <c r="K2282" s="2"/>
      <c r="L2282" s="2"/>
      <c r="M2282" s="2"/>
      <c r="N2282" s="2"/>
      <c r="O2282" s="2"/>
      <c r="P2282" s="2">
        <v>10.29</v>
      </c>
    </row>
    <row r="2283" spans="1:16" x14ac:dyDescent="0.25">
      <c r="B2283" t="s">
        <v>997</v>
      </c>
      <c r="C2283" s="2">
        <v>1.0606E-4</v>
      </c>
      <c r="D2283" s="2"/>
      <c r="E2283" s="2"/>
      <c r="F2283" s="2">
        <v>7.8148000000000002E-3</v>
      </c>
      <c r="G2283" s="2">
        <v>3.6442229999999999E-2</v>
      </c>
      <c r="H2283" s="2">
        <v>3.4170000000000001E-4</v>
      </c>
      <c r="I2283" s="2">
        <v>14.49013905</v>
      </c>
      <c r="J2283" s="2">
        <v>0.19305687999999999</v>
      </c>
      <c r="K2283" s="2"/>
      <c r="L2283" s="2"/>
      <c r="M2283" s="2">
        <v>7.57064235</v>
      </c>
      <c r="N2283" s="2"/>
      <c r="O2283" s="2">
        <v>1.90030907</v>
      </c>
      <c r="P2283" s="2">
        <v>24.198852139999996</v>
      </c>
    </row>
    <row r="2284" spans="1:16" x14ac:dyDescent="0.25">
      <c r="A2284" t="s">
        <v>575</v>
      </c>
      <c r="B2284" t="s">
        <v>994</v>
      </c>
      <c r="C2284" s="2">
        <v>1190.1064889899999</v>
      </c>
      <c r="D2284" s="2">
        <v>282.35059433999999</v>
      </c>
      <c r="E2284" s="2">
        <v>70.035356820000004</v>
      </c>
      <c r="F2284" s="2">
        <v>619.78927397999996</v>
      </c>
      <c r="G2284" s="2">
        <v>201.13908180000001</v>
      </c>
      <c r="H2284" s="2">
        <v>2129.1686110099999</v>
      </c>
      <c r="I2284" s="2">
        <v>2528.6355727199998</v>
      </c>
      <c r="J2284" s="2">
        <v>1928.9263963999999</v>
      </c>
      <c r="K2284" s="2">
        <v>50.876742810000003</v>
      </c>
      <c r="L2284" s="2">
        <v>178.71210818</v>
      </c>
      <c r="M2284" s="2">
        <v>1870.3970501399999</v>
      </c>
      <c r="N2284" s="2">
        <v>38.820195159999997</v>
      </c>
      <c r="O2284" s="2">
        <v>51.622034169999999</v>
      </c>
      <c r="P2284" s="2">
        <v>11140.57950652</v>
      </c>
    </row>
    <row r="2285" spans="1:16" x14ac:dyDescent="0.25">
      <c r="B2285" t="s">
        <v>995</v>
      </c>
      <c r="C2285" s="2">
        <v>9863.0396248599991</v>
      </c>
      <c r="D2285" s="2">
        <v>4139.6257921899996</v>
      </c>
      <c r="E2285" s="2">
        <v>1422.0294420099999</v>
      </c>
      <c r="F2285" s="2">
        <v>7069.9356857599996</v>
      </c>
      <c r="G2285" s="2">
        <v>7974.3512248200004</v>
      </c>
      <c r="H2285" s="2">
        <v>8331.7338404700004</v>
      </c>
      <c r="I2285" s="2">
        <v>14899.87117635</v>
      </c>
      <c r="J2285" s="2">
        <v>14411.977106570001</v>
      </c>
      <c r="K2285" s="2">
        <v>2730.7332201700001</v>
      </c>
      <c r="L2285" s="2">
        <v>10158.28311645</v>
      </c>
      <c r="M2285" s="2">
        <v>26487.219708050001</v>
      </c>
      <c r="N2285" s="2">
        <v>163.55688468</v>
      </c>
      <c r="O2285" s="2">
        <v>1137.8114838700001</v>
      </c>
      <c r="P2285" s="2">
        <v>108790.16830624999</v>
      </c>
    </row>
    <row r="2286" spans="1:16" x14ac:dyDescent="0.25">
      <c r="B2286" t="s">
        <v>996</v>
      </c>
      <c r="C2286" s="2"/>
      <c r="D2286" s="2"/>
      <c r="E2286" s="2"/>
      <c r="F2286" s="2"/>
      <c r="G2286" s="2"/>
      <c r="H2286" s="2">
        <v>10.29</v>
      </c>
      <c r="I2286" s="2"/>
      <c r="J2286" s="2"/>
      <c r="K2286" s="2"/>
      <c r="L2286" s="2"/>
      <c r="M2286" s="2"/>
      <c r="N2286" s="2"/>
      <c r="O2286" s="2"/>
      <c r="P2286" s="2">
        <v>10.29</v>
      </c>
    </row>
    <row r="2287" spans="1:16" x14ac:dyDescent="0.25">
      <c r="B2287" t="s">
        <v>997</v>
      </c>
      <c r="C2287" s="2">
        <v>1.0616999999999999E-4</v>
      </c>
      <c r="D2287" s="2"/>
      <c r="E2287" s="2"/>
      <c r="F2287" s="2">
        <v>7.8193099999999995E-3</v>
      </c>
      <c r="G2287" s="2">
        <v>2.0839380000000001E-2</v>
      </c>
      <c r="H2287" s="2">
        <v>3.4190000000000002E-4</v>
      </c>
      <c r="I2287" s="2">
        <v>14.49853119</v>
      </c>
      <c r="J2287" s="2">
        <v>0.1931687</v>
      </c>
      <c r="K2287" s="2"/>
      <c r="L2287" s="2"/>
      <c r="M2287" s="2">
        <v>7.5001840700000004</v>
      </c>
      <c r="N2287" s="2"/>
      <c r="O2287" s="2">
        <v>1.90140965</v>
      </c>
      <c r="P2287" s="2">
        <v>24.122400369999998</v>
      </c>
    </row>
    <row r="2288" spans="1:16" x14ac:dyDescent="0.25">
      <c r="A2288" t="s">
        <v>576</v>
      </c>
      <c r="B2288" t="s">
        <v>994</v>
      </c>
      <c r="C2288" s="2">
        <v>1192.6483669900001</v>
      </c>
      <c r="D2288" s="2">
        <v>282.26611724999998</v>
      </c>
      <c r="E2288" s="2">
        <v>70.023656889999998</v>
      </c>
      <c r="F2288" s="2">
        <v>619.62294755999994</v>
      </c>
      <c r="G2288" s="2">
        <v>201.12249001999999</v>
      </c>
      <c r="H2288" s="2">
        <v>2129.0137367399998</v>
      </c>
      <c r="I2288" s="2">
        <v>2528.2443128199998</v>
      </c>
      <c r="J2288" s="2">
        <v>1928.7300444800001</v>
      </c>
      <c r="K2288" s="2">
        <v>50.889607609999999</v>
      </c>
      <c r="L2288" s="2">
        <v>178.68669037999999</v>
      </c>
      <c r="M2288" s="2">
        <v>1870.30847649</v>
      </c>
      <c r="N2288" s="2">
        <v>38.798664770000002</v>
      </c>
      <c r="O2288" s="2">
        <v>51.621989849999999</v>
      </c>
      <c r="P2288" s="2">
        <v>11141.977101849998</v>
      </c>
    </row>
    <row r="2289" spans="1:16" x14ac:dyDescent="0.25">
      <c r="B2289" t="s">
        <v>995</v>
      </c>
      <c r="C2289" s="2">
        <v>9842.8437379400002</v>
      </c>
      <c r="D2289" s="2">
        <v>4116.6288337300002</v>
      </c>
      <c r="E2289" s="2">
        <v>1420.6862677300001</v>
      </c>
      <c r="F2289" s="2">
        <v>7070.8268338400003</v>
      </c>
      <c r="G2289" s="2">
        <v>7969.11712592</v>
      </c>
      <c r="H2289" s="2">
        <v>8330.7247814300008</v>
      </c>
      <c r="I2289" s="2">
        <v>14886.1287476</v>
      </c>
      <c r="J2289" s="2">
        <v>14424.50429741</v>
      </c>
      <c r="K2289" s="2">
        <v>2732.5758107299998</v>
      </c>
      <c r="L2289" s="2">
        <v>10159.806465510001</v>
      </c>
      <c r="M2289" s="2">
        <v>26400.223044509999</v>
      </c>
      <c r="N2289" s="2">
        <v>163.31607292999999</v>
      </c>
      <c r="O2289" s="2">
        <v>1136.69260596</v>
      </c>
      <c r="P2289" s="2">
        <v>108654.07462524</v>
      </c>
    </row>
    <row r="2290" spans="1:16" x14ac:dyDescent="0.25">
      <c r="B2290" t="s">
        <v>996</v>
      </c>
      <c r="C2290" s="2"/>
      <c r="D2290" s="2"/>
      <c r="E2290" s="2"/>
      <c r="F2290" s="2"/>
      <c r="G2290" s="2"/>
      <c r="H2290" s="2">
        <v>10.29</v>
      </c>
      <c r="I2290" s="2"/>
      <c r="J2290" s="2"/>
      <c r="K2290" s="2"/>
      <c r="L2290" s="2"/>
      <c r="M2290" s="2"/>
      <c r="N2290" s="2"/>
      <c r="O2290" s="2"/>
      <c r="P2290" s="2">
        <v>10.29</v>
      </c>
    </row>
    <row r="2291" spans="1:16" x14ac:dyDescent="0.25">
      <c r="B2291" t="s">
        <v>997</v>
      </c>
      <c r="C2291" s="2">
        <v>1.0620000000000001E-4</v>
      </c>
      <c r="D2291" s="2"/>
      <c r="E2291" s="2"/>
      <c r="F2291" s="2">
        <v>7.8238500000000002E-3</v>
      </c>
      <c r="G2291" s="2">
        <v>2.0851439999999999E-2</v>
      </c>
      <c r="H2291" s="2">
        <v>3.4190000000000002E-4</v>
      </c>
      <c r="I2291" s="2">
        <v>14.498253050000001</v>
      </c>
      <c r="J2291" s="2">
        <v>0.19328050999999999</v>
      </c>
      <c r="K2291" s="2"/>
      <c r="L2291" s="2"/>
      <c r="M2291" s="2">
        <v>7.5777408099999999</v>
      </c>
      <c r="N2291" s="2"/>
      <c r="O2291" s="2">
        <v>1.90140965</v>
      </c>
      <c r="P2291" s="2">
        <v>24.199807410000002</v>
      </c>
    </row>
    <row r="2292" spans="1:16" x14ac:dyDescent="0.25">
      <c r="A2292" t="s">
        <v>577</v>
      </c>
      <c r="B2292" t="s">
        <v>994</v>
      </c>
      <c r="C2292" s="2">
        <v>1192.63181867</v>
      </c>
      <c r="D2292" s="2">
        <v>282.26471371000002</v>
      </c>
      <c r="E2292" s="2">
        <v>70.023609019999995</v>
      </c>
      <c r="F2292" s="2">
        <v>619.61679042000003</v>
      </c>
      <c r="G2292" s="2">
        <v>201.12186786999999</v>
      </c>
      <c r="H2292" s="2">
        <v>2128.9300670900002</v>
      </c>
      <c r="I2292" s="2">
        <v>2540.1863758899999</v>
      </c>
      <c r="J2292" s="2">
        <v>1928.71258425</v>
      </c>
      <c r="K2292" s="2">
        <v>50.900408089999999</v>
      </c>
      <c r="L2292" s="2">
        <v>178.68091340000001</v>
      </c>
      <c r="M2292" s="2">
        <v>1870.3032512100001</v>
      </c>
      <c r="N2292" s="2">
        <v>38.798527569999997</v>
      </c>
      <c r="O2292" s="2">
        <v>51.621912680000001</v>
      </c>
      <c r="P2292" s="2">
        <v>11153.792839869999</v>
      </c>
    </row>
    <row r="2293" spans="1:16" x14ac:dyDescent="0.25">
      <c r="B2293" t="s">
        <v>995</v>
      </c>
      <c r="C2293" s="2">
        <v>9832.4826933299992</v>
      </c>
      <c r="D2293" s="2">
        <v>4109.1671535200003</v>
      </c>
      <c r="E2293" s="2">
        <v>1421.00861586</v>
      </c>
      <c r="F2293" s="2">
        <v>7053.9898440500001</v>
      </c>
      <c r="G2293" s="2">
        <v>7962.0229192300003</v>
      </c>
      <c r="H2293" s="2">
        <v>8316.9537228099998</v>
      </c>
      <c r="I2293" s="2">
        <v>14871.945314869999</v>
      </c>
      <c r="J2293" s="2">
        <v>14407.22523159</v>
      </c>
      <c r="K2293" s="2">
        <v>2729.8231268099998</v>
      </c>
      <c r="L2293" s="2">
        <v>10158.752879019999</v>
      </c>
      <c r="M2293" s="2">
        <v>26340.790465059999</v>
      </c>
      <c r="N2293" s="2">
        <v>163.36382662</v>
      </c>
      <c r="O2293" s="2">
        <v>1135.17337724</v>
      </c>
      <c r="P2293" s="2">
        <v>108502.69917001</v>
      </c>
    </row>
    <row r="2294" spans="1:16" x14ac:dyDescent="0.25">
      <c r="B2294" t="s">
        <v>996</v>
      </c>
      <c r="C2294" s="2"/>
      <c r="D2294" s="2"/>
      <c r="E2294" s="2"/>
      <c r="F2294" s="2"/>
      <c r="G2294" s="2"/>
      <c r="H2294" s="2">
        <v>10.29</v>
      </c>
      <c r="I2294" s="2"/>
      <c r="J2294" s="2"/>
      <c r="K2294" s="2"/>
      <c r="L2294" s="2"/>
      <c r="M2294" s="2"/>
      <c r="N2294" s="2"/>
      <c r="O2294" s="2"/>
      <c r="P2294" s="2">
        <v>10.29</v>
      </c>
    </row>
    <row r="2295" spans="1:16" x14ac:dyDescent="0.25">
      <c r="B2295" t="s">
        <v>997</v>
      </c>
      <c r="C2295" s="2">
        <v>1.0627E-4</v>
      </c>
      <c r="D2295" s="2"/>
      <c r="E2295" s="2"/>
      <c r="F2295" s="2">
        <v>7.8283799999999994E-3</v>
      </c>
      <c r="G2295" s="2">
        <v>2.08635E-2</v>
      </c>
      <c r="H2295" s="2">
        <v>3.4190000000000002E-4</v>
      </c>
      <c r="I2295" s="2">
        <v>14.503053039999999</v>
      </c>
      <c r="J2295" s="2">
        <v>0.19339232000000001</v>
      </c>
      <c r="K2295" s="2"/>
      <c r="L2295" s="2"/>
      <c r="M2295" s="2">
        <v>7.58046446</v>
      </c>
      <c r="N2295" s="2"/>
      <c r="O2295" s="2">
        <v>1.90140965</v>
      </c>
      <c r="P2295" s="2">
        <v>24.20745952</v>
      </c>
    </row>
    <row r="2296" spans="1:16" x14ac:dyDescent="0.25">
      <c r="A2296" t="s">
        <v>578</v>
      </c>
      <c r="B2296" t="s">
        <v>994</v>
      </c>
      <c r="C2296" s="2">
        <v>1189.5729608500001</v>
      </c>
      <c r="D2296" s="2">
        <v>303.93016819000002</v>
      </c>
      <c r="E2296" s="2">
        <v>69.921119919999995</v>
      </c>
      <c r="F2296" s="2">
        <v>621.35028509000006</v>
      </c>
      <c r="G2296" s="2">
        <v>201.20192359000001</v>
      </c>
      <c r="H2296" s="2">
        <v>2119.3866763400001</v>
      </c>
      <c r="I2296" s="2">
        <v>2528.4127045199998</v>
      </c>
      <c r="J2296" s="2">
        <v>1937.64847003</v>
      </c>
      <c r="K2296" s="2">
        <v>50.987283669999997</v>
      </c>
      <c r="L2296" s="2">
        <v>179.02757571999999</v>
      </c>
      <c r="M2296" s="2">
        <v>1870.7168886899999</v>
      </c>
      <c r="N2296" s="2">
        <v>38.873154999999997</v>
      </c>
      <c r="O2296" s="2">
        <v>51.638711499999999</v>
      </c>
      <c r="P2296" s="2">
        <v>11162.667923109999</v>
      </c>
    </row>
    <row r="2297" spans="1:16" x14ac:dyDescent="0.25">
      <c r="B2297" t="s">
        <v>995</v>
      </c>
      <c r="C2297" s="2">
        <v>9915.5919975199995</v>
      </c>
      <c r="D2297" s="2">
        <v>4155.4341342999996</v>
      </c>
      <c r="E2297" s="2">
        <v>1435.4040565299999</v>
      </c>
      <c r="F2297" s="2">
        <v>7060.4138124199999</v>
      </c>
      <c r="G2297" s="2">
        <v>7892.0061109999997</v>
      </c>
      <c r="H2297" s="2">
        <v>8422.8595149899993</v>
      </c>
      <c r="I2297" s="2">
        <v>14961.2269278</v>
      </c>
      <c r="J2297" s="2">
        <v>14038.261987919999</v>
      </c>
      <c r="K2297" s="2">
        <v>2744.6375120900002</v>
      </c>
      <c r="L2297" s="2">
        <v>10217.02758745</v>
      </c>
      <c r="M2297" s="2">
        <v>26503.505976590001</v>
      </c>
      <c r="N2297" s="2">
        <v>163.38009675000001</v>
      </c>
      <c r="O2297" s="2">
        <v>1143.6927008600001</v>
      </c>
      <c r="P2297" s="2">
        <v>108653.44241622</v>
      </c>
    </row>
    <row r="2298" spans="1:16" x14ac:dyDescent="0.25">
      <c r="B2298" t="s">
        <v>996</v>
      </c>
      <c r="C2298" s="2"/>
      <c r="D2298" s="2"/>
      <c r="E2298" s="2"/>
      <c r="F2298" s="2"/>
      <c r="G2298" s="2"/>
      <c r="H2298" s="2">
        <v>10.29</v>
      </c>
      <c r="I2298" s="2"/>
      <c r="J2298" s="2"/>
      <c r="K2298" s="2"/>
      <c r="L2298" s="2"/>
      <c r="M2298" s="2"/>
      <c r="N2298" s="2"/>
      <c r="O2298" s="2"/>
      <c r="P2298" s="2">
        <v>10.29</v>
      </c>
    </row>
    <row r="2299" spans="1:16" x14ac:dyDescent="0.25">
      <c r="B2299" t="s">
        <v>997</v>
      </c>
      <c r="C2299" s="2">
        <v>1.0626E-4</v>
      </c>
      <c r="D2299" s="2"/>
      <c r="E2299" s="2"/>
      <c r="F2299" s="2">
        <v>9.2261600000000006E-3</v>
      </c>
      <c r="G2299" s="2">
        <v>2.0875560000000001E-2</v>
      </c>
      <c r="H2299" s="2">
        <v>3.4248999999999998E-4</v>
      </c>
      <c r="I2299" s="2">
        <v>49.528237060000002</v>
      </c>
      <c r="J2299" s="2">
        <v>0.19350413</v>
      </c>
      <c r="K2299" s="2"/>
      <c r="L2299" s="2"/>
      <c r="M2299" s="2">
        <v>8.0084175599999998</v>
      </c>
      <c r="N2299" s="2"/>
      <c r="O2299" s="2">
        <v>2.3375722099999998</v>
      </c>
      <c r="P2299" s="2">
        <v>60.09828143</v>
      </c>
    </row>
    <row r="2300" spans="1:16" x14ac:dyDescent="0.25">
      <c r="A2300" t="s">
        <v>579</v>
      </c>
      <c r="B2300" t="s">
        <v>994</v>
      </c>
      <c r="C2300" s="2">
        <v>1187.4839098099999</v>
      </c>
      <c r="D2300" s="2">
        <v>304.00334773999998</v>
      </c>
      <c r="E2300" s="2">
        <v>69.807880609999998</v>
      </c>
      <c r="F2300" s="2">
        <v>619.00761437999995</v>
      </c>
      <c r="G2300" s="2">
        <v>201.17707540999999</v>
      </c>
      <c r="H2300" s="2">
        <v>2115.3375540100001</v>
      </c>
      <c r="I2300" s="2">
        <v>2535.9851471699999</v>
      </c>
      <c r="J2300" s="2">
        <v>1934.31455876</v>
      </c>
      <c r="K2300" s="2">
        <v>51.041175440000004</v>
      </c>
      <c r="L2300" s="2">
        <v>176.16814145999999</v>
      </c>
      <c r="M2300" s="2">
        <v>2114.1991813499999</v>
      </c>
      <c r="N2300" s="2">
        <v>38.770447060000002</v>
      </c>
      <c r="O2300" s="2">
        <v>51.646229169999998</v>
      </c>
      <c r="P2300" s="2">
        <v>11398.942262369999</v>
      </c>
    </row>
    <row r="2301" spans="1:16" x14ac:dyDescent="0.25">
      <c r="B2301" t="s">
        <v>995</v>
      </c>
      <c r="C2301" s="2">
        <v>9799.3490057899999</v>
      </c>
      <c r="D2301" s="2">
        <v>4124.8747935399997</v>
      </c>
      <c r="E2301" s="2">
        <v>1447.53797151</v>
      </c>
      <c r="F2301" s="2">
        <v>7399.1679402999998</v>
      </c>
      <c r="G2301" s="2">
        <v>7807.7093438299999</v>
      </c>
      <c r="H2301" s="2">
        <v>8312.7117110100007</v>
      </c>
      <c r="I2301" s="2">
        <v>15002.25054417</v>
      </c>
      <c r="J2301" s="2">
        <v>13863.30959621</v>
      </c>
      <c r="K2301" s="2">
        <v>2751.0370945</v>
      </c>
      <c r="L2301" s="2">
        <v>10124.693214819999</v>
      </c>
      <c r="M2301" s="2">
        <v>26691.122278909999</v>
      </c>
      <c r="N2301" s="2">
        <v>163.90463185999999</v>
      </c>
      <c r="O2301" s="2">
        <v>1162.4033289399999</v>
      </c>
      <c r="P2301" s="2">
        <v>108650.07145539</v>
      </c>
    </row>
    <row r="2302" spans="1:16" x14ac:dyDescent="0.25">
      <c r="B2302" t="s">
        <v>996</v>
      </c>
      <c r="C2302" s="2"/>
      <c r="D2302" s="2"/>
      <c r="E2302" s="2"/>
      <c r="F2302" s="2"/>
      <c r="G2302" s="2"/>
      <c r="H2302" s="2">
        <v>10.29</v>
      </c>
      <c r="I2302" s="2"/>
      <c r="J2302" s="2"/>
      <c r="K2302" s="2"/>
      <c r="L2302" s="2"/>
      <c r="M2302" s="2"/>
      <c r="N2302" s="2"/>
      <c r="O2302" s="2"/>
      <c r="P2302" s="2">
        <v>10.29</v>
      </c>
    </row>
    <row r="2303" spans="1:16" x14ac:dyDescent="0.25">
      <c r="B2303" t="s">
        <v>997</v>
      </c>
      <c r="C2303" s="2">
        <v>1.064E-4</v>
      </c>
      <c r="D2303" s="2"/>
      <c r="E2303" s="2"/>
      <c r="F2303" s="2">
        <v>9.2314900000000002E-3</v>
      </c>
      <c r="G2303" s="2">
        <v>2.0887630000000001E-2</v>
      </c>
      <c r="H2303" s="2">
        <v>3.4268999999999999E-4</v>
      </c>
      <c r="I2303" s="2">
        <v>49.556800520000003</v>
      </c>
      <c r="J2303" s="2">
        <v>0.19361593999999999</v>
      </c>
      <c r="K2303" s="2"/>
      <c r="L2303" s="2"/>
      <c r="M2303" s="2">
        <v>8.2886301699999994</v>
      </c>
      <c r="N2303" s="2"/>
      <c r="O2303" s="2">
        <v>2.42097534</v>
      </c>
      <c r="P2303" s="2">
        <v>60.490590179999998</v>
      </c>
    </row>
    <row r="2304" spans="1:16" x14ac:dyDescent="0.25">
      <c r="A2304" t="s">
        <v>580</v>
      </c>
      <c r="B2304" t="s">
        <v>994</v>
      </c>
      <c r="C2304" s="2">
        <v>1190.86255409</v>
      </c>
      <c r="D2304" s="2">
        <v>303.35248669999999</v>
      </c>
      <c r="E2304" s="2">
        <v>69.772398780000003</v>
      </c>
      <c r="F2304" s="2">
        <v>633.26609899000005</v>
      </c>
      <c r="G2304" s="2">
        <v>201.17823157999999</v>
      </c>
      <c r="H2304" s="2">
        <v>2113.9299185599998</v>
      </c>
      <c r="I2304" s="2">
        <v>2518.2410680600001</v>
      </c>
      <c r="J2304" s="2">
        <v>1929.3823952099999</v>
      </c>
      <c r="K2304" s="2">
        <v>51.161377000000002</v>
      </c>
      <c r="L2304" s="2">
        <v>176.60235578999999</v>
      </c>
      <c r="M2304" s="2">
        <v>1879.0879850700001</v>
      </c>
      <c r="N2304" s="2">
        <v>38.75905968</v>
      </c>
      <c r="O2304" s="2">
        <v>51.63932956</v>
      </c>
      <c r="P2304" s="2">
        <v>11157.235259069999</v>
      </c>
    </row>
    <row r="2305" spans="1:16" x14ac:dyDescent="0.25">
      <c r="B2305" t="s">
        <v>995</v>
      </c>
      <c r="C2305" s="2">
        <v>9792.7006253700001</v>
      </c>
      <c r="D2305" s="2">
        <v>4085.7977439199999</v>
      </c>
      <c r="E2305" s="2">
        <v>1435.4417397100001</v>
      </c>
      <c r="F2305" s="2">
        <v>7285.5189280499999</v>
      </c>
      <c r="G2305" s="2">
        <v>7934.3555210200002</v>
      </c>
      <c r="H2305" s="2">
        <v>8362.0752683400005</v>
      </c>
      <c r="I2305" s="2">
        <v>14882.4839852</v>
      </c>
      <c r="J2305" s="2">
        <v>13708.46631652</v>
      </c>
      <c r="K2305" s="2">
        <v>2770.55217958</v>
      </c>
      <c r="L2305" s="2">
        <v>10186.52048246</v>
      </c>
      <c r="M2305" s="2">
        <v>26825.201312370002</v>
      </c>
      <c r="N2305" s="2">
        <v>165.40330946</v>
      </c>
      <c r="O2305" s="2">
        <v>1180.0033230500001</v>
      </c>
      <c r="P2305" s="2">
        <v>108614.52073505003</v>
      </c>
    </row>
    <row r="2306" spans="1:16" x14ac:dyDescent="0.25">
      <c r="B2306" t="s">
        <v>996</v>
      </c>
      <c r="C2306" s="2"/>
      <c r="D2306" s="2"/>
      <c r="E2306" s="2"/>
      <c r="F2306" s="2"/>
      <c r="G2306" s="2"/>
      <c r="H2306" s="2">
        <v>10.29</v>
      </c>
      <c r="I2306" s="2"/>
      <c r="J2306" s="2"/>
      <c r="K2306" s="2"/>
      <c r="L2306" s="2"/>
      <c r="M2306" s="2"/>
      <c r="N2306" s="2"/>
      <c r="O2306" s="2"/>
      <c r="P2306" s="2">
        <v>10.29</v>
      </c>
    </row>
    <row r="2307" spans="1:16" x14ac:dyDescent="0.25">
      <c r="B2307" t="s">
        <v>997</v>
      </c>
      <c r="C2307" s="2">
        <v>1.0644E-4</v>
      </c>
      <c r="D2307" s="2"/>
      <c r="E2307" s="2"/>
      <c r="F2307" s="2">
        <v>9.2368299999999997E-3</v>
      </c>
      <c r="G2307" s="2">
        <v>2.0899689999999999E-2</v>
      </c>
      <c r="H2307" s="2">
        <v>3.4288999999999999E-4</v>
      </c>
      <c r="I2307" s="2">
        <v>49.585418920000002</v>
      </c>
      <c r="J2307" s="2">
        <v>0.19372775</v>
      </c>
      <c r="K2307" s="2"/>
      <c r="L2307" s="2"/>
      <c r="M2307" s="2">
        <v>8.1098561799999995</v>
      </c>
      <c r="N2307" s="2"/>
      <c r="O2307" s="2">
        <v>2.2821736100000001</v>
      </c>
      <c r="P2307" s="2">
        <v>60.201762310000007</v>
      </c>
    </row>
    <row r="2308" spans="1:16" x14ac:dyDescent="0.25">
      <c r="A2308" t="s">
        <v>581</v>
      </c>
      <c r="B2308" t="s">
        <v>994</v>
      </c>
      <c r="C2308" s="2">
        <v>1165.6238344896001</v>
      </c>
      <c r="D2308" s="2">
        <v>303.73118422980002</v>
      </c>
      <c r="E2308" s="2">
        <v>69.735237289799997</v>
      </c>
      <c r="F2308" s="2">
        <v>637.43155925969995</v>
      </c>
      <c r="G2308" s="2">
        <v>201.21758748970001</v>
      </c>
      <c r="H2308" s="2">
        <v>2111.1421807797001</v>
      </c>
      <c r="I2308" s="2">
        <v>2466.2070254395999</v>
      </c>
      <c r="J2308" s="2">
        <v>1927.9822548196</v>
      </c>
      <c r="K2308" s="2">
        <v>50.905905929799999</v>
      </c>
      <c r="L2308" s="2">
        <v>176.62879573980001</v>
      </c>
      <c r="M2308" s="2">
        <v>1879.6417208097</v>
      </c>
      <c r="N2308" s="2">
        <v>38.788979069699998</v>
      </c>
      <c r="O2308" s="2">
        <v>51.751289609799997</v>
      </c>
      <c r="P2308" s="2">
        <v>11080.7875549563</v>
      </c>
    </row>
    <row r="2309" spans="1:16" x14ac:dyDescent="0.25">
      <c r="B2309" t="s">
        <v>995</v>
      </c>
      <c r="C2309" s="2">
        <v>10168.0555391997</v>
      </c>
      <c r="D2309" s="2">
        <v>4080.0257536497002</v>
      </c>
      <c r="E2309" s="2">
        <v>1444.2477373499</v>
      </c>
      <c r="F2309" s="2">
        <v>7340.5034510598998</v>
      </c>
      <c r="G2309" s="2">
        <v>7866.0338750596002</v>
      </c>
      <c r="H2309" s="2">
        <v>8427.2280964997008</v>
      </c>
      <c r="I2309" s="2">
        <v>14940.942792849601</v>
      </c>
      <c r="J2309" s="2">
        <v>13728.5055315098</v>
      </c>
      <c r="K2309" s="2">
        <v>2765.4042048397</v>
      </c>
      <c r="L2309" s="2">
        <v>10297.120452629801</v>
      </c>
      <c r="M2309" s="2">
        <v>27543.5528403098</v>
      </c>
      <c r="N2309" s="2">
        <v>164.46006456969999</v>
      </c>
      <c r="O2309" s="2">
        <v>1178.6055103297001</v>
      </c>
      <c r="P2309" s="2">
        <v>109944.68584985661</v>
      </c>
    </row>
    <row r="2310" spans="1:16" x14ac:dyDescent="0.25">
      <c r="B2310" t="s">
        <v>996</v>
      </c>
      <c r="C2310" s="2"/>
      <c r="D2310" s="2"/>
      <c r="E2310" s="2"/>
      <c r="F2310" s="2"/>
      <c r="G2310" s="2"/>
      <c r="H2310" s="2">
        <v>10.29</v>
      </c>
      <c r="I2310" s="2"/>
      <c r="J2310" s="2"/>
      <c r="K2310" s="2"/>
      <c r="L2310" s="2"/>
      <c r="M2310" s="2"/>
      <c r="N2310" s="2"/>
      <c r="O2310" s="2"/>
      <c r="P2310" s="2">
        <v>10.29</v>
      </c>
    </row>
    <row r="2311" spans="1:16" x14ac:dyDescent="0.25">
      <c r="B2311" t="s">
        <v>997</v>
      </c>
      <c r="C2311" s="2">
        <v>1.0469E-4</v>
      </c>
      <c r="D2311" s="2"/>
      <c r="E2311" s="2"/>
      <c r="F2311" s="2">
        <v>9.2421598000000001E-3</v>
      </c>
      <c r="G2311" s="2">
        <v>2.091175E-2</v>
      </c>
      <c r="H2311" s="2">
        <v>3.4308990000000002E-4</v>
      </c>
      <c r="I2311" s="2">
        <v>14.5533669999</v>
      </c>
      <c r="J2311" s="2">
        <v>0.19384123989999999</v>
      </c>
      <c r="K2311" s="2"/>
      <c r="L2311" s="2"/>
      <c r="M2311" s="2">
        <v>7.8088700500000003</v>
      </c>
      <c r="N2311" s="2"/>
      <c r="O2311" s="2">
        <v>2.2511791697999999</v>
      </c>
      <c r="P2311" s="2">
        <v>24.837859149299998</v>
      </c>
    </row>
    <row r="2312" spans="1:16" x14ac:dyDescent="0.25">
      <c r="A2312" t="s">
        <v>582</v>
      </c>
      <c r="B2312" t="s">
        <v>994</v>
      </c>
      <c r="C2312" s="2">
        <v>1146.56139775</v>
      </c>
      <c r="D2312" s="2">
        <v>303.50001958000001</v>
      </c>
      <c r="E2312" s="2">
        <v>69.702009649999994</v>
      </c>
      <c r="F2312" s="2">
        <v>641.25106147999998</v>
      </c>
      <c r="G2312" s="2">
        <v>201.22793529</v>
      </c>
      <c r="H2312" s="2">
        <v>2111.21564541</v>
      </c>
      <c r="I2312" s="2">
        <v>2508.1213645900002</v>
      </c>
      <c r="J2312" s="2">
        <v>1931.7888157699999</v>
      </c>
      <c r="K2312" s="2">
        <v>50.805119609999998</v>
      </c>
      <c r="L2312" s="2">
        <v>175.47730281</v>
      </c>
      <c r="M2312" s="2">
        <v>1876.96548723</v>
      </c>
      <c r="N2312" s="2">
        <v>38.781152419999998</v>
      </c>
      <c r="O2312" s="2">
        <v>51.756216539999997</v>
      </c>
      <c r="P2312" s="2">
        <v>11107.153528130002</v>
      </c>
    </row>
    <row r="2313" spans="1:16" x14ac:dyDescent="0.25">
      <c r="B2313" t="s">
        <v>995</v>
      </c>
      <c r="C2313" s="2">
        <v>9977.4591667999994</v>
      </c>
      <c r="D2313" s="2">
        <v>4178.5586234399998</v>
      </c>
      <c r="E2313" s="2">
        <v>1437.89732512</v>
      </c>
      <c r="F2313" s="2">
        <v>7394.5573024599998</v>
      </c>
      <c r="G2313" s="2">
        <v>7838.3903913699996</v>
      </c>
      <c r="H2313" s="2">
        <v>8406.3135409999995</v>
      </c>
      <c r="I2313" s="2">
        <v>14886.02160962</v>
      </c>
      <c r="J2313" s="2">
        <v>13775.295970089999</v>
      </c>
      <c r="K2313" s="2">
        <v>2748.1117045300002</v>
      </c>
      <c r="L2313" s="2">
        <v>10241.131573209999</v>
      </c>
      <c r="M2313" s="2">
        <v>27027.52391313</v>
      </c>
      <c r="N2313" s="2">
        <v>164.21103137</v>
      </c>
      <c r="O2313" s="2">
        <v>1177.57286221</v>
      </c>
      <c r="P2313" s="2">
        <v>109253.04501434999</v>
      </c>
    </row>
    <row r="2314" spans="1:16" x14ac:dyDescent="0.25">
      <c r="B2314" t="s">
        <v>996</v>
      </c>
      <c r="C2314" s="2"/>
      <c r="D2314" s="2"/>
      <c r="E2314" s="2"/>
      <c r="F2314" s="2"/>
      <c r="G2314" s="2"/>
      <c r="H2314" s="2">
        <v>10.29</v>
      </c>
      <c r="I2314" s="2"/>
      <c r="J2314" s="2"/>
      <c r="K2314" s="2"/>
      <c r="L2314" s="2"/>
      <c r="M2314" s="2"/>
      <c r="N2314" s="2"/>
      <c r="O2314" s="2"/>
      <c r="P2314" s="2">
        <v>10.29</v>
      </c>
    </row>
    <row r="2315" spans="1:16" x14ac:dyDescent="0.25">
      <c r="B2315" t="s">
        <v>997</v>
      </c>
      <c r="C2315" s="2">
        <v>1.0466E-4</v>
      </c>
      <c r="D2315" s="2"/>
      <c r="E2315" s="2"/>
      <c r="F2315" s="2">
        <v>9.2474900000000006E-3</v>
      </c>
      <c r="G2315" s="2">
        <v>2.0923810000000001E-2</v>
      </c>
      <c r="H2315" s="2">
        <v>3.4328000000000001E-4</v>
      </c>
      <c r="I2315" s="2">
        <v>14.672686669999999</v>
      </c>
      <c r="J2315" s="2">
        <v>0.19395304999999999</v>
      </c>
      <c r="K2315" s="2"/>
      <c r="L2315" s="2"/>
      <c r="M2315" s="2">
        <v>7.5679085199999996</v>
      </c>
      <c r="N2315" s="2"/>
      <c r="O2315" s="2">
        <v>2.2511791699999999</v>
      </c>
      <c r="P2315" s="2">
        <v>24.716346649999998</v>
      </c>
    </row>
    <row r="2316" spans="1:16" x14ac:dyDescent="0.25">
      <c r="A2316" t="s">
        <v>583</v>
      </c>
      <c r="B2316" t="s">
        <v>994</v>
      </c>
      <c r="C2316" s="2">
        <v>1146.35506175</v>
      </c>
      <c r="D2316" s="2">
        <v>303.41908199</v>
      </c>
      <c r="E2316" s="2">
        <v>69.690201189999996</v>
      </c>
      <c r="F2316" s="2">
        <v>641.41185939000002</v>
      </c>
      <c r="G2316" s="2">
        <v>201.21629634999999</v>
      </c>
      <c r="H2316" s="2">
        <v>2111.0782354500002</v>
      </c>
      <c r="I2316" s="2">
        <v>2508.0167294399998</v>
      </c>
      <c r="J2316" s="2">
        <v>1931.3917848799999</v>
      </c>
      <c r="K2316" s="2">
        <v>50.82872828</v>
      </c>
      <c r="L2316" s="2">
        <v>175.44001363000001</v>
      </c>
      <c r="M2316" s="2">
        <v>1876.86970989</v>
      </c>
      <c r="N2316" s="2">
        <v>38.781594759999997</v>
      </c>
      <c r="O2316" s="2">
        <v>51.754488469999998</v>
      </c>
      <c r="P2316" s="2">
        <v>11106.253785469997</v>
      </c>
    </row>
    <row r="2317" spans="1:16" x14ac:dyDescent="0.25">
      <c r="B2317" t="s">
        <v>995</v>
      </c>
      <c r="C2317" s="2">
        <v>9933.9852054099993</v>
      </c>
      <c r="D2317" s="2">
        <v>4169.6994805900003</v>
      </c>
      <c r="E2317" s="2">
        <v>1433.2055320899999</v>
      </c>
      <c r="F2317" s="2">
        <v>7374.4109727599998</v>
      </c>
      <c r="G2317" s="2">
        <v>7819.9615001900002</v>
      </c>
      <c r="H2317" s="2">
        <v>8379.2463434099991</v>
      </c>
      <c r="I2317" s="2">
        <v>14846.59674176</v>
      </c>
      <c r="J2317" s="2">
        <v>13773.16765408</v>
      </c>
      <c r="K2317" s="2">
        <v>2739.7895643500001</v>
      </c>
      <c r="L2317" s="2">
        <v>10213.50661124</v>
      </c>
      <c r="M2317" s="2">
        <v>26878.402991340001</v>
      </c>
      <c r="N2317" s="2">
        <v>163.75980724999999</v>
      </c>
      <c r="O2317" s="2">
        <v>1179.59499525</v>
      </c>
      <c r="P2317" s="2">
        <v>108905.32739971997</v>
      </c>
    </row>
    <row r="2318" spans="1:16" x14ac:dyDescent="0.25">
      <c r="B2318" t="s">
        <v>996</v>
      </c>
      <c r="C2318" s="2"/>
      <c r="D2318" s="2"/>
      <c r="E2318" s="2"/>
      <c r="F2318" s="2"/>
      <c r="G2318" s="2"/>
      <c r="H2318" s="2">
        <v>10.29</v>
      </c>
      <c r="I2318" s="2"/>
      <c r="J2318" s="2"/>
      <c r="K2318" s="2"/>
      <c r="L2318" s="2"/>
      <c r="M2318" s="2"/>
      <c r="N2318" s="2"/>
      <c r="O2318" s="2"/>
      <c r="P2318" s="2">
        <v>10.29</v>
      </c>
    </row>
    <row r="2319" spans="1:16" x14ac:dyDescent="0.25">
      <c r="B2319" t="s">
        <v>997</v>
      </c>
      <c r="C2319" s="2">
        <v>1.0477E-4</v>
      </c>
      <c r="D2319" s="2"/>
      <c r="E2319" s="2"/>
      <c r="F2319" s="2">
        <v>9.2528100000000002E-3</v>
      </c>
      <c r="G2319" s="2">
        <v>2.093588E-2</v>
      </c>
      <c r="H2319" s="2">
        <v>3.4328000000000001E-4</v>
      </c>
      <c r="I2319" s="2">
        <v>14.671974519999999</v>
      </c>
      <c r="J2319" s="2">
        <v>0.19406486000000001</v>
      </c>
      <c r="K2319" s="2"/>
      <c r="L2319" s="2"/>
      <c r="M2319" s="2">
        <v>7.7668898500000001</v>
      </c>
      <c r="N2319" s="2"/>
      <c r="O2319" s="2">
        <v>2.2511791699999999</v>
      </c>
      <c r="P2319" s="2">
        <v>24.914745139999997</v>
      </c>
    </row>
    <row r="2320" spans="1:16" x14ac:dyDescent="0.25">
      <c r="A2320" t="s">
        <v>584</v>
      </c>
      <c r="B2320" t="s">
        <v>994</v>
      </c>
      <c r="C2320" s="2">
        <v>1146.3174285099999</v>
      </c>
      <c r="D2320" s="2">
        <v>303.41180508000002</v>
      </c>
      <c r="E2320" s="2">
        <v>69.690121340000005</v>
      </c>
      <c r="F2320" s="2">
        <v>641.45212128000003</v>
      </c>
      <c r="G2320" s="2">
        <v>201.21558347000001</v>
      </c>
      <c r="H2320" s="2">
        <v>2111.0469082599998</v>
      </c>
      <c r="I2320" s="2">
        <v>2518.74053495</v>
      </c>
      <c r="J2320" s="2">
        <v>1931.3456710999999</v>
      </c>
      <c r="K2320" s="2">
        <v>50.836674799999997</v>
      </c>
      <c r="L2320" s="2">
        <v>175.43632345</v>
      </c>
      <c r="M2320" s="2">
        <v>1876.8514950000001</v>
      </c>
      <c r="N2320" s="2">
        <v>38.781594759999997</v>
      </c>
      <c r="O2320" s="2">
        <v>51.754477979999997</v>
      </c>
      <c r="P2320" s="2">
        <v>11116.880739979999</v>
      </c>
    </row>
    <row r="2321" spans="1:16" x14ac:dyDescent="0.25">
      <c r="B2321" t="s">
        <v>995</v>
      </c>
      <c r="C2321" s="2">
        <v>9903.2439046500003</v>
      </c>
      <c r="D2321" s="2">
        <v>4161.6880312900003</v>
      </c>
      <c r="E2321" s="2">
        <v>1432.8591057199999</v>
      </c>
      <c r="F2321" s="2">
        <v>7353.3930874400003</v>
      </c>
      <c r="G2321" s="2">
        <v>7815.5833584800002</v>
      </c>
      <c r="H2321" s="2">
        <v>8372.4465846200001</v>
      </c>
      <c r="I2321" s="2">
        <v>14865.69298815</v>
      </c>
      <c r="J2321" s="2">
        <v>13749.010101559999</v>
      </c>
      <c r="K2321" s="2">
        <v>2737.0963586900002</v>
      </c>
      <c r="L2321" s="2">
        <v>10212.6307628</v>
      </c>
      <c r="M2321" s="2">
        <v>26793.847030109999</v>
      </c>
      <c r="N2321" s="2">
        <v>163.49739937999999</v>
      </c>
      <c r="O2321" s="2">
        <v>1178.55958233</v>
      </c>
      <c r="P2321" s="2">
        <v>108739.54829521998</v>
      </c>
    </row>
    <row r="2322" spans="1:16" x14ac:dyDescent="0.25">
      <c r="B2322" t="s">
        <v>996</v>
      </c>
      <c r="C2322" s="2"/>
      <c r="D2322" s="2"/>
      <c r="E2322" s="2"/>
      <c r="F2322" s="2"/>
      <c r="G2322" s="2"/>
      <c r="H2322" s="2">
        <v>10.29</v>
      </c>
      <c r="I2322" s="2"/>
      <c r="J2322" s="2"/>
      <c r="K2322" s="2"/>
      <c r="L2322" s="2"/>
      <c r="M2322" s="2"/>
      <c r="N2322" s="2"/>
      <c r="O2322" s="2"/>
      <c r="P2322" s="2">
        <v>10.29</v>
      </c>
    </row>
    <row r="2323" spans="1:16" x14ac:dyDescent="0.25">
      <c r="B2323" t="s">
        <v>997</v>
      </c>
      <c r="C2323" s="2">
        <v>1.0488E-4</v>
      </c>
      <c r="D2323" s="2"/>
      <c r="E2323" s="2"/>
      <c r="F2323" s="2">
        <v>9.2581599999999997E-3</v>
      </c>
      <c r="G2323" s="2">
        <v>2.0947940000000002E-2</v>
      </c>
      <c r="H2323" s="2">
        <v>3.4328000000000001E-4</v>
      </c>
      <c r="I2323" s="2">
        <v>21.069934150000002</v>
      </c>
      <c r="J2323" s="2">
        <v>0.19417667999999999</v>
      </c>
      <c r="K2323" s="2"/>
      <c r="L2323" s="2"/>
      <c r="M2323" s="2">
        <v>7.7704947899999999</v>
      </c>
      <c r="N2323" s="2"/>
      <c r="O2323" s="2">
        <v>2.2511791699999999</v>
      </c>
      <c r="P2323" s="2">
        <v>31.31643905</v>
      </c>
    </row>
    <row r="2324" spans="1:16" x14ac:dyDescent="0.25">
      <c r="A2324" t="s">
        <v>585</v>
      </c>
      <c r="B2324" t="s">
        <v>994</v>
      </c>
      <c r="C2324" s="2">
        <v>1143.30215724</v>
      </c>
      <c r="D2324" s="2">
        <v>303.46991836000001</v>
      </c>
      <c r="E2324" s="2">
        <v>74.064717689999995</v>
      </c>
      <c r="F2324" s="2">
        <v>634.90881114000001</v>
      </c>
      <c r="G2324" s="2">
        <v>201.50707034000001</v>
      </c>
      <c r="H2324" s="2">
        <v>2116.03994642</v>
      </c>
      <c r="I2324" s="2">
        <v>2553.1300650899998</v>
      </c>
      <c r="J2324" s="2">
        <v>1847.60106279</v>
      </c>
      <c r="K2324" s="2">
        <v>51.555091859999997</v>
      </c>
      <c r="L2324" s="2">
        <v>176.23545748000001</v>
      </c>
      <c r="M2324" s="2">
        <v>1708.19903378</v>
      </c>
      <c r="N2324" s="2">
        <v>38.8001182</v>
      </c>
      <c r="O2324" s="2">
        <v>51.759153410000003</v>
      </c>
      <c r="P2324" s="2">
        <v>10900.572603799999</v>
      </c>
    </row>
    <row r="2325" spans="1:16" x14ac:dyDescent="0.25">
      <c r="B2325" t="s">
        <v>995</v>
      </c>
      <c r="C2325" s="2">
        <v>10032.383317719999</v>
      </c>
      <c r="D2325" s="2">
        <v>4178.9761282400004</v>
      </c>
      <c r="E2325" s="2">
        <v>1409.13256854</v>
      </c>
      <c r="F2325" s="2">
        <v>7335.1641562200002</v>
      </c>
      <c r="G2325" s="2">
        <v>7865.8999929600004</v>
      </c>
      <c r="H2325" s="2">
        <v>8433.3014479100002</v>
      </c>
      <c r="I2325" s="2">
        <v>14778.41130596</v>
      </c>
      <c r="J2325" s="2">
        <v>13861.924322950001</v>
      </c>
      <c r="K2325" s="2">
        <v>2746.63772169</v>
      </c>
      <c r="L2325" s="2">
        <v>10221.537105040001</v>
      </c>
      <c r="M2325" s="2">
        <v>26717.24325743</v>
      </c>
      <c r="N2325" s="2">
        <v>162.84487915</v>
      </c>
      <c r="O2325" s="2">
        <v>1175.1292673200001</v>
      </c>
      <c r="P2325" s="2">
        <v>108918.58547112998</v>
      </c>
    </row>
    <row r="2326" spans="1:16" x14ac:dyDescent="0.25">
      <c r="B2326" t="s">
        <v>996</v>
      </c>
      <c r="C2326" s="2"/>
      <c r="D2326" s="2"/>
      <c r="E2326" s="2"/>
      <c r="F2326" s="2"/>
      <c r="G2326" s="2"/>
      <c r="H2326" s="2">
        <v>10.29</v>
      </c>
      <c r="I2326" s="2"/>
      <c r="J2326" s="2"/>
      <c r="K2326" s="2"/>
      <c r="L2326" s="2"/>
      <c r="M2326" s="2"/>
      <c r="N2326" s="2"/>
      <c r="O2326" s="2"/>
      <c r="P2326" s="2">
        <v>10.29</v>
      </c>
    </row>
    <row r="2327" spans="1:16" x14ac:dyDescent="0.25">
      <c r="B2327" t="s">
        <v>997</v>
      </c>
      <c r="C2327" s="2">
        <v>1.0486E-4</v>
      </c>
      <c r="D2327" s="2"/>
      <c r="E2327" s="2"/>
      <c r="F2327" s="2">
        <v>9.2634799999999993E-3</v>
      </c>
      <c r="G2327" s="2">
        <v>0.13402125000000001</v>
      </c>
      <c r="H2327" s="2">
        <v>3.4388000000000002E-4</v>
      </c>
      <c r="I2327" s="2">
        <v>14.696957810000001</v>
      </c>
      <c r="J2327" s="2">
        <v>0.19428849000000001</v>
      </c>
      <c r="K2327" s="2"/>
      <c r="L2327" s="2"/>
      <c r="M2327" s="2">
        <v>8.6057880400000002</v>
      </c>
      <c r="N2327" s="2"/>
      <c r="O2327" s="2">
        <v>2.3071462700000001</v>
      </c>
      <c r="P2327" s="2">
        <v>25.94791408</v>
      </c>
    </row>
    <row r="2328" spans="1:16" x14ac:dyDescent="0.25">
      <c r="A2328" t="s">
        <v>586</v>
      </c>
      <c r="B2328" t="s">
        <v>994</v>
      </c>
      <c r="C2328" s="2">
        <v>1149.4762736299999</v>
      </c>
      <c r="D2328" s="2">
        <v>303.09111704999998</v>
      </c>
      <c r="E2328" s="2">
        <v>69.537294579999994</v>
      </c>
      <c r="F2328" s="2">
        <v>630.38524124000003</v>
      </c>
      <c r="G2328" s="2">
        <v>201.66650113</v>
      </c>
      <c r="H2328" s="2">
        <v>2116.3010201799998</v>
      </c>
      <c r="I2328" s="2">
        <v>2529.0519769900002</v>
      </c>
      <c r="J2328" s="2">
        <v>1858.49945796</v>
      </c>
      <c r="K2328" s="2">
        <v>51.853523850000002</v>
      </c>
      <c r="L2328" s="2">
        <v>176.73703510999999</v>
      </c>
      <c r="M2328" s="2">
        <v>1707.9361805799999</v>
      </c>
      <c r="N2328" s="2">
        <v>38.80327028</v>
      </c>
      <c r="O2328" s="2">
        <v>51.761599799999999</v>
      </c>
      <c r="P2328" s="2">
        <v>10885.100492379999</v>
      </c>
    </row>
    <row r="2329" spans="1:16" x14ac:dyDescent="0.25">
      <c r="B2329" t="s">
        <v>995</v>
      </c>
      <c r="C2329" s="2">
        <v>10013.70914936</v>
      </c>
      <c r="D2329" s="2">
        <v>4186.3183114599997</v>
      </c>
      <c r="E2329" s="2">
        <v>1440.5773587000001</v>
      </c>
      <c r="F2329" s="2">
        <v>7447.8279676499997</v>
      </c>
      <c r="G2329" s="2">
        <v>7869.3699529400001</v>
      </c>
      <c r="H2329" s="2">
        <v>8412.5741289399994</v>
      </c>
      <c r="I2329" s="2">
        <v>14696.568824239999</v>
      </c>
      <c r="J2329" s="2">
        <v>13959.839639760001</v>
      </c>
      <c r="K2329" s="2">
        <v>2727.4392248099998</v>
      </c>
      <c r="L2329" s="2">
        <v>10200.28580772</v>
      </c>
      <c r="M2329" s="2">
        <v>27212.551041309998</v>
      </c>
      <c r="N2329" s="2">
        <v>162.36768273000001</v>
      </c>
      <c r="O2329" s="2">
        <v>1173.85693236</v>
      </c>
      <c r="P2329" s="2">
        <v>109503.28602197998</v>
      </c>
    </row>
    <row r="2330" spans="1:16" x14ac:dyDescent="0.25">
      <c r="B2330" t="s">
        <v>996</v>
      </c>
      <c r="C2330" s="2"/>
      <c r="D2330" s="2"/>
      <c r="E2330" s="2"/>
      <c r="F2330" s="2"/>
      <c r="G2330" s="2"/>
      <c r="H2330" s="2">
        <v>10.29</v>
      </c>
      <c r="I2330" s="2"/>
      <c r="J2330" s="2"/>
      <c r="K2330" s="2"/>
      <c r="L2330" s="2"/>
      <c r="M2330" s="2"/>
      <c r="N2330" s="2"/>
      <c r="O2330" s="2"/>
      <c r="P2330" s="2">
        <v>10.29</v>
      </c>
    </row>
    <row r="2331" spans="1:16" x14ac:dyDescent="0.25">
      <c r="B2331" t="s">
        <v>997</v>
      </c>
      <c r="C2331" s="2">
        <v>1.0506E-4</v>
      </c>
      <c r="D2331" s="2"/>
      <c r="E2331" s="2">
        <v>1.3996</v>
      </c>
      <c r="F2331" s="2">
        <v>9.2688500000000004E-3</v>
      </c>
      <c r="G2331" s="2">
        <v>0.13409887000000001</v>
      </c>
      <c r="H2331" s="2">
        <v>3.4408000000000003E-4</v>
      </c>
      <c r="I2331" s="2">
        <v>14.696622270000001</v>
      </c>
      <c r="J2331" s="2">
        <v>0.19440099999999999</v>
      </c>
      <c r="K2331" s="2"/>
      <c r="L2331" s="2"/>
      <c r="M2331" s="2">
        <v>8.5172033500000008</v>
      </c>
      <c r="N2331" s="2"/>
      <c r="O2331" s="2">
        <v>2.3014066099999999</v>
      </c>
      <c r="P2331" s="2">
        <v>27.253050090000002</v>
      </c>
    </row>
    <row r="2332" spans="1:16" x14ac:dyDescent="0.25">
      <c r="A2332" t="s">
        <v>587</v>
      </c>
      <c r="B2332" t="s">
        <v>994</v>
      </c>
      <c r="C2332" s="2">
        <v>1149.3494699400001</v>
      </c>
      <c r="D2332" s="2">
        <v>303.08588966999997</v>
      </c>
      <c r="E2332" s="2">
        <v>69.537294590000002</v>
      </c>
      <c r="F2332" s="2">
        <v>630.39122526000006</v>
      </c>
      <c r="G2332" s="2">
        <v>201.66583363999999</v>
      </c>
      <c r="H2332" s="2">
        <v>2116.3890669299999</v>
      </c>
      <c r="I2332" s="2">
        <v>2528.3763516600002</v>
      </c>
      <c r="J2332" s="2">
        <v>1858.4684752999999</v>
      </c>
      <c r="K2332" s="2">
        <v>51.858192629999998</v>
      </c>
      <c r="L2332" s="2">
        <v>176.73698501000001</v>
      </c>
      <c r="M2332" s="2">
        <v>1707.8995557000001</v>
      </c>
      <c r="N2332" s="2">
        <v>38.816543009999997</v>
      </c>
      <c r="O2332" s="2">
        <v>51.761599799999999</v>
      </c>
      <c r="P2332" s="2">
        <v>10884.336483139998</v>
      </c>
    </row>
    <row r="2333" spans="1:16" x14ac:dyDescent="0.25">
      <c r="B2333" t="s">
        <v>995</v>
      </c>
      <c r="C2333" s="2">
        <v>9985.1342978800003</v>
      </c>
      <c r="D2333" s="2">
        <v>4171.0589535999998</v>
      </c>
      <c r="E2333" s="2">
        <v>1440.15992729</v>
      </c>
      <c r="F2333" s="2">
        <v>7419.2968295600003</v>
      </c>
      <c r="G2333" s="2">
        <v>7876.3405362599997</v>
      </c>
      <c r="H2333" s="2">
        <v>8377.7971359999992</v>
      </c>
      <c r="I2333" s="2">
        <v>14674.824345450001</v>
      </c>
      <c r="J2333" s="2">
        <v>13943.338091469999</v>
      </c>
      <c r="K2333" s="2">
        <v>2725.9290746299998</v>
      </c>
      <c r="L2333" s="2">
        <v>10208.62032577</v>
      </c>
      <c r="M2333" s="2">
        <v>27134.707278260001</v>
      </c>
      <c r="N2333" s="2">
        <v>162.47008724</v>
      </c>
      <c r="O2333" s="2">
        <v>1172.7052517699999</v>
      </c>
      <c r="P2333" s="2">
        <v>109292.38213518</v>
      </c>
    </row>
    <row r="2334" spans="1:16" x14ac:dyDescent="0.25">
      <c r="B2334" t="s">
        <v>996</v>
      </c>
      <c r="C2334" s="2"/>
      <c r="D2334" s="2"/>
      <c r="E2334" s="2"/>
      <c r="F2334" s="2"/>
      <c r="G2334" s="2"/>
      <c r="H2334" s="2">
        <v>10.29</v>
      </c>
      <c r="I2334" s="2"/>
      <c r="J2334" s="2"/>
      <c r="K2334" s="2"/>
      <c r="L2334" s="2"/>
      <c r="M2334" s="2"/>
      <c r="N2334" s="2"/>
      <c r="O2334" s="2"/>
      <c r="P2334" s="2">
        <v>10.29</v>
      </c>
    </row>
    <row r="2335" spans="1:16" x14ac:dyDescent="0.25">
      <c r="B2335" t="s">
        <v>997</v>
      </c>
      <c r="C2335" s="2">
        <v>1.0509999999999999E-4</v>
      </c>
      <c r="D2335" s="2"/>
      <c r="E2335" s="2">
        <v>1.4004099999999999</v>
      </c>
      <c r="F2335" s="2">
        <v>9.2742199999999997E-3</v>
      </c>
      <c r="G2335" s="2">
        <v>0.13417647999999999</v>
      </c>
      <c r="H2335" s="2">
        <v>3.4408000000000003E-4</v>
      </c>
      <c r="I2335" s="2">
        <v>14.697954340000001</v>
      </c>
      <c r="J2335" s="2">
        <v>0.19451350000000001</v>
      </c>
      <c r="K2335" s="2"/>
      <c r="L2335" s="2"/>
      <c r="M2335" s="2">
        <v>8.5211456000000005</v>
      </c>
      <c r="N2335" s="2"/>
      <c r="O2335" s="2">
        <v>2.3014066099999999</v>
      </c>
      <c r="P2335" s="2">
        <v>27.259329930000003</v>
      </c>
    </row>
    <row r="2336" spans="1:16" x14ac:dyDescent="0.25">
      <c r="A2336" t="s">
        <v>588</v>
      </c>
      <c r="B2336" t="s">
        <v>994</v>
      </c>
      <c r="C2336" s="2">
        <v>1149.2714701</v>
      </c>
      <c r="D2336" s="2">
        <v>303.08478243000002</v>
      </c>
      <c r="E2336" s="2">
        <v>69.537181050000001</v>
      </c>
      <c r="F2336" s="2">
        <v>630.45766304000006</v>
      </c>
      <c r="G2336" s="2">
        <v>201.68106399000001</v>
      </c>
      <c r="H2336" s="2">
        <v>2116.5153601400002</v>
      </c>
      <c r="I2336" s="2">
        <v>2519.7530323199999</v>
      </c>
      <c r="J2336" s="2">
        <v>1858.40618559</v>
      </c>
      <c r="K2336" s="2">
        <v>51.786121000000001</v>
      </c>
      <c r="L2336" s="2">
        <v>176.73967382999999</v>
      </c>
      <c r="M2336" s="2">
        <v>1707.89247707</v>
      </c>
      <c r="N2336" s="2">
        <v>38.823155640000003</v>
      </c>
      <c r="O2336" s="2">
        <v>51.760508309999999</v>
      </c>
      <c r="P2336" s="2">
        <v>10875.70867451</v>
      </c>
    </row>
    <row r="2337" spans="1:16" x14ac:dyDescent="0.25">
      <c r="B2337" t="s">
        <v>995</v>
      </c>
      <c r="C2337" s="2">
        <v>9937.6921827700007</v>
      </c>
      <c r="D2337" s="2">
        <v>4156.2308658600004</v>
      </c>
      <c r="E2337" s="2">
        <v>1440.3448322900001</v>
      </c>
      <c r="F2337" s="2">
        <v>7378.7211127500004</v>
      </c>
      <c r="G2337" s="2">
        <v>7870.2178573000001</v>
      </c>
      <c r="H2337" s="2">
        <v>8354.1647777899998</v>
      </c>
      <c r="I2337" s="2">
        <v>14651.33570659</v>
      </c>
      <c r="J2337" s="2">
        <v>13932.13663169</v>
      </c>
      <c r="K2337" s="2">
        <v>2717.2480170600002</v>
      </c>
      <c r="L2337" s="2">
        <v>10193.71714859</v>
      </c>
      <c r="M2337" s="2">
        <v>27031.999783700001</v>
      </c>
      <c r="N2337" s="2">
        <v>162.31105362</v>
      </c>
      <c r="O2337" s="2">
        <v>1171.2074833199999</v>
      </c>
      <c r="P2337" s="2">
        <v>108997.32745332998</v>
      </c>
    </row>
    <row r="2338" spans="1:16" x14ac:dyDescent="0.25">
      <c r="B2338" t="s">
        <v>996</v>
      </c>
      <c r="C2338" s="2"/>
      <c r="D2338" s="2"/>
      <c r="E2338" s="2"/>
      <c r="F2338" s="2"/>
      <c r="G2338" s="2"/>
      <c r="H2338" s="2">
        <v>10.29</v>
      </c>
      <c r="I2338" s="2"/>
      <c r="J2338" s="2"/>
      <c r="K2338" s="2"/>
      <c r="L2338" s="2"/>
      <c r="M2338" s="2"/>
      <c r="N2338" s="2"/>
      <c r="O2338" s="2"/>
      <c r="P2338" s="2">
        <v>10.29</v>
      </c>
    </row>
    <row r="2339" spans="1:16" x14ac:dyDescent="0.25">
      <c r="B2339" t="s">
        <v>997</v>
      </c>
      <c r="C2339" s="2">
        <v>1.0513E-4</v>
      </c>
      <c r="D2339" s="2"/>
      <c r="E2339" s="2">
        <v>1.4012199999999999</v>
      </c>
      <c r="F2339" s="2">
        <v>9.2795699999999991E-3</v>
      </c>
      <c r="G2339" s="2">
        <v>0.13425408</v>
      </c>
      <c r="H2339" s="2">
        <v>3.4408000000000003E-4</v>
      </c>
      <c r="I2339" s="2">
        <v>14.69795433</v>
      </c>
      <c r="J2339" s="2">
        <v>0.19462600999999999</v>
      </c>
      <c r="K2339" s="2"/>
      <c r="L2339" s="2"/>
      <c r="M2339" s="2">
        <v>8.47495887</v>
      </c>
      <c r="N2339" s="2"/>
      <c r="O2339" s="2">
        <v>2.3014066099999999</v>
      </c>
      <c r="P2339" s="2">
        <v>27.214148680000001</v>
      </c>
    </row>
    <row r="2340" spans="1:16" x14ac:dyDescent="0.25">
      <c r="A2340" t="s">
        <v>589</v>
      </c>
      <c r="B2340" t="s">
        <v>994</v>
      </c>
      <c r="C2340" s="2">
        <v>1159.4182827499999</v>
      </c>
      <c r="D2340" s="2">
        <v>301.82572064999999</v>
      </c>
      <c r="E2340" s="2">
        <v>68.015046799999993</v>
      </c>
      <c r="F2340" s="2">
        <v>638.83263441999998</v>
      </c>
      <c r="G2340" s="2">
        <v>201.71764930000001</v>
      </c>
      <c r="H2340" s="2">
        <v>2114.2522481199999</v>
      </c>
      <c r="I2340" s="2">
        <v>2518.2416404000001</v>
      </c>
      <c r="J2340" s="2">
        <v>1858.9767755800001</v>
      </c>
      <c r="K2340" s="2">
        <v>51.822995659999997</v>
      </c>
      <c r="L2340" s="2">
        <v>171.91816714999999</v>
      </c>
      <c r="M2340" s="2">
        <v>1708.93686776</v>
      </c>
      <c r="N2340" s="2">
        <v>38.84786149</v>
      </c>
      <c r="O2340" s="2">
        <v>51.702853140000002</v>
      </c>
      <c r="P2340" s="2">
        <v>10884.50874322</v>
      </c>
    </row>
    <row r="2341" spans="1:16" x14ac:dyDescent="0.25">
      <c r="B2341" t="s">
        <v>995</v>
      </c>
      <c r="C2341" s="2">
        <v>10168.21804025</v>
      </c>
      <c r="D2341" s="2">
        <v>4176.2191492100001</v>
      </c>
      <c r="E2341" s="2">
        <v>1468.1225735400001</v>
      </c>
      <c r="F2341" s="2">
        <v>7431.5753672800001</v>
      </c>
      <c r="G2341" s="2">
        <v>7789.4543359700001</v>
      </c>
      <c r="H2341" s="2">
        <v>8376.8633792000001</v>
      </c>
      <c r="I2341" s="2">
        <v>14765.378467250001</v>
      </c>
      <c r="J2341" s="2">
        <v>13814.984465760001</v>
      </c>
      <c r="K2341" s="2">
        <v>2711.3826768200001</v>
      </c>
      <c r="L2341" s="2">
        <v>10203.763948559999</v>
      </c>
      <c r="M2341" s="2">
        <v>28345.713517299999</v>
      </c>
      <c r="N2341" s="2">
        <v>162.97161997000001</v>
      </c>
      <c r="O2341" s="2">
        <v>1172.00083204</v>
      </c>
      <c r="P2341" s="2">
        <v>110586.64837314999</v>
      </c>
    </row>
    <row r="2342" spans="1:16" x14ac:dyDescent="0.25">
      <c r="B2342" t="s">
        <v>996</v>
      </c>
      <c r="C2342" s="2"/>
      <c r="D2342" s="2"/>
      <c r="E2342" s="2"/>
      <c r="F2342" s="2"/>
      <c r="G2342" s="2"/>
      <c r="H2342" s="2">
        <v>10.29</v>
      </c>
      <c r="I2342" s="2"/>
      <c r="J2342" s="2"/>
      <c r="K2342" s="2"/>
      <c r="L2342" s="2"/>
      <c r="M2342" s="2"/>
      <c r="N2342" s="2"/>
      <c r="O2342" s="2"/>
      <c r="P2342" s="2">
        <v>10.29</v>
      </c>
    </row>
    <row r="2343" spans="1:16" x14ac:dyDescent="0.25">
      <c r="B2343" t="s">
        <v>997</v>
      </c>
      <c r="C2343" s="2">
        <v>1.0518000000000001E-4</v>
      </c>
      <c r="D2343" s="2"/>
      <c r="E2343" s="2">
        <v>1.4020300000000001</v>
      </c>
      <c r="F2343" s="2">
        <v>9.2849400000000002E-3</v>
      </c>
      <c r="G2343" s="2">
        <v>2.9737619999999999E-2</v>
      </c>
      <c r="H2343" s="2">
        <v>3.4467999999999999E-4</v>
      </c>
      <c r="I2343" s="2">
        <v>14.724653030000001</v>
      </c>
      <c r="J2343" s="2">
        <v>0.19473852</v>
      </c>
      <c r="K2343" s="2"/>
      <c r="L2343" s="2"/>
      <c r="M2343" s="2">
        <v>8.2766293399999995</v>
      </c>
      <c r="N2343" s="2"/>
      <c r="O2343" s="2">
        <v>2.2164116300000001</v>
      </c>
      <c r="P2343" s="2">
        <v>26.853934939999998</v>
      </c>
    </row>
    <row r="2344" spans="1:16" x14ac:dyDescent="0.25">
      <c r="A2344" t="s">
        <v>590</v>
      </c>
      <c r="B2344" t="s">
        <v>994</v>
      </c>
      <c r="C2344" s="2">
        <v>1172.0593468699999</v>
      </c>
      <c r="D2344" s="2">
        <v>301.70193748999998</v>
      </c>
      <c r="E2344" s="2">
        <v>68.001258879999995</v>
      </c>
      <c r="F2344" s="2">
        <v>639.03936355999997</v>
      </c>
      <c r="G2344" s="2">
        <v>201.62266919999999</v>
      </c>
      <c r="H2344" s="2">
        <v>2114.1332317800002</v>
      </c>
      <c r="I2344" s="2">
        <v>2517.9165017999999</v>
      </c>
      <c r="J2344" s="2">
        <v>1858.6639666599999</v>
      </c>
      <c r="K2344" s="2">
        <v>51.840272259999999</v>
      </c>
      <c r="L2344" s="2">
        <v>171.87117663999999</v>
      </c>
      <c r="M2344" s="2">
        <v>1708.8497925500001</v>
      </c>
      <c r="N2344" s="2">
        <v>38.822259959999997</v>
      </c>
      <c r="O2344" s="2">
        <v>51.702853140000002</v>
      </c>
      <c r="P2344" s="2">
        <v>10896.224630789999</v>
      </c>
    </row>
    <row r="2345" spans="1:16" x14ac:dyDescent="0.25">
      <c r="B2345" t="s">
        <v>995</v>
      </c>
      <c r="C2345" s="2">
        <v>10116.753394019999</v>
      </c>
      <c r="D2345" s="2">
        <v>4178.5274311800003</v>
      </c>
      <c r="E2345" s="2">
        <v>1466.07241127</v>
      </c>
      <c r="F2345" s="2">
        <v>7434.2365075799999</v>
      </c>
      <c r="G2345" s="2">
        <v>7771.5260581900002</v>
      </c>
      <c r="H2345" s="2">
        <v>8323.7015872699994</v>
      </c>
      <c r="I2345" s="2">
        <v>14738.258998519999</v>
      </c>
      <c r="J2345" s="2">
        <v>13826.146971239999</v>
      </c>
      <c r="K2345" s="2">
        <v>2710.56281485</v>
      </c>
      <c r="L2345" s="2">
        <v>10193.65892374</v>
      </c>
      <c r="M2345" s="2">
        <v>28002.320635939999</v>
      </c>
      <c r="N2345" s="2">
        <v>162.59022722</v>
      </c>
      <c r="O2345" s="2">
        <v>1169.7463209</v>
      </c>
      <c r="P2345" s="2">
        <v>110094.10228191999</v>
      </c>
    </row>
    <row r="2346" spans="1:16" x14ac:dyDescent="0.25">
      <c r="B2346" t="s">
        <v>996</v>
      </c>
      <c r="C2346" s="2"/>
      <c r="D2346" s="2"/>
      <c r="E2346" s="2"/>
      <c r="F2346" s="2"/>
      <c r="G2346" s="2"/>
      <c r="H2346" s="2">
        <v>10.29</v>
      </c>
      <c r="I2346" s="2"/>
      <c r="J2346" s="2"/>
      <c r="K2346" s="2"/>
      <c r="L2346" s="2"/>
      <c r="M2346" s="2"/>
      <c r="N2346" s="2"/>
      <c r="O2346" s="2"/>
      <c r="P2346" s="2">
        <v>10.29</v>
      </c>
    </row>
    <row r="2347" spans="1:16" x14ac:dyDescent="0.25">
      <c r="B2347" t="s">
        <v>997</v>
      </c>
      <c r="C2347" s="2">
        <v>1.0531000000000001E-4</v>
      </c>
      <c r="D2347" s="2"/>
      <c r="E2347" s="2">
        <v>1.4028400000000001</v>
      </c>
      <c r="F2347" s="2">
        <v>9.2902999999999996E-3</v>
      </c>
      <c r="G2347" s="2">
        <v>2.9754800000000001E-2</v>
      </c>
      <c r="H2347" s="2">
        <v>3.4467999999999999E-4</v>
      </c>
      <c r="I2347" s="2">
        <v>14.72447146</v>
      </c>
      <c r="J2347" s="2">
        <v>0.19485103000000001</v>
      </c>
      <c r="K2347" s="2"/>
      <c r="L2347" s="2"/>
      <c r="M2347" s="2">
        <v>8.5718677700000008</v>
      </c>
      <c r="N2347" s="2"/>
      <c r="O2347" s="2">
        <v>2.2164116300000001</v>
      </c>
      <c r="P2347" s="2">
        <v>27.14993698</v>
      </c>
    </row>
    <row r="2348" spans="1:16" x14ac:dyDescent="0.25">
      <c r="A2348" t="s">
        <v>591</v>
      </c>
      <c r="B2348" t="s">
        <v>994</v>
      </c>
      <c r="C2348" s="2">
        <v>1171.97873566</v>
      </c>
      <c r="D2348" s="2">
        <v>301.69683020000002</v>
      </c>
      <c r="E2348" s="2">
        <v>68.001076609999998</v>
      </c>
      <c r="F2348" s="2">
        <v>639.14055463</v>
      </c>
      <c r="G2348" s="2">
        <v>201.62084354999999</v>
      </c>
      <c r="H2348" s="2">
        <v>2114.1117085000001</v>
      </c>
      <c r="I2348" s="2">
        <v>2524.9600162900001</v>
      </c>
      <c r="J2348" s="2">
        <v>1858.5370476000001</v>
      </c>
      <c r="K2348" s="2">
        <v>51.856490149999999</v>
      </c>
      <c r="L2348" s="2">
        <v>171.87017900000001</v>
      </c>
      <c r="M2348" s="2">
        <v>1708.8252249699999</v>
      </c>
      <c r="N2348" s="2">
        <v>38.821896379999998</v>
      </c>
      <c r="O2348" s="2">
        <v>51.702848750000001</v>
      </c>
      <c r="P2348" s="2">
        <v>10903.123452289999</v>
      </c>
    </row>
    <row r="2349" spans="1:16" x14ac:dyDescent="0.25">
      <c r="B2349" t="s">
        <v>995</v>
      </c>
      <c r="C2349" s="2">
        <v>10099.16527075</v>
      </c>
      <c r="D2349" s="2">
        <v>4161.1037814299998</v>
      </c>
      <c r="E2349" s="2">
        <v>1465.26457157</v>
      </c>
      <c r="F2349" s="2">
        <v>7403.5366224199997</v>
      </c>
      <c r="G2349" s="2">
        <v>7767.8628309699998</v>
      </c>
      <c r="H2349" s="2">
        <v>8281.2494756600008</v>
      </c>
      <c r="I2349" s="2">
        <v>14705.601801950001</v>
      </c>
      <c r="J2349" s="2">
        <v>13791.63874138</v>
      </c>
      <c r="K2349" s="2">
        <v>2708.5664540799999</v>
      </c>
      <c r="L2349" s="2">
        <v>10198.31882946</v>
      </c>
      <c r="M2349" s="2">
        <v>27883.118778069998</v>
      </c>
      <c r="N2349" s="2">
        <v>162.59139359</v>
      </c>
      <c r="O2349" s="2">
        <v>1168.9907318400001</v>
      </c>
      <c r="P2349" s="2">
        <v>109797.00928317002</v>
      </c>
    </row>
    <row r="2350" spans="1:16" x14ac:dyDescent="0.25">
      <c r="B2350" t="s">
        <v>996</v>
      </c>
      <c r="C2350" s="2"/>
      <c r="D2350" s="2"/>
      <c r="E2350" s="2"/>
      <c r="F2350" s="2"/>
      <c r="G2350" s="2"/>
      <c r="H2350" s="2">
        <v>10.29</v>
      </c>
      <c r="I2350" s="2"/>
      <c r="J2350" s="2"/>
      <c r="K2350" s="2"/>
      <c r="L2350" s="2"/>
      <c r="M2350" s="2"/>
      <c r="N2350" s="2"/>
      <c r="O2350" s="2"/>
      <c r="P2350" s="2">
        <v>10.29</v>
      </c>
    </row>
    <row r="2351" spans="1:16" x14ac:dyDescent="0.25">
      <c r="B2351" t="s">
        <v>997</v>
      </c>
      <c r="C2351" s="2">
        <v>1.0517E-4</v>
      </c>
      <c r="D2351" s="2"/>
      <c r="E2351" s="2">
        <v>1.4036500000000001</v>
      </c>
      <c r="F2351" s="2">
        <v>9.2956600000000007E-3</v>
      </c>
      <c r="G2351" s="2">
        <v>2.977198E-2</v>
      </c>
      <c r="H2351" s="2">
        <v>3.4467999999999999E-4</v>
      </c>
      <c r="I2351" s="2">
        <v>72.767131059999997</v>
      </c>
      <c r="J2351" s="2">
        <v>0.19496353</v>
      </c>
      <c r="K2351" s="2"/>
      <c r="L2351" s="2"/>
      <c r="M2351" s="2">
        <v>8.5768789099999996</v>
      </c>
      <c r="N2351" s="2"/>
      <c r="O2351" s="2">
        <v>2.2164116300000001</v>
      </c>
      <c r="P2351" s="2">
        <v>85.198552620000001</v>
      </c>
    </row>
    <row r="2352" spans="1:16" x14ac:dyDescent="0.25">
      <c r="A2352" t="s">
        <v>592</v>
      </c>
      <c r="B2352" t="s">
        <v>994</v>
      </c>
      <c r="C2352" s="2">
        <v>1173.1629798900001</v>
      </c>
      <c r="D2352" s="2">
        <v>301.65326866999999</v>
      </c>
      <c r="E2352" s="2">
        <v>72.354537680000007</v>
      </c>
      <c r="F2352" s="2">
        <v>622.30599629000005</v>
      </c>
      <c r="G2352" s="2">
        <v>201.62548907999999</v>
      </c>
      <c r="H2352" s="2">
        <v>2126.43769243</v>
      </c>
      <c r="I2352" s="2">
        <v>2523.04318569</v>
      </c>
      <c r="J2352" s="2">
        <v>1857.96663842</v>
      </c>
      <c r="K2352" s="2">
        <v>52.070893329999997</v>
      </c>
      <c r="L2352" s="2">
        <v>173.12833499000001</v>
      </c>
      <c r="M2352" s="2">
        <v>1711.7326012999999</v>
      </c>
      <c r="N2352" s="2">
        <v>38.889235589999998</v>
      </c>
      <c r="O2352" s="2">
        <v>51.706699630000003</v>
      </c>
      <c r="P2352" s="2">
        <v>10906.077552989998</v>
      </c>
    </row>
    <row r="2353" spans="1:16" x14ac:dyDescent="0.25">
      <c r="B2353" t="s">
        <v>995</v>
      </c>
      <c r="C2353" s="2">
        <v>10056.267237579999</v>
      </c>
      <c r="D2353" s="2">
        <v>4208.0448683100003</v>
      </c>
      <c r="E2353" s="2">
        <v>1464.2258335500001</v>
      </c>
      <c r="F2353" s="2">
        <v>7486.5473120899997</v>
      </c>
      <c r="G2353" s="2">
        <v>7770.6860218399997</v>
      </c>
      <c r="H2353" s="2">
        <v>8352.3596921000008</v>
      </c>
      <c r="I2353" s="2">
        <v>14617.25531921</v>
      </c>
      <c r="J2353" s="2">
        <v>13940.591964789999</v>
      </c>
      <c r="K2353" s="2">
        <v>2719.59113247</v>
      </c>
      <c r="L2353" s="2">
        <v>10216.456881419999</v>
      </c>
      <c r="M2353" s="2">
        <v>27868.847158500001</v>
      </c>
      <c r="N2353" s="2">
        <v>162.40195675999999</v>
      </c>
      <c r="O2353" s="2">
        <v>1169.6965902500001</v>
      </c>
      <c r="P2353" s="2">
        <v>110032.97196886998</v>
      </c>
    </row>
    <row r="2354" spans="1:16" x14ac:dyDescent="0.25">
      <c r="B2354" t="s">
        <v>996</v>
      </c>
      <c r="C2354" s="2"/>
      <c r="D2354" s="2"/>
      <c r="E2354" s="2"/>
      <c r="F2354" s="2"/>
      <c r="G2354" s="2"/>
      <c r="H2354" s="2">
        <v>10.59046622</v>
      </c>
      <c r="I2354" s="2"/>
      <c r="J2354" s="2"/>
      <c r="K2354" s="2"/>
      <c r="L2354" s="2"/>
      <c r="M2354" s="2"/>
      <c r="N2354" s="2"/>
      <c r="O2354" s="2"/>
      <c r="P2354" s="2">
        <v>10.59046622</v>
      </c>
    </row>
    <row r="2355" spans="1:16" x14ac:dyDescent="0.25">
      <c r="B2355" t="s">
        <v>997</v>
      </c>
      <c r="C2355" s="2">
        <v>1.0535E-4</v>
      </c>
      <c r="D2355" s="2"/>
      <c r="E2355" s="2">
        <v>1.40449</v>
      </c>
      <c r="F2355" s="2">
        <v>9.3012400000000005E-3</v>
      </c>
      <c r="G2355" s="2">
        <v>2.978979E-2</v>
      </c>
      <c r="H2355" s="2">
        <v>3.4528E-4</v>
      </c>
      <c r="I2355" s="2">
        <v>63.516628650000001</v>
      </c>
      <c r="J2355" s="2">
        <v>0.19508021</v>
      </c>
      <c r="K2355" s="2"/>
      <c r="L2355" s="2"/>
      <c r="M2355" s="2">
        <v>10.119654669999999</v>
      </c>
      <c r="N2355" s="2"/>
      <c r="O2355" s="2">
        <v>2.16553379</v>
      </c>
      <c r="P2355" s="2">
        <v>77.440928979999995</v>
      </c>
    </row>
    <row r="2356" spans="1:16" x14ac:dyDescent="0.25">
      <c r="A2356" t="s">
        <v>593</v>
      </c>
      <c r="B2356" t="s">
        <v>994</v>
      </c>
      <c r="C2356" s="2">
        <v>1155.3677911899999</v>
      </c>
      <c r="D2356" s="2">
        <v>301.05503378999998</v>
      </c>
      <c r="E2356" s="2">
        <v>68.239770859999993</v>
      </c>
      <c r="F2356" s="2">
        <v>625.45648437</v>
      </c>
      <c r="G2356" s="2">
        <v>201.47502138999999</v>
      </c>
      <c r="H2356" s="2">
        <v>2115.8251797200001</v>
      </c>
      <c r="I2356" s="2">
        <v>2525.1199551899999</v>
      </c>
      <c r="J2356" s="2">
        <v>1853.4584890000001</v>
      </c>
      <c r="K2356" s="2">
        <v>51.973641800000003</v>
      </c>
      <c r="L2356" s="2">
        <v>173.66893019</v>
      </c>
      <c r="M2356" s="2">
        <v>1711.4853370200001</v>
      </c>
      <c r="N2356" s="2">
        <v>38.861029790000003</v>
      </c>
      <c r="O2356" s="2">
        <v>51.706479160000001</v>
      </c>
      <c r="P2356" s="2">
        <v>10873.693143469998</v>
      </c>
    </row>
    <row r="2357" spans="1:16" x14ac:dyDescent="0.25">
      <c r="B2357" t="s">
        <v>995</v>
      </c>
      <c r="C2357" s="2">
        <v>10107.018445440001</v>
      </c>
      <c r="D2357" s="2">
        <v>4241.4789391200002</v>
      </c>
      <c r="E2357" s="2">
        <v>1481.9133067499999</v>
      </c>
      <c r="F2357" s="2">
        <v>7429.9955515499996</v>
      </c>
      <c r="G2357" s="2">
        <v>7739.3976560800002</v>
      </c>
      <c r="H2357" s="2">
        <v>8344.0624919799993</v>
      </c>
      <c r="I2357" s="2">
        <v>14641.638734259999</v>
      </c>
      <c r="J2357" s="2">
        <v>14014.182678159999</v>
      </c>
      <c r="K2357" s="2">
        <v>2717.9589554499998</v>
      </c>
      <c r="L2357" s="2">
        <v>10221.47282021</v>
      </c>
      <c r="M2357" s="2">
        <v>27895.376979289998</v>
      </c>
      <c r="N2357" s="2">
        <v>162.33120627</v>
      </c>
      <c r="O2357" s="2">
        <v>1158.7298493999999</v>
      </c>
      <c r="P2357" s="2">
        <v>110155.55761395999</v>
      </c>
    </row>
    <row r="2358" spans="1:16" x14ac:dyDescent="0.25">
      <c r="B2358" t="s">
        <v>996</v>
      </c>
      <c r="C2358" s="2"/>
      <c r="D2358" s="2"/>
      <c r="E2358" s="2"/>
      <c r="F2358" s="2"/>
      <c r="G2358" s="2"/>
      <c r="H2358" s="2">
        <v>10.59046622</v>
      </c>
      <c r="I2358" s="2"/>
      <c r="J2358" s="2"/>
      <c r="K2358" s="2"/>
      <c r="L2358" s="2"/>
      <c r="M2358" s="2"/>
      <c r="N2358" s="2"/>
      <c r="O2358" s="2"/>
      <c r="P2358" s="2">
        <v>10.59046622</v>
      </c>
    </row>
    <row r="2359" spans="1:16" x14ac:dyDescent="0.25">
      <c r="B2359" t="s">
        <v>997</v>
      </c>
      <c r="C2359" s="2">
        <v>1.0543E-4</v>
      </c>
      <c r="D2359" s="2"/>
      <c r="E2359" s="2">
        <v>1.40533</v>
      </c>
      <c r="F2359" s="2">
        <v>9.3067900000000005E-3</v>
      </c>
      <c r="G2359" s="2">
        <v>2.9807609999999998E-2</v>
      </c>
      <c r="H2359" s="2">
        <v>3.4549E-4</v>
      </c>
      <c r="I2359" s="2">
        <v>30.213891690000001</v>
      </c>
      <c r="J2359" s="2">
        <v>0.19519687999999999</v>
      </c>
      <c r="K2359" s="2"/>
      <c r="L2359" s="2"/>
      <c r="M2359" s="2">
        <v>10.62151016</v>
      </c>
      <c r="N2359" s="2"/>
      <c r="O2359" s="2">
        <v>2.30054325</v>
      </c>
      <c r="P2359" s="2">
        <v>44.776037299999992</v>
      </c>
    </row>
    <row r="2360" spans="1:16" x14ac:dyDescent="0.25">
      <c r="A2360" t="s">
        <v>594</v>
      </c>
      <c r="B2360" t="s">
        <v>994</v>
      </c>
      <c r="C2360" s="2">
        <v>1180.5549120999999</v>
      </c>
      <c r="D2360" s="2">
        <v>301.40563107999998</v>
      </c>
      <c r="E2360" s="2">
        <v>68.165259059999997</v>
      </c>
      <c r="F2360" s="2">
        <v>622.95791663</v>
      </c>
      <c r="G2360" s="2">
        <v>201.56588644000001</v>
      </c>
      <c r="H2360" s="2">
        <v>2115.1813349499998</v>
      </c>
      <c r="I2360" s="2">
        <v>2519.16257855</v>
      </c>
      <c r="J2360" s="2">
        <v>1859.9013887799999</v>
      </c>
      <c r="K2360" s="2">
        <v>52.05492598</v>
      </c>
      <c r="L2360" s="2">
        <v>173.72571010999999</v>
      </c>
      <c r="M2360" s="2">
        <v>1712.60352564</v>
      </c>
      <c r="N2360" s="2">
        <v>38.860250100000002</v>
      </c>
      <c r="O2360" s="2">
        <v>51.70535289</v>
      </c>
      <c r="P2360" s="2">
        <v>10897.844672309999</v>
      </c>
    </row>
    <row r="2361" spans="1:16" x14ac:dyDescent="0.25">
      <c r="B2361" t="s">
        <v>995</v>
      </c>
      <c r="C2361" s="2">
        <v>10108.6545969</v>
      </c>
      <c r="D2361" s="2">
        <v>4175.4157003199998</v>
      </c>
      <c r="E2361" s="2">
        <v>1478.3896328599999</v>
      </c>
      <c r="F2361" s="2">
        <v>7458.1327494799998</v>
      </c>
      <c r="G2361" s="2">
        <v>7667.0450490900002</v>
      </c>
      <c r="H2361" s="2">
        <v>8562.92099065</v>
      </c>
      <c r="I2361" s="2">
        <v>14577.81720886</v>
      </c>
      <c r="J2361" s="2">
        <v>14055.12061079</v>
      </c>
      <c r="K2361" s="2">
        <v>2721.0723491499998</v>
      </c>
      <c r="L2361" s="2">
        <v>10207.251551249999</v>
      </c>
      <c r="M2361" s="2">
        <v>27797.498613920001</v>
      </c>
      <c r="N2361" s="2">
        <v>161.50350895</v>
      </c>
      <c r="O2361" s="2">
        <v>1157.1528086400001</v>
      </c>
      <c r="P2361" s="2">
        <v>110127.97537086</v>
      </c>
    </row>
    <row r="2362" spans="1:16" x14ac:dyDescent="0.25">
      <c r="B2362" t="s">
        <v>996</v>
      </c>
      <c r="C2362" s="2"/>
      <c r="D2362" s="2"/>
      <c r="E2362" s="2"/>
      <c r="F2362" s="2"/>
      <c r="G2362" s="2"/>
      <c r="H2362" s="2">
        <v>10.59046622</v>
      </c>
      <c r="I2362" s="2"/>
      <c r="J2362" s="2"/>
      <c r="K2362" s="2"/>
      <c r="L2362" s="2"/>
      <c r="M2362" s="2"/>
      <c r="N2362" s="2"/>
      <c r="O2362" s="2"/>
      <c r="P2362" s="2">
        <v>10.59046622</v>
      </c>
    </row>
    <row r="2363" spans="1:16" x14ac:dyDescent="0.25">
      <c r="B2363" t="s">
        <v>997</v>
      </c>
      <c r="C2363" s="2">
        <v>1.0558E-4</v>
      </c>
      <c r="D2363" s="2"/>
      <c r="E2363" s="2">
        <v>1.4061699999999999</v>
      </c>
      <c r="F2363" s="2">
        <v>9.3123600000000004E-3</v>
      </c>
      <c r="G2363" s="2">
        <v>2.982543E-2</v>
      </c>
      <c r="H2363" s="2">
        <v>3.4569000000000001E-4</v>
      </c>
      <c r="I2363" s="2">
        <v>51.316416850000003</v>
      </c>
      <c r="J2363" s="2">
        <v>0.19531355</v>
      </c>
      <c r="K2363" s="2"/>
      <c r="L2363" s="2"/>
      <c r="M2363" s="2">
        <v>10.24098036</v>
      </c>
      <c r="N2363" s="2"/>
      <c r="O2363" s="2">
        <v>2.14682416</v>
      </c>
      <c r="P2363" s="2">
        <v>65.345293980000008</v>
      </c>
    </row>
    <row r="2364" spans="1:16" x14ac:dyDescent="0.25">
      <c r="A2364" t="s">
        <v>595</v>
      </c>
      <c r="B2364" t="s">
        <v>994</v>
      </c>
      <c r="C2364" s="2">
        <v>1192.1442399</v>
      </c>
      <c r="D2364" s="2">
        <v>301.17593963000002</v>
      </c>
      <c r="E2364" s="2">
        <v>68.145045319999994</v>
      </c>
      <c r="F2364" s="2">
        <v>626.28977371999997</v>
      </c>
      <c r="G2364" s="2">
        <v>201.55875689000001</v>
      </c>
      <c r="H2364" s="2">
        <v>2117.5848381999999</v>
      </c>
      <c r="I2364" s="2">
        <v>2519.9849381099998</v>
      </c>
      <c r="J2364" s="2">
        <v>1860.5502745900001</v>
      </c>
      <c r="K2364" s="2">
        <v>52.008047009999999</v>
      </c>
      <c r="L2364" s="2">
        <v>172.19058419000001</v>
      </c>
      <c r="M2364" s="2">
        <v>1699.65749059</v>
      </c>
      <c r="N2364" s="2">
        <v>38.856813770000002</v>
      </c>
      <c r="O2364" s="2">
        <v>51.702804929999999</v>
      </c>
      <c r="P2364" s="2">
        <v>10901.849546849999</v>
      </c>
    </row>
    <row r="2365" spans="1:16" x14ac:dyDescent="0.25">
      <c r="B2365" t="s">
        <v>995</v>
      </c>
      <c r="C2365" s="2">
        <v>10044.57374385</v>
      </c>
      <c r="D2365" s="2">
        <v>4172.9296923499996</v>
      </c>
      <c r="E2365" s="2">
        <v>1476.40758822</v>
      </c>
      <c r="F2365" s="2">
        <v>7469.5318757300001</v>
      </c>
      <c r="G2365" s="2">
        <v>7527.6428634900003</v>
      </c>
      <c r="H2365" s="2">
        <v>8497.5119205899991</v>
      </c>
      <c r="I2365" s="2">
        <v>14711.14725005</v>
      </c>
      <c r="J2365" s="2">
        <v>14015.37084815</v>
      </c>
      <c r="K2365" s="2">
        <v>2702.169977</v>
      </c>
      <c r="L2365" s="2">
        <v>10192.11138489</v>
      </c>
      <c r="M2365" s="2">
        <v>27705.327614850001</v>
      </c>
      <c r="N2365" s="2">
        <v>161.14057750000001</v>
      </c>
      <c r="O2365" s="2">
        <v>1158.2335870300001</v>
      </c>
      <c r="P2365" s="2">
        <v>109834.09892369997</v>
      </c>
    </row>
    <row r="2366" spans="1:16" x14ac:dyDescent="0.25">
      <c r="B2366" t="s">
        <v>996</v>
      </c>
      <c r="C2366" s="2"/>
      <c r="D2366" s="2"/>
      <c r="E2366" s="2"/>
      <c r="F2366" s="2"/>
      <c r="G2366" s="2"/>
      <c r="H2366" s="2">
        <v>10.59046622</v>
      </c>
      <c r="I2366" s="2"/>
      <c r="J2366" s="2"/>
      <c r="K2366" s="2"/>
      <c r="L2366" s="2"/>
      <c r="M2366" s="2"/>
      <c r="N2366" s="2"/>
      <c r="O2366" s="2"/>
      <c r="P2366" s="2">
        <v>10.59046622</v>
      </c>
    </row>
    <row r="2367" spans="1:16" x14ac:dyDescent="0.25">
      <c r="B2367" t="s">
        <v>997</v>
      </c>
      <c r="C2367" s="2">
        <v>1.0565000000000001E-4</v>
      </c>
      <c r="D2367" s="2"/>
      <c r="E2367" s="2">
        <v>1.4070100000000001</v>
      </c>
      <c r="F2367" s="2">
        <v>9.3179100000000004E-3</v>
      </c>
      <c r="G2367" s="2">
        <v>2.984324E-2</v>
      </c>
      <c r="H2367" s="2">
        <v>3.4590000000000001E-4</v>
      </c>
      <c r="I2367" s="2">
        <v>51.347071649999997</v>
      </c>
      <c r="J2367" s="2">
        <v>0.19543023000000001</v>
      </c>
      <c r="K2367" s="2"/>
      <c r="L2367" s="2"/>
      <c r="M2367" s="2">
        <v>8.9098492999999994</v>
      </c>
      <c r="N2367" s="2"/>
      <c r="O2367" s="2">
        <v>2.0497025099999999</v>
      </c>
      <c r="P2367" s="2">
        <v>63.948676389999996</v>
      </c>
    </row>
    <row r="2368" spans="1:16" x14ac:dyDescent="0.25">
      <c r="A2368" t="s">
        <v>596</v>
      </c>
      <c r="B2368" t="s">
        <v>994</v>
      </c>
      <c r="C2368" s="2">
        <v>1164.4823023500001</v>
      </c>
      <c r="D2368" s="2">
        <v>300.66321262000002</v>
      </c>
      <c r="E2368" s="2">
        <v>68.09670371</v>
      </c>
      <c r="F2368" s="2">
        <v>618.99369754999998</v>
      </c>
      <c r="G2368" s="2">
        <v>201.44286002000001</v>
      </c>
      <c r="H2368" s="2">
        <v>2111.18730994</v>
      </c>
      <c r="I2368" s="2">
        <v>2517.6795865600002</v>
      </c>
      <c r="J2368" s="2">
        <v>1852.8435181100001</v>
      </c>
      <c r="K2368" s="2">
        <v>51.557954369999997</v>
      </c>
      <c r="L2368" s="2">
        <v>172.82272696000001</v>
      </c>
      <c r="M2368" s="2">
        <v>1699.59406911</v>
      </c>
      <c r="N2368" s="2">
        <v>38.896845370000001</v>
      </c>
      <c r="O2368" s="2">
        <v>51.694154419999997</v>
      </c>
      <c r="P2368" s="2">
        <v>10849.954941090002</v>
      </c>
    </row>
    <row r="2369" spans="1:16" x14ac:dyDescent="0.25">
      <c r="B2369" t="s">
        <v>995</v>
      </c>
      <c r="C2369" s="2">
        <v>9940.9139682299992</v>
      </c>
      <c r="D2369" s="2">
        <v>4224.4263760499998</v>
      </c>
      <c r="E2369" s="2">
        <v>1464.9382843999999</v>
      </c>
      <c r="F2369" s="2">
        <v>7452.4993100399997</v>
      </c>
      <c r="G2369" s="2">
        <v>7507.8579246500003</v>
      </c>
      <c r="H2369" s="2">
        <v>8406.0034532200007</v>
      </c>
      <c r="I2369" s="2">
        <v>14673.506832610001</v>
      </c>
      <c r="J2369" s="2">
        <v>13876.237062030001</v>
      </c>
      <c r="K2369" s="2">
        <v>2721.65343867</v>
      </c>
      <c r="L2369" s="2">
        <v>10138.88074108</v>
      </c>
      <c r="M2369" s="2">
        <v>27351.772962660001</v>
      </c>
      <c r="N2369" s="2">
        <v>162.6051597</v>
      </c>
      <c r="O2369" s="2">
        <v>1145.63741968</v>
      </c>
      <c r="P2369" s="2">
        <v>109066.93293302003</v>
      </c>
    </row>
    <row r="2370" spans="1:16" x14ac:dyDescent="0.25">
      <c r="B2370" t="s">
        <v>996</v>
      </c>
      <c r="C2370" s="2"/>
      <c r="D2370" s="2"/>
      <c r="E2370" s="2"/>
      <c r="F2370" s="2"/>
      <c r="G2370" s="2"/>
      <c r="H2370" s="2">
        <v>10.59046622</v>
      </c>
      <c r="I2370" s="2"/>
      <c r="J2370" s="2"/>
      <c r="K2370" s="2"/>
      <c r="L2370" s="2"/>
      <c r="M2370" s="2"/>
      <c r="N2370" s="2"/>
      <c r="O2370" s="2"/>
      <c r="P2370" s="2">
        <v>10.59046622</v>
      </c>
    </row>
    <row r="2371" spans="1:16" x14ac:dyDescent="0.25">
      <c r="B2371" t="s">
        <v>997</v>
      </c>
      <c r="C2371" s="2">
        <v>1.0569E-4</v>
      </c>
      <c r="D2371" s="2"/>
      <c r="E2371" s="2">
        <v>1.40785</v>
      </c>
      <c r="F2371" s="2">
        <v>9.3234800000000003E-3</v>
      </c>
      <c r="G2371" s="2">
        <v>2.9861059999999998E-2</v>
      </c>
      <c r="H2371" s="2">
        <v>3.4611E-4</v>
      </c>
      <c r="I2371" s="2">
        <v>51.377726410000001</v>
      </c>
      <c r="J2371" s="2">
        <v>0.1955469</v>
      </c>
      <c r="K2371" s="2"/>
      <c r="L2371" s="2"/>
      <c r="M2371" s="2">
        <v>7.8975331300000002</v>
      </c>
      <c r="N2371" s="2"/>
      <c r="O2371" s="2">
        <v>2.0509262000000001</v>
      </c>
      <c r="P2371" s="2">
        <v>62.969218980000001</v>
      </c>
    </row>
    <row r="2372" spans="1:16" x14ac:dyDescent="0.25">
      <c r="A2372" t="s">
        <v>597</v>
      </c>
      <c r="B2372" t="s">
        <v>994</v>
      </c>
      <c r="C2372" s="2">
        <v>1164.2474260199999</v>
      </c>
      <c r="D2372" s="2">
        <v>300.53978658</v>
      </c>
      <c r="E2372" s="2">
        <v>68.083657160000001</v>
      </c>
      <c r="F2372" s="2">
        <v>619.10840898000004</v>
      </c>
      <c r="G2372" s="2">
        <v>201.43964285000001</v>
      </c>
      <c r="H2372" s="2">
        <v>2111.1102801500001</v>
      </c>
      <c r="I2372" s="2">
        <v>2515.5950514400001</v>
      </c>
      <c r="J2372" s="2">
        <v>1852.59275269</v>
      </c>
      <c r="K2372" s="2">
        <v>51.564880070000001</v>
      </c>
      <c r="L2372" s="2">
        <v>172.39670516000001</v>
      </c>
      <c r="M2372" s="2">
        <v>1699.4878248499999</v>
      </c>
      <c r="N2372" s="2">
        <v>38.888392349999997</v>
      </c>
      <c r="O2372" s="2">
        <v>51.699653329999997</v>
      </c>
      <c r="P2372" s="2">
        <v>10846.75446163</v>
      </c>
    </row>
    <row r="2373" spans="1:16" x14ac:dyDescent="0.25">
      <c r="B2373" t="s">
        <v>995</v>
      </c>
      <c r="C2373" s="2">
        <v>9830.1623182500007</v>
      </c>
      <c r="D2373" s="2">
        <v>4238.9163871500004</v>
      </c>
      <c r="E2373" s="2">
        <v>1461.5293521799999</v>
      </c>
      <c r="F2373" s="2">
        <v>7447.72150994</v>
      </c>
      <c r="G2373" s="2">
        <v>7495.8181684299998</v>
      </c>
      <c r="H2373" s="2">
        <v>8395.1307284600007</v>
      </c>
      <c r="I2373" s="2">
        <v>14689.87860267</v>
      </c>
      <c r="J2373" s="2">
        <v>13898.319885999999</v>
      </c>
      <c r="K2373" s="2">
        <v>2721.0514323900002</v>
      </c>
      <c r="L2373" s="2">
        <v>10149.171671579999</v>
      </c>
      <c r="M2373" s="2">
        <v>27155.254678910002</v>
      </c>
      <c r="N2373" s="2">
        <v>160.87210807</v>
      </c>
      <c r="O2373" s="2">
        <v>1143.74781945</v>
      </c>
      <c r="P2373" s="2">
        <v>108787.57466348003</v>
      </c>
    </row>
    <row r="2374" spans="1:16" x14ac:dyDescent="0.25">
      <c r="B2374" t="s">
        <v>996</v>
      </c>
      <c r="C2374" s="2"/>
      <c r="D2374" s="2"/>
      <c r="E2374" s="2"/>
      <c r="F2374" s="2"/>
      <c r="G2374" s="2"/>
      <c r="H2374" s="2">
        <v>10.59046622</v>
      </c>
      <c r="I2374" s="2"/>
      <c r="J2374" s="2"/>
      <c r="K2374" s="2"/>
      <c r="L2374" s="2"/>
      <c r="M2374" s="2"/>
      <c r="N2374" s="2"/>
      <c r="O2374" s="2"/>
      <c r="P2374" s="2">
        <v>10.59046622</v>
      </c>
    </row>
    <row r="2375" spans="1:16" x14ac:dyDescent="0.25">
      <c r="B2375" t="s">
        <v>997</v>
      </c>
      <c r="C2375" s="2">
        <v>1.0567E-4</v>
      </c>
      <c r="D2375" s="2"/>
      <c r="E2375" s="2">
        <v>1.40869</v>
      </c>
      <c r="F2375" s="2">
        <v>9.3290300000000003E-3</v>
      </c>
      <c r="G2375" s="2">
        <v>8.7705300000000003E-3</v>
      </c>
      <c r="H2375" s="2">
        <v>3.4611E-4</v>
      </c>
      <c r="I2375" s="2">
        <v>51.377444840000003</v>
      </c>
      <c r="J2375" s="2">
        <v>0.19566358</v>
      </c>
      <c r="K2375" s="2"/>
      <c r="L2375" s="2"/>
      <c r="M2375" s="2">
        <v>7.9880887600000001</v>
      </c>
      <c r="N2375" s="2"/>
      <c r="O2375" s="2">
        <v>2.0509262000000001</v>
      </c>
      <c r="P2375" s="2">
        <v>63.039364720000009</v>
      </c>
    </row>
    <row r="2376" spans="1:16" x14ac:dyDescent="0.25">
      <c r="A2376" t="s">
        <v>598</v>
      </c>
      <c r="B2376" t="s">
        <v>994</v>
      </c>
      <c r="C2376" s="2">
        <v>1164.2310245799999</v>
      </c>
      <c r="D2376" s="2">
        <v>300.53852561999997</v>
      </c>
      <c r="E2376" s="2">
        <v>68.083635200000003</v>
      </c>
      <c r="F2376" s="2">
        <v>619.12367346999997</v>
      </c>
      <c r="G2376" s="2">
        <v>201.43903197</v>
      </c>
      <c r="H2376" s="2">
        <v>2111.0967141800002</v>
      </c>
      <c r="I2376" s="2">
        <v>2519.84275166</v>
      </c>
      <c r="J2376" s="2">
        <v>1852.57515446</v>
      </c>
      <c r="K2376" s="2">
        <v>51.565076879999999</v>
      </c>
      <c r="L2376" s="2">
        <v>172.39481941</v>
      </c>
      <c r="M2376" s="2">
        <v>1699.47926145</v>
      </c>
      <c r="N2376" s="2"/>
      <c r="O2376" s="2">
        <v>51.699606609999996</v>
      </c>
      <c r="P2376" s="2">
        <v>10812.069275490003</v>
      </c>
    </row>
    <row r="2377" spans="1:16" x14ac:dyDescent="0.25">
      <c r="B2377" t="s">
        <v>995</v>
      </c>
      <c r="C2377" s="2">
        <v>9829.4458589299993</v>
      </c>
      <c r="D2377" s="2">
        <v>4231.4973222600001</v>
      </c>
      <c r="E2377" s="2">
        <v>1461.89009777</v>
      </c>
      <c r="F2377" s="2">
        <v>7446.2687741</v>
      </c>
      <c r="G2377" s="2">
        <v>7492.3439659599999</v>
      </c>
      <c r="H2377" s="2">
        <v>8390.7794769400007</v>
      </c>
      <c r="I2377" s="2">
        <v>14698.235179589999</v>
      </c>
      <c r="J2377" s="2">
        <v>13883.8617521</v>
      </c>
      <c r="K2377" s="2">
        <v>2720.0943135900002</v>
      </c>
      <c r="L2377" s="2">
        <v>10150.19144395</v>
      </c>
      <c r="M2377" s="2">
        <v>27117.456209439999</v>
      </c>
      <c r="N2377" s="2"/>
      <c r="O2377" s="2">
        <v>1144.0508494200001</v>
      </c>
      <c r="P2377" s="2">
        <v>108566.11524404999</v>
      </c>
    </row>
    <row r="2378" spans="1:16" x14ac:dyDescent="0.25">
      <c r="B2378" t="s">
        <v>996</v>
      </c>
      <c r="C2378" s="2"/>
      <c r="D2378" s="2"/>
      <c r="E2378" s="2"/>
      <c r="F2378" s="2"/>
      <c r="G2378" s="2"/>
      <c r="H2378" s="2">
        <v>10.59046622</v>
      </c>
      <c r="I2378" s="2"/>
      <c r="J2378" s="2"/>
      <c r="K2378" s="2"/>
      <c r="L2378" s="2"/>
      <c r="M2378" s="2"/>
      <c r="N2378" s="2"/>
      <c r="O2378" s="2"/>
      <c r="P2378" s="2">
        <v>10.59046622</v>
      </c>
    </row>
    <row r="2379" spans="1:16" x14ac:dyDescent="0.25">
      <c r="B2379" t="s">
        <v>997</v>
      </c>
      <c r="C2379" s="2">
        <v>1.0585E-4</v>
      </c>
      <c r="D2379" s="2"/>
      <c r="E2379" s="2">
        <v>1.4095299999999999</v>
      </c>
      <c r="F2379" s="2">
        <v>9.3345900000000002E-3</v>
      </c>
      <c r="G2379" s="2">
        <v>8.7757600000000005E-3</v>
      </c>
      <c r="H2379" s="2">
        <v>3.4611E-4</v>
      </c>
      <c r="I2379" s="2">
        <v>63.0086929</v>
      </c>
      <c r="J2379" s="2">
        <v>0.19578024999999999</v>
      </c>
      <c r="K2379" s="2"/>
      <c r="L2379" s="2"/>
      <c r="M2379" s="2">
        <v>7.98885208</v>
      </c>
      <c r="N2379" s="2"/>
      <c r="O2379" s="2">
        <v>2.0509262000000001</v>
      </c>
      <c r="P2379" s="2">
        <v>74.672343740000002</v>
      </c>
    </row>
    <row r="2380" spans="1:16" x14ac:dyDescent="0.25">
      <c r="A2380" t="s">
        <v>599</v>
      </c>
      <c r="B2380" t="s">
        <v>994</v>
      </c>
      <c r="C2380" s="2">
        <v>1155.61566148</v>
      </c>
      <c r="D2380" s="2">
        <v>300.90385027999997</v>
      </c>
      <c r="E2380" s="2">
        <v>68.138592380000006</v>
      </c>
      <c r="F2380" s="2">
        <v>618.27321332999998</v>
      </c>
      <c r="G2380" s="2">
        <v>201.69645634</v>
      </c>
      <c r="H2380" s="2">
        <v>2101.9156086600001</v>
      </c>
      <c r="I2380" s="2">
        <v>2521.6010232899998</v>
      </c>
      <c r="J2380" s="2">
        <v>1848.8473808000001</v>
      </c>
      <c r="K2380" s="2">
        <v>51.603263419999998</v>
      </c>
      <c r="L2380" s="2">
        <v>175.07739677000001</v>
      </c>
      <c r="M2380" s="2">
        <v>1700.0115824500001</v>
      </c>
      <c r="N2380" s="2">
        <v>38.874199419999997</v>
      </c>
      <c r="O2380" s="2">
        <v>51.701545009999997</v>
      </c>
      <c r="P2380" s="2">
        <v>10834.259773630003</v>
      </c>
    </row>
    <row r="2381" spans="1:16" x14ac:dyDescent="0.25">
      <c r="B2381" t="s">
        <v>995</v>
      </c>
      <c r="C2381" s="2">
        <v>9885.3245128500002</v>
      </c>
      <c r="D2381" s="2">
        <v>4195.2542342699999</v>
      </c>
      <c r="E2381" s="2">
        <v>1489.9355765299999</v>
      </c>
      <c r="F2381" s="2">
        <v>7420.9446297000004</v>
      </c>
      <c r="G2381" s="2">
        <v>7691.9272570399999</v>
      </c>
      <c r="H2381" s="2">
        <v>8454.9167298899993</v>
      </c>
      <c r="I2381" s="2">
        <v>14616.916919490001</v>
      </c>
      <c r="J2381" s="2">
        <v>13962.27129896</v>
      </c>
      <c r="K2381" s="2">
        <v>2720.3680025399999</v>
      </c>
      <c r="L2381" s="2">
        <v>10145.61482459</v>
      </c>
      <c r="M2381" s="2">
        <v>27236.504639989998</v>
      </c>
      <c r="N2381" s="2">
        <v>160.25636793999999</v>
      </c>
      <c r="O2381" s="2">
        <v>1147.4658313499999</v>
      </c>
      <c r="P2381" s="2">
        <v>109127.70082514</v>
      </c>
    </row>
    <row r="2382" spans="1:16" x14ac:dyDescent="0.25">
      <c r="B2382" t="s">
        <v>996</v>
      </c>
      <c r="C2382" s="2"/>
      <c r="D2382" s="2"/>
      <c r="E2382" s="2"/>
      <c r="F2382" s="2"/>
      <c r="G2382" s="2"/>
      <c r="H2382" s="2">
        <v>10.59046622</v>
      </c>
      <c r="I2382" s="2"/>
      <c r="J2382" s="2"/>
      <c r="K2382" s="2"/>
      <c r="L2382" s="2"/>
      <c r="M2382" s="2"/>
      <c r="N2382" s="2"/>
      <c r="O2382" s="2"/>
      <c r="P2382" s="2">
        <v>10.59046622</v>
      </c>
    </row>
    <row r="2383" spans="1:16" x14ac:dyDescent="0.25">
      <c r="B2383" t="s">
        <v>997</v>
      </c>
      <c r="C2383" s="2">
        <v>1.0582E-4</v>
      </c>
      <c r="D2383" s="2"/>
      <c r="E2383" s="2">
        <v>1.4103699999999999</v>
      </c>
      <c r="F2383" s="2">
        <v>9.3401700000000001E-3</v>
      </c>
      <c r="G2383" s="2">
        <v>8.7809900000000007E-3</v>
      </c>
      <c r="H2383" s="2">
        <v>3.4673000000000001E-4</v>
      </c>
      <c r="I2383" s="2">
        <v>62.306436079999997</v>
      </c>
      <c r="J2383" s="2">
        <v>0.19589692</v>
      </c>
      <c r="K2383" s="2"/>
      <c r="L2383" s="2"/>
      <c r="M2383" s="2">
        <v>9.6004777299999997</v>
      </c>
      <c r="N2383" s="2"/>
      <c r="O2383" s="2">
        <v>2.17085332</v>
      </c>
      <c r="P2383" s="2">
        <v>75.702607760000006</v>
      </c>
    </row>
    <row r="2384" spans="1:16" x14ac:dyDescent="0.25">
      <c r="A2384" t="s">
        <v>600</v>
      </c>
      <c r="B2384" t="s">
        <v>994</v>
      </c>
      <c r="C2384" s="2">
        <v>1153.8754250699999</v>
      </c>
      <c r="D2384" s="2">
        <v>301.31078299000001</v>
      </c>
      <c r="E2384" s="2">
        <v>68.426959409999995</v>
      </c>
      <c r="F2384" s="2">
        <v>613.14233533000004</v>
      </c>
      <c r="G2384" s="2">
        <v>201.68955707999999</v>
      </c>
      <c r="H2384" s="2">
        <v>2104.3496102499998</v>
      </c>
      <c r="I2384" s="2">
        <v>2522.02911692</v>
      </c>
      <c r="J2384" s="2">
        <v>1722.22880523</v>
      </c>
      <c r="K2384" s="2">
        <v>51.556970810000003</v>
      </c>
      <c r="L2384" s="2">
        <v>173.94557091999999</v>
      </c>
      <c r="M2384" s="2">
        <v>1698.2785424399999</v>
      </c>
      <c r="N2384" s="2">
        <v>38.853582590000002</v>
      </c>
      <c r="O2384" s="2">
        <v>51.685601480000003</v>
      </c>
      <c r="P2384" s="2">
        <v>10701.372860519999</v>
      </c>
    </row>
    <row r="2385" spans="1:16" x14ac:dyDescent="0.25">
      <c r="B2385" t="s">
        <v>995</v>
      </c>
      <c r="C2385" s="2">
        <v>9991.7725428199992</v>
      </c>
      <c r="D2385" s="2">
        <v>4234.9743746699996</v>
      </c>
      <c r="E2385" s="2">
        <v>1470.8184998300001</v>
      </c>
      <c r="F2385" s="2">
        <v>7324.7121124900004</v>
      </c>
      <c r="G2385" s="2">
        <v>7661.2480221799997</v>
      </c>
      <c r="H2385" s="2">
        <v>8479.1792880499997</v>
      </c>
      <c r="I2385" s="2">
        <v>14580.209835359999</v>
      </c>
      <c r="J2385" s="2">
        <v>13748.898870049999</v>
      </c>
      <c r="K2385" s="2">
        <v>2726.9162363199998</v>
      </c>
      <c r="L2385" s="2">
        <v>10170.21867269</v>
      </c>
      <c r="M2385" s="2">
        <v>27155.94625683</v>
      </c>
      <c r="N2385" s="2">
        <v>159.86637300999999</v>
      </c>
      <c r="O2385" s="2">
        <v>1145.7921821800001</v>
      </c>
      <c r="P2385" s="2">
        <v>108850.55326648</v>
      </c>
    </row>
    <row r="2386" spans="1:16" x14ac:dyDescent="0.25">
      <c r="B2386" t="s">
        <v>996</v>
      </c>
      <c r="C2386" s="2"/>
      <c r="D2386" s="2"/>
      <c r="E2386" s="2"/>
      <c r="F2386" s="2"/>
      <c r="G2386" s="2"/>
      <c r="H2386" s="2">
        <v>10.59046622</v>
      </c>
      <c r="I2386" s="2"/>
      <c r="J2386" s="2"/>
      <c r="K2386" s="2"/>
      <c r="L2386" s="2"/>
      <c r="M2386" s="2"/>
      <c r="N2386" s="2"/>
      <c r="O2386" s="2"/>
      <c r="P2386" s="2">
        <v>10.59046622</v>
      </c>
    </row>
    <row r="2387" spans="1:16" x14ac:dyDescent="0.25">
      <c r="B2387" t="s">
        <v>997</v>
      </c>
      <c r="C2387" s="2">
        <v>1.0595E-4</v>
      </c>
      <c r="D2387" s="2"/>
      <c r="E2387" s="2">
        <v>1.4112100000000001</v>
      </c>
      <c r="F2387" s="2">
        <v>9.34573E-3</v>
      </c>
      <c r="G2387" s="2">
        <v>8.7862200000000008E-3</v>
      </c>
      <c r="H2387" s="2">
        <v>3.4693000000000001E-4</v>
      </c>
      <c r="I2387" s="2">
        <v>62.343545089999999</v>
      </c>
      <c r="J2387" s="2">
        <v>0.19601360000000001</v>
      </c>
      <c r="K2387" s="2"/>
      <c r="L2387" s="2"/>
      <c r="M2387" s="2">
        <v>9.1346579099999996</v>
      </c>
      <c r="N2387" s="2"/>
      <c r="O2387" s="2">
        <v>2.2557287000000001</v>
      </c>
      <c r="P2387" s="2">
        <v>75.35974013000002</v>
      </c>
    </row>
    <row r="2388" spans="1:16" x14ac:dyDescent="0.25">
      <c r="A2388" t="s">
        <v>601</v>
      </c>
      <c r="B2388" t="s">
        <v>994</v>
      </c>
      <c r="C2388" s="2">
        <v>1149.2853705</v>
      </c>
      <c r="D2388" s="2">
        <v>300.94501057999997</v>
      </c>
      <c r="E2388" s="2">
        <v>68.383115570000001</v>
      </c>
      <c r="F2388" s="2">
        <v>614.92301898000005</v>
      </c>
      <c r="G2388" s="2">
        <v>201.55821922999999</v>
      </c>
      <c r="H2388" s="2">
        <v>2103.3058181500001</v>
      </c>
      <c r="I2388" s="2">
        <v>2519.5578715900001</v>
      </c>
      <c r="J2388" s="2">
        <v>1712.6887672299999</v>
      </c>
      <c r="K2388" s="2">
        <v>51.464556399999999</v>
      </c>
      <c r="L2388" s="2">
        <v>174.80933354999999</v>
      </c>
      <c r="M2388" s="2">
        <v>1696.2860414899999</v>
      </c>
      <c r="N2388" s="2">
        <v>38.81803043</v>
      </c>
      <c r="O2388" s="2">
        <v>51.687891759999999</v>
      </c>
      <c r="P2388" s="2">
        <v>10683.713045460003</v>
      </c>
    </row>
    <row r="2389" spans="1:16" x14ac:dyDescent="0.25">
      <c r="B2389" t="s">
        <v>995</v>
      </c>
      <c r="C2389" s="2">
        <v>10204.8207088</v>
      </c>
      <c r="D2389" s="2">
        <v>4236.4462843600004</v>
      </c>
      <c r="E2389" s="2">
        <v>1488.42453116</v>
      </c>
      <c r="F2389" s="2">
        <v>7414.0845091600004</v>
      </c>
      <c r="G2389" s="2">
        <v>7596.3702417599998</v>
      </c>
      <c r="H2389" s="2">
        <v>8556.5394042299995</v>
      </c>
      <c r="I2389" s="2">
        <v>14579.997482590001</v>
      </c>
      <c r="J2389" s="2">
        <v>13753.524439700001</v>
      </c>
      <c r="K2389" s="2">
        <v>2740.9968444000001</v>
      </c>
      <c r="L2389" s="2">
        <v>10236.96272216</v>
      </c>
      <c r="M2389" s="2">
        <v>27041.808402840001</v>
      </c>
      <c r="N2389" s="2">
        <v>160.40962457000001</v>
      </c>
      <c r="O2389" s="2">
        <v>1152.7990326199999</v>
      </c>
      <c r="P2389" s="2">
        <v>109163.18422835</v>
      </c>
    </row>
    <row r="2390" spans="1:16" x14ac:dyDescent="0.25">
      <c r="B2390" t="s">
        <v>996</v>
      </c>
      <c r="C2390" s="2"/>
      <c r="D2390" s="2"/>
      <c r="E2390" s="2"/>
      <c r="F2390" s="2"/>
      <c r="G2390" s="2"/>
      <c r="H2390" s="2">
        <v>10.59046622</v>
      </c>
      <c r="I2390" s="2"/>
      <c r="J2390" s="2"/>
      <c r="K2390" s="2"/>
      <c r="L2390" s="2"/>
      <c r="M2390" s="2"/>
      <c r="N2390" s="2"/>
      <c r="O2390" s="2"/>
      <c r="P2390" s="2">
        <v>10.59046622</v>
      </c>
    </row>
    <row r="2391" spans="1:16" x14ac:dyDescent="0.25">
      <c r="B2391" t="s">
        <v>997</v>
      </c>
      <c r="C2391" s="2">
        <v>5.5001059100000003</v>
      </c>
      <c r="D2391" s="2"/>
      <c r="E2391" s="2">
        <v>1.4120550000000001</v>
      </c>
      <c r="F2391" s="2">
        <v>9.3513299999999997E-3</v>
      </c>
      <c r="G2391" s="2">
        <v>8.7914800000000008E-3</v>
      </c>
      <c r="H2391" s="2">
        <v>3.4714000000000001E-4</v>
      </c>
      <c r="I2391" s="2">
        <v>62.380875039999999</v>
      </c>
      <c r="J2391" s="2">
        <v>0.19613096999999999</v>
      </c>
      <c r="K2391" s="2"/>
      <c r="L2391" s="2"/>
      <c r="M2391" s="2">
        <v>8.7963973600000003</v>
      </c>
      <c r="N2391" s="2"/>
      <c r="O2391" s="2">
        <v>2.25707945</v>
      </c>
      <c r="P2391" s="2">
        <v>80.561133680000012</v>
      </c>
    </row>
    <row r="2392" spans="1:16" x14ac:dyDescent="0.25">
      <c r="A2392" t="s">
        <v>602</v>
      </c>
      <c r="B2392" t="s">
        <v>994</v>
      </c>
      <c r="C2392" s="2">
        <v>1160.4163954200001</v>
      </c>
      <c r="D2392" s="2">
        <v>301.12652444999998</v>
      </c>
      <c r="E2392" s="2">
        <v>68.344734979999998</v>
      </c>
      <c r="F2392" s="2">
        <v>613.24080687000003</v>
      </c>
      <c r="G2392" s="2">
        <v>201.58951547000001</v>
      </c>
      <c r="H2392" s="2">
        <v>2106.0848331500001</v>
      </c>
      <c r="I2392" s="2">
        <v>2524.4419010000001</v>
      </c>
      <c r="J2392" s="2">
        <v>1712.8469106299999</v>
      </c>
      <c r="K2392" s="2">
        <v>51.514155760000001</v>
      </c>
      <c r="L2392" s="2">
        <v>173.77729299999999</v>
      </c>
      <c r="M2392" s="2">
        <v>1696.0518267800001</v>
      </c>
      <c r="N2392" s="2">
        <v>38.636593920000003</v>
      </c>
      <c r="O2392" s="2">
        <v>51.689316429999998</v>
      </c>
      <c r="P2392" s="2">
        <v>10699.760807860001</v>
      </c>
    </row>
    <row r="2393" spans="1:16" x14ac:dyDescent="0.25">
      <c r="B2393" t="s">
        <v>995</v>
      </c>
      <c r="C2393" s="2">
        <v>10123.956438040001</v>
      </c>
      <c r="D2393" s="2">
        <v>4154.5485623200002</v>
      </c>
      <c r="E2393" s="2">
        <v>1504.8157442700001</v>
      </c>
      <c r="F2393" s="2">
        <v>7574.77820342</v>
      </c>
      <c r="G2393" s="2">
        <v>7617.2385746500004</v>
      </c>
      <c r="H2393" s="2">
        <v>8442.3128454399994</v>
      </c>
      <c r="I2393" s="2">
        <v>14644.898768900001</v>
      </c>
      <c r="J2393" s="2">
        <v>13887.187406769999</v>
      </c>
      <c r="K2393" s="2">
        <v>2738.6811101899998</v>
      </c>
      <c r="L2393" s="2">
        <v>10275.29937148</v>
      </c>
      <c r="M2393" s="2">
        <v>27299.542043360001</v>
      </c>
      <c r="N2393" s="2">
        <v>160.94396560999999</v>
      </c>
      <c r="O2393" s="2">
        <v>1154.4674661900001</v>
      </c>
      <c r="P2393" s="2">
        <v>109578.67050064</v>
      </c>
    </row>
    <row r="2394" spans="1:16" x14ac:dyDescent="0.25">
      <c r="B2394" t="s">
        <v>996</v>
      </c>
      <c r="C2394" s="2"/>
      <c r="D2394" s="2"/>
      <c r="E2394" s="2"/>
      <c r="F2394" s="2"/>
      <c r="G2394" s="2"/>
      <c r="H2394" s="2">
        <v>10.59046622</v>
      </c>
      <c r="I2394" s="2"/>
      <c r="J2394" s="2"/>
      <c r="K2394" s="2"/>
      <c r="L2394" s="2"/>
      <c r="M2394" s="2"/>
      <c r="N2394" s="2"/>
      <c r="O2394" s="2"/>
      <c r="P2394" s="2">
        <v>10.59046622</v>
      </c>
    </row>
    <row r="2395" spans="1:16" x14ac:dyDescent="0.25">
      <c r="B2395" t="s">
        <v>997</v>
      </c>
      <c r="C2395" s="2">
        <v>5.5033972499999999</v>
      </c>
      <c r="D2395" s="2"/>
      <c r="E2395" s="2">
        <v>1.4129</v>
      </c>
      <c r="F2395" s="2">
        <v>9.3569099999999995E-3</v>
      </c>
      <c r="G2395" s="2">
        <v>8.7967400000000008E-3</v>
      </c>
      <c r="H2395" s="2">
        <v>3.4735000000000001E-4</v>
      </c>
      <c r="I2395" s="2">
        <v>62.415704900000001</v>
      </c>
      <c r="J2395" s="2">
        <v>0.19624833</v>
      </c>
      <c r="K2395" s="2"/>
      <c r="L2395" s="2"/>
      <c r="M2395" s="2">
        <v>8.4091752199999998</v>
      </c>
      <c r="N2395" s="2"/>
      <c r="O2395" s="2">
        <v>2.2584301400000002</v>
      </c>
      <c r="P2395" s="2">
        <v>80.214356839999994</v>
      </c>
    </row>
    <row r="2396" spans="1:16" x14ac:dyDescent="0.25">
      <c r="A2396" t="s">
        <v>603</v>
      </c>
      <c r="B2396" t="s">
        <v>994</v>
      </c>
      <c r="C2396" s="2">
        <v>1165.2145657200001</v>
      </c>
      <c r="D2396" s="2">
        <v>300.76905863000002</v>
      </c>
      <c r="E2396" s="2">
        <v>70.136848319999999</v>
      </c>
      <c r="F2396" s="2">
        <v>611.71513918999995</v>
      </c>
      <c r="G2396" s="2">
        <v>201.42032963</v>
      </c>
      <c r="H2396" s="2">
        <v>2101.4744199100001</v>
      </c>
      <c r="I2396" s="2">
        <v>2530.1563243300002</v>
      </c>
      <c r="J2396" s="2">
        <v>1711.46870833</v>
      </c>
      <c r="K2396" s="2">
        <v>51.540121589999998</v>
      </c>
      <c r="L2396" s="2">
        <v>173.93784977999999</v>
      </c>
      <c r="M2396" s="2">
        <v>1676.7020780099999</v>
      </c>
      <c r="N2396" s="2">
        <v>38.6568185</v>
      </c>
      <c r="O2396" s="2">
        <v>51.689311429999997</v>
      </c>
      <c r="P2396" s="2">
        <v>10684.881573369999</v>
      </c>
    </row>
    <row r="2397" spans="1:16" x14ac:dyDescent="0.25">
      <c r="B2397" t="s">
        <v>995</v>
      </c>
      <c r="C2397" s="2">
        <v>10154.524581850001</v>
      </c>
      <c r="D2397" s="2">
        <v>4222.4765054999998</v>
      </c>
      <c r="E2397" s="2">
        <v>1478.4255727300001</v>
      </c>
      <c r="F2397" s="2">
        <v>7464.7357466599997</v>
      </c>
      <c r="G2397" s="2">
        <v>7563.93101759</v>
      </c>
      <c r="H2397" s="2">
        <v>8347.8007176499996</v>
      </c>
      <c r="I2397" s="2">
        <v>14611.800910620001</v>
      </c>
      <c r="J2397" s="2">
        <v>13829.307241390001</v>
      </c>
      <c r="K2397" s="2">
        <v>2744.16308033</v>
      </c>
      <c r="L2397" s="2">
        <v>10400.86302225</v>
      </c>
      <c r="M2397" s="2">
        <v>27144.87118224</v>
      </c>
      <c r="N2397" s="2">
        <v>161.47613645999999</v>
      </c>
      <c r="O2397" s="2">
        <v>1167.58877925</v>
      </c>
      <c r="P2397" s="2">
        <v>109291.96449452</v>
      </c>
    </row>
    <row r="2398" spans="1:16" x14ac:dyDescent="0.25">
      <c r="B2398" t="s">
        <v>996</v>
      </c>
      <c r="C2398" s="2"/>
      <c r="D2398" s="2"/>
      <c r="E2398" s="2"/>
      <c r="F2398" s="2"/>
      <c r="G2398" s="2"/>
      <c r="H2398" s="2">
        <v>10.59046622</v>
      </c>
      <c r="I2398" s="2"/>
      <c r="J2398" s="2"/>
      <c r="K2398" s="2"/>
      <c r="L2398" s="2"/>
      <c r="M2398" s="2"/>
      <c r="N2398" s="2"/>
      <c r="O2398" s="2"/>
      <c r="P2398" s="2">
        <v>10.59046622</v>
      </c>
    </row>
    <row r="2399" spans="1:16" x14ac:dyDescent="0.25">
      <c r="B2399" t="s">
        <v>997</v>
      </c>
      <c r="C2399" s="2">
        <v>5.5066886300000002</v>
      </c>
      <c r="D2399" s="2"/>
      <c r="E2399" s="2">
        <v>1.413745</v>
      </c>
      <c r="F2399" s="2">
        <v>9.3625300000000009E-3</v>
      </c>
      <c r="G2399" s="2">
        <v>8.8020000000000008E-3</v>
      </c>
      <c r="H2399" s="2">
        <v>3.4756000000000001E-4</v>
      </c>
      <c r="I2399" s="2">
        <v>62.453013300000002</v>
      </c>
      <c r="J2399" s="2">
        <v>0.1963657</v>
      </c>
      <c r="K2399" s="2"/>
      <c r="L2399" s="2"/>
      <c r="M2399" s="2">
        <v>7.7397017899999998</v>
      </c>
      <c r="N2399" s="2"/>
      <c r="O2399" s="2">
        <v>2.2316293599999999</v>
      </c>
      <c r="P2399" s="2">
        <v>79.559655870000014</v>
      </c>
    </row>
    <row r="2400" spans="1:16" x14ac:dyDescent="0.25">
      <c r="A2400" t="s">
        <v>604</v>
      </c>
      <c r="B2400" t="s">
        <v>994</v>
      </c>
      <c r="C2400" s="2">
        <v>1165.0645414799999</v>
      </c>
      <c r="D2400" s="2">
        <v>300.68470087999998</v>
      </c>
      <c r="E2400" s="2">
        <v>70.124187759999998</v>
      </c>
      <c r="F2400" s="2">
        <v>611.39238690000002</v>
      </c>
      <c r="G2400" s="2">
        <v>201.38917218</v>
      </c>
      <c r="H2400" s="2">
        <v>2101.3463050300002</v>
      </c>
      <c r="I2400" s="2">
        <v>2528.9198890100001</v>
      </c>
      <c r="J2400" s="2">
        <v>1711.2563026600001</v>
      </c>
      <c r="K2400" s="2">
        <v>51.553359329999999</v>
      </c>
      <c r="L2400" s="2">
        <v>173.91529442999999</v>
      </c>
      <c r="M2400" s="2">
        <v>1676.6534518599999</v>
      </c>
      <c r="N2400" s="2">
        <v>38.649264199999998</v>
      </c>
      <c r="O2400" s="2">
        <v>51.688457569999997</v>
      </c>
      <c r="P2400" s="2">
        <v>10682.637313289999</v>
      </c>
    </row>
    <row r="2401" spans="1:16" x14ac:dyDescent="0.25">
      <c r="B2401" t="s">
        <v>995</v>
      </c>
      <c r="C2401" s="2">
        <v>10095.482328259999</v>
      </c>
      <c r="D2401" s="2">
        <v>4226.19889917</v>
      </c>
      <c r="E2401" s="2">
        <v>1477.2076291999999</v>
      </c>
      <c r="F2401" s="2">
        <v>7450.6201735499999</v>
      </c>
      <c r="G2401" s="2">
        <v>7567.1277926800003</v>
      </c>
      <c r="H2401" s="2">
        <v>8361.6666160900004</v>
      </c>
      <c r="I2401" s="2">
        <v>14642.977513919999</v>
      </c>
      <c r="J2401" s="2">
        <v>13836.820948029999</v>
      </c>
      <c r="K2401" s="2">
        <v>2742.4803398099998</v>
      </c>
      <c r="L2401" s="2">
        <v>10409.96407663</v>
      </c>
      <c r="M2401" s="2">
        <v>27021.779749450001</v>
      </c>
      <c r="N2401" s="2">
        <v>161.41859219</v>
      </c>
      <c r="O2401" s="2">
        <v>1170.8284631199999</v>
      </c>
      <c r="P2401" s="2">
        <v>109164.57312210002</v>
      </c>
    </row>
    <row r="2402" spans="1:16" x14ac:dyDescent="0.25">
      <c r="B2402" t="s">
        <v>996</v>
      </c>
      <c r="C2402" s="2"/>
      <c r="D2402" s="2"/>
      <c r="E2402" s="2"/>
      <c r="F2402" s="2"/>
      <c r="G2402" s="2"/>
      <c r="H2402" s="2">
        <v>10.59046622</v>
      </c>
      <c r="I2402" s="2"/>
      <c r="J2402" s="2"/>
      <c r="K2402" s="2"/>
      <c r="L2402" s="2"/>
      <c r="M2402" s="2"/>
      <c r="N2402" s="2"/>
      <c r="O2402" s="2"/>
      <c r="P2402" s="2">
        <v>10.59046622</v>
      </c>
    </row>
    <row r="2403" spans="1:16" x14ac:dyDescent="0.25">
      <c r="B2403" t="s">
        <v>997</v>
      </c>
      <c r="C2403" s="2">
        <v>5.5099800400000003</v>
      </c>
      <c r="D2403" s="2"/>
      <c r="E2403" s="2">
        <v>1.41459</v>
      </c>
      <c r="F2403" s="2">
        <v>9.3681100000000007E-3</v>
      </c>
      <c r="G2403" s="2">
        <v>8.8072700000000007E-3</v>
      </c>
      <c r="H2403" s="2">
        <v>3.4756000000000001E-4</v>
      </c>
      <c r="I2403" s="2">
        <v>62.452600920000002</v>
      </c>
      <c r="J2403" s="2">
        <v>0.19648307000000001</v>
      </c>
      <c r="K2403" s="2"/>
      <c r="L2403" s="2"/>
      <c r="M2403" s="2">
        <v>7.8057197399999998</v>
      </c>
      <c r="N2403" s="2"/>
      <c r="O2403" s="2">
        <v>2.2316293599999999</v>
      </c>
      <c r="P2403" s="2">
        <v>79.629526069999997</v>
      </c>
    </row>
    <row r="2404" spans="1:16" x14ac:dyDescent="0.25">
      <c r="A2404" t="s">
        <v>605</v>
      </c>
      <c r="B2404" t="s">
        <v>994</v>
      </c>
      <c r="C2404" s="2">
        <v>1164.9921964600001</v>
      </c>
      <c r="D2404" s="2">
        <v>300.68355680000002</v>
      </c>
      <c r="E2404" s="2">
        <v>70.124136870000001</v>
      </c>
      <c r="F2404" s="2">
        <v>611.40893597000002</v>
      </c>
      <c r="G2404" s="2">
        <v>201.38657584000001</v>
      </c>
      <c r="H2404" s="2">
        <v>2101.3325173600001</v>
      </c>
      <c r="I2404" s="2">
        <v>2553.1250996499998</v>
      </c>
      <c r="J2404" s="2">
        <v>1711.17930258</v>
      </c>
      <c r="K2404" s="2">
        <v>51.56707755</v>
      </c>
      <c r="L2404" s="2">
        <v>173.91160635</v>
      </c>
      <c r="M2404" s="2">
        <v>1676.6514394799999</v>
      </c>
      <c r="N2404" s="2">
        <v>38.649264199999998</v>
      </c>
      <c r="O2404" s="2">
        <v>51.688369209999998</v>
      </c>
      <c r="P2404" s="2">
        <v>10706.70007832</v>
      </c>
    </row>
    <row r="2405" spans="1:16" x14ac:dyDescent="0.25">
      <c r="B2405" t="s">
        <v>995</v>
      </c>
      <c r="C2405" s="2">
        <v>10090.492867229999</v>
      </c>
      <c r="D2405" s="2">
        <v>4219.1602523199999</v>
      </c>
      <c r="E2405" s="2">
        <v>1476.5896666799999</v>
      </c>
      <c r="F2405" s="2">
        <v>7431.3866889600004</v>
      </c>
      <c r="G2405" s="2">
        <v>7560.6507520200003</v>
      </c>
      <c r="H2405" s="2">
        <v>8346.9574189600007</v>
      </c>
      <c r="I2405" s="2">
        <v>14627.3045759</v>
      </c>
      <c r="J2405" s="2">
        <v>13815.26363143</v>
      </c>
      <c r="K2405" s="2">
        <v>2740.51626119</v>
      </c>
      <c r="L2405" s="2">
        <v>10410.33479837</v>
      </c>
      <c r="M2405" s="2">
        <v>26958.071426210001</v>
      </c>
      <c r="N2405" s="2">
        <v>161.47425394000001</v>
      </c>
      <c r="O2405" s="2">
        <v>1169.53185981</v>
      </c>
      <c r="P2405" s="2">
        <v>109007.73445301998</v>
      </c>
    </row>
    <row r="2406" spans="1:16" x14ac:dyDescent="0.25">
      <c r="B2406" t="s">
        <v>996</v>
      </c>
      <c r="C2406" s="2"/>
      <c r="D2406" s="2"/>
      <c r="E2406" s="2"/>
      <c r="F2406" s="2"/>
      <c r="G2406" s="2"/>
      <c r="H2406" s="2">
        <v>10.59046622</v>
      </c>
      <c r="I2406" s="2"/>
      <c r="J2406" s="2"/>
      <c r="K2406" s="2"/>
      <c r="L2406" s="2"/>
      <c r="M2406" s="2"/>
      <c r="N2406" s="2"/>
      <c r="O2406" s="2"/>
      <c r="P2406" s="2">
        <v>10.59046622</v>
      </c>
    </row>
    <row r="2407" spans="1:16" x14ac:dyDescent="0.25">
      <c r="B2407" t="s">
        <v>997</v>
      </c>
      <c r="C2407" s="2">
        <v>5.5132713799999999</v>
      </c>
      <c r="D2407" s="2"/>
      <c r="E2407" s="2">
        <v>1.415435</v>
      </c>
      <c r="F2407" s="2">
        <v>9.3737100000000004E-3</v>
      </c>
      <c r="G2407" s="2">
        <v>8.8125300000000007E-3</v>
      </c>
      <c r="H2407" s="2">
        <v>3.4756000000000001E-4</v>
      </c>
      <c r="I2407" s="2">
        <v>134.66233593000001</v>
      </c>
      <c r="J2407" s="2">
        <v>0.19660043999999999</v>
      </c>
      <c r="K2407" s="2"/>
      <c r="L2407" s="2"/>
      <c r="M2407" s="2">
        <v>7.8097174200000001</v>
      </c>
      <c r="N2407" s="2"/>
      <c r="O2407" s="2">
        <v>2.2316293599999999</v>
      </c>
      <c r="P2407" s="2">
        <v>151.84752333</v>
      </c>
    </row>
    <row r="2408" spans="1:16" x14ac:dyDescent="0.25">
      <c r="A2408" t="s">
        <v>606</v>
      </c>
      <c r="B2408" t="s">
        <v>994</v>
      </c>
      <c r="C2408" s="2">
        <v>1153.98155924</v>
      </c>
      <c r="D2408" s="2">
        <v>300.57729727999998</v>
      </c>
      <c r="E2408" s="2">
        <v>70.084267030000007</v>
      </c>
      <c r="F2408" s="2">
        <v>612.48631979000004</v>
      </c>
      <c r="G2408" s="2">
        <v>201.41164420999999</v>
      </c>
      <c r="H2408" s="2">
        <v>2109.2680028599998</v>
      </c>
      <c r="I2408" s="2">
        <v>2539.50210247</v>
      </c>
      <c r="J2408" s="2">
        <v>1709.59808215</v>
      </c>
      <c r="K2408" s="2">
        <v>51.756455629999998</v>
      </c>
      <c r="L2408" s="2">
        <v>175.20543724999999</v>
      </c>
      <c r="M2408" s="2">
        <v>1676.43147486</v>
      </c>
      <c r="N2408" s="2">
        <v>38.104245239999997</v>
      </c>
      <c r="O2408" s="2">
        <v>44.84641637</v>
      </c>
      <c r="P2408" s="2">
        <v>10683.253304380001</v>
      </c>
    </row>
    <row r="2409" spans="1:16" x14ac:dyDescent="0.25">
      <c r="B2409" t="s">
        <v>995</v>
      </c>
      <c r="C2409" s="2">
        <v>10212.561349080001</v>
      </c>
      <c r="D2409" s="2">
        <v>4258.1713993000003</v>
      </c>
      <c r="E2409" s="2">
        <v>1492.1926202</v>
      </c>
      <c r="F2409" s="2">
        <v>7450.4137758500001</v>
      </c>
      <c r="G2409" s="2">
        <v>7774.7128602599996</v>
      </c>
      <c r="H2409" s="2">
        <v>8347.0321647199999</v>
      </c>
      <c r="I2409" s="2">
        <v>14528.182455120001</v>
      </c>
      <c r="J2409" s="2">
        <v>13953.359464700001</v>
      </c>
      <c r="K2409" s="2">
        <v>2753.9650713599999</v>
      </c>
      <c r="L2409" s="2">
        <v>10388.2761304</v>
      </c>
      <c r="M2409" s="2">
        <v>26982.37096457</v>
      </c>
      <c r="N2409" s="2">
        <v>161.71933978999999</v>
      </c>
      <c r="O2409" s="2">
        <v>1164.28184003</v>
      </c>
      <c r="P2409" s="2">
        <v>109467.23943538</v>
      </c>
    </row>
    <row r="2410" spans="1:16" x14ac:dyDescent="0.25">
      <c r="B2410" t="s">
        <v>996</v>
      </c>
      <c r="C2410" s="2"/>
      <c r="D2410" s="2"/>
      <c r="E2410" s="2"/>
      <c r="F2410" s="2"/>
      <c r="G2410" s="2"/>
      <c r="H2410" s="2">
        <v>10.59046622</v>
      </c>
      <c r="I2410" s="2"/>
      <c r="J2410" s="2"/>
      <c r="K2410" s="2"/>
      <c r="L2410" s="2"/>
      <c r="M2410" s="2"/>
      <c r="N2410" s="2"/>
      <c r="O2410" s="2"/>
      <c r="P2410" s="2">
        <v>10.59046622</v>
      </c>
    </row>
    <row r="2411" spans="1:16" x14ac:dyDescent="0.25">
      <c r="B2411" t="s">
        <v>997</v>
      </c>
      <c r="C2411" s="2">
        <v>5.5165626899999998</v>
      </c>
      <c r="D2411" s="2"/>
      <c r="E2411" s="2">
        <v>1.41628</v>
      </c>
      <c r="F2411" s="2">
        <v>9.3793100000000001E-3</v>
      </c>
      <c r="G2411" s="2">
        <v>8.8177900000000007E-3</v>
      </c>
      <c r="H2411" s="2">
        <v>3.4818000000000002E-4</v>
      </c>
      <c r="I2411" s="2">
        <v>62.564585200000003</v>
      </c>
      <c r="J2411" s="2">
        <v>0.19671780999999999</v>
      </c>
      <c r="K2411" s="2"/>
      <c r="L2411" s="2"/>
      <c r="M2411" s="2">
        <v>8.8171095299999998</v>
      </c>
      <c r="N2411" s="2"/>
      <c r="O2411" s="2">
        <v>2.3372819599999999</v>
      </c>
      <c r="P2411" s="2">
        <v>80.86708247</v>
      </c>
    </row>
    <row r="2412" spans="1:16" x14ac:dyDescent="0.25">
      <c r="A2412" t="s">
        <v>607</v>
      </c>
      <c r="B2412" t="s">
        <v>994</v>
      </c>
      <c r="C2412" s="2">
        <v>1151.2916973599999</v>
      </c>
      <c r="D2412" s="2">
        <v>300.19001222999998</v>
      </c>
      <c r="E2412" s="2">
        <v>70.473889020000001</v>
      </c>
      <c r="F2412" s="2">
        <v>618.26064883000004</v>
      </c>
      <c r="G2412" s="2">
        <v>201.35224571000001</v>
      </c>
      <c r="H2412" s="2">
        <v>2104.9189281200001</v>
      </c>
      <c r="I2412" s="2">
        <v>2543.9372204000001</v>
      </c>
      <c r="J2412" s="2">
        <v>1701.31336351</v>
      </c>
      <c r="K2412" s="2">
        <v>51.770601370000001</v>
      </c>
      <c r="L2412" s="2">
        <v>176.89229133000001</v>
      </c>
      <c r="M2412" s="2">
        <v>1676.25752319</v>
      </c>
      <c r="N2412" s="2">
        <v>31.986221140000001</v>
      </c>
      <c r="O2412" s="2">
        <v>44.85981889</v>
      </c>
      <c r="P2412" s="2">
        <v>10673.504461100001</v>
      </c>
    </row>
    <row r="2413" spans="1:16" x14ac:dyDescent="0.25">
      <c r="B2413" t="s">
        <v>995</v>
      </c>
      <c r="C2413" s="2">
        <v>10145.92993484</v>
      </c>
      <c r="D2413" s="2">
        <v>4154.0663458600002</v>
      </c>
      <c r="E2413" s="2">
        <v>1496.52275743</v>
      </c>
      <c r="F2413" s="2">
        <v>7506.0346590500003</v>
      </c>
      <c r="G2413" s="2">
        <v>7702.1850712799996</v>
      </c>
      <c r="H2413" s="2">
        <v>8348.5816979800002</v>
      </c>
      <c r="I2413" s="2">
        <v>14643.034361</v>
      </c>
      <c r="J2413" s="2">
        <v>13921.37519171</v>
      </c>
      <c r="K2413" s="2">
        <v>2766.6810399599999</v>
      </c>
      <c r="L2413" s="2">
        <v>10360.56355246</v>
      </c>
      <c r="M2413" s="2">
        <v>27372.891633930001</v>
      </c>
      <c r="N2413" s="2">
        <v>160.34739744000001</v>
      </c>
      <c r="O2413" s="2">
        <v>1182.9437972600001</v>
      </c>
      <c r="P2413" s="2">
        <v>109761.15744019997</v>
      </c>
    </row>
    <row r="2414" spans="1:16" x14ac:dyDescent="0.25">
      <c r="B2414" t="s">
        <v>996</v>
      </c>
      <c r="C2414" s="2"/>
      <c r="D2414" s="2"/>
      <c r="E2414" s="2"/>
      <c r="F2414" s="2"/>
      <c r="G2414" s="2"/>
      <c r="H2414" s="2">
        <v>10.59046622</v>
      </c>
      <c r="I2414" s="2"/>
      <c r="J2414" s="2"/>
      <c r="K2414" s="2"/>
      <c r="L2414" s="2"/>
      <c r="M2414" s="2"/>
      <c r="N2414" s="2"/>
      <c r="O2414" s="2"/>
      <c r="P2414" s="2">
        <v>10.59046622</v>
      </c>
    </row>
    <row r="2415" spans="1:16" x14ac:dyDescent="0.25">
      <c r="B2415" t="s">
        <v>997</v>
      </c>
      <c r="C2415" s="2">
        <v>5.5198541099999998</v>
      </c>
      <c r="D2415" s="2"/>
      <c r="E2415" s="2">
        <v>1.417125</v>
      </c>
      <c r="F2415" s="2">
        <v>9.3849099999999998E-3</v>
      </c>
      <c r="G2415" s="2">
        <v>8.8230500000000007E-3</v>
      </c>
      <c r="H2415" s="2">
        <v>3.4839000000000002E-4</v>
      </c>
      <c r="I2415" s="2">
        <v>63.408192759999999</v>
      </c>
      <c r="J2415" s="2">
        <v>0.19683518</v>
      </c>
      <c r="K2415" s="2"/>
      <c r="L2415" s="2"/>
      <c r="M2415" s="2">
        <v>9.0652360900000009</v>
      </c>
      <c r="N2415" s="2"/>
      <c r="O2415" s="2">
        <v>2.3386764499999999</v>
      </c>
      <c r="P2415" s="2">
        <v>81.964475939999986</v>
      </c>
    </row>
    <row r="2416" spans="1:16" x14ac:dyDescent="0.25">
      <c r="A2416" t="s">
        <v>608</v>
      </c>
      <c r="B2416" t="s">
        <v>994</v>
      </c>
      <c r="C2416" s="2">
        <v>1153.3065492799999</v>
      </c>
      <c r="D2416" s="2">
        <v>300.74863590000001</v>
      </c>
      <c r="E2416" s="2">
        <v>68.506825789999994</v>
      </c>
      <c r="F2416" s="2">
        <v>624.53802037000003</v>
      </c>
      <c r="G2416" s="2">
        <v>201.23607473999999</v>
      </c>
      <c r="H2416" s="2">
        <v>2093.6347999999998</v>
      </c>
      <c r="I2416" s="2">
        <v>2547.2862670899999</v>
      </c>
      <c r="J2416" s="2">
        <v>1698.9379737300001</v>
      </c>
      <c r="K2416" s="2">
        <v>51.662290560000002</v>
      </c>
      <c r="L2416" s="2">
        <v>177.02853242</v>
      </c>
      <c r="M2416" s="2">
        <v>1670.57501858</v>
      </c>
      <c r="N2416" s="2">
        <v>31.993993230000001</v>
      </c>
      <c r="O2416" s="2">
        <v>44.903879259999997</v>
      </c>
      <c r="P2416" s="2">
        <v>10664.35886095</v>
      </c>
    </row>
    <row r="2417" spans="1:16" x14ac:dyDescent="0.25">
      <c r="B2417" t="s">
        <v>995</v>
      </c>
      <c r="C2417" s="2">
        <v>10179.95768759</v>
      </c>
      <c r="D2417" s="2">
        <v>4179.3270098900002</v>
      </c>
      <c r="E2417" s="2">
        <v>1504.12620483</v>
      </c>
      <c r="F2417" s="2">
        <v>7444.96152213</v>
      </c>
      <c r="G2417" s="2">
        <v>7640.63517744</v>
      </c>
      <c r="H2417" s="2">
        <v>8506.4118624300008</v>
      </c>
      <c r="I2417" s="2">
        <v>14695.86510065</v>
      </c>
      <c r="J2417" s="2">
        <v>13891.99477481</v>
      </c>
      <c r="K2417" s="2">
        <v>2762.8971187400002</v>
      </c>
      <c r="L2417" s="2">
        <v>10441.380971480001</v>
      </c>
      <c r="M2417" s="2">
        <v>27393.61034381</v>
      </c>
      <c r="N2417" s="2">
        <v>161.30853096000001</v>
      </c>
      <c r="O2417" s="2">
        <v>1168.95472298</v>
      </c>
      <c r="P2417" s="2">
        <v>109971.43102773999</v>
      </c>
    </row>
    <row r="2418" spans="1:16" x14ac:dyDescent="0.25">
      <c r="B2418" t="s">
        <v>996</v>
      </c>
      <c r="C2418" s="2"/>
      <c r="D2418" s="2"/>
      <c r="E2418" s="2"/>
      <c r="F2418" s="2"/>
      <c r="G2418" s="2"/>
      <c r="H2418" s="2">
        <v>10.59046622</v>
      </c>
      <c r="I2418" s="2"/>
      <c r="J2418" s="2"/>
      <c r="K2418" s="2"/>
      <c r="L2418" s="2"/>
      <c r="M2418" s="2"/>
      <c r="N2418" s="2"/>
      <c r="O2418" s="2"/>
      <c r="P2418" s="2">
        <v>10.59046622</v>
      </c>
    </row>
    <row r="2419" spans="1:16" x14ac:dyDescent="0.25">
      <c r="B2419" t="s">
        <v>997</v>
      </c>
      <c r="C2419" s="2">
        <v>5.5231454400000004</v>
      </c>
      <c r="D2419" s="2"/>
      <c r="E2419" s="2">
        <v>1.41797</v>
      </c>
      <c r="F2419" s="2">
        <v>9.3906300000000005E-3</v>
      </c>
      <c r="G2419" s="2">
        <v>8.8283100000000007E-3</v>
      </c>
      <c r="H2419" s="2">
        <v>3.4859000000000002E-4</v>
      </c>
      <c r="I2419" s="2">
        <v>62.639241550000001</v>
      </c>
      <c r="J2419" s="2">
        <v>0.19695254000000001</v>
      </c>
      <c r="K2419" s="2"/>
      <c r="L2419" s="2"/>
      <c r="M2419" s="2">
        <v>8.9019756099999992</v>
      </c>
      <c r="N2419" s="2"/>
      <c r="O2419" s="2">
        <v>2.3400739599999998</v>
      </c>
      <c r="P2419" s="2">
        <v>81.037926630000001</v>
      </c>
    </row>
    <row r="2420" spans="1:16" x14ac:dyDescent="0.25">
      <c r="A2420" t="s">
        <v>609</v>
      </c>
      <c r="B2420" t="s">
        <v>994</v>
      </c>
      <c r="C2420" s="2">
        <v>1145.4902041099999</v>
      </c>
      <c r="D2420" s="2">
        <v>301.40249131000002</v>
      </c>
      <c r="E2420" s="2">
        <v>70.396725790000005</v>
      </c>
      <c r="F2420" s="2">
        <v>622.27237477000006</v>
      </c>
      <c r="G2420" s="2">
        <v>201.26658860000001</v>
      </c>
      <c r="H2420" s="2">
        <v>2093.5546124299999</v>
      </c>
      <c r="I2420" s="2">
        <v>2565.2685901899999</v>
      </c>
      <c r="J2420" s="2">
        <v>1677.8718799200001</v>
      </c>
      <c r="K2420" s="2">
        <v>51.525152230000003</v>
      </c>
      <c r="L2420" s="2">
        <v>176.33217569000001</v>
      </c>
      <c r="M2420" s="2">
        <v>1915.6954442199999</v>
      </c>
      <c r="N2420" s="2">
        <v>31.987482549999999</v>
      </c>
      <c r="O2420" s="2">
        <v>44.904868919999998</v>
      </c>
      <c r="P2420" s="2">
        <v>10897.968590730001</v>
      </c>
    </row>
    <row r="2421" spans="1:16" x14ac:dyDescent="0.25">
      <c r="B2421" t="s">
        <v>995</v>
      </c>
      <c r="C2421" s="2">
        <v>10247.14887117</v>
      </c>
      <c r="D2421" s="2">
        <v>4192.81772826</v>
      </c>
      <c r="E2421" s="2">
        <v>1536.66074428</v>
      </c>
      <c r="F2421" s="2">
        <v>7584.6041333599997</v>
      </c>
      <c r="G2421" s="2">
        <v>7532.0763309699996</v>
      </c>
      <c r="H2421" s="2">
        <v>8503.6049969800006</v>
      </c>
      <c r="I2421" s="2">
        <v>14955.60001889</v>
      </c>
      <c r="J2421" s="2">
        <v>13793.45304934</v>
      </c>
      <c r="K2421" s="2">
        <v>2750.6622273600001</v>
      </c>
      <c r="L2421" s="2">
        <v>10395.918080310001</v>
      </c>
      <c r="M2421" s="2">
        <v>27088.012572520001</v>
      </c>
      <c r="N2421" s="2">
        <v>162.03330915000001</v>
      </c>
      <c r="O2421" s="2">
        <v>1195.6940391799999</v>
      </c>
      <c r="P2421" s="2">
        <v>109938.28610177001</v>
      </c>
    </row>
    <row r="2422" spans="1:16" x14ac:dyDescent="0.25">
      <c r="B2422" t="s">
        <v>996</v>
      </c>
      <c r="C2422" s="2"/>
      <c r="D2422" s="2"/>
      <c r="E2422" s="2"/>
      <c r="F2422" s="2"/>
      <c r="G2422" s="2"/>
      <c r="H2422" s="2">
        <v>10.59046622</v>
      </c>
      <c r="I2422" s="2"/>
      <c r="J2422" s="2"/>
      <c r="K2422" s="2"/>
      <c r="L2422" s="2"/>
      <c r="M2422" s="2"/>
      <c r="N2422" s="2"/>
      <c r="O2422" s="2"/>
      <c r="P2422" s="2">
        <v>10.59046622</v>
      </c>
    </row>
    <row r="2423" spans="1:16" x14ac:dyDescent="0.25">
      <c r="B2423" t="s">
        <v>997</v>
      </c>
      <c r="C2423" s="2">
        <v>5.5264369599999998</v>
      </c>
      <c r="D2423" s="2"/>
      <c r="E2423" s="2">
        <v>1.4188149999999999</v>
      </c>
      <c r="F2423" s="2">
        <v>9.3962000000000004E-3</v>
      </c>
      <c r="G2423" s="2">
        <v>8.8335700000000007E-3</v>
      </c>
      <c r="H2423" s="2">
        <v>3.4880000000000002E-4</v>
      </c>
      <c r="I2423" s="2">
        <v>62.676569649999998</v>
      </c>
      <c r="J2423" s="2">
        <v>0.19706990999999999</v>
      </c>
      <c r="K2423" s="2"/>
      <c r="L2423" s="2"/>
      <c r="M2423" s="2">
        <v>8.5464229399999994</v>
      </c>
      <c r="N2423" s="2"/>
      <c r="O2423" s="2">
        <v>2.3414684600000002</v>
      </c>
      <c r="P2423" s="2">
        <v>80.725361489999983</v>
      </c>
    </row>
    <row r="2424" spans="1:16" x14ac:dyDescent="0.25">
      <c r="A2424" t="s">
        <v>610</v>
      </c>
      <c r="B2424" t="s">
        <v>994</v>
      </c>
      <c r="C2424" s="2">
        <v>1145.7182464299999</v>
      </c>
      <c r="D2424" s="2">
        <v>299.69275220999998</v>
      </c>
      <c r="E2424" s="2">
        <v>68.404441039999995</v>
      </c>
      <c r="F2424" s="2">
        <v>622.34843130000002</v>
      </c>
      <c r="G2424" s="2">
        <v>188.74254658000001</v>
      </c>
      <c r="H2424" s="2">
        <v>2095.83575144</v>
      </c>
      <c r="I2424" s="2">
        <v>2577.5801877099998</v>
      </c>
      <c r="J2424" s="2">
        <v>1682.7593673900001</v>
      </c>
      <c r="K2424" s="2">
        <v>51.565867009999998</v>
      </c>
      <c r="L2424" s="2">
        <v>174.63811183999999</v>
      </c>
      <c r="M2424" s="2">
        <v>1671.6231736499999</v>
      </c>
      <c r="N2424" s="2">
        <v>31.96431802</v>
      </c>
      <c r="O2424" s="2">
        <v>44.845068990000001</v>
      </c>
      <c r="P2424" s="2">
        <v>10655.718263610001</v>
      </c>
    </row>
    <row r="2425" spans="1:16" x14ac:dyDescent="0.25">
      <c r="B2425" t="s">
        <v>995</v>
      </c>
      <c r="C2425" s="2">
        <v>10436.15423862</v>
      </c>
      <c r="D2425" s="2">
        <v>4268.0254103200004</v>
      </c>
      <c r="E2425" s="2">
        <v>1506.3087960400001</v>
      </c>
      <c r="F2425" s="2">
        <v>7452.1646143400003</v>
      </c>
      <c r="G2425" s="2">
        <v>7620.9444525299996</v>
      </c>
      <c r="H2425" s="2">
        <v>8546.9570842800003</v>
      </c>
      <c r="I2425" s="2">
        <v>15033.11600104</v>
      </c>
      <c r="J2425" s="2">
        <v>13890.71854183</v>
      </c>
      <c r="K2425" s="2">
        <v>2766.1131547700002</v>
      </c>
      <c r="L2425" s="2">
        <v>10473.73092921</v>
      </c>
      <c r="M2425" s="2">
        <v>26984.496096629999</v>
      </c>
      <c r="N2425" s="2">
        <v>162.49011256</v>
      </c>
      <c r="O2425" s="2">
        <v>1218.53369858</v>
      </c>
      <c r="P2425" s="2">
        <v>110359.75313075</v>
      </c>
    </row>
    <row r="2426" spans="1:16" x14ac:dyDescent="0.25">
      <c r="B2426" t="s">
        <v>996</v>
      </c>
      <c r="C2426" s="2"/>
      <c r="D2426" s="2"/>
      <c r="E2426" s="2"/>
      <c r="F2426" s="2"/>
      <c r="G2426" s="2"/>
      <c r="H2426" s="2">
        <v>10.59046622</v>
      </c>
      <c r="I2426" s="2"/>
      <c r="J2426" s="2"/>
      <c r="K2426" s="2"/>
      <c r="L2426" s="2"/>
      <c r="M2426" s="2"/>
      <c r="N2426" s="2"/>
      <c r="O2426" s="2"/>
      <c r="P2426" s="2">
        <v>10.59046622</v>
      </c>
    </row>
    <row r="2427" spans="1:16" x14ac:dyDescent="0.25">
      <c r="B2427" t="s">
        <v>997</v>
      </c>
      <c r="C2427" s="2">
        <v>5.5297282699999997</v>
      </c>
      <c r="D2427" s="2"/>
      <c r="E2427" s="2">
        <v>1.4196599999999999</v>
      </c>
      <c r="F2427" s="2">
        <v>9.4018000000000001E-3</v>
      </c>
      <c r="G2427" s="2">
        <v>8.8388300000000006E-3</v>
      </c>
      <c r="H2427" s="2">
        <v>3.4901000000000002E-4</v>
      </c>
      <c r="I2427" s="2">
        <v>62.713897780000003</v>
      </c>
      <c r="J2427" s="2">
        <v>0.19718727999999999</v>
      </c>
      <c r="K2427" s="2"/>
      <c r="L2427" s="2"/>
      <c r="M2427" s="2">
        <v>8.3503994400000003</v>
      </c>
      <c r="N2427" s="2"/>
      <c r="O2427" s="2">
        <v>2.3428629600000002</v>
      </c>
      <c r="P2427" s="2">
        <v>80.572325370000001</v>
      </c>
    </row>
    <row r="2428" spans="1:16" x14ac:dyDescent="0.25">
      <c r="A2428" t="s">
        <v>611</v>
      </c>
      <c r="B2428" t="s">
        <v>994</v>
      </c>
      <c r="C2428" s="2">
        <v>1145.5831416200001</v>
      </c>
      <c r="D2428" s="2">
        <v>299.58837053000002</v>
      </c>
      <c r="E2428" s="2">
        <v>68.389217650000006</v>
      </c>
      <c r="F2428" s="2">
        <v>622.46114549000004</v>
      </c>
      <c r="G2428" s="2">
        <v>188.72167456</v>
      </c>
      <c r="H2428" s="2">
        <v>2095.74721288</v>
      </c>
      <c r="I2428" s="2">
        <v>2577.5038601800002</v>
      </c>
      <c r="J2428" s="2">
        <v>1682.64045945</v>
      </c>
      <c r="K2428" s="2">
        <v>51.554108020000001</v>
      </c>
      <c r="L2428" s="2">
        <v>174.58772307999999</v>
      </c>
      <c r="M2428" s="2">
        <v>1671.50896532</v>
      </c>
      <c r="N2428" s="2">
        <v>31.870384520000002</v>
      </c>
      <c r="O2428" s="2">
        <v>44.841930120000001</v>
      </c>
      <c r="P2428" s="2">
        <v>10654.998193419999</v>
      </c>
    </row>
    <row r="2429" spans="1:16" x14ac:dyDescent="0.25">
      <c r="B2429" t="s">
        <v>995</v>
      </c>
      <c r="C2429" s="2">
        <v>10418.180108889999</v>
      </c>
      <c r="D2429" s="2">
        <v>4280.82374308</v>
      </c>
      <c r="E2429" s="2">
        <v>1504.4614851199999</v>
      </c>
      <c r="F2429" s="2">
        <v>7428.5275006800002</v>
      </c>
      <c r="G2429" s="2">
        <v>7663.6429906499998</v>
      </c>
      <c r="H2429" s="2">
        <v>8549.1327380500006</v>
      </c>
      <c r="I2429" s="2">
        <v>15166.55294981</v>
      </c>
      <c r="J2429" s="2">
        <v>13897.101442380001</v>
      </c>
      <c r="K2429" s="2">
        <v>2759.78032553</v>
      </c>
      <c r="L2429" s="2">
        <v>10527.180405200001</v>
      </c>
      <c r="M2429" s="2">
        <v>26818.940607550001</v>
      </c>
      <c r="N2429" s="2">
        <v>162.28209519000001</v>
      </c>
      <c r="O2429" s="2">
        <v>1217.0541666199999</v>
      </c>
      <c r="P2429" s="2">
        <v>110393.66055874999</v>
      </c>
    </row>
    <row r="2430" spans="1:16" x14ac:dyDescent="0.25">
      <c r="B2430" t="s">
        <v>996</v>
      </c>
      <c r="C2430" s="2"/>
      <c r="D2430" s="2"/>
      <c r="E2430" s="2"/>
      <c r="F2430" s="2"/>
      <c r="G2430" s="2"/>
      <c r="H2430" s="2">
        <v>10.59046622</v>
      </c>
      <c r="I2430" s="2"/>
      <c r="J2430" s="2"/>
      <c r="K2430" s="2"/>
      <c r="L2430" s="2"/>
      <c r="M2430" s="2"/>
      <c r="N2430" s="2"/>
      <c r="O2430" s="2"/>
      <c r="P2430" s="2">
        <v>10.59046622</v>
      </c>
    </row>
    <row r="2431" spans="1:16" x14ac:dyDescent="0.25">
      <c r="B2431" t="s">
        <v>997</v>
      </c>
      <c r="C2431" s="2">
        <v>5.53303718</v>
      </c>
      <c r="D2431" s="2"/>
      <c r="E2431" s="2">
        <v>1.4205099999999999</v>
      </c>
      <c r="F2431" s="2">
        <v>9.4074499999999995E-3</v>
      </c>
      <c r="G2431" s="2">
        <v>8.8441200000000005E-3</v>
      </c>
      <c r="H2431" s="2">
        <v>3.4901000000000002E-4</v>
      </c>
      <c r="I2431" s="2">
        <v>62.72531008</v>
      </c>
      <c r="J2431" s="2">
        <v>0.19730534</v>
      </c>
      <c r="K2431" s="2"/>
      <c r="L2431" s="2"/>
      <c r="M2431" s="2">
        <v>9.1352608600000007</v>
      </c>
      <c r="N2431" s="2"/>
      <c r="O2431" s="2">
        <v>2.3442657200000001</v>
      </c>
      <c r="P2431" s="2">
        <v>81.374289759999982</v>
      </c>
    </row>
    <row r="2432" spans="1:16" x14ac:dyDescent="0.25">
      <c r="A2432" t="s">
        <v>612</v>
      </c>
      <c r="B2432" t="s">
        <v>994</v>
      </c>
      <c r="C2432" s="2">
        <v>1145.5309002995</v>
      </c>
      <c r="D2432" s="2">
        <v>299.52438741989999</v>
      </c>
      <c r="E2432" s="2">
        <v>68.400136929799999</v>
      </c>
      <c r="F2432" s="2">
        <v>622.54383334960005</v>
      </c>
      <c r="G2432" s="2">
        <v>188.7834500095</v>
      </c>
      <c r="H2432" s="2">
        <v>2095.1686104897999</v>
      </c>
      <c r="I2432" s="2">
        <v>2540.1034739297002</v>
      </c>
      <c r="J2432" s="2">
        <v>1682.8141388298</v>
      </c>
      <c r="K2432" s="2">
        <v>51.5702263497</v>
      </c>
      <c r="L2432" s="2">
        <v>174.60195730980001</v>
      </c>
      <c r="M2432" s="2">
        <v>1672.0701013596999</v>
      </c>
      <c r="N2432" s="2">
        <v>31.901064819799998</v>
      </c>
      <c r="O2432" s="2">
        <v>44.861469469699998</v>
      </c>
      <c r="P2432" s="2">
        <v>10617.873750566301</v>
      </c>
    </row>
    <row r="2433" spans="1:16" x14ac:dyDescent="0.25">
      <c r="B2433" t="s">
        <v>995</v>
      </c>
      <c r="C2433" s="2">
        <v>10432.652494009701</v>
      </c>
      <c r="D2433" s="2">
        <v>4278.4186724395004</v>
      </c>
      <c r="E2433" s="2">
        <v>1507.6348250495</v>
      </c>
      <c r="F2433" s="2">
        <v>7421.0919794796</v>
      </c>
      <c r="G2433" s="2">
        <v>7670.8602079697002</v>
      </c>
      <c r="H2433" s="2">
        <v>8513.8209997496997</v>
      </c>
      <c r="I2433" s="2">
        <v>15076.6829772694</v>
      </c>
      <c r="J2433" s="2">
        <v>13887.7961701199</v>
      </c>
      <c r="K2433" s="2">
        <v>2763.8486722296002</v>
      </c>
      <c r="L2433" s="2">
        <v>10561.306995319699</v>
      </c>
      <c r="M2433" s="2">
        <v>26773.0216707498</v>
      </c>
      <c r="N2433" s="2">
        <v>162.89473276979999</v>
      </c>
      <c r="O2433" s="2">
        <v>1219.6055628699</v>
      </c>
      <c r="P2433" s="2">
        <v>110269.6359600258</v>
      </c>
    </row>
    <row r="2434" spans="1:16" x14ac:dyDescent="0.25">
      <c r="B2434" t="s">
        <v>996</v>
      </c>
      <c r="C2434" s="2"/>
      <c r="D2434" s="2"/>
      <c r="E2434" s="2"/>
      <c r="F2434" s="2"/>
      <c r="G2434" s="2"/>
      <c r="H2434" s="2">
        <v>10.5904662199</v>
      </c>
      <c r="I2434" s="2"/>
      <c r="J2434" s="2"/>
      <c r="K2434" s="2"/>
      <c r="L2434" s="2"/>
      <c r="M2434" s="2"/>
      <c r="N2434" s="2"/>
      <c r="O2434" s="2"/>
      <c r="P2434" s="2">
        <v>10.5904662199</v>
      </c>
    </row>
    <row r="2435" spans="1:16" x14ac:dyDescent="0.25">
      <c r="B2435" t="s">
        <v>997</v>
      </c>
      <c r="C2435" s="2">
        <v>5.5363480100000002</v>
      </c>
      <c r="D2435" s="2"/>
      <c r="E2435" s="2">
        <v>1.42136</v>
      </c>
      <c r="F2435" s="2">
        <v>9.4130598999999995E-3</v>
      </c>
      <c r="G2435" s="2">
        <v>8.8494200000000002E-3</v>
      </c>
      <c r="H2435" s="2">
        <v>3.4900989999999999E-4</v>
      </c>
      <c r="I2435" s="2">
        <v>121.4486868799</v>
      </c>
      <c r="J2435" s="2">
        <v>0.19742510990000001</v>
      </c>
      <c r="K2435" s="2"/>
      <c r="L2435" s="2"/>
      <c r="M2435" s="2">
        <v>9.1400253898999999</v>
      </c>
      <c r="N2435" s="2"/>
      <c r="O2435" s="2">
        <v>2.3456684699000001</v>
      </c>
      <c r="P2435" s="2">
        <v>140.10812534939998</v>
      </c>
    </row>
    <row r="2436" spans="1:16" x14ac:dyDescent="0.25">
      <c r="A2436" t="s">
        <v>613</v>
      </c>
      <c r="B2436" t="s">
        <v>994</v>
      </c>
      <c r="C2436" s="2">
        <v>1134.85153513</v>
      </c>
      <c r="D2436" s="2">
        <v>299.25559096000001</v>
      </c>
      <c r="E2436" s="2">
        <v>68.375115660000006</v>
      </c>
      <c r="F2436" s="2">
        <v>620.83307464999996</v>
      </c>
      <c r="G2436" s="2">
        <v>188.61613740999999</v>
      </c>
      <c r="H2436" s="2">
        <v>2098.3946181000001</v>
      </c>
      <c r="I2436" s="2">
        <v>2504.4707955499998</v>
      </c>
      <c r="J2436" s="2">
        <v>1790.59023116</v>
      </c>
      <c r="K2436" s="2">
        <v>51.977633480000001</v>
      </c>
      <c r="L2436" s="2">
        <v>187.97381411999999</v>
      </c>
      <c r="M2436" s="2">
        <v>1670.13181925</v>
      </c>
      <c r="N2436" s="2">
        <v>31.90509612</v>
      </c>
      <c r="O2436" s="2">
        <v>44.860779049999998</v>
      </c>
      <c r="P2436" s="2">
        <v>10692.236240639997</v>
      </c>
    </row>
    <row r="2437" spans="1:16" x14ac:dyDescent="0.25">
      <c r="B2437" t="s">
        <v>995</v>
      </c>
      <c r="C2437" s="2">
        <v>10485.289654800001</v>
      </c>
      <c r="D2437" s="2">
        <v>4305.4614406600003</v>
      </c>
      <c r="E2437" s="2">
        <v>1485.81687672</v>
      </c>
      <c r="F2437" s="2">
        <v>7430.4777166499998</v>
      </c>
      <c r="G2437" s="2">
        <v>7756.34030867</v>
      </c>
      <c r="H2437" s="2">
        <v>8600.4537594899994</v>
      </c>
      <c r="I2437" s="2">
        <v>15095.91468846</v>
      </c>
      <c r="J2437" s="2">
        <v>13663.632790809999</v>
      </c>
      <c r="K2437" s="2">
        <v>2771.4254753999999</v>
      </c>
      <c r="L2437" s="2">
        <v>10462.443651449999</v>
      </c>
      <c r="M2437" s="2">
        <v>26871.251892730001</v>
      </c>
      <c r="N2437" s="2">
        <v>161.98695928999999</v>
      </c>
      <c r="O2437" s="2">
        <v>1217.1178964799999</v>
      </c>
      <c r="P2437" s="2">
        <v>110307.61311161</v>
      </c>
    </row>
    <row r="2438" spans="1:16" x14ac:dyDescent="0.25">
      <c r="B2438" t="s">
        <v>996</v>
      </c>
      <c r="C2438" s="2"/>
      <c r="D2438" s="2"/>
      <c r="E2438" s="2"/>
      <c r="F2438" s="2"/>
      <c r="G2438" s="2"/>
      <c r="H2438" s="2">
        <v>10.59046622</v>
      </c>
      <c r="I2438" s="2"/>
      <c r="J2438" s="2"/>
      <c r="K2438" s="2"/>
      <c r="L2438" s="2"/>
      <c r="M2438" s="2"/>
      <c r="N2438" s="2"/>
      <c r="O2438" s="2"/>
      <c r="P2438" s="2">
        <v>10.59046622</v>
      </c>
    </row>
    <row r="2439" spans="1:16" x14ac:dyDescent="0.25">
      <c r="B2439" t="s">
        <v>997</v>
      </c>
      <c r="C2439" s="2">
        <v>5.5397563600000002</v>
      </c>
      <c r="D2439" s="2"/>
      <c r="E2439" s="2">
        <v>1.4222349999999999</v>
      </c>
      <c r="F2439" s="2">
        <v>9.4188499999999994E-3</v>
      </c>
      <c r="G2439" s="2">
        <v>8.8548600000000009E-3</v>
      </c>
      <c r="H2439" s="2">
        <v>3.4964000000000002E-4</v>
      </c>
      <c r="I2439" s="2">
        <v>62.839083870000003</v>
      </c>
      <c r="J2439" s="2">
        <v>0.19754664999999999</v>
      </c>
      <c r="K2439" s="2"/>
      <c r="L2439" s="2"/>
      <c r="M2439" s="2">
        <v>9.91420353</v>
      </c>
      <c r="N2439" s="2"/>
      <c r="O2439" s="2">
        <v>2.3456684700000001</v>
      </c>
      <c r="P2439" s="2">
        <v>82.277117230000002</v>
      </c>
    </row>
    <row r="2440" spans="1:16" x14ac:dyDescent="0.25">
      <c r="A2440" t="s">
        <v>614</v>
      </c>
      <c r="B2440" t="s">
        <v>994</v>
      </c>
      <c r="C2440" s="2">
        <v>1153.46448558</v>
      </c>
      <c r="D2440" s="2">
        <v>299.43816812</v>
      </c>
      <c r="E2440" s="2">
        <v>77.482720069999999</v>
      </c>
      <c r="F2440" s="2">
        <v>617.94100326</v>
      </c>
      <c r="G2440" s="2">
        <v>172.18649834999999</v>
      </c>
      <c r="H2440" s="2">
        <v>2098.34912811</v>
      </c>
      <c r="I2440" s="2">
        <v>2523.8189713500001</v>
      </c>
      <c r="J2440" s="2">
        <v>1785.44903484</v>
      </c>
      <c r="K2440" s="2">
        <v>51.886725169999998</v>
      </c>
      <c r="L2440" s="2">
        <v>187.76556690999999</v>
      </c>
      <c r="M2440" s="2">
        <v>1669.7296831599999</v>
      </c>
      <c r="N2440" s="2">
        <v>31.855160300000001</v>
      </c>
      <c r="O2440" s="2">
        <v>44.866655450000003</v>
      </c>
      <c r="P2440" s="2">
        <v>10714.233800669999</v>
      </c>
    </row>
    <row r="2441" spans="1:16" x14ac:dyDescent="0.25">
      <c r="B2441" t="s">
        <v>995</v>
      </c>
      <c r="C2441" s="2">
        <v>10470.142049149999</v>
      </c>
      <c r="D2441" s="2">
        <v>4259.9269616499996</v>
      </c>
      <c r="E2441" s="2">
        <v>1485.87166419</v>
      </c>
      <c r="F2441" s="2">
        <v>7430.4371094999997</v>
      </c>
      <c r="G2441" s="2">
        <v>7759.4633706200002</v>
      </c>
      <c r="H2441" s="2">
        <v>8678.3266629999998</v>
      </c>
      <c r="I2441" s="2">
        <v>15038.25092137</v>
      </c>
      <c r="J2441" s="2">
        <v>13813.8870929</v>
      </c>
      <c r="K2441" s="2">
        <v>2761.9503709000001</v>
      </c>
      <c r="L2441" s="2">
        <v>10481.32270162</v>
      </c>
      <c r="M2441" s="2">
        <v>26773.726882319999</v>
      </c>
      <c r="N2441" s="2">
        <v>158.91255459999999</v>
      </c>
      <c r="O2441" s="2">
        <v>1219.8028895499999</v>
      </c>
      <c r="P2441" s="2">
        <v>110332.02123136999</v>
      </c>
    </row>
    <row r="2442" spans="1:16" x14ac:dyDescent="0.25">
      <c r="B2442" t="s">
        <v>996</v>
      </c>
      <c r="C2442" s="2"/>
      <c r="D2442" s="2"/>
      <c r="E2442" s="2"/>
      <c r="F2442" s="2"/>
      <c r="G2442" s="2"/>
      <c r="H2442" s="2">
        <v>10.59046622</v>
      </c>
      <c r="I2442" s="2"/>
      <c r="J2442" s="2"/>
      <c r="K2442" s="2"/>
      <c r="L2442" s="2"/>
      <c r="M2442" s="2"/>
      <c r="N2442" s="2"/>
      <c r="O2442" s="2"/>
      <c r="P2442" s="2">
        <v>10.59046622</v>
      </c>
    </row>
    <row r="2443" spans="1:16" x14ac:dyDescent="0.25">
      <c r="B2443" t="s">
        <v>997</v>
      </c>
      <c r="C2443" s="2">
        <v>5.5431645600000001</v>
      </c>
      <c r="D2443" s="2"/>
      <c r="E2443" s="2">
        <v>1.4231100000000001</v>
      </c>
      <c r="F2443" s="2">
        <v>9.4246499999999997E-3</v>
      </c>
      <c r="G2443" s="2">
        <v>8.8603099999999997E-3</v>
      </c>
      <c r="H2443" s="2">
        <v>3.4986000000000001E-4</v>
      </c>
      <c r="I2443" s="2">
        <v>64.346713809999997</v>
      </c>
      <c r="J2443" s="2">
        <v>0.19766818999999999</v>
      </c>
      <c r="K2443" s="2"/>
      <c r="L2443" s="2"/>
      <c r="M2443" s="2">
        <v>10.23869726</v>
      </c>
      <c r="N2443" s="2"/>
      <c r="O2443" s="2">
        <v>2.3456684700000001</v>
      </c>
      <c r="P2443" s="2">
        <v>84.113657109999991</v>
      </c>
    </row>
    <row r="2444" spans="1:16" x14ac:dyDescent="0.25">
      <c r="A2444" t="s">
        <v>615</v>
      </c>
      <c r="B2444" t="s">
        <v>994</v>
      </c>
      <c r="C2444" s="2">
        <v>1172.8907591100001</v>
      </c>
      <c r="D2444" s="2">
        <v>299.36133751</v>
      </c>
      <c r="E2444" s="2">
        <v>68.264050830000002</v>
      </c>
      <c r="F2444" s="2">
        <v>619.37481764999995</v>
      </c>
      <c r="G2444" s="2">
        <v>172.25803603</v>
      </c>
      <c r="H2444" s="2">
        <v>2098.6806482500001</v>
      </c>
      <c r="I2444" s="2">
        <v>2521.3474583100001</v>
      </c>
      <c r="J2444" s="2">
        <v>1785.3183055</v>
      </c>
      <c r="K2444" s="2">
        <v>52.170405410000001</v>
      </c>
      <c r="L2444" s="2">
        <v>190.90661831</v>
      </c>
      <c r="M2444" s="2">
        <v>1669.47478849</v>
      </c>
      <c r="N2444" s="2">
        <v>31.644081509999999</v>
      </c>
      <c r="O2444" s="2">
        <v>44.86749622</v>
      </c>
      <c r="P2444" s="2">
        <v>10726.558803129998</v>
      </c>
    </row>
    <row r="2445" spans="1:16" x14ac:dyDescent="0.25">
      <c r="B2445" t="s">
        <v>995</v>
      </c>
      <c r="C2445" s="2">
        <v>10454.545140190001</v>
      </c>
      <c r="D2445" s="2">
        <v>4304.6053281900004</v>
      </c>
      <c r="E2445" s="2">
        <v>1493.49570223</v>
      </c>
      <c r="F2445" s="2">
        <v>7414.3372858700004</v>
      </c>
      <c r="G2445" s="2">
        <v>7773.7812445199997</v>
      </c>
      <c r="H2445" s="2">
        <v>8725.2891917800007</v>
      </c>
      <c r="I2445" s="2">
        <v>14941.13634352</v>
      </c>
      <c r="J2445" s="2">
        <v>13867.93479496</v>
      </c>
      <c r="K2445" s="2">
        <v>2767.3108323400002</v>
      </c>
      <c r="L2445" s="2">
        <v>10467.62086703</v>
      </c>
      <c r="M2445" s="2">
        <v>26780.44637686</v>
      </c>
      <c r="N2445" s="2">
        <v>158.63815442999999</v>
      </c>
      <c r="O2445" s="2">
        <v>1217.87708735</v>
      </c>
      <c r="P2445" s="2">
        <v>110367.01834926999</v>
      </c>
    </row>
    <row r="2446" spans="1:16" x14ac:dyDescent="0.25">
      <c r="B2446" t="s">
        <v>996</v>
      </c>
      <c r="C2446" s="2"/>
      <c r="D2446" s="2"/>
      <c r="E2446" s="2"/>
      <c r="F2446" s="2"/>
      <c r="G2446" s="2"/>
      <c r="H2446" s="2">
        <v>10.59046622</v>
      </c>
      <c r="I2446" s="2"/>
      <c r="J2446" s="2"/>
      <c r="K2446" s="2"/>
      <c r="L2446" s="2"/>
      <c r="M2446" s="2"/>
      <c r="N2446" s="2"/>
      <c r="O2446" s="2"/>
      <c r="P2446" s="2">
        <v>10.59046622</v>
      </c>
    </row>
    <row r="2447" spans="1:16" x14ac:dyDescent="0.25">
      <c r="B2447" t="s">
        <v>997</v>
      </c>
      <c r="C2447" s="2">
        <v>5.5465921900000001</v>
      </c>
      <c r="D2447" s="2"/>
      <c r="E2447" s="2">
        <v>1.4239900000000001</v>
      </c>
      <c r="F2447" s="2">
        <v>9.4304799999999998E-3</v>
      </c>
      <c r="G2447" s="2"/>
      <c r="H2447" s="2">
        <v>3.5007000000000001E-4</v>
      </c>
      <c r="I2447" s="2">
        <v>62.916826129999997</v>
      </c>
      <c r="J2447" s="2">
        <v>0.19779041999999999</v>
      </c>
      <c r="K2447" s="2"/>
      <c r="L2447" s="2"/>
      <c r="M2447" s="2">
        <v>11.396661310000001</v>
      </c>
      <c r="N2447" s="2"/>
      <c r="O2447" s="2">
        <v>2.3456684700000001</v>
      </c>
      <c r="P2447" s="2">
        <v>83.837309070000003</v>
      </c>
    </row>
    <row r="2448" spans="1:16" x14ac:dyDescent="0.25">
      <c r="A2448" t="s">
        <v>616</v>
      </c>
      <c r="B2448" t="s">
        <v>994</v>
      </c>
      <c r="C2448" s="2">
        <v>1187.19226589</v>
      </c>
      <c r="D2448" s="2">
        <v>299.28458755999998</v>
      </c>
      <c r="E2448" s="2">
        <v>68.241394470000003</v>
      </c>
      <c r="F2448" s="2">
        <v>606.60573029</v>
      </c>
      <c r="G2448" s="2">
        <v>178.94906975999999</v>
      </c>
      <c r="H2448" s="2">
        <v>2097.5592356799998</v>
      </c>
      <c r="I2448" s="2">
        <v>2479.8653300699998</v>
      </c>
      <c r="J2448" s="2">
        <v>1662.1471894900001</v>
      </c>
      <c r="K2448" s="2">
        <v>51.80764276</v>
      </c>
      <c r="L2448" s="2">
        <v>192.29983168000001</v>
      </c>
      <c r="M2448" s="2">
        <v>1680.8592836</v>
      </c>
      <c r="N2448" s="2">
        <v>31.659721059999999</v>
      </c>
      <c r="O2448" s="2">
        <v>44.86832983</v>
      </c>
      <c r="P2448" s="2">
        <v>10581.339612140002</v>
      </c>
    </row>
    <row r="2449" spans="1:16" x14ac:dyDescent="0.25">
      <c r="B2449" t="s">
        <v>995</v>
      </c>
      <c r="C2449" s="2">
        <v>10467.645707420001</v>
      </c>
      <c r="D2449" s="2">
        <v>4278.6538441700004</v>
      </c>
      <c r="E2449" s="2">
        <v>1517.5846253300001</v>
      </c>
      <c r="F2449" s="2">
        <v>7422.7656601400004</v>
      </c>
      <c r="G2449" s="2">
        <v>7682.31609544</v>
      </c>
      <c r="H2449" s="2">
        <v>8895.7734656800003</v>
      </c>
      <c r="I2449" s="2">
        <v>14901.367882709999</v>
      </c>
      <c r="J2449" s="2">
        <v>13913.8098436</v>
      </c>
      <c r="K2449" s="2">
        <v>2756.1756412999998</v>
      </c>
      <c r="L2449" s="2">
        <v>10473.60060197</v>
      </c>
      <c r="M2449" s="2">
        <v>27134.88368196</v>
      </c>
      <c r="N2449" s="2">
        <v>158.90516987000001</v>
      </c>
      <c r="O2449" s="2">
        <v>1214.8955773499999</v>
      </c>
      <c r="P2449" s="2">
        <v>110818.37779694</v>
      </c>
    </row>
    <row r="2450" spans="1:16" x14ac:dyDescent="0.25">
      <c r="B2450" t="s">
        <v>996</v>
      </c>
      <c r="C2450" s="2"/>
      <c r="D2450" s="2"/>
      <c r="E2450" s="2"/>
      <c r="F2450" s="2"/>
      <c r="G2450" s="2"/>
      <c r="H2450" s="2">
        <v>10.59046622</v>
      </c>
      <c r="I2450" s="2"/>
      <c r="J2450" s="2"/>
      <c r="K2450" s="2"/>
      <c r="L2450" s="2"/>
      <c r="M2450" s="2"/>
      <c r="N2450" s="2"/>
      <c r="O2450" s="2"/>
      <c r="P2450" s="2">
        <v>10.59046622</v>
      </c>
    </row>
    <row r="2451" spans="1:16" x14ac:dyDescent="0.25">
      <c r="B2451" t="s">
        <v>997</v>
      </c>
      <c r="C2451" s="2">
        <v>5.5500197699999996</v>
      </c>
      <c r="D2451" s="2"/>
      <c r="E2451" s="2">
        <v>1.4248700000000001</v>
      </c>
      <c r="F2451" s="2">
        <v>8.0112099999999995E-3</v>
      </c>
      <c r="G2451" s="2"/>
      <c r="H2451" s="2">
        <v>3.5029000000000001E-4</v>
      </c>
      <c r="I2451" s="2">
        <v>62.955707599999997</v>
      </c>
      <c r="J2451" s="2">
        <v>0.19791265</v>
      </c>
      <c r="K2451" s="2"/>
      <c r="L2451" s="2"/>
      <c r="M2451" s="2">
        <v>10.798322519999999</v>
      </c>
      <c r="N2451" s="2"/>
      <c r="O2451" s="2">
        <v>2.32650282</v>
      </c>
      <c r="P2451" s="2">
        <v>83.261696860000001</v>
      </c>
    </row>
    <row r="2452" spans="1:16" x14ac:dyDescent="0.25">
      <c r="A2452" t="s">
        <v>617</v>
      </c>
      <c r="B2452" t="s">
        <v>994</v>
      </c>
      <c r="C2452" s="2">
        <v>1175.71748959</v>
      </c>
      <c r="D2452" s="2">
        <v>299.14680009</v>
      </c>
      <c r="E2452" s="2">
        <v>68.133128780000007</v>
      </c>
      <c r="F2452" s="2">
        <v>608.59373760999995</v>
      </c>
      <c r="G2452" s="2">
        <v>178.9626222</v>
      </c>
      <c r="H2452" s="2">
        <v>2107.7199896699999</v>
      </c>
      <c r="I2452" s="2">
        <v>2473.1164134400001</v>
      </c>
      <c r="J2452" s="2">
        <v>1640.8489455599999</v>
      </c>
      <c r="K2452" s="2">
        <v>51.829988870000001</v>
      </c>
      <c r="L2452" s="2">
        <v>190.60196221999999</v>
      </c>
      <c r="M2452" s="2">
        <v>1671.1003811099999</v>
      </c>
      <c r="N2452" s="2">
        <v>31.64588273</v>
      </c>
      <c r="O2452" s="2">
        <v>44.870121390000001</v>
      </c>
      <c r="P2452" s="2">
        <v>10542.287463260001</v>
      </c>
    </row>
    <row r="2453" spans="1:16" x14ac:dyDescent="0.25">
      <c r="B2453" t="s">
        <v>995</v>
      </c>
      <c r="C2453" s="2">
        <v>10440.756972650001</v>
      </c>
      <c r="D2453" s="2">
        <v>4305.5881174799997</v>
      </c>
      <c r="E2453" s="2">
        <v>1482.86486756</v>
      </c>
      <c r="F2453" s="2">
        <v>7483.7746519399998</v>
      </c>
      <c r="G2453" s="2">
        <v>7682.26243411</v>
      </c>
      <c r="H2453" s="2">
        <v>8824.2844602900004</v>
      </c>
      <c r="I2453" s="2">
        <v>14817.364216600001</v>
      </c>
      <c r="J2453" s="2">
        <v>13856.22958508</v>
      </c>
      <c r="K2453" s="2">
        <v>2751.4744993999998</v>
      </c>
      <c r="L2453" s="2">
        <v>10527.31731056</v>
      </c>
      <c r="M2453" s="2">
        <v>27919.350348529999</v>
      </c>
      <c r="N2453" s="2">
        <v>158.92882087000001</v>
      </c>
      <c r="O2453" s="2">
        <v>1213.38342732</v>
      </c>
      <c r="P2453" s="2">
        <v>111463.57971239</v>
      </c>
    </row>
    <row r="2454" spans="1:16" x14ac:dyDescent="0.25">
      <c r="B2454" t="s">
        <v>996</v>
      </c>
      <c r="C2454" s="2"/>
      <c r="D2454" s="2"/>
      <c r="E2454" s="2"/>
      <c r="F2454" s="2"/>
      <c r="G2454" s="2"/>
      <c r="H2454" s="2">
        <v>10.59046622</v>
      </c>
      <c r="I2454" s="2"/>
      <c r="J2454" s="2"/>
      <c r="K2454" s="2"/>
      <c r="L2454" s="2"/>
      <c r="M2454" s="2"/>
      <c r="N2454" s="2"/>
      <c r="O2454" s="2"/>
      <c r="P2454" s="2">
        <v>10.59046622</v>
      </c>
    </row>
    <row r="2455" spans="1:16" x14ac:dyDescent="0.25">
      <c r="B2455" t="s">
        <v>997</v>
      </c>
      <c r="C2455" s="2">
        <v>5.5534475299999997</v>
      </c>
      <c r="D2455" s="2"/>
      <c r="E2455" s="2">
        <v>1.4257500000000001</v>
      </c>
      <c r="F2455" s="2">
        <v>8.0161499999999997E-3</v>
      </c>
      <c r="G2455" s="2"/>
      <c r="H2455" s="2">
        <v>3.5051E-4</v>
      </c>
      <c r="I2455" s="2">
        <v>62.988135370000002</v>
      </c>
      <c r="J2455" s="2">
        <v>0.19803488</v>
      </c>
      <c r="K2455" s="2"/>
      <c r="L2455" s="2"/>
      <c r="M2455" s="2">
        <v>10.831735</v>
      </c>
      <c r="N2455" s="2"/>
      <c r="O2455" s="2">
        <v>2.3279396800000001</v>
      </c>
      <c r="P2455" s="2">
        <v>83.333409119999999</v>
      </c>
    </row>
    <row r="2456" spans="1:16" x14ac:dyDescent="0.25">
      <c r="A2456" t="s">
        <v>618</v>
      </c>
      <c r="B2456" t="s">
        <v>994</v>
      </c>
      <c r="C2456" s="2">
        <v>1177.0161584499999</v>
      </c>
      <c r="D2456" s="2">
        <v>299.05238392000001</v>
      </c>
      <c r="E2456" s="2">
        <v>68.128325610000005</v>
      </c>
      <c r="F2456" s="2">
        <v>608.70498261</v>
      </c>
      <c r="G2456" s="2">
        <v>178.89543741</v>
      </c>
      <c r="H2456" s="2">
        <v>2101.2891662000002</v>
      </c>
      <c r="I2456" s="2">
        <v>2472.76129597</v>
      </c>
      <c r="J2456" s="2">
        <v>1640.7046214500001</v>
      </c>
      <c r="K2456" s="2">
        <v>51.850536329999997</v>
      </c>
      <c r="L2456" s="2">
        <v>190.56379984</v>
      </c>
      <c r="M2456" s="2">
        <v>1671.04120732</v>
      </c>
      <c r="N2456" s="2">
        <v>31.638851989999999</v>
      </c>
      <c r="O2456" s="2">
        <v>44.870121249999997</v>
      </c>
      <c r="P2456" s="2">
        <v>10536.516888349997</v>
      </c>
    </row>
    <row r="2457" spans="1:16" x14ac:dyDescent="0.25">
      <c r="B2457" t="s">
        <v>995</v>
      </c>
      <c r="C2457" s="2">
        <v>10401.00952827</v>
      </c>
      <c r="D2457" s="2">
        <v>4294.1028216200002</v>
      </c>
      <c r="E2457" s="2">
        <v>1479.9232505800001</v>
      </c>
      <c r="F2457" s="2">
        <v>7470.3674901200002</v>
      </c>
      <c r="G2457" s="2">
        <v>7690.1115466600004</v>
      </c>
      <c r="H2457" s="2">
        <v>8781.4325505800007</v>
      </c>
      <c r="I2457" s="2">
        <v>14810.5624974</v>
      </c>
      <c r="J2457" s="2">
        <v>13845.027287729999</v>
      </c>
      <c r="K2457" s="2">
        <v>2752.15637036</v>
      </c>
      <c r="L2457" s="2">
        <v>10536.595434499999</v>
      </c>
      <c r="M2457" s="2">
        <v>27612.83977911</v>
      </c>
      <c r="N2457" s="2">
        <v>158.57534923</v>
      </c>
      <c r="O2457" s="2">
        <v>1213.0862276099999</v>
      </c>
      <c r="P2457" s="2">
        <v>111045.79013377</v>
      </c>
    </row>
    <row r="2458" spans="1:16" x14ac:dyDescent="0.25">
      <c r="B2458" t="s">
        <v>996</v>
      </c>
      <c r="C2458" s="2"/>
      <c r="D2458" s="2"/>
      <c r="E2458" s="2"/>
      <c r="F2458" s="2"/>
      <c r="G2458" s="2"/>
      <c r="H2458" s="2">
        <v>10.59046622</v>
      </c>
      <c r="I2458" s="2"/>
      <c r="J2458" s="2"/>
      <c r="K2458" s="2"/>
      <c r="L2458" s="2"/>
      <c r="M2458" s="2"/>
      <c r="N2458" s="2"/>
      <c r="O2458" s="2"/>
      <c r="P2458" s="2">
        <v>10.59046622</v>
      </c>
    </row>
    <row r="2459" spans="1:16" x14ac:dyDescent="0.25">
      <c r="B2459" t="s">
        <v>997</v>
      </c>
      <c r="C2459" s="2">
        <v>5.5568751199999999</v>
      </c>
      <c r="D2459" s="2"/>
      <c r="E2459" s="2">
        <v>1.4266300000000001</v>
      </c>
      <c r="F2459" s="2">
        <v>8.0210999999999998E-3</v>
      </c>
      <c r="G2459" s="2"/>
      <c r="H2459" s="2">
        <v>3.5051E-4</v>
      </c>
      <c r="I2459" s="2">
        <v>62.987964699999999</v>
      </c>
      <c r="J2459" s="2">
        <v>0.19815711</v>
      </c>
      <c r="K2459" s="2"/>
      <c r="L2459" s="2"/>
      <c r="M2459" s="2">
        <v>11.506856880000001</v>
      </c>
      <c r="N2459" s="2"/>
      <c r="O2459" s="2">
        <v>2.3279396800000001</v>
      </c>
      <c r="P2459" s="2">
        <v>84.012795099999991</v>
      </c>
    </row>
    <row r="2460" spans="1:16" x14ac:dyDescent="0.25">
      <c r="A2460" t="s">
        <v>619</v>
      </c>
      <c r="B2460" t="s">
        <v>994</v>
      </c>
      <c r="C2460" s="2">
        <v>1176.9748457200001</v>
      </c>
      <c r="D2460" s="2">
        <v>299.04960968</v>
      </c>
      <c r="E2460" s="2">
        <v>68.128325610000005</v>
      </c>
      <c r="F2460" s="2">
        <v>608.77211291000003</v>
      </c>
      <c r="G2460" s="2">
        <v>178.89470764000001</v>
      </c>
      <c r="H2460" s="2">
        <v>2101.2649085799999</v>
      </c>
      <c r="I2460" s="2">
        <v>2487.9764137500001</v>
      </c>
      <c r="J2460" s="2">
        <v>1640.68628795</v>
      </c>
      <c r="K2460" s="2">
        <v>51.854928770000001</v>
      </c>
      <c r="L2460" s="2">
        <v>190.56332325</v>
      </c>
      <c r="M2460" s="2">
        <v>1671.0379644699999</v>
      </c>
      <c r="N2460" s="2">
        <v>31.638003749999999</v>
      </c>
      <c r="O2460" s="2">
        <v>44.870219689999999</v>
      </c>
      <c r="P2460" s="2">
        <v>10551.71165177</v>
      </c>
    </row>
    <row r="2461" spans="1:16" x14ac:dyDescent="0.25">
      <c r="B2461" t="s">
        <v>995</v>
      </c>
      <c r="C2461" s="2">
        <v>10393.88424308</v>
      </c>
      <c r="D2461" s="2">
        <v>4285.6863256400002</v>
      </c>
      <c r="E2461" s="2">
        <v>1479.3984028699999</v>
      </c>
      <c r="F2461" s="2">
        <v>7447.1860109700001</v>
      </c>
      <c r="G2461" s="2">
        <v>7688.3359283</v>
      </c>
      <c r="H2461" s="2">
        <v>8767.2198056599991</v>
      </c>
      <c r="I2461" s="2">
        <v>14803.92924736</v>
      </c>
      <c r="J2461" s="2">
        <v>13833.63802869</v>
      </c>
      <c r="K2461" s="2">
        <v>2750.6186563000001</v>
      </c>
      <c r="L2461" s="2">
        <v>10540.36761884</v>
      </c>
      <c r="M2461" s="2">
        <v>27531.608772719999</v>
      </c>
      <c r="N2461" s="2">
        <v>158.61555723999999</v>
      </c>
      <c r="O2461" s="2">
        <v>1212.46626305</v>
      </c>
      <c r="P2461" s="2">
        <v>110892.95486072001</v>
      </c>
    </row>
    <row r="2462" spans="1:16" x14ac:dyDescent="0.25">
      <c r="B2462" t="s">
        <v>996</v>
      </c>
      <c r="C2462" s="2"/>
      <c r="D2462" s="2"/>
      <c r="E2462" s="2"/>
      <c r="F2462" s="2"/>
      <c r="G2462" s="2"/>
      <c r="H2462" s="2">
        <v>10.59046622</v>
      </c>
      <c r="I2462" s="2"/>
      <c r="J2462" s="2"/>
      <c r="K2462" s="2"/>
      <c r="L2462" s="2"/>
      <c r="M2462" s="2"/>
      <c r="N2462" s="2"/>
      <c r="O2462" s="2"/>
      <c r="P2462" s="2">
        <v>10.59046622</v>
      </c>
    </row>
    <row r="2463" spans="1:16" x14ac:dyDescent="0.25">
      <c r="B2463" t="s">
        <v>997</v>
      </c>
      <c r="C2463" s="2">
        <v>5.5603028999999999</v>
      </c>
      <c r="D2463" s="2"/>
      <c r="E2463" s="2">
        <v>1.4275100000000001</v>
      </c>
      <c r="F2463" s="2">
        <v>8.0260499999999999E-3</v>
      </c>
      <c r="G2463" s="2"/>
      <c r="H2463" s="2">
        <v>3.5051E-4</v>
      </c>
      <c r="I2463" s="2">
        <v>62.987964699999999</v>
      </c>
      <c r="J2463" s="2">
        <v>0.19827934</v>
      </c>
      <c r="K2463" s="2"/>
      <c r="L2463" s="2"/>
      <c r="M2463" s="2">
        <v>11.51250707</v>
      </c>
      <c r="N2463" s="2"/>
      <c r="O2463" s="2">
        <v>2.3279396800000001</v>
      </c>
      <c r="P2463" s="2">
        <v>84.02288025</v>
      </c>
    </row>
    <row r="2464" spans="1:16" x14ac:dyDescent="0.25">
      <c r="A2464" t="s">
        <v>620</v>
      </c>
      <c r="B2464" t="s">
        <v>994</v>
      </c>
      <c r="C2464" s="2">
        <v>1161.3541794099999</v>
      </c>
      <c r="D2464" s="2">
        <v>307.30736707</v>
      </c>
      <c r="E2464" s="2">
        <v>68.120219280000001</v>
      </c>
      <c r="F2464" s="2">
        <v>611.03013138999995</v>
      </c>
      <c r="G2464" s="2">
        <v>179.84379267</v>
      </c>
      <c r="H2464" s="2">
        <v>2097.89783493</v>
      </c>
      <c r="I2464" s="2">
        <v>2502.34620993</v>
      </c>
      <c r="J2464" s="2">
        <v>1641.5219847799999</v>
      </c>
      <c r="K2464" s="2">
        <v>52.93900086</v>
      </c>
      <c r="L2464" s="2">
        <v>190.63234702</v>
      </c>
      <c r="M2464" s="2">
        <v>1673.5793971400001</v>
      </c>
      <c r="N2464" s="2">
        <v>31.703649259999999</v>
      </c>
      <c r="O2464" s="2">
        <v>44.9527681</v>
      </c>
      <c r="P2464" s="2">
        <v>10563.228881839999</v>
      </c>
    </row>
    <row r="2465" spans="1:16" x14ac:dyDescent="0.25">
      <c r="B2465" t="s">
        <v>995</v>
      </c>
      <c r="C2465" s="2">
        <v>10457.994449690001</v>
      </c>
      <c r="D2465" s="2">
        <v>4270.0062924000003</v>
      </c>
      <c r="E2465" s="2">
        <v>1487.0102664999999</v>
      </c>
      <c r="F2465" s="2">
        <v>7421.3701616999997</v>
      </c>
      <c r="G2465" s="2">
        <v>7764.07363377</v>
      </c>
      <c r="H2465" s="2">
        <v>8795.8000273599991</v>
      </c>
      <c r="I2465" s="2">
        <v>14766.312553350001</v>
      </c>
      <c r="J2465" s="2">
        <v>13910.952627639999</v>
      </c>
      <c r="K2465" s="2">
        <v>2767.5004926199999</v>
      </c>
      <c r="L2465" s="2">
        <v>10575.96011969</v>
      </c>
      <c r="M2465" s="2">
        <v>27397.191417739999</v>
      </c>
      <c r="N2465" s="2">
        <v>167.41875831999999</v>
      </c>
      <c r="O2465" s="2">
        <v>1208.77742328</v>
      </c>
      <c r="P2465" s="2">
        <v>110990.36822406002</v>
      </c>
    </row>
    <row r="2466" spans="1:16" x14ac:dyDescent="0.25">
      <c r="B2466" t="s">
        <v>996</v>
      </c>
      <c r="C2466" s="2"/>
      <c r="D2466" s="2"/>
      <c r="E2466" s="2"/>
      <c r="F2466" s="2"/>
      <c r="G2466" s="2"/>
      <c r="H2466" s="2">
        <v>10.59046622</v>
      </c>
      <c r="I2466" s="2"/>
      <c r="J2466" s="2"/>
      <c r="K2466" s="2"/>
      <c r="L2466" s="2"/>
      <c r="M2466" s="2"/>
      <c r="N2466" s="2"/>
      <c r="O2466" s="2"/>
      <c r="P2466" s="2">
        <v>10.59046622</v>
      </c>
    </row>
    <row r="2467" spans="1:16" x14ac:dyDescent="0.25">
      <c r="B2467" t="s">
        <v>997</v>
      </c>
      <c r="C2467" s="2">
        <v>5.56373052</v>
      </c>
      <c r="D2467" s="2"/>
      <c r="E2467" s="2">
        <v>1.42839</v>
      </c>
      <c r="F2467" s="2">
        <v>8.0310099999999999E-3</v>
      </c>
      <c r="G2467" s="2"/>
      <c r="H2467" s="2">
        <v>3.5115999999999999E-4</v>
      </c>
      <c r="I2467" s="2">
        <v>63.104596870000002</v>
      </c>
      <c r="J2467" s="2">
        <v>0.19840157</v>
      </c>
      <c r="K2467" s="2"/>
      <c r="L2467" s="2"/>
      <c r="M2467" s="2">
        <v>13.35119867</v>
      </c>
      <c r="N2467" s="2"/>
      <c r="O2467" s="2">
        <v>2.3322502200000002</v>
      </c>
      <c r="P2467" s="2">
        <v>85.986950019999995</v>
      </c>
    </row>
    <row r="2468" spans="1:16" x14ac:dyDescent="0.25">
      <c r="A2468" t="s">
        <v>621</v>
      </c>
      <c r="B2468" t="s">
        <v>994</v>
      </c>
      <c r="C2468" s="2">
        <v>1149.77563758</v>
      </c>
      <c r="D2468" s="2">
        <v>307.14188723000001</v>
      </c>
      <c r="E2468" s="2">
        <v>68.126559310000005</v>
      </c>
      <c r="F2468" s="2">
        <v>609.14777046999995</v>
      </c>
      <c r="G2468" s="2">
        <v>179.81535632999999</v>
      </c>
      <c r="H2468" s="2">
        <v>2098.41211036</v>
      </c>
      <c r="I2468" s="2">
        <v>2480.3500588799998</v>
      </c>
      <c r="J2468" s="2">
        <v>1649.7507681100001</v>
      </c>
      <c r="K2468" s="2">
        <v>52.844442710000003</v>
      </c>
      <c r="L2468" s="2">
        <v>190.50136255000001</v>
      </c>
      <c r="M2468" s="2">
        <v>1673.5047151199999</v>
      </c>
      <c r="N2468" s="2">
        <v>31.684068580000002</v>
      </c>
      <c r="O2468" s="2">
        <v>44.95703374</v>
      </c>
      <c r="P2468" s="2">
        <v>10536.011770969999</v>
      </c>
    </row>
    <row r="2469" spans="1:16" x14ac:dyDescent="0.25">
      <c r="B2469" t="s">
        <v>995</v>
      </c>
      <c r="C2469" s="2">
        <v>10384.83302783</v>
      </c>
      <c r="D2469" s="2">
        <v>4246.3826345199996</v>
      </c>
      <c r="E2469" s="2">
        <v>1498.1008604599999</v>
      </c>
      <c r="F2469" s="2">
        <v>7490.7844101199998</v>
      </c>
      <c r="G2469" s="2">
        <v>7757.8221885100002</v>
      </c>
      <c r="H2469" s="2">
        <v>8712.2666331799992</v>
      </c>
      <c r="I2469" s="2">
        <v>14800.70447079</v>
      </c>
      <c r="J2469" s="2">
        <v>13902.04078858</v>
      </c>
      <c r="K2469" s="2">
        <v>2763.7777384000001</v>
      </c>
      <c r="L2469" s="2">
        <v>10544.298286179999</v>
      </c>
      <c r="M2469" s="2">
        <v>27508.78994672</v>
      </c>
      <c r="N2469" s="2">
        <v>158.94354834999999</v>
      </c>
      <c r="O2469" s="2">
        <v>1209.69435389</v>
      </c>
      <c r="P2469" s="2">
        <v>110978.43888752999</v>
      </c>
    </row>
    <row r="2470" spans="1:16" x14ac:dyDescent="0.25">
      <c r="B2470" t="s">
        <v>996</v>
      </c>
      <c r="C2470" s="2"/>
      <c r="D2470" s="2"/>
      <c r="E2470" s="2"/>
      <c r="F2470" s="2"/>
      <c r="G2470" s="2"/>
      <c r="H2470" s="2">
        <v>10.59046622</v>
      </c>
      <c r="I2470" s="2"/>
      <c r="J2470" s="2"/>
      <c r="K2470" s="2"/>
      <c r="L2470" s="2"/>
      <c r="M2470" s="2"/>
      <c r="N2470" s="2"/>
      <c r="O2470" s="2"/>
      <c r="P2470" s="2">
        <v>10.59046622</v>
      </c>
    </row>
    <row r="2471" spans="1:16" x14ac:dyDescent="0.25">
      <c r="B2471" t="s">
        <v>997</v>
      </c>
      <c r="C2471" s="2">
        <v>5.5671582700000002</v>
      </c>
      <c r="D2471" s="2"/>
      <c r="E2471" s="2">
        <v>1.42927</v>
      </c>
      <c r="F2471" s="2">
        <v>8.0359400000000001E-3</v>
      </c>
      <c r="G2471" s="2"/>
      <c r="H2471" s="2">
        <v>3.5136999999999999E-4</v>
      </c>
      <c r="I2471" s="2">
        <v>63.142902489999997</v>
      </c>
      <c r="J2471" s="2">
        <v>0.1985238</v>
      </c>
      <c r="K2471" s="2"/>
      <c r="L2471" s="2"/>
      <c r="M2471" s="2">
        <v>13.974116029999999</v>
      </c>
      <c r="N2471" s="2"/>
      <c r="O2471" s="2">
        <v>2.3336870699999999</v>
      </c>
      <c r="P2471" s="2">
        <v>86.654044970000001</v>
      </c>
    </row>
    <row r="2472" spans="1:16" x14ac:dyDescent="0.25">
      <c r="A2472" t="s">
        <v>622</v>
      </c>
      <c r="B2472" t="s">
        <v>994</v>
      </c>
      <c r="C2472" s="2">
        <v>1162.6856364099999</v>
      </c>
      <c r="D2472" s="2">
        <v>307.02149120000001</v>
      </c>
      <c r="E2472" s="2">
        <v>68.065088169999996</v>
      </c>
      <c r="F2472" s="2">
        <v>605.96295607000002</v>
      </c>
      <c r="G2472" s="2">
        <v>179.86502343000001</v>
      </c>
      <c r="H2472" s="2">
        <v>2106.3629740900001</v>
      </c>
      <c r="I2472" s="2">
        <v>2481.5076451099999</v>
      </c>
      <c r="J2472" s="2">
        <v>1647.38018313</v>
      </c>
      <c r="K2472" s="2">
        <v>52.880565730000001</v>
      </c>
      <c r="L2472" s="2">
        <v>190.12388515999999</v>
      </c>
      <c r="M2472" s="2">
        <v>1673.07017247</v>
      </c>
      <c r="N2472" s="2">
        <v>31.692689659999999</v>
      </c>
      <c r="O2472" s="2">
        <v>44.954020040000003</v>
      </c>
      <c r="P2472" s="2">
        <v>10551.57233067</v>
      </c>
    </row>
    <row r="2473" spans="1:16" x14ac:dyDescent="0.25">
      <c r="B2473" t="s">
        <v>995</v>
      </c>
      <c r="C2473" s="2">
        <v>10359.73639942</v>
      </c>
      <c r="D2473" s="2">
        <v>4260.5601218000002</v>
      </c>
      <c r="E2473" s="2">
        <v>1483.30429484</v>
      </c>
      <c r="F2473" s="2">
        <v>7478.7380116300001</v>
      </c>
      <c r="G2473" s="2">
        <v>7702.8432887899999</v>
      </c>
      <c r="H2473" s="2">
        <v>8680.7680371799997</v>
      </c>
      <c r="I2473" s="2">
        <v>14758.38430161</v>
      </c>
      <c r="J2473" s="2">
        <v>13846.9699738</v>
      </c>
      <c r="K2473" s="2">
        <v>2771.99317071</v>
      </c>
      <c r="L2473" s="2">
        <v>10485.462075220001</v>
      </c>
      <c r="M2473" s="2">
        <v>27379.25865064</v>
      </c>
      <c r="N2473" s="2">
        <v>157.92264305</v>
      </c>
      <c r="O2473" s="2">
        <v>1212.2127551200001</v>
      </c>
      <c r="P2473" s="2">
        <v>110578.15372380998</v>
      </c>
    </row>
    <row r="2474" spans="1:16" x14ac:dyDescent="0.25">
      <c r="B2474" t="s">
        <v>996</v>
      </c>
      <c r="C2474" s="2"/>
      <c r="D2474" s="2"/>
      <c r="E2474" s="2"/>
      <c r="F2474" s="2"/>
      <c r="G2474" s="2"/>
      <c r="H2474" s="2">
        <v>10.29</v>
      </c>
      <c r="I2474" s="2"/>
      <c r="J2474" s="2"/>
      <c r="K2474" s="2"/>
      <c r="L2474" s="2"/>
      <c r="M2474" s="2"/>
      <c r="N2474" s="2"/>
      <c r="O2474" s="2"/>
      <c r="P2474" s="2">
        <v>10.29</v>
      </c>
    </row>
    <row r="2475" spans="1:16" x14ac:dyDescent="0.25">
      <c r="B2475" t="s">
        <v>997</v>
      </c>
      <c r="C2475" s="2">
        <v>6.0645071899999996</v>
      </c>
      <c r="D2475" s="2"/>
      <c r="E2475" s="2">
        <v>1.43015</v>
      </c>
      <c r="F2475" s="2">
        <v>8.0408900000000002E-3</v>
      </c>
      <c r="G2475" s="2"/>
      <c r="H2475" s="2">
        <v>3.5158999999999999E-4</v>
      </c>
      <c r="I2475" s="2">
        <v>47.45167653</v>
      </c>
      <c r="J2475" s="2">
        <v>0.19864603</v>
      </c>
      <c r="K2475" s="2"/>
      <c r="L2475" s="2"/>
      <c r="M2475" s="2">
        <v>15.13451414</v>
      </c>
      <c r="N2475" s="2"/>
      <c r="O2475" s="2">
        <v>2.3351239100000001</v>
      </c>
      <c r="P2475" s="2">
        <v>72.623010279999988</v>
      </c>
    </row>
    <row r="2476" spans="1:16" x14ac:dyDescent="0.25">
      <c r="A2476" t="s">
        <v>623</v>
      </c>
      <c r="B2476" t="s">
        <v>994</v>
      </c>
      <c r="C2476" s="2">
        <v>1146.28407285</v>
      </c>
      <c r="D2476" s="2">
        <v>307.24600400999998</v>
      </c>
      <c r="E2476" s="2">
        <v>68.046137360000003</v>
      </c>
      <c r="F2476" s="2">
        <v>606.74952303999999</v>
      </c>
      <c r="G2476" s="2">
        <v>180.82920906999999</v>
      </c>
      <c r="H2476" s="2">
        <v>2105.5123175600002</v>
      </c>
      <c r="I2476" s="2">
        <v>2484.9301782100001</v>
      </c>
      <c r="J2476" s="2">
        <v>1637.3762772</v>
      </c>
      <c r="K2476" s="2">
        <v>52.933779970000003</v>
      </c>
      <c r="L2476" s="2">
        <v>190.54108579000001</v>
      </c>
      <c r="M2476" s="2">
        <v>1683.0242327999999</v>
      </c>
      <c r="N2476" s="2">
        <v>31.682713369999998</v>
      </c>
      <c r="O2476" s="2">
        <v>44.952634789999998</v>
      </c>
      <c r="P2476" s="2">
        <v>10540.108166020002</v>
      </c>
    </row>
    <row r="2477" spans="1:16" x14ac:dyDescent="0.25">
      <c r="B2477" t="s">
        <v>995</v>
      </c>
      <c r="C2477" s="2">
        <v>10526.986778840001</v>
      </c>
      <c r="D2477" s="2">
        <v>4271.3293135499998</v>
      </c>
      <c r="E2477" s="2">
        <v>1494.5642774800001</v>
      </c>
      <c r="F2477" s="2">
        <v>7571.2026836300001</v>
      </c>
      <c r="G2477" s="2">
        <v>7683.43132298</v>
      </c>
      <c r="H2477" s="2">
        <v>8757.1615975099994</v>
      </c>
      <c r="I2477" s="2">
        <v>14787.12829975</v>
      </c>
      <c r="J2477" s="2">
        <v>13997.70116323</v>
      </c>
      <c r="K2477" s="2">
        <v>2769.8553438600002</v>
      </c>
      <c r="L2477" s="2">
        <v>10511.968671500001</v>
      </c>
      <c r="M2477" s="2">
        <v>27441.083370650002</v>
      </c>
      <c r="N2477" s="2">
        <v>158.09974181000001</v>
      </c>
      <c r="O2477" s="2">
        <v>1215.4388157999999</v>
      </c>
      <c r="P2477" s="2">
        <v>111185.95138059002</v>
      </c>
    </row>
    <row r="2478" spans="1:16" x14ac:dyDescent="0.25">
      <c r="B2478" t="s">
        <v>996</v>
      </c>
      <c r="C2478" s="2"/>
      <c r="D2478" s="2"/>
      <c r="E2478" s="2"/>
      <c r="F2478" s="2"/>
      <c r="G2478" s="2"/>
      <c r="H2478" s="2">
        <v>10.29</v>
      </c>
      <c r="I2478" s="2"/>
      <c r="J2478" s="2"/>
      <c r="K2478" s="2"/>
      <c r="L2478" s="2"/>
      <c r="M2478" s="2"/>
      <c r="N2478" s="2"/>
      <c r="O2478" s="2"/>
      <c r="P2478" s="2">
        <v>10.29</v>
      </c>
    </row>
    <row r="2479" spans="1:16" x14ac:dyDescent="0.25">
      <c r="B2479" t="s">
        <v>997</v>
      </c>
      <c r="C2479" s="2">
        <v>5.5739357900000002</v>
      </c>
      <c r="D2479" s="2"/>
      <c r="E2479" s="2">
        <v>1.4310099999999999</v>
      </c>
      <c r="F2479" s="2">
        <v>8.0457299999999992E-3</v>
      </c>
      <c r="G2479" s="2"/>
      <c r="H2479" s="2">
        <v>3.5179999999999999E-4</v>
      </c>
      <c r="I2479" s="2">
        <v>26.012860809999999</v>
      </c>
      <c r="J2479" s="2">
        <v>0.19876548999999999</v>
      </c>
      <c r="K2479" s="2"/>
      <c r="L2479" s="2"/>
      <c r="M2479" s="2">
        <v>14.243603759999999</v>
      </c>
      <c r="N2479" s="2"/>
      <c r="O2479" s="2">
        <v>2.3365281200000001</v>
      </c>
      <c r="P2479" s="2">
        <v>49.805101499999992</v>
      </c>
    </row>
    <row r="2480" spans="1:16" x14ac:dyDescent="0.25">
      <c r="A2480" t="s">
        <v>624</v>
      </c>
      <c r="B2480" t="s">
        <v>994</v>
      </c>
      <c r="C2480" s="2">
        <v>1142.80936172</v>
      </c>
      <c r="D2480" s="2">
        <v>307.05141099999997</v>
      </c>
      <c r="E2480" s="2">
        <v>67.918063360000005</v>
      </c>
      <c r="F2480" s="2">
        <v>606.43875611999999</v>
      </c>
      <c r="G2480" s="2">
        <v>180.64067600000001</v>
      </c>
      <c r="H2480" s="2">
        <v>2103.1388885000001</v>
      </c>
      <c r="I2480" s="2">
        <v>2525.2670447599999</v>
      </c>
      <c r="J2480" s="2">
        <v>1649.26936181</v>
      </c>
      <c r="K2480" s="2">
        <v>52.726192439999998</v>
      </c>
      <c r="L2480" s="2">
        <v>189.16643114999999</v>
      </c>
      <c r="M2480" s="2">
        <v>1673.8127615599999</v>
      </c>
      <c r="N2480" s="2">
        <v>31.652087640000001</v>
      </c>
      <c r="O2480" s="2">
        <v>44.948419659999999</v>
      </c>
      <c r="P2480" s="2">
        <v>10574.839455720004</v>
      </c>
    </row>
    <row r="2481" spans="1:16" x14ac:dyDescent="0.25">
      <c r="B2481" t="s">
        <v>995</v>
      </c>
      <c r="C2481" s="2">
        <v>10449.6242353</v>
      </c>
      <c r="D2481" s="2">
        <v>4294.30351625</v>
      </c>
      <c r="E2481" s="2">
        <v>1484.6645739200001</v>
      </c>
      <c r="F2481" s="2">
        <v>7629.4748616300003</v>
      </c>
      <c r="G2481" s="2">
        <v>7669.1449811299999</v>
      </c>
      <c r="H2481" s="2">
        <v>8659.7254486300008</v>
      </c>
      <c r="I2481" s="2">
        <v>14985.44581718</v>
      </c>
      <c r="J2481" s="2">
        <v>14056.09946729</v>
      </c>
      <c r="K2481" s="2">
        <v>2779.3596388599999</v>
      </c>
      <c r="L2481" s="2">
        <v>10505.24902456</v>
      </c>
      <c r="M2481" s="2">
        <v>27666.233921859999</v>
      </c>
      <c r="N2481" s="2">
        <v>158.13985776999999</v>
      </c>
      <c r="O2481" s="2">
        <v>1219.84436663</v>
      </c>
      <c r="P2481" s="2">
        <v>111557.30971101001</v>
      </c>
    </row>
    <row r="2482" spans="1:16" x14ac:dyDescent="0.25">
      <c r="B2482" t="s">
        <v>996</v>
      </c>
      <c r="C2482" s="2"/>
      <c r="D2482" s="2"/>
      <c r="E2482" s="2"/>
      <c r="F2482" s="2"/>
      <c r="G2482" s="2"/>
      <c r="H2482" s="2">
        <v>10.29</v>
      </c>
      <c r="I2482" s="2"/>
      <c r="J2482" s="2"/>
      <c r="K2482" s="2"/>
      <c r="L2482" s="2"/>
      <c r="M2482" s="2"/>
      <c r="N2482" s="2"/>
      <c r="O2482" s="2"/>
      <c r="P2482" s="2">
        <v>10.29</v>
      </c>
    </row>
    <row r="2483" spans="1:16" x14ac:dyDescent="0.25">
      <c r="B2483" t="s">
        <v>997</v>
      </c>
      <c r="C2483" s="2">
        <v>5.5772855400000001</v>
      </c>
      <c r="D2483" s="2"/>
      <c r="E2483" s="2">
        <v>1.43187</v>
      </c>
      <c r="F2483" s="2">
        <v>8.05056E-3</v>
      </c>
      <c r="G2483" s="2"/>
      <c r="H2483" s="2">
        <v>3.5200999999999999E-4</v>
      </c>
      <c r="I2483" s="2">
        <v>26.028493839999999</v>
      </c>
      <c r="J2483" s="2">
        <v>0.19888494000000001</v>
      </c>
      <c r="K2483" s="2"/>
      <c r="L2483" s="2"/>
      <c r="M2483" s="2">
        <v>14.04732246</v>
      </c>
      <c r="N2483" s="2"/>
      <c r="O2483" s="2">
        <v>2.2273972799999999</v>
      </c>
      <c r="P2483" s="2">
        <v>49.51965663</v>
      </c>
    </row>
    <row r="2484" spans="1:16" x14ac:dyDescent="0.25">
      <c r="A2484" t="s">
        <v>625</v>
      </c>
      <c r="B2484" t="s">
        <v>994</v>
      </c>
      <c r="C2484" s="2">
        <v>1142.61831568</v>
      </c>
      <c r="D2484" s="2">
        <v>306.96110639</v>
      </c>
      <c r="E2484" s="2">
        <v>67.768532429999993</v>
      </c>
      <c r="F2484" s="2">
        <v>606.46298210999998</v>
      </c>
      <c r="G2484" s="2">
        <v>180.62363074000001</v>
      </c>
      <c r="H2484" s="2">
        <v>2102.9157089400001</v>
      </c>
      <c r="I2484" s="2">
        <v>2525.1178927800001</v>
      </c>
      <c r="J2484" s="2">
        <v>1646.9792544899999</v>
      </c>
      <c r="K2484" s="2">
        <v>52.737659290000003</v>
      </c>
      <c r="L2484" s="2">
        <v>189.32189459</v>
      </c>
      <c r="M2484" s="2">
        <v>1673.78336171</v>
      </c>
      <c r="N2484" s="2">
        <v>31.66763645</v>
      </c>
      <c r="O2484" s="2">
        <v>44.948998369999998</v>
      </c>
      <c r="P2484" s="2">
        <v>10571.906973970001</v>
      </c>
    </row>
    <row r="2485" spans="1:16" x14ac:dyDescent="0.25">
      <c r="B2485" t="s">
        <v>995</v>
      </c>
      <c r="C2485" s="2">
        <v>10436.102301749999</v>
      </c>
      <c r="D2485" s="2">
        <v>4301.1618600499996</v>
      </c>
      <c r="E2485" s="2">
        <v>1479.7255547300001</v>
      </c>
      <c r="F2485" s="2">
        <v>7609.30094465</v>
      </c>
      <c r="G2485" s="2">
        <v>7674.7245689800002</v>
      </c>
      <c r="H2485" s="2">
        <v>8663.8494623299994</v>
      </c>
      <c r="I2485" s="2">
        <v>14987.59948913</v>
      </c>
      <c r="J2485" s="2">
        <v>14068.5296268</v>
      </c>
      <c r="K2485" s="2">
        <v>2774.7604803999998</v>
      </c>
      <c r="L2485" s="2">
        <v>10498.16774768</v>
      </c>
      <c r="M2485" s="2">
        <v>27478.9938993</v>
      </c>
      <c r="N2485" s="2">
        <v>157.56093867999999</v>
      </c>
      <c r="O2485" s="2">
        <v>1220.16320825</v>
      </c>
      <c r="P2485" s="2">
        <v>111350.64008272999</v>
      </c>
    </row>
    <row r="2486" spans="1:16" x14ac:dyDescent="0.25">
      <c r="B2486" t="s">
        <v>996</v>
      </c>
      <c r="C2486" s="2"/>
      <c r="D2486" s="2"/>
      <c r="E2486" s="2"/>
      <c r="F2486" s="2"/>
      <c r="G2486" s="2"/>
      <c r="H2486" s="2">
        <v>10.29</v>
      </c>
      <c r="I2486" s="2"/>
      <c r="J2486" s="2"/>
      <c r="K2486" s="2"/>
      <c r="L2486" s="2"/>
      <c r="M2486" s="2"/>
      <c r="N2486" s="2"/>
      <c r="O2486" s="2"/>
      <c r="P2486" s="2">
        <v>10.29</v>
      </c>
    </row>
    <row r="2487" spans="1:16" x14ac:dyDescent="0.25">
      <c r="B2487" t="s">
        <v>997</v>
      </c>
      <c r="C2487" s="2">
        <v>5.5806353199999998</v>
      </c>
      <c r="D2487" s="2"/>
      <c r="E2487" s="2">
        <v>1.4327300000000001</v>
      </c>
      <c r="F2487" s="2">
        <v>8.0554000000000008E-3</v>
      </c>
      <c r="G2487" s="2"/>
      <c r="H2487" s="2">
        <v>3.5200999999999999E-4</v>
      </c>
      <c r="I2487" s="2">
        <v>26.028493839999999</v>
      </c>
      <c r="J2487" s="2">
        <v>0.19900439</v>
      </c>
      <c r="K2487" s="2"/>
      <c r="L2487" s="2"/>
      <c r="M2487" s="2">
        <v>14.87623574</v>
      </c>
      <c r="N2487" s="2"/>
      <c r="O2487" s="2">
        <v>2.2273972799999999</v>
      </c>
      <c r="P2487" s="2">
        <v>50.352903980000001</v>
      </c>
    </row>
    <row r="2488" spans="1:16" x14ac:dyDescent="0.25">
      <c r="A2488" t="s">
        <v>626</v>
      </c>
      <c r="B2488" t="s">
        <v>994</v>
      </c>
      <c r="C2488" s="2">
        <v>1142.5294733999999</v>
      </c>
      <c r="D2488" s="2">
        <v>306.95842762000001</v>
      </c>
      <c r="E2488" s="2">
        <v>67.768502459999993</v>
      </c>
      <c r="F2488" s="2">
        <v>606.55170522000003</v>
      </c>
      <c r="G2488" s="2">
        <v>180.6194788</v>
      </c>
      <c r="H2488" s="2">
        <v>2102.9180545899999</v>
      </c>
      <c r="I2488" s="2">
        <v>2525.2732720399999</v>
      </c>
      <c r="J2488" s="2">
        <v>1646.9573568799999</v>
      </c>
      <c r="K2488" s="2">
        <v>52.75131073</v>
      </c>
      <c r="L2488" s="2">
        <v>189.32029684</v>
      </c>
      <c r="M2488" s="2">
        <v>1673.7729088000001</v>
      </c>
      <c r="N2488" s="2">
        <v>31.66763645</v>
      </c>
      <c r="O2488" s="2">
        <v>44.949893459999998</v>
      </c>
      <c r="P2488" s="2">
        <v>10572.038317289998</v>
      </c>
    </row>
    <row r="2489" spans="1:16" x14ac:dyDescent="0.25">
      <c r="B2489" t="s">
        <v>995</v>
      </c>
      <c r="C2489" s="2">
        <v>10427.853814620001</v>
      </c>
      <c r="D2489" s="2">
        <v>4294.5438641000001</v>
      </c>
      <c r="E2489" s="2">
        <v>1478.50434765</v>
      </c>
      <c r="F2489" s="2">
        <v>7586.2728370900004</v>
      </c>
      <c r="G2489" s="2">
        <v>7667.2102979700003</v>
      </c>
      <c r="H2489" s="2">
        <v>8650.3031640600002</v>
      </c>
      <c r="I2489" s="2">
        <v>14982.121746700001</v>
      </c>
      <c r="J2489" s="2">
        <v>14048.83144634</v>
      </c>
      <c r="K2489" s="2">
        <v>2772.7902159499999</v>
      </c>
      <c r="L2489" s="2">
        <v>10499.632834350001</v>
      </c>
      <c r="M2489" s="2">
        <v>27388.96834309</v>
      </c>
      <c r="N2489" s="2">
        <v>157.43511368</v>
      </c>
      <c r="O2489" s="2">
        <v>1219.21978539</v>
      </c>
      <c r="P2489" s="2">
        <v>111173.68781099</v>
      </c>
    </row>
    <row r="2490" spans="1:16" x14ac:dyDescent="0.25">
      <c r="B2490" t="s">
        <v>996</v>
      </c>
      <c r="C2490" s="2"/>
      <c r="D2490" s="2"/>
      <c r="E2490" s="2"/>
      <c r="F2490" s="2"/>
      <c r="G2490" s="2"/>
      <c r="H2490" s="2">
        <v>10.29</v>
      </c>
      <c r="I2490" s="2"/>
      <c r="J2490" s="2"/>
      <c r="K2490" s="2"/>
      <c r="L2490" s="2"/>
      <c r="M2490" s="2"/>
      <c r="N2490" s="2"/>
      <c r="O2490" s="2"/>
      <c r="P2490" s="2">
        <v>10.29</v>
      </c>
    </row>
    <row r="2491" spans="1:16" x14ac:dyDescent="0.25">
      <c r="B2491" t="s">
        <v>997</v>
      </c>
      <c r="C2491" s="2">
        <v>5.5839851300000003</v>
      </c>
      <c r="D2491" s="2"/>
      <c r="E2491" s="2">
        <v>1.4335899999999999</v>
      </c>
      <c r="F2491" s="2">
        <v>8.0602199999999999E-3</v>
      </c>
      <c r="G2491" s="2"/>
      <c r="H2491" s="2">
        <v>3.5200999999999999E-4</v>
      </c>
      <c r="I2491" s="2">
        <v>37.119769679999997</v>
      </c>
      <c r="J2491" s="2">
        <v>0.19912384</v>
      </c>
      <c r="K2491" s="2"/>
      <c r="L2491" s="2"/>
      <c r="M2491" s="2">
        <v>14.89337699</v>
      </c>
      <c r="N2491" s="2"/>
      <c r="O2491" s="2">
        <v>2.2273972799999999</v>
      </c>
      <c r="P2491" s="2">
        <v>61.465655149999996</v>
      </c>
    </row>
    <row r="2492" spans="1:16" x14ac:dyDescent="0.25">
      <c r="A2492" t="s">
        <v>627</v>
      </c>
      <c r="B2492" t="s">
        <v>994</v>
      </c>
      <c r="C2492" s="2">
        <v>1142.3259869799999</v>
      </c>
      <c r="D2492" s="2">
        <v>306.75209609000001</v>
      </c>
      <c r="E2492" s="2">
        <v>67.721971969999998</v>
      </c>
      <c r="F2492" s="2">
        <v>641.06226343000003</v>
      </c>
      <c r="G2492" s="2">
        <v>181.14582648000001</v>
      </c>
      <c r="H2492" s="2">
        <v>2102.3938499300002</v>
      </c>
      <c r="I2492" s="2">
        <v>2483.3728665399999</v>
      </c>
      <c r="J2492" s="2">
        <v>1669.27931724</v>
      </c>
      <c r="K2492" s="2">
        <v>52.830820060000001</v>
      </c>
      <c r="L2492" s="2">
        <v>189.22276669999999</v>
      </c>
      <c r="M2492" s="2">
        <v>1666.8779196600001</v>
      </c>
      <c r="N2492" s="2">
        <v>31.730835989999999</v>
      </c>
      <c r="O2492" s="2">
        <v>44.952563619999999</v>
      </c>
      <c r="P2492" s="2">
        <v>10579.66908469</v>
      </c>
    </row>
    <row r="2493" spans="1:16" x14ac:dyDescent="0.25">
      <c r="B2493" t="s">
        <v>995</v>
      </c>
      <c r="C2493" s="2">
        <v>10408.95526196</v>
      </c>
      <c r="D2493" s="2">
        <v>4204.3378886199998</v>
      </c>
      <c r="E2493" s="2">
        <v>1445.3335350100001</v>
      </c>
      <c r="F2493" s="2">
        <v>7560.09642248</v>
      </c>
      <c r="G2493" s="2">
        <v>7755.4632776600001</v>
      </c>
      <c r="H2493" s="2">
        <v>8561.4971674400003</v>
      </c>
      <c r="I2493" s="2">
        <v>14892.78789204</v>
      </c>
      <c r="J2493" s="2">
        <v>14022.700996539999</v>
      </c>
      <c r="K2493" s="2">
        <v>2781.6972417500001</v>
      </c>
      <c r="L2493" s="2">
        <v>10520.045255159999</v>
      </c>
      <c r="M2493" s="2">
        <v>27326.134224320002</v>
      </c>
      <c r="N2493" s="2">
        <v>157.73840318000001</v>
      </c>
      <c r="O2493" s="2">
        <v>1224.9017412600001</v>
      </c>
      <c r="P2493" s="2">
        <v>110861.68930741998</v>
      </c>
    </row>
    <row r="2494" spans="1:16" x14ac:dyDescent="0.25">
      <c r="B2494" t="s">
        <v>996</v>
      </c>
      <c r="C2494" s="2"/>
      <c r="D2494" s="2"/>
      <c r="E2494" s="2"/>
      <c r="F2494" s="2"/>
      <c r="G2494" s="2"/>
      <c r="H2494" s="2">
        <v>10.29</v>
      </c>
      <c r="I2494" s="2"/>
      <c r="J2494" s="2"/>
      <c r="K2494" s="2"/>
      <c r="L2494" s="2"/>
      <c r="M2494" s="2"/>
      <c r="N2494" s="2"/>
      <c r="O2494" s="2"/>
      <c r="P2494" s="2">
        <v>10.29</v>
      </c>
    </row>
    <row r="2495" spans="1:16" x14ac:dyDescent="0.25">
      <c r="B2495" t="s">
        <v>997</v>
      </c>
      <c r="C2495" s="2">
        <v>5.5873348700000003</v>
      </c>
      <c r="D2495" s="2"/>
      <c r="E2495" s="2">
        <v>1.43445</v>
      </c>
      <c r="F2495" s="2">
        <v>8.0650800000000005E-3</v>
      </c>
      <c r="G2495" s="2"/>
      <c r="H2495" s="2">
        <v>3.5264999999999998E-4</v>
      </c>
      <c r="I2495" s="2">
        <v>28.015515749999999</v>
      </c>
      <c r="J2495" s="2">
        <v>0.19924330000000001</v>
      </c>
      <c r="K2495" s="2"/>
      <c r="L2495" s="2"/>
      <c r="M2495" s="2">
        <v>17.648224949999999</v>
      </c>
      <c r="N2495" s="2"/>
      <c r="O2495" s="2">
        <v>2.2314106800000002</v>
      </c>
      <c r="P2495" s="2">
        <v>55.124597280000003</v>
      </c>
    </row>
    <row r="2496" spans="1:16" x14ac:dyDescent="0.25">
      <c r="A2496" t="s">
        <v>628</v>
      </c>
      <c r="B2496" t="s">
        <v>994</v>
      </c>
      <c r="C2496" s="2">
        <v>1151.23720377</v>
      </c>
      <c r="D2496" s="2">
        <v>306.55753993000002</v>
      </c>
      <c r="E2496" s="2">
        <v>67.598323410000006</v>
      </c>
      <c r="F2496" s="2">
        <v>605.86505271999999</v>
      </c>
      <c r="G2496" s="2">
        <v>181.12674254000001</v>
      </c>
      <c r="H2496" s="2">
        <v>2105.9755983199998</v>
      </c>
      <c r="I2496" s="2">
        <v>2493.8849714799999</v>
      </c>
      <c r="J2496" s="2">
        <v>1668.1695848500001</v>
      </c>
      <c r="K2496" s="2">
        <v>53.244205289999996</v>
      </c>
      <c r="L2496" s="2">
        <v>189.40721237</v>
      </c>
      <c r="M2496" s="2">
        <v>1666.46255793</v>
      </c>
      <c r="N2496" s="2">
        <v>31.679472010000001</v>
      </c>
      <c r="O2496" s="2">
        <v>44.962140990000002</v>
      </c>
      <c r="P2496" s="2">
        <v>10566.170605610001</v>
      </c>
    </row>
    <row r="2497" spans="1:16" x14ac:dyDescent="0.25">
      <c r="B2497" t="s">
        <v>995</v>
      </c>
      <c r="C2497" s="2">
        <v>10429.59936602</v>
      </c>
      <c r="D2497" s="2">
        <v>4129.7959661900004</v>
      </c>
      <c r="E2497" s="2">
        <v>1488.82383181</v>
      </c>
      <c r="F2497" s="2">
        <v>7646.2323903899996</v>
      </c>
      <c r="G2497" s="2">
        <v>7786.6681217900004</v>
      </c>
      <c r="H2497" s="2">
        <v>8576.5883677999991</v>
      </c>
      <c r="I2497" s="2">
        <v>14982.36145584</v>
      </c>
      <c r="J2497" s="2">
        <v>14056.952594820001</v>
      </c>
      <c r="K2497" s="2">
        <v>2791.1585455499999</v>
      </c>
      <c r="L2497" s="2">
        <v>10566.497813460001</v>
      </c>
      <c r="M2497" s="2">
        <v>27177.884599339999</v>
      </c>
      <c r="N2497" s="2">
        <v>157.87041521</v>
      </c>
      <c r="O2497" s="2">
        <v>1227.3150333399999</v>
      </c>
      <c r="P2497" s="2">
        <v>111017.74850156</v>
      </c>
    </row>
    <row r="2498" spans="1:16" x14ac:dyDescent="0.25">
      <c r="B2498" t="s">
        <v>996</v>
      </c>
      <c r="C2498" s="2"/>
      <c r="D2498" s="2"/>
      <c r="E2498" s="2"/>
      <c r="F2498" s="2"/>
      <c r="G2498" s="2"/>
      <c r="H2498" s="2">
        <v>10.29</v>
      </c>
      <c r="I2498" s="2"/>
      <c r="J2498" s="2"/>
      <c r="K2498" s="2"/>
      <c r="L2498" s="2"/>
      <c r="M2498" s="2"/>
      <c r="N2498" s="2"/>
      <c r="O2498" s="2"/>
      <c r="P2498" s="2">
        <v>10.29</v>
      </c>
    </row>
    <row r="2499" spans="1:16" x14ac:dyDescent="0.25">
      <c r="B2499" t="s">
        <v>997</v>
      </c>
      <c r="C2499" s="2">
        <v>24.59068474</v>
      </c>
      <c r="D2499" s="2"/>
      <c r="E2499" s="2">
        <v>1.4353100000000001</v>
      </c>
      <c r="F2499" s="2">
        <v>8.0699099999999996E-3</v>
      </c>
      <c r="G2499" s="2">
        <v>2.7242180000000001E-2</v>
      </c>
      <c r="H2499" s="2">
        <v>3.5285999999999998E-4</v>
      </c>
      <c r="I2499" s="2">
        <v>27.501347849999998</v>
      </c>
      <c r="J2499" s="2">
        <v>0.19936275000000001</v>
      </c>
      <c r="K2499" s="2"/>
      <c r="L2499" s="2"/>
      <c r="M2499" s="2">
        <v>20.140865949999998</v>
      </c>
      <c r="N2499" s="2"/>
      <c r="O2499" s="2">
        <v>2.2327484900000001</v>
      </c>
      <c r="P2499" s="2">
        <v>76.135984730000018</v>
      </c>
    </row>
    <row r="2500" spans="1:16" x14ac:dyDescent="0.25">
      <c r="A2500" t="s">
        <v>629</v>
      </c>
      <c r="B2500" t="s">
        <v>994</v>
      </c>
      <c r="C2500" s="2">
        <v>1135.23096087</v>
      </c>
      <c r="D2500" s="2">
        <v>305.17374956999998</v>
      </c>
      <c r="E2500" s="2">
        <v>68.882896329999994</v>
      </c>
      <c r="F2500" s="2">
        <v>610.61781876999999</v>
      </c>
      <c r="G2500" s="2">
        <v>180.73119942</v>
      </c>
      <c r="H2500" s="2">
        <v>2107.1171666199998</v>
      </c>
      <c r="I2500" s="2">
        <v>2491.6485939600002</v>
      </c>
      <c r="J2500" s="2">
        <v>1674.1417652</v>
      </c>
      <c r="K2500" s="2">
        <v>53.245876260000003</v>
      </c>
      <c r="L2500" s="2">
        <v>190.92401436</v>
      </c>
      <c r="M2500" s="2">
        <v>1657.3944915300001</v>
      </c>
      <c r="N2500" s="2">
        <v>31.687324749999998</v>
      </c>
      <c r="O2500" s="2">
        <v>44.96162417</v>
      </c>
      <c r="P2500" s="2">
        <v>10551.757481810002</v>
      </c>
    </row>
    <row r="2501" spans="1:16" x14ac:dyDescent="0.25">
      <c r="B2501" t="s">
        <v>995</v>
      </c>
      <c r="C2501" s="2">
        <v>10353.00479447</v>
      </c>
      <c r="D2501" s="2">
        <v>4149.3027057899999</v>
      </c>
      <c r="E2501" s="2">
        <v>1486.5239972500001</v>
      </c>
      <c r="F2501" s="2">
        <v>7704.9852374499997</v>
      </c>
      <c r="G2501" s="2">
        <v>7745.0711966500003</v>
      </c>
      <c r="H2501" s="2">
        <v>8626.5206171299997</v>
      </c>
      <c r="I2501" s="2">
        <v>14977.19693174</v>
      </c>
      <c r="J2501" s="2">
        <v>14136.532940720001</v>
      </c>
      <c r="K2501" s="2">
        <v>2796.6088873600002</v>
      </c>
      <c r="L2501" s="2">
        <v>10618.633986160001</v>
      </c>
      <c r="M2501" s="2">
        <v>26945.094746809998</v>
      </c>
      <c r="N2501" s="2">
        <v>157.47698305</v>
      </c>
      <c r="O2501" s="2">
        <v>1231.4478069700001</v>
      </c>
      <c r="P2501" s="2">
        <v>110928.40083154998</v>
      </c>
    </row>
    <row r="2502" spans="1:16" x14ac:dyDescent="0.25">
      <c r="B2502" t="s">
        <v>996</v>
      </c>
      <c r="C2502" s="2"/>
      <c r="D2502" s="2"/>
      <c r="E2502" s="2"/>
      <c r="F2502" s="2"/>
      <c r="G2502" s="2"/>
      <c r="H2502" s="2">
        <v>10.29</v>
      </c>
      <c r="I2502" s="2"/>
      <c r="J2502" s="2"/>
      <c r="K2502" s="2"/>
      <c r="L2502" s="2"/>
      <c r="M2502" s="2"/>
      <c r="N2502" s="2"/>
      <c r="O2502" s="2"/>
      <c r="P2502" s="2">
        <v>10.29</v>
      </c>
    </row>
    <row r="2503" spans="1:16" x14ac:dyDescent="0.25">
      <c r="B2503" t="s">
        <v>997</v>
      </c>
      <c r="C2503" s="2">
        <v>24.60550448</v>
      </c>
      <c r="D2503" s="2"/>
      <c r="E2503" s="2">
        <v>1.436175</v>
      </c>
      <c r="F2503" s="2">
        <v>8.0747800000000002E-3</v>
      </c>
      <c r="G2503" s="2"/>
      <c r="H2503" s="2">
        <v>3.5306999999999998E-4</v>
      </c>
      <c r="I2503" s="2">
        <v>15.350538139999999</v>
      </c>
      <c r="J2503" s="2">
        <v>0.19948289999999999</v>
      </c>
      <c r="K2503" s="2"/>
      <c r="L2503" s="2"/>
      <c r="M2503" s="2">
        <v>20.603169139999999</v>
      </c>
      <c r="N2503" s="2"/>
      <c r="O2503" s="2">
        <v>2.2340950500000001</v>
      </c>
      <c r="P2503" s="2">
        <v>64.437392560000006</v>
      </c>
    </row>
    <row r="2504" spans="1:16" x14ac:dyDescent="0.25">
      <c r="A2504" t="s">
        <v>630</v>
      </c>
      <c r="B2504" t="s">
        <v>994</v>
      </c>
      <c r="C2504" s="2">
        <v>1150.7001998200001</v>
      </c>
      <c r="D2504" s="2">
        <v>310.63690695000003</v>
      </c>
      <c r="E2504" s="2">
        <v>69.414800279999994</v>
      </c>
      <c r="F2504" s="2">
        <v>612.08854948999999</v>
      </c>
      <c r="G2504" s="2">
        <v>180.70823677999999</v>
      </c>
      <c r="H2504" s="2">
        <v>2106.8319202299999</v>
      </c>
      <c r="I2504" s="2">
        <v>2480.4852219700001</v>
      </c>
      <c r="J2504" s="2">
        <v>1668.9088572200001</v>
      </c>
      <c r="K2504" s="2">
        <v>53.245703769999999</v>
      </c>
      <c r="L2504" s="2">
        <v>191.34770829000001</v>
      </c>
      <c r="M2504" s="2">
        <v>1657.3434193400001</v>
      </c>
      <c r="N2504" s="2">
        <v>31.681300759999999</v>
      </c>
      <c r="O2504" s="2">
        <v>44.961126329999999</v>
      </c>
      <c r="P2504" s="2">
        <v>10558.353951230001</v>
      </c>
    </row>
    <row r="2505" spans="1:16" x14ac:dyDescent="0.25">
      <c r="B2505" t="s">
        <v>995</v>
      </c>
      <c r="C2505" s="2">
        <v>10411.48153585</v>
      </c>
      <c r="D2505" s="2">
        <v>4193.9609942899997</v>
      </c>
      <c r="E2505" s="2">
        <v>1498.12684302</v>
      </c>
      <c r="F2505" s="2">
        <v>7687.3220942300004</v>
      </c>
      <c r="G2505" s="2">
        <v>7727.6266633599998</v>
      </c>
      <c r="H2505" s="2">
        <v>8647.0955783400004</v>
      </c>
      <c r="I2505" s="2">
        <v>14913.071393689999</v>
      </c>
      <c r="J2505" s="2">
        <v>13899.14831126</v>
      </c>
      <c r="K2505" s="2">
        <v>2797.4248259000001</v>
      </c>
      <c r="L2505" s="2">
        <v>10620.53628167</v>
      </c>
      <c r="M2505" s="2">
        <v>27523.101415640002</v>
      </c>
      <c r="N2505" s="2">
        <v>159.43787309000001</v>
      </c>
      <c r="O2505" s="2">
        <v>1230.00805201</v>
      </c>
      <c r="P2505" s="2">
        <v>111308.34186235</v>
      </c>
    </row>
    <row r="2506" spans="1:16" x14ac:dyDescent="0.25">
      <c r="B2506" t="s">
        <v>996</v>
      </c>
      <c r="C2506" s="2"/>
      <c r="D2506" s="2"/>
      <c r="E2506" s="2"/>
      <c r="F2506" s="2"/>
      <c r="G2506" s="2"/>
      <c r="H2506" s="2">
        <v>10.29</v>
      </c>
      <c r="I2506" s="2"/>
      <c r="J2506" s="2"/>
      <c r="K2506" s="2"/>
      <c r="L2506" s="2"/>
      <c r="M2506" s="2"/>
      <c r="N2506" s="2"/>
      <c r="O2506" s="2"/>
      <c r="P2506" s="2">
        <v>10.29</v>
      </c>
    </row>
    <row r="2507" spans="1:16" x14ac:dyDescent="0.25">
      <c r="B2507" t="s">
        <v>997</v>
      </c>
      <c r="C2507" s="2">
        <v>24.620324270000001</v>
      </c>
      <c r="D2507" s="2"/>
      <c r="E2507" s="2">
        <v>1.4370400000000001</v>
      </c>
      <c r="F2507" s="2">
        <v>8.0796400000000008E-3</v>
      </c>
      <c r="G2507" s="2"/>
      <c r="H2507" s="2">
        <v>3.5327999999999998E-4</v>
      </c>
      <c r="I2507" s="2">
        <v>15.36078367</v>
      </c>
      <c r="J2507" s="2">
        <v>0.19960305</v>
      </c>
      <c r="K2507" s="2"/>
      <c r="L2507" s="2"/>
      <c r="M2507" s="2">
        <v>20.035840319999998</v>
      </c>
      <c r="N2507" s="2"/>
      <c r="O2507" s="2">
        <v>2.2354406199999999</v>
      </c>
      <c r="P2507" s="2">
        <v>63.897464849999999</v>
      </c>
    </row>
    <row r="2508" spans="1:16" x14ac:dyDescent="0.25">
      <c r="A2508" t="s">
        <v>631</v>
      </c>
      <c r="B2508" t="s">
        <v>994</v>
      </c>
      <c r="C2508" s="2">
        <v>1141.13887172</v>
      </c>
      <c r="D2508" s="2">
        <v>307.73621200999997</v>
      </c>
      <c r="E2508" s="2">
        <v>69.52704559</v>
      </c>
      <c r="F2508" s="2">
        <v>610.07157284000004</v>
      </c>
      <c r="G2508" s="2">
        <v>180.09883464999999</v>
      </c>
      <c r="H2508" s="2">
        <v>2102.86851983</v>
      </c>
      <c r="I2508" s="2">
        <v>2483.1219402699999</v>
      </c>
      <c r="J2508" s="2">
        <v>1668.5364468</v>
      </c>
      <c r="K2508" s="2">
        <v>53.135899330000001</v>
      </c>
      <c r="L2508" s="2">
        <v>191.03306022000001</v>
      </c>
      <c r="M2508" s="2">
        <v>1657.16651505</v>
      </c>
      <c r="N2508" s="2">
        <v>31.68133993</v>
      </c>
      <c r="O2508" s="2">
        <v>44.916206699999996</v>
      </c>
      <c r="P2508" s="2">
        <v>10541.032464940003</v>
      </c>
    </row>
    <row r="2509" spans="1:16" x14ac:dyDescent="0.25">
      <c r="B2509" t="s">
        <v>995</v>
      </c>
      <c r="C2509" s="2">
        <v>10362.127087389999</v>
      </c>
      <c r="D2509" s="2">
        <v>4109.9399681900004</v>
      </c>
      <c r="E2509" s="2">
        <v>1478.32637049</v>
      </c>
      <c r="F2509" s="2">
        <v>7581.6515893200003</v>
      </c>
      <c r="G2509" s="2">
        <v>7722.9513007200003</v>
      </c>
      <c r="H2509" s="2">
        <v>8631.87244904</v>
      </c>
      <c r="I2509" s="2">
        <v>14957.25154229</v>
      </c>
      <c r="J2509" s="2">
        <v>13951.7870054</v>
      </c>
      <c r="K2509" s="2">
        <v>2795.0714774600001</v>
      </c>
      <c r="L2509" s="2">
        <v>10634.31701262</v>
      </c>
      <c r="M2509" s="2">
        <v>27786.17359291</v>
      </c>
      <c r="N2509" s="2">
        <v>160.39628934999999</v>
      </c>
      <c r="O2509" s="2">
        <v>1219.3070168500001</v>
      </c>
      <c r="P2509" s="2">
        <v>111391.17270203</v>
      </c>
    </row>
    <row r="2510" spans="1:16" x14ac:dyDescent="0.25">
      <c r="B2510" t="s">
        <v>996</v>
      </c>
      <c r="C2510" s="2"/>
      <c r="D2510" s="2"/>
      <c r="E2510" s="2"/>
      <c r="F2510" s="2"/>
      <c r="G2510" s="2"/>
      <c r="H2510" s="2">
        <v>10.29</v>
      </c>
      <c r="I2510" s="2"/>
      <c r="J2510" s="2"/>
      <c r="K2510" s="2"/>
      <c r="L2510" s="2"/>
      <c r="M2510" s="2"/>
      <c r="N2510" s="2"/>
      <c r="O2510" s="2"/>
      <c r="P2510" s="2">
        <v>10.29</v>
      </c>
    </row>
    <row r="2511" spans="1:16" x14ac:dyDescent="0.25">
      <c r="B2511" t="s">
        <v>997</v>
      </c>
      <c r="C2511" s="2">
        <v>19.034457450000001</v>
      </c>
      <c r="D2511" s="2"/>
      <c r="E2511" s="2">
        <v>1.437905</v>
      </c>
      <c r="F2511" s="2">
        <v>8.0845099999999996E-3</v>
      </c>
      <c r="G2511" s="2"/>
      <c r="H2511" s="2">
        <v>3.5348999999999998E-4</v>
      </c>
      <c r="I2511" s="2">
        <v>15.36996714</v>
      </c>
      <c r="J2511" s="2">
        <v>0.19972318999999999</v>
      </c>
      <c r="K2511" s="2"/>
      <c r="L2511" s="2"/>
      <c r="M2511" s="2">
        <v>18.571749839999999</v>
      </c>
      <c r="N2511" s="2"/>
      <c r="O2511" s="2">
        <v>2.2249336500000001</v>
      </c>
      <c r="P2511" s="2">
        <v>56.847174270000004</v>
      </c>
    </row>
    <row r="2512" spans="1:16" x14ac:dyDescent="0.25">
      <c r="A2512" t="s">
        <v>632</v>
      </c>
      <c r="B2512" t="s">
        <v>994</v>
      </c>
      <c r="C2512" s="2">
        <v>1149.8301500099999</v>
      </c>
      <c r="D2512" s="2">
        <v>307.6495903</v>
      </c>
      <c r="E2512" s="2">
        <v>69.504062210000001</v>
      </c>
      <c r="F2512" s="2">
        <v>610.14078316999996</v>
      </c>
      <c r="G2512" s="2">
        <v>180.07295038000001</v>
      </c>
      <c r="H2512" s="2">
        <v>2102.6984446800002</v>
      </c>
      <c r="I2512" s="2">
        <v>2482.54049708</v>
      </c>
      <c r="J2512" s="2">
        <v>1668.37892519</v>
      </c>
      <c r="K2512" s="2">
        <v>53.14555876</v>
      </c>
      <c r="L2512" s="2">
        <v>191.00524902000001</v>
      </c>
      <c r="M2512" s="2">
        <v>1657.1200286000001</v>
      </c>
      <c r="N2512" s="2">
        <v>31.667333939999999</v>
      </c>
      <c r="O2512" s="2">
        <v>44.911415529999999</v>
      </c>
      <c r="P2512" s="2">
        <v>10548.664988869998</v>
      </c>
    </row>
    <row r="2513" spans="1:16" x14ac:dyDescent="0.25">
      <c r="B2513" t="s">
        <v>995</v>
      </c>
      <c r="C2513" s="2">
        <v>10360.982091850001</v>
      </c>
      <c r="D2513" s="2">
        <v>4079.6168794499999</v>
      </c>
      <c r="E2513" s="2">
        <v>1475.0174395900001</v>
      </c>
      <c r="F2513" s="2">
        <v>7550.24757047</v>
      </c>
      <c r="G2513" s="2">
        <v>7726.5705144499998</v>
      </c>
      <c r="H2513" s="2">
        <v>8617.3881186100007</v>
      </c>
      <c r="I2513" s="2">
        <v>14909.520059230001</v>
      </c>
      <c r="J2513" s="2">
        <v>13938.341462009999</v>
      </c>
      <c r="K2513" s="2">
        <v>2791.7050906499999</v>
      </c>
      <c r="L2513" s="2">
        <v>10639.709082269999</v>
      </c>
      <c r="M2513" s="2">
        <v>27627.75341451</v>
      </c>
      <c r="N2513" s="2">
        <v>160.11152849000001</v>
      </c>
      <c r="O2513" s="2">
        <v>1219.0890028599999</v>
      </c>
      <c r="P2513" s="2">
        <v>111096.05225443999</v>
      </c>
    </row>
    <row r="2514" spans="1:16" x14ac:dyDescent="0.25">
      <c r="B2514" t="s">
        <v>996</v>
      </c>
      <c r="C2514" s="2"/>
      <c r="D2514" s="2"/>
      <c r="E2514" s="2"/>
      <c r="F2514" s="2"/>
      <c r="G2514" s="2"/>
      <c r="H2514" s="2">
        <v>10.29</v>
      </c>
      <c r="I2514" s="2"/>
      <c r="J2514" s="2"/>
      <c r="K2514" s="2"/>
      <c r="L2514" s="2"/>
      <c r="M2514" s="2"/>
      <c r="N2514" s="2"/>
      <c r="O2514" s="2"/>
      <c r="P2514" s="2">
        <v>10.29</v>
      </c>
    </row>
    <row r="2515" spans="1:16" x14ac:dyDescent="0.25">
      <c r="B2515" t="s">
        <v>997</v>
      </c>
      <c r="C2515" s="2">
        <v>19.049277249999999</v>
      </c>
      <c r="D2515" s="2"/>
      <c r="E2515" s="2">
        <v>1.4387700000000001</v>
      </c>
      <c r="F2515" s="2">
        <v>8.0893800000000002E-3</v>
      </c>
      <c r="G2515" s="2"/>
      <c r="H2515" s="2">
        <v>3.5348999999999998E-4</v>
      </c>
      <c r="I2515" s="2">
        <v>15.36996714</v>
      </c>
      <c r="J2515" s="2">
        <v>0.19984334000000001</v>
      </c>
      <c r="K2515" s="2"/>
      <c r="L2515" s="2"/>
      <c r="M2515" s="2">
        <v>18.510086050000002</v>
      </c>
      <c r="N2515" s="2"/>
      <c r="O2515" s="2">
        <v>2.2249336500000001</v>
      </c>
      <c r="P2515" s="2">
        <v>56.8013203</v>
      </c>
    </row>
    <row r="2516" spans="1:16" x14ac:dyDescent="0.25">
      <c r="A2516" t="s">
        <v>633</v>
      </c>
      <c r="B2516" t="s">
        <v>994</v>
      </c>
      <c r="C2516" s="2">
        <v>1156.50582207</v>
      </c>
      <c r="D2516" s="2">
        <v>307.65065396</v>
      </c>
      <c r="E2516" s="2">
        <v>69.504062189999999</v>
      </c>
      <c r="F2516" s="2">
        <v>610.19550373000004</v>
      </c>
      <c r="G2516" s="2">
        <v>180.07127675999999</v>
      </c>
      <c r="H2516" s="2">
        <v>2102.68628438</v>
      </c>
      <c r="I2516" s="2">
        <v>2485.1606161700001</v>
      </c>
      <c r="J2516" s="2">
        <v>1668.3536816400001</v>
      </c>
      <c r="K2516" s="2">
        <v>53.144875769999999</v>
      </c>
      <c r="L2516" s="2">
        <v>191.00253645000001</v>
      </c>
      <c r="M2516" s="2">
        <v>1657.11333939</v>
      </c>
      <c r="N2516" s="2">
        <v>31.664830039999998</v>
      </c>
      <c r="O2516" s="2">
        <v>44.916002130000003</v>
      </c>
      <c r="P2516" s="2">
        <v>10557.969484679999</v>
      </c>
    </row>
    <row r="2517" spans="1:16" x14ac:dyDescent="0.25">
      <c r="B2517" t="s">
        <v>995</v>
      </c>
      <c r="C2517" s="2">
        <v>10354.74953744</v>
      </c>
      <c r="D2517" s="2">
        <v>4071.9723185299999</v>
      </c>
      <c r="E2517" s="2">
        <v>1474.8378823200001</v>
      </c>
      <c r="F2517" s="2">
        <v>7516.2955923299996</v>
      </c>
      <c r="G2517" s="2">
        <v>7718.7441076100004</v>
      </c>
      <c r="H2517" s="2">
        <v>8596.1935990500006</v>
      </c>
      <c r="I2517" s="2">
        <v>14892.91943928</v>
      </c>
      <c r="J2517" s="2">
        <v>13916.110278439999</v>
      </c>
      <c r="K2517" s="2">
        <v>2789.1491431300001</v>
      </c>
      <c r="L2517" s="2">
        <v>10648.07251489</v>
      </c>
      <c r="M2517" s="2">
        <v>27538.025984159998</v>
      </c>
      <c r="N2517" s="2">
        <v>160.03926301000001</v>
      </c>
      <c r="O2517" s="2">
        <v>1218.1813715200001</v>
      </c>
      <c r="P2517" s="2">
        <v>110895.29103170997</v>
      </c>
    </row>
    <row r="2518" spans="1:16" x14ac:dyDescent="0.25">
      <c r="B2518" t="s">
        <v>996</v>
      </c>
      <c r="C2518" s="2"/>
      <c r="D2518" s="2"/>
      <c r="E2518" s="2"/>
      <c r="F2518" s="2"/>
      <c r="G2518" s="2"/>
      <c r="H2518" s="2">
        <v>10.29</v>
      </c>
      <c r="I2518" s="2"/>
      <c r="J2518" s="2"/>
      <c r="K2518" s="2"/>
      <c r="L2518" s="2"/>
      <c r="M2518" s="2"/>
      <c r="N2518" s="2"/>
      <c r="O2518" s="2"/>
      <c r="P2518" s="2">
        <v>10.29</v>
      </c>
    </row>
    <row r="2519" spans="1:16" x14ac:dyDescent="0.25">
      <c r="B2519" t="s">
        <v>997</v>
      </c>
      <c r="C2519" s="2">
        <v>19.064096880000001</v>
      </c>
      <c r="D2519" s="2"/>
      <c r="E2519" s="2">
        <v>1.439635</v>
      </c>
      <c r="F2519" s="2">
        <v>8.0942400000000008E-3</v>
      </c>
      <c r="G2519" s="2"/>
      <c r="H2519" s="2">
        <v>3.5348999999999998E-4</v>
      </c>
      <c r="I2519" s="2">
        <v>16.21296177</v>
      </c>
      <c r="J2519" s="2">
        <v>0.19996348999999999</v>
      </c>
      <c r="K2519" s="2"/>
      <c r="L2519" s="2"/>
      <c r="M2519" s="2">
        <v>18.51606224</v>
      </c>
      <c r="N2519" s="2"/>
      <c r="O2519" s="2">
        <v>2.2249336500000001</v>
      </c>
      <c r="P2519" s="2">
        <v>57.666100759999999</v>
      </c>
    </row>
    <row r="2520" spans="1:16" x14ac:dyDescent="0.25">
      <c r="A2520" t="s">
        <v>634</v>
      </c>
      <c r="B2520" t="s">
        <v>994</v>
      </c>
      <c r="C2520" s="2">
        <v>1165.27293214</v>
      </c>
      <c r="D2520" s="2">
        <v>313.21468068000001</v>
      </c>
      <c r="E2520" s="2">
        <v>68.915344669999996</v>
      </c>
      <c r="F2520" s="2">
        <v>610.90954061000002</v>
      </c>
      <c r="G2520" s="2">
        <v>180.29401948</v>
      </c>
      <c r="H2520" s="2">
        <v>2105.3884180300001</v>
      </c>
      <c r="I2520" s="2">
        <v>2482.1781215999999</v>
      </c>
      <c r="J2520" s="2">
        <v>1667.4076664300001</v>
      </c>
      <c r="K2520" s="2">
        <v>53.13472814</v>
      </c>
      <c r="L2520" s="2">
        <v>191.46500424000001</v>
      </c>
      <c r="M2520" s="2">
        <v>1656.7276026899999</v>
      </c>
      <c r="N2520" s="2">
        <v>31.687803769999999</v>
      </c>
      <c r="O2520" s="2">
        <v>44.912558070000003</v>
      </c>
      <c r="P2520" s="2">
        <v>10571.508420550001</v>
      </c>
    </row>
    <row r="2521" spans="1:16" x14ac:dyDescent="0.25">
      <c r="B2521" t="s">
        <v>995</v>
      </c>
      <c r="C2521" s="2">
        <v>10402.009436099999</v>
      </c>
      <c r="D2521" s="2">
        <v>4168.4667721100004</v>
      </c>
      <c r="E2521" s="2">
        <v>1471.07016587</v>
      </c>
      <c r="F2521" s="2">
        <v>7402.0413439000004</v>
      </c>
      <c r="G2521" s="2">
        <v>7754.1874405999997</v>
      </c>
      <c r="H2521" s="2">
        <v>8627.6404567299996</v>
      </c>
      <c r="I2521" s="2">
        <v>14862.755712009999</v>
      </c>
      <c r="J2521" s="2">
        <v>14054.544618989999</v>
      </c>
      <c r="K2521" s="2">
        <v>2796.5443297699999</v>
      </c>
      <c r="L2521" s="2">
        <v>10678.7793896</v>
      </c>
      <c r="M2521" s="2">
        <v>27702.22226943</v>
      </c>
      <c r="N2521" s="2">
        <v>159.28689732000001</v>
      </c>
      <c r="O2521" s="2">
        <v>1222.36123071</v>
      </c>
      <c r="P2521" s="2">
        <v>111301.91006313999</v>
      </c>
    </row>
    <row r="2522" spans="1:16" x14ac:dyDescent="0.25">
      <c r="B2522" t="s">
        <v>996</v>
      </c>
      <c r="C2522" s="2"/>
      <c r="D2522" s="2"/>
      <c r="E2522" s="2"/>
      <c r="F2522" s="2"/>
      <c r="G2522" s="2"/>
      <c r="H2522" s="2">
        <v>10.29</v>
      </c>
      <c r="I2522" s="2"/>
      <c r="J2522" s="2"/>
      <c r="K2522" s="2"/>
      <c r="L2522" s="2"/>
      <c r="M2522" s="2"/>
      <c r="N2522" s="2"/>
      <c r="O2522" s="2"/>
      <c r="P2522" s="2">
        <v>10.29</v>
      </c>
    </row>
    <row r="2523" spans="1:16" x14ac:dyDescent="0.25">
      <c r="B2523" t="s">
        <v>997</v>
      </c>
      <c r="C2523" s="2">
        <v>19.06880915</v>
      </c>
      <c r="D2523" s="2"/>
      <c r="E2523" s="2">
        <v>1.4404999999999999</v>
      </c>
      <c r="F2523" s="2">
        <v>8.0991099999999996E-3</v>
      </c>
      <c r="G2523" s="2"/>
      <c r="H2523" s="2">
        <v>3.5413000000000003E-4</v>
      </c>
      <c r="I2523" s="2">
        <v>15.5841891</v>
      </c>
      <c r="J2523" s="2">
        <v>0.20008363000000001</v>
      </c>
      <c r="K2523" s="2"/>
      <c r="L2523" s="2"/>
      <c r="M2523" s="2">
        <v>19.700422889999999</v>
      </c>
      <c r="N2523" s="2"/>
      <c r="O2523" s="2">
        <v>3.4944657399999999</v>
      </c>
      <c r="P2523" s="2">
        <v>59.496923750000001</v>
      </c>
    </row>
    <row r="2524" spans="1:16" x14ac:dyDescent="0.25">
      <c r="A2524" t="s">
        <v>635</v>
      </c>
      <c r="B2524" t="s">
        <v>994</v>
      </c>
      <c r="C2524" s="2">
        <v>1164.4061339100001</v>
      </c>
      <c r="D2524" s="2">
        <v>304.77068487000003</v>
      </c>
      <c r="E2524" s="2">
        <v>68.895439629999998</v>
      </c>
      <c r="F2524" s="2">
        <v>608.78804564999996</v>
      </c>
      <c r="G2524" s="2">
        <v>180.03758504999999</v>
      </c>
      <c r="H2524" s="2">
        <v>2111.0939680299998</v>
      </c>
      <c r="I2524" s="2">
        <v>2481.1708890999998</v>
      </c>
      <c r="J2524" s="2">
        <v>1666.79098146</v>
      </c>
      <c r="K2524" s="2">
        <v>53.233745560000003</v>
      </c>
      <c r="L2524" s="2">
        <v>192.55152851</v>
      </c>
      <c r="M2524" s="2">
        <v>1656.7407880000001</v>
      </c>
      <c r="N2524" s="2">
        <v>31.673258969999999</v>
      </c>
      <c r="O2524" s="2">
        <v>44.91368628</v>
      </c>
      <c r="P2524" s="2">
        <v>10565.06673502</v>
      </c>
    </row>
    <row r="2525" spans="1:16" x14ac:dyDescent="0.25">
      <c r="B2525" t="s">
        <v>995</v>
      </c>
      <c r="C2525" s="2">
        <v>10471.49008892</v>
      </c>
      <c r="D2525" s="2">
        <v>4119.1667004600004</v>
      </c>
      <c r="E2525" s="2">
        <v>1492.7727590100001</v>
      </c>
      <c r="F2525" s="2">
        <v>7412.17695035</v>
      </c>
      <c r="G2525" s="2">
        <v>7750.9052379000004</v>
      </c>
      <c r="H2525" s="2">
        <v>8673.2717717300002</v>
      </c>
      <c r="I2525" s="2">
        <v>14890.53701713</v>
      </c>
      <c r="J2525" s="2">
        <v>14080.633360469999</v>
      </c>
      <c r="K2525" s="2">
        <v>2798.2202852400001</v>
      </c>
      <c r="L2525" s="2">
        <v>10662.056057</v>
      </c>
      <c r="M2525" s="2">
        <v>27419.850537949998</v>
      </c>
      <c r="N2525" s="2">
        <v>159.98839558</v>
      </c>
      <c r="O2525" s="2">
        <v>1228.74932289</v>
      </c>
      <c r="P2525" s="2">
        <v>111159.81848462998</v>
      </c>
    </row>
    <row r="2526" spans="1:16" x14ac:dyDescent="0.25">
      <c r="B2526" t="s">
        <v>996</v>
      </c>
      <c r="C2526" s="2"/>
      <c r="D2526" s="2"/>
      <c r="E2526" s="2"/>
      <c r="F2526" s="2"/>
      <c r="G2526" s="2"/>
      <c r="H2526" s="2">
        <v>10.29</v>
      </c>
      <c r="I2526" s="2"/>
      <c r="J2526" s="2"/>
      <c r="K2526" s="2"/>
      <c r="L2526" s="2"/>
      <c r="M2526" s="2"/>
      <c r="N2526" s="2"/>
      <c r="O2526" s="2"/>
      <c r="P2526" s="2">
        <v>10.29</v>
      </c>
    </row>
    <row r="2527" spans="1:16" x14ac:dyDescent="0.25">
      <c r="B2527" t="s">
        <v>997</v>
      </c>
      <c r="C2527" s="2">
        <v>19.080259640000001</v>
      </c>
      <c r="D2527" s="2"/>
      <c r="E2527" s="2">
        <v>1.441365</v>
      </c>
      <c r="F2527" s="2">
        <v>8.1039600000000003E-3</v>
      </c>
      <c r="G2527" s="2"/>
      <c r="H2527" s="2">
        <v>3.5435000000000002E-4</v>
      </c>
      <c r="I2527" s="2">
        <v>26.159586399999998</v>
      </c>
      <c r="J2527" s="2">
        <v>0.20020378</v>
      </c>
      <c r="K2527" s="2"/>
      <c r="L2527" s="2"/>
      <c r="M2527" s="2">
        <v>20.41507154</v>
      </c>
      <c r="N2527" s="2"/>
      <c r="O2527" s="2">
        <v>3.49656411</v>
      </c>
      <c r="P2527" s="2">
        <v>70.801508780000006</v>
      </c>
    </row>
    <row r="2528" spans="1:16" x14ac:dyDescent="0.25">
      <c r="A2528" t="s">
        <v>636</v>
      </c>
      <c r="B2528" t="s">
        <v>994</v>
      </c>
      <c r="C2528" s="2">
        <v>1156.3437368499999</v>
      </c>
      <c r="D2528" s="2">
        <v>304.51712213000002</v>
      </c>
      <c r="E2528" s="2">
        <v>68.80881875</v>
      </c>
      <c r="F2528" s="2">
        <v>610.01794216999997</v>
      </c>
      <c r="G2528" s="2">
        <v>180.03908946999999</v>
      </c>
      <c r="H2528" s="2">
        <v>2112.1181298699998</v>
      </c>
      <c r="I2528" s="2">
        <v>2475.8748739799998</v>
      </c>
      <c r="J2528" s="2">
        <v>1541.29291786</v>
      </c>
      <c r="K2528" s="2">
        <v>53.001992049999998</v>
      </c>
      <c r="L2528" s="2">
        <v>192.38751002999999</v>
      </c>
      <c r="M2528" s="2">
        <v>1656.6915510700001</v>
      </c>
      <c r="N2528" s="2">
        <v>31.684439279999999</v>
      </c>
      <c r="O2528" s="2">
        <v>44.916953569999997</v>
      </c>
      <c r="P2528" s="2">
        <v>10427.695077079999</v>
      </c>
    </row>
    <row r="2529" spans="1:16" x14ac:dyDescent="0.25">
      <c r="B2529" t="s">
        <v>995</v>
      </c>
      <c r="C2529" s="2">
        <v>10467.64048219</v>
      </c>
      <c r="D2529" s="2">
        <v>4099.6788758700004</v>
      </c>
      <c r="E2529" s="2">
        <v>1521.77976997</v>
      </c>
      <c r="F2529" s="2">
        <v>7397.1613801100002</v>
      </c>
      <c r="G2529" s="2">
        <v>7730.2914603600002</v>
      </c>
      <c r="H2529" s="2">
        <v>8660.0447987200005</v>
      </c>
      <c r="I2529" s="2">
        <v>15022.44794491</v>
      </c>
      <c r="J2529" s="2">
        <v>14364.59934165</v>
      </c>
      <c r="K2529" s="2">
        <v>2799.3713713000002</v>
      </c>
      <c r="L2529" s="2">
        <v>10704.40919357</v>
      </c>
      <c r="M2529" s="2">
        <v>27521.80177568</v>
      </c>
      <c r="N2529" s="2">
        <v>159.54372838</v>
      </c>
      <c r="O2529" s="2">
        <v>1229.8480082999999</v>
      </c>
      <c r="P2529" s="2">
        <v>111678.61813101001</v>
      </c>
    </row>
    <row r="2530" spans="1:16" x14ac:dyDescent="0.25">
      <c r="B2530" t="s">
        <v>996</v>
      </c>
      <c r="C2530" s="2"/>
      <c r="D2530" s="2"/>
      <c r="E2530" s="2"/>
      <c r="F2530" s="2"/>
      <c r="G2530" s="2"/>
      <c r="H2530" s="2">
        <v>10.29</v>
      </c>
      <c r="I2530" s="2"/>
      <c r="J2530" s="2"/>
      <c r="K2530" s="2"/>
      <c r="L2530" s="2"/>
      <c r="M2530" s="2"/>
      <c r="N2530" s="2"/>
      <c r="O2530" s="2"/>
      <c r="P2530" s="2">
        <v>10.29</v>
      </c>
    </row>
    <row r="2531" spans="1:16" x14ac:dyDescent="0.25">
      <c r="B2531" t="s">
        <v>997</v>
      </c>
      <c r="C2531" s="2">
        <v>19.09171022</v>
      </c>
      <c r="D2531" s="2"/>
      <c r="E2531" s="2">
        <v>1.4422299999999999</v>
      </c>
      <c r="F2531" s="2">
        <v>8.1088500000000008E-3</v>
      </c>
      <c r="G2531" s="2"/>
      <c r="H2531" s="2">
        <v>3.5456000000000002E-4</v>
      </c>
      <c r="I2531" s="2">
        <v>15.412830810000001</v>
      </c>
      <c r="J2531" s="2">
        <v>0.20032393000000001</v>
      </c>
      <c r="K2531" s="2"/>
      <c r="L2531" s="2"/>
      <c r="M2531" s="2">
        <v>20.728391949999999</v>
      </c>
      <c r="N2531" s="2"/>
      <c r="O2531" s="2">
        <v>3.4986631500000001</v>
      </c>
      <c r="P2531" s="2">
        <v>60.382613469999995</v>
      </c>
    </row>
    <row r="2532" spans="1:16" x14ac:dyDescent="0.25">
      <c r="A2532" t="s">
        <v>637</v>
      </c>
      <c r="B2532" t="s">
        <v>994</v>
      </c>
      <c r="C2532" s="2">
        <v>1159.09530789</v>
      </c>
      <c r="D2532" s="2">
        <v>304.23425717999999</v>
      </c>
      <c r="E2532" s="2">
        <v>68.492567199999996</v>
      </c>
      <c r="F2532" s="2">
        <v>610.28535707000003</v>
      </c>
      <c r="G2532" s="2">
        <v>180.01086488000001</v>
      </c>
      <c r="H2532" s="2">
        <v>2106.6781541099999</v>
      </c>
      <c r="I2532" s="2">
        <v>2468.4555030800002</v>
      </c>
      <c r="J2532" s="2">
        <v>1553.5203168</v>
      </c>
      <c r="K2532" s="2">
        <v>52.986985179999998</v>
      </c>
      <c r="L2532" s="2">
        <v>192.89271228000001</v>
      </c>
      <c r="M2532" s="2">
        <v>1912.0157040300001</v>
      </c>
      <c r="N2532" s="2">
        <v>31.704840359999999</v>
      </c>
      <c r="O2532" s="2">
        <v>44.925573909999997</v>
      </c>
      <c r="P2532" s="2">
        <v>10685.29814397</v>
      </c>
    </row>
    <row r="2533" spans="1:16" x14ac:dyDescent="0.25">
      <c r="B2533" t="s">
        <v>995</v>
      </c>
      <c r="C2533" s="2">
        <v>10432.012530280001</v>
      </c>
      <c r="D2533" s="2">
        <v>4146.3986272399998</v>
      </c>
      <c r="E2533" s="2">
        <v>1513.9833279699999</v>
      </c>
      <c r="F2533" s="2">
        <v>7427.3192586200003</v>
      </c>
      <c r="G2533" s="2">
        <v>7703.9235862100004</v>
      </c>
      <c r="H2533" s="2">
        <v>9084.9953874300008</v>
      </c>
      <c r="I2533" s="2">
        <v>15057.575719029999</v>
      </c>
      <c r="J2533" s="2">
        <v>14268.45492525</v>
      </c>
      <c r="K2533" s="2">
        <v>2803.4051703199998</v>
      </c>
      <c r="L2533" s="2">
        <v>10807.64081379</v>
      </c>
      <c r="M2533" s="2">
        <v>28148.331225369999</v>
      </c>
      <c r="N2533" s="2">
        <v>159.85834180000001</v>
      </c>
      <c r="O2533" s="2">
        <v>1233.9285876500001</v>
      </c>
      <c r="P2533" s="2">
        <v>112787.82750096002</v>
      </c>
    </row>
    <row r="2534" spans="1:16" x14ac:dyDescent="0.25">
      <c r="B2534" t="s">
        <v>996</v>
      </c>
      <c r="C2534" s="2"/>
      <c r="D2534" s="2"/>
      <c r="E2534" s="2"/>
      <c r="F2534" s="2"/>
      <c r="G2534" s="2"/>
      <c r="H2534" s="2">
        <v>10.29</v>
      </c>
      <c r="I2534" s="2"/>
      <c r="J2534" s="2"/>
      <c r="K2534" s="2"/>
      <c r="L2534" s="2"/>
      <c r="M2534" s="2"/>
      <c r="N2534" s="2"/>
      <c r="O2534" s="2"/>
      <c r="P2534" s="2">
        <v>10.29</v>
      </c>
    </row>
    <row r="2535" spans="1:16" x14ac:dyDescent="0.25">
      <c r="B2535" t="s">
        <v>997</v>
      </c>
      <c r="C2535" s="2">
        <v>19.103160840000001</v>
      </c>
      <c r="D2535" s="2"/>
      <c r="E2535" s="2">
        <v>1.443095</v>
      </c>
      <c r="F2535" s="2">
        <v>8.1136899999999998E-3</v>
      </c>
      <c r="G2535" s="2"/>
      <c r="H2535" s="2">
        <v>3.5477000000000002E-4</v>
      </c>
      <c r="I2535" s="2">
        <v>15.42206962</v>
      </c>
      <c r="J2535" s="2">
        <v>0.20044408</v>
      </c>
      <c r="K2535" s="2"/>
      <c r="L2535" s="2"/>
      <c r="M2535" s="2">
        <v>19.950743299999999</v>
      </c>
      <c r="N2535" s="2"/>
      <c r="O2535" s="2">
        <v>3.5007615300000001</v>
      </c>
      <c r="P2535" s="2">
        <v>59.62874283</v>
      </c>
    </row>
    <row r="2536" spans="1:16" x14ac:dyDescent="0.25">
      <c r="A2536" t="s">
        <v>638</v>
      </c>
      <c r="B2536" t="s">
        <v>994</v>
      </c>
      <c r="C2536" s="2">
        <v>1158.2633030300001</v>
      </c>
      <c r="D2536" s="2">
        <v>281.7924213</v>
      </c>
      <c r="E2536" s="2">
        <v>68.426062290000004</v>
      </c>
      <c r="F2536" s="2">
        <v>624.34687758999996</v>
      </c>
      <c r="G2536" s="2">
        <v>179.80367543</v>
      </c>
      <c r="H2536" s="2">
        <v>2097.54796523</v>
      </c>
      <c r="I2536" s="2">
        <v>2468.5262895300002</v>
      </c>
      <c r="J2536" s="2">
        <v>1503.9434811199999</v>
      </c>
      <c r="K2536" s="2">
        <v>52.836216280000002</v>
      </c>
      <c r="L2536" s="2">
        <v>193.32372878999999</v>
      </c>
      <c r="M2536" s="2">
        <v>1640.6744831399999</v>
      </c>
      <c r="N2536" s="2">
        <v>31.65554303</v>
      </c>
      <c r="O2536" s="2">
        <v>44.903860219999999</v>
      </c>
      <c r="P2536" s="2">
        <v>10346.04390698</v>
      </c>
    </row>
    <row r="2537" spans="1:16" x14ac:dyDescent="0.25">
      <c r="B2537" t="s">
        <v>995</v>
      </c>
      <c r="C2537" s="2">
        <v>10448.79972404</v>
      </c>
      <c r="D2537" s="2">
        <v>4143.4921924199998</v>
      </c>
      <c r="E2537" s="2">
        <v>1527.27266732</v>
      </c>
      <c r="F2537" s="2">
        <v>7814.2544590500002</v>
      </c>
      <c r="G2537" s="2">
        <v>7683.3741851799996</v>
      </c>
      <c r="H2537" s="2">
        <v>8933.5600697000009</v>
      </c>
      <c r="I2537" s="2">
        <v>15309.630386020001</v>
      </c>
      <c r="J2537" s="2">
        <v>14152.72404306</v>
      </c>
      <c r="K2537" s="2">
        <v>2795.75595591</v>
      </c>
      <c r="L2537" s="2">
        <v>10994.39176534</v>
      </c>
      <c r="M2537" s="2">
        <v>27561.840141699999</v>
      </c>
      <c r="N2537" s="2">
        <v>161.80485311000001</v>
      </c>
      <c r="O2537" s="2">
        <v>1237.9936970799999</v>
      </c>
      <c r="P2537" s="2">
        <v>112764.89413993002</v>
      </c>
    </row>
    <row r="2538" spans="1:16" x14ac:dyDescent="0.25">
      <c r="B2538" t="s">
        <v>996</v>
      </c>
      <c r="C2538" s="2"/>
      <c r="D2538" s="2"/>
      <c r="E2538" s="2"/>
      <c r="F2538" s="2"/>
      <c r="G2538" s="2"/>
      <c r="H2538" s="2">
        <v>10.29</v>
      </c>
      <c r="I2538" s="2"/>
      <c r="J2538" s="2"/>
      <c r="K2538" s="2"/>
      <c r="L2538" s="2"/>
      <c r="M2538" s="2"/>
      <c r="N2538" s="2"/>
      <c r="O2538" s="2"/>
      <c r="P2538" s="2">
        <v>10.29</v>
      </c>
    </row>
    <row r="2539" spans="1:16" x14ac:dyDescent="0.25">
      <c r="B2539" t="s">
        <v>997</v>
      </c>
      <c r="C2539" s="2">
        <v>19.114611279999998</v>
      </c>
      <c r="D2539" s="2"/>
      <c r="E2539" s="2">
        <v>1.4439599999999999</v>
      </c>
      <c r="F2539" s="2">
        <v>8.1185600000000004E-3</v>
      </c>
      <c r="G2539" s="2"/>
      <c r="H2539" s="2">
        <v>3.5498000000000002E-4</v>
      </c>
      <c r="I2539" s="2">
        <v>15.43131904</v>
      </c>
      <c r="J2539" s="2">
        <v>0.20056421999999999</v>
      </c>
      <c r="K2539" s="2"/>
      <c r="L2539" s="2"/>
      <c r="M2539" s="2">
        <v>19.084460880000002</v>
      </c>
      <c r="N2539" s="2"/>
      <c r="O2539" s="2">
        <v>3.1345713399999999</v>
      </c>
      <c r="P2539" s="2">
        <v>58.417960299999997</v>
      </c>
    </row>
    <row r="2540" spans="1:16" x14ac:dyDescent="0.25">
      <c r="A2540" t="s">
        <v>639</v>
      </c>
      <c r="B2540" t="s">
        <v>994</v>
      </c>
      <c r="C2540" s="2">
        <v>1158.62588934</v>
      </c>
      <c r="D2540" s="2">
        <v>281.70682720999997</v>
      </c>
      <c r="E2540" s="2">
        <v>68.419531570000004</v>
      </c>
      <c r="F2540" s="2">
        <v>624.18207887999995</v>
      </c>
      <c r="G2540" s="2">
        <v>179.82571651999999</v>
      </c>
      <c r="H2540" s="2">
        <v>2097.4245457500001</v>
      </c>
      <c r="I2540" s="2">
        <v>2468.2808902400002</v>
      </c>
      <c r="J2540" s="2">
        <v>1503.6509430399999</v>
      </c>
      <c r="K2540" s="2">
        <v>52.846798370000002</v>
      </c>
      <c r="L2540" s="2">
        <v>193.29485414999999</v>
      </c>
      <c r="M2540" s="2">
        <v>1640.59898632</v>
      </c>
      <c r="N2540" s="2">
        <v>31.65520003</v>
      </c>
      <c r="O2540" s="2">
        <v>44.902124149999999</v>
      </c>
      <c r="P2540" s="2">
        <v>10345.414385569997</v>
      </c>
    </row>
    <row r="2541" spans="1:16" x14ac:dyDescent="0.25">
      <c r="B2541" t="s">
        <v>995</v>
      </c>
      <c r="C2541" s="2">
        <v>10438.29432139</v>
      </c>
      <c r="D2541" s="2">
        <v>4159.5032713199998</v>
      </c>
      <c r="E2541" s="2">
        <v>1521.3627142400001</v>
      </c>
      <c r="F2541" s="2">
        <v>7769.0874134100004</v>
      </c>
      <c r="G2541" s="2">
        <v>7695.2594196999999</v>
      </c>
      <c r="H2541" s="2">
        <v>8942.9849994899996</v>
      </c>
      <c r="I2541" s="2">
        <v>15353.770259319999</v>
      </c>
      <c r="J2541" s="2">
        <v>14180.12472471</v>
      </c>
      <c r="K2541" s="2">
        <v>2790.3241670900002</v>
      </c>
      <c r="L2541" s="2">
        <v>11019.814856499999</v>
      </c>
      <c r="M2541" s="2">
        <v>27492.81508334</v>
      </c>
      <c r="N2541" s="2">
        <v>161.05724985000001</v>
      </c>
      <c r="O2541" s="2">
        <v>1234.1754014099999</v>
      </c>
      <c r="P2541" s="2">
        <v>112758.57388177</v>
      </c>
    </row>
    <row r="2542" spans="1:16" x14ac:dyDescent="0.25">
      <c r="B2542" t="s">
        <v>996</v>
      </c>
      <c r="C2542" s="2"/>
      <c r="D2542" s="2"/>
      <c r="E2542" s="2"/>
      <c r="F2542" s="2"/>
      <c r="G2542" s="2"/>
      <c r="H2542" s="2">
        <v>10.29</v>
      </c>
      <c r="I2542" s="2"/>
      <c r="J2542" s="2"/>
      <c r="K2542" s="2"/>
      <c r="L2542" s="2"/>
      <c r="M2542" s="2"/>
      <c r="N2542" s="2"/>
      <c r="O2542" s="2"/>
      <c r="P2542" s="2">
        <v>10.29</v>
      </c>
    </row>
    <row r="2543" spans="1:16" x14ac:dyDescent="0.25">
      <c r="B2543" t="s">
        <v>997</v>
      </c>
      <c r="C2543" s="2">
        <v>19.126128090000002</v>
      </c>
      <c r="D2543" s="2"/>
      <c r="E2543" s="2">
        <v>1.4448300000000001</v>
      </c>
      <c r="F2543" s="2">
        <v>8.1234500000000008E-3</v>
      </c>
      <c r="G2543" s="2"/>
      <c r="H2543" s="2">
        <v>3.5498000000000002E-4</v>
      </c>
      <c r="I2543" s="2">
        <v>15.43131904</v>
      </c>
      <c r="J2543" s="2">
        <v>0.20068506999999999</v>
      </c>
      <c r="K2543" s="2"/>
      <c r="L2543" s="2"/>
      <c r="M2543" s="2">
        <v>18.985731659999999</v>
      </c>
      <c r="N2543" s="2"/>
      <c r="O2543" s="2">
        <v>3.1345713399999999</v>
      </c>
      <c r="P2543" s="2">
        <v>58.331743629999998</v>
      </c>
    </row>
    <row r="2544" spans="1:16" x14ac:dyDescent="0.25">
      <c r="A2544" t="s">
        <v>640</v>
      </c>
      <c r="B2544" t="s">
        <v>994</v>
      </c>
      <c r="C2544" s="2">
        <v>1158.4581722400001</v>
      </c>
      <c r="D2544" s="2">
        <v>281.66777067999999</v>
      </c>
      <c r="E2544" s="2">
        <v>68.419032299999998</v>
      </c>
      <c r="F2544" s="2">
        <v>624.19674874999998</v>
      </c>
      <c r="G2544" s="2">
        <v>179.82474893</v>
      </c>
      <c r="H2544" s="2">
        <v>2097.3827941</v>
      </c>
      <c r="I2544" s="2">
        <v>2471.2836405100002</v>
      </c>
      <c r="J2544" s="2">
        <v>1503.6295668</v>
      </c>
      <c r="K2544" s="2">
        <v>52.845854469999999</v>
      </c>
      <c r="L2544" s="2">
        <v>193.27991413000001</v>
      </c>
      <c r="M2544" s="2">
        <v>1640.59510742</v>
      </c>
      <c r="N2544" s="2">
        <v>31.654198529999999</v>
      </c>
      <c r="O2544" s="2">
        <v>44.896717379999998</v>
      </c>
      <c r="P2544" s="2">
        <v>10348.13426624</v>
      </c>
    </row>
    <row r="2545" spans="1:16" x14ac:dyDescent="0.25">
      <c r="B2545" t="s">
        <v>995</v>
      </c>
      <c r="C2545" s="2">
        <v>10435.795098459999</v>
      </c>
      <c r="D2545" s="2">
        <v>4154.2615470299997</v>
      </c>
      <c r="E2545" s="2">
        <v>1521.01697698</v>
      </c>
      <c r="F2545" s="2">
        <v>7747.3552098600003</v>
      </c>
      <c r="G2545" s="2">
        <v>7686.6375532900001</v>
      </c>
      <c r="H2545" s="2">
        <v>8928.4999868199993</v>
      </c>
      <c r="I2545" s="2">
        <v>15370.538372520001</v>
      </c>
      <c r="J2545" s="2">
        <v>14163.950143980001</v>
      </c>
      <c r="K2545" s="2">
        <v>2788.2089983699998</v>
      </c>
      <c r="L2545" s="2">
        <v>11014.73589561</v>
      </c>
      <c r="M2545" s="2">
        <v>27432.257923829999</v>
      </c>
      <c r="N2545" s="2">
        <v>161.01964161999999</v>
      </c>
      <c r="O2545" s="2">
        <v>1232.93343759</v>
      </c>
      <c r="P2545" s="2">
        <v>112637.21078595999</v>
      </c>
    </row>
    <row r="2546" spans="1:16" x14ac:dyDescent="0.25">
      <c r="B2546" t="s">
        <v>996</v>
      </c>
      <c r="C2546" s="2"/>
      <c r="D2546" s="2"/>
      <c r="E2546" s="2"/>
      <c r="F2546" s="2"/>
      <c r="G2546" s="2"/>
      <c r="H2546" s="2">
        <v>10.29</v>
      </c>
      <c r="I2546" s="2"/>
      <c r="J2546" s="2"/>
      <c r="K2546" s="2"/>
      <c r="L2546" s="2"/>
      <c r="M2546" s="2"/>
      <c r="N2546" s="2"/>
      <c r="O2546" s="2"/>
      <c r="P2546" s="2">
        <v>10.29</v>
      </c>
    </row>
    <row r="2547" spans="1:16" x14ac:dyDescent="0.25">
      <c r="B2547" t="s">
        <v>997</v>
      </c>
      <c r="C2547" s="2">
        <v>19.137644699999999</v>
      </c>
      <c r="D2547" s="2"/>
      <c r="E2547" s="2">
        <v>1.4457</v>
      </c>
      <c r="F2547" s="2">
        <v>8.1283399999999995E-3</v>
      </c>
      <c r="G2547" s="2"/>
      <c r="H2547" s="2">
        <v>3.5498000000000002E-4</v>
      </c>
      <c r="I2547" s="2">
        <v>59.383834360000002</v>
      </c>
      <c r="J2547" s="2">
        <v>0.20080591</v>
      </c>
      <c r="K2547" s="2"/>
      <c r="L2547" s="2"/>
      <c r="M2547" s="2">
        <v>18.996071870000002</v>
      </c>
      <c r="N2547" s="2"/>
      <c r="O2547" s="2">
        <v>3.1345713399999999</v>
      </c>
      <c r="P2547" s="2">
        <v>102.30711149999999</v>
      </c>
    </row>
    <row r="2548" spans="1:16" x14ac:dyDescent="0.25">
      <c r="A2548" t="s">
        <v>641</v>
      </c>
      <c r="B2548" t="s">
        <v>994</v>
      </c>
      <c r="C2548" s="2">
        <v>1158.9883118600001</v>
      </c>
      <c r="D2548" s="2">
        <v>282.28414930999998</v>
      </c>
      <c r="E2548" s="2">
        <v>68.316728150000003</v>
      </c>
      <c r="F2548" s="2">
        <v>617.29730677999999</v>
      </c>
      <c r="G2548" s="2">
        <v>179.82513786000001</v>
      </c>
      <c r="H2548" s="2">
        <v>2093.06537239</v>
      </c>
      <c r="I2548" s="2">
        <v>2467.93088059</v>
      </c>
      <c r="J2548" s="2">
        <v>1502.4203830700001</v>
      </c>
      <c r="K2548" s="2">
        <v>52.997456640000003</v>
      </c>
      <c r="L2548" s="2">
        <v>193.62834548999999</v>
      </c>
      <c r="M2548" s="2">
        <v>1642.1531748899999</v>
      </c>
      <c r="N2548" s="2">
        <v>31.724422359999998</v>
      </c>
      <c r="O2548" s="2">
        <v>44.920169119999997</v>
      </c>
      <c r="P2548" s="2">
        <v>10335.551838509999</v>
      </c>
    </row>
    <row r="2549" spans="1:16" x14ac:dyDescent="0.25">
      <c r="B2549" t="s">
        <v>995</v>
      </c>
      <c r="C2549" s="2">
        <v>10516.743770999999</v>
      </c>
      <c r="D2549" s="2">
        <v>4219.6487557999999</v>
      </c>
      <c r="E2549" s="2">
        <v>1472.64954016</v>
      </c>
      <c r="F2549" s="2">
        <v>7518.3679700100001</v>
      </c>
      <c r="G2549" s="2">
        <v>7865.2470621000002</v>
      </c>
      <c r="H2549" s="2">
        <v>8918.3933061999996</v>
      </c>
      <c r="I2549" s="2">
        <v>15450.523553049999</v>
      </c>
      <c r="J2549" s="2">
        <v>14391.230540770001</v>
      </c>
      <c r="K2549" s="2">
        <v>2794.8366248900002</v>
      </c>
      <c r="L2549" s="2">
        <v>11008.46304248</v>
      </c>
      <c r="M2549" s="2">
        <v>28035.30126321</v>
      </c>
      <c r="N2549" s="2">
        <v>161.38707502</v>
      </c>
      <c r="O2549" s="2">
        <v>1265.89857394</v>
      </c>
      <c r="P2549" s="2">
        <v>113618.69107862997</v>
      </c>
    </row>
    <row r="2550" spans="1:16" x14ac:dyDescent="0.25">
      <c r="B2550" t="s">
        <v>996</v>
      </c>
      <c r="C2550" s="2"/>
      <c r="D2550" s="2"/>
      <c r="E2550" s="2"/>
      <c r="F2550" s="2"/>
      <c r="G2550" s="2"/>
      <c r="H2550" s="2">
        <v>10.29</v>
      </c>
      <c r="I2550" s="2"/>
      <c r="J2550" s="2"/>
      <c r="K2550" s="2"/>
      <c r="L2550" s="2"/>
      <c r="M2550" s="2"/>
      <c r="N2550" s="2"/>
      <c r="O2550" s="2"/>
      <c r="P2550" s="2">
        <v>10.29</v>
      </c>
    </row>
    <row r="2551" spans="1:16" x14ac:dyDescent="0.25">
      <c r="B2551" t="s">
        <v>997</v>
      </c>
      <c r="C2551" s="2">
        <v>19.149161469999999</v>
      </c>
      <c r="D2551" s="2"/>
      <c r="E2551" s="2">
        <v>1.4465699999999999</v>
      </c>
      <c r="F2551" s="2">
        <v>8.13323E-3</v>
      </c>
      <c r="G2551" s="2"/>
      <c r="H2551" s="2">
        <v>3.5562000000000001E-4</v>
      </c>
      <c r="I2551" s="2">
        <v>21.710585609999999</v>
      </c>
      <c r="J2551" s="2">
        <v>0.20092674999999999</v>
      </c>
      <c r="K2551" s="2"/>
      <c r="L2551" s="2"/>
      <c r="M2551" s="2">
        <v>20.141723280000001</v>
      </c>
      <c r="N2551" s="2"/>
      <c r="O2551" s="2">
        <v>3.1402371499999999</v>
      </c>
      <c r="P2551" s="2">
        <v>65.797693109999997</v>
      </c>
    </row>
    <row r="2552" spans="1:16" x14ac:dyDescent="0.25">
      <c r="A2552" t="s">
        <v>642</v>
      </c>
      <c r="B2552" t="s">
        <v>994</v>
      </c>
      <c r="C2552" s="2">
        <v>1158.8972964698</v>
      </c>
      <c r="D2552" s="2">
        <v>282.6390844796</v>
      </c>
      <c r="E2552" s="2">
        <v>69.513613319499996</v>
      </c>
      <c r="F2552" s="2">
        <v>623.98063526960004</v>
      </c>
      <c r="G2552" s="2">
        <v>179.8182161897</v>
      </c>
      <c r="H2552" s="2">
        <v>2089.5981291496</v>
      </c>
      <c r="I2552" s="2">
        <v>2432.1114889997002</v>
      </c>
      <c r="J2552" s="2">
        <v>1499.3106694794001</v>
      </c>
      <c r="K2552" s="2">
        <v>52.951541829699998</v>
      </c>
      <c r="L2552" s="2">
        <v>180.82813167969999</v>
      </c>
      <c r="M2552" s="2">
        <v>1642.5033163999001</v>
      </c>
      <c r="N2552" s="2">
        <v>31.751482189600001</v>
      </c>
      <c r="O2552" s="2">
        <v>44.928783889800002</v>
      </c>
      <c r="P2552" s="2">
        <v>10288.832389345602</v>
      </c>
    </row>
    <row r="2553" spans="1:16" x14ac:dyDescent="0.25">
      <c r="B2553" t="s">
        <v>995</v>
      </c>
      <c r="C2553" s="2">
        <v>10654.239855789599</v>
      </c>
      <c r="D2553" s="2">
        <v>4181.4244762095996</v>
      </c>
      <c r="E2553" s="2">
        <v>1473.4064396496001</v>
      </c>
      <c r="F2553" s="2">
        <v>7908.1985048795996</v>
      </c>
      <c r="G2553" s="2">
        <v>7971.6854016496</v>
      </c>
      <c r="H2553" s="2">
        <v>8882.7324330295996</v>
      </c>
      <c r="I2553" s="2">
        <v>15681.7733997997</v>
      </c>
      <c r="J2553" s="2">
        <v>14233.7920231394</v>
      </c>
      <c r="K2553" s="2">
        <v>2810.3915804397002</v>
      </c>
      <c r="L2553" s="2">
        <v>11083.8865018697</v>
      </c>
      <c r="M2553" s="2">
        <v>28698.611772699802</v>
      </c>
      <c r="N2553" s="2">
        <v>162.80047784990001</v>
      </c>
      <c r="O2553" s="2">
        <v>1266.1589285298001</v>
      </c>
      <c r="P2553" s="2">
        <v>115009.10179553561</v>
      </c>
    </row>
    <row r="2554" spans="1:16" x14ac:dyDescent="0.25">
      <c r="B2554" t="s">
        <v>996</v>
      </c>
      <c r="C2554" s="2"/>
      <c r="D2554" s="2"/>
      <c r="E2554" s="2"/>
      <c r="F2554" s="2"/>
      <c r="G2554" s="2"/>
      <c r="H2554" s="2">
        <v>10.29</v>
      </c>
      <c r="I2554" s="2"/>
      <c r="J2554" s="2"/>
      <c r="K2554" s="2"/>
      <c r="L2554" s="2"/>
      <c r="M2554" s="2"/>
      <c r="N2554" s="2"/>
      <c r="O2554" s="2"/>
      <c r="P2554" s="2">
        <v>10.29</v>
      </c>
    </row>
    <row r="2555" spans="1:16" x14ac:dyDescent="0.25">
      <c r="B2555" t="s">
        <v>997</v>
      </c>
      <c r="C2555" s="2">
        <v>19.16067627</v>
      </c>
      <c r="D2555" s="2"/>
      <c r="E2555" s="2">
        <v>1.4474400000000001</v>
      </c>
      <c r="F2555" s="2">
        <v>8.1381299000000008E-3</v>
      </c>
      <c r="G2555" s="2"/>
      <c r="H2555" s="2">
        <v>3.5583989999999997E-4</v>
      </c>
      <c r="I2555" s="2">
        <v>16.712389759899999</v>
      </c>
      <c r="J2555" s="2">
        <v>0.20104926989999999</v>
      </c>
      <c r="K2555" s="2"/>
      <c r="L2555" s="2"/>
      <c r="M2555" s="2">
        <v>20.109551819899998</v>
      </c>
      <c r="N2555" s="2"/>
      <c r="O2555" s="2">
        <v>3.1421257699999998</v>
      </c>
      <c r="P2555" s="2">
        <v>60.781726859499997</v>
      </c>
    </row>
    <row r="2556" spans="1:16" x14ac:dyDescent="0.25">
      <c r="A2556" t="s">
        <v>643</v>
      </c>
      <c r="B2556" t="s">
        <v>994</v>
      </c>
      <c r="C2556" s="2">
        <v>1136.8076904899999</v>
      </c>
      <c r="D2556" s="2">
        <v>282.29124590999999</v>
      </c>
      <c r="E2556" s="2">
        <v>71.533465809999996</v>
      </c>
      <c r="F2556" s="2">
        <v>606.78111808999995</v>
      </c>
      <c r="G2556" s="2">
        <v>179.8291801</v>
      </c>
      <c r="H2556" s="2">
        <v>2088.9543885600001</v>
      </c>
      <c r="I2556" s="2">
        <v>2463.5486145599998</v>
      </c>
      <c r="J2556" s="2">
        <v>1500.8056626299999</v>
      </c>
      <c r="K2556" s="2">
        <v>53.060694069999997</v>
      </c>
      <c r="L2556" s="2">
        <v>180.16964429000001</v>
      </c>
      <c r="M2556" s="2">
        <v>1641.6534571</v>
      </c>
      <c r="N2556" s="2">
        <v>31.750233680000001</v>
      </c>
      <c r="O2556" s="2">
        <v>44.934753800000003</v>
      </c>
      <c r="P2556" s="2">
        <v>10282.12014909</v>
      </c>
    </row>
    <row r="2557" spans="1:16" x14ac:dyDescent="0.25">
      <c r="B2557" t="s">
        <v>995</v>
      </c>
      <c r="C2557" s="2">
        <v>10773.46239864</v>
      </c>
      <c r="D2557" s="2">
        <v>4194.7295112900001</v>
      </c>
      <c r="E2557" s="2">
        <v>1498.7225776600001</v>
      </c>
      <c r="F2557" s="2">
        <v>7894.2797689600002</v>
      </c>
      <c r="G2557" s="2">
        <v>8064.7537365500002</v>
      </c>
      <c r="H2557" s="2">
        <v>8881.4818870100007</v>
      </c>
      <c r="I2557" s="2">
        <v>15564.828723410001</v>
      </c>
      <c r="J2557" s="2">
        <v>14307.394730800001</v>
      </c>
      <c r="K2557" s="2">
        <v>2816.8829009000001</v>
      </c>
      <c r="L2557" s="2">
        <v>10939.29264611</v>
      </c>
      <c r="M2557" s="2">
        <v>28570.67004184</v>
      </c>
      <c r="N2557" s="2">
        <v>163.54542734</v>
      </c>
      <c r="O2557" s="2">
        <v>1246.60941349</v>
      </c>
      <c r="P2557" s="2">
        <v>114916.653764</v>
      </c>
    </row>
    <row r="2558" spans="1:16" x14ac:dyDescent="0.25">
      <c r="B2558" t="s">
        <v>996</v>
      </c>
      <c r="C2558" s="2"/>
      <c r="D2558" s="2"/>
      <c r="E2558" s="2"/>
      <c r="F2558" s="2"/>
      <c r="G2558" s="2"/>
      <c r="H2558" s="2">
        <v>10.29</v>
      </c>
      <c r="I2558" s="2"/>
      <c r="J2558" s="2"/>
      <c r="K2558" s="2"/>
      <c r="L2558" s="2"/>
      <c r="M2558" s="2"/>
      <c r="N2558" s="2"/>
      <c r="O2558" s="2"/>
      <c r="P2558" s="2">
        <v>10.29</v>
      </c>
    </row>
    <row r="2559" spans="1:16" x14ac:dyDescent="0.25">
      <c r="B2559" t="s">
        <v>997</v>
      </c>
      <c r="C2559" s="2">
        <v>19.171795899999999</v>
      </c>
      <c r="D2559" s="2"/>
      <c r="E2559" s="2">
        <v>1.44828</v>
      </c>
      <c r="F2559" s="2">
        <v>8.1428400000000001E-3</v>
      </c>
      <c r="G2559" s="2"/>
      <c r="H2559" s="2">
        <v>3.5605000000000001E-4</v>
      </c>
      <c r="I2559" s="2">
        <v>15.47748672</v>
      </c>
      <c r="J2559" s="2">
        <v>0.20116595000000001</v>
      </c>
      <c r="K2559" s="2"/>
      <c r="L2559" s="2"/>
      <c r="M2559" s="2">
        <v>19.661574120000001</v>
      </c>
      <c r="N2559" s="2"/>
      <c r="O2559" s="2">
        <v>3.1421257699999998</v>
      </c>
      <c r="P2559" s="2">
        <v>59.110927349999997</v>
      </c>
    </row>
    <row r="2560" spans="1:16" x14ac:dyDescent="0.25">
      <c r="A2560" t="s">
        <v>644</v>
      </c>
      <c r="B2560" t="s">
        <v>994</v>
      </c>
      <c r="C2560" s="2">
        <v>1148.7890138499999</v>
      </c>
      <c r="D2560" s="2">
        <v>282.12774377</v>
      </c>
      <c r="E2560" s="2">
        <v>71.570490699999993</v>
      </c>
      <c r="F2560" s="2">
        <v>605.81838921999997</v>
      </c>
      <c r="G2560" s="2">
        <v>179.80842569999999</v>
      </c>
      <c r="H2560" s="2">
        <v>2089.6735468500001</v>
      </c>
      <c r="I2560" s="2">
        <v>2450.5713354</v>
      </c>
      <c r="J2560" s="2">
        <v>1500.98404949</v>
      </c>
      <c r="K2560" s="2">
        <v>53.02456488</v>
      </c>
      <c r="L2560" s="2">
        <v>179.72031609000001</v>
      </c>
      <c r="M2560" s="2">
        <v>1639.8884427</v>
      </c>
      <c r="N2560" s="2">
        <v>32.757104050000002</v>
      </c>
      <c r="O2560" s="2">
        <v>44.936520430000002</v>
      </c>
      <c r="P2560" s="2">
        <v>10279.669943129997</v>
      </c>
    </row>
    <row r="2561" spans="1:16" x14ac:dyDescent="0.25">
      <c r="B2561" t="s">
        <v>995</v>
      </c>
      <c r="C2561" s="2">
        <v>10719.194946289999</v>
      </c>
      <c r="D2561" s="2">
        <v>4180.9408208300001</v>
      </c>
      <c r="E2561" s="2">
        <v>1548.8001539700001</v>
      </c>
      <c r="F2561" s="2">
        <v>7937.8707080900003</v>
      </c>
      <c r="G2561" s="2">
        <v>8085.1282850899997</v>
      </c>
      <c r="H2561" s="2">
        <v>8976.4352232399997</v>
      </c>
      <c r="I2561" s="2">
        <v>15501.36561766</v>
      </c>
      <c r="J2561" s="2">
        <v>14548.092341850001</v>
      </c>
      <c r="K2561" s="2">
        <v>2800.9125234600001</v>
      </c>
      <c r="L2561" s="2">
        <v>10898.043963939999</v>
      </c>
      <c r="M2561" s="2">
        <v>28562.766975719998</v>
      </c>
      <c r="N2561" s="2">
        <v>163.00165315999999</v>
      </c>
      <c r="O2561" s="2">
        <v>1227.60251004</v>
      </c>
      <c r="P2561" s="2">
        <v>115150.15572334002</v>
      </c>
    </row>
    <row r="2562" spans="1:16" x14ac:dyDescent="0.25">
      <c r="B2562" t="s">
        <v>996</v>
      </c>
      <c r="C2562" s="2"/>
      <c r="D2562" s="2"/>
      <c r="E2562" s="2"/>
      <c r="F2562" s="2"/>
      <c r="G2562" s="2"/>
      <c r="H2562" s="2">
        <v>10.29</v>
      </c>
      <c r="I2562" s="2"/>
      <c r="J2562" s="2"/>
      <c r="K2562" s="2"/>
      <c r="L2562" s="2"/>
      <c r="M2562" s="2"/>
      <c r="N2562" s="2"/>
      <c r="O2562" s="2"/>
      <c r="P2562" s="2">
        <v>10.29</v>
      </c>
    </row>
    <row r="2563" spans="1:16" x14ac:dyDescent="0.25">
      <c r="B2563" t="s">
        <v>997</v>
      </c>
      <c r="C2563" s="2">
        <v>19.18291542</v>
      </c>
      <c r="D2563" s="2"/>
      <c r="E2563" s="2">
        <v>1.44912</v>
      </c>
      <c r="F2563" s="2">
        <v>8.1475699999999998E-3</v>
      </c>
      <c r="G2563" s="2"/>
      <c r="H2563" s="2">
        <v>3.5625000000000001E-4</v>
      </c>
      <c r="I2563" s="2">
        <v>15.49774568</v>
      </c>
      <c r="J2563" s="2">
        <v>0.20128262</v>
      </c>
      <c r="K2563" s="2"/>
      <c r="L2563" s="2"/>
      <c r="M2563" s="2">
        <v>19.16140407</v>
      </c>
      <c r="N2563" s="2"/>
      <c r="O2563" s="2">
        <v>3.1421257699999998</v>
      </c>
      <c r="P2563" s="2">
        <v>58.64309738</v>
      </c>
    </row>
    <row r="2564" spans="1:16" x14ac:dyDescent="0.25">
      <c r="A2564" t="s">
        <v>645</v>
      </c>
      <c r="B2564" t="s">
        <v>994</v>
      </c>
      <c r="C2564" s="2">
        <v>1159.4126067499999</v>
      </c>
      <c r="D2564" s="2">
        <v>281.45139420999999</v>
      </c>
      <c r="E2564" s="2">
        <v>71.216571090000002</v>
      </c>
      <c r="F2564" s="2">
        <v>602.87972771</v>
      </c>
      <c r="G2564" s="2">
        <v>179.49396809999999</v>
      </c>
      <c r="H2564" s="2">
        <v>2086.7258271199998</v>
      </c>
      <c r="I2564" s="2">
        <v>2452.0289726000001</v>
      </c>
      <c r="J2564" s="2">
        <v>1500.60672542</v>
      </c>
      <c r="K2564" s="2">
        <v>52.457087139999999</v>
      </c>
      <c r="L2564" s="2">
        <v>179.18736761</v>
      </c>
      <c r="M2564" s="2">
        <v>1638.0715979900001</v>
      </c>
      <c r="N2564" s="2">
        <v>31.688908009999999</v>
      </c>
      <c r="O2564" s="2">
        <v>44.946070380000002</v>
      </c>
      <c r="P2564" s="2">
        <v>10280.166824129999</v>
      </c>
    </row>
    <row r="2565" spans="1:16" x14ac:dyDescent="0.25">
      <c r="B2565" t="s">
        <v>995</v>
      </c>
      <c r="C2565" s="2">
        <v>10654.31716285</v>
      </c>
      <c r="D2565" s="2">
        <v>4216.4421088600002</v>
      </c>
      <c r="E2565" s="2">
        <v>1555.7655524700001</v>
      </c>
      <c r="F2565" s="2">
        <v>7941.4127303300002</v>
      </c>
      <c r="G2565" s="2">
        <v>7979.9371215600004</v>
      </c>
      <c r="H2565" s="2">
        <v>8990.1035518699991</v>
      </c>
      <c r="I2565" s="2">
        <v>15464.292102269999</v>
      </c>
      <c r="J2565" s="2">
        <v>14397.27271304</v>
      </c>
      <c r="K2565" s="2">
        <v>2788.0648424400001</v>
      </c>
      <c r="L2565" s="2">
        <v>10920.996429700001</v>
      </c>
      <c r="M2565" s="2">
        <v>28755.801636460001</v>
      </c>
      <c r="N2565" s="2">
        <v>163.50046997999999</v>
      </c>
      <c r="O2565" s="2">
        <v>1234.8062270400001</v>
      </c>
      <c r="P2565" s="2">
        <v>115062.71264886999</v>
      </c>
    </row>
    <row r="2566" spans="1:16" x14ac:dyDescent="0.25">
      <c r="B2566" t="s">
        <v>996</v>
      </c>
      <c r="C2566" s="2"/>
      <c r="D2566" s="2"/>
      <c r="E2566" s="2"/>
      <c r="F2566" s="2"/>
      <c r="G2566" s="2"/>
      <c r="H2566" s="2">
        <v>10.29</v>
      </c>
      <c r="I2566" s="2"/>
      <c r="J2566" s="2"/>
      <c r="K2566" s="2"/>
      <c r="L2566" s="2"/>
      <c r="M2566" s="2"/>
      <c r="N2566" s="2"/>
      <c r="O2566" s="2"/>
      <c r="P2566" s="2">
        <v>10.29</v>
      </c>
    </row>
    <row r="2567" spans="1:16" x14ac:dyDescent="0.25">
      <c r="B2567" t="s">
        <v>997</v>
      </c>
      <c r="C2567" s="2">
        <v>19.194101289999999</v>
      </c>
      <c r="D2567" s="2"/>
      <c r="E2567" s="2">
        <v>1.4499649999999999</v>
      </c>
      <c r="F2567" s="2">
        <v>8.1523099999999994E-3</v>
      </c>
      <c r="G2567" s="2"/>
      <c r="H2567" s="2">
        <v>3.5646000000000001E-4</v>
      </c>
      <c r="I2567" s="2">
        <v>15.50605764</v>
      </c>
      <c r="J2567" s="2">
        <v>0.20139999</v>
      </c>
      <c r="K2567" s="2"/>
      <c r="L2567" s="2"/>
      <c r="M2567" s="2">
        <v>17.85031871</v>
      </c>
      <c r="N2567" s="2"/>
      <c r="O2567" s="2">
        <v>3.1421257699999998</v>
      </c>
      <c r="P2567" s="2">
        <v>57.35247717</v>
      </c>
    </row>
    <row r="2568" spans="1:16" x14ac:dyDescent="0.25">
      <c r="A2568" t="s">
        <v>646</v>
      </c>
      <c r="B2568" t="s">
        <v>994</v>
      </c>
      <c r="C2568" s="2">
        <v>1159.09406242</v>
      </c>
      <c r="D2568" s="2">
        <v>281.36894460000002</v>
      </c>
      <c r="E2568" s="2">
        <v>71.207653120000003</v>
      </c>
      <c r="F2568" s="2">
        <v>602.93465838999998</v>
      </c>
      <c r="G2568" s="2">
        <v>179.49856423</v>
      </c>
      <c r="H2568" s="2">
        <v>2086.6457658099998</v>
      </c>
      <c r="I2568" s="2">
        <v>2451.41857076</v>
      </c>
      <c r="J2568" s="2">
        <v>1500.3204299199999</v>
      </c>
      <c r="K2568" s="2">
        <v>52.455875040000002</v>
      </c>
      <c r="L2568" s="2">
        <v>179.13896276</v>
      </c>
      <c r="M2568" s="2">
        <v>1637.9685420799999</v>
      </c>
      <c r="N2568" s="2">
        <v>31.675983970000001</v>
      </c>
      <c r="O2568" s="2">
        <v>44.942920890000003</v>
      </c>
      <c r="P2568" s="2">
        <v>10278.670933990001</v>
      </c>
    </row>
    <row r="2569" spans="1:16" x14ac:dyDescent="0.25">
      <c r="B2569" t="s">
        <v>995</v>
      </c>
      <c r="C2569" s="2">
        <v>10650.50121794</v>
      </c>
      <c r="D2569" s="2">
        <v>4208.2517899100003</v>
      </c>
      <c r="E2569" s="2">
        <v>1551.32975111</v>
      </c>
      <c r="F2569" s="2">
        <v>7905.75323295</v>
      </c>
      <c r="G2569" s="2">
        <v>7969.0843507700001</v>
      </c>
      <c r="H2569" s="2">
        <v>8970.4268476899997</v>
      </c>
      <c r="I2569" s="2">
        <v>15458.42569339</v>
      </c>
      <c r="J2569" s="2">
        <v>14272.98572705</v>
      </c>
      <c r="K2569" s="2">
        <v>2785.8592337700002</v>
      </c>
      <c r="L2569" s="2">
        <v>10922.05742712</v>
      </c>
      <c r="M2569" s="2">
        <v>28581.955109189999</v>
      </c>
      <c r="N2569" s="2">
        <v>163.12120571</v>
      </c>
      <c r="O2569" s="2">
        <v>1232.6040720999999</v>
      </c>
      <c r="P2569" s="2">
        <v>114672.35565870002</v>
      </c>
    </row>
    <row r="2570" spans="1:16" x14ac:dyDescent="0.25">
      <c r="B2570" t="s">
        <v>996</v>
      </c>
      <c r="C2570" s="2"/>
      <c r="D2570" s="2"/>
      <c r="E2570" s="2"/>
      <c r="F2570" s="2"/>
      <c r="G2570" s="2"/>
      <c r="H2570" s="2">
        <v>10.29</v>
      </c>
      <c r="I2570" s="2"/>
      <c r="J2570" s="2"/>
      <c r="K2570" s="2"/>
      <c r="L2570" s="2"/>
      <c r="M2570" s="2"/>
      <c r="N2570" s="2"/>
      <c r="O2570" s="2"/>
      <c r="P2570" s="2">
        <v>10.29</v>
      </c>
    </row>
    <row r="2571" spans="1:16" x14ac:dyDescent="0.25">
      <c r="B2571" t="s">
        <v>997</v>
      </c>
      <c r="C2571" s="2">
        <v>19.205286999999998</v>
      </c>
      <c r="D2571" s="2"/>
      <c r="E2571" s="2">
        <v>1.4508099999999999</v>
      </c>
      <c r="F2571" s="2">
        <v>8.1570800000000006E-3</v>
      </c>
      <c r="G2571" s="2"/>
      <c r="H2571" s="2">
        <v>3.5646000000000001E-4</v>
      </c>
      <c r="I2571" s="2">
        <v>15.50605803</v>
      </c>
      <c r="J2571" s="2">
        <v>0.20151736000000001</v>
      </c>
      <c r="K2571" s="2"/>
      <c r="L2571" s="2"/>
      <c r="M2571" s="2">
        <v>17.72801042</v>
      </c>
      <c r="N2571" s="2"/>
      <c r="O2571" s="2">
        <v>3.1421257699999998</v>
      </c>
      <c r="P2571" s="2">
        <v>57.24232211999999</v>
      </c>
    </row>
    <row r="2572" spans="1:16" x14ac:dyDescent="0.25">
      <c r="A2572" t="s">
        <v>647</v>
      </c>
      <c r="B2572" t="s">
        <v>994</v>
      </c>
      <c r="C2572" s="2">
        <v>1159.01251357</v>
      </c>
      <c r="D2572" s="2">
        <v>281.36700194999997</v>
      </c>
      <c r="E2572" s="2">
        <v>71.207653120000003</v>
      </c>
      <c r="F2572" s="2">
        <v>602.95880779000004</v>
      </c>
      <c r="G2572" s="2">
        <v>179.49793715999999</v>
      </c>
      <c r="H2572" s="2">
        <v>2086.62187442</v>
      </c>
      <c r="I2572" s="2">
        <v>2452.6278972800001</v>
      </c>
      <c r="J2572" s="2">
        <v>1500.28994356</v>
      </c>
      <c r="K2572" s="2">
        <v>52.469235779999998</v>
      </c>
      <c r="L2572" s="2">
        <v>179.13889922000001</v>
      </c>
      <c r="M2572" s="2">
        <v>1637.9576598799999</v>
      </c>
      <c r="N2572" s="2">
        <v>31.675778170000001</v>
      </c>
      <c r="O2572" s="2">
        <v>44.942859079999998</v>
      </c>
      <c r="P2572" s="2">
        <v>10279.768060979999</v>
      </c>
    </row>
    <row r="2573" spans="1:16" x14ac:dyDescent="0.25">
      <c r="B2573" t="s">
        <v>995</v>
      </c>
      <c r="C2573" s="2">
        <v>10638.232438589999</v>
      </c>
      <c r="D2573" s="2">
        <v>4196.1301911800001</v>
      </c>
      <c r="E2573" s="2">
        <v>1547.9301114800001</v>
      </c>
      <c r="F2573" s="2">
        <v>7878.9666122899998</v>
      </c>
      <c r="G2573" s="2">
        <v>7960.5570477499996</v>
      </c>
      <c r="H2573" s="2">
        <v>8945.8462758900005</v>
      </c>
      <c r="I2573" s="2">
        <v>15481.088425849999</v>
      </c>
      <c r="J2573" s="2">
        <v>14240.08555792</v>
      </c>
      <c r="K2573" s="2">
        <v>2783.8162128600002</v>
      </c>
      <c r="L2573" s="2">
        <v>10923.38296877</v>
      </c>
      <c r="M2573" s="2">
        <v>28470.181567759999</v>
      </c>
      <c r="N2573" s="2">
        <v>162.87765822</v>
      </c>
      <c r="O2573" s="2">
        <v>1232.92158073</v>
      </c>
      <c r="P2573" s="2">
        <v>114462.01664928999</v>
      </c>
    </row>
    <row r="2574" spans="1:16" x14ac:dyDescent="0.25">
      <c r="B2574" t="s">
        <v>996</v>
      </c>
      <c r="C2574" s="2"/>
      <c r="D2574" s="2"/>
      <c r="E2574" s="2"/>
      <c r="F2574" s="2"/>
      <c r="G2574" s="2"/>
      <c r="H2574" s="2">
        <v>10.29</v>
      </c>
      <c r="I2574" s="2"/>
      <c r="J2574" s="2"/>
      <c r="K2574" s="2"/>
      <c r="L2574" s="2"/>
      <c r="M2574" s="2"/>
      <c r="N2574" s="2"/>
      <c r="O2574" s="2"/>
      <c r="P2574" s="2">
        <v>10.29</v>
      </c>
    </row>
    <row r="2575" spans="1:16" x14ac:dyDescent="0.25">
      <c r="B2575" t="s">
        <v>997</v>
      </c>
      <c r="C2575" s="2">
        <v>19.21647291</v>
      </c>
      <c r="D2575" s="2"/>
      <c r="E2575" s="2">
        <v>1.4516549999999999</v>
      </c>
      <c r="F2575" s="2">
        <v>8.1618300000000001E-3</v>
      </c>
      <c r="G2575" s="2"/>
      <c r="H2575" s="2">
        <v>3.5646000000000001E-4</v>
      </c>
      <c r="I2575" s="2">
        <v>36.27639757</v>
      </c>
      <c r="J2575" s="2">
        <v>0.20163473000000001</v>
      </c>
      <c r="K2575" s="2"/>
      <c r="L2575" s="2"/>
      <c r="M2575" s="2">
        <v>17.735795370000002</v>
      </c>
      <c r="N2575" s="2"/>
      <c r="O2575" s="2">
        <v>3.1421257699999998</v>
      </c>
      <c r="P2575" s="2">
        <v>78.032599640000015</v>
      </c>
    </row>
    <row r="2576" spans="1:16" x14ac:dyDescent="0.25">
      <c r="A2576" t="s">
        <v>648</v>
      </c>
      <c r="B2576" t="s">
        <v>994</v>
      </c>
      <c r="C2576" s="2">
        <v>1138.2734027399999</v>
      </c>
      <c r="D2576" s="2">
        <v>281.45584778</v>
      </c>
      <c r="E2576" s="2">
        <v>69.643095790000004</v>
      </c>
      <c r="F2576" s="2">
        <v>598.39249800000005</v>
      </c>
      <c r="G2576" s="2">
        <v>179.53631779</v>
      </c>
      <c r="H2576" s="2">
        <v>2095.3275029400002</v>
      </c>
      <c r="I2576" s="2">
        <v>2462.3518304099998</v>
      </c>
      <c r="J2576" s="2">
        <v>1499.8014544299999</v>
      </c>
      <c r="K2576" s="2">
        <v>52.669971310000001</v>
      </c>
      <c r="L2576" s="2">
        <v>179.3720514</v>
      </c>
      <c r="M2576" s="2">
        <v>1638.1094247000001</v>
      </c>
      <c r="N2576" s="2">
        <v>31.702115840000001</v>
      </c>
      <c r="O2576" s="2">
        <v>44.943493529999998</v>
      </c>
      <c r="P2576" s="2">
        <v>10271.57900666</v>
      </c>
    </row>
    <row r="2577" spans="1:16" x14ac:dyDescent="0.25">
      <c r="B2577" t="s">
        <v>995</v>
      </c>
      <c r="C2577" s="2">
        <v>10727.789461410001</v>
      </c>
      <c r="D2577" s="2">
        <v>4167.6433958099997</v>
      </c>
      <c r="E2577" s="2">
        <v>1517.0773523099999</v>
      </c>
      <c r="F2577" s="2">
        <v>7919.5165331099997</v>
      </c>
      <c r="G2577" s="2">
        <v>7968.2673629199999</v>
      </c>
      <c r="H2577" s="2">
        <v>8955.5529442999996</v>
      </c>
      <c r="I2577" s="2">
        <v>15337.94357517</v>
      </c>
      <c r="J2577" s="2">
        <v>14523.186411979999</v>
      </c>
      <c r="K2577" s="2">
        <v>2787.1044244</v>
      </c>
      <c r="L2577" s="2">
        <v>10925.25031972</v>
      </c>
      <c r="M2577" s="2">
        <v>28498.261213090002</v>
      </c>
      <c r="N2577" s="2">
        <v>162.81327127</v>
      </c>
      <c r="O2577" s="2">
        <v>1233.21263905</v>
      </c>
      <c r="P2577" s="2">
        <v>114723.61890454</v>
      </c>
    </row>
    <row r="2578" spans="1:16" x14ac:dyDescent="0.25">
      <c r="B2578" t="s">
        <v>996</v>
      </c>
      <c r="C2578" s="2"/>
      <c r="D2578" s="2"/>
      <c r="E2578" s="2"/>
      <c r="F2578" s="2"/>
      <c r="G2578" s="2"/>
      <c r="H2578" s="2">
        <v>10.29</v>
      </c>
      <c r="I2578" s="2"/>
      <c r="J2578" s="2"/>
      <c r="K2578" s="2"/>
      <c r="L2578" s="2"/>
      <c r="M2578" s="2"/>
      <c r="N2578" s="2"/>
      <c r="O2578" s="2"/>
      <c r="P2578" s="2">
        <v>10.29</v>
      </c>
    </row>
    <row r="2579" spans="1:16" x14ac:dyDescent="0.25">
      <c r="B2579" t="s">
        <v>997</v>
      </c>
      <c r="C2579" s="2">
        <v>20.60765859</v>
      </c>
      <c r="D2579" s="2"/>
      <c r="E2579" s="2">
        <v>1.4524999999999999</v>
      </c>
      <c r="F2579" s="2">
        <v>8.1665699999999997E-3</v>
      </c>
      <c r="G2579" s="2"/>
      <c r="H2579" s="2">
        <v>3.5708000000000002E-4</v>
      </c>
      <c r="I2579" s="2">
        <v>15.53316757</v>
      </c>
      <c r="J2579" s="2">
        <v>0.20175209999999999</v>
      </c>
      <c r="K2579" s="2"/>
      <c r="L2579" s="2"/>
      <c r="M2579" s="2">
        <v>19.447939359999999</v>
      </c>
      <c r="N2579" s="2"/>
      <c r="O2579" s="2">
        <v>3.1531100900000002</v>
      </c>
      <c r="P2579" s="2">
        <v>60.404651360000003</v>
      </c>
    </row>
    <row r="2580" spans="1:16" x14ac:dyDescent="0.25">
      <c r="A2580" t="s">
        <v>649</v>
      </c>
      <c r="B2580" t="s">
        <v>994</v>
      </c>
      <c r="C2580" s="2">
        <v>1140.29748741</v>
      </c>
      <c r="D2580" s="2">
        <v>281.42411116</v>
      </c>
      <c r="E2580" s="2">
        <v>73.942998419999995</v>
      </c>
      <c r="F2580" s="2">
        <v>596.97790004000001</v>
      </c>
      <c r="G2580" s="2">
        <v>179.24874774</v>
      </c>
      <c r="H2580" s="2">
        <v>2084.1700234700002</v>
      </c>
      <c r="I2580" s="2">
        <v>2470.0192065900001</v>
      </c>
      <c r="J2580" s="2">
        <v>1498.28010451</v>
      </c>
      <c r="K2580" s="2">
        <v>52.65888683</v>
      </c>
      <c r="L2580" s="2">
        <v>181.45780307000001</v>
      </c>
      <c r="M2580" s="2">
        <v>1639.8882257400001</v>
      </c>
      <c r="N2580" s="2">
        <v>31.695753669999998</v>
      </c>
      <c r="O2580" s="2">
        <v>44.938742359999999</v>
      </c>
      <c r="P2580" s="2">
        <v>10274.999991010001</v>
      </c>
    </row>
    <row r="2581" spans="1:16" x14ac:dyDescent="0.25">
      <c r="B2581" t="s">
        <v>995</v>
      </c>
      <c r="C2581" s="2">
        <v>10666.76638856</v>
      </c>
      <c r="D2581" s="2">
        <v>4184.5266071200003</v>
      </c>
      <c r="E2581" s="2">
        <v>1516.29405832</v>
      </c>
      <c r="F2581" s="2">
        <v>7969.3580603199998</v>
      </c>
      <c r="G2581" s="2">
        <v>8051.1421476200003</v>
      </c>
      <c r="H2581" s="2">
        <v>8966.8028423699998</v>
      </c>
      <c r="I2581" s="2">
        <v>15293.487864279999</v>
      </c>
      <c r="J2581" s="2">
        <v>14494.079082669999</v>
      </c>
      <c r="K2581" s="2">
        <v>2798.2926507500001</v>
      </c>
      <c r="L2581" s="2">
        <v>10963.16878991</v>
      </c>
      <c r="M2581" s="2">
        <v>29513.976852669999</v>
      </c>
      <c r="N2581" s="2">
        <v>162.79847459999999</v>
      </c>
      <c r="O2581" s="2">
        <v>1212.87010205</v>
      </c>
      <c r="P2581" s="2">
        <v>115793.56392123998</v>
      </c>
    </row>
    <row r="2582" spans="1:16" x14ac:dyDescent="0.25">
      <c r="B2582" t="s">
        <v>996</v>
      </c>
      <c r="C2582" s="2"/>
      <c r="D2582" s="2"/>
      <c r="E2582" s="2"/>
      <c r="F2582" s="2"/>
      <c r="G2582" s="2"/>
      <c r="H2582" s="2">
        <v>10.29</v>
      </c>
      <c r="I2582" s="2"/>
      <c r="J2582" s="2"/>
      <c r="K2582" s="2"/>
      <c r="L2582" s="2"/>
      <c r="M2582" s="2"/>
      <c r="N2582" s="2"/>
      <c r="O2582" s="2"/>
      <c r="P2582" s="2">
        <v>10.29</v>
      </c>
    </row>
    <row r="2583" spans="1:16" x14ac:dyDescent="0.25">
      <c r="B2583" t="s">
        <v>997</v>
      </c>
      <c r="C2583" s="2">
        <v>20.6196473</v>
      </c>
      <c r="D2583" s="2"/>
      <c r="E2583" s="2">
        <v>1.4533450000000001</v>
      </c>
      <c r="F2583" s="2">
        <v>8.1713199999999993E-3</v>
      </c>
      <c r="G2583" s="2"/>
      <c r="H2583" s="2">
        <v>3.5729000000000002E-4</v>
      </c>
      <c r="I2583" s="2">
        <v>15.53585595</v>
      </c>
      <c r="J2583" s="2">
        <v>0.20186947999999999</v>
      </c>
      <c r="K2583" s="2"/>
      <c r="L2583" s="2"/>
      <c r="M2583" s="2">
        <v>19.10315117</v>
      </c>
      <c r="N2583" s="2"/>
      <c r="O2583" s="2">
        <v>3.15494443</v>
      </c>
      <c r="P2583" s="2">
        <v>60.077341939999997</v>
      </c>
    </row>
    <row r="2584" spans="1:16" x14ac:dyDescent="0.25">
      <c r="A2584" t="s">
        <v>650</v>
      </c>
      <c r="B2584" t="s">
        <v>994</v>
      </c>
      <c r="C2584" s="2">
        <v>1153.9405523</v>
      </c>
      <c r="D2584" s="2">
        <v>281.23795140999999</v>
      </c>
      <c r="E2584" s="2">
        <v>69.340423779999995</v>
      </c>
      <c r="F2584" s="2">
        <v>598.35814524</v>
      </c>
      <c r="G2584" s="2">
        <v>179.09317351999999</v>
      </c>
      <c r="H2584" s="2">
        <v>2083.8685844699999</v>
      </c>
      <c r="I2584" s="2">
        <v>2464.5420863999998</v>
      </c>
      <c r="J2584" s="2">
        <v>1498.0681752400001</v>
      </c>
      <c r="K2584" s="2">
        <v>52.842993550000003</v>
      </c>
      <c r="L2584" s="2">
        <v>182.55964589999999</v>
      </c>
      <c r="M2584" s="2">
        <v>1639.8213953699999</v>
      </c>
      <c r="N2584" s="2">
        <v>31.719991619999998</v>
      </c>
      <c r="O2584" s="2">
        <v>44.938662239999999</v>
      </c>
      <c r="P2584" s="2">
        <v>10280.33178104</v>
      </c>
    </row>
    <row r="2585" spans="1:16" x14ac:dyDescent="0.25">
      <c r="B2585" t="s">
        <v>995</v>
      </c>
      <c r="C2585" s="2">
        <v>10577.98331123</v>
      </c>
      <c r="D2585" s="2">
        <v>4207.5120439000002</v>
      </c>
      <c r="E2585" s="2">
        <v>1513.9356891800001</v>
      </c>
      <c r="F2585" s="2">
        <v>7923.95087306</v>
      </c>
      <c r="G2585" s="2">
        <v>8039.3907365100004</v>
      </c>
      <c r="H2585" s="2">
        <v>9064.0105272100009</v>
      </c>
      <c r="I2585" s="2">
        <v>15288.15361005</v>
      </c>
      <c r="J2585" s="2">
        <v>14603.95351571</v>
      </c>
      <c r="K2585" s="2">
        <v>2804.47630721</v>
      </c>
      <c r="L2585" s="2">
        <v>10961.372884509999</v>
      </c>
      <c r="M2585" s="2">
        <v>29492.298281790001</v>
      </c>
      <c r="N2585" s="2">
        <v>161.93267317999999</v>
      </c>
      <c r="O2585" s="2">
        <v>1223.6763086799999</v>
      </c>
      <c r="P2585" s="2">
        <v>115862.64676222001</v>
      </c>
    </row>
    <row r="2586" spans="1:16" x14ac:dyDescent="0.25">
      <c r="B2586" t="s">
        <v>996</v>
      </c>
      <c r="C2586" s="2"/>
      <c r="D2586" s="2"/>
      <c r="E2586" s="2"/>
      <c r="F2586" s="2"/>
      <c r="G2586" s="2"/>
      <c r="H2586" s="2">
        <v>10.29</v>
      </c>
      <c r="I2586" s="2"/>
      <c r="J2586" s="2"/>
      <c r="K2586" s="2"/>
      <c r="L2586" s="2"/>
      <c r="M2586" s="2"/>
      <c r="N2586" s="2"/>
      <c r="O2586" s="2"/>
      <c r="P2586" s="2">
        <v>10.29</v>
      </c>
    </row>
    <row r="2587" spans="1:16" x14ac:dyDescent="0.25">
      <c r="B2587" t="s">
        <v>997</v>
      </c>
      <c r="C2587" s="2">
        <v>20.631635760000002</v>
      </c>
      <c r="D2587" s="2"/>
      <c r="E2587" s="2">
        <v>1.4541900000000001</v>
      </c>
      <c r="F2587" s="2">
        <v>8.1760700000000006E-3</v>
      </c>
      <c r="G2587" s="2"/>
      <c r="H2587" s="2">
        <v>3.5750000000000002E-4</v>
      </c>
      <c r="I2587" s="2">
        <v>15.54410347</v>
      </c>
      <c r="J2587" s="2">
        <v>0.20198685</v>
      </c>
      <c r="K2587" s="2"/>
      <c r="L2587" s="2"/>
      <c r="M2587" s="2">
        <v>17.953340239999999</v>
      </c>
      <c r="N2587" s="2"/>
      <c r="O2587" s="2">
        <v>3.1567787799999998</v>
      </c>
      <c r="P2587" s="2">
        <v>58.950568669999996</v>
      </c>
    </row>
    <row r="2588" spans="1:16" x14ac:dyDescent="0.25">
      <c r="A2588" t="s">
        <v>651</v>
      </c>
      <c r="B2588" t="s">
        <v>994</v>
      </c>
      <c r="C2588" s="2">
        <v>1150.6604321299999</v>
      </c>
      <c r="D2588" s="2">
        <v>281.21246994000001</v>
      </c>
      <c r="E2588" s="2">
        <v>73.653751409999998</v>
      </c>
      <c r="F2588" s="2">
        <v>596.34089859999995</v>
      </c>
      <c r="G2588" s="2">
        <v>179.09320283</v>
      </c>
      <c r="H2588" s="2">
        <v>2120.6588044199998</v>
      </c>
      <c r="I2588" s="2">
        <v>2462.62048723</v>
      </c>
      <c r="J2588" s="2">
        <v>1498.0725108300001</v>
      </c>
      <c r="K2588" s="2">
        <v>52.845888279999997</v>
      </c>
      <c r="L2588" s="2">
        <v>179.98458704999999</v>
      </c>
      <c r="M2588" s="2">
        <v>1640.70790182</v>
      </c>
      <c r="N2588" s="2">
        <v>31.84419617</v>
      </c>
      <c r="O2588" s="2">
        <v>44.944812779999999</v>
      </c>
      <c r="P2588" s="2">
        <v>10312.639943489999</v>
      </c>
    </row>
    <row r="2589" spans="1:16" x14ac:dyDescent="0.25">
      <c r="B2589" t="s">
        <v>995</v>
      </c>
      <c r="C2589" s="2">
        <v>10521.66769493</v>
      </c>
      <c r="D2589" s="2">
        <v>4189.7239672799997</v>
      </c>
      <c r="E2589" s="2">
        <v>1519.5077427399999</v>
      </c>
      <c r="F2589" s="2">
        <v>8028.1300916800001</v>
      </c>
      <c r="G2589" s="2">
        <v>8008.7355612900001</v>
      </c>
      <c r="H2589" s="2">
        <v>8992.9187656499998</v>
      </c>
      <c r="I2589" s="2">
        <v>15266.36085513</v>
      </c>
      <c r="J2589" s="2">
        <v>14700.74097142</v>
      </c>
      <c r="K2589" s="2">
        <v>2800.0862471300002</v>
      </c>
      <c r="L2589" s="2">
        <v>11046.057928210001</v>
      </c>
      <c r="M2589" s="2">
        <v>29572.143829879999</v>
      </c>
      <c r="N2589" s="2">
        <v>161.49697888</v>
      </c>
      <c r="O2589" s="2">
        <v>1224.3806017300001</v>
      </c>
      <c r="P2589" s="2">
        <v>116031.95123595001</v>
      </c>
    </row>
    <row r="2590" spans="1:16" x14ac:dyDescent="0.25">
      <c r="B2590" t="s">
        <v>996</v>
      </c>
      <c r="C2590" s="2"/>
      <c r="D2590" s="2"/>
      <c r="E2590" s="2"/>
      <c r="F2590" s="2"/>
      <c r="G2590" s="2"/>
      <c r="H2590" s="2">
        <v>10.29</v>
      </c>
      <c r="I2590" s="2"/>
      <c r="J2590" s="2"/>
      <c r="K2590" s="2"/>
      <c r="L2590" s="2"/>
      <c r="M2590" s="2"/>
      <c r="N2590" s="2"/>
      <c r="O2590" s="2"/>
      <c r="P2590" s="2">
        <v>10.29</v>
      </c>
    </row>
    <row r="2591" spans="1:16" x14ac:dyDescent="0.25">
      <c r="B2591" t="s">
        <v>997</v>
      </c>
      <c r="C2591" s="2">
        <v>20.643624460000002</v>
      </c>
      <c r="D2591" s="2"/>
      <c r="E2591" s="2">
        <v>1.4550350000000001</v>
      </c>
      <c r="F2591" s="2">
        <v>8.18083E-3</v>
      </c>
      <c r="G2591" s="2"/>
      <c r="H2591" s="2">
        <v>3.5771000000000002E-4</v>
      </c>
      <c r="I2591" s="2">
        <v>15.553130489999999</v>
      </c>
      <c r="J2591" s="2">
        <v>0.20210422</v>
      </c>
      <c r="K2591" s="2"/>
      <c r="L2591" s="2"/>
      <c r="M2591" s="2">
        <v>16.59021195</v>
      </c>
      <c r="N2591" s="2"/>
      <c r="O2591" s="2">
        <v>3.1586131100000001</v>
      </c>
      <c r="P2591" s="2">
        <v>57.611257770000009</v>
      </c>
    </row>
    <row r="2592" spans="1:16" x14ac:dyDescent="0.25">
      <c r="A2592" t="s">
        <v>652</v>
      </c>
      <c r="B2592" t="s">
        <v>994</v>
      </c>
      <c r="C2592" s="2">
        <v>1156.3409644599999</v>
      </c>
      <c r="D2592" s="2">
        <v>281.01021306000001</v>
      </c>
      <c r="E2592" s="2">
        <v>73.61593465</v>
      </c>
      <c r="F2592" s="2">
        <v>594.95215566000002</v>
      </c>
      <c r="G2592" s="2">
        <v>179.12799905</v>
      </c>
      <c r="H2592" s="2">
        <v>2082.8287845099999</v>
      </c>
      <c r="I2592" s="2">
        <v>2464.4548604699999</v>
      </c>
      <c r="J2592" s="2">
        <v>1497.77837245</v>
      </c>
      <c r="K2592" s="2">
        <v>52.580405800000001</v>
      </c>
      <c r="L2592" s="2">
        <v>178.21449494000001</v>
      </c>
      <c r="M2592" s="2">
        <v>1640.4163905400001</v>
      </c>
      <c r="N2592" s="2">
        <v>31.888661800000001</v>
      </c>
      <c r="O2592" s="2">
        <v>44.945848959999999</v>
      </c>
      <c r="P2592" s="2">
        <v>10278.155086350002</v>
      </c>
    </row>
    <row r="2593" spans="1:16" x14ac:dyDescent="0.25">
      <c r="B2593" t="s">
        <v>995</v>
      </c>
      <c r="C2593" s="2">
        <v>10357.38769618</v>
      </c>
      <c r="D2593" s="2">
        <v>4233.95014498</v>
      </c>
      <c r="E2593" s="2">
        <v>1527.4408536000001</v>
      </c>
      <c r="F2593" s="2">
        <v>8135.6282028400001</v>
      </c>
      <c r="G2593" s="2">
        <v>7936.5614367400003</v>
      </c>
      <c r="H2593" s="2">
        <v>8931.8786817500004</v>
      </c>
      <c r="I2593" s="2">
        <v>15265.73253524</v>
      </c>
      <c r="J2593" s="2">
        <v>14786.035226350001</v>
      </c>
      <c r="K2593" s="2">
        <v>3344.9466629100002</v>
      </c>
      <c r="L2593" s="2">
        <v>11051.37591905</v>
      </c>
      <c r="M2593" s="2">
        <v>29090.514531919998</v>
      </c>
      <c r="N2593" s="2">
        <v>160.98425685999999</v>
      </c>
      <c r="O2593" s="2">
        <v>1232.1336069500001</v>
      </c>
      <c r="P2593" s="2">
        <v>116054.56975537</v>
      </c>
    </row>
    <row r="2594" spans="1:16" x14ac:dyDescent="0.25">
      <c r="B2594" t="s">
        <v>996</v>
      </c>
      <c r="C2594" s="2"/>
      <c r="D2594" s="2"/>
      <c r="E2594" s="2"/>
      <c r="F2594" s="2"/>
      <c r="G2594" s="2"/>
      <c r="H2594" s="2">
        <v>10.29</v>
      </c>
      <c r="I2594" s="2"/>
      <c r="J2594" s="2"/>
      <c r="K2594" s="2"/>
      <c r="L2594" s="2"/>
      <c r="M2594" s="2"/>
      <c r="N2594" s="2"/>
      <c r="O2594" s="2"/>
      <c r="P2594" s="2">
        <v>10.29</v>
      </c>
    </row>
    <row r="2595" spans="1:16" x14ac:dyDescent="0.25">
      <c r="B2595" t="s">
        <v>997</v>
      </c>
      <c r="C2595" s="2">
        <v>20.655613030000001</v>
      </c>
      <c r="D2595" s="2"/>
      <c r="E2595" s="2">
        <v>1.4558800000000001</v>
      </c>
      <c r="F2595" s="2">
        <v>8.1855799999999996E-3</v>
      </c>
      <c r="G2595" s="2"/>
      <c r="H2595" s="2">
        <v>3.5791000000000002E-4</v>
      </c>
      <c r="I2595" s="2">
        <v>15.5621337</v>
      </c>
      <c r="J2595" s="2">
        <v>7.7727975899999997</v>
      </c>
      <c r="K2595" s="2"/>
      <c r="L2595" s="2"/>
      <c r="M2595" s="2">
        <v>14.65383888</v>
      </c>
      <c r="N2595" s="2"/>
      <c r="O2595" s="2">
        <v>3.1604474499999999</v>
      </c>
      <c r="P2595" s="2">
        <v>63.269254140000001</v>
      </c>
    </row>
    <row r="2596" spans="1:16" x14ac:dyDescent="0.25">
      <c r="A2596" t="s">
        <v>653</v>
      </c>
      <c r="B2596" t="s">
        <v>994</v>
      </c>
      <c r="C2596" s="2">
        <v>1155.99279323</v>
      </c>
      <c r="D2596" s="2">
        <v>280.92552690000002</v>
      </c>
      <c r="E2596" s="2">
        <v>73.60221464</v>
      </c>
      <c r="F2596" s="2">
        <v>595.16892445999997</v>
      </c>
      <c r="G2596" s="2">
        <v>179.02786498</v>
      </c>
      <c r="H2596" s="2">
        <v>2082.7309831399998</v>
      </c>
      <c r="I2596" s="2">
        <v>2463.0925140600002</v>
      </c>
      <c r="J2596" s="2">
        <v>1497.6158566399999</v>
      </c>
      <c r="K2596" s="2">
        <v>52.587003699999997</v>
      </c>
      <c r="L2596" s="2">
        <v>178.19429671</v>
      </c>
      <c r="M2596" s="2">
        <v>1640.4114817899999</v>
      </c>
      <c r="N2596" s="2">
        <v>31.887644120000001</v>
      </c>
      <c r="O2596" s="2">
        <v>44.945848689999998</v>
      </c>
      <c r="P2596" s="2">
        <v>10276.182953059999</v>
      </c>
    </row>
    <row r="2597" spans="1:16" x14ac:dyDescent="0.25">
      <c r="B2597" t="s">
        <v>995</v>
      </c>
      <c r="C2597" s="2">
        <v>10334.733967800001</v>
      </c>
      <c r="D2597" s="2">
        <v>4230.3526627399997</v>
      </c>
      <c r="E2597" s="2">
        <v>1521.51048036</v>
      </c>
      <c r="F2597" s="2">
        <v>8127.48405293</v>
      </c>
      <c r="G2597" s="2">
        <v>7938.5026461199996</v>
      </c>
      <c r="H2597" s="2">
        <v>8909.7889629500005</v>
      </c>
      <c r="I2597" s="2">
        <v>15265.618921990001</v>
      </c>
      <c r="J2597" s="2">
        <v>14790.984960739999</v>
      </c>
      <c r="K2597" s="2">
        <v>3352.3110633000001</v>
      </c>
      <c r="L2597" s="2">
        <v>11063.575078809999</v>
      </c>
      <c r="M2597" s="2">
        <v>28844.097800709998</v>
      </c>
      <c r="N2597" s="2">
        <v>160.74817547000001</v>
      </c>
      <c r="O2597" s="2">
        <v>1230.2160731500001</v>
      </c>
      <c r="P2597" s="2">
        <v>115769.92484707</v>
      </c>
    </row>
    <row r="2598" spans="1:16" x14ac:dyDescent="0.25">
      <c r="B2598" t="s">
        <v>996</v>
      </c>
      <c r="C2598" s="2"/>
      <c r="D2598" s="2"/>
      <c r="E2598" s="2"/>
      <c r="F2598" s="2"/>
      <c r="G2598" s="2"/>
      <c r="H2598" s="2">
        <v>10.29</v>
      </c>
      <c r="I2598" s="2"/>
      <c r="J2598" s="2"/>
      <c r="K2598" s="2"/>
      <c r="L2598" s="2"/>
      <c r="M2598" s="2"/>
      <c r="N2598" s="2"/>
      <c r="O2598" s="2"/>
      <c r="P2598" s="2">
        <v>10.29</v>
      </c>
    </row>
    <row r="2599" spans="1:16" x14ac:dyDescent="0.25">
      <c r="B2599" t="s">
        <v>997</v>
      </c>
      <c r="C2599" s="2">
        <v>20.667246989999999</v>
      </c>
      <c r="D2599" s="2"/>
      <c r="E2599" s="2">
        <v>1.4567000000000001</v>
      </c>
      <c r="F2599" s="2">
        <v>8.1901999999999999E-3</v>
      </c>
      <c r="G2599" s="2"/>
      <c r="H2599" s="2">
        <v>3.5791000000000002E-4</v>
      </c>
      <c r="I2599" s="2">
        <v>15.560037230000001</v>
      </c>
      <c r="J2599" s="2">
        <v>7.7771754800000004</v>
      </c>
      <c r="K2599" s="2"/>
      <c r="L2599" s="2"/>
      <c r="M2599" s="2">
        <v>14.057351499999999</v>
      </c>
      <c r="N2599" s="2"/>
      <c r="O2599" s="2">
        <v>3.1604474499999999</v>
      </c>
      <c r="P2599" s="2">
        <v>62.687506759999998</v>
      </c>
    </row>
    <row r="2600" spans="1:16" x14ac:dyDescent="0.25">
      <c r="A2600" t="s">
        <v>654</v>
      </c>
      <c r="B2600" t="s">
        <v>994</v>
      </c>
      <c r="C2600" s="2">
        <v>1155.8739990900001</v>
      </c>
      <c r="D2600" s="2">
        <v>280.92113810000001</v>
      </c>
      <c r="E2600" s="2">
        <v>73.60221464</v>
      </c>
      <c r="F2600" s="2">
        <v>595.22150717</v>
      </c>
      <c r="G2600" s="2">
        <v>179.02784500999999</v>
      </c>
      <c r="H2600" s="2">
        <v>2082.7049367999998</v>
      </c>
      <c r="I2600" s="2">
        <v>2471.6549864600001</v>
      </c>
      <c r="J2600" s="2">
        <v>1497.4827328399999</v>
      </c>
      <c r="K2600" s="2">
        <v>52.585023360000001</v>
      </c>
      <c r="L2600" s="2">
        <v>178.19323989</v>
      </c>
      <c r="M2600" s="2">
        <v>1640.41206584</v>
      </c>
      <c r="N2600" s="2">
        <v>31.887644120000001</v>
      </c>
      <c r="O2600" s="2">
        <v>44.945340360000003</v>
      </c>
      <c r="P2600" s="2">
        <v>10284.512673679998</v>
      </c>
    </row>
    <row r="2601" spans="1:16" x14ac:dyDescent="0.25">
      <c r="B2601" t="s">
        <v>995</v>
      </c>
      <c r="C2601" s="2">
        <v>10324.67273271</v>
      </c>
      <c r="D2601" s="2">
        <v>4220.2731700699997</v>
      </c>
      <c r="E2601" s="2">
        <v>1520.8892986400001</v>
      </c>
      <c r="F2601" s="2">
        <v>8113.8946670799996</v>
      </c>
      <c r="G2601" s="2">
        <v>7938.0934939099998</v>
      </c>
      <c r="H2601" s="2">
        <v>8896.1625692100006</v>
      </c>
      <c r="I2601" s="2">
        <v>15369.230861780001</v>
      </c>
      <c r="J2601" s="2">
        <v>14770.927674140001</v>
      </c>
      <c r="K2601" s="2">
        <v>3351.3518798999999</v>
      </c>
      <c r="L2601" s="2">
        <v>11066.123653729999</v>
      </c>
      <c r="M2601" s="2">
        <v>28741.7550691</v>
      </c>
      <c r="N2601" s="2">
        <v>160.92969889</v>
      </c>
      <c r="O2601" s="2">
        <v>1229.5998059000001</v>
      </c>
      <c r="P2601" s="2">
        <v>115703.90457506001</v>
      </c>
    </row>
    <row r="2602" spans="1:16" x14ac:dyDescent="0.25">
      <c r="B2602" t="s">
        <v>996</v>
      </c>
      <c r="C2602" s="2"/>
      <c r="D2602" s="2"/>
      <c r="E2602" s="2"/>
      <c r="F2602" s="2"/>
      <c r="G2602" s="2"/>
      <c r="H2602" s="2">
        <v>10.29</v>
      </c>
      <c r="I2602" s="2"/>
      <c r="J2602" s="2"/>
      <c r="K2602" s="2"/>
      <c r="L2602" s="2"/>
      <c r="M2602" s="2"/>
      <c r="N2602" s="2"/>
      <c r="O2602" s="2"/>
      <c r="P2602" s="2">
        <v>10.29</v>
      </c>
    </row>
    <row r="2603" spans="1:16" x14ac:dyDescent="0.25">
      <c r="B2603" t="s">
        <v>997</v>
      </c>
      <c r="C2603" s="2">
        <v>20.678880929999998</v>
      </c>
      <c r="D2603" s="2"/>
      <c r="E2603" s="2">
        <v>1.4575199999999999</v>
      </c>
      <c r="F2603" s="2">
        <v>8.1948000000000003E-3</v>
      </c>
      <c r="G2603" s="2"/>
      <c r="H2603" s="2">
        <v>3.5791000000000002E-4</v>
      </c>
      <c r="I2603" s="2">
        <v>83.053155959999998</v>
      </c>
      <c r="J2603" s="2">
        <v>7.7815533800000001</v>
      </c>
      <c r="K2603" s="2"/>
      <c r="L2603" s="2"/>
      <c r="M2603" s="2">
        <v>14.06472357</v>
      </c>
      <c r="N2603" s="2"/>
      <c r="O2603" s="2">
        <v>3.1604474499999999</v>
      </c>
      <c r="P2603" s="2">
        <v>130.20483399999998</v>
      </c>
    </row>
    <row r="2604" spans="1:16" x14ac:dyDescent="0.25">
      <c r="A2604" t="s">
        <v>655</v>
      </c>
      <c r="B2604" t="s">
        <v>994</v>
      </c>
      <c r="C2604" s="2">
        <v>1157.6612710899999</v>
      </c>
      <c r="D2604" s="2">
        <v>280.66024525</v>
      </c>
      <c r="E2604" s="2">
        <v>69.195160610000002</v>
      </c>
      <c r="F2604" s="2">
        <v>594.81044109000004</v>
      </c>
      <c r="G2604" s="2">
        <v>179.16270699</v>
      </c>
      <c r="H2604" s="2">
        <v>2083.4768371199998</v>
      </c>
      <c r="I2604" s="2">
        <v>2467.7974023000002</v>
      </c>
      <c r="J2604" s="2">
        <v>1497.9581603300001</v>
      </c>
      <c r="K2604" s="2">
        <v>53.030948709999997</v>
      </c>
      <c r="L2604" s="2">
        <v>178.71374184999999</v>
      </c>
      <c r="M2604" s="2">
        <v>1680.83635445</v>
      </c>
      <c r="N2604" s="2">
        <v>31.89003524</v>
      </c>
      <c r="O2604" s="2">
        <v>44.94971417</v>
      </c>
      <c r="P2604" s="2">
        <v>10320.143019200001</v>
      </c>
    </row>
    <row r="2605" spans="1:16" x14ac:dyDescent="0.25">
      <c r="B2605" t="s">
        <v>995</v>
      </c>
      <c r="C2605" s="2">
        <v>10381.941933599999</v>
      </c>
      <c r="D2605" s="2">
        <v>4225.1129465900003</v>
      </c>
      <c r="E2605" s="2">
        <v>1543.1150218800001</v>
      </c>
      <c r="F2605" s="2">
        <v>8040.1149797199996</v>
      </c>
      <c r="G2605" s="2">
        <v>8049.5375220300002</v>
      </c>
      <c r="H2605" s="2">
        <v>8962.4830372800006</v>
      </c>
      <c r="I2605" s="2">
        <v>15351.50965681</v>
      </c>
      <c r="J2605" s="2">
        <v>14546.168380839999</v>
      </c>
      <c r="K2605" s="2">
        <v>3363.83694535</v>
      </c>
      <c r="L2605" s="2">
        <v>11089.79938452</v>
      </c>
      <c r="M2605" s="2">
        <v>28562.62235193</v>
      </c>
      <c r="N2605" s="2">
        <v>160.87669718999999</v>
      </c>
      <c r="O2605" s="2">
        <v>1242.4499369</v>
      </c>
      <c r="P2605" s="2">
        <v>115519.56879464001</v>
      </c>
    </row>
    <row r="2606" spans="1:16" x14ac:dyDescent="0.25">
      <c r="B2606" t="s">
        <v>996</v>
      </c>
      <c r="C2606" s="2"/>
      <c r="D2606" s="2"/>
      <c r="E2606" s="2"/>
      <c r="F2606" s="2"/>
      <c r="G2606" s="2"/>
      <c r="H2606" s="2">
        <v>10.29</v>
      </c>
      <c r="I2606" s="2"/>
      <c r="J2606" s="2"/>
      <c r="K2606" s="2"/>
      <c r="L2606" s="2"/>
      <c r="M2606" s="2"/>
      <c r="N2606" s="2"/>
      <c r="O2606" s="2"/>
      <c r="P2606" s="2">
        <v>10.29</v>
      </c>
    </row>
    <row r="2607" spans="1:16" x14ac:dyDescent="0.25">
      <c r="B2607" t="s">
        <v>997</v>
      </c>
      <c r="C2607" s="2">
        <v>20.690514929999999</v>
      </c>
      <c r="D2607" s="2"/>
      <c r="E2607" s="2">
        <v>1.45834</v>
      </c>
      <c r="F2607" s="2">
        <v>8.1994200000000007E-3</v>
      </c>
      <c r="G2607" s="2">
        <v>2.6776029999999999E-2</v>
      </c>
      <c r="H2607" s="2">
        <v>3.5851999999999998E-4</v>
      </c>
      <c r="I2607" s="2">
        <v>37.461629029999997</v>
      </c>
      <c r="J2607" s="2">
        <v>7.7859312799999998</v>
      </c>
      <c r="K2607" s="2"/>
      <c r="L2607" s="2"/>
      <c r="M2607" s="2">
        <v>14.500289779999999</v>
      </c>
      <c r="N2607" s="2"/>
      <c r="O2607" s="2">
        <v>3.1657876599999999</v>
      </c>
      <c r="P2607" s="2">
        <v>85.097826650000002</v>
      </c>
    </row>
    <row r="2608" spans="1:16" x14ac:dyDescent="0.25">
      <c r="A2608" t="s">
        <v>656</v>
      </c>
      <c r="B2608" t="s">
        <v>994</v>
      </c>
      <c r="C2608" s="2">
        <v>1164.84037177</v>
      </c>
      <c r="D2608" s="2">
        <v>280.78866255999998</v>
      </c>
      <c r="E2608" s="2">
        <v>72.873036850000005</v>
      </c>
      <c r="F2608" s="2">
        <v>581.91348457000004</v>
      </c>
      <c r="G2608" s="2">
        <v>179.21368038</v>
      </c>
      <c r="H2608" s="2">
        <v>2084.4206677400002</v>
      </c>
      <c r="I2608" s="2">
        <v>2467.5188694499998</v>
      </c>
      <c r="J2608" s="2">
        <v>1495.42131397</v>
      </c>
      <c r="K2608" s="2">
        <v>53.047767999999998</v>
      </c>
      <c r="L2608" s="2">
        <v>178.59430365</v>
      </c>
      <c r="M2608" s="2">
        <v>1640.1843036800001</v>
      </c>
      <c r="N2608" s="2">
        <v>31.901790420000001</v>
      </c>
      <c r="O2608" s="2">
        <v>44.952582620000001</v>
      </c>
      <c r="P2608" s="2">
        <v>10275.670835660003</v>
      </c>
    </row>
    <row r="2609" spans="1:16" x14ac:dyDescent="0.25">
      <c r="B2609" t="s">
        <v>995</v>
      </c>
      <c r="C2609" s="2">
        <v>10404.06640451</v>
      </c>
      <c r="D2609" s="2">
        <v>4247.3644671599995</v>
      </c>
      <c r="E2609" s="2">
        <v>1532.5665920399999</v>
      </c>
      <c r="F2609" s="2">
        <v>7965.4922788499998</v>
      </c>
      <c r="G2609" s="2">
        <v>8050.7277015</v>
      </c>
      <c r="H2609" s="2">
        <v>8940.4325561500009</v>
      </c>
      <c r="I2609" s="2">
        <v>15340.832752660001</v>
      </c>
      <c r="J2609" s="2">
        <v>14501.03267312</v>
      </c>
      <c r="K2609" s="2">
        <v>3363.04464568</v>
      </c>
      <c r="L2609" s="2">
        <v>11105.21089092</v>
      </c>
      <c r="M2609" s="2">
        <v>28676.16669803</v>
      </c>
      <c r="N2609" s="2">
        <v>160.55715401</v>
      </c>
      <c r="O2609" s="2">
        <v>1237.23627895</v>
      </c>
      <c r="P2609" s="2">
        <v>115524.73109358002</v>
      </c>
    </row>
    <row r="2610" spans="1:16" x14ac:dyDescent="0.25">
      <c r="B2610" t="s">
        <v>996</v>
      </c>
      <c r="C2610" s="2"/>
      <c r="D2610" s="2"/>
      <c r="E2610" s="2"/>
      <c r="F2610" s="2"/>
      <c r="G2610" s="2"/>
      <c r="H2610" s="2">
        <v>10.29</v>
      </c>
      <c r="I2610" s="2"/>
      <c r="J2610" s="2"/>
      <c r="K2610" s="2"/>
      <c r="L2610" s="2"/>
      <c r="M2610" s="2"/>
      <c r="N2610" s="2"/>
      <c r="O2610" s="2"/>
      <c r="P2610" s="2">
        <v>10.29</v>
      </c>
    </row>
    <row r="2611" spans="1:16" x14ac:dyDescent="0.25">
      <c r="B2611" t="s">
        <v>997</v>
      </c>
      <c r="C2611" s="2">
        <v>20.702148690000001</v>
      </c>
      <c r="D2611" s="2"/>
      <c r="E2611" s="2">
        <v>1.45916</v>
      </c>
      <c r="F2611" s="2">
        <v>8.2040099999999994E-3</v>
      </c>
      <c r="G2611" s="2">
        <v>4.3318080000000002E-2</v>
      </c>
      <c r="H2611" s="2">
        <v>3.5871999999999998E-4</v>
      </c>
      <c r="I2611" s="2">
        <v>24.828027550000002</v>
      </c>
      <c r="J2611" s="2">
        <v>7.7903091800000004</v>
      </c>
      <c r="K2611" s="2"/>
      <c r="L2611" s="2"/>
      <c r="M2611" s="2">
        <v>13.840209809999999</v>
      </c>
      <c r="N2611" s="2"/>
      <c r="O2611" s="2">
        <v>3.16756774</v>
      </c>
      <c r="P2611" s="2">
        <v>71.839303779999995</v>
      </c>
    </row>
    <row r="2612" spans="1:16" x14ac:dyDescent="0.25">
      <c r="A2612" t="s">
        <v>657</v>
      </c>
      <c r="B2612" t="s">
        <v>994</v>
      </c>
      <c r="C2612" s="2">
        <v>1186.0352061399999</v>
      </c>
      <c r="D2612" s="2">
        <v>284.14921866999998</v>
      </c>
      <c r="E2612" s="2">
        <v>72.819804880000007</v>
      </c>
      <c r="F2612" s="2">
        <v>574.58288147999997</v>
      </c>
      <c r="G2612" s="2">
        <v>179.21701737999999</v>
      </c>
      <c r="H2612" s="2">
        <v>2092.3393596400001</v>
      </c>
      <c r="I2612" s="2">
        <v>2466.0984294700002</v>
      </c>
      <c r="J2612" s="2">
        <v>1492.8261455700001</v>
      </c>
      <c r="K2612" s="2">
        <v>50.590035690000001</v>
      </c>
      <c r="L2612" s="2">
        <v>177.82020901000001</v>
      </c>
      <c r="M2612" s="2">
        <v>1642.08354233</v>
      </c>
      <c r="N2612" s="2">
        <v>31.900532290000001</v>
      </c>
      <c r="O2612" s="2">
        <v>44.948929870000001</v>
      </c>
      <c r="P2612" s="2">
        <v>10295.411312419999</v>
      </c>
    </row>
    <row r="2613" spans="1:16" x14ac:dyDescent="0.25">
      <c r="B2613" t="s">
        <v>995</v>
      </c>
      <c r="C2613" s="2">
        <v>10402.138519100001</v>
      </c>
      <c r="D2613" s="2">
        <v>4239.1187993499998</v>
      </c>
      <c r="E2613" s="2">
        <v>1519.6665812000001</v>
      </c>
      <c r="F2613" s="2">
        <v>8047.3811122899997</v>
      </c>
      <c r="G2613" s="2">
        <v>8059.7530431599998</v>
      </c>
      <c r="H2613" s="2">
        <v>8912.0202502299999</v>
      </c>
      <c r="I2613" s="2">
        <v>15295.863347300001</v>
      </c>
      <c r="J2613" s="2">
        <v>14395.14715097</v>
      </c>
      <c r="K2613" s="2">
        <v>3387.4197102200001</v>
      </c>
      <c r="L2613" s="2">
        <v>11079.49095661</v>
      </c>
      <c r="M2613" s="2">
        <v>27839.50381989</v>
      </c>
      <c r="N2613" s="2">
        <v>160.20670135</v>
      </c>
      <c r="O2613" s="2">
        <v>1240.25473549</v>
      </c>
      <c r="P2613" s="2">
        <v>114577.96472716</v>
      </c>
    </row>
    <row r="2614" spans="1:16" x14ac:dyDescent="0.25">
      <c r="B2614" t="s">
        <v>996</v>
      </c>
      <c r="C2614" s="2"/>
      <c r="D2614" s="2"/>
      <c r="E2614" s="2"/>
      <c r="F2614" s="2"/>
      <c r="G2614" s="2"/>
      <c r="H2614" s="2">
        <v>10.29</v>
      </c>
      <c r="I2614" s="2"/>
      <c r="J2614" s="2"/>
      <c r="K2614" s="2"/>
      <c r="L2614" s="2"/>
      <c r="M2614" s="2"/>
      <c r="N2614" s="2"/>
      <c r="O2614" s="2"/>
      <c r="P2614" s="2">
        <v>10.29</v>
      </c>
    </row>
    <row r="2615" spans="1:16" x14ac:dyDescent="0.25">
      <c r="B2615" t="s">
        <v>997</v>
      </c>
      <c r="C2615" s="2">
        <v>20.713782729999998</v>
      </c>
      <c r="D2615" s="2"/>
      <c r="E2615" s="2">
        <v>1.4599800000000001</v>
      </c>
      <c r="F2615" s="2">
        <v>8.2086199999999998E-3</v>
      </c>
      <c r="G2615" s="2">
        <v>2.6806139999999999E-2</v>
      </c>
      <c r="H2615" s="2">
        <v>3.5891999999999999E-4</v>
      </c>
      <c r="I2615" s="2">
        <v>24.841688080000001</v>
      </c>
      <c r="J2615" s="2">
        <v>7.7946870800000001</v>
      </c>
      <c r="K2615" s="2"/>
      <c r="L2615" s="2"/>
      <c r="M2615" s="2">
        <v>13.25272213</v>
      </c>
      <c r="N2615" s="2"/>
      <c r="O2615" s="2">
        <v>3.1693477900000002</v>
      </c>
      <c r="P2615" s="2">
        <v>71.267581490000012</v>
      </c>
    </row>
    <row r="2616" spans="1:16" x14ac:dyDescent="0.25">
      <c r="A2616" t="s">
        <v>658</v>
      </c>
      <c r="B2616" t="s">
        <v>994</v>
      </c>
      <c r="C2616" s="2">
        <v>1167.10976039</v>
      </c>
      <c r="D2616" s="2">
        <v>281.80951231</v>
      </c>
      <c r="E2616" s="2">
        <v>73.134975999999995</v>
      </c>
      <c r="F2616" s="2">
        <v>580.18916688000002</v>
      </c>
      <c r="G2616" s="2">
        <v>179.15193113999999</v>
      </c>
      <c r="H2616" s="2">
        <v>2081.6315462799998</v>
      </c>
      <c r="I2616" s="2">
        <v>2463.4841156100001</v>
      </c>
      <c r="J2616" s="2">
        <v>1491.60451616</v>
      </c>
      <c r="K2616" s="2">
        <v>50.044009469999999</v>
      </c>
      <c r="L2616" s="2">
        <v>178.85404624</v>
      </c>
      <c r="M2616" s="2">
        <v>1641.8449860600001</v>
      </c>
      <c r="N2616" s="2">
        <v>31.898838210000001</v>
      </c>
      <c r="O2616" s="2">
        <v>44.941688720000002</v>
      </c>
      <c r="P2616" s="2">
        <v>10265.699093470001</v>
      </c>
    </row>
    <row r="2617" spans="1:16" x14ac:dyDescent="0.25">
      <c r="B2617" t="s">
        <v>995</v>
      </c>
      <c r="C2617" s="2">
        <v>10368.398194269999</v>
      </c>
      <c r="D2617" s="2">
        <v>4261.7091126200003</v>
      </c>
      <c r="E2617" s="2">
        <v>1536.5087116499999</v>
      </c>
      <c r="F2617" s="2">
        <v>8025.8150440999998</v>
      </c>
      <c r="G2617" s="2">
        <v>8001.9442231000003</v>
      </c>
      <c r="H2617" s="2">
        <v>8932.1054454500008</v>
      </c>
      <c r="I2617" s="2">
        <v>15212.92606145</v>
      </c>
      <c r="J2617" s="2">
        <v>14493.200029510001</v>
      </c>
      <c r="K2617" s="2">
        <v>3381.02771097</v>
      </c>
      <c r="L2617" s="2">
        <v>11060.41096141</v>
      </c>
      <c r="M2617" s="2">
        <v>27763.169372029999</v>
      </c>
      <c r="N2617" s="2">
        <v>163.24531119</v>
      </c>
      <c r="O2617" s="2">
        <v>1235.1392640900001</v>
      </c>
      <c r="P2617" s="2">
        <v>114435.59944183999</v>
      </c>
    </row>
    <row r="2618" spans="1:16" x14ac:dyDescent="0.25">
      <c r="B2618" t="s">
        <v>996</v>
      </c>
      <c r="C2618" s="2"/>
      <c r="D2618" s="2"/>
      <c r="E2618" s="2"/>
      <c r="F2618" s="2"/>
      <c r="G2618" s="2"/>
      <c r="H2618" s="2">
        <v>10.29</v>
      </c>
      <c r="I2618" s="2"/>
      <c r="J2618" s="2"/>
      <c r="K2618" s="2"/>
      <c r="L2618" s="2"/>
      <c r="M2618" s="2"/>
      <c r="N2618" s="2"/>
      <c r="O2618" s="2"/>
      <c r="P2618" s="2">
        <v>10.29</v>
      </c>
    </row>
    <row r="2619" spans="1:16" x14ac:dyDescent="0.25">
      <c r="B2619" t="s">
        <v>997</v>
      </c>
      <c r="C2619" s="2">
        <v>1.3879959799999999</v>
      </c>
      <c r="D2619" s="2"/>
      <c r="E2619" s="2">
        <v>1.4608049999999999</v>
      </c>
      <c r="F2619" s="2">
        <v>8.2132699999999999E-3</v>
      </c>
      <c r="G2619" s="2">
        <v>2.6821290000000001E-2</v>
      </c>
      <c r="H2619" s="2">
        <v>3.5911999999999999E-4</v>
      </c>
      <c r="I2619" s="2">
        <v>24.57671981</v>
      </c>
      <c r="J2619" s="2">
        <v>7.7990916700000001</v>
      </c>
      <c r="K2619" s="2"/>
      <c r="L2619" s="2"/>
      <c r="M2619" s="2">
        <v>9.5375517900000002</v>
      </c>
      <c r="N2619" s="2"/>
      <c r="O2619" s="2">
        <v>3.1711387100000001</v>
      </c>
      <c r="P2619" s="2">
        <v>47.968696640000005</v>
      </c>
    </row>
    <row r="2620" spans="1:16" x14ac:dyDescent="0.25">
      <c r="A2620" t="s">
        <v>659</v>
      </c>
      <c r="B2620" t="s">
        <v>994</v>
      </c>
      <c r="C2620" s="2">
        <v>1179.4192620399999</v>
      </c>
      <c r="D2620" s="2">
        <v>281.54485285999999</v>
      </c>
      <c r="E2620" s="2">
        <v>73.242214739999994</v>
      </c>
      <c r="F2620" s="2">
        <v>571.31644944000004</v>
      </c>
      <c r="G2620" s="2">
        <v>179.13253718999999</v>
      </c>
      <c r="H2620" s="2">
        <v>2081.4918975000001</v>
      </c>
      <c r="I2620" s="2">
        <v>2451.9519157999998</v>
      </c>
      <c r="J2620" s="2">
        <v>1491.8957011699999</v>
      </c>
      <c r="K2620" s="2">
        <v>49.706202519999998</v>
      </c>
      <c r="L2620" s="2">
        <v>178.77324472000001</v>
      </c>
      <c r="M2620" s="2">
        <v>1642.39709457</v>
      </c>
      <c r="N2620" s="2">
        <v>31.878720779999998</v>
      </c>
      <c r="O2620" s="2">
        <v>41.508314609999999</v>
      </c>
      <c r="P2620" s="2">
        <v>10254.258407939999</v>
      </c>
    </row>
    <row r="2621" spans="1:16" x14ac:dyDescent="0.25">
      <c r="B2621" t="s">
        <v>995</v>
      </c>
      <c r="C2621" s="2">
        <v>10338.48989178</v>
      </c>
      <c r="D2621" s="2">
        <v>4227.1229336300003</v>
      </c>
      <c r="E2621" s="2">
        <v>1569.7036498</v>
      </c>
      <c r="F2621" s="2">
        <v>8021.3823867700003</v>
      </c>
      <c r="G2621" s="2">
        <v>8046.2922341900003</v>
      </c>
      <c r="H2621" s="2">
        <v>8942.3765451300005</v>
      </c>
      <c r="I2621" s="2">
        <v>15216.80004627</v>
      </c>
      <c r="J2621" s="2">
        <v>14451.34994095</v>
      </c>
      <c r="K2621" s="2">
        <v>3107.0672578399999</v>
      </c>
      <c r="L2621" s="2">
        <v>11073.359727700001</v>
      </c>
      <c r="M2621" s="2">
        <v>27644.4174418</v>
      </c>
      <c r="N2621" s="2">
        <v>160.02624043</v>
      </c>
      <c r="O2621" s="2">
        <v>1231.7291141000001</v>
      </c>
      <c r="P2621" s="2">
        <v>114030.11741039</v>
      </c>
    </row>
    <row r="2622" spans="1:16" x14ac:dyDescent="0.25">
      <c r="B2622" t="s">
        <v>996</v>
      </c>
      <c r="C2622" s="2"/>
      <c r="D2622" s="2"/>
      <c r="E2622" s="2"/>
      <c r="F2622" s="2"/>
      <c r="G2622" s="2"/>
      <c r="H2622" s="2">
        <v>10.29</v>
      </c>
      <c r="I2622" s="2"/>
      <c r="J2622" s="2"/>
      <c r="K2622" s="2"/>
      <c r="L2622" s="2"/>
      <c r="M2622" s="2"/>
      <c r="N2622" s="2"/>
      <c r="O2622" s="2"/>
      <c r="P2622" s="2">
        <v>10.29</v>
      </c>
    </row>
    <row r="2623" spans="1:16" x14ac:dyDescent="0.25">
      <c r="B2623" t="s">
        <v>997</v>
      </c>
      <c r="C2623" s="2">
        <v>1.3887798499999999</v>
      </c>
      <c r="D2623" s="2"/>
      <c r="E2623" s="2">
        <v>1.46163</v>
      </c>
      <c r="F2623" s="2">
        <v>8.2179000000000002E-3</v>
      </c>
      <c r="G2623" s="2">
        <v>2.6836430000000001E-2</v>
      </c>
      <c r="H2623" s="2">
        <v>3.5932999999999999E-4</v>
      </c>
      <c r="I2623" s="2">
        <v>24.58913806</v>
      </c>
      <c r="J2623" s="2">
        <v>7.8034962600000002</v>
      </c>
      <c r="K2623" s="2"/>
      <c r="L2623" s="2"/>
      <c r="M2623" s="2">
        <v>8.2060748300000004</v>
      </c>
      <c r="N2623" s="2"/>
      <c r="O2623" s="2">
        <v>3.05244728</v>
      </c>
      <c r="P2623" s="2">
        <v>46.536979940000002</v>
      </c>
    </row>
    <row r="2624" spans="1:16" x14ac:dyDescent="0.25">
      <c r="A2624" t="s">
        <v>660</v>
      </c>
      <c r="B2624" t="s">
        <v>994</v>
      </c>
      <c r="C2624" s="2">
        <v>1185.27078839</v>
      </c>
      <c r="D2624" s="2">
        <v>281.45439450999999</v>
      </c>
      <c r="E2624" s="2">
        <v>73.229130240000003</v>
      </c>
      <c r="F2624" s="2">
        <v>571.33258713999999</v>
      </c>
      <c r="G2624" s="2">
        <v>178.96701701000001</v>
      </c>
      <c r="H2624" s="2">
        <v>2081.2650823899999</v>
      </c>
      <c r="I2624" s="2">
        <v>2451.39566741</v>
      </c>
      <c r="J2624" s="2">
        <v>1491.6755264400001</v>
      </c>
      <c r="K2624" s="2">
        <v>49.711694289999997</v>
      </c>
      <c r="L2624" s="2">
        <v>178.75703102</v>
      </c>
      <c r="M2624" s="2">
        <v>1642.5153979199999</v>
      </c>
      <c r="N2624" s="2">
        <v>31.874805510000002</v>
      </c>
      <c r="O2624" s="2">
        <v>41.508285659999999</v>
      </c>
      <c r="P2624" s="2">
        <v>10258.95740793</v>
      </c>
    </row>
    <row r="2625" spans="1:16" x14ac:dyDescent="0.25">
      <c r="B2625" t="s">
        <v>995</v>
      </c>
      <c r="C2625" s="2">
        <v>10313.551217349999</v>
      </c>
      <c r="D2625" s="2">
        <v>4227.0907393799998</v>
      </c>
      <c r="E2625" s="2">
        <v>1559.4425098700001</v>
      </c>
      <c r="F2625" s="2">
        <v>8010.1349703400001</v>
      </c>
      <c r="G2625" s="2">
        <v>8061.27554839</v>
      </c>
      <c r="H2625" s="2">
        <v>8940.87111267</v>
      </c>
      <c r="I2625" s="2">
        <v>15207.63107607</v>
      </c>
      <c r="J2625" s="2">
        <v>14443.28428107</v>
      </c>
      <c r="K2625" s="2">
        <v>3106.2627993699998</v>
      </c>
      <c r="L2625" s="2">
        <v>11087.73411437</v>
      </c>
      <c r="M2625" s="2">
        <v>27500.345113060001</v>
      </c>
      <c r="N2625" s="2">
        <v>159.71056472999999</v>
      </c>
      <c r="O2625" s="2">
        <v>1231.3763279499999</v>
      </c>
      <c r="P2625" s="2">
        <v>113848.71037462</v>
      </c>
    </row>
    <row r="2626" spans="1:16" x14ac:dyDescent="0.25">
      <c r="B2626" t="s">
        <v>996</v>
      </c>
      <c r="C2626" s="2"/>
      <c r="D2626" s="2"/>
      <c r="E2626" s="2"/>
      <c r="F2626" s="2"/>
      <c r="G2626" s="2"/>
      <c r="H2626" s="2">
        <v>10.29</v>
      </c>
      <c r="I2626" s="2"/>
      <c r="J2626" s="2"/>
      <c r="K2626" s="2"/>
      <c r="L2626" s="2"/>
      <c r="M2626" s="2"/>
      <c r="N2626" s="2"/>
      <c r="O2626" s="2"/>
      <c r="P2626" s="2">
        <v>10.29</v>
      </c>
    </row>
    <row r="2627" spans="1:16" x14ac:dyDescent="0.25">
      <c r="B2627" t="s">
        <v>997</v>
      </c>
      <c r="C2627" s="2">
        <v>1.38956379</v>
      </c>
      <c r="D2627" s="2"/>
      <c r="E2627" s="2">
        <v>1.4624550000000001</v>
      </c>
      <c r="F2627" s="2">
        <v>8.2225400000000004E-3</v>
      </c>
      <c r="G2627" s="2">
        <v>2.685158E-2</v>
      </c>
      <c r="H2627" s="2">
        <v>3.5932999999999999E-4</v>
      </c>
      <c r="I2627" s="2">
        <v>24.58913806</v>
      </c>
      <c r="J2627" s="2">
        <v>7.8079008500000002</v>
      </c>
      <c r="K2627" s="2"/>
      <c r="L2627" s="2"/>
      <c r="M2627" s="2">
        <v>7.05829693</v>
      </c>
      <c r="N2627" s="2"/>
      <c r="O2627" s="2">
        <v>3.05244728</v>
      </c>
      <c r="P2627" s="2">
        <v>45.395235360000001</v>
      </c>
    </row>
    <row r="2628" spans="1:16" x14ac:dyDescent="0.25">
      <c r="A2628" t="s">
        <v>661</v>
      </c>
      <c r="B2628" t="s">
        <v>994</v>
      </c>
      <c r="C2628" s="2">
        <v>1185.1301051400001</v>
      </c>
      <c r="D2628" s="2">
        <v>281.45052683</v>
      </c>
      <c r="E2628" s="2">
        <v>73.229130249999997</v>
      </c>
      <c r="F2628" s="2">
        <v>571.41389185000003</v>
      </c>
      <c r="G2628" s="2">
        <v>178.96701701000001</v>
      </c>
      <c r="H2628" s="2">
        <v>2081.23838931</v>
      </c>
      <c r="I2628" s="2">
        <v>2464.1780007799998</v>
      </c>
      <c r="J2628" s="2">
        <v>1491.66308852</v>
      </c>
      <c r="K2628" s="2">
        <v>49.711584860000002</v>
      </c>
      <c r="L2628" s="2">
        <v>178.75655087999999</v>
      </c>
      <c r="M2628" s="2">
        <v>1642.5247880100001</v>
      </c>
      <c r="N2628" s="2">
        <v>31.873262010000001</v>
      </c>
      <c r="O2628" s="2">
        <v>41.508235720000002</v>
      </c>
      <c r="P2628" s="2">
        <v>10271.64457117</v>
      </c>
    </row>
    <row r="2629" spans="1:16" x14ac:dyDescent="0.25">
      <c r="B2629" t="s">
        <v>995</v>
      </c>
      <c r="C2629" s="2">
        <v>10311.87673446</v>
      </c>
      <c r="D2629" s="2">
        <v>4219.4169537500002</v>
      </c>
      <c r="E2629" s="2">
        <v>1559.12916445</v>
      </c>
      <c r="F2629" s="2">
        <v>8004.1024004600004</v>
      </c>
      <c r="G2629" s="2">
        <v>8059.7482186300003</v>
      </c>
      <c r="H2629" s="2">
        <v>8934.8433341199998</v>
      </c>
      <c r="I2629" s="2">
        <v>15240.9161618</v>
      </c>
      <c r="J2629" s="2">
        <v>14430.36198019</v>
      </c>
      <c r="K2629" s="2">
        <v>3105.3645873400001</v>
      </c>
      <c r="L2629" s="2">
        <v>11091.09454396</v>
      </c>
      <c r="M2629" s="2">
        <v>27459.387835149999</v>
      </c>
      <c r="N2629" s="2">
        <v>159.62632715000001</v>
      </c>
      <c r="O2629" s="2">
        <v>1231.0088833299999</v>
      </c>
      <c r="P2629" s="2">
        <v>113806.87712479</v>
      </c>
    </row>
    <row r="2630" spans="1:16" x14ac:dyDescent="0.25">
      <c r="B2630" t="s">
        <v>996</v>
      </c>
      <c r="C2630" s="2"/>
      <c r="D2630" s="2"/>
      <c r="E2630" s="2"/>
      <c r="F2630" s="2"/>
      <c r="G2630" s="2"/>
      <c r="H2630" s="2">
        <v>10.29</v>
      </c>
      <c r="I2630" s="2"/>
      <c r="J2630" s="2"/>
      <c r="K2630" s="2"/>
      <c r="L2630" s="2"/>
      <c r="M2630" s="2"/>
      <c r="N2630" s="2"/>
      <c r="O2630" s="2"/>
      <c r="P2630" s="2">
        <v>10.29</v>
      </c>
    </row>
    <row r="2631" spans="1:16" x14ac:dyDescent="0.25">
      <c r="B2631" t="s">
        <v>997</v>
      </c>
      <c r="C2631" s="2">
        <v>1.3903477200000001</v>
      </c>
      <c r="D2631" s="2"/>
      <c r="E2631" s="2">
        <v>1.4632799999999999</v>
      </c>
      <c r="F2631" s="2">
        <v>8.2271900000000005E-3</v>
      </c>
      <c r="G2631" s="2">
        <v>2.6866729999999998E-2</v>
      </c>
      <c r="H2631" s="2">
        <v>3.5932999999999999E-4</v>
      </c>
      <c r="I2631" s="2">
        <v>35.814456460000002</v>
      </c>
      <c r="J2631" s="2">
        <v>7.8123054500000002</v>
      </c>
      <c r="K2631" s="2"/>
      <c r="L2631" s="2"/>
      <c r="M2631" s="2">
        <v>7.0620286600000002</v>
      </c>
      <c r="N2631" s="2"/>
      <c r="O2631" s="2">
        <v>3.05244728</v>
      </c>
      <c r="P2631" s="2">
        <v>56.630318820000006</v>
      </c>
    </row>
    <row r="2632" spans="1:16" x14ac:dyDescent="0.25">
      <c r="A2632" t="s">
        <v>662</v>
      </c>
      <c r="B2632" t="s">
        <v>994</v>
      </c>
      <c r="C2632" s="2">
        <v>1169.00130517</v>
      </c>
      <c r="D2632" s="2">
        <v>281.10014187000002</v>
      </c>
      <c r="E2632" s="2">
        <v>73.200343500000002</v>
      </c>
      <c r="F2632" s="2">
        <v>575.23527621999995</v>
      </c>
      <c r="G2632" s="2">
        <v>179.53543293999999</v>
      </c>
      <c r="H2632" s="2">
        <v>2082.8905012199998</v>
      </c>
      <c r="I2632" s="2">
        <v>2458.1099005900001</v>
      </c>
      <c r="J2632" s="2">
        <v>1497.9981255299999</v>
      </c>
      <c r="K2632" s="2">
        <v>49.717844120000002</v>
      </c>
      <c r="L2632" s="2">
        <v>179.04705418</v>
      </c>
      <c r="M2632" s="2">
        <v>1644.8693604699999</v>
      </c>
      <c r="N2632" s="2">
        <v>31.88462745</v>
      </c>
      <c r="O2632" s="2">
        <v>41.504010559999998</v>
      </c>
      <c r="P2632" s="2">
        <v>10264.093923819999</v>
      </c>
    </row>
    <row r="2633" spans="1:16" x14ac:dyDescent="0.25">
      <c r="B2633" t="s">
        <v>995</v>
      </c>
      <c r="C2633" s="2">
        <v>10463.836939520001</v>
      </c>
      <c r="D2633" s="2">
        <v>4207.8641895700002</v>
      </c>
      <c r="E2633" s="2">
        <v>1537.9754502200001</v>
      </c>
      <c r="F2633" s="2">
        <v>7909.6981648499996</v>
      </c>
      <c r="G2633" s="2">
        <v>8136.2756384800005</v>
      </c>
      <c r="H2633" s="2">
        <v>8941.6246741399991</v>
      </c>
      <c r="I2633" s="2">
        <v>15163.24277189</v>
      </c>
      <c r="J2633" s="2">
        <v>14338.925129859999</v>
      </c>
      <c r="K2633" s="2">
        <v>3114.2865316100001</v>
      </c>
      <c r="L2633" s="2">
        <v>11143.809714769999</v>
      </c>
      <c r="M2633" s="2">
        <v>27429.950447880001</v>
      </c>
      <c r="N2633" s="2">
        <v>159.90110949999999</v>
      </c>
      <c r="O2633" s="2">
        <v>1237.7678773099999</v>
      </c>
      <c r="P2633" s="2">
        <v>113785.15863960001</v>
      </c>
    </row>
    <row r="2634" spans="1:16" x14ac:dyDescent="0.25">
      <c r="B2634" t="s">
        <v>996</v>
      </c>
      <c r="C2634" s="2"/>
      <c r="D2634" s="2"/>
      <c r="E2634" s="2"/>
      <c r="F2634" s="2"/>
      <c r="G2634" s="2"/>
      <c r="H2634" s="2">
        <v>10.29</v>
      </c>
      <c r="I2634" s="2"/>
      <c r="J2634" s="2"/>
      <c r="K2634" s="2"/>
      <c r="L2634" s="2"/>
      <c r="M2634" s="2"/>
      <c r="N2634" s="2"/>
      <c r="O2634" s="2"/>
      <c r="P2634" s="2">
        <v>10.29</v>
      </c>
    </row>
    <row r="2635" spans="1:16" x14ac:dyDescent="0.25">
      <c r="B2635" t="s">
        <v>997</v>
      </c>
      <c r="C2635" s="2">
        <v>1.3911314699999999</v>
      </c>
      <c r="D2635" s="2"/>
      <c r="E2635" s="2">
        <v>1.464105</v>
      </c>
      <c r="F2635" s="2">
        <v>8.2318200000000008E-3</v>
      </c>
      <c r="G2635" s="2">
        <v>0.10397424</v>
      </c>
      <c r="H2635" s="2">
        <v>3.5994E-4</v>
      </c>
      <c r="I2635" s="2">
        <v>24.629782580000001</v>
      </c>
      <c r="J2635" s="2">
        <v>7.8167100400000002</v>
      </c>
      <c r="K2635" s="2"/>
      <c r="L2635" s="2"/>
      <c r="M2635" s="2">
        <v>9.4374908499999997</v>
      </c>
      <c r="N2635" s="2"/>
      <c r="O2635" s="2">
        <v>3.06968497</v>
      </c>
      <c r="P2635" s="2">
        <v>47.921470909999989</v>
      </c>
    </row>
    <row r="2636" spans="1:16" x14ac:dyDescent="0.25">
      <c r="A2636" t="s">
        <v>663</v>
      </c>
      <c r="B2636" t="s">
        <v>994</v>
      </c>
      <c r="C2636" s="2">
        <v>1164.0063720000001</v>
      </c>
      <c r="D2636" s="2">
        <v>281.70964729000002</v>
      </c>
      <c r="E2636" s="2">
        <v>71.28923605</v>
      </c>
      <c r="F2636" s="2">
        <v>590.21516641000005</v>
      </c>
      <c r="G2636" s="2">
        <v>179.55730727</v>
      </c>
      <c r="H2636" s="2">
        <v>2079.48310816</v>
      </c>
      <c r="I2636" s="2">
        <v>2460.5074172</v>
      </c>
      <c r="J2636" s="2">
        <v>1500.8182160399999</v>
      </c>
      <c r="K2636" s="2">
        <v>49.782194709999999</v>
      </c>
      <c r="L2636" s="2">
        <v>179.00709810999999</v>
      </c>
      <c r="M2636" s="2">
        <v>1643.30674888</v>
      </c>
      <c r="N2636" s="2">
        <v>31.887316420000001</v>
      </c>
      <c r="O2636" s="2">
        <v>41.54012015</v>
      </c>
      <c r="P2636" s="2">
        <v>10273.10994869</v>
      </c>
    </row>
    <row r="2637" spans="1:16" x14ac:dyDescent="0.25">
      <c r="B2637" t="s">
        <v>995</v>
      </c>
      <c r="C2637" s="2">
        <v>10480.920682890001</v>
      </c>
      <c r="D2637" s="2">
        <v>4189.9337973800002</v>
      </c>
      <c r="E2637" s="2">
        <v>1532.2243522399999</v>
      </c>
      <c r="F2637" s="2">
        <v>7887.3779381200002</v>
      </c>
      <c r="G2637" s="2">
        <v>8112.7153358699998</v>
      </c>
      <c r="H2637" s="2">
        <v>8883.2013151600004</v>
      </c>
      <c r="I2637" s="2">
        <v>15113.97339979</v>
      </c>
      <c r="J2637" s="2">
        <v>14253.486731569999</v>
      </c>
      <c r="K2637" s="2">
        <v>3112.2295024700002</v>
      </c>
      <c r="L2637" s="2">
        <v>11162.7996554</v>
      </c>
      <c r="M2637" s="2">
        <v>27631.84694195</v>
      </c>
      <c r="N2637" s="2">
        <v>161.16896678000001</v>
      </c>
      <c r="O2637" s="2">
        <v>1233.04920717</v>
      </c>
      <c r="P2637" s="2">
        <v>113754.92782678998</v>
      </c>
    </row>
    <row r="2638" spans="1:16" x14ac:dyDescent="0.25">
      <c r="B2638" t="s">
        <v>996</v>
      </c>
      <c r="C2638" s="2"/>
      <c r="D2638" s="2"/>
      <c r="E2638" s="2"/>
      <c r="F2638" s="2"/>
      <c r="G2638" s="2"/>
      <c r="H2638" s="2">
        <v>10.29</v>
      </c>
      <c r="I2638" s="2"/>
      <c r="J2638" s="2"/>
      <c r="K2638" s="2"/>
      <c r="L2638" s="2"/>
      <c r="M2638" s="2"/>
      <c r="N2638" s="2"/>
      <c r="O2638" s="2"/>
      <c r="P2638" s="2">
        <v>10.29</v>
      </c>
    </row>
    <row r="2639" spans="1:16" x14ac:dyDescent="0.25">
      <c r="B2639" t="s">
        <v>997</v>
      </c>
      <c r="C2639" s="2">
        <v>20.391915399999998</v>
      </c>
      <c r="D2639" s="2"/>
      <c r="E2639" s="2">
        <v>1.4649300000000001</v>
      </c>
      <c r="F2639" s="2">
        <v>8.2364499999999993E-3</v>
      </c>
      <c r="G2639" s="2">
        <v>0.10403282</v>
      </c>
      <c r="H2639" s="2">
        <v>3.6014E-4</v>
      </c>
      <c r="I2639" s="2">
        <v>29.038451040000002</v>
      </c>
      <c r="J2639" s="2">
        <v>7.8211146300000003</v>
      </c>
      <c r="K2639" s="2"/>
      <c r="L2639" s="2"/>
      <c r="M2639" s="2">
        <v>8.4918867000000002</v>
      </c>
      <c r="N2639" s="2"/>
      <c r="O2639" s="2">
        <v>3.0714146900000001</v>
      </c>
      <c r="P2639" s="2">
        <v>70.392341869999996</v>
      </c>
    </row>
    <row r="2640" spans="1:16" x14ac:dyDescent="0.25">
      <c r="A2640" t="s">
        <v>664</v>
      </c>
      <c r="B2640" t="s">
        <v>994</v>
      </c>
      <c r="C2640" s="2">
        <v>1150.2345162199999</v>
      </c>
      <c r="D2640" s="2">
        <v>284.73503858999999</v>
      </c>
      <c r="E2640" s="2">
        <v>69.477152450000006</v>
      </c>
      <c r="F2640" s="2">
        <v>579.95963002999997</v>
      </c>
      <c r="G2640" s="2">
        <v>179.57175423999999</v>
      </c>
      <c r="H2640" s="2">
        <v>2082.9693416999999</v>
      </c>
      <c r="I2640" s="2">
        <v>2454.72979665</v>
      </c>
      <c r="J2640" s="2">
        <v>1501.69977735</v>
      </c>
      <c r="K2640" s="2">
        <v>49.727102039999998</v>
      </c>
      <c r="L2640" s="2">
        <v>179.14461571000001</v>
      </c>
      <c r="M2640" s="2">
        <v>1643.6599687400001</v>
      </c>
      <c r="N2640" s="2">
        <v>31.88025275</v>
      </c>
      <c r="O2640" s="2">
        <v>41.543810020000002</v>
      </c>
      <c r="P2640" s="2">
        <v>10249.332756489999</v>
      </c>
    </row>
    <row r="2641" spans="1:16" x14ac:dyDescent="0.25">
      <c r="B2641" t="s">
        <v>995</v>
      </c>
      <c r="C2641" s="2">
        <v>10549.55914822</v>
      </c>
      <c r="D2641" s="2">
        <v>4197.1997973899997</v>
      </c>
      <c r="E2641" s="2">
        <v>1519.35222411</v>
      </c>
      <c r="F2641" s="2">
        <v>7921.3883342600002</v>
      </c>
      <c r="G2641" s="2">
        <v>8205.8501038899994</v>
      </c>
      <c r="H2641" s="2">
        <v>8992.9686733800008</v>
      </c>
      <c r="I2641" s="2">
        <v>15232.750730330001</v>
      </c>
      <c r="J2641" s="2">
        <v>14245.89648132</v>
      </c>
      <c r="K2641" s="2">
        <v>3117.2862336399999</v>
      </c>
      <c r="L2641" s="2">
        <v>11170.700489389999</v>
      </c>
      <c r="M2641" s="2">
        <v>27640.413949310001</v>
      </c>
      <c r="N2641" s="2">
        <v>161.15332135</v>
      </c>
      <c r="O2641" s="2">
        <v>1242.64293206</v>
      </c>
      <c r="P2641" s="2">
        <v>114197.16241865</v>
      </c>
    </row>
    <row r="2642" spans="1:16" x14ac:dyDescent="0.25">
      <c r="B2642" t="s">
        <v>996</v>
      </c>
      <c r="C2642" s="2"/>
      <c r="D2642" s="2"/>
      <c r="E2642" s="2"/>
      <c r="F2642" s="2"/>
      <c r="G2642" s="2"/>
      <c r="H2642" s="2">
        <v>10.29</v>
      </c>
      <c r="I2642" s="2"/>
      <c r="J2642" s="2"/>
      <c r="K2642" s="2"/>
      <c r="L2642" s="2"/>
      <c r="M2642" s="2"/>
      <c r="N2642" s="2"/>
      <c r="O2642" s="2"/>
      <c r="P2642" s="2">
        <v>10.29</v>
      </c>
    </row>
    <row r="2643" spans="1:16" x14ac:dyDescent="0.25">
      <c r="B2643" t="s">
        <v>997</v>
      </c>
      <c r="C2643" s="2">
        <v>20.40339938</v>
      </c>
      <c r="D2643" s="2"/>
      <c r="E2643" s="2">
        <v>1.4657549999999999</v>
      </c>
      <c r="F2643" s="2">
        <v>8.2410999999999995E-3</v>
      </c>
      <c r="G2643" s="2">
        <v>2.6912169999999999E-2</v>
      </c>
      <c r="H2643" s="2">
        <v>3.6034000000000001E-4</v>
      </c>
      <c r="I2643" s="2">
        <v>24.657539530000001</v>
      </c>
      <c r="J2643" s="2">
        <v>7.8255192200000003</v>
      </c>
      <c r="K2643" s="2"/>
      <c r="L2643" s="2"/>
      <c r="M2643" s="2">
        <v>7.98128963</v>
      </c>
      <c r="N2643" s="2"/>
      <c r="O2643" s="2">
        <v>3.0731446500000001</v>
      </c>
      <c r="P2643" s="2">
        <v>65.44216102</v>
      </c>
    </row>
    <row r="2644" spans="1:16" x14ac:dyDescent="0.25">
      <c r="A2644" t="s">
        <v>665</v>
      </c>
      <c r="B2644" t="s">
        <v>994</v>
      </c>
      <c r="C2644" s="2">
        <v>1173.4276134700001</v>
      </c>
      <c r="D2644" s="2">
        <v>281.39436337000001</v>
      </c>
      <c r="E2644" s="2">
        <v>69.511175719999997</v>
      </c>
      <c r="F2644" s="2">
        <v>581.64636313999995</v>
      </c>
      <c r="G2644" s="2">
        <v>179.50212166</v>
      </c>
      <c r="H2644" s="2">
        <v>2077.4400249099999</v>
      </c>
      <c r="I2644" s="2">
        <v>2459.7918760399998</v>
      </c>
      <c r="J2644" s="2">
        <v>1519.4355497199999</v>
      </c>
      <c r="K2644" s="2">
        <v>49.62616542</v>
      </c>
      <c r="L2644" s="2">
        <v>179.82634404000001</v>
      </c>
      <c r="M2644" s="2">
        <v>1643.06899254</v>
      </c>
      <c r="N2644" s="2">
        <v>31.881142220000001</v>
      </c>
      <c r="O2644" s="2">
        <v>41.544511810000003</v>
      </c>
      <c r="P2644" s="2">
        <v>10288.09624406</v>
      </c>
    </row>
    <row r="2645" spans="1:16" x14ac:dyDescent="0.25">
      <c r="B2645" t="s">
        <v>995</v>
      </c>
      <c r="C2645" s="2">
        <v>10455.04009789</v>
      </c>
      <c r="D2645" s="2">
        <v>4210.4397637800002</v>
      </c>
      <c r="E2645" s="2">
        <v>1529.8729416399999</v>
      </c>
      <c r="F2645" s="2">
        <v>7992.2595786499996</v>
      </c>
      <c r="G2645" s="2">
        <v>8234.3595950800009</v>
      </c>
      <c r="H2645" s="2">
        <v>8844.4235991400001</v>
      </c>
      <c r="I2645" s="2">
        <v>15262.336943619999</v>
      </c>
      <c r="J2645" s="2">
        <v>14346.942808870001</v>
      </c>
      <c r="K2645" s="2">
        <v>3112.1437611900001</v>
      </c>
      <c r="L2645" s="2">
        <v>11225.67279393</v>
      </c>
      <c r="M2645" s="2">
        <v>28021.499623979998</v>
      </c>
      <c r="N2645" s="2">
        <v>162.58808651999999</v>
      </c>
      <c r="O2645" s="2">
        <v>1226.5315891800001</v>
      </c>
      <c r="P2645" s="2">
        <v>114624.11118347001</v>
      </c>
    </row>
    <row r="2646" spans="1:16" x14ac:dyDescent="0.25">
      <c r="B2646" t="s">
        <v>996</v>
      </c>
      <c r="C2646" s="2"/>
      <c r="D2646" s="2"/>
      <c r="E2646" s="2"/>
      <c r="F2646" s="2"/>
      <c r="G2646" s="2"/>
      <c r="H2646" s="2">
        <v>10.29</v>
      </c>
      <c r="I2646" s="2"/>
      <c r="J2646" s="2"/>
      <c r="K2646" s="2"/>
      <c r="L2646" s="2"/>
      <c r="M2646" s="2"/>
      <c r="N2646" s="2"/>
      <c r="O2646" s="2"/>
      <c r="P2646" s="2">
        <v>10.29</v>
      </c>
    </row>
    <row r="2647" spans="1:16" x14ac:dyDescent="0.25">
      <c r="B2647" t="s">
        <v>997</v>
      </c>
      <c r="C2647" s="2">
        <v>20.41488348</v>
      </c>
      <c r="D2647" s="2"/>
      <c r="E2647" s="2">
        <v>1.46658</v>
      </c>
      <c r="F2647" s="2">
        <v>8.2457299999999997E-3</v>
      </c>
      <c r="G2647" s="2">
        <v>2.6927320000000001E-2</v>
      </c>
      <c r="H2647" s="2">
        <v>3.6054000000000001E-4</v>
      </c>
      <c r="I2647" s="2">
        <v>24.671418060000001</v>
      </c>
      <c r="J2647" s="2">
        <v>7.8299238200000003</v>
      </c>
      <c r="K2647" s="2"/>
      <c r="L2647" s="2"/>
      <c r="M2647" s="2">
        <v>7.4022585799999998</v>
      </c>
      <c r="N2647" s="2"/>
      <c r="O2647" s="2">
        <v>3.0748743599999999</v>
      </c>
      <c r="P2647" s="2">
        <v>64.895471889999996</v>
      </c>
    </row>
    <row r="2648" spans="1:16" x14ac:dyDescent="0.25">
      <c r="A2648" t="s">
        <v>666</v>
      </c>
      <c r="B2648" t="s">
        <v>994</v>
      </c>
      <c r="C2648" s="2">
        <v>1149.6596865900001</v>
      </c>
      <c r="D2648" s="2">
        <v>281.00952601</v>
      </c>
      <c r="E2648" s="2">
        <v>69.364485979999998</v>
      </c>
      <c r="F2648" s="2">
        <v>597.529989</v>
      </c>
      <c r="G2648" s="2">
        <v>179.47293790000001</v>
      </c>
      <c r="H2648" s="2">
        <v>2076.3940875500002</v>
      </c>
      <c r="I2648" s="2">
        <v>2462.87987079</v>
      </c>
      <c r="J2648" s="2">
        <v>1496.9800389500001</v>
      </c>
      <c r="K2648" s="2">
        <v>49.353275570000001</v>
      </c>
      <c r="L2648" s="2">
        <v>181.17717554000001</v>
      </c>
      <c r="M2648" s="2">
        <v>1643.53988398</v>
      </c>
      <c r="N2648" s="2">
        <v>31.880170639999999</v>
      </c>
      <c r="O2648" s="2">
        <v>38.112803220000004</v>
      </c>
      <c r="P2648" s="2">
        <v>10257.353931720001</v>
      </c>
    </row>
    <row r="2649" spans="1:16" x14ac:dyDescent="0.25">
      <c r="B2649" t="s">
        <v>995</v>
      </c>
      <c r="C2649" s="2">
        <v>10380.24899222</v>
      </c>
      <c r="D2649" s="2">
        <v>4243.9848814999996</v>
      </c>
      <c r="E2649" s="2">
        <v>1520.1868301500001</v>
      </c>
      <c r="F2649" s="2">
        <v>8123.4865930699998</v>
      </c>
      <c r="G2649" s="2">
        <v>8154.0327636599995</v>
      </c>
      <c r="H2649" s="2">
        <v>8812.9672578200007</v>
      </c>
      <c r="I2649" s="2">
        <v>15386.428706250001</v>
      </c>
      <c r="J2649" s="2">
        <v>14284.459878789999</v>
      </c>
      <c r="K2649" s="2">
        <v>3112.4029056499999</v>
      </c>
      <c r="L2649" s="2">
        <v>11313.43189675</v>
      </c>
      <c r="M2649" s="2">
        <v>27866.61855517</v>
      </c>
      <c r="N2649" s="2">
        <v>163.08781923999999</v>
      </c>
      <c r="O2649" s="2">
        <v>1228.6633235700001</v>
      </c>
      <c r="P2649" s="2">
        <v>114590.00040384001</v>
      </c>
    </row>
    <row r="2650" spans="1:16" x14ac:dyDescent="0.25">
      <c r="B2650" t="s">
        <v>996</v>
      </c>
      <c r="C2650" s="2"/>
      <c r="D2650" s="2"/>
      <c r="E2650" s="2"/>
      <c r="F2650" s="2"/>
      <c r="G2650" s="2"/>
      <c r="H2650" s="2">
        <v>10.29</v>
      </c>
      <c r="I2650" s="2"/>
      <c r="J2650" s="2"/>
      <c r="K2650" s="2"/>
      <c r="L2650" s="2"/>
      <c r="M2650" s="2"/>
      <c r="N2650" s="2"/>
      <c r="O2650" s="2"/>
      <c r="P2650" s="2">
        <v>10.29</v>
      </c>
    </row>
    <row r="2651" spans="1:16" x14ac:dyDescent="0.25">
      <c r="B2651" t="s">
        <v>997</v>
      </c>
      <c r="C2651" s="2">
        <v>20.42636761</v>
      </c>
      <c r="D2651" s="2"/>
      <c r="E2651" s="2">
        <v>1.4674050000000001</v>
      </c>
      <c r="F2651" s="2">
        <v>8.2503699999999999E-3</v>
      </c>
      <c r="G2651" s="2">
        <v>2.694247E-2</v>
      </c>
      <c r="H2651" s="2">
        <v>3.6075000000000001E-4</v>
      </c>
      <c r="I2651" s="2">
        <v>24.685296569999998</v>
      </c>
      <c r="J2651" s="2">
        <v>7.8343284100000004</v>
      </c>
      <c r="K2651" s="2"/>
      <c r="L2651" s="2"/>
      <c r="M2651" s="2">
        <v>6.8112383100000002</v>
      </c>
      <c r="N2651" s="2"/>
      <c r="O2651" s="2">
        <v>2.9969862100000002</v>
      </c>
      <c r="P2651" s="2">
        <v>64.257175700000005</v>
      </c>
    </row>
    <row r="2652" spans="1:16" x14ac:dyDescent="0.25">
      <c r="A2652" t="s">
        <v>667</v>
      </c>
      <c r="B2652" t="s">
        <v>994</v>
      </c>
      <c r="C2652" s="2">
        <v>1149.36565903</v>
      </c>
      <c r="D2652" s="2">
        <v>280.92126029999997</v>
      </c>
      <c r="E2652" s="2">
        <v>69.352823990000005</v>
      </c>
      <c r="F2652" s="2">
        <v>597.54149741000003</v>
      </c>
      <c r="G2652" s="2">
        <v>179.37006499</v>
      </c>
      <c r="H2652" s="2">
        <v>2076.2486155299998</v>
      </c>
      <c r="I2652" s="2">
        <v>2462.3265013700002</v>
      </c>
      <c r="J2652" s="2">
        <v>1496.7607961000001</v>
      </c>
      <c r="K2652" s="2">
        <v>49.365679450000002</v>
      </c>
      <c r="L2652" s="2">
        <v>181.13561651000001</v>
      </c>
      <c r="M2652" s="2">
        <v>1643.46366893</v>
      </c>
      <c r="N2652" s="2">
        <v>31.880255429999998</v>
      </c>
      <c r="O2652" s="2">
        <v>38.11250364</v>
      </c>
      <c r="P2652" s="2">
        <v>10255.844942680002</v>
      </c>
    </row>
    <row r="2653" spans="1:16" x14ac:dyDescent="0.25">
      <c r="B2653" t="s">
        <v>995</v>
      </c>
      <c r="C2653" s="2">
        <v>10371.7425865</v>
      </c>
      <c r="D2653" s="2">
        <v>4229.1642863200004</v>
      </c>
      <c r="E2653" s="2">
        <v>1520.95018299</v>
      </c>
      <c r="F2653" s="2">
        <v>8105.0336021100002</v>
      </c>
      <c r="G2653" s="2">
        <v>8167.5458833900002</v>
      </c>
      <c r="H2653" s="2">
        <v>8790.2654672699991</v>
      </c>
      <c r="I2653" s="2">
        <v>15386.731528800001</v>
      </c>
      <c r="J2653" s="2">
        <v>14289.791068369999</v>
      </c>
      <c r="K2653" s="2">
        <v>3112.8096040700002</v>
      </c>
      <c r="L2653" s="2">
        <v>11312.113357939999</v>
      </c>
      <c r="M2653" s="2">
        <v>27777.729120100001</v>
      </c>
      <c r="N2653" s="2">
        <v>162.29313716999999</v>
      </c>
      <c r="O2653" s="2">
        <v>1235.67873175</v>
      </c>
      <c r="P2653" s="2">
        <v>114461.84855677999</v>
      </c>
    </row>
    <row r="2654" spans="1:16" x14ac:dyDescent="0.25">
      <c r="B2654" t="s">
        <v>996</v>
      </c>
      <c r="C2654" s="2"/>
      <c r="D2654" s="2"/>
      <c r="E2654" s="2"/>
      <c r="F2654" s="2"/>
      <c r="G2654" s="2"/>
      <c r="H2654" s="2">
        <v>10.29</v>
      </c>
      <c r="I2654" s="2"/>
      <c r="J2654" s="2"/>
      <c r="K2654" s="2"/>
      <c r="L2654" s="2"/>
      <c r="M2654" s="2"/>
      <c r="N2654" s="2"/>
      <c r="O2654" s="2"/>
      <c r="P2654" s="2">
        <v>10.29</v>
      </c>
    </row>
    <row r="2655" spans="1:16" x14ac:dyDescent="0.25">
      <c r="B2655" t="s">
        <v>997</v>
      </c>
      <c r="C2655" s="2">
        <v>20.437851630000001</v>
      </c>
      <c r="D2655" s="2"/>
      <c r="E2655" s="2">
        <v>1.4682299999999999</v>
      </c>
      <c r="F2655" s="2">
        <v>8.2550000000000002E-3</v>
      </c>
      <c r="G2655" s="2">
        <v>2.695761E-2</v>
      </c>
      <c r="H2655" s="2">
        <v>3.6075000000000001E-4</v>
      </c>
      <c r="I2655" s="2">
        <v>24.68221102</v>
      </c>
      <c r="J2655" s="2">
        <v>7.8387330000000004</v>
      </c>
      <c r="K2655" s="2"/>
      <c r="L2655" s="2"/>
      <c r="M2655" s="2">
        <v>6.6886364699999996</v>
      </c>
      <c r="N2655" s="2"/>
      <c r="O2655" s="2">
        <v>2.9969862100000002</v>
      </c>
      <c r="P2655" s="2">
        <v>64.14822169</v>
      </c>
    </row>
    <row r="2656" spans="1:16" x14ac:dyDescent="0.25">
      <c r="A2656" t="s">
        <v>668</v>
      </c>
      <c r="B2656" t="s">
        <v>994</v>
      </c>
      <c r="C2656" s="2">
        <v>1149.15947856</v>
      </c>
      <c r="D2656" s="2">
        <v>280.91814786999998</v>
      </c>
      <c r="E2656" s="2">
        <v>69.350820940000006</v>
      </c>
      <c r="F2656" s="2">
        <v>597.49935475999996</v>
      </c>
      <c r="G2656" s="2">
        <v>179.36885949000001</v>
      </c>
      <c r="H2656" s="2">
        <v>2076.2037008399998</v>
      </c>
      <c r="I2656" s="2">
        <v>2473.7265626600001</v>
      </c>
      <c r="J2656" s="2">
        <v>1496.7220107000001</v>
      </c>
      <c r="K2656" s="2">
        <v>49.364694380000003</v>
      </c>
      <c r="L2656" s="2">
        <v>181.1350157</v>
      </c>
      <c r="M2656" s="2">
        <v>1643.47345808</v>
      </c>
      <c r="N2656" s="2">
        <v>31.880049629999998</v>
      </c>
      <c r="O2656" s="2">
        <v>38.112004370000001</v>
      </c>
      <c r="P2656" s="2">
        <v>10266.914157979996</v>
      </c>
    </row>
    <row r="2657" spans="1:16" x14ac:dyDescent="0.25">
      <c r="B2657" t="s">
        <v>995</v>
      </c>
      <c r="C2657" s="2">
        <v>10368.12047806</v>
      </c>
      <c r="D2657" s="2">
        <v>4219.5915563999997</v>
      </c>
      <c r="E2657" s="2">
        <v>1520.42892934</v>
      </c>
      <c r="F2657" s="2">
        <v>8088.9603721499998</v>
      </c>
      <c r="G2657" s="2">
        <v>8162.9462619799997</v>
      </c>
      <c r="H2657" s="2">
        <v>8769.2611150100001</v>
      </c>
      <c r="I2657" s="2">
        <v>15395.46043581</v>
      </c>
      <c r="J2657" s="2">
        <v>14272.70084546</v>
      </c>
      <c r="K2657" s="2">
        <v>3111.3439159999998</v>
      </c>
      <c r="L2657" s="2">
        <v>11309.69946358</v>
      </c>
      <c r="M2657" s="2">
        <v>27720.670803659999</v>
      </c>
      <c r="N2657" s="2">
        <v>162.27341699999999</v>
      </c>
      <c r="O2657" s="2">
        <v>1234.6601314300001</v>
      </c>
      <c r="P2657" s="2">
        <v>114336.11772588002</v>
      </c>
    </row>
    <row r="2658" spans="1:16" x14ac:dyDescent="0.25">
      <c r="B2658" t="s">
        <v>996</v>
      </c>
      <c r="C2658" s="2"/>
      <c r="D2658" s="2"/>
      <c r="E2658" s="2"/>
      <c r="F2658" s="2"/>
      <c r="G2658" s="2"/>
      <c r="H2658" s="2">
        <v>10.29</v>
      </c>
      <c r="I2658" s="2"/>
      <c r="J2658" s="2"/>
      <c r="K2658" s="2"/>
      <c r="L2658" s="2"/>
      <c r="M2658" s="2"/>
      <c r="N2658" s="2"/>
      <c r="O2658" s="2"/>
      <c r="P2658" s="2">
        <v>10.29</v>
      </c>
    </row>
    <row r="2659" spans="1:16" x14ac:dyDescent="0.25">
      <c r="B2659" t="s">
        <v>997</v>
      </c>
      <c r="C2659" s="2">
        <v>20.449335699999999</v>
      </c>
      <c r="D2659" s="2"/>
      <c r="E2659" s="2">
        <v>1.469055</v>
      </c>
      <c r="F2659" s="2">
        <v>8.2596500000000003E-3</v>
      </c>
      <c r="G2659" s="2">
        <v>2.6972759999999998E-2</v>
      </c>
      <c r="H2659" s="2">
        <v>3.6075000000000001E-4</v>
      </c>
      <c r="I2659" s="2">
        <v>102.10686905</v>
      </c>
      <c r="J2659" s="2">
        <v>7.8431375900000004</v>
      </c>
      <c r="K2659" s="2"/>
      <c r="L2659" s="2"/>
      <c r="M2659" s="2">
        <v>6.6905719699999997</v>
      </c>
      <c r="N2659" s="2"/>
      <c r="O2659" s="2">
        <v>2.9969862100000002</v>
      </c>
      <c r="P2659" s="2">
        <v>141.59154867999999</v>
      </c>
    </row>
    <row r="2660" spans="1:16" x14ac:dyDescent="0.25">
      <c r="A2660" t="s">
        <v>669</v>
      </c>
      <c r="B2660" t="s">
        <v>994</v>
      </c>
      <c r="C2660" s="2">
        <v>1150.5647831900001</v>
      </c>
      <c r="D2660" s="2">
        <v>300.42315359000003</v>
      </c>
      <c r="E2660" s="2">
        <v>70.333820459999998</v>
      </c>
      <c r="F2660" s="2">
        <v>596.2039757</v>
      </c>
      <c r="G2660" s="2">
        <v>179.90799367</v>
      </c>
      <c r="H2660" s="2">
        <v>2077.1169640100002</v>
      </c>
      <c r="I2660" s="2">
        <v>2475.83591918</v>
      </c>
      <c r="J2660" s="2">
        <v>1500.2085461300001</v>
      </c>
      <c r="K2660" s="2">
        <v>49.476434449999999</v>
      </c>
      <c r="L2660" s="2">
        <v>181.43970442</v>
      </c>
      <c r="M2660" s="2">
        <v>1643.9621436299999</v>
      </c>
      <c r="N2660" s="2">
        <v>31.855700150000001</v>
      </c>
      <c r="O2660" s="2">
        <v>38.229073499999998</v>
      </c>
      <c r="P2660" s="2">
        <v>10295.558212080001</v>
      </c>
    </row>
    <row r="2661" spans="1:16" x14ac:dyDescent="0.25">
      <c r="B2661" t="s">
        <v>995</v>
      </c>
      <c r="C2661" s="2">
        <v>10380.39342547</v>
      </c>
      <c r="D2661" s="2">
        <v>4329.4036173000004</v>
      </c>
      <c r="E2661" s="2">
        <v>1529.4731202</v>
      </c>
      <c r="F2661" s="2">
        <v>7940.2801261100003</v>
      </c>
      <c r="G2661" s="2">
        <v>8209.20246339</v>
      </c>
      <c r="H2661" s="2">
        <v>8827.1170256099995</v>
      </c>
      <c r="I2661" s="2">
        <v>15449.32137281</v>
      </c>
      <c r="J2661" s="2">
        <v>14349.84422388</v>
      </c>
      <c r="K2661" s="2">
        <v>3140.0013825400001</v>
      </c>
      <c r="L2661" s="2">
        <v>11387.38943804</v>
      </c>
      <c r="M2661" s="2">
        <v>27891.996410010001</v>
      </c>
      <c r="N2661" s="2">
        <v>162.19559461</v>
      </c>
      <c r="O2661" s="2">
        <v>1238.96815541</v>
      </c>
      <c r="P2661" s="2">
        <v>114835.58635538</v>
      </c>
    </row>
    <row r="2662" spans="1:16" x14ac:dyDescent="0.25">
      <c r="B2662" t="s">
        <v>996</v>
      </c>
      <c r="C2662" s="2"/>
      <c r="D2662" s="2"/>
      <c r="E2662" s="2"/>
      <c r="F2662" s="2"/>
      <c r="G2662" s="2"/>
      <c r="H2662" s="2">
        <v>10.29</v>
      </c>
      <c r="I2662" s="2"/>
      <c r="J2662" s="2"/>
      <c r="K2662" s="2"/>
      <c r="L2662" s="2"/>
      <c r="M2662" s="2"/>
      <c r="N2662" s="2"/>
      <c r="O2662" s="2"/>
      <c r="P2662" s="2">
        <v>10.29</v>
      </c>
    </row>
    <row r="2663" spans="1:16" x14ac:dyDescent="0.25">
      <c r="B2663" t="s">
        <v>997</v>
      </c>
      <c r="C2663" s="2">
        <v>20.460889300000002</v>
      </c>
      <c r="D2663" s="2"/>
      <c r="E2663" s="2">
        <v>1.4698850000000001</v>
      </c>
      <c r="F2663" s="2">
        <v>8.2643100000000004E-3</v>
      </c>
      <c r="G2663" s="2">
        <v>0.30818343999999998</v>
      </c>
      <c r="H2663" s="2">
        <v>3.6136000000000002E-4</v>
      </c>
      <c r="I2663" s="2">
        <v>24.72542537</v>
      </c>
      <c r="J2663" s="2">
        <v>7.8475688799999999</v>
      </c>
      <c r="K2663" s="2"/>
      <c r="L2663" s="2"/>
      <c r="M2663" s="2">
        <v>7.6102920100000002</v>
      </c>
      <c r="N2663" s="2"/>
      <c r="O2663" s="2">
        <v>3.3893841600000001</v>
      </c>
      <c r="P2663" s="2">
        <v>65.820253829999999</v>
      </c>
    </row>
    <row r="2664" spans="1:16" x14ac:dyDescent="0.25">
      <c r="A2664" t="s">
        <v>670</v>
      </c>
      <c r="B2664" t="s">
        <v>994</v>
      </c>
      <c r="C2664" s="2">
        <v>1151.4082651799999</v>
      </c>
      <c r="D2664" s="2">
        <v>300.92254197</v>
      </c>
      <c r="E2664" s="2">
        <v>70.30746997</v>
      </c>
      <c r="F2664" s="2">
        <v>600.12706308999998</v>
      </c>
      <c r="G2664" s="2">
        <v>179.88554539</v>
      </c>
      <c r="H2664" s="2">
        <v>2080.06731489</v>
      </c>
      <c r="I2664" s="2">
        <v>2473.1893885300001</v>
      </c>
      <c r="J2664" s="2">
        <v>1500.2099982899999</v>
      </c>
      <c r="K2664" s="2">
        <v>49.700132879999998</v>
      </c>
      <c r="L2664" s="2">
        <v>178.47238544000001</v>
      </c>
      <c r="M2664" s="2">
        <v>1899.3616837699999</v>
      </c>
      <c r="N2664" s="2">
        <v>31.3945346</v>
      </c>
      <c r="O2664" s="2">
        <v>38.122710079999997</v>
      </c>
      <c r="P2664" s="2">
        <v>10553.169034079998</v>
      </c>
    </row>
    <row r="2665" spans="1:16" x14ac:dyDescent="0.25">
      <c r="B2665" t="s">
        <v>995</v>
      </c>
      <c r="C2665" s="2">
        <v>10358.31328138</v>
      </c>
      <c r="D2665" s="2">
        <v>4319.8751232000004</v>
      </c>
      <c r="E2665" s="2">
        <v>1574.3842387699999</v>
      </c>
      <c r="F2665" s="2">
        <v>7944.0807666500004</v>
      </c>
      <c r="G2665" s="2">
        <v>8167.6096826200001</v>
      </c>
      <c r="H2665" s="2">
        <v>8828.49429667</v>
      </c>
      <c r="I2665" s="2">
        <v>15557.209685739999</v>
      </c>
      <c r="J2665" s="2">
        <v>14371.381915129999</v>
      </c>
      <c r="K2665" s="2">
        <v>3122.44026467</v>
      </c>
      <c r="L2665" s="2">
        <v>11421.93057436</v>
      </c>
      <c r="M2665" s="2">
        <v>27912.0798225</v>
      </c>
      <c r="N2665" s="2">
        <v>162.88086522</v>
      </c>
      <c r="O2665" s="2">
        <v>1249.3427548699999</v>
      </c>
      <c r="P2665" s="2">
        <v>114990.02327178001</v>
      </c>
    </row>
    <row r="2666" spans="1:16" x14ac:dyDescent="0.25">
      <c r="B2666" t="s">
        <v>996</v>
      </c>
      <c r="C2666" s="2"/>
      <c r="D2666" s="2"/>
      <c r="E2666" s="2"/>
      <c r="F2666" s="2"/>
      <c r="G2666" s="2"/>
      <c r="H2666" s="2">
        <v>10.29</v>
      </c>
      <c r="I2666" s="2"/>
      <c r="J2666" s="2"/>
      <c r="K2666" s="2"/>
      <c r="L2666" s="2"/>
      <c r="M2666" s="2"/>
      <c r="N2666" s="2"/>
      <c r="O2666" s="2"/>
      <c r="P2666" s="2">
        <v>10.29</v>
      </c>
    </row>
    <row r="2667" spans="1:16" x14ac:dyDescent="0.25">
      <c r="B2667" t="s">
        <v>997</v>
      </c>
      <c r="C2667" s="2">
        <v>20.472442919999999</v>
      </c>
      <c r="D2667" s="2"/>
      <c r="E2667" s="2">
        <v>1.470715</v>
      </c>
      <c r="F2667" s="2">
        <v>8.2689800000000004E-3</v>
      </c>
      <c r="G2667" s="2">
        <v>0.30835746000000003</v>
      </c>
      <c r="H2667" s="2">
        <v>3.6155999999999997E-4</v>
      </c>
      <c r="I2667" s="2">
        <v>34.666975499999999</v>
      </c>
      <c r="J2667" s="2">
        <v>0.20428217000000001</v>
      </c>
      <c r="K2667" s="2"/>
      <c r="L2667" s="2"/>
      <c r="M2667" s="2">
        <v>7.9142309800000001</v>
      </c>
      <c r="N2667" s="2"/>
      <c r="O2667" s="2">
        <v>3.4035932299999998</v>
      </c>
      <c r="P2667" s="2">
        <v>68.449227799999989</v>
      </c>
    </row>
    <row r="2668" spans="1:16" x14ac:dyDescent="0.25">
      <c r="A2668" t="s">
        <v>671</v>
      </c>
      <c r="B2668" t="s">
        <v>994</v>
      </c>
      <c r="C2668" s="2">
        <v>1132.9707859600001</v>
      </c>
      <c r="D2668" s="2">
        <v>300.58945853</v>
      </c>
      <c r="E2668" s="2">
        <v>68.583288749999994</v>
      </c>
      <c r="F2668" s="2">
        <v>613.59743817000003</v>
      </c>
      <c r="G2668" s="2">
        <v>179.80012275999999</v>
      </c>
      <c r="H2668" s="2">
        <v>2088.6948708999998</v>
      </c>
      <c r="I2668" s="2">
        <v>2476.4737000199998</v>
      </c>
      <c r="J2668" s="2">
        <v>1499.80886313</v>
      </c>
      <c r="K2668" s="2">
        <v>50.299651400000002</v>
      </c>
      <c r="L2668" s="2">
        <v>177.87064047999999</v>
      </c>
      <c r="M2668" s="2">
        <v>1632.09384559</v>
      </c>
      <c r="N2668" s="2">
        <v>31.397022790000001</v>
      </c>
      <c r="O2668" s="2">
        <v>30.905912690000001</v>
      </c>
      <c r="P2668" s="2">
        <v>10283.08560117</v>
      </c>
    </row>
    <row r="2669" spans="1:16" x14ac:dyDescent="0.25">
      <c r="B2669" t="s">
        <v>995</v>
      </c>
      <c r="C2669" s="2">
        <v>10423.204981770001</v>
      </c>
      <c r="D2669" s="2">
        <v>4239.1008473700003</v>
      </c>
      <c r="E2669" s="2">
        <v>1554.20700332</v>
      </c>
      <c r="F2669" s="2">
        <v>7979.8906923100003</v>
      </c>
      <c r="G2669" s="2">
        <v>8144.3489430400004</v>
      </c>
      <c r="H2669" s="2">
        <v>8787.9045926100007</v>
      </c>
      <c r="I2669" s="2">
        <v>15540.58373101</v>
      </c>
      <c r="J2669" s="2">
        <v>14311.930690290001</v>
      </c>
      <c r="K2669" s="2">
        <v>2979.67045422</v>
      </c>
      <c r="L2669" s="2">
        <v>11482.6615086</v>
      </c>
      <c r="M2669" s="2">
        <v>27927.756724930001</v>
      </c>
      <c r="N2669" s="2">
        <v>164.15105833999999</v>
      </c>
      <c r="O2669" s="2">
        <v>1244.2909924999999</v>
      </c>
      <c r="P2669" s="2">
        <v>114779.70222031001</v>
      </c>
    </row>
    <row r="2670" spans="1:16" x14ac:dyDescent="0.25">
      <c r="B2670" t="s">
        <v>996</v>
      </c>
      <c r="C2670" s="2"/>
      <c r="D2670" s="2"/>
      <c r="E2670" s="2"/>
      <c r="F2670" s="2"/>
      <c r="G2670" s="2"/>
      <c r="H2670" s="2">
        <v>10.29</v>
      </c>
      <c r="I2670" s="2"/>
      <c r="J2670" s="2"/>
      <c r="K2670" s="2"/>
      <c r="L2670" s="2"/>
      <c r="M2670" s="2"/>
      <c r="N2670" s="2"/>
      <c r="O2670" s="2"/>
      <c r="P2670" s="2">
        <v>10.29</v>
      </c>
    </row>
    <row r="2671" spans="1:16" x14ac:dyDescent="0.25">
      <c r="B2671" t="s">
        <v>997</v>
      </c>
      <c r="C2671" s="2">
        <v>20.483996529999999</v>
      </c>
      <c r="D2671" s="2"/>
      <c r="E2671" s="2">
        <v>1.4715450000000001</v>
      </c>
      <c r="F2671" s="2">
        <v>8.2736500000000004E-3</v>
      </c>
      <c r="G2671" s="2">
        <v>0.30853148000000002</v>
      </c>
      <c r="H2671" s="2">
        <v>3.6175999999999998E-4</v>
      </c>
      <c r="I2671" s="2">
        <v>24.753319399999999</v>
      </c>
      <c r="J2671" s="2">
        <v>0.20439745000000001</v>
      </c>
      <c r="K2671" s="2"/>
      <c r="L2671" s="2"/>
      <c r="M2671" s="2">
        <v>7.0180503200000004</v>
      </c>
      <c r="N2671" s="2"/>
      <c r="O2671" s="2">
        <v>3.4055140399999999</v>
      </c>
      <c r="P2671" s="2">
        <v>57.653989629999991</v>
      </c>
    </row>
    <row r="2672" spans="1:16" x14ac:dyDescent="0.25">
      <c r="A2672" t="s">
        <v>672</v>
      </c>
      <c r="B2672" t="s">
        <v>994</v>
      </c>
      <c r="C2672" s="2">
        <v>1138.3324554000001</v>
      </c>
      <c r="D2672" s="2">
        <v>301.8722765</v>
      </c>
      <c r="E2672" s="2">
        <v>68.953419220000001</v>
      </c>
      <c r="F2672" s="2">
        <v>598.56238202999998</v>
      </c>
      <c r="G2672" s="2">
        <v>179.78308906999999</v>
      </c>
      <c r="H2672" s="2">
        <v>2074.1144566100002</v>
      </c>
      <c r="I2672" s="2">
        <v>2472.0457713599999</v>
      </c>
      <c r="J2672" s="2">
        <v>1502.57060899</v>
      </c>
      <c r="K2672" s="2">
        <v>50.28130591</v>
      </c>
      <c r="L2672" s="2">
        <v>177.7742015</v>
      </c>
      <c r="M2672" s="2">
        <v>1634.12782634</v>
      </c>
      <c r="N2672" s="2">
        <v>31.382059330000001</v>
      </c>
      <c r="O2672" s="2">
        <v>30.914913479999999</v>
      </c>
      <c r="P2672" s="2">
        <v>10260.714765740004</v>
      </c>
    </row>
    <row r="2673" spans="1:16" x14ac:dyDescent="0.25">
      <c r="B2673" t="s">
        <v>995</v>
      </c>
      <c r="C2673" s="2">
        <v>10608.01764278</v>
      </c>
      <c r="D2673" s="2">
        <v>4220.9923613999999</v>
      </c>
      <c r="E2673" s="2">
        <v>1569.17919882</v>
      </c>
      <c r="F2673" s="2">
        <v>7925.4634181800002</v>
      </c>
      <c r="G2673" s="2">
        <v>8131.4949051399999</v>
      </c>
      <c r="H2673" s="2">
        <v>8791.6054698900007</v>
      </c>
      <c r="I2673" s="2">
        <v>15701.991139150001</v>
      </c>
      <c r="J2673" s="2">
        <v>14403.46116463</v>
      </c>
      <c r="K2673" s="2">
        <v>2881.8301780800002</v>
      </c>
      <c r="L2673" s="2">
        <v>11516.24464707</v>
      </c>
      <c r="M2673" s="2">
        <v>27859.986689910002</v>
      </c>
      <c r="N2673" s="2">
        <v>163.78826794</v>
      </c>
      <c r="O2673" s="2">
        <v>1238.29211779</v>
      </c>
      <c r="P2673" s="2">
        <v>115012.34720078</v>
      </c>
    </row>
    <row r="2674" spans="1:16" x14ac:dyDescent="0.25">
      <c r="B2674" t="s">
        <v>996</v>
      </c>
      <c r="C2674" s="2"/>
      <c r="D2674" s="2"/>
      <c r="E2674" s="2"/>
      <c r="F2674" s="2"/>
      <c r="G2674" s="2"/>
      <c r="H2674" s="2">
        <v>10.29</v>
      </c>
      <c r="I2674" s="2"/>
      <c r="J2674" s="2"/>
      <c r="K2674" s="2"/>
      <c r="L2674" s="2"/>
      <c r="M2674" s="2"/>
      <c r="N2674" s="2"/>
      <c r="O2674" s="2"/>
      <c r="P2674" s="2">
        <v>10.29</v>
      </c>
    </row>
    <row r="2675" spans="1:16" x14ac:dyDescent="0.25">
      <c r="B2675" t="s">
        <v>997</v>
      </c>
      <c r="C2675" s="2">
        <v>20.49555024</v>
      </c>
      <c r="D2675" s="2"/>
      <c r="E2675" s="2">
        <v>1.472375</v>
      </c>
      <c r="F2675" s="2">
        <v>8.2783100000000005E-3</v>
      </c>
      <c r="G2675" s="2">
        <v>0.30870551000000002</v>
      </c>
      <c r="H2675" s="2">
        <v>3.6196999999999998E-4</v>
      </c>
      <c r="I2675" s="2">
        <v>24.77866216</v>
      </c>
      <c r="J2675" s="2">
        <v>0.20451274</v>
      </c>
      <c r="K2675" s="2"/>
      <c r="L2675" s="2"/>
      <c r="M2675" s="2">
        <v>6.6178848600000002</v>
      </c>
      <c r="N2675" s="2"/>
      <c r="O2675" s="2">
        <v>3.4074348699999999</v>
      </c>
      <c r="P2675" s="2">
        <v>57.293765660000005</v>
      </c>
    </row>
    <row r="2676" spans="1:16" x14ac:dyDescent="0.25">
      <c r="A2676" t="s">
        <v>673</v>
      </c>
      <c r="B2676" t="s">
        <v>994</v>
      </c>
      <c r="C2676" s="2">
        <v>1139.2738130795999</v>
      </c>
      <c r="D2676" s="2">
        <v>301.82507282950002</v>
      </c>
      <c r="E2676" s="2">
        <v>68.834922889799998</v>
      </c>
      <c r="F2676" s="2">
        <v>593.05920121969996</v>
      </c>
      <c r="G2676" s="2">
        <v>179.8446592896</v>
      </c>
      <c r="H2676" s="2">
        <v>2071.6835442998999</v>
      </c>
      <c r="I2676" s="2">
        <v>2427.4338315395999</v>
      </c>
      <c r="J2676" s="2">
        <v>1502.3117338196</v>
      </c>
      <c r="K2676" s="2">
        <v>49.877324639900003</v>
      </c>
      <c r="L2676" s="2">
        <v>178.0623594299</v>
      </c>
      <c r="M2676" s="2">
        <v>1634.4859278097999</v>
      </c>
      <c r="N2676" s="2">
        <v>31.3891149998</v>
      </c>
      <c r="O2676" s="2">
        <v>30.946024099799999</v>
      </c>
      <c r="P2676" s="2">
        <v>10209.027529946499</v>
      </c>
    </row>
    <row r="2677" spans="1:16" x14ac:dyDescent="0.25">
      <c r="B2677" t="s">
        <v>995</v>
      </c>
      <c r="C2677" s="2">
        <v>10909.251564779999</v>
      </c>
      <c r="D2677" s="2">
        <v>4207.0640460798004</v>
      </c>
      <c r="E2677" s="2">
        <v>1590.6590012899001</v>
      </c>
      <c r="F2677" s="2">
        <v>8290.6642733297995</v>
      </c>
      <c r="G2677" s="2">
        <v>8349.0725393695993</v>
      </c>
      <c r="H2677" s="2">
        <v>8840.6181736595008</v>
      </c>
      <c r="I2677" s="2">
        <v>15927.8991060795</v>
      </c>
      <c r="J2677" s="2">
        <v>14391.4295198199</v>
      </c>
      <c r="K2677" s="2">
        <v>2881.5122698997002</v>
      </c>
      <c r="L2677" s="2">
        <v>11578.6685319998</v>
      </c>
      <c r="M2677" s="2">
        <v>28094.972853789601</v>
      </c>
      <c r="N2677" s="2">
        <v>166.35937437999999</v>
      </c>
      <c r="O2677" s="2">
        <v>1265.7456368793</v>
      </c>
      <c r="P2677" s="2">
        <v>116493.91689135639</v>
      </c>
    </row>
    <row r="2678" spans="1:16" x14ac:dyDescent="0.25">
      <c r="B2678" t="s">
        <v>996</v>
      </c>
      <c r="C2678" s="2"/>
      <c r="D2678" s="2"/>
      <c r="E2678" s="2"/>
      <c r="F2678" s="2"/>
      <c r="G2678" s="2"/>
      <c r="H2678" s="2">
        <v>10.29</v>
      </c>
      <c r="I2678" s="2"/>
      <c r="J2678" s="2"/>
      <c r="K2678" s="2"/>
      <c r="L2678" s="2"/>
      <c r="M2678" s="2"/>
      <c r="N2678" s="2"/>
      <c r="O2678" s="2"/>
      <c r="P2678" s="2">
        <v>10.29</v>
      </c>
    </row>
    <row r="2679" spans="1:16" x14ac:dyDescent="0.25">
      <c r="B2679" t="s">
        <v>997</v>
      </c>
      <c r="C2679" s="2">
        <v>20.507102060000001</v>
      </c>
      <c r="D2679" s="2"/>
      <c r="E2679" s="2">
        <v>1.4732050000000001</v>
      </c>
      <c r="F2679" s="2">
        <v>8.2829900000000005E-3</v>
      </c>
      <c r="G2679" s="2">
        <v>0.30887953000000001</v>
      </c>
      <c r="H2679" s="2">
        <v>3.6216999999999998E-4</v>
      </c>
      <c r="I2679" s="2">
        <v>24.792868370000001</v>
      </c>
      <c r="J2679" s="2">
        <v>0.20463116000000001</v>
      </c>
      <c r="K2679" s="2"/>
      <c r="L2679" s="2"/>
      <c r="M2679" s="2">
        <v>6.4141817400000001</v>
      </c>
      <c r="N2679" s="2"/>
      <c r="O2679" s="2">
        <v>3.4093556799</v>
      </c>
      <c r="P2679" s="2">
        <v>57.118868699900005</v>
      </c>
    </row>
    <row r="2680" spans="1:16" x14ac:dyDescent="0.25">
      <c r="A2680" t="s">
        <v>674</v>
      </c>
      <c r="B2680" t="s">
        <v>994</v>
      </c>
      <c r="C2680" s="2">
        <v>1139.0420996099999</v>
      </c>
      <c r="D2680" s="2">
        <v>301.74549089999999</v>
      </c>
      <c r="E2680" s="2">
        <v>68.823736850000003</v>
      </c>
      <c r="F2680" s="2">
        <v>593.06287454999995</v>
      </c>
      <c r="G2680" s="2">
        <v>179.84527813</v>
      </c>
      <c r="H2680" s="2">
        <v>2071.52244587</v>
      </c>
      <c r="I2680" s="2">
        <v>2468.3648320100001</v>
      </c>
      <c r="J2680" s="2">
        <v>1502.1031696099999</v>
      </c>
      <c r="K2680" s="2">
        <v>49.881062640000003</v>
      </c>
      <c r="L2680" s="2">
        <v>177.35948561000001</v>
      </c>
      <c r="M2680" s="2">
        <v>1634.4589793800001</v>
      </c>
      <c r="N2680" s="2">
        <v>31.37794568</v>
      </c>
      <c r="O2680" s="2">
        <v>30.93249763</v>
      </c>
      <c r="P2680" s="2">
        <v>10248.51989847</v>
      </c>
    </row>
    <row r="2681" spans="1:16" x14ac:dyDescent="0.25">
      <c r="B2681" t="s">
        <v>995</v>
      </c>
      <c r="C2681" s="2">
        <v>10851.356259579999</v>
      </c>
      <c r="D2681" s="2">
        <v>4215.7948479999995</v>
      </c>
      <c r="E2681" s="2">
        <v>1585.9657007200001</v>
      </c>
      <c r="F2681" s="2">
        <v>8058.5763378499996</v>
      </c>
      <c r="G2681" s="2">
        <v>8318.0678189999999</v>
      </c>
      <c r="H2681" s="2">
        <v>8857.6124156999995</v>
      </c>
      <c r="I2681" s="2">
        <v>15971.851169559999</v>
      </c>
      <c r="J2681" s="2">
        <v>14424.6058739</v>
      </c>
      <c r="K2681" s="2">
        <v>2903.5617341299999</v>
      </c>
      <c r="L2681" s="2">
        <v>11525.82647457</v>
      </c>
      <c r="M2681" s="2">
        <v>28140.788499689999</v>
      </c>
      <c r="N2681" s="2">
        <v>166.74532719999999</v>
      </c>
      <c r="O2681" s="2">
        <v>1266.97055346</v>
      </c>
      <c r="P2681" s="2">
        <v>116287.72301336001</v>
      </c>
    </row>
    <row r="2682" spans="1:16" x14ac:dyDescent="0.25">
      <c r="B2682" t="s">
        <v>996</v>
      </c>
      <c r="C2682" s="2"/>
      <c r="D2682" s="2"/>
      <c r="E2682" s="2"/>
      <c r="F2682" s="2"/>
      <c r="G2682" s="2"/>
      <c r="H2682" s="2">
        <v>10.29</v>
      </c>
      <c r="I2682" s="2"/>
      <c r="J2682" s="2"/>
      <c r="K2682" s="2"/>
      <c r="L2682" s="2"/>
      <c r="M2682" s="2"/>
      <c r="N2682" s="2"/>
      <c r="O2682" s="2"/>
      <c r="P2682" s="2">
        <v>10.29</v>
      </c>
    </row>
    <row r="2683" spans="1:16" x14ac:dyDescent="0.25">
      <c r="B2683" t="s">
        <v>997</v>
      </c>
      <c r="C2683" s="2">
        <v>20.51907331</v>
      </c>
      <c r="D2683" s="2"/>
      <c r="E2683" s="2">
        <v>1.474065</v>
      </c>
      <c r="F2683" s="2">
        <v>8.2878199999999996E-3</v>
      </c>
      <c r="G2683" s="2">
        <v>0.30905983999999997</v>
      </c>
      <c r="H2683" s="2">
        <v>3.6216999999999998E-4</v>
      </c>
      <c r="I2683" s="2">
        <v>24.790186550000001</v>
      </c>
      <c r="J2683" s="2">
        <v>0.20475061</v>
      </c>
      <c r="K2683" s="2"/>
      <c r="L2683" s="2"/>
      <c r="M2683" s="2">
        <v>6.2076831200000004</v>
      </c>
      <c r="N2683" s="2"/>
      <c r="O2683" s="2">
        <v>3.40935568</v>
      </c>
      <c r="P2683" s="2">
        <v>56.922824100000007</v>
      </c>
    </row>
    <row r="2684" spans="1:16" x14ac:dyDescent="0.25">
      <c r="A2684" t="s">
        <v>675</v>
      </c>
      <c r="B2684" t="s">
        <v>994</v>
      </c>
      <c r="C2684" s="2">
        <v>1138.9470157600001</v>
      </c>
      <c r="D2684" s="2">
        <v>301.74025061999998</v>
      </c>
      <c r="E2684" s="2">
        <v>68.823736890000006</v>
      </c>
      <c r="F2684" s="2">
        <v>593.09913260999997</v>
      </c>
      <c r="G2684" s="2">
        <v>179.84527813</v>
      </c>
      <c r="H2684" s="2">
        <v>2071.4935861600002</v>
      </c>
      <c r="I2684" s="2">
        <v>2468.28846458</v>
      </c>
      <c r="J2684" s="2">
        <v>1502.08424451</v>
      </c>
      <c r="K2684" s="2">
        <v>49.880371709999999</v>
      </c>
      <c r="L2684" s="2">
        <v>177.35851786000001</v>
      </c>
      <c r="M2684" s="2">
        <v>1634.4587930099999</v>
      </c>
      <c r="N2684" s="2">
        <v>31.377259680000002</v>
      </c>
      <c r="O2684" s="2">
        <v>30.932383949999998</v>
      </c>
      <c r="P2684" s="2">
        <v>10248.32903547</v>
      </c>
    </row>
    <row r="2685" spans="1:16" x14ac:dyDescent="0.25">
      <c r="B2685" t="s">
        <v>995</v>
      </c>
      <c r="C2685" s="2">
        <v>10833.937350120001</v>
      </c>
      <c r="D2685" s="2">
        <v>4209.5396775899999</v>
      </c>
      <c r="E2685" s="2">
        <v>1585.8386760400001</v>
      </c>
      <c r="F2685" s="2">
        <v>8034.53860472</v>
      </c>
      <c r="G2685" s="2">
        <v>8314.2835728600003</v>
      </c>
      <c r="H2685" s="2">
        <v>8846.9012145199995</v>
      </c>
      <c r="I2685" s="2">
        <v>15949.20313867</v>
      </c>
      <c r="J2685" s="2">
        <v>14401.133991369999</v>
      </c>
      <c r="K2685" s="2">
        <v>2901.7316646099998</v>
      </c>
      <c r="L2685" s="2">
        <v>11521.377821460001</v>
      </c>
      <c r="M2685" s="2">
        <v>28085.266606460002</v>
      </c>
      <c r="N2685" s="2">
        <v>166.69086275999999</v>
      </c>
      <c r="O2685" s="2">
        <v>1266.2298991600001</v>
      </c>
      <c r="P2685" s="2">
        <v>116116.67308034</v>
      </c>
    </row>
    <row r="2686" spans="1:16" x14ac:dyDescent="0.25">
      <c r="B2686" t="s">
        <v>996</v>
      </c>
      <c r="C2686" s="2"/>
      <c r="D2686" s="2"/>
      <c r="E2686" s="2"/>
      <c r="F2686" s="2"/>
      <c r="G2686" s="2"/>
      <c r="H2686" s="2">
        <v>10.29</v>
      </c>
      <c r="I2686" s="2"/>
      <c r="J2686" s="2"/>
      <c r="K2686" s="2"/>
      <c r="L2686" s="2"/>
      <c r="M2686" s="2"/>
      <c r="N2686" s="2"/>
      <c r="O2686" s="2"/>
      <c r="P2686" s="2">
        <v>10.29</v>
      </c>
    </row>
    <row r="2687" spans="1:16" x14ac:dyDescent="0.25">
      <c r="B2687" t="s">
        <v>997</v>
      </c>
      <c r="C2687" s="2">
        <v>20.53104458</v>
      </c>
      <c r="D2687" s="2"/>
      <c r="E2687" s="2">
        <v>1.474925</v>
      </c>
      <c r="F2687" s="2">
        <v>8.2926500000000004E-3</v>
      </c>
      <c r="G2687" s="2">
        <v>0.30924014999999999</v>
      </c>
      <c r="H2687" s="2">
        <v>3.6216999999999998E-4</v>
      </c>
      <c r="I2687" s="2">
        <v>24.790186550000001</v>
      </c>
      <c r="J2687" s="2">
        <v>0.20487005999999999</v>
      </c>
      <c r="K2687" s="2"/>
      <c r="L2687" s="2"/>
      <c r="M2687" s="2">
        <v>6.2093048</v>
      </c>
      <c r="N2687" s="2"/>
      <c r="O2687" s="2">
        <v>3.40935568</v>
      </c>
      <c r="P2687" s="2">
        <v>56.937581640000005</v>
      </c>
    </row>
    <row r="2688" spans="1:16" x14ac:dyDescent="0.25">
      <c r="A2688" t="s">
        <v>676</v>
      </c>
      <c r="B2688" t="s">
        <v>994</v>
      </c>
      <c r="C2688" s="2">
        <v>1139.0171168100001</v>
      </c>
      <c r="D2688" s="2">
        <v>301.73798386999999</v>
      </c>
      <c r="E2688" s="2">
        <v>68.823736890000006</v>
      </c>
      <c r="F2688" s="2">
        <v>596.12343430999999</v>
      </c>
      <c r="G2688" s="2">
        <v>180.19678776000001</v>
      </c>
      <c r="H2688" s="2">
        <v>2071.4663848499999</v>
      </c>
      <c r="I2688" s="2">
        <v>2489.3780884399998</v>
      </c>
      <c r="J2688" s="2">
        <v>1502.0122147899999</v>
      </c>
      <c r="K2688" s="2">
        <v>49.887231720000003</v>
      </c>
      <c r="L2688" s="2">
        <v>177.33507122</v>
      </c>
      <c r="M2688" s="2">
        <v>1635.23625107</v>
      </c>
      <c r="N2688" s="2">
        <v>31.375965879999999</v>
      </c>
      <c r="O2688" s="2">
        <v>30.932377089999999</v>
      </c>
      <c r="P2688" s="2">
        <v>10273.5226447</v>
      </c>
    </row>
    <row r="2689" spans="1:16" x14ac:dyDescent="0.25">
      <c r="B2689" t="s">
        <v>995</v>
      </c>
      <c r="C2689" s="2">
        <v>10805.58805746</v>
      </c>
      <c r="D2689" s="2">
        <v>4199.8208756800004</v>
      </c>
      <c r="E2689" s="2">
        <v>1585.1068758900001</v>
      </c>
      <c r="F2689" s="2">
        <v>8013.2814755600002</v>
      </c>
      <c r="G2689" s="2">
        <v>8324.1095540900005</v>
      </c>
      <c r="H2689" s="2">
        <v>8829.1989181099998</v>
      </c>
      <c r="I2689" s="2">
        <v>16004.51831679</v>
      </c>
      <c r="J2689" s="2">
        <v>14384.620850650001</v>
      </c>
      <c r="K2689" s="2">
        <v>2899.8841310100001</v>
      </c>
      <c r="L2689" s="2">
        <v>11522.478797100001</v>
      </c>
      <c r="M2689" s="2">
        <v>28036.684674640001</v>
      </c>
      <c r="N2689" s="2">
        <v>166.99320947999999</v>
      </c>
      <c r="O2689" s="2">
        <v>1266.21952908</v>
      </c>
      <c r="P2689" s="2">
        <v>116038.50526554001</v>
      </c>
    </row>
    <row r="2690" spans="1:16" x14ac:dyDescent="0.25">
      <c r="B2690" t="s">
        <v>996</v>
      </c>
      <c r="C2690" s="2"/>
      <c r="D2690" s="2"/>
      <c r="E2690" s="2"/>
      <c r="F2690" s="2"/>
      <c r="G2690" s="2"/>
      <c r="H2690" s="2">
        <v>10.29</v>
      </c>
      <c r="I2690" s="2"/>
      <c r="J2690" s="2"/>
      <c r="K2690" s="2"/>
      <c r="L2690" s="2"/>
      <c r="M2690" s="2"/>
      <c r="N2690" s="2"/>
      <c r="O2690" s="2"/>
      <c r="P2690" s="2">
        <v>10.29</v>
      </c>
    </row>
    <row r="2691" spans="1:16" x14ac:dyDescent="0.25">
      <c r="B2691" t="s">
        <v>997</v>
      </c>
      <c r="C2691" s="2">
        <v>20.543015820000001</v>
      </c>
      <c r="D2691" s="2"/>
      <c r="E2691" s="2">
        <v>1.4757849999999999</v>
      </c>
      <c r="F2691" s="2">
        <v>8.2974999999999993E-3</v>
      </c>
      <c r="G2691" s="2">
        <v>2.2479188699999999</v>
      </c>
      <c r="H2691" s="2">
        <v>3.6216999999999998E-4</v>
      </c>
      <c r="I2691" s="2">
        <v>70.20554654</v>
      </c>
      <c r="J2691" s="2">
        <v>0.20498952000000001</v>
      </c>
      <c r="K2691" s="2"/>
      <c r="L2691" s="2"/>
      <c r="M2691" s="2">
        <v>7.7449173099999999</v>
      </c>
      <c r="N2691" s="2"/>
      <c r="O2691" s="2">
        <v>3.40935568</v>
      </c>
      <c r="P2691" s="2">
        <v>105.84018841000001</v>
      </c>
    </row>
    <row r="2692" spans="1:16" x14ac:dyDescent="0.25">
      <c r="A2692" t="s">
        <v>677</v>
      </c>
      <c r="B2692" t="s">
        <v>994</v>
      </c>
      <c r="C2692" s="2">
        <v>1156.0180678700001</v>
      </c>
      <c r="D2692" s="2">
        <v>302.24823801000002</v>
      </c>
      <c r="E2692" s="2">
        <v>68.782172220000007</v>
      </c>
      <c r="F2692" s="2">
        <v>609.13405531000001</v>
      </c>
      <c r="G2692" s="2">
        <v>180.11361282999999</v>
      </c>
      <c r="H2692" s="2">
        <v>2073.9741338499998</v>
      </c>
      <c r="I2692" s="2">
        <v>2476.5222947500001</v>
      </c>
      <c r="J2692" s="2">
        <v>1514.70547205</v>
      </c>
      <c r="K2692" s="2">
        <v>50.748051940000003</v>
      </c>
      <c r="L2692" s="2">
        <v>177.917586</v>
      </c>
      <c r="M2692" s="2">
        <v>1630.5777983400001</v>
      </c>
      <c r="N2692" s="2">
        <v>31.375573800000002</v>
      </c>
      <c r="O2692" s="2">
        <v>30.921535410000001</v>
      </c>
      <c r="P2692" s="2">
        <v>10303.038592379999</v>
      </c>
    </row>
    <row r="2693" spans="1:16" x14ac:dyDescent="0.25">
      <c r="B2693" t="s">
        <v>995</v>
      </c>
      <c r="C2693" s="2">
        <v>10718.36303033</v>
      </c>
      <c r="D2693" s="2">
        <v>4183.6721183600002</v>
      </c>
      <c r="E2693" s="2">
        <v>1568.45656773</v>
      </c>
      <c r="F2693" s="2">
        <v>8057.9069196199998</v>
      </c>
      <c r="G2693" s="2">
        <v>8338.5288484400007</v>
      </c>
      <c r="H2693" s="2">
        <v>8953.8738537699992</v>
      </c>
      <c r="I2693" s="2">
        <v>15839.781119200001</v>
      </c>
      <c r="J2693" s="2">
        <v>14625.61528129</v>
      </c>
      <c r="K2693" s="2">
        <v>2914.8226908800002</v>
      </c>
      <c r="L2693" s="2">
        <v>11473.09429082</v>
      </c>
      <c r="M2693" s="2">
        <v>27884.570258150001</v>
      </c>
      <c r="N2693" s="2">
        <v>166.58893725999999</v>
      </c>
      <c r="O2693" s="2">
        <v>1256.7529071500001</v>
      </c>
      <c r="P2693" s="2">
        <v>115982.02682300002</v>
      </c>
    </row>
    <row r="2694" spans="1:16" x14ac:dyDescent="0.25">
      <c r="B2694" t="s">
        <v>996</v>
      </c>
      <c r="C2694" s="2"/>
      <c r="D2694" s="2"/>
      <c r="E2694" s="2"/>
      <c r="F2694" s="2"/>
      <c r="G2694" s="2"/>
      <c r="H2694" s="2">
        <v>10.29</v>
      </c>
      <c r="I2694" s="2"/>
      <c r="J2694" s="2"/>
      <c r="K2694" s="2"/>
      <c r="L2694" s="2"/>
      <c r="M2694" s="2"/>
      <c r="N2694" s="2"/>
      <c r="O2694" s="2"/>
      <c r="P2694" s="2">
        <v>10.29</v>
      </c>
    </row>
    <row r="2695" spans="1:16" x14ac:dyDescent="0.25">
      <c r="B2695" t="s">
        <v>997</v>
      </c>
      <c r="C2695" s="2">
        <v>20.554987010000001</v>
      </c>
      <c r="D2695" s="2"/>
      <c r="E2695" s="2">
        <v>1.476645</v>
      </c>
      <c r="F2695" s="2">
        <v>8.3023300000000001E-3</v>
      </c>
      <c r="G2695" s="2">
        <v>2.0678698999999998</v>
      </c>
      <c r="H2695" s="2">
        <v>3.6301999999999998E-4</v>
      </c>
      <c r="I2695" s="2">
        <v>26.247334389999999</v>
      </c>
      <c r="J2695" s="2">
        <v>0.20510897</v>
      </c>
      <c r="K2695" s="2"/>
      <c r="L2695" s="2"/>
      <c r="M2695" s="2">
        <v>8.1441645000000005</v>
      </c>
      <c r="N2695" s="2"/>
      <c r="O2695" s="2">
        <v>3.40935568</v>
      </c>
      <c r="P2695" s="2">
        <v>62.114130799999991</v>
      </c>
    </row>
    <row r="2696" spans="1:16" x14ac:dyDescent="0.25">
      <c r="A2696" t="s">
        <v>678</v>
      </c>
      <c r="B2696" t="s">
        <v>994</v>
      </c>
      <c r="C2696" s="2">
        <v>1154.9298142800001</v>
      </c>
      <c r="D2696" s="2">
        <v>301.73848413000002</v>
      </c>
      <c r="E2696" s="2">
        <v>69.572004770000007</v>
      </c>
      <c r="F2696" s="2">
        <v>599.82999858000005</v>
      </c>
      <c r="G2696" s="2">
        <v>180.12783924999999</v>
      </c>
      <c r="H2696" s="2">
        <v>2073.6484616100001</v>
      </c>
      <c r="I2696" s="2">
        <v>2476.21117929</v>
      </c>
      <c r="J2696" s="2">
        <v>1515.6252915499999</v>
      </c>
      <c r="K2696" s="2">
        <v>50.780102040000003</v>
      </c>
      <c r="L2696" s="2">
        <v>178.14394521</v>
      </c>
      <c r="M2696" s="2">
        <v>1628.62591649</v>
      </c>
      <c r="N2696" s="2">
        <v>31.35509201</v>
      </c>
      <c r="O2696" s="2">
        <v>30.923436379999998</v>
      </c>
      <c r="P2696" s="2">
        <v>10291.511565590003</v>
      </c>
    </row>
    <row r="2697" spans="1:16" x14ac:dyDescent="0.25">
      <c r="B2697" t="s">
        <v>995</v>
      </c>
      <c r="C2697" s="2">
        <v>10770.330652639999</v>
      </c>
      <c r="D2697" s="2">
        <v>4202.7402012599996</v>
      </c>
      <c r="E2697" s="2">
        <v>1580.7758017000001</v>
      </c>
      <c r="F2697" s="2">
        <v>8094.9388015699997</v>
      </c>
      <c r="G2697" s="2">
        <v>8297.6609251699992</v>
      </c>
      <c r="H2697" s="2">
        <v>8992.5008324400005</v>
      </c>
      <c r="I2697" s="2">
        <v>15804.56967246</v>
      </c>
      <c r="J2697" s="2">
        <v>14573.95832815</v>
      </c>
      <c r="K2697" s="2">
        <v>2906.6543582099998</v>
      </c>
      <c r="L2697" s="2">
        <v>11386.5647052</v>
      </c>
      <c r="M2697" s="2">
        <v>27748.16488665</v>
      </c>
      <c r="N2697" s="2">
        <v>165.31113407999999</v>
      </c>
      <c r="O2697" s="2">
        <v>1244.8081062799999</v>
      </c>
      <c r="P2697" s="2">
        <v>115768.97840581</v>
      </c>
    </row>
    <row r="2698" spans="1:16" x14ac:dyDescent="0.25">
      <c r="B2698" t="s">
        <v>996</v>
      </c>
      <c r="C2698" s="2"/>
      <c r="D2698" s="2"/>
      <c r="E2698" s="2"/>
      <c r="F2698" s="2"/>
      <c r="G2698" s="2"/>
      <c r="H2698" s="2">
        <v>10.29</v>
      </c>
      <c r="I2698" s="2"/>
      <c r="J2698" s="2"/>
      <c r="K2698" s="2"/>
      <c r="L2698" s="2"/>
      <c r="M2698" s="2"/>
      <c r="N2698" s="2"/>
      <c r="O2698" s="2"/>
      <c r="P2698" s="2">
        <v>10.29</v>
      </c>
    </row>
    <row r="2699" spans="1:16" x14ac:dyDescent="0.25">
      <c r="B2699" t="s">
        <v>997</v>
      </c>
      <c r="C2699" s="2">
        <v>20.543200079999998</v>
      </c>
      <c r="D2699" s="2"/>
      <c r="E2699" s="2">
        <v>1.4775050000000001</v>
      </c>
      <c r="F2699" s="2">
        <v>8.3071599999999992E-3</v>
      </c>
      <c r="G2699" s="2">
        <v>1.06658488</v>
      </c>
      <c r="H2699" s="2">
        <v>3.6322999999999998E-4</v>
      </c>
      <c r="I2699" s="2">
        <v>26.265693939999998</v>
      </c>
      <c r="J2699" s="2">
        <v>0.20522842999999999</v>
      </c>
      <c r="K2699" s="2"/>
      <c r="L2699" s="2"/>
      <c r="M2699" s="2">
        <v>7.54493787</v>
      </c>
      <c r="N2699" s="2"/>
      <c r="O2699" s="2">
        <v>3.4193069299999999</v>
      </c>
      <c r="P2699" s="2">
        <v>60.531127519999991</v>
      </c>
    </row>
    <row r="2700" spans="1:16" x14ac:dyDescent="0.25">
      <c r="A2700" t="s">
        <v>679</v>
      </c>
      <c r="B2700" t="s">
        <v>994</v>
      </c>
      <c r="C2700" s="2">
        <v>1181.5549208800001</v>
      </c>
      <c r="D2700" s="2">
        <v>301.78522876</v>
      </c>
      <c r="E2700" s="2">
        <v>69.554932559999997</v>
      </c>
      <c r="F2700" s="2">
        <v>593.91230499999995</v>
      </c>
      <c r="G2700" s="2">
        <v>180.14333429999999</v>
      </c>
      <c r="H2700" s="2">
        <v>2076.3658491199999</v>
      </c>
      <c r="I2700" s="2">
        <v>2464.94674919</v>
      </c>
      <c r="J2700" s="2">
        <v>1536.78674346</v>
      </c>
      <c r="K2700" s="2">
        <v>50.827975799999997</v>
      </c>
      <c r="L2700" s="2">
        <v>178.92845062000001</v>
      </c>
      <c r="M2700" s="2">
        <v>1628.93456496</v>
      </c>
      <c r="N2700" s="2">
        <v>31.358459499999999</v>
      </c>
      <c r="O2700" s="2">
        <v>30.91509894</v>
      </c>
      <c r="P2700" s="2">
        <v>10326.014613090001</v>
      </c>
    </row>
    <row r="2701" spans="1:16" x14ac:dyDescent="0.25">
      <c r="B2701" t="s">
        <v>995</v>
      </c>
      <c r="C2701" s="2">
        <v>10672.545030470001</v>
      </c>
      <c r="D2701" s="2">
        <v>4249.2649349100002</v>
      </c>
      <c r="E2701" s="2">
        <v>1582.83504453</v>
      </c>
      <c r="F2701" s="2">
        <v>8125.2881314400001</v>
      </c>
      <c r="G2701" s="2">
        <v>8344.1639713200002</v>
      </c>
      <c r="H2701" s="2">
        <v>9137.9351888599995</v>
      </c>
      <c r="I2701" s="2">
        <v>15771.888999500001</v>
      </c>
      <c r="J2701" s="2">
        <v>14503.849106449999</v>
      </c>
      <c r="K2701" s="2">
        <v>2900.4995723699999</v>
      </c>
      <c r="L2701" s="2">
        <v>11349.814176309999</v>
      </c>
      <c r="M2701" s="2">
        <v>27914.21578884</v>
      </c>
      <c r="N2701" s="2">
        <v>164.25875467</v>
      </c>
      <c r="O2701" s="2">
        <v>1243.4589199</v>
      </c>
      <c r="P2701" s="2">
        <v>115960.01761957</v>
      </c>
    </row>
    <row r="2702" spans="1:16" x14ac:dyDescent="0.25">
      <c r="B2702" t="s">
        <v>996</v>
      </c>
      <c r="C2702" s="2"/>
      <c r="D2702" s="2"/>
      <c r="E2702" s="2"/>
      <c r="F2702" s="2"/>
      <c r="G2702" s="2"/>
      <c r="H2702" s="2">
        <v>10.29</v>
      </c>
      <c r="I2702" s="2"/>
      <c r="J2702" s="2"/>
      <c r="K2702" s="2"/>
      <c r="L2702" s="2"/>
      <c r="M2702" s="2"/>
      <c r="N2702" s="2"/>
      <c r="O2702" s="2"/>
      <c r="P2702" s="2">
        <v>10.29</v>
      </c>
    </row>
    <row r="2703" spans="1:16" x14ac:dyDescent="0.25">
      <c r="B2703" t="s">
        <v>997</v>
      </c>
      <c r="C2703" s="2">
        <v>20.555157399999999</v>
      </c>
      <c r="D2703" s="2"/>
      <c r="E2703" s="2">
        <v>1.4783649999999999</v>
      </c>
      <c r="F2703" s="2">
        <v>8.3119800000000001E-3</v>
      </c>
      <c r="G2703" s="2">
        <v>1.00382657</v>
      </c>
      <c r="H2703" s="2">
        <v>3.6343999999999998E-4</v>
      </c>
      <c r="I2703" s="2">
        <v>26.280982160000001</v>
      </c>
      <c r="J2703" s="2">
        <v>0.20534788000000001</v>
      </c>
      <c r="K2703" s="2"/>
      <c r="L2703" s="2"/>
      <c r="M2703" s="2">
        <v>7.3550031300000001</v>
      </c>
      <c r="N2703" s="2"/>
      <c r="O2703" s="2">
        <v>3.4212971699999999</v>
      </c>
      <c r="P2703" s="2">
        <v>60.308654730000001</v>
      </c>
    </row>
    <row r="2704" spans="1:16" x14ac:dyDescent="0.25">
      <c r="A2704" t="s">
        <v>680</v>
      </c>
      <c r="B2704" t="s">
        <v>994</v>
      </c>
      <c r="C2704" s="2">
        <v>1164.2357105200001</v>
      </c>
      <c r="D2704" s="2">
        <v>293.13476573999998</v>
      </c>
      <c r="E2704" s="2">
        <v>69.525968629999994</v>
      </c>
      <c r="F2704" s="2">
        <v>590.57385151000005</v>
      </c>
      <c r="G2704" s="2">
        <v>179.34576000000001</v>
      </c>
      <c r="H2704" s="2">
        <v>2073.4523895699999</v>
      </c>
      <c r="I2704" s="2">
        <v>2466.0918056099999</v>
      </c>
      <c r="J2704" s="2">
        <v>1534.10314945</v>
      </c>
      <c r="K2704" s="2">
        <v>49.782668209999997</v>
      </c>
      <c r="L2704" s="2">
        <v>176.90833534999999</v>
      </c>
      <c r="M2704" s="2">
        <v>1653.6275529699999</v>
      </c>
      <c r="N2704" s="2">
        <v>31.72725003</v>
      </c>
      <c r="O2704" s="2">
        <v>30.819465940000001</v>
      </c>
      <c r="P2704" s="2">
        <v>10313.328673529999</v>
      </c>
    </row>
    <row r="2705" spans="1:16" x14ac:dyDescent="0.25">
      <c r="B2705" t="s">
        <v>995</v>
      </c>
      <c r="C2705" s="2">
        <v>10568.829523820001</v>
      </c>
      <c r="D2705" s="2">
        <v>4288.7761970900001</v>
      </c>
      <c r="E2705" s="2">
        <v>1590.42108796</v>
      </c>
      <c r="F2705" s="2">
        <v>8164.4168532399999</v>
      </c>
      <c r="G2705" s="2">
        <v>8375.5676196700006</v>
      </c>
      <c r="H2705" s="2">
        <v>9168.0909904599994</v>
      </c>
      <c r="I2705" s="2">
        <v>15697.090071279999</v>
      </c>
      <c r="J2705" s="2">
        <v>14526.42735684</v>
      </c>
      <c r="K2705" s="2">
        <v>2893.0855208399998</v>
      </c>
      <c r="L2705" s="2">
        <v>11423.66216473</v>
      </c>
      <c r="M2705" s="2">
        <v>29800.121048140001</v>
      </c>
      <c r="N2705" s="2">
        <v>162.82901479</v>
      </c>
      <c r="O2705" s="2">
        <v>1245.9622637800001</v>
      </c>
      <c r="P2705" s="2">
        <v>117905.27971264003</v>
      </c>
    </row>
    <row r="2706" spans="1:16" x14ac:dyDescent="0.25">
      <c r="B2706" t="s">
        <v>996</v>
      </c>
      <c r="C2706" s="2"/>
      <c r="D2706" s="2"/>
      <c r="E2706" s="2"/>
      <c r="F2706" s="2"/>
      <c r="G2706" s="2"/>
      <c r="H2706" s="2">
        <v>10.29</v>
      </c>
      <c r="I2706" s="2"/>
      <c r="J2706" s="2"/>
      <c r="K2706" s="2"/>
      <c r="L2706" s="2"/>
      <c r="M2706" s="2"/>
      <c r="N2706" s="2"/>
      <c r="O2706" s="2"/>
      <c r="P2706" s="2">
        <v>10.29</v>
      </c>
    </row>
    <row r="2707" spans="1:16" x14ac:dyDescent="0.25">
      <c r="B2707" t="s">
        <v>997</v>
      </c>
      <c r="C2707" s="2">
        <v>20.567115000000001</v>
      </c>
      <c r="D2707" s="2"/>
      <c r="E2707" s="2">
        <v>1.479225</v>
      </c>
      <c r="F2707" s="2">
        <v>8.3168400000000007E-3</v>
      </c>
      <c r="G2707" s="2">
        <v>0.99336557000000003</v>
      </c>
      <c r="H2707" s="2">
        <v>3.6364999999999998E-4</v>
      </c>
      <c r="I2707" s="2">
        <v>26.291259549999999</v>
      </c>
      <c r="J2707" s="2">
        <v>0.20546734</v>
      </c>
      <c r="K2707" s="2"/>
      <c r="L2707" s="2"/>
      <c r="M2707" s="2">
        <v>6.74581958</v>
      </c>
      <c r="N2707" s="2"/>
      <c r="O2707" s="2">
        <v>3.4232874299999998</v>
      </c>
      <c r="P2707" s="2">
        <v>59.714219960000001</v>
      </c>
    </row>
    <row r="2708" spans="1:16" x14ac:dyDescent="0.25">
      <c r="A2708" t="s">
        <v>681</v>
      </c>
      <c r="B2708" t="s">
        <v>994</v>
      </c>
      <c r="C2708" s="2">
        <v>1164.0532204000001</v>
      </c>
      <c r="D2708" s="2">
        <v>293.06141366999998</v>
      </c>
      <c r="E2708" s="2">
        <v>69.514966999999999</v>
      </c>
      <c r="F2708" s="2">
        <v>590.63719872000001</v>
      </c>
      <c r="G2708" s="2">
        <v>179.17999721000001</v>
      </c>
      <c r="H2708" s="2">
        <v>2073.0821538099999</v>
      </c>
      <c r="I2708" s="2">
        <v>2465.99097751</v>
      </c>
      <c r="J2708" s="2">
        <v>1533.91868514</v>
      </c>
      <c r="K2708" s="2">
        <v>49.784461149999998</v>
      </c>
      <c r="L2708" s="2">
        <v>176.88328225999999</v>
      </c>
      <c r="M2708" s="2">
        <v>1653.58918827</v>
      </c>
      <c r="N2708" s="2">
        <v>31.72693378</v>
      </c>
      <c r="O2708" s="2">
        <v>30.821675070000001</v>
      </c>
      <c r="P2708" s="2">
        <v>10312.244153989999</v>
      </c>
    </row>
    <row r="2709" spans="1:16" x14ac:dyDescent="0.25">
      <c r="B2709" t="s">
        <v>995</v>
      </c>
      <c r="C2709" s="2">
        <v>10568.33123874</v>
      </c>
      <c r="D2709" s="2">
        <v>4281.7059743199998</v>
      </c>
      <c r="E2709" s="2">
        <v>1591.1084046799999</v>
      </c>
      <c r="F2709" s="2">
        <v>8140.5520045100002</v>
      </c>
      <c r="G2709" s="2">
        <v>8378.6874726099995</v>
      </c>
      <c r="H2709" s="2">
        <v>9160.2117281600003</v>
      </c>
      <c r="I2709" s="2">
        <v>15695.166701460001</v>
      </c>
      <c r="J2709" s="2">
        <v>14532.56172888</v>
      </c>
      <c r="K2709" s="2">
        <v>2894.97768589</v>
      </c>
      <c r="L2709" s="2">
        <v>11415.61646021</v>
      </c>
      <c r="M2709" s="2">
        <v>29424.294746849999</v>
      </c>
      <c r="N2709" s="2">
        <v>163.22795398</v>
      </c>
      <c r="O2709" s="2">
        <v>1245.01627158</v>
      </c>
      <c r="P2709" s="2">
        <v>117491.45837186999</v>
      </c>
    </row>
    <row r="2710" spans="1:16" x14ac:dyDescent="0.25">
      <c r="B2710" t="s">
        <v>996</v>
      </c>
      <c r="C2710" s="2"/>
      <c r="D2710" s="2"/>
      <c r="E2710" s="2"/>
      <c r="F2710" s="2"/>
      <c r="G2710" s="2"/>
      <c r="H2710" s="2">
        <v>10.29</v>
      </c>
      <c r="I2710" s="2"/>
      <c r="J2710" s="2"/>
      <c r="K2710" s="2"/>
      <c r="L2710" s="2"/>
      <c r="M2710" s="2"/>
      <c r="N2710" s="2"/>
      <c r="O2710" s="2"/>
      <c r="P2710" s="2">
        <v>10.29</v>
      </c>
    </row>
    <row r="2711" spans="1:16" x14ac:dyDescent="0.25">
      <c r="B2711" t="s">
        <v>997</v>
      </c>
      <c r="C2711" s="2">
        <v>20.5790723</v>
      </c>
      <c r="D2711" s="2"/>
      <c r="E2711" s="2">
        <v>1.4800850000000001</v>
      </c>
      <c r="F2711" s="2">
        <v>8.3216599999999998E-3</v>
      </c>
      <c r="G2711" s="2">
        <v>0.99394309000000003</v>
      </c>
      <c r="H2711" s="2">
        <v>3.6364999999999998E-4</v>
      </c>
      <c r="I2711" s="2">
        <v>26.288951959999999</v>
      </c>
      <c r="J2711" s="2">
        <v>0.20558678999999999</v>
      </c>
      <c r="K2711" s="2"/>
      <c r="L2711" s="2"/>
      <c r="M2711" s="2">
        <v>6.6915049099999999</v>
      </c>
      <c r="N2711" s="2"/>
      <c r="O2711" s="2">
        <v>3.4232874299999998</v>
      </c>
      <c r="P2711" s="2">
        <v>59.671116789999999</v>
      </c>
    </row>
    <row r="2712" spans="1:16" x14ac:dyDescent="0.25">
      <c r="A2712" t="s">
        <v>682</v>
      </c>
      <c r="B2712" t="s">
        <v>994</v>
      </c>
      <c r="C2712" s="2">
        <v>1163.92022542</v>
      </c>
      <c r="D2712" s="2">
        <v>293.05721418000002</v>
      </c>
      <c r="E2712" s="2">
        <v>69.514966999999999</v>
      </c>
      <c r="F2712" s="2">
        <v>590.65712361999999</v>
      </c>
      <c r="G2712" s="2">
        <v>179.17957195</v>
      </c>
      <c r="H2712" s="2">
        <v>2073.0671731100001</v>
      </c>
      <c r="I2712" s="2">
        <v>2478.9473283399998</v>
      </c>
      <c r="J2712" s="2">
        <v>1533.85138254</v>
      </c>
      <c r="K2712" s="2">
        <v>49.79209393</v>
      </c>
      <c r="L2712" s="2">
        <v>176.88262028</v>
      </c>
      <c r="M2712" s="2">
        <v>1653.6052673199999</v>
      </c>
      <c r="N2712" s="2">
        <v>31.72693378</v>
      </c>
      <c r="O2712" s="2">
        <v>30.82161292</v>
      </c>
      <c r="P2712" s="2">
        <v>10325.023514389999</v>
      </c>
    </row>
    <row r="2713" spans="1:16" x14ac:dyDescent="0.25">
      <c r="B2713" t="s">
        <v>995</v>
      </c>
      <c r="C2713" s="2">
        <v>10556.286808999999</v>
      </c>
      <c r="D2713" s="2">
        <v>4273.6990238899998</v>
      </c>
      <c r="E2713" s="2">
        <v>1590.91074544</v>
      </c>
      <c r="F2713" s="2">
        <v>8117.5627973000001</v>
      </c>
      <c r="G2713" s="2">
        <v>8366.2706355900009</v>
      </c>
      <c r="H2713" s="2">
        <v>9141.9285449399995</v>
      </c>
      <c r="I2713" s="2">
        <v>15663.415610739999</v>
      </c>
      <c r="J2713" s="2">
        <v>14511.065677770001</v>
      </c>
      <c r="K2713" s="2">
        <v>2892.7792828699999</v>
      </c>
      <c r="L2713" s="2">
        <v>11424.08193604</v>
      </c>
      <c r="M2713" s="2">
        <v>29301.72511951</v>
      </c>
      <c r="N2713" s="2">
        <v>163.22984364999999</v>
      </c>
      <c r="O2713" s="2">
        <v>1244.53853824</v>
      </c>
      <c r="P2713" s="2">
        <v>117247.49456498001</v>
      </c>
    </row>
    <row r="2714" spans="1:16" x14ac:dyDescent="0.25">
      <c r="B2714" t="s">
        <v>996</v>
      </c>
      <c r="C2714" s="2"/>
      <c r="D2714" s="2"/>
      <c r="E2714" s="2"/>
      <c r="F2714" s="2"/>
      <c r="G2714" s="2"/>
      <c r="H2714" s="2">
        <v>10.29</v>
      </c>
      <c r="I2714" s="2"/>
      <c r="J2714" s="2"/>
      <c r="K2714" s="2"/>
      <c r="L2714" s="2"/>
      <c r="M2714" s="2"/>
      <c r="N2714" s="2"/>
      <c r="O2714" s="2"/>
      <c r="P2714" s="2">
        <v>10.29</v>
      </c>
    </row>
    <row r="2715" spans="1:16" x14ac:dyDescent="0.25">
      <c r="B2715" t="s">
        <v>997</v>
      </c>
      <c r="C2715" s="2">
        <v>20.591029760000001</v>
      </c>
      <c r="D2715" s="2"/>
      <c r="E2715" s="2">
        <v>1.480945</v>
      </c>
      <c r="F2715" s="2">
        <v>8.3265000000000006E-3</v>
      </c>
      <c r="G2715" s="2">
        <v>0.99452063000000002</v>
      </c>
      <c r="H2715" s="2">
        <v>3.6364999999999998E-4</v>
      </c>
      <c r="I2715" s="2">
        <v>45.219886930000001</v>
      </c>
      <c r="J2715" s="2">
        <v>0.20570625000000001</v>
      </c>
      <c r="K2715" s="2"/>
      <c r="L2715" s="2"/>
      <c r="M2715" s="2">
        <v>6.6947979699999998</v>
      </c>
      <c r="N2715" s="2"/>
      <c r="O2715" s="2">
        <v>3.4232874299999998</v>
      </c>
      <c r="P2715" s="2">
        <v>78.618864120000012</v>
      </c>
    </row>
    <row r="2716" spans="1:16" x14ac:dyDescent="0.25">
      <c r="A2716" t="s">
        <v>683</v>
      </c>
      <c r="B2716" t="s">
        <v>994</v>
      </c>
      <c r="C2716" s="2">
        <v>1161.4202397700001</v>
      </c>
      <c r="D2716" s="2">
        <v>293.64722438000001</v>
      </c>
      <c r="E2716" s="2">
        <v>69.472889269999996</v>
      </c>
      <c r="F2716" s="2">
        <v>598.37926825</v>
      </c>
      <c r="G2716" s="2">
        <v>179.30098899000001</v>
      </c>
      <c r="H2716" s="2">
        <v>2071.63382155</v>
      </c>
      <c r="I2716" s="2">
        <v>2474.3297952799999</v>
      </c>
      <c r="J2716" s="2">
        <v>1559.82038672</v>
      </c>
      <c r="K2716" s="2">
        <v>50.304947409999997</v>
      </c>
      <c r="L2716" s="2">
        <v>177.95041705</v>
      </c>
      <c r="M2716" s="2">
        <v>1659.1577615599999</v>
      </c>
      <c r="N2716" s="2">
        <v>31.740171230000001</v>
      </c>
      <c r="O2716" s="2">
        <v>30.821881149999999</v>
      </c>
      <c r="P2716" s="2">
        <v>10357.979792610002</v>
      </c>
    </row>
    <row r="2717" spans="1:16" x14ac:dyDescent="0.25">
      <c r="B2717" t="s">
        <v>995</v>
      </c>
      <c r="C2717" s="2">
        <v>10507.05414545</v>
      </c>
      <c r="D2717" s="2">
        <v>4266.3040206400001</v>
      </c>
      <c r="E2717" s="2">
        <v>1608.80525708</v>
      </c>
      <c r="F2717" s="2">
        <v>8066.17761049</v>
      </c>
      <c r="G2717" s="2">
        <v>8331.16431921</v>
      </c>
      <c r="H2717" s="2">
        <v>9180.3542902200006</v>
      </c>
      <c r="I2717" s="2">
        <v>15548.579565849999</v>
      </c>
      <c r="J2717" s="2">
        <v>14547.877809789999</v>
      </c>
      <c r="K2717" s="2">
        <v>2892.42822639</v>
      </c>
      <c r="L2717" s="2">
        <v>11374.371303870001</v>
      </c>
      <c r="M2717" s="2">
        <v>29121.861964930002</v>
      </c>
      <c r="N2717" s="2">
        <v>162.63645360000001</v>
      </c>
      <c r="O2717" s="2">
        <v>1256.6794347800001</v>
      </c>
      <c r="P2717" s="2">
        <v>116864.29440230003</v>
      </c>
    </row>
    <row r="2718" spans="1:16" x14ac:dyDescent="0.25">
      <c r="B2718" t="s">
        <v>996</v>
      </c>
      <c r="C2718" s="2"/>
      <c r="D2718" s="2"/>
      <c r="E2718" s="2"/>
      <c r="F2718" s="2"/>
      <c r="G2718" s="2"/>
      <c r="H2718" s="2">
        <v>10.29</v>
      </c>
      <c r="I2718" s="2"/>
      <c r="J2718" s="2"/>
      <c r="K2718" s="2"/>
      <c r="L2718" s="2"/>
      <c r="M2718" s="2"/>
      <c r="N2718" s="2"/>
      <c r="O2718" s="2"/>
      <c r="P2718" s="2">
        <v>10.29</v>
      </c>
    </row>
    <row r="2719" spans="1:16" x14ac:dyDescent="0.25">
      <c r="B2719" t="s">
        <v>997</v>
      </c>
      <c r="C2719" s="2">
        <v>20.602987169999999</v>
      </c>
      <c r="D2719" s="2"/>
      <c r="E2719" s="2">
        <v>1.481805</v>
      </c>
      <c r="F2719" s="2">
        <v>8.3313299999999996E-3</v>
      </c>
      <c r="G2719" s="2">
        <v>1.4198777600000001</v>
      </c>
      <c r="H2719" s="2">
        <v>3.6429000000000002E-4</v>
      </c>
      <c r="I2719" s="2">
        <v>52.996303949999998</v>
      </c>
      <c r="J2719" s="2">
        <v>0.2058257</v>
      </c>
      <c r="K2719" s="2"/>
      <c r="L2719" s="2"/>
      <c r="M2719" s="2">
        <v>9.1333899899999995</v>
      </c>
      <c r="N2719" s="2"/>
      <c r="O2719" s="2">
        <v>3.4232874299999998</v>
      </c>
      <c r="P2719" s="2">
        <v>89.272172619999978</v>
      </c>
    </row>
    <row r="2720" spans="1:16" x14ac:dyDescent="0.25">
      <c r="A2720" t="s">
        <v>684</v>
      </c>
      <c r="B2720" t="s">
        <v>994</v>
      </c>
      <c r="C2720" s="2">
        <v>1144.8249824300001</v>
      </c>
      <c r="D2720" s="2">
        <v>292.85660005</v>
      </c>
      <c r="E2720" s="2">
        <v>69.425663790000002</v>
      </c>
      <c r="F2720" s="2">
        <v>595.87835627000004</v>
      </c>
      <c r="G2720" s="2">
        <v>179.11366638999999</v>
      </c>
      <c r="H2720" s="2">
        <v>2081.75406694</v>
      </c>
      <c r="I2720" s="2">
        <v>2474.9941852900001</v>
      </c>
      <c r="J2720" s="2">
        <v>1564.67387934</v>
      </c>
      <c r="K2720" s="2">
        <v>50.446678859999999</v>
      </c>
      <c r="L2720" s="2">
        <v>177.78980711</v>
      </c>
      <c r="M2720" s="2">
        <v>1654.8241111499999</v>
      </c>
      <c r="N2720" s="2">
        <v>31.735073490000001</v>
      </c>
      <c r="O2720" s="2">
        <v>30.830942709999999</v>
      </c>
      <c r="P2720" s="2">
        <v>10349.148013819999</v>
      </c>
    </row>
    <row r="2721" spans="1:16" x14ac:dyDescent="0.25">
      <c r="B2721" t="s">
        <v>995</v>
      </c>
      <c r="C2721" s="2">
        <v>10511.0993318</v>
      </c>
      <c r="D2721" s="2">
        <v>4295.4571917499998</v>
      </c>
      <c r="E2721" s="2">
        <v>1589.00830449</v>
      </c>
      <c r="F2721" s="2">
        <v>8042.6365942800003</v>
      </c>
      <c r="G2721" s="2">
        <v>8327.9569708399995</v>
      </c>
      <c r="H2721" s="2">
        <v>9216.7756165200008</v>
      </c>
      <c r="I2721" s="2">
        <v>15526.187165019999</v>
      </c>
      <c r="J2721" s="2">
        <v>14600.743739719999</v>
      </c>
      <c r="K2721" s="2">
        <v>2902.75390612</v>
      </c>
      <c r="L2721" s="2">
        <v>11454.86422974</v>
      </c>
      <c r="M2721" s="2">
        <v>28678.667035300001</v>
      </c>
      <c r="N2721" s="2">
        <v>162.88214887000001</v>
      </c>
      <c r="O2721" s="2">
        <v>1270.18669178</v>
      </c>
      <c r="P2721" s="2">
        <v>116579.21892622999</v>
      </c>
    </row>
    <row r="2722" spans="1:16" x14ac:dyDescent="0.25">
      <c r="B2722" t="s">
        <v>996</v>
      </c>
      <c r="C2722" s="2"/>
      <c r="D2722" s="2"/>
      <c r="E2722" s="2"/>
      <c r="F2722" s="2"/>
      <c r="G2722" s="2"/>
      <c r="H2722" s="2">
        <v>10.29</v>
      </c>
      <c r="I2722" s="2"/>
      <c r="J2722" s="2"/>
      <c r="K2722" s="2"/>
      <c r="L2722" s="2"/>
      <c r="M2722" s="2"/>
      <c r="N2722" s="2"/>
      <c r="O2722" s="2"/>
      <c r="P2722" s="2">
        <v>10.29</v>
      </c>
    </row>
    <row r="2723" spans="1:16" x14ac:dyDescent="0.25">
      <c r="B2723" t="s">
        <v>997</v>
      </c>
      <c r="C2723" s="2">
        <v>20.879421929999999</v>
      </c>
      <c r="D2723" s="2"/>
      <c r="E2723" s="2">
        <v>1.4826299999999999</v>
      </c>
      <c r="F2723" s="2">
        <v>8.3359699999999998E-3</v>
      </c>
      <c r="G2723" s="2">
        <v>2.61367291</v>
      </c>
      <c r="H2723" s="2"/>
      <c r="I2723" s="2">
        <v>26.347767820000001</v>
      </c>
      <c r="J2723" s="2">
        <v>0.20594029999999999</v>
      </c>
      <c r="K2723" s="2"/>
      <c r="L2723" s="2"/>
      <c r="M2723" s="2">
        <v>8.7637845500000005</v>
      </c>
      <c r="N2723" s="2"/>
      <c r="O2723" s="2">
        <v>3.4311674299999999</v>
      </c>
      <c r="P2723" s="2">
        <v>63.732720909999998</v>
      </c>
    </row>
    <row r="2724" spans="1:16" x14ac:dyDescent="0.25">
      <c r="A2724" t="s">
        <v>685</v>
      </c>
      <c r="B2724" t="s">
        <v>994</v>
      </c>
      <c r="C2724" s="2">
        <v>1154.8213788999999</v>
      </c>
      <c r="D2724" s="2">
        <v>292.82256921999999</v>
      </c>
      <c r="E2724" s="2">
        <v>69.301024130000002</v>
      </c>
      <c r="F2724" s="2">
        <v>609.20251829999995</v>
      </c>
      <c r="G2724" s="2">
        <v>179.09988915</v>
      </c>
      <c r="H2724" s="2">
        <v>2083.0682676500001</v>
      </c>
      <c r="I2724" s="2">
        <v>2477.37973121</v>
      </c>
      <c r="J2724" s="2">
        <v>1564.77818912</v>
      </c>
      <c r="K2724" s="2">
        <v>50.420100380000001</v>
      </c>
      <c r="L2724" s="2">
        <v>176.28348613</v>
      </c>
      <c r="M2724" s="2">
        <v>1654.5342920200001</v>
      </c>
      <c r="N2724" s="2">
        <v>31.690550699999999</v>
      </c>
      <c r="O2724" s="2">
        <v>30.832393769999999</v>
      </c>
      <c r="P2724" s="2">
        <v>10374.23439068</v>
      </c>
    </row>
    <row r="2725" spans="1:16" x14ac:dyDescent="0.25">
      <c r="B2725" t="s">
        <v>995</v>
      </c>
      <c r="C2725" s="2">
        <v>10482.02280999</v>
      </c>
      <c r="D2725" s="2">
        <v>4308.4625353199999</v>
      </c>
      <c r="E2725" s="2">
        <v>1594.79476737</v>
      </c>
      <c r="F2725" s="2">
        <v>8045.7458469800004</v>
      </c>
      <c r="G2725" s="2">
        <v>8255.91321298</v>
      </c>
      <c r="H2725" s="2">
        <v>9189.6257048499992</v>
      </c>
      <c r="I2725" s="2">
        <v>15460.05340492</v>
      </c>
      <c r="J2725" s="2">
        <v>14528.50833834</v>
      </c>
      <c r="K2725" s="2">
        <v>2899.3418267299999</v>
      </c>
      <c r="L2725" s="2">
        <v>11415.426308870001</v>
      </c>
      <c r="M2725" s="2">
        <v>28775.7676508</v>
      </c>
      <c r="N2725" s="2">
        <v>161.93323602000001</v>
      </c>
      <c r="O2725" s="2">
        <v>1263.60607151</v>
      </c>
      <c r="P2725" s="2">
        <v>116381.20171467999</v>
      </c>
    </row>
    <row r="2726" spans="1:16" x14ac:dyDescent="0.25">
      <c r="B2726" t="s">
        <v>996</v>
      </c>
      <c r="C2726" s="2"/>
      <c r="D2726" s="2"/>
      <c r="E2726" s="2"/>
      <c r="F2726" s="2"/>
      <c r="G2726" s="2"/>
      <c r="H2726" s="2">
        <v>10.29</v>
      </c>
      <c r="I2726" s="2"/>
      <c r="J2726" s="2"/>
      <c r="K2726" s="2"/>
      <c r="L2726" s="2"/>
      <c r="M2726" s="2"/>
      <c r="N2726" s="2"/>
      <c r="O2726" s="2"/>
      <c r="P2726" s="2">
        <v>10.29</v>
      </c>
    </row>
    <row r="2727" spans="1:16" x14ac:dyDescent="0.25">
      <c r="B2727" t="s">
        <v>997</v>
      </c>
      <c r="C2727" s="2">
        <v>20.891040050000001</v>
      </c>
      <c r="D2727" s="2"/>
      <c r="E2727" s="2">
        <v>1.483455</v>
      </c>
      <c r="F2727" s="2">
        <v>8.34061E-3</v>
      </c>
      <c r="G2727" s="2">
        <v>2.6207754799999998</v>
      </c>
      <c r="H2727" s="2"/>
      <c r="I2727" s="2">
        <v>16.975672759999998</v>
      </c>
      <c r="J2727" s="2">
        <v>0.20605488999999999</v>
      </c>
      <c r="K2727" s="2"/>
      <c r="L2727" s="2"/>
      <c r="M2727" s="2">
        <v>8.5394558400000005</v>
      </c>
      <c r="N2727" s="2"/>
      <c r="O2727" s="2">
        <v>3.5238020099999998</v>
      </c>
      <c r="P2727" s="2">
        <v>54.248596640000002</v>
      </c>
    </row>
    <row r="2728" spans="1:16" x14ac:dyDescent="0.25">
      <c r="A2728" t="s">
        <v>686</v>
      </c>
      <c r="B2728" t="s">
        <v>994</v>
      </c>
      <c r="C2728" s="2">
        <v>1146.7497105699999</v>
      </c>
      <c r="D2728" s="2">
        <v>292.79012632000001</v>
      </c>
      <c r="E2728" s="2">
        <v>69.561143450000003</v>
      </c>
      <c r="F2728" s="2">
        <v>606.33101309000006</v>
      </c>
      <c r="G2728" s="2">
        <v>179.09589571000001</v>
      </c>
      <c r="H2728" s="2">
        <v>2078.9087029500001</v>
      </c>
      <c r="I2728" s="2">
        <v>2467.5535374900001</v>
      </c>
      <c r="J2728" s="2">
        <v>1565.50760283</v>
      </c>
      <c r="K2728" s="2">
        <v>50.316794049999999</v>
      </c>
      <c r="L2728" s="2">
        <v>175.81494932000001</v>
      </c>
      <c r="M2728" s="2">
        <v>1654.41221006</v>
      </c>
      <c r="N2728" s="2">
        <v>31.704076220000001</v>
      </c>
      <c r="O2728" s="2">
        <v>30.835718069999999</v>
      </c>
      <c r="P2728" s="2">
        <v>10349.58148013</v>
      </c>
    </row>
    <row r="2729" spans="1:16" x14ac:dyDescent="0.25">
      <c r="B2729" t="s">
        <v>995</v>
      </c>
      <c r="C2729" s="2">
        <v>10402.4769127</v>
      </c>
      <c r="D2729" s="2">
        <v>4289.2105766699997</v>
      </c>
      <c r="E2729" s="2">
        <v>1604.23372006</v>
      </c>
      <c r="F2729" s="2">
        <v>8143.3382855500004</v>
      </c>
      <c r="G2729" s="2">
        <v>8241.0750883500004</v>
      </c>
      <c r="H2729" s="2">
        <v>9082.0077784700006</v>
      </c>
      <c r="I2729" s="2">
        <v>15472.594163260001</v>
      </c>
      <c r="J2729" s="2">
        <v>14508.050788639999</v>
      </c>
      <c r="K2729" s="2">
        <v>2916.7055559300002</v>
      </c>
      <c r="L2729" s="2">
        <v>11402.77795424</v>
      </c>
      <c r="M2729" s="2">
        <v>28643.916743770002</v>
      </c>
      <c r="N2729" s="2">
        <v>162.29159440000001</v>
      </c>
      <c r="O2729" s="2">
        <v>1258.80319439</v>
      </c>
      <c r="P2729" s="2">
        <v>116127.48235642999</v>
      </c>
    </row>
    <row r="2730" spans="1:16" x14ac:dyDescent="0.25">
      <c r="B2730" t="s">
        <v>996</v>
      </c>
      <c r="C2730" s="2"/>
      <c r="D2730" s="2"/>
      <c r="E2730" s="2"/>
      <c r="F2730" s="2"/>
      <c r="G2730" s="2"/>
      <c r="H2730" s="2">
        <v>10.29</v>
      </c>
      <c r="I2730" s="2"/>
      <c r="J2730" s="2"/>
      <c r="K2730" s="2"/>
      <c r="L2730" s="2"/>
      <c r="M2730" s="2"/>
      <c r="N2730" s="2"/>
      <c r="O2730" s="2"/>
      <c r="P2730" s="2">
        <v>10.29</v>
      </c>
    </row>
    <row r="2731" spans="1:16" x14ac:dyDescent="0.25">
      <c r="B2731" t="s">
        <v>997</v>
      </c>
      <c r="C2731" s="2">
        <v>20.902658469999999</v>
      </c>
      <c r="D2731" s="2"/>
      <c r="E2731" s="2">
        <v>1.48428</v>
      </c>
      <c r="F2731" s="2">
        <v>8.3452400000000003E-3</v>
      </c>
      <c r="G2731" s="2">
        <v>1.5086813400000001</v>
      </c>
      <c r="H2731" s="2"/>
      <c r="I2731" s="2">
        <v>16.985113519999999</v>
      </c>
      <c r="J2731" s="2">
        <v>0.20616949000000001</v>
      </c>
      <c r="K2731" s="2"/>
      <c r="L2731" s="2"/>
      <c r="M2731" s="2">
        <v>8.4040584599999999</v>
      </c>
      <c r="N2731" s="2"/>
      <c r="O2731" s="2">
        <v>3.5276720300000002</v>
      </c>
      <c r="P2731" s="2">
        <v>53.026978549999995</v>
      </c>
    </row>
    <row r="2732" spans="1:16" x14ac:dyDescent="0.25">
      <c r="A2732" t="s">
        <v>687</v>
      </c>
      <c r="B2732" t="s">
        <v>994</v>
      </c>
      <c r="C2732" s="2">
        <v>1196.29950684</v>
      </c>
      <c r="D2732" s="2">
        <v>292.56946534999997</v>
      </c>
      <c r="E2732" s="2">
        <v>69.545378850000006</v>
      </c>
      <c r="F2732" s="2">
        <v>596.66172974999995</v>
      </c>
      <c r="G2732" s="2">
        <v>178.58375387999999</v>
      </c>
      <c r="H2732" s="2">
        <v>2071.2696000000001</v>
      </c>
      <c r="I2732" s="2">
        <v>2485.1029668699998</v>
      </c>
      <c r="J2732" s="2">
        <v>1562.50320715</v>
      </c>
      <c r="K2732" s="2">
        <v>50.17579731</v>
      </c>
      <c r="L2732" s="2">
        <v>176.66290961999999</v>
      </c>
      <c r="M2732" s="2">
        <v>1654.34073825</v>
      </c>
      <c r="N2732" s="2">
        <v>31.708535220000002</v>
      </c>
      <c r="O2732" s="2">
        <v>30.831453020000001</v>
      </c>
      <c r="P2732" s="2">
        <v>10396.255042109999</v>
      </c>
    </row>
    <row r="2733" spans="1:16" x14ac:dyDescent="0.25">
      <c r="B2733" t="s">
        <v>995</v>
      </c>
      <c r="C2733" s="2">
        <v>10263.36394003</v>
      </c>
      <c r="D2733" s="2">
        <v>4264.7734880799999</v>
      </c>
      <c r="E2733" s="2">
        <v>1618.92113238</v>
      </c>
      <c r="F2733" s="2">
        <v>8070.1483751100004</v>
      </c>
      <c r="G2733" s="2">
        <v>8252.7892952799994</v>
      </c>
      <c r="H2733" s="2">
        <v>9009.6032044200001</v>
      </c>
      <c r="I2733" s="2">
        <v>15453.63036956</v>
      </c>
      <c r="J2733" s="2">
        <v>14572.69834657</v>
      </c>
      <c r="K2733" s="2">
        <v>2914.7612090299999</v>
      </c>
      <c r="L2733" s="2">
        <v>11457.330326110001</v>
      </c>
      <c r="M2733" s="2">
        <v>28643.763669610002</v>
      </c>
      <c r="N2733" s="2">
        <v>163.75077271000001</v>
      </c>
      <c r="O2733" s="2">
        <v>1257.07955163</v>
      </c>
      <c r="P2733" s="2">
        <v>115942.61368052001</v>
      </c>
    </row>
    <row r="2734" spans="1:16" x14ac:dyDescent="0.25">
      <c r="B2734" t="s">
        <v>996</v>
      </c>
      <c r="C2734" s="2"/>
      <c r="D2734" s="2"/>
      <c r="E2734" s="2"/>
      <c r="F2734" s="2"/>
      <c r="G2734" s="2"/>
      <c r="H2734" s="2">
        <v>10.29</v>
      </c>
      <c r="I2734" s="2"/>
      <c r="J2734" s="2"/>
      <c r="K2734" s="2"/>
      <c r="L2734" s="2"/>
      <c r="M2734" s="2"/>
      <c r="N2734" s="2"/>
      <c r="O2734" s="2"/>
      <c r="P2734" s="2">
        <v>10.29</v>
      </c>
    </row>
    <row r="2735" spans="1:16" x14ac:dyDescent="0.25">
      <c r="B2735" t="s">
        <v>997</v>
      </c>
      <c r="C2735" s="2">
        <v>20.91434692</v>
      </c>
      <c r="D2735" s="2"/>
      <c r="E2735" s="2">
        <v>1.4851099999999999</v>
      </c>
      <c r="F2735" s="2">
        <v>8.3499200000000003E-3</v>
      </c>
      <c r="G2735" s="2">
        <v>1.509525</v>
      </c>
      <c r="H2735" s="2"/>
      <c r="I2735" s="2">
        <v>16.983332390000001</v>
      </c>
      <c r="J2735" s="2">
        <v>0.20628478</v>
      </c>
      <c r="K2735" s="2"/>
      <c r="L2735" s="2"/>
      <c r="M2735" s="2">
        <v>8.0369935600000009</v>
      </c>
      <c r="N2735" s="2"/>
      <c r="O2735" s="2">
        <v>3.5296446800000001</v>
      </c>
      <c r="P2735" s="2">
        <v>52.673587249999997</v>
      </c>
    </row>
    <row r="2736" spans="1:16" x14ac:dyDescent="0.25">
      <c r="A2736" t="s">
        <v>688</v>
      </c>
      <c r="B2736" t="s">
        <v>994</v>
      </c>
      <c r="C2736" s="2">
        <v>1196.0589893399999</v>
      </c>
      <c r="D2736" s="2">
        <v>292.46693018000002</v>
      </c>
      <c r="E2736" s="2">
        <v>69.532329480000001</v>
      </c>
      <c r="F2736" s="2">
        <v>596.82469641</v>
      </c>
      <c r="G2736" s="2">
        <v>178.58159190000001</v>
      </c>
      <c r="H2736" s="2">
        <v>2070.9569293499999</v>
      </c>
      <c r="I2736" s="2">
        <v>2484.74548465</v>
      </c>
      <c r="J2736" s="2">
        <v>1562.23300361</v>
      </c>
      <c r="K2736" s="2">
        <v>50.190225249999997</v>
      </c>
      <c r="L2736" s="2">
        <v>176.5101434</v>
      </c>
      <c r="M2736" s="2">
        <v>1654.2145836300001</v>
      </c>
      <c r="N2736" s="2">
        <v>31.71275412</v>
      </c>
      <c r="O2736" s="2">
        <v>30.831605660000001</v>
      </c>
      <c r="P2736" s="2">
        <v>10394.859266980002</v>
      </c>
    </row>
    <row r="2737" spans="1:16" x14ac:dyDescent="0.25">
      <c r="B2737" t="s">
        <v>995</v>
      </c>
      <c r="C2737" s="2">
        <v>10235.46186985</v>
      </c>
      <c r="D2737" s="2">
        <v>4260.36735985</v>
      </c>
      <c r="E2737" s="2">
        <v>1610.87091627</v>
      </c>
      <c r="F2737" s="2">
        <v>8039.7293478399997</v>
      </c>
      <c r="G2737" s="2">
        <v>8225.75822702</v>
      </c>
      <c r="H2737" s="2">
        <v>8983.2309462199992</v>
      </c>
      <c r="I2737" s="2">
        <v>15402.56104755</v>
      </c>
      <c r="J2737" s="2">
        <v>14558.03243429</v>
      </c>
      <c r="K2737" s="2">
        <v>2911.1109916400001</v>
      </c>
      <c r="L2737" s="2">
        <v>11432.437617269999</v>
      </c>
      <c r="M2737" s="2">
        <v>28478.737769449999</v>
      </c>
      <c r="N2737" s="2">
        <v>163.09628003</v>
      </c>
      <c r="O2737" s="2">
        <v>1255.19450944</v>
      </c>
      <c r="P2737" s="2">
        <v>115556.58931672</v>
      </c>
    </row>
    <row r="2738" spans="1:16" x14ac:dyDescent="0.25">
      <c r="B2738" t="s">
        <v>996</v>
      </c>
      <c r="C2738" s="2"/>
      <c r="D2738" s="2"/>
      <c r="E2738" s="2"/>
      <c r="F2738" s="2"/>
      <c r="G2738" s="2"/>
      <c r="H2738" s="2">
        <v>10.29</v>
      </c>
      <c r="I2738" s="2"/>
      <c r="J2738" s="2"/>
      <c r="K2738" s="2"/>
      <c r="L2738" s="2"/>
      <c r="M2738" s="2"/>
      <c r="N2738" s="2"/>
      <c r="O2738" s="2"/>
      <c r="P2738" s="2">
        <v>10.29</v>
      </c>
    </row>
    <row r="2739" spans="1:16" x14ac:dyDescent="0.25">
      <c r="B2739" t="s">
        <v>997</v>
      </c>
      <c r="C2739" s="2">
        <v>20.926035550000002</v>
      </c>
      <c r="D2739" s="2"/>
      <c r="E2739" s="2">
        <v>1.48594</v>
      </c>
      <c r="F2739" s="2">
        <v>8.3545800000000003E-3</v>
      </c>
      <c r="G2739" s="2">
        <v>1.51036861</v>
      </c>
      <c r="H2739" s="2"/>
      <c r="I2739" s="2">
        <v>16.983332390000001</v>
      </c>
      <c r="J2739" s="2">
        <v>0.20640006999999999</v>
      </c>
      <c r="K2739" s="2"/>
      <c r="L2739" s="2"/>
      <c r="M2739" s="2">
        <v>8.0296410999999992</v>
      </c>
      <c r="N2739" s="2"/>
      <c r="O2739" s="2">
        <v>3.5296446800000001</v>
      </c>
      <c r="P2739" s="2">
        <v>52.679716980000002</v>
      </c>
    </row>
    <row r="2740" spans="1:16" x14ac:dyDescent="0.25">
      <c r="A2740" t="s">
        <v>689</v>
      </c>
      <c r="B2740" t="s">
        <v>994</v>
      </c>
      <c r="C2740" s="2">
        <v>1195.92990257</v>
      </c>
      <c r="D2740" s="2">
        <v>292.45982291000001</v>
      </c>
      <c r="E2740" s="2">
        <v>69.532329480000001</v>
      </c>
      <c r="F2740" s="2">
        <v>596.85837231000005</v>
      </c>
      <c r="G2740" s="2">
        <v>178.57977955999999</v>
      </c>
      <c r="H2740" s="2">
        <v>2070.8649317499999</v>
      </c>
      <c r="I2740" s="2">
        <v>2492.2083060499999</v>
      </c>
      <c r="J2740" s="2">
        <v>1562.06547727</v>
      </c>
      <c r="K2740" s="2">
        <v>50.190114399999999</v>
      </c>
      <c r="L2740" s="2">
        <v>176.50973857</v>
      </c>
      <c r="M2740" s="2">
        <v>1654.22431106</v>
      </c>
      <c r="N2740" s="2">
        <v>31.71275412</v>
      </c>
      <c r="O2740" s="2">
        <v>30.831493300000002</v>
      </c>
      <c r="P2740" s="2">
        <v>10401.96733335</v>
      </c>
    </row>
    <row r="2741" spans="1:16" x14ac:dyDescent="0.25">
      <c r="B2741" t="s">
        <v>995</v>
      </c>
      <c r="C2741" s="2">
        <v>10224.99076773</v>
      </c>
      <c r="D2741" s="2">
        <v>4249.5581320199999</v>
      </c>
      <c r="E2741" s="2">
        <v>1609.8956616</v>
      </c>
      <c r="F2741" s="2">
        <v>8017.1131905900002</v>
      </c>
      <c r="G2741" s="2">
        <v>8221.8917175000006</v>
      </c>
      <c r="H2741" s="2">
        <v>8964.8693905700002</v>
      </c>
      <c r="I2741" s="2">
        <v>15390.3543844</v>
      </c>
      <c r="J2741" s="2">
        <v>14536.929736640001</v>
      </c>
      <c r="K2741" s="2">
        <v>2909.0757192199999</v>
      </c>
      <c r="L2741" s="2">
        <v>11429.029619589999</v>
      </c>
      <c r="M2741" s="2">
        <v>28402.022318570002</v>
      </c>
      <c r="N2741" s="2">
        <v>163.13931640000001</v>
      </c>
      <c r="O2741" s="2">
        <v>1254.4116881</v>
      </c>
      <c r="P2741" s="2">
        <v>115373.28164293</v>
      </c>
    </row>
    <row r="2742" spans="1:16" x14ac:dyDescent="0.25">
      <c r="B2742" t="s">
        <v>996</v>
      </c>
      <c r="C2742" s="2"/>
      <c r="D2742" s="2"/>
      <c r="E2742" s="2"/>
      <c r="F2742" s="2"/>
      <c r="G2742" s="2"/>
      <c r="H2742" s="2">
        <v>10.29</v>
      </c>
      <c r="I2742" s="2"/>
      <c r="J2742" s="2"/>
      <c r="K2742" s="2"/>
      <c r="L2742" s="2"/>
      <c r="M2742" s="2"/>
      <c r="N2742" s="2"/>
      <c r="O2742" s="2"/>
      <c r="P2742" s="2">
        <v>10.29</v>
      </c>
    </row>
    <row r="2743" spans="1:16" x14ac:dyDescent="0.25">
      <c r="B2743" t="s">
        <v>997</v>
      </c>
      <c r="C2743" s="2">
        <v>20.93772426</v>
      </c>
      <c r="D2743" s="2"/>
      <c r="E2743" s="2">
        <v>1.4867699999999999</v>
      </c>
      <c r="F2743" s="2">
        <v>8.3592400000000004E-3</v>
      </c>
      <c r="G2743" s="2">
        <v>1.51121226</v>
      </c>
      <c r="H2743" s="2"/>
      <c r="I2743" s="2">
        <v>41.299721519999999</v>
      </c>
      <c r="J2743" s="2">
        <v>0.20651536000000001</v>
      </c>
      <c r="K2743" s="2"/>
      <c r="L2743" s="2"/>
      <c r="M2743" s="2">
        <v>8.0334336000000004</v>
      </c>
      <c r="N2743" s="2"/>
      <c r="O2743" s="2">
        <v>3.5296446800000001</v>
      </c>
      <c r="P2743" s="2">
        <v>77.013380920000003</v>
      </c>
    </row>
    <row r="2744" spans="1:16" x14ac:dyDescent="0.25">
      <c r="A2744" t="s">
        <v>690</v>
      </c>
      <c r="B2744" t="s">
        <v>994</v>
      </c>
      <c r="C2744" s="2">
        <v>1149.8934556300001</v>
      </c>
      <c r="D2744" s="2">
        <v>295.86993308000001</v>
      </c>
      <c r="E2744" s="2">
        <v>69.515501130000004</v>
      </c>
      <c r="F2744" s="2">
        <v>594.91826002000005</v>
      </c>
      <c r="G2744" s="2">
        <v>178.66008901999999</v>
      </c>
      <c r="H2744" s="2">
        <v>2072.6515613699999</v>
      </c>
      <c r="I2744" s="2">
        <v>2480.7785144899999</v>
      </c>
      <c r="J2744" s="2">
        <v>1581.36768188</v>
      </c>
      <c r="K2744" s="2">
        <v>50.783198570000003</v>
      </c>
      <c r="L2744" s="2">
        <v>176.62151734</v>
      </c>
      <c r="M2744" s="2">
        <v>1654.08823613</v>
      </c>
      <c r="N2744" s="2">
        <v>31.3642611</v>
      </c>
      <c r="O2744" s="2">
        <v>30.8407901</v>
      </c>
      <c r="P2744" s="2">
        <v>10367.352999859999</v>
      </c>
    </row>
    <row r="2745" spans="1:16" x14ac:dyDescent="0.25">
      <c r="B2745" t="s">
        <v>995</v>
      </c>
      <c r="C2745" s="2">
        <v>10252.867446869999</v>
      </c>
      <c r="D2745" s="2">
        <v>4304.8052580499998</v>
      </c>
      <c r="E2745" s="2">
        <v>1596.80029375</v>
      </c>
      <c r="F2745" s="2">
        <v>7976.285758</v>
      </c>
      <c r="G2745" s="2">
        <v>8242.2452269999994</v>
      </c>
      <c r="H2745" s="2">
        <v>8968.7508632299996</v>
      </c>
      <c r="I2745" s="2">
        <v>15340.31744671</v>
      </c>
      <c r="J2745" s="2">
        <v>14527.84652811</v>
      </c>
      <c r="K2745" s="2">
        <v>2915.54637284</v>
      </c>
      <c r="L2745" s="2">
        <v>11444.56966112</v>
      </c>
      <c r="M2745" s="2">
        <v>28299.128070589999</v>
      </c>
      <c r="N2745" s="2">
        <v>161.77130187</v>
      </c>
      <c r="O2745" s="2">
        <v>1253.9194683600001</v>
      </c>
      <c r="P2745" s="2">
        <v>115284.85369650001</v>
      </c>
    </row>
    <row r="2746" spans="1:16" x14ac:dyDescent="0.25">
      <c r="B2746" t="s">
        <v>996</v>
      </c>
      <c r="C2746" s="2"/>
      <c r="D2746" s="2"/>
      <c r="E2746" s="2"/>
      <c r="F2746" s="2"/>
      <c r="G2746" s="2"/>
      <c r="H2746" s="2">
        <v>10.29</v>
      </c>
      <c r="I2746" s="2"/>
      <c r="J2746" s="2"/>
      <c r="K2746" s="2"/>
      <c r="L2746" s="2"/>
      <c r="M2746" s="2"/>
      <c r="N2746" s="2"/>
      <c r="O2746" s="2"/>
      <c r="P2746" s="2">
        <v>10.29</v>
      </c>
    </row>
    <row r="2747" spans="1:16" x14ac:dyDescent="0.25">
      <c r="B2747" t="s">
        <v>997</v>
      </c>
      <c r="C2747" s="2">
        <v>20.949413</v>
      </c>
      <c r="D2747" s="2"/>
      <c r="E2747" s="2">
        <v>1.4876</v>
      </c>
      <c r="F2747" s="2">
        <v>8.3639100000000004E-3</v>
      </c>
      <c r="G2747" s="2">
        <v>3.7877615900000001</v>
      </c>
      <c r="H2747" s="2"/>
      <c r="I2747" s="2">
        <v>36.030028549999997</v>
      </c>
      <c r="J2747" s="2">
        <v>0.20663065</v>
      </c>
      <c r="K2747" s="2"/>
      <c r="L2747" s="2"/>
      <c r="M2747" s="2">
        <v>10.40679548</v>
      </c>
      <c r="N2747" s="2"/>
      <c r="O2747" s="2">
        <v>3.6581898800000001</v>
      </c>
      <c r="P2747" s="2">
        <v>76.534783060000009</v>
      </c>
    </row>
    <row r="2748" spans="1:16" x14ac:dyDescent="0.25">
      <c r="A2748" t="s">
        <v>691</v>
      </c>
      <c r="B2748" t="s">
        <v>994</v>
      </c>
      <c r="C2748" s="2">
        <v>1140.8814505800001</v>
      </c>
      <c r="D2748" s="2">
        <v>299.21991766999997</v>
      </c>
      <c r="E2748" s="2">
        <v>69.470699730000007</v>
      </c>
      <c r="F2748" s="2">
        <v>595.11724924999999</v>
      </c>
      <c r="G2748" s="2">
        <v>178.67310885000001</v>
      </c>
      <c r="H2748" s="2">
        <v>2069.6696306499998</v>
      </c>
      <c r="I2748" s="2">
        <v>2501.3542281</v>
      </c>
      <c r="J2748" s="2">
        <v>1583.0237317399999</v>
      </c>
      <c r="K2748" s="2">
        <v>50.803236640000002</v>
      </c>
      <c r="L2748" s="2">
        <v>179.22242446999999</v>
      </c>
      <c r="M2748" s="2">
        <v>1653.73648486</v>
      </c>
      <c r="N2748" s="2">
        <v>31.37766967</v>
      </c>
      <c r="O2748" s="2">
        <v>30.84252322</v>
      </c>
      <c r="P2748" s="2">
        <v>10383.39235543</v>
      </c>
    </row>
    <row r="2749" spans="1:16" x14ac:dyDescent="0.25">
      <c r="B2749" t="s">
        <v>995</v>
      </c>
      <c r="C2749" s="2">
        <v>10212.290332439999</v>
      </c>
      <c r="D2749" s="2">
        <v>4279.4973573099996</v>
      </c>
      <c r="E2749" s="2">
        <v>1607.6275104399999</v>
      </c>
      <c r="F2749" s="2">
        <v>7985.6281158800002</v>
      </c>
      <c r="G2749" s="2">
        <v>8239.4183119400004</v>
      </c>
      <c r="H2749" s="2">
        <v>8963.2518534600003</v>
      </c>
      <c r="I2749" s="2">
        <v>15398.98312907</v>
      </c>
      <c r="J2749" s="2">
        <v>14289.07997769</v>
      </c>
      <c r="K2749" s="2">
        <v>2917.1664768700002</v>
      </c>
      <c r="L2749" s="2">
        <v>11408.19748008</v>
      </c>
      <c r="M2749" s="2">
        <v>28191.262179090001</v>
      </c>
      <c r="N2749" s="2">
        <v>161.94377756</v>
      </c>
      <c r="O2749" s="2">
        <v>1245.7849516399999</v>
      </c>
      <c r="P2749" s="2">
        <v>114900.13145346998</v>
      </c>
    </row>
    <row r="2750" spans="1:16" x14ac:dyDescent="0.25">
      <c r="B2750" t="s">
        <v>996</v>
      </c>
      <c r="C2750" s="2"/>
      <c r="D2750" s="2"/>
      <c r="E2750" s="2"/>
      <c r="F2750" s="2"/>
      <c r="G2750" s="2"/>
      <c r="H2750" s="2">
        <v>10.29</v>
      </c>
      <c r="I2750" s="2"/>
      <c r="J2750" s="2"/>
      <c r="K2750" s="2"/>
      <c r="L2750" s="2"/>
      <c r="M2750" s="2"/>
      <c r="N2750" s="2"/>
      <c r="O2750" s="2"/>
      <c r="P2750" s="2">
        <v>10.29</v>
      </c>
    </row>
    <row r="2751" spans="1:16" x14ac:dyDescent="0.25">
      <c r="B2751" t="s">
        <v>997</v>
      </c>
      <c r="C2751" s="2">
        <v>20.96110157</v>
      </c>
      <c r="D2751" s="2"/>
      <c r="E2751" s="2">
        <v>1.4884299999999999</v>
      </c>
      <c r="F2751" s="2">
        <v>8.3685800000000005E-3</v>
      </c>
      <c r="G2751" s="2">
        <v>4.60557251</v>
      </c>
      <c r="H2751" s="2"/>
      <c r="I2751" s="2">
        <v>22.908234740000001</v>
      </c>
      <c r="J2751" s="2">
        <v>0.20674592999999999</v>
      </c>
      <c r="K2751" s="2"/>
      <c r="L2751" s="2"/>
      <c r="M2751" s="2">
        <v>10.135151779999999</v>
      </c>
      <c r="N2751" s="2"/>
      <c r="O2751" s="2">
        <v>3.67832224</v>
      </c>
      <c r="P2751" s="2">
        <v>63.991927350000012</v>
      </c>
    </row>
    <row r="2752" spans="1:16" x14ac:dyDescent="0.25">
      <c r="A2752" t="s">
        <v>692</v>
      </c>
      <c r="B2752" t="s">
        <v>994</v>
      </c>
      <c r="C2752" s="2">
        <v>1142.2885339699999</v>
      </c>
      <c r="D2752" s="2">
        <v>295.98892848999998</v>
      </c>
      <c r="E2752" s="2">
        <v>69.697282779999995</v>
      </c>
      <c r="F2752" s="2">
        <v>601.75762038000005</v>
      </c>
      <c r="G2752" s="2">
        <v>178.679179</v>
      </c>
      <c r="H2752" s="2">
        <v>2068.2777460799998</v>
      </c>
      <c r="I2752" s="2">
        <v>2452.4730589000001</v>
      </c>
      <c r="J2752" s="2">
        <v>1574.8994447099999</v>
      </c>
      <c r="K2752" s="2">
        <v>50.791708800000002</v>
      </c>
      <c r="L2752" s="2">
        <v>179.28991239999999</v>
      </c>
      <c r="M2752" s="2">
        <v>1642.63953868</v>
      </c>
      <c r="N2752" s="2">
        <v>31.373018729999998</v>
      </c>
      <c r="O2752" s="2">
        <v>30.841047840000002</v>
      </c>
      <c r="P2752" s="2">
        <v>10318.99702076</v>
      </c>
    </row>
    <row r="2753" spans="1:16" x14ac:dyDescent="0.25">
      <c r="B2753" t="s">
        <v>995</v>
      </c>
      <c r="C2753" s="2">
        <v>10395.99909951</v>
      </c>
      <c r="D2753" s="2">
        <v>4289.7724700899998</v>
      </c>
      <c r="E2753" s="2">
        <v>1607.0306033300001</v>
      </c>
      <c r="F2753" s="2">
        <v>7792.6545951600001</v>
      </c>
      <c r="G2753" s="2">
        <v>8259.4319345900003</v>
      </c>
      <c r="H2753" s="2">
        <v>8931.5577642699991</v>
      </c>
      <c r="I2753" s="2">
        <v>15339.773385959999</v>
      </c>
      <c r="J2753" s="2">
        <v>14249.16192864</v>
      </c>
      <c r="K2753" s="2">
        <v>2908.9459568900002</v>
      </c>
      <c r="L2753" s="2">
        <v>11445.52203939</v>
      </c>
      <c r="M2753" s="2">
        <v>27939.335233409998</v>
      </c>
      <c r="N2753" s="2">
        <v>161.69163444</v>
      </c>
      <c r="O2753" s="2">
        <v>1245.2992812</v>
      </c>
      <c r="P2753" s="2">
        <v>114566.17592687998</v>
      </c>
    </row>
    <row r="2754" spans="1:16" x14ac:dyDescent="0.25">
      <c r="B2754" t="s">
        <v>996</v>
      </c>
      <c r="C2754" s="2"/>
      <c r="D2754" s="2"/>
      <c r="E2754" s="2"/>
      <c r="F2754" s="2"/>
      <c r="G2754" s="2"/>
      <c r="H2754" s="2">
        <v>10.29</v>
      </c>
      <c r="I2754" s="2"/>
      <c r="J2754" s="2"/>
      <c r="K2754" s="2"/>
      <c r="L2754" s="2"/>
      <c r="M2754" s="2"/>
      <c r="N2754" s="2"/>
      <c r="O2754" s="2"/>
      <c r="P2754" s="2">
        <v>10.29</v>
      </c>
    </row>
    <row r="2755" spans="1:16" x14ac:dyDescent="0.25">
      <c r="B2755" t="s">
        <v>997</v>
      </c>
      <c r="C2755" s="2">
        <v>20.972790190000001</v>
      </c>
      <c r="D2755" s="2"/>
      <c r="E2755" s="2">
        <v>1.48926</v>
      </c>
      <c r="F2755" s="2">
        <v>8.3732500000000005E-3</v>
      </c>
      <c r="G2755" s="2">
        <v>4.8610064800000004</v>
      </c>
      <c r="H2755" s="2"/>
      <c r="I2755" s="2">
        <v>22.921009120000001</v>
      </c>
      <c r="J2755" s="2">
        <v>0.20686122000000001</v>
      </c>
      <c r="K2755" s="2"/>
      <c r="L2755" s="2"/>
      <c r="M2755" s="2">
        <v>10.25193647</v>
      </c>
      <c r="N2755" s="2"/>
      <c r="O2755" s="2">
        <v>3.6803735099999999</v>
      </c>
      <c r="P2755" s="2">
        <v>64.391610240000006</v>
      </c>
    </row>
    <row r="2756" spans="1:16" x14ac:dyDescent="0.25">
      <c r="A2756" t="s">
        <v>693</v>
      </c>
      <c r="B2756" t="s">
        <v>994</v>
      </c>
      <c r="C2756" s="2">
        <v>1139.91971562</v>
      </c>
      <c r="D2756" s="2">
        <v>295.78724958999999</v>
      </c>
      <c r="E2756" s="2">
        <v>71.402082710000002</v>
      </c>
      <c r="F2756" s="2">
        <v>599.01966181</v>
      </c>
      <c r="G2756" s="2">
        <v>178.63758430999999</v>
      </c>
      <c r="H2756" s="2">
        <v>2071.10997167</v>
      </c>
      <c r="I2756" s="2">
        <v>2451.64913454</v>
      </c>
      <c r="J2756" s="2">
        <v>1578.17565949</v>
      </c>
      <c r="K2756" s="2">
        <v>50.879951859999998</v>
      </c>
      <c r="L2756" s="2">
        <v>180.33734032000001</v>
      </c>
      <c r="M2756" s="2">
        <v>1642.54289885</v>
      </c>
      <c r="N2756" s="2">
        <v>31.39397705</v>
      </c>
      <c r="O2756" s="2">
        <v>30.836512150000001</v>
      </c>
      <c r="P2756" s="2">
        <v>10321.69173997</v>
      </c>
    </row>
    <row r="2757" spans="1:16" x14ac:dyDescent="0.25">
      <c r="B2757" t="s">
        <v>995</v>
      </c>
      <c r="C2757" s="2">
        <v>10378.637127</v>
      </c>
      <c r="D2757" s="2">
        <v>4336.1461249699996</v>
      </c>
      <c r="E2757" s="2">
        <v>1642.7364417599999</v>
      </c>
      <c r="F2757" s="2">
        <v>7849.5662538899996</v>
      </c>
      <c r="G2757" s="2">
        <v>8335.9153153900006</v>
      </c>
      <c r="H2757" s="2">
        <v>8871.7743965600002</v>
      </c>
      <c r="I2757" s="2">
        <v>15365.08131517</v>
      </c>
      <c r="J2757" s="2">
        <v>14250.72760016</v>
      </c>
      <c r="K2757" s="2">
        <v>2905.1298626500002</v>
      </c>
      <c r="L2757" s="2">
        <v>11450.63997267</v>
      </c>
      <c r="M2757" s="2">
        <v>27937.940594039999</v>
      </c>
      <c r="N2757" s="2">
        <v>162.52974180000001</v>
      </c>
      <c r="O2757" s="2">
        <v>1243.7488293599999</v>
      </c>
      <c r="P2757" s="2">
        <v>114730.57357542</v>
      </c>
    </row>
    <row r="2758" spans="1:16" x14ac:dyDescent="0.25">
      <c r="B2758" t="s">
        <v>996</v>
      </c>
      <c r="C2758" s="2"/>
      <c r="D2758" s="2"/>
      <c r="E2758" s="2"/>
      <c r="F2758" s="2"/>
      <c r="G2758" s="2"/>
      <c r="H2758" s="2">
        <v>10.29</v>
      </c>
      <c r="I2758" s="2"/>
      <c r="J2758" s="2"/>
      <c r="K2758" s="2"/>
      <c r="L2758" s="2"/>
      <c r="M2758" s="2"/>
      <c r="N2758" s="2"/>
      <c r="O2758" s="2"/>
      <c r="P2758" s="2">
        <v>10.29</v>
      </c>
    </row>
    <row r="2759" spans="1:16" x14ac:dyDescent="0.25">
      <c r="B2759" t="s">
        <v>997</v>
      </c>
      <c r="C2759" s="2">
        <v>1.6581560399999999</v>
      </c>
      <c r="D2759" s="2"/>
      <c r="E2759" s="2">
        <v>1.4900899999999999</v>
      </c>
      <c r="F2759" s="2">
        <v>8.3779000000000006E-3</v>
      </c>
      <c r="G2759" s="2">
        <v>4.3962147900000001</v>
      </c>
      <c r="H2759" s="2"/>
      <c r="I2759" s="2">
        <v>22.93378354</v>
      </c>
      <c r="J2759" s="2">
        <v>0.20697651</v>
      </c>
      <c r="K2759" s="2"/>
      <c r="L2759" s="2"/>
      <c r="M2759" s="2">
        <v>9.4343510899999998</v>
      </c>
      <c r="N2759" s="2"/>
      <c r="O2759" s="2">
        <v>3.6824246700000001</v>
      </c>
      <c r="P2759" s="2">
        <v>43.810374540000012</v>
      </c>
    </row>
    <row r="2760" spans="1:16" x14ac:dyDescent="0.25">
      <c r="A2760" t="s">
        <v>694</v>
      </c>
      <c r="B2760" t="s">
        <v>994</v>
      </c>
      <c r="C2760" s="2">
        <v>1152.08460904</v>
      </c>
      <c r="D2760" s="2">
        <v>295.67674948000001</v>
      </c>
      <c r="E2760" s="2">
        <v>71.340384540000002</v>
      </c>
      <c r="F2760" s="2">
        <v>601.33653096</v>
      </c>
      <c r="G2760" s="2">
        <v>178.35505085</v>
      </c>
      <c r="H2760" s="2">
        <v>2075.06530625</v>
      </c>
      <c r="I2760" s="2">
        <v>2457.0232026399999</v>
      </c>
      <c r="J2760" s="2">
        <v>1536.3151564</v>
      </c>
      <c r="K2760" s="2">
        <v>50.790314180000003</v>
      </c>
      <c r="L2760" s="2">
        <v>180.03802737000001</v>
      </c>
      <c r="M2760" s="2">
        <v>1639.3991785600001</v>
      </c>
      <c r="N2760" s="2">
        <v>31.649289580000001</v>
      </c>
      <c r="O2760" s="2">
        <v>30.842328999999999</v>
      </c>
      <c r="P2760" s="2">
        <v>10299.916128849998</v>
      </c>
    </row>
    <row r="2761" spans="1:16" x14ac:dyDescent="0.25">
      <c r="B2761" t="s">
        <v>995</v>
      </c>
      <c r="C2761" s="2">
        <v>10433.8674531</v>
      </c>
      <c r="D2761" s="2">
        <v>4335.49784645</v>
      </c>
      <c r="E2761" s="2">
        <v>1613.5720728599999</v>
      </c>
      <c r="F2761" s="2">
        <v>7813.6218318299998</v>
      </c>
      <c r="G2761" s="2">
        <v>8342.5704442299993</v>
      </c>
      <c r="H2761" s="2">
        <v>8785.9368856500005</v>
      </c>
      <c r="I2761" s="2">
        <v>15422.491283220001</v>
      </c>
      <c r="J2761" s="2">
        <v>14249.16236113</v>
      </c>
      <c r="K2761" s="2">
        <v>2900.7955487700001</v>
      </c>
      <c r="L2761" s="2">
        <v>11425.847699800001</v>
      </c>
      <c r="M2761" s="2">
        <v>27910.212206569999</v>
      </c>
      <c r="N2761" s="2">
        <v>161.38962468</v>
      </c>
      <c r="O2761" s="2">
        <v>1258.05746454</v>
      </c>
      <c r="P2761" s="2">
        <v>114653.02272283001</v>
      </c>
    </row>
    <row r="2762" spans="1:16" x14ac:dyDescent="0.25">
      <c r="B2762" t="s">
        <v>996</v>
      </c>
      <c r="C2762" s="2"/>
      <c r="D2762" s="2"/>
      <c r="E2762" s="2"/>
      <c r="F2762" s="2"/>
      <c r="G2762" s="2"/>
      <c r="H2762" s="2">
        <v>10.29</v>
      </c>
      <c r="I2762" s="2"/>
      <c r="J2762" s="2"/>
      <c r="K2762" s="2"/>
      <c r="L2762" s="2"/>
      <c r="M2762" s="2"/>
      <c r="N2762" s="2"/>
      <c r="O2762" s="2"/>
      <c r="P2762" s="2">
        <v>10.29</v>
      </c>
    </row>
    <row r="2763" spans="1:16" x14ac:dyDescent="0.25">
      <c r="B2763" t="s">
        <v>997</v>
      </c>
      <c r="C2763" s="2">
        <v>1.65907984</v>
      </c>
      <c r="D2763" s="2"/>
      <c r="E2763" s="2">
        <v>1.49092</v>
      </c>
      <c r="F2763" s="2">
        <v>8.3826000000000005E-3</v>
      </c>
      <c r="G2763" s="2">
        <v>4.2877195600000002</v>
      </c>
      <c r="H2763" s="2"/>
      <c r="I2763" s="2">
        <v>22.946558</v>
      </c>
      <c r="J2763" s="2">
        <v>0.20709179999999999</v>
      </c>
      <c r="K2763" s="2"/>
      <c r="L2763" s="2"/>
      <c r="M2763" s="2">
        <v>8.6847801699999998</v>
      </c>
      <c r="N2763" s="2"/>
      <c r="O2763" s="2">
        <v>3.6547863899999999</v>
      </c>
      <c r="P2763" s="2">
        <v>42.939318360000001</v>
      </c>
    </row>
    <row r="2764" spans="1:16" x14ac:dyDescent="0.25">
      <c r="A2764" t="s">
        <v>695</v>
      </c>
      <c r="B2764" t="s">
        <v>994</v>
      </c>
      <c r="C2764" s="2">
        <v>1151.5189820799999</v>
      </c>
      <c r="D2764" s="2">
        <v>295.54241084</v>
      </c>
      <c r="E2764" s="2">
        <v>71.327350060000001</v>
      </c>
      <c r="F2764" s="2">
        <v>601.36375839000004</v>
      </c>
      <c r="G2764" s="2">
        <v>178.18368728999999</v>
      </c>
      <c r="H2764" s="2">
        <v>2074.9459216700002</v>
      </c>
      <c r="I2764" s="2">
        <v>2456.6368818300002</v>
      </c>
      <c r="J2764" s="2">
        <v>1536.16786484</v>
      </c>
      <c r="K2764" s="2">
        <v>50.796869319999999</v>
      </c>
      <c r="L2764" s="2">
        <v>179.98518605000001</v>
      </c>
      <c r="M2764" s="2">
        <v>1639.2250430500001</v>
      </c>
      <c r="N2764" s="2">
        <v>31.6494879</v>
      </c>
      <c r="O2764" s="2">
        <v>30.840840790000001</v>
      </c>
      <c r="P2764" s="2">
        <v>10298.184284110002</v>
      </c>
    </row>
    <row r="2765" spans="1:16" x14ac:dyDescent="0.25">
      <c r="B2765" t="s">
        <v>995</v>
      </c>
      <c r="C2765" s="2">
        <v>10407.055350119999</v>
      </c>
      <c r="D2765" s="2">
        <v>4380.9235141999998</v>
      </c>
      <c r="E2765" s="2">
        <v>1610.5059492400001</v>
      </c>
      <c r="F2765" s="2">
        <v>7804.8111255399999</v>
      </c>
      <c r="G2765" s="2">
        <v>8345.1165024099992</v>
      </c>
      <c r="H2765" s="2">
        <v>8792.1702634600006</v>
      </c>
      <c r="I2765" s="2">
        <v>15423.751375620001</v>
      </c>
      <c r="J2765" s="2">
        <v>14264.58027902</v>
      </c>
      <c r="K2765" s="2">
        <v>2896.72006779</v>
      </c>
      <c r="L2765" s="2">
        <v>11435.016321810001</v>
      </c>
      <c r="M2765" s="2">
        <v>27834.522479300002</v>
      </c>
      <c r="N2765" s="2">
        <v>161.39372528000001</v>
      </c>
      <c r="O2765" s="2">
        <v>1257.95225209</v>
      </c>
      <c r="P2765" s="2">
        <v>114614.51920588</v>
      </c>
    </row>
    <row r="2766" spans="1:16" x14ac:dyDescent="0.25">
      <c r="B2766" t="s">
        <v>996</v>
      </c>
      <c r="C2766" s="2"/>
      <c r="D2766" s="2"/>
      <c r="E2766" s="2"/>
      <c r="F2766" s="2"/>
      <c r="G2766" s="2"/>
      <c r="H2766" s="2">
        <v>10.29</v>
      </c>
      <c r="I2766" s="2"/>
      <c r="J2766" s="2"/>
      <c r="K2766" s="2"/>
      <c r="L2766" s="2"/>
      <c r="M2766" s="2"/>
      <c r="N2766" s="2"/>
      <c r="O2766" s="2"/>
      <c r="P2766" s="2">
        <v>10.29</v>
      </c>
    </row>
    <row r="2767" spans="1:16" x14ac:dyDescent="0.25">
      <c r="B2767" t="s">
        <v>997</v>
      </c>
      <c r="C2767" s="2">
        <v>1.66000334</v>
      </c>
      <c r="D2767" s="2"/>
      <c r="E2767" s="2">
        <v>1.4917499999999999</v>
      </c>
      <c r="F2767" s="2">
        <v>8.3872500000000006E-3</v>
      </c>
      <c r="G2767" s="2">
        <v>4.2901065699999998</v>
      </c>
      <c r="H2767" s="2"/>
      <c r="I2767" s="2">
        <v>22.946110730000001</v>
      </c>
      <c r="J2767" s="2">
        <v>0.20720709000000001</v>
      </c>
      <c r="K2767" s="2"/>
      <c r="L2767" s="2"/>
      <c r="M2767" s="2">
        <v>8.6843738599999991</v>
      </c>
      <c r="N2767" s="2"/>
      <c r="O2767" s="2">
        <v>3.6423223</v>
      </c>
      <c r="P2767" s="2">
        <v>42.930261139999999</v>
      </c>
    </row>
    <row r="2768" spans="1:16" x14ac:dyDescent="0.25">
      <c r="A2768" t="s">
        <v>696</v>
      </c>
      <c r="B2768" t="s">
        <v>994</v>
      </c>
      <c r="C2768" s="2">
        <v>1151.29360425</v>
      </c>
      <c r="D2768" s="2">
        <v>295.53254453</v>
      </c>
      <c r="E2768" s="2">
        <v>71.327350060000001</v>
      </c>
      <c r="F2768" s="2">
        <v>601.38836884</v>
      </c>
      <c r="G2768" s="2">
        <v>178.18313067</v>
      </c>
      <c r="H2768" s="2">
        <v>2074.9067770900001</v>
      </c>
      <c r="I2768" s="2">
        <v>2458.6679419699999</v>
      </c>
      <c r="J2768" s="2">
        <v>1536.1054912499999</v>
      </c>
      <c r="K2768" s="2">
        <v>50.803729369999999</v>
      </c>
      <c r="L2768" s="2">
        <v>179.98160529</v>
      </c>
      <c r="M2768" s="2">
        <v>1639.2104447199999</v>
      </c>
      <c r="N2768" s="2">
        <v>31.6491449</v>
      </c>
      <c r="O2768" s="2">
        <v>30.840830839999999</v>
      </c>
      <c r="P2768" s="2">
        <v>10299.890963780001</v>
      </c>
    </row>
    <row r="2769" spans="1:16" x14ac:dyDescent="0.25">
      <c r="B2769" t="s">
        <v>995</v>
      </c>
      <c r="C2769" s="2">
        <v>10400.769623579999</v>
      </c>
      <c r="D2769" s="2">
        <v>4378.2191925099996</v>
      </c>
      <c r="E2769" s="2">
        <v>1610.6088772799999</v>
      </c>
      <c r="F2769" s="2">
        <v>7779.5973710999997</v>
      </c>
      <c r="G2769" s="2">
        <v>8334.57877792</v>
      </c>
      <c r="H2769" s="2">
        <v>8776.5953205900005</v>
      </c>
      <c r="I2769" s="2">
        <v>15428.04335632</v>
      </c>
      <c r="J2769" s="2">
        <v>14249.31202478</v>
      </c>
      <c r="K2769" s="2">
        <v>2894.9557138300001</v>
      </c>
      <c r="L2769" s="2">
        <v>11432.316019149999</v>
      </c>
      <c r="M2769" s="2">
        <v>27769.093716939999</v>
      </c>
      <c r="N2769" s="2">
        <v>161.47257930000001</v>
      </c>
      <c r="O2769" s="2">
        <v>1256.29775498</v>
      </c>
      <c r="P2769" s="2">
        <v>114471.86032828</v>
      </c>
    </row>
    <row r="2770" spans="1:16" x14ac:dyDescent="0.25">
      <c r="B2770" t="s">
        <v>996</v>
      </c>
      <c r="C2770" s="2"/>
      <c r="D2770" s="2"/>
      <c r="E2770" s="2"/>
      <c r="F2770" s="2"/>
      <c r="G2770" s="2"/>
      <c r="H2770" s="2">
        <v>10.29</v>
      </c>
      <c r="I2770" s="2"/>
      <c r="J2770" s="2"/>
      <c r="K2770" s="2"/>
      <c r="L2770" s="2"/>
      <c r="M2770" s="2"/>
      <c r="N2770" s="2"/>
      <c r="O2770" s="2"/>
      <c r="P2770" s="2">
        <v>10.29</v>
      </c>
    </row>
    <row r="2771" spans="1:16" x14ac:dyDescent="0.25">
      <c r="B2771" t="s">
        <v>997</v>
      </c>
      <c r="C2771" s="2">
        <v>1.66092697</v>
      </c>
      <c r="D2771" s="2"/>
      <c r="E2771" s="2">
        <v>1.49258</v>
      </c>
      <c r="F2771" s="2">
        <v>8.3919100000000007E-3</v>
      </c>
      <c r="G2771" s="2">
        <v>4.2924935299999998</v>
      </c>
      <c r="H2771" s="2"/>
      <c r="I2771" s="2">
        <v>32.257662089999997</v>
      </c>
      <c r="J2771" s="2">
        <v>0.20732237000000001</v>
      </c>
      <c r="K2771" s="2"/>
      <c r="L2771" s="2"/>
      <c r="M2771" s="2">
        <v>8.6838076300000004</v>
      </c>
      <c r="N2771" s="2"/>
      <c r="O2771" s="2">
        <v>3.6423223</v>
      </c>
      <c r="P2771" s="2">
        <v>52.245506800000001</v>
      </c>
    </row>
    <row r="2772" spans="1:16" x14ac:dyDescent="0.25">
      <c r="A2772" t="s">
        <v>697</v>
      </c>
      <c r="B2772" t="s">
        <v>994</v>
      </c>
      <c r="C2772" s="2">
        <v>1131.9675014500001</v>
      </c>
      <c r="D2772" s="2">
        <v>300.92368501999999</v>
      </c>
      <c r="E2772" s="2">
        <v>71.224034340000003</v>
      </c>
      <c r="F2772" s="2">
        <v>590.76938421</v>
      </c>
      <c r="G2772" s="2">
        <v>178.93381127999999</v>
      </c>
      <c r="H2772" s="2">
        <v>2066.4939524299998</v>
      </c>
      <c r="I2772" s="2">
        <v>2458.3133145299998</v>
      </c>
      <c r="J2772" s="2">
        <v>1557.90988221</v>
      </c>
      <c r="K2772" s="2">
        <v>50.999724010000001</v>
      </c>
      <c r="L2772" s="2">
        <v>180.86321136000001</v>
      </c>
      <c r="M2772" s="2">
        <v>1625.06765372</v>
      </c>
      <c r="N2772" s="2">
        <v>32.582903090000002</v>
      </c>
      <c r="O2772" s="2">
        <v>30.839594980000001</v>
      </c>
      <c r="P2772" s="2">
        <v>10276.888652629999</v>
      </c>
    </row>
    <row r="2773" spans="1:16" x14ac:dyDescent="0.25">
      <c r="B2773" t="s">
        <v>995</v>
      </c>
      <c r="C2773" s="2">
        <v>10446.0928193</v>
      </c>
      <c r="D2773" s="2">
        <v>4356.2462463000002</v>
      </c>
      <c r="E2773" s="2">
        <v>1612.86457677</v>
      </c>
      <c r="F2773" s="2">
        <v>7773.07817075</v>
      </c>
      <c r="G2773" s="2">
        <v>8316.9341807700002</v>
      </c>
      <c r="H2773" s="2">
        <v>8789.8858029700004</v>
      </c>
      <c r="I2773" s="2">
        <v>15586.377000099999</v>
      </c>
      <c r="J2773" s="2">
        <v>14276.71196502</v>
      </c>
      <c r="K2773" s="2">
        <v>2904.0936795799998</v>
      </c>
      <c r="L2773" s="2">
        <v>11450.19088731</v>
      </c>
      <c r="M2773" s="2">
        <v>27763.523779560001</v>
      </c>
      <c r="N2773" s="2">
        <v>161.11512561999999</v>
      </c>
      <c r="O2773" s="2">
        <v>1260.7120510499999</v>
      </c>
      <c r="P2773" s="2">
        <v>114697.82628509997</v>
      </c>
    </row>
    <row r="2774" spans="1:16" x14ac:dyDescent="0.25">
      <c r="B2774" t="s">
        <v>996</v>
      </c>
      <c r="C2774" s="2"/>
      <c r="D2774" s="2"/>
      <c r="E2774" s="2"/>
      <c r="F2774" s="2"/>
      <c r="G2774" s="2"/>
      <c r="H2774" s="2">
        <v>10.29</v>
      </c>
      <c r="I2774" s="2"/>
      <c r="J2774" s="2"/>
      <c r="K2774" s="2"/>
      <c r="L2774" s="2"/>
      <c r="M2774" s="2"/>
      <c r="N2774" s="2"/>
      <c r="O2774" s="2"/>
      <c r="P2774" s="2">
        <v>10.29</v>
      </c>
    </row>
    <row r="2775" spans="1:16" x14ac:dyDescent="0.25">
      <c r="B2775" t="s">
        <v>997</v>
      </c>
      <c r="C2775" s="2">
        <v>1.9618560899999999</v>
      </c>
      <c r="D2775" s="2"/>
      <c r="E2775" s="2">
        <v>1.4934149999999999</v>
      </c>
      <c r="F2775" s="2">
        <v>8.3966100000000005E-3</v>
      </c>
      <c r="G2775" s="2">
        <v>4.9337074200000002</v>
      </c>
      <c r="H2775" s="2"/>
      <c r="I2775" s="2">
        <v>22.984510149999998</v>
      </c>
      <c r="J2775" s="2">
        <v>0.20743835999999999</v>
      </c>
      <c r="K2775" s="2"/>
      <c r="L2775" s="2"/>
      <c r="M2775" s="2">
        <v>9.0701766500000005</v>
      </c>
      <c r="N2775" s="2"/>
      <c r="O2775" s="2">
        <v>3.7294495099999998</v>
      </c>
      <c r="P2775" s="2">
        <v>44.388949789999998</v>
      </c>
    </row>
    <row r="2776" spans="1:16" x14ac:dyDescent="0.25">
      <c r="A2776" t="s">
        <v>698</v>
      </c>
      <c r="B2776" t="s">
        <v>994</v>
      </c>
      <c r="C2776" s="2">
        <v>1135.8759128300001</v>
      </c>
      <c r="D2776" s="2">
        <v>305.79013266999999</v>
      </c>
      <c r="E2776" s="2">
        <v>69.483118689999998</v>
      </c>
      <c r="F2776" s="2">
        <v>593.79583987000001</v>
      </c>
      <c r="G2776" s="2">
        <v>178.19660673999999</v>
      </c>
      <c r="H2776" s="2">
        <v>2060.6449178299999</v>
      </c>
      <c r="I2776" s="2">
        <v>2461.12279489</v>
      </c>
      <c r="J2776" s="2">
        <v>1516.7434361000001</v>
      </c>
      <c r="K2776" s="2">
        <v>50.924397329999998</v>
      </c>
      <c r="L2776" s="2">
        <v>182.82172618000001</v>
      </c>
      <c r="M2776" s="2">
        <v>1625.03697926</v>
      </c>
      <c r="N2776" s="2">
        <v>32.545796789999997</v>
      </c>
      <c r="O2776" s="2">
        <v>30.838810129999999</v>
      </c>
      <c r="P2776" s="2">
        <v>10243.82046931</v>
      </c>
    </row>
    <row r="2777" spans="1:16" x14ac:dyDescent="0.25">
      <c r="B2777" t="s">
        <v>995</v>
      </c>
      <c r="C2777" s="2">
        <v>10419.38232633</v>
      </c>
      <c r="D2777" s="2">
        <v>4324.7425466599998</v>
      </c>
      <c r="E2777" s="2">
        <v>1597.14243128</v>
      </c>
      <c r="F2777" s="2">
        <v>7857.6361777399998</v>
      </c>
      <c r="G2777" s="2">
        <v>8329.5978975899998</v>
      </c>
      <c r="H2777" s="2">
        <v>8813.9492756199998</v>
      </c>
      <c r="I2777" s="2">
        <v>15660.93719801</v>
      </c>
      <c r="J2777" s="2">
        <v>14245.65698593</v>
      </c>
      <c r="K2777" s="2">
        <v>2905.08109487</v>
      </c>
      <c r="L2777" s="2">
        <v>11519.844319809999</v>
      </c>
      <c r="M2777" s="2">
        <v>28147.501669789999</v>
      </c>
      <c r="N2777" s="2">
        <v>160.75185667</v>
      </c>
      <c r="O2777" s="2">
        <v>1259.5738482300001</v>
      </c>
      <c r="P2777" s="2">
        <v>115241.79762852998</v>
      </c>
    </row>
    <row r="2778" spans="1:16" x14ac:dyDescent="0.25">
      <c r="B2778" t="s">
        <v>996</v>
      </c>
      <c r="C2778" s="2"/>
      <c r="D2778" s="2"/>
      <c r="E2778" s="2"/>
      <c r="F2778" s="2"/>
      <c r="G2778" s="2"/>
      <c r="H2778" s="2">
        <v>10.29</v>
      </c>
      <c r="I2778" s="2"/>
      <c r="J2778" s="2"/>
      <c r="K2778" s="2"/>
      <c r="L2778" s="2"/>
      <c r="M2778" s="2"/>
      <c r="N2778" s="2"/>
      <c r="O2778" s="2"/>
      <c r="P2778" s="2">
        <v>10.29</v>
      </c>
    </row>
    <row r="2779" spans="1:16" x14ac:dyDescent="0.25">
      <c r="B2779" t="s">
        <v>997</v>
      </c>
      <c r="C2779" s="2">
        <v>1.9629530100000001</v>
      </c>
      <c r="D2779" s="2"/>
      <c r="E2779" s="2">
        <v>1.4942500000000001</v>
      </c>
      <c r="F2779" s="2">
        <v>8.4013100000000004E-3</v>
      </c>
      <c r="G2779" s="2">
        <v>4.5879135399999997</v>
      </c>
      <c r="H2779" s="2"/>
      <c r="I2779" s="2">
        <v>34.224880689999999</v>
      </c>
      <c r="J2779" s="2">
        <v>0.20755434</v>
      </c>
      <c r="K2779" s="2"/>
      <c r="L2779" s="2"/>
      <c r="M2779" s="2">
        <v>9.0025124200000004</v>
      </c>
      <c r="N2779" s="2"/>
      <c r="O2779" s="2">
        <v>3.73153471</v>
      </c>
      <c r="P2779" s="2">
        <v>55.220000019999993</v>
      </c>
    </row>
    <row r="2780" spans="1:16" x14ac:dyDescent="0.25">
      <c r="A2780" t="s">
        <v>699</v>
      </c>
      <c r="B2780" t="s">
        <v>994</v>
      </c>
      <c r="C2780" s="2">
        <v>1158.5277891000001</v>
      </c>
      <c r="D2780" s="2">
        <v>305.71126459999999</v>
      </c>
      <c r="E2780" s="2">
        <v>69.448333070000004</v>
      </c>
      <c r="F2780" s="2">
        <v>599.53301189000001</v>
      </c>
      <c r="G2780" s="2">
        <v>178.13169803</v>
      </c>
      <c r="H2780" s="2">
        <v>2056.1655475100001</v>
      </c>
      <c r="I2780" s="2">
        <v>2460.3492967299999</v>
      </c>
      <c r="J2780" s="2">
        <v>1529.36289822</v>
      </c>
      <c r="K2780" s="2">
        <v>50.905841000000002</v>
      </c>
      <c r="L2780" s="2">
        <v>182.70913915</v>
      </c>
      <c r="M2780" s="2">
        <v>1624.03895025</v>
      </c>
      <c r="N2780" s="2">
        <v>32.53719066</v>
      </c>
      <c r="O2780" s="2">
        <v>30.836649009999999</v>
      </c>
      <c r="P2780" s="2">
        <v>10278.257609219998</v>
      </c>
    </row>
    <row r="2781" spans="1:16" x14ac:dyDescent="0.25">
      <c r="B2781" t="s">
        <v>995</v>
      </c>
      <c r="C2781" s="2">
        <v>10445.881603350001</v>
      </c>
      <c r="D2781" s="2">
        <v>4306.3774316099998</v>
      </c>
      <c r="E2781" s="2">
        <v>1623.4206228999999</v>
      </c>
      <c r="F2781" s="2">
        <v>7820.6566555299996</v>
      </c>
      <c r="G2781" s="2">
        <v>8304.5049090899993</v>
      </c>
      <c r="H2781" s="2">
        <v>8764.9670062500008</v>
      </c>
      <c r="I2781" s="2">
        <v>15638.66336232</v>
      </c>
      <c r="J2781" s="2">
        <v>14344.09844933</v>
      </c>
      <c r="K2781" s="2">
        <v>2924.0580578600002</v>
      </c>
      <c r="L2781" s="2">
        <v>11564.557154440001</v>
      </c>
      <c r="M2781" s="2">
        <v>28403.343036630002</v>
      </c>
      <c r="N2781" s="2">
        <v>162.03588042999999</v>
      </c>
      <c r="O2781" s="2">
        <v>1284.4094107599999</v>
      </c>
      <c r="P2781" s="2">
        <v>115586.97358049999</v>
      </c>
    </row>
    <row r="2782" spans="1:16" x14ac:dyDescent="0.25">
      <c r="B2782" t="s">
        <v>996</v>
      </c>
      <c r="C2782" s="2"/>
      <c r="D2782" s="2"/>
      <c r="E2782" s="2"/>
      <c r="F2782" s="2"/>
      <c r="G2782" s="2"/>
      <c r="H2782" s="2">
        <v>10.29</v>
      </c>
      <c r="I2782" s="2"/>
      <c r="J2782" s="2"/>
      <c r="K2782" s="2"/>
      <c r="L2782" s="2"/>
      <c r="M2782" s="2"/>
      <c r="N2782" s="2"/>
      <c r="O2782" s="2"/>
      <c r="P2782" s="2">
        <v>10.29</v>
      </c>
    </row>
    <row r="2783" spans="1:16" x14ac:dyDescent="0.25">
      <c r="B2783" t="s">
        <v>997</v>
      </c>
      <c r="C2783" s="2">
        <v>1.9640498799999999</v>
      </c>
      <c r="D2783" s="2"/>
      <c r="E2783" s="2">
        <v>1.495085</v>
      </c>
      <c r="F2783" s="2">
        <v>8.4060000000000003E-3</v>
      </c>
      <c r="G2783" s="2">
        <v>4.9546309900000001</v>
      </c>
      <c r="H2783" s="2"/>
      <c r="I2783" s="2">
        <v>26.757820370000001</v>
      </c>
      <c r="J2783" s="2">
        <v>0.20767032999999999</v>
      </c>
      <c r="K2783" s="2"/>
      <c r="L2783" s="2"/>
      <c r="M2783" s="2">
        <v>8.9005491699999997</v>
      </c>
      <c r="N2783" s="2"/>
      <c r="O2783" s="2">
        <v>3.7336232200000001</v>
      </c>
      <c r="P2783" s="2">
        <v>48.02183496</v>
      </c>
    </row>
    <row r="2784" spans="1:16" x14ac:dyDescent="0.25">
      <c r="A2784" t="s">
        <v>700</v>
      </c>
      <c r="B2784" t="s">
        <v>994</v>
      </c>
      <c r="C2784" s="2">
        <v>1145.5615135200001</v>
      </c>
      <c r="D2784" s="2">
        <v>299.06938710999998</v>
      </c>
      <c r="E2784" s="2">
        <v>69.624310600000001</v>
      </c>
      <c r="F2784" s="2">
        <v>603.60488117</v>
      </c>
      <c r="G2784" s="2">
        <v>178.12138152</v>
      </c>
      <c r="H2784" s="2">
        <v>2056.0400348600001</v>
      </c>
      <c r="I2784" s="2">
        <v>2457.6131087899998</v>
      </c>
      <c r="J2784" s="2">
        <v>1529.48272322</v>
      </c>
      <c r="K2784" s="2">
        <v>50.651820549999997</v>
      </c>
      <c r="L2784" s="2">
        <v>180.43873225999999</v>
      </c>
      <c r="M2784" s="2">
        <v>1904.63915058</v>
      </c>
      <c r="N2784" s="2">
        <v>32.583398649999999</v>
      </c>
      <c r="O2784" s="2">
        <v>30.846213079999998</v>
      </c>
      <c r="P2784" s="2">
        <v>10538.276655909998</v>
      </c>
    </row>
    <row r="2785" spans="1:16" x14ac:dyDescent="0.25">
      <c r="B2785" t="s">
        <v>995</v>
      </c>
      <c r="C2785" s="2">
        <v>10510.69307422</v>
      </c>
      <c r="D2785" s="2">
        <v>4278.7883329400001</v>
      </c>
      <c r="E2785" s="2">
        <v>1645.4753183299999</v>
      </c>
      <c r="F2785" s="2">
        <v>8692.4541516600002</v>
      </c>
      <c r="G2785" s="2">
        <v>8258.3374984000002</v>
      </c>
      <c r="H2785" s="2">
        <v>8756.9232378600009</v>
      </c>
      <c r="I2785" s="2">
        <v>15802.490122699999</v>
      </c>
      <c r="J2785" s="2">
        <v>14520.29497053</v>
      </c>
      <c r="K2785" s="2">
        <v>2912.9845070699998</v>
      </c>
      <c r="L2785" s="2">
        <v>11487.328469640001</v>
      </c>
      <c r="M2785" s="2">
        <v>27895.267648640001</v>
      </c>
      <c r="N2785" s="2">
        <v>162.48591769000001</v>
      </c>
      <c r="O2785" s="2">
        <v>1287.26965324</v>
      </c>
      <c r="P2785" s="2">
        <v>116210.79290292</v>
      </c>
    </row>
    <row r="2786" spans="1:16" x14ac:dyDescent="0.25">
      <c r="B2786" t="s">
        <v>996</v>
      </c>
      <c r="C2786" s="2"/>
      <c r="D2786" s="2"/>
      <c r="E2786" s="2"/>
      <c r="F2786" s="2"/>
      <c r="G2786" s="2"/>
      <c r="H2786" s="2">
        <v>10.29</v>
      </c>
      <c r="I2786" s="2">
        <v>3.43</v>
      </c>
      <c r="J2786" s="2"/>
      <c r="K2786" s="2"/>
      <c r="L2786" s="2"/>
      <c r="M2786" s="2"/>
      <c r="N2786" s="2"/>
      <c r="O2786" s="2"/>
      <c r="P2786" s="2">
        <v>13.719999999999999</v>
      </c>
    </row>
    <row r="2787" spans="1:16" x14ac:dyDescent="0.25">
      <c r="B2787" t="s">
        <v>997</v>
      </c>
      <c r="C2787" s="2">
        <v>1.9651468299999999</v>
      </c>
      <c r="D2787" s="2"/>
      <c r="E2787" s="2">
        <v>1.4959199999999999</v>
      </c>
      <c r="F2787" s="2">
        <v>8.4107000000000001E-3</v>
      </c>
      <c r="G2787" s="2">
        <v>4.2694543600000001</v>
      </c>
      <c r="H2787" s="2"/>
      <c r="I2787" s="2">
        <v>31.77276457</v>
      </c>
      <c r="J2787" s="2">
        <v>0.20778631</v>
      </c>
      <c r="K2787" s="2"/>
      <c r="L2787" s="2"/>
      <c r="M2787" s="2">
        <v>8.5997439700000005</v>
      </c>
      <c r="N2787" s="2"/>
      <c r="O2787" s="2">
        <v>3.73570841</v>
      </c>
      <c r="P2787" s="2">
        <v>52.054935149999991</v>
      </c>
    </row>
    <row r="2788" spans="1:16" x14ac:dyDescent="0.25">
      <c r="A2788" t="s">
        <v>701</v>
      </c>
      <c r="B2788" t="s">
        <v>994</v>
      </c>
      <c r="C2788" s="2">
        <v>1127.54620256</v>
      </c>
      <c r="D2788" s="2">
        <v>294.11054163</v>
      </c>
      <c r="E2788" s="2">
        <v>69.6252456</v>
      </c>
      <c r="F2788" s="2">
        <v>602.39017677000004</v>
      </c>
      <c r="G2788" s="2">
        <v>177.95250329000001</v>
      </c>
      <c r="H2788" s="2">
        <v>2053.9798867899999</v>
      </c>
      <c r="I2788" s="2">
        <v>2456.2410564500001</v>
      </c>
      <c r="J2788" s="2">
        <v>1529.2199124799999</v>
      </c>
      <c r="K2788" s="2">
        <v>50.314702240000003</v>
      </c>
      <c r="L2788" s="2">
        <v>179.97303448</v>
      </c>
      <c r="M2788" s="2">
        <v>1623.4031719699999</v>
      </c>
      <c r="N2788" s="2">
        <v>32.57840813</v>
      </c>
      <c r="O2788" s="2">
        <v>30.169570820000001</v>
      </c>
      <c r="P2788" s="2">
        <v>10227.504413210003</v>
      </c>
    </row>
    <row r="2789" spans="1:16" x14ac:dyDescent="0.25">
      <c r="B2789" t="s">
        <v>995</v>
      </c>
      <c r="C2789" s="2">
        <v>10802.663180379999</v>
      </c>
      <c r="D2789" s="2">
        <v>4276.8287869699998</v>
      </c>
      <c r="E2789" s="2">
        <v>1661.24913793</v>
      </c>
      <c r="F2789" s="2">
        <v>8400.4544506500006</v>
      </c>
      <c r="G2789" s="2">
        <v>8403.2844649800008</v>
      </c>
      <c r="H2789" s="2">
        <v>8859.7239532099993</v>
      </c>
      <c r="I2789" s="2">
        <v>16418.757943910001</v>
      </c>
      <c r="J2789" s="2">
        <v>14759.61239221</v>
      </c>
      <c r="K2789" s="2">
        <v>2933.2185132700001</v>
      </c>
      <c r="L2789" s="2">
        <v>11715.441178900001</v>
      </c>
      <c r="M2789" s="2">
        <v>27869.643347779998</v>
      </c>
      <c r="N2789" s="2">
        <v>164.64569772999999</v>
      </c>
      <c r="O2789" s="2">
        <v>1291.0448623899999</v>
      </c>
      <c r="P2789" s="2">
        <v>117556.56791030998</v>
      </c>
    </row>
    <row r="2790" spans="1:16" x14ac:dyDescent="0.25">
      <c r="B2790" t="s">
        <v>996</v>
      </c>
      <c r="C2790" s="2"/>
      <c r="D2790" s="2"/>
      <c r="E2790" s="2"/>
      <c r="F2790" s="2"/>
      <c r="G2790" s="2"/>
      <c r="H2790" s="2">
        <v>10.29</v>
      </c>
      <c r="I2790" s="2">
        <v>3.43</v>
      </c>
      <c r="J2790" s="2"/>
      <c r="K2790" s="2"/>
      <c r="L2790" s="2"/>
      <c r="M2790" s="2"/>
      <c r="N2790" s="2"/>
      <c r="O2790" s="2"/>
      <c r="P2790" s="2">
        <v>13.719999999999999</v>
      </c>
    </row>
    <row r="2791" spans="1:16" x14ac:dyDescent="0.25">
      <c r="B2791" t="s">
        <v>997</v>
      </c>
      <c r="C2791" s="2">
        <v>1.96624369</v>
      </c>
      <c r="D2791" s="2"/>
      <c r="E2791" s="2">
        <v>1.4967550000000001</v>
      </c>
      <c r="F2791" s="2">
        <v>8.4153800000000001E-3</v>
      </c>
      <c r="G2791" s="2">
        <v>4.1997591400000003</v>
      </c>
      <c r="H2791" s="2"/>
      <c r="I2791" s="2">
        <v>39.290499660000002</v>
      </c>
      <c r="J2791" s="2">
        <v>0.20790230000000001</v>
      </c>
      <c r="K2791" s="2"/>
      <c r="L2791" s="2"/>
      <c r="M2791" s="2">
        <v>7.7025114500000003</v>
      </c>
      <c r="N2791" s="2"/>
      <c r="O2791" s="2">
        <v>3.73779364</v>
      </c>
      <c r="P2791" s="2">
        <v>58.609880260000004</v>
      </c>
    </row>
    <row r="2792" spans="1:16" x14ac:dyDescent="0.25">
      <c r="A2792" t="s">
        <v>702</v>
      </c>
      <c r="B2792" t="s">
        <v>994</v>
      </c>
      <c r="C2792" s="2">
        <v>1127.2968597199999</v>
      </c>
      <c r="D2792" s="2">
        <v>293.88754391999998</v>
      </c>
      <c r="E2792" s="2">
        <v>69.61716749</v>
      </c>
      <c r="F2792" s="2">
        <v>602.39682119999998</v>
      </c>
      <c r="G2792" s="2">
        <v>177.94966303999999</v>
      </c>
      <c r="H2792" s="2">
        <v>2053.6020881899999</v>
      </c>
      <c r="I2792" s="2">
        <v>2457.2604940299998</v>
      </c>
      <c r="J2792" s="2">
        <v>1526.3638169400001</v>
      </c>
      <c r="K2792" s="2">
        <v>50.29708162</v>
      </c>
      <c r="L2792" s="2">
        <v>179.86949795000001</v>
      </c>
      <c r="M2792" s="2">
        <v>1623.3574506499999</v>
      </c>
      <c r="N2792" s="2">
        <v>32.577516350000003</v>
      </c>
      <c r="O2792" s="2">
        <v>30.16916149</v>
      </c>
      <c r="P2792" s="2">
        <v>10224.645162589999</v>
      </c>
    </row>
    <row r="2793" spans="1:16" x14ac:dyDescent="0.25">
      <c r="B2793" t="s">
        <v>995</v>
      </c>
      <c r="C2793" s="2">
        <v>10733.17285026</v>
      </c>
      <c r="D2793" s="2">
        <v>4281.6532151000001</v>
      </c>
      <c r="E2793" s="2">
        <v>1656.8320558200001</v>
      </c>
      <c r="F2793" s="2">
        <v>8393.6254922499993</v>
      </c>
      <c r="G2793" s="2">
        <v>8468.8142884699992</v>
      </c>
      <c r="H2793" s="2">
        <v>8858.0007260300008</v>
      </c>
      <c r="I2793" s="2">
        <v>16466.047761400001</v>
      </c>
      <c r="J2793" s="2">
        <v>14835.154225230001</v>
      </c>
      <c r="K2793" s="2">
        <v>2931.5732824800002</v>
      </c>
      <c r="L2793" s="2">
        <v>11809.48252937</v>
      </c>
      <c r="M2793" s="2">
        <v>27782.087038149999</v>
      </c>
      <c r="N2793" s="2">
        <v>164.70882449999999</v>
      </c>
      <c r="O2793" s="2">
        <v>1287.4616942600001</v>
      </c>
      <c r="P2793" s="2">
        <v>117668.61398332</v>
      </c>
    </row>
    <row r="2794" spans="1:16" x14ac:dyDescent="0.25">
      <c r="B2794" t="s">
        <v>996</v>
      </c>
      <c r="C2794" s="2"/>
      <c r="D2794" s="2"/>
      <c r="E2794" s="2"/>
      <c r="F2794" s="2"/>
      <c r="G2794" s="2"/>
      <c r="H2794" s="2">
        <v>10.29</v>
      </c>
      <c r="I2794" s="2">
        <v>3.43</v>
      </c>
      <c r="J2794" s="2"/>
      <c r="K2794" s="2"/>
      <c r="L2794" s="2"/>
      <c r="M2794" s="2"/>
      <c r="N2794" s="2"/>
      <c r="O2794" s="2"/>
      <c r="P2794" s="2">
        <v>13.719999999999999</v>
      </c>
    </row>
    <row r="2795" spans="1:16" x14ac:dyDescent="0.25">
      <c r="B2795" t="s">
        <v>997</v>
      </c>
      <c r="C2795" s="2">
        <v>1.96733896</v>
      </c>
      <c r="D2795" s="2"/>
      <c r="E2795" s="2">
        <v>1.49759</v>
      </c>
      <c r="F2795" s="2">
        <v>8.4200899999999999E-3</v>
      </c>
      <c r="G2795" s="2">
        <v>4.09065937</v>
      </c>
      <c r="H2795" s="2"/>
      <c r="I2795" s="2">
        <v>39.290499650000001</v>
      </c>
      <c r="J2795" s="2">
        <v>0.20801828</v>
      </c>
      <c r="K2795" s="2"/>
      <c r="L2795" s="2"/>
      <c r="M2795" s="2">
        <v>7.5675848099999996</v>
      </c>
      <c r="N2795" s="2"/>
      <c r="O2795" s="2">
        <v>3.7398788500000002</v>
      </c>
      <c r="P2795" s="2">
        <v>58.369990009999995</v>
      </c>
    </row>
    <row r="2796" spans="1:16" x14ac:dyDescent="0.25">
      <c r="A2796" t="s">
        <v>703</v>
      </c>
      <c r="B2796" t="s">
        <v>994</v>
      </c>
      <c r="C2796" s="2">
        <v>1127.0887065096999</v>
      </c>
      <c r="D2796" s="2">
        <v>293.88156126950003</v>
      </c>
      <c r="E2796" s="2">
        <v>69.628809229699996</v>
      </c>
      <c r="F2796" s="2">
        <v>602.45243068970001</v>
      </c>
      <c r="G2796" s="2">
        <v>178.00085872989999</v>
      </c>
      <c r="H2796" s="2">
        <v>2053.7484732498001</v>
      </c>
      <c r="I2796" s="2">
        <v>2415.9390926695</v>
      </c>
      <c r="J2796" s="2">
        <v>1526.3960326197</v>
      </c>
      <c r="K2796" s="2">
        <v>50.306087209799998</v>
      </c>
      <c r="L2796" s="2">
        <v>179.88249685970001</v>
      </c>
      <c r="M2796" s="2">
        <v>1623.8707133196001</v>
      </c>
      <c r="N2796" s="2">
        <v>32.610264949600001</v>
      </c>
      <c r="O2796" s="2">
        <v>30.1699193798</v>
      </c>
      <c r="P2796" s="2">
        <v>10183.975446685999</v>
      </c>
    </row>
    <row r="2797" spans="1:16" x14ac:dyDescent="0.25">
      <c r="B2797" t="s">
        <v>995</v>
      </c>
      <c r="C2797" s="2">
        <v>10715.1085159498</v>
      </c>
      <c r="D2797" s="2">
        <v>4281.4634062495998</v>
      </c>
      <c r="E2797" s="2">
        <v>1659.7589952697999</v>
      </c>
      <c r="F2797" s="2">
        <v>8381.3870682896995</v>
      </c>
      <c r="G2797" s="2">
        <v>8495.7204403097003</v>
      </c>
      <c r="H2797" s="2">
        <v>8820.2133296694992</v>
      </c>
      <c r="I2797" s="2">
        <v>16389.856246019499</v>
      </c>
      <c r="J2797" s="2">
        <v>14817.9903324396</v>
      </c>
      <c r="K2797" s="2">
        <v>2936.1866417896999</v>
      </c>
      <c r="L2797" s="2">
        <v>11842.1441934096</v>
      </c>
      <c r="M2797" s="2">
        <v>27763.133487999399</v>
      </c>
      <c r="N2797" s="2">
        <v>165.1759948099</v>
      </c>
      <c r="O2797" s="2">
        <v>1288.9699814994999</v>
      </c>
      <c r="P2797" s="2">
        <v>117557.1086337053</v>
      </c>
    </row>
    <row r="2798" spans="1:16" x14ac:dyDescent="0.25">
      <c r="B2798" t="s">
        <v>996</v>
      </c>
      <c r="C2798" s="2"/>
      <c r="D2798" s="2"/>
      <c r="E2798" s="2"/>
      <c r="F2798" s="2"/>
      <c r="G2798" s="2"/>
      <c r="H2798" s="2">
        <v>10.29</v>
      </c>
      <c r="I2798" s="2">
        <v>3.43</v>
      </c>
      <c r="J2798" s="2"/>
      <c r="K2798" s="2"/>
      <c r="L2798" s="2"/>
      <c r="M2798" s="2"/>
      <c r="N2798" s="2"/>
      <c r="O2798" s="2"/>
      <c r="P2798" s="2">
        <v>13.719999999999999</v>
      </c>
    </row>
    <row r="2799" spans="1:16" x14ac:dyDescent="0.25">
      <c r="B2799" t="s">
        <v>997</v>
      </c>
      <c r="C2799" s="2">
        <v>1.9684358199</v>
      </c>
      <c r="D2799" s="2"/>
      <c r="E2799" s="2">
        <v>1.4984249999999999</v>
      </c>
      <c r="F2799" s="2">
        <v>8.4247598000000007E-3</v>
      </c>
      <c r="G2799" s="2">
        <v>4.0929401199999997</v>
      </c>
      <c r="H2799" s="2"/>
      <c r="I2799" s="2">
        <v>44.836453179599999</v>
      </c>
      <c r="J2799" s="2">
        <v>0.20813599999999999</v>
      </c>
      <c r="K2799" s="2"/>
      <c r="L2799" s="2"/>
      <c r="M2799" s="2">
        <v>7.5703452498999999</v>
      </c>
      <c r="N2799" s="2"/>
      <c r="O2799" s="2">
        <v>3.7419640899000002</v>
      </c>
      <c r="P2799" s="2">
        <v>63.925124219099999</v>
      </c>
    </row>
    <row r="2800" spans="1:16" x14ac:dyDescent="0.25">
      <c r="A2800" t="s">
        <v>704</v>
      </c>
      <c r="B2800" t="s">
        <v>994</v>
      </c>
      <c r="C2800" s="2">
        <v>1126.19122932</v>
      </c>
      <c r="D2800" s="2">
        <v>293.69230279999999</v>
      </c>
      <c r="E2800" s="2">
        <v>69.875421630000005</v>
      </c>
      <c r="F2800" s="2">
        <v>601.14991455999996</v>
      </c>
      <c r="G2800" s="2">
        <v>178.17915790000001</v>
      </c>
      <c r="H2800" s="2">
        <v>2059.2928658000001</v>
      </c>
      <c r="I2800" s="2">
        <v>2456.6066915800002</v>
      </c>
      <c r="J2800" s="2">
        <v>1512.1916020799999</v>
      </c>
      <c r="K2800" s="2">
        <v>50.46414996</v>
      </c>
      <c r="L2800" s="2">
        <v>181.95633563999999</v>
      </c>
      <c r="M2800" s="2">
        <v>1623.9317523899999</v>
      </c>
      <c r="N2800" s="2">
        <v>32.634652510000002</v>
      </c>
      <c r="O2800" s="2">
        <v>30.170361580000002</v>
      </c>
      <c r="P2800" s="2">
        <v>10216.33643775</v>
      </c>
    </row>
    <row r="2801" spans="1:16" x14ac:dyDescent="0.25">
      <c r="B2801" t="s">
        <v>995</v>
      </c>
      <c r="C2801" s="2">
        <v>10922.97205959</v>
      </c>
      <c r="D2801" s="2">
        <v>4323.3084407799997</v>
      </c>
      <c r="E2801" s="2">
        <v>1620.7983633900001</v>
      </c>
      <c r="F2801" s="2">
        <v>7992.9723556999998</v>
      </c>
      <c r="G2801" s="2">
        <v>8456.3403727799996</v>
      </c>
      <c r="H2801" s="2">
        <v>8915.3735415499996</v>
      </c>
      <c r="I2801" s="2">
        <v>16398.853769640002</v>
      </c>
      <c r="J2801" s="2">
        <v>14823.40657392</v>
      </c>
      <c r="K2801" s="2">
        <v>2969.3143095700002</v>
      </c>
      <c r="L2801" s="2">
        <v>11835.452003750001</v>
      </c>
      <c r="M2801" s="2">
        <v>29488.188542010001</v>
      </c>
      <c r="N2801" s="2">
        <v>166.36243264999999</v>
      </c>
      <c r="O2801" s="2">
        <v>1290.58502615</v>
      </c>
      <c r="P2801" s="2">
        <v>119203.92779148002</v>
      </c>
    </row>
    <row r="2802" spans="1:16" x14ac:dyDescent="0.25">
      <c r="B2802" t="s">
        <v>996</v>
      </c>
      <c r="C2802" s="2"/>
      <c r="D2802" s="2"/>
      <c r="E2802" s="2"/>
      <c r="F2802" s="2"/>
      <c r="G2802" s="2"/>
      <c r="H2802" s="2">
        <v>10.29</v>
      </c>
      <c r="I2802" s="2">
        <v>3.43</v>
      </c>
      <c r="J2802" s="2"/>
      <c r="K2802" s="2"/>
      <c r="L2802" s="2"/>
      <c r="M2802" s="2"/>
      <c r="N2802" s="2"/>
      <c r="O2802" s="2"/>
      <c r="P2802" s="2">
        <v>13.719999999999999</v>
      </c>
    </row>
    <row r="2803" spans="1:16" x14ac:dyDescent="0.25">
      <c r="B2803" t="s">
        <v>997</v>
      </c>
      <c r="C2803" s="2">
        <v>1.9694999</v>
      </c>
      <c r="D2803" s="2"/>
      <c r="E2803" s="2">
        <v>1.4992350000000001</v>
      </c>
      <c r="F2803" s="2">
        <v>8.4293300000000005E-3</v>
      </c>
      <c r="G2803" s="2">
        <v>7.5567459599999998</v>
      </c>
      <c r="H2803" s="2"/>
      <c r="I2803" s="2">
        <v>39.355613210000001</v>
      </c>
      <c r="J2803" s="2">
        <v>0.20824851</v>
      </c>
      <c r="K2803" s="2"/>
      <c r="L2803" s="2"/>
      <c r="M2803" s="2">
        <v>9.1968326299999994</v>
      </c>
      <c r="N2803" s="2"/>
      <c r="O2803" s="2">
        <v>3.7419640900000002</v>
      </c>
      <c r="P2803" s="2">
        <v>63.536568629999998</v>
      </c>
    </row>
    <row r="2804" spans="1:16" x14ac:dyDescent="0.25">
      <c r="A2804" t="s">
        <v>705</v>
      </c>
      <c r="B2804" t="s">
        <v>994</v>
      </c>
      <c r="C2804" s="2">
        <v>1123.38713289</v>
      </c>
      <c r="D2804" s="2">
        <v>293.80200344000002</v>
      </c>
      <c r="E2804" s="2">
        <v>69.849542220000004</v>
      </c>
      <c r="F2804" s="2">
        <v>604.25897926000005</v>
      </c>
      <c r="G2804" s="2">
        <v>178.00681388000001</v>
      </c>
      <c r="H2804" s="2">
        <v>2056.3609797200002</v>
      </c>
      <c r="I2804" s="2">
        <v>2453.9346047499998</v>
      </c>
      <c r="J2804" s="2">
        <v>1512.6545592299999</v>
      </c>
      <c r="K2804" s="2">
        <v>50.535717400000003</v>
      </c>
      <c r="L2804" s="2">
        <v>181.824883</v>
      </c>
      <c r="M2804" s="2">
        <v>1625.37707129</v>
      </c>
      <c r="N2804" s="2">
        <v>32.66001601</v>
      </c>
      <c r="O2804" s="2">
        <v>30.165937100000001</v>
      </c>
      <c r="P2804" s="2">
        <v>10212.818240189999</v>
      </c>
    </row>
    <row r="2805" spans="1:16" x14ac:dyDescent="0.25">
      <c r="B2805" t="s">
        <v>995</v>
      </c>
      <c r="C2805" s="2">
        <v>10903.341875149999</v>
      </c>
      <c r="D2805" s="2">
        <v>4299.7417621499999</v>
      </c>
      <c r="E2805" s="2">
        <v>1641.2124518999999</v>
      </c>
      <c r="F2805" s="2">
        <v>8284.0525918399999</v>
      </c>
      <c r="G2805" s="2">
        <v>8477.4727203999992</v>
      </c>
      <c r="H2805" s="2">
        <v>8900.9070709900006</v>
      </c>
      <c r="I2805" s="2">
        <v>16295.70193012</v>
      </c>
      <c r="J2805" s="2">
        <v>14913.33033176</v>
      </c>
      <c r="K2805" s="2">
        <v>2955.8010485899999</v>
      </c>
      <c r="L2805" s="2">
        <v>11807.456644829999</v>
      </c>
      <c r="M2805" s="2">
        <v>28918.05399226</v>
      </c>
      <c r="N2805" s="2">
        <v>166.05628734999999</v>
      </c>
      <c r="O2805" s="2">
        <v>1319.01067711</v>
      </c>
      <c r="P2805" s="2">
        <v>118882.13938445</v>
      </c>
    </row>
    <row r="2806" spans="1:16" x14ac:dyDescent="0.25">
      <c r="B2806" t="s">
        <v>996</v>
      </c>
      <c r="C2806" s="2"/>
      <c r="D2806" s="2"/>
      <c r="E2806" s="2"/>
      <c r="F2806" s="2"/>
      <c r="G2806" s="2"/>
      <c r="H2806" s="2">
        <v>10.29</v>
      </c>
      <c r="I2806" s="2">
        <v>3.43</v>
      </c>
      <c r="J2806" s="2"/>
      <c r="K2806" s="2"/>
      <c r="L2806" s="2"/>
      <c r="M2806" s="2"/>
      <c r="N2806" s="2"/>
      <c r="O2806" s="2"/>
      <c r="P2806" s="2">
        <v>13.719999999999999</v>
      </c>
    </row>
    <row r="2807" spans="1:16" x14ac:dyDescent="0.25">
      <c r="B2807" t="s">
        <v>997</v>
      </c>
      <c r="C2807" s="2">
        <v>1.97056396</v>
      </c>
      <c r="D2807" s="2"/>
      <c r="E2807" s="2">
        <v>1.5000450000000001</v>
      </c>
      <c r="F2807" s="2">
        <v>8.4265099999999999E-3</v>
      </c>
      <c r="G2807" s="2">
        <v>6.4844368599999997</v>
      </c>
      <c r="H2807" s="2"/>
      <c r="I2807" s="2">
        <v>39.376875990000002</v>
      </c>
      <c r="J2807" s="2">
        <v>0.20836102000000001</v>
      </c>
      <c r="K2807" s="2"/>
      <c r="L2807" s="2"/>
      <c r="M2807" s="2">
        <v>9.1304828800000006</v>
      </c>
      <c r="N2807" s="2"/>
      <c r="O2807" s="2">
        <v>3.7419640900000002</v>
      </c>
      <c r="P2807" s="2">
        <v>62.421156310000008</v>
      </c>
    </row>
    <row r="2808" spans="1:16" x14ac:dyDescent="0.25">
      <c r="A2808" t="s">
        <v>706</v>
      </c>
      <c r="B2808" t="s">
        <v>994</v>
      </c>
      <c r="C2808" s="2">
        <v>1145.7673231599999</v>
      </c>
      <c r="D2808" s="2">
        <v>293.75405641999998</v>
      </c>
      <c r="E2808" s="2">
        <v>69.855708949999993</v>
      </c>
      <c r="F2808" s="2">
        <v>594.93061218000003</v>
      </c>
      <c r="G2808" s="2">
        <v>178.08417416</v>
      </c>
      <c r="H2808" s="2">
        <v>2056.20827147</v>
      </c>
      <c r="I2808" s="2">
        <v>2447.71031915</v>
      </c>
      <c r="J2808" s="2">
        <v>1512.58637679</v>
      </c>
      <c r="K2808" s="2">
        <v>50.724028300000001</v>
      </c>
      <c r="L2808" s="2">
        <v>182.36367254999999</v>
      </c>
      <c r="M2808" s="2">
        <v>1625.0757347799999</v>
      </c>
      <c r="N2808" s="2">
        <v>32.73176522</v>
      </c>
      <c r="O2808" s="2">
        <v>30.16893293</v>
      </c>
      <c r="P2808" s="2">
        <v>10219.96097606</v>
      </c>
    </row>
    <row r="2809" spans="1:16" x14ac:dyDescent="0.25">
      <c r="B2809" t="s">
        <v>995</v>
      </c>
      <c r="C2809" s="2">
        <v>10874.601736299999</v>
      </c>
      <c r="D2809" s="2">
        <v>4305.1196771000004</v>
      </c>
      <c r="E2809" s="2">
        <v>1638.6244266799999</v>
      </c>
      <c r="F2809" s="2">
        <v>8308.7460017400008</v>
      </c>
      <c r="G2809" s="2">
        <v>8432.4757738000008</v>
      </c>
      <c r="H2809" s="2">
        <v>9044.3460591799994</v>
      </c>
      <c r="I2809" s="2">
        <v>16193.881348659999</v>
      </c>
      <c r="J2809" s="2">
        <v>14931.57693485</v>
      </c>
      <c r="K2809" s="2">
        <v>2943.8750937599998</v>
      </c>
      <c r="L2809" s="2">
        <v>11865.524675840001</v>
      </c>
      <c r="M2809" s="2">
        <v>28954.098370240001</v>
      </c>
      <c r="N2809" s="2">
        <v>164.05331788000001</v>
      </c>
      <c r="O2809" s="2">
        <v>1314.22548914</v>
      </c>
      <c r="P2809" s="2">
        <v>118971.14890516999</v>
      </c>
    </row>
    <row r="2810" spans="1:16" x14ac:dyDescent="0.25">
      <c r="B2810" t="s">
        <v>996</v>
      </c>
      <c r="C2810" s="2"/>
      <c r="D2810" s="2"/>
      <c r="E2810" s="2"/>
      <c r="F2810" s="2"/>
      <c r="G2810" s="2"/>
      <c r="H2810" s="2">
        <v>10.29</v>
      </c>
      <c r="I2810" s="2">
        <v>3.6300000099999998</v>
      </c>
      <c r="J2810" s="2"/>
      <c r="K2810" s="2"/>
      <c r="L2810" s="2"/>
      <c r="M2810" s="2"/>
      <c r="N2810" s="2"/>
      <c r="O2810" s="2"/>
      <c r="P2810" s="2">
        <v>13.920000009999999</v>
      </c>
    </row>
    <row r="2811" spans="1:16" x14ac:dyDescent="0.25">
      <c r="B2811" t="s">
        <v>997</v>
      </c>
      <c r="C2811" s="2">
        <v>1.9716281</v>
      </c>
      <c r="D2811" s="2"/>
      <c r="E2811" s="2">
        <v>1.5008550000000001</v>
      </c>
      <c r="F2811" s="2">
        <v>8.4384300000000002E-3</v>
      </c>
      <c r="G2811" s="2">
        <v>7.8362905400000002</v>
      </c>
      <c r="H2811" s="2"/>
      <c r="I2811" s="2">
        <v>46.151987439999999</v>
      </c>
      <c r="J2811" s="2">
        <v>0.20847352999999999</v>
      </c>
      <c r="K2811" s="2"/>
      <c r="L2811" s="2"/>
      <c r="M2811" s="2">
        <v>9.39037042</v>
      </c>
      <c r="N2811" s="2"/>
      <c r="O2811" s="2">
        <v>3.7292830700000001</v>
      </c>
      <c r="P2811" s="2">
        <v>70.797326529999992</v>
      </c>
    </row>
    <row r="2812" spans="1:16" x14ac:dyDescent="0.25">
      <c r="A2812" t="s">
        <v>707</v>
      </c>
      <c r="B2812" t="s">
        <v>994</v>
      </c>
      <c r="C2812" s="2">
        <v>1153.9718952799999</v>
      </c>
      <c r="D2812" s="2">
        <v>293.20451194999998</v>
      </c>
      <c r="E2812" s="2">
        <v>70.110910610000005</v>
      </c>
      <c r="F2812" s="2">
        <v>587.40522564000003</v>
      </c>
      <c r="G2812" s="2">
        <v>178.04573492</v>
      </c>
      <c r="H2812" s="2">
        <v>2054.1628902500001</v>
      </c>
      <c r="I2812" s="2">
        <v>2446.9875643999999</v>
      </c>
      <c r="J2812" s="2">
        <v>1511.7353475</v>
      </c>
      <c r="K2812" s="2">
        <v>49.879424440000001</v>
      </c>
      <c r="L2812" s="2">
        <v>183.26534071</v>
      </c>
      <c r="M2812" s="2">
        <v>1625.03541496</v>
      </c>
      <c r="N2812" s="2">
        <v>32.7343282</v>
      </c>
      <c r="O2812" s="2">
        <v>30.206226109999999</v>
      </c>
      <c r="P2812" s="2">
        <v>10216.744814969999</v>
      </c>
    </row>
    <row r="2813" spans="1:16" x14ac:dyDescent="0.25">
      <c r="B2813" t="s">
        <v>995</v>
      </c>
      <c r="C2813" s="2">
        <v>10752.601567039999</v>
      </c>
      <c r="D2813" s="2">
        <v>4307.8343574299997</v>
      </c>
      <c r="E2813" s="2">
        <v>1620.05725723</v>
      </c>
      <c r="F2813" s="2">
        <v>7993.8662185200001</v>
      </c>
      <c r="G2813" s="2">
        <v>8465.6280407300001</v>
      </c>
      <c r="H2813" s="2">
        <v>10308.479867849999</v>
      </c>
      <c r="I2813" s="2">
        <v>16071.5617704</v>
      </c>
      <c r="J2813" s="2">
        <v>14799.52066572</v>
      </c>
      <c r="K2813" s="2">
        <v>2952.9069177699998</v>
      </c>
      <c r="L2813" s="2">
        <v>11690.119173970001</v>
      </c>
      <c r="M2813" s="2">
        <v>28759.978668579999</v>
      </c>
      <c r="N2813" s="2">
        <v>165.63584127999999</v>
      </c>
      <c r="O2813" s="2">
        <v>1306.0902771000001</v>
      </c>
      <c r="P2813" s="2">
        <v>119194.28062361997</v>
      </c>
    </row>
    <row r="2814" spans="1:16" x14ac:dyDescent="0.25">
      <c r="B2814" t="s">
        <v>996</v>
      </c>
      <c r="C2814" s="2"/>
      <c r="D2814" s="2"/>
      <c r="E2814" s="2"/>
      <c r="F2814" s="2"/>
      <c r="G2814" s="2"/>
      <c r="H2814" s="2">
        <v>10.29</v>
      </c>
      <c r="I2814" s="2">
        <v>3.6300000099999998</v>
      </c>
      <c r="J2814" s="2"/>
      <c r="K2814" s="2"/>
      <c r="L2814" s="2"/>
      <c r="M2814" s="2"/>
      <c r="N2814" s="2"/>
      <c r="O2814" s="2"/>
      <c r="P2814" s="2">
        <v>13.920000009999999</v>
      </c>
    </row>
    <row r="2815" spans="1:16" x14ac:dyDescent="0.25">
      <c r="B2815" t="s">
        <v>997</v>
      </c>
      <c r="C2815" s="2">
        <v>1.97269205</v>
      </c>
      <c r="D2815" s="2"/>
      <c r="E2815" s="2">
        <v>1.501665</v>
      </c>
      <c r="F2815" s="2">
        <v>8.4429899999999992E-3</v>
      </c>
      <c r="G2815" s="2">
        <v>7.1240750400000001</v>
      </c>
      <c r="H2815" s="2"/>
      <c r="I2815" s="2">
        <v>46.17693526</v>
      </c>
      <c r="J2815" s="2">
        <v>0.20858604</v>
      </c>
      <c r="K2815" s="2"/>
      <c r="L2815" s="2"/>
      <c r="M2815" s="2">
        <v>9.3069659399999995</v>
      </c>
      <c r="N2815" s="2"/>
      <c r="O2815" s="2">
        <v>3.73736734</v>
      </c>
      <c r="P2815" s="2">
        <v>70.036729660000006</v>
      </c>
    </row>
    <row r="2816" spans="1:16" x14ac:dyDescent="0.25">
      <c r="A2816" t="s">
        <v>708</v>
      </c>
      <c r="B2816" t="s">
        <v>994</v>
      </c>
      <c r="C2816" s="2">
        <v>1151.01609727</v>
      </c>
      <c r="D2816" s="2">
        <v>292.59457744999997</v>
      </c>
      <c r="E2816" s="2">
        <v>70.079441990000007</v>
      </c>
      <c r="F2816" s="2">
        <v>588.17157849</v>
      </c>
      <c r="G2816" s="2">
        <v>177.99771253</v>
      </c>
      <c r="H2816" s="2">
        <v>2051.8592257400001</v>
      </c>
      <c r="I2816" s="2">
        <v>2446.1171328</v>
      </c>
      <c r="J2816" s="2">
        <v>1514.3820839699999</v>
      </c>
      <c r="K2816" s="2">
        <v>49.74453973</v>
      </c>
      <c r="L2816" s="2">
        <v>181.72904043</v>
      </c>
      <c r="M2816" s="2">
        <v>1625.1120692699999</v>
      </c>
      <c r="N2816" s="2">
        <v>33.09177493</v>
      </c>
      <c r="O2816" s="2">
        <v>30.211471700000001</v>
      </c>
      <c r="P2816" s="2">
        <v>10212.1067463</v>
      </c>
    </row>
    <row r="2817" spans="1:16" x14ac:dyDescent="0.25">
      <c r="B2817" t="s">
        <v>995</v>
      </c>
      <c r="C2817" s="2">
        <v>10754.933651539999</v>
      </c>
      <c r="D2817" s="2">
        <v>4348.8008377899996</v>
      </c>
      <c r="E2817" s="2">
        <v>1617.83235825</v>
      </c>
      <c r="F2817" s="2">
        <v>8021.3431517999998</v>
      </c>
      <c r="G2817" s="2">
        <v>8452.3960546199996</v>
      </c>
      <c r="H2817" s="2">
        <v>10285.14071568</v>
      </c>
      <c r="I2817" s="2">
        <v>16062.715956509999</v>
      </c>
      <c r="J2817" s="2">
        <v>14686.41355797</v>
      </c>
      <c r="K2817" s="2">
        <v>2984.9498294999999</v>
      </c>
      <c r="L2817" s="2">
        <v>11757.908166769999</v>
      </c>
      <c r="M2817" s="2">
        <v>30136.856449800001</v>
      </c>
      <c r="N2817" s="2">
        <v>166.65915156</v>
      </c>
      <c r="O2817" s="2">
        <v>1311.77447108</v>
      </c>
      <c r="P2817" s="2">
        <v>120587.72435286998</v>
      </c>
    </row>
    <row r="2818" spans="1:16" x14ac:dyDescent="0.25">
      <c r="B2818" t="s">
        <v>996</v>
      </c>
      <c r="C2818" s="2"/>
      <c r="D2818" s="2"/>
      <c r="E2818" s="2"/>
      <c r="F2818" s="2"/>
      <c r="G2818" s="2"/>
      <c r="H2818" s="2">
        <v>10.29</v>
      </c>
      <c r="I2818" s="2">
        <v>3.6300000099999998</v>
      </c>
      <c r="J2818" s="2"/>
      <c r="K2818" s="2"/>
      <c r="L2818" s="2"/>
      <c r="M2818" s="2"/>
      <c r="N2818" s="2"/>
      <c r="O2818" s="2"/>
      <c r="P2818" s="2">
        <v>13.920000009999999</v>
      </c>
    </row>
    <row r="2819" spans="1:16" x14ac:dyDescent="0.25">
      <c r="B2819" t="s">
        <v>997</v>
      </c>
      <c r="C2819" s="2">
        <v>0.57043560999999998</v>
      </c>
      <c r="D2819" s="2"/>
      <c r="E2819" s="2">
        <v>1.502475</v>
      </c>
      <c r="F2819" s="2">
        <v>8.4475399999999999E-3</v>
      </c>
      <c r="G2819" s="2">
        <v>5.89761237</v>
      </c>
      <c r="H2819" s="2"/>
      <c r="I2819" s="2">
        <v>46.201843230000001</v>
      </c>
      <c r="J2819" s="2">
        <v>0.20869855000000001</v>
      </c>
      <c r="K2819" s="2"/>
      <c r="L2819" s="2"/>
      <c r="M2819" s="2">
        <v>7.9106812199999998</v>
      </c>
      <c r="N2819" s="2"/>
      <c r="O2819" s="2">
        <v>3.7393832800000002</v>
      </c>
      <c r="P2819" s="2">
        <v>66.039576800000006</v>
      </c>
    </row>
    <row r="2820" spans="1:16" x14ac:dyDescent="0.25">
      <c r="A2820" t="s">
        <v>709</v>
      </c>
      <c r="B2820" t="s">
        <v>994</v>
      </c>
      <c r="C2820" s="2">
        <v>1150.3678683000001</v>
      </c>
      <c r="D2820" s="2">
        <v>292.50450069999999</v>
      </c>
      <c r="E2820" s="2">
        <v>70.07122124</v>
      </c>
      <c r="F2820" s="2">
        <v>587.99388935000002</v>
      </c>
      <c r="G2820" s="2">
        <v>177.97086268999999</v>
      </c>
      <c r="H2820" s="2">
        <v>2051.5686704</v>
      </c>
      <c r="I2820" s="2">
        <v>2445.8190918099999</v>
      </c>
      <c r="J2820" s="2">
        <v>1514.03890305</v>
      </c>
      <c r="K2820" s="2">
        <v>49.716657179999999</v>
      </c>
      <c r="L2820" s="2">
        <v>181.71388296999999</v>
      </c>
      <c r="M2820" s="2">
        <v>1624.9886395399999</v>
      </c>
      <c r="N2820" s="2">
        <v>33.09232188</v>
      </c>
      <c r="O2820" s="2">
        <v>30.211471700000001</v>
      </c>
      <c r="P2820" s="2">
        <v>10210.057980809999</v>
      </c>
    </row>
    <row r="2821" spans="1:16" x14ac:dyDescent="0.25">
      <c r="B2821" t="s">
        <v>995</v>
      </c>
      <c r="C2821" s="2">
        <v>10720.294414649999</v>
      </c>
      <c r="D2821" s="2">
        <v>4349.6558839299996</v>
      </c>
      <c r="E2821" s="2">
        <v>1615.52766621</v>
      </c>
      <c r="F2821" s="2">
        <v>7995.8773506799998</v>
      </c>
      <c r="G2821" s="2">
        <v>8450.7210769499998</v>
      </c>
      <c r="H2821" s="2">
        <v>10263.734320400001</v>
      </c>
      <c r="I2821" s="2">
        <v>16073.30037141</v>
      </c>
      <c r="J2821" s="2">
        <v>14662.829272770001</v>
      </c>
      <c r="K2821" s="2">
        <v>2990.1021978799999</v>
      </c>
      <c r="L2821" s="2">
        <v>11747.802028280001</v>
      </c>
      <c r="M2821" s="2">
        <v>29829.565060630001</v>
      </c>
      <c r="N2821" s="2">
        <v>166.03703793</v>
      </c>
      <c r="O2821" s="2">
        <v>1309.13837885</v>
      </c>
      <c r="P2821" s="2">
        <v>120174.58506057</v>
      </c>
    </row>
    <row r="2822" spans="1:16" x14ac:dyDescent="0.25">
      <c r="B2822" t="s">
        <v>996</v>
      </c>
      <c r="C2822" s="2"/>
      <c r="D2822" s="2"/>
      <c r="E2822" s="2"/>
      <c r="F2822" s="2"/>
      <c r="G2822" s="2"/>
      <c r="H2822" s="2">
        <v>10.29</v>
      </c>
      <c r="I2822" s="2">
        <v>3.6300000099999998</v>
      </c>
      <c r="J2822" s="2"/>
      <c r="K2822" s="2"/>
      <c r="L2822" s="2"/>
      <c r="M2822" s="2"/>
      <c r="N2822" s="2"/>
      <c r="O2822" s="2"/>
      <c r="P2822" s="2">
        <v>13.920000009999999</v>
      </c>
    </row>
    <row r="2823" spans="1:16" x14ac:dyDescent="0.25">
      <c r="B2823" t="s">
        <v>997</v>
      </c>
      <c r="C2823" s="2">
        <v>0.57074312999999999</v>
      </c>
      <c r="D2823" s="2"/>
      <c r="E2823" s="2">
        <v>1.503285</v>
      </c>
      <c r="F2823" s="2">
        <v>8.4521000000000006E-3</v>
      </c>
      <c r="G2823" s="2">
        <v>5.7471326700000001</v>
      </c>
      <c r="H2823" s="2"/>
      <c r="I2823" s="2">
        <v>46.201843240000002</v>
      </c>
      <c r="J2823" s="2">
        <v>0.20881105999999999</v>
      </c>
      <c r="K2823" s="2"/>
      <c r="L2823" s="2"/>
      <c r="M2823" s="2">
        <v>7.9141379399999998</v>
      </c>
      <c r="N2823" s="2"/>
      <c r="O2823" s="2">
        <v>3.7393832800000002</v>
      </c>
      <c r="P2823" s="2">
        <v>65.893788420000007</v>
      </c>
    </row>
    <row r="2824" spans="1:16" x14ac:dyDescent="0.25">
      <c r="A2824" t="s">
        <v>710</v>
      </c>
      <c r="B2824" t="s">
        <v>994</v>
      </c>
      <c r="C2824" s="2">
        <v>1150.2994708799999</v>
      </c>
      <c r="D2824" s="2">
        <v>292.49418544999997</v>
      </c>
      <c r="E2824" s="2">
        <v>70.07122124</v>
      </c>
      <c r="F2824" s="2">
        <v>587.98908607999999</v>
      </c>
      <c r="G2824" s="2">
        <v>177.97066176000001</v>
      </c>
      <c r="H2824" s="2">
        <v>2051.4831683399998</v>
      </c>
      <c r="I2824" s="2">
        <v>2461.83236283</v>
      </c>
      <c r="J2824" s="2">
        <v>1514.0078653099999</v>
      </c>
      <c r="K2824" s="2">
        <v>49.716657189999999</v>
      </c>
      <c r="L2824" s="2">
        <v>181.71370349</v>
      </c>
      <c r="M2824" s="2">
        <v>1624.93430908</v>
      </c>
      <c r="N2824" s="2">
        <v>33.092116079999997</v>
      </c>
      <c r="O2824" s="2">
        <v>30.209819119999999</v>
      </c>
      <c r="P2824" s="2">
        <v>10225.81462685</v>
      </c>
    </row>
    <row r="2825" spans="1:16" x14ac:dyDescent="0.25">
      <c r="B2825" t="s">
        <v>995</v>
      </c>
      <c r="C2825" s="2">
        <v>10713.73324345</v>
      </c>
      <c r="D2825" s="2">
        <v>4342.9296585700004</v>
      </c>
      <c r="E2825" s="2">
        <v>1615.0981512000001</v>
      </c>
      <c r="F2825" s="2">
        <v>7969.3847376100002</v>
      </c>
      <c r="G2825" s="2">
        <v>8445.8673957999999</v>
      </c>
      <c r="H2825" s="2">
        <v>10244.40155074</v>
      </c>
      <c r="I2825" s="2">
        <v>16053.54060866</v>
      </c>
      <c r="J2825" s="2">
        <v>14643.963879659999</v>
      </c>
      <c r="K2825" s="2">
        <v>2988.2343068499999</v>
      </c>
      <c r="L2825" s="2">
        <v>11754.902309110001</v>
      </c>
      <c r="M2825" s="2">
        <v>29708.734078220001</v>
      </c>
      <c r="N2825" s="2">
        <v>166.09263720999999</v>
      </c>
      <c r="O2825" s="2">
        <v>1307.1838173900001</v>
      </c>
      <c r="P2825" s="2">
        <v>119954.06637447001</v>
      </c>
    </row>
    <row r="2826" spans="1:16" x14ac:dyDescent="0.25">
      <c r="B2826" t="s">
        <v>996</v>
      </c>
      <c r="C2826" s="2"/>
      <c r="D2826" s="2"/>
      <c r="E2826" s="2"/>
      <c r="F2826" s="2"/>
      <c r="G2826" s="2"/>
      <c r="H2826" s="2">
        <v>10.29</v>
      </c>
      <c r="I2826" s="2">
        <v>3.6300000099999998</v>
      </c>
      <c r="J2826" s="2"/>
      <c r="K2826" s="2"/>
      <c r="L2826" s="2"/>
      <c r="M2826" s="2"/>
      <c r="N2826" s="2"/>
      <c r="O2826" s="2"/>
      <c r="P2826" s="2">
        <v>13.920000009999999</v>
      </c>
    </row>
    <row r="2827" spans="1:16" x14ac:dyDescent="0.25">
      <c r="B2827" t="s">
        <v>997</v>
      </c>
      <c r="C2827" s="2">
        <v>0.57105061999999995</v>
      </c>
      <c r="D2827" s="2"/>
      <c r="E2827" s="2">
        <v>1.504095</v>
      </c>
      <c r="F2827" s="2">
        <v>8.4566599999999995E-3</v>
      </c>
      <c r="G2827" s="2">
        <v>5.7502293099999999</v>
      </c>
      <c r="H2827" s="2"/>
      <c r="I2827" s="2">
        <v>49.523915029999998</v>
      </c>
      <c r="J2827" s="2">
        <v>0.20892357</v>
      </c>
      <c r="K2827" s="2"/>
      <c r="L2827" s="2"/>
      <c r="M2827" s="2">
        <v>7.9175309399999998</v>
      </c>
      <c r="N2827" s="2"/>
      <c r="O2827" s="2">
        <v>3.7393832800000002</v>
      </c>
      <c r="P2827" s="2">
        <v>69.223584410000015</v>
      </c>
    </row>
    <row r="2828" spans="1:16" x14ac:dyDescent="0.25">
      <c r="A2828" t="s">
        <v>711</v>
      </c>
      <c r="B2828" t="s">
        <v>994</v>
      </c>
      <c r="C2828" s="2">
        <v>1164.0458482199999</v>
      </c>
      <c r="D2828" s="2">
        <v>301.38704101000002</v>
      </c>
      <c r="E2828" s="2">
        <v>69.981809290000001</v>
      </c>
      <c r="F2828" s="2">
        <v>591.12690949</v>
      </c>
      <c r="G2828" s="2">
        <v>178.96538604</v>
      </c>
      <c r="H2828" s="2">
        <v>2052.8864763400002</v>
      </c>
      <c r="I2828" s="2">
        <v>2457.7797637499998</v>
      </c>
      <c r="J2828" s="2">
        <v>1514.55861076</v>
      </c>
      <c r="K2828" s="2">
        <v>51.012564869999999</v>
      </c>
      <c r="L2828" s="2">
        <v>185.30199067999999</v>
      </c>
      <c r="M2828" s="2">
        <v>1624.8394248499999</v>
      </c>
      <c r="N2828" s="2">
        <v>33.0996618</v>
      </c>
      <c r="O2828" s="2">
        <v>30.285538299999999</v>
      </c>
      <c r="P2828" s="2">
        <v>10255.271025400001</v>
      </c>
    </row>
    <row r="2829" spans="1:16" x14ac:dyDescent="0.25">
      <c r="B2829" t="s">
        <v>995</v>
      </c>
      <c r="C2829" s="2">
        <v>10940.504390190001</v>
      </c>
      <c r="D2829" s="2">
        <v>4333.2314672499997</v>
      </c>
      <c r="E2829" s="2">
        <v>1625.0136132</v>
      </c>
      <c r="F2829" s="2">
        <v>8053.4618271899999</v>
      </c>
      <c r="G2829" s="2">
        <v>8448.5890536099996</v>
      </c>
      <c r="H2829" s="2">
        <v>8925.7850286199991</v>
      </c>
      <c r="I2829" s="2">
        <v>16055.289972709999</v>
      </c>
      <c r="J2829" s="2">
        <v>14821.17807953</v>
      </c>
      <c r="K2829" s="2">
        <v>3006.0186628299998</v>
      </c>
      <c r="L2829" s="2">
        <v>11763.51307035</v>
      </c>
      <c r="M2829" s="2">
        <v>29717.192218020002</v>
      </c>
      <c r="N2829" s="2">
        <v>166.91395116999999</v>
      </c>
      <c r="O2829" s="2">
        <v>1314.1549239999999</v>
      </c>
      <c r="P2829" s="2">
        <v>119170.84625867002</v>
      </c>
    </row>
    <row r="2830" spans="1:16" x14ac:dyDescent="0.25">
      <c r="B2830" t="s">
        <v>996</v>
      </c>
      <c r="C2830" s="2"/>
      <c r="D2830" s="2"/>
      <c r="E2830" s="2"/>
      <c r="F2830" s="2"/>
      <c r="G2830" s="2"/>
      <c r="H2830" s="2">
        <v>10.29</v>
      </c>
      <c r="I2830" s="2">
        <v>3.6300000099999998</v>
      </c>
      <c r="J2830" s="2"/>
      <c r="K2830" s="2"/>
      <c r="L2830" s="2"/>
      <c r="M2830" s="2"/>
      <c r="N2830" s="2"/>
      <c r="O2830" s="2"/>
      <c r="P2830" s="2">
        <v>13.920000009999999</v>
      </c>
    </row>
    <row r="2831" spans="1:16" x14ac:dyDescent="0.25">
      <c r="B2831" t="s">
        <v>997</v>
      </c>
      <c r="C2831" s="2">
        <v>0.57135815999999995</v>
      </c>
      <c r="D2831" s="2"/>
      <c r="E2831" s="2">
        <v>1.5049049999999999</v>
      </c>
      <c r="F2831" s="2">
        <v>8.4612100000000003E-3</v>
      </c>
      <c r="G2831" s="2">
        <v>9.9634284300000004</v>
      </c>
      <c r="H2831" s="2"/>
      <c r="I2831" s="2">
        <v>46.287436839999998</v>
      </c>
      <c r="J2831" s="2">
        <v>0.20903609000000001</v>
      </c>
      <c r="K2831" s="2"/>
      <c r="L2831" s="2"/>
      <c r="M2831" s="2">
        <v>8.7173657799999997</v>
      </c>
      <c r="N2831" s="2"/>
      <c r="O2831" s="2">
        <v>3.7454311100000002</v>
      </c>
      <c r="P2831" s="2">
        <v>71.007422619999986</v>
      </c>
    </row>
    <row r="2832" spans="1:16" x14ac:dyDescent="0.25">
      <c r="A2832" t="s">
        <v>712</v>
      </c>
      <c r="B2832" t="s">
        <v>994</v>
      </c>
      <c r="C2832" s="2">
        <v>1138.7645965700001</v>
      </c>
      <c r="D2832" s="2">
        <v>300.69540168999998</v>
      </c>
      <c r="E2832" s="2">
        <v>69.918304070000005</v>
      </c>
      <c r="F2832" s="2">
        <v>590.86329860000001</v>
      </c>
      <c r="G2832" s="2">
        <v>178.95589462000001</v>
      </c>
      <c r="H2832" s="2">
        <v>2055.2295078400002</v>
      </c>
      <c r="I2832" s="2">
        <v>2459.0490894999998</v>
      </c>
      <c r="J2832" s="2">
        <v>1512.6717364799999</v>
      </c>
      <c r="K2832" s="2">
        <v>51.005043569999998</v>
      </c>
      <c r="L2832" s="2">
        <v>188.36308129</v>
      </c>
      <c r="M2832" s="2">
        <v>1624.8394248499999</v>
      </c>
      <c r="N2832" s="2">
        <v>33.034514440000002</v>
      </c>
      <c r="O2832" s="2">
        <v>30.288479460000001</v>
      </c>
      <c r="P2832" s="2">
        <v>10233.678372980001</v>
      </c>
    </row>
    <row r="2833" spans="1:16" x14ac:dyDescent="0.25">
      <c r="B2833" t="s">
        <v>995</v>
      </c>
      <c r="C2833" s="2">
        <v>10934.16674293</v>
      </c>
      <c r="D2833" s="2">
        <v>4352.8291810700002</v>
      </c>
      <c r="E2833" s="2">
        <v>1631.2197663300001</v>
      </c>
      <c r="F2833" s="2">
        <v>8085.6750686799996</v>
      </c>
      <c r="G2833" s="2">
        <v>8474.4232024899993</v>
      </c>
      <c r="H2833" s="2">
        <v>8964.47592257</v>
      </c>
      <c r="I2833" s="2">
        <v>16004.51615431</v>
      </c>
      <c r="J2833" s="2">
        <v>14773.944638200001</v>
      </c>
      <c r="K2833" s="2">
        <v>3011.2007589700002</v>
      </c>
      <c r="L2833" s="2">
        <v>11750.127464650001</v>
      </c>
      <c r="M2833" s="2">
        <v>29717.192218020002</v>
      </c>
      <c r="N2833" s="2">
        <v>165.84134499000001</v>
      </c>
      <c r="O2833" s="2">
        <v>1315.08107473</v>
      </c>
      <c r="P2833" s="2">
        <v>119180.69353793998</v>
      </c>
    </row>
    <row r="2834" spans="1:16" x14ac:dyDescent="0.25">
      <c r="B2834" t="s">
        <v>996</v>
      </c>
      <c r="C2834" s="2"/>
      <c r="D2834" s="2"/>
      <c r="E2834" s="2"/>
      <c r="F2834" s="2"/>
      <c r="G2834" s="2"/>
      <c r="H2834" s="2">
        <v>10.29</v>
      </c>
      <c r="I2834" s="2">
        <v>3.6300000099999998</v>
      </c>
      <c r="J2834" s="2"/>
      <c r="K2834" s="2"/>
      <c r="L2834" s="2"/>
      <c r="M2834" s="2"/>
      <c r="N2834" s="2"/>
      <c r="O2834" s="2"/>
      <c r="P2834" s="2">
        <v>13.920000009999999</v>
      </c>
    </row>
    <row r="2835" spans="1:16" x14ac:dyDescent="0.25">
      <c r="B2835" t="s">
        <v>997</v>
      </c>
      <c r="C2835" s="2">
        <v>2.4216654599999998</v>
      </c>
      <c r="D2835" s="2"/>
      <c r="E2835" s="2">
        <v>1.5057149999999999</v>
      </c>
      <c r="F2835" s="2">
        <v>8.4657499999999993E-3</v>
      </c>
      <c r="G2835" s="2">
        <v>14.13197358</v>
      </c>
      <c r="H2835" s="2"/>
      <c r="I2835" s="2">
        <v>46.533525470000001</v>
      </c>
      <c r="J2835" s="2">
        <v>0.20914861000000001</v>
      </c>
      <c r="K2835" s="2"/>
      <c r="L2835" s="2"/>
      <c r="M2835" s="2">
        <v>8.7173657799999997</v>
      </c>
      <c r="N2835" s="2"/>
      <c r="O2835" s="2">
        <v>3.74744703</v>
      </c>
      <c r="P2835" s="2">
        <v>77.27530668</v>
      </c>
    </row>
    <row r="2836" spans="1:16" x14ac:dyDescent="0.25">
      <c r="A2836" t="s">
        <v>713</v>
      </c>
      <c r="B2836" t="s">
        <v>994</v>
      </c>
      <c r="C2836" s="2">
        <v>1145.4965316800001</v>
      </c>
      <c r="D2836" s="2">
        <v>299.39647317999999</v>
      </c>
      <c r="E2836" s="2">
        <v>69.900505249999995</v>
      </c>
      <c r="F2836" s="2">
        <v>591.48003193</v>
      </c>
      <c r="G2836" s="2">
        <v>178.37946686000001</v>
      </c>
      <c r="H2836" s="2">
        <v>2050.0331442199999</v>
      </c>
      <c r="I2836" s="2">
        <v>2455.1679052099998</v>
      </c>
      <c r="J2836" s="2">
        <v>1512.47860302</v>
      </c>
      <c r="K2836" s="2">
        <v>51.012226589999997</v>
      </c>
      <c r="L2836" s="2">
        <v>187.85915204</v>
      </c>
      <c r="M2836" s="2">
        <v>1624.4602376</v>
      </c>
      <c r="N2836" s="2">
        <v>33.053105360000004</v>
      </c>
      <c r="O2836" s="2">
        <v>30.288393150000001</v>
      </c>
      <c r="P2836" s="2">
        <v>10229.005776090002</v>
      </c>
    </row>
    <row r="2837" spans="1:16" x14ac:dyDescent="0.25">
      <c r="B2837" t="s">
        <v>995</v>
      </c>
      <c r="C2837" s="2">
        <v>10992.352762590001</v>
      </c>
      <c r="D2837" s="2">
        <v>4386.7721610299996</v>
      </c>
      <c r="E2837" s="2">
        <v>1618.4449549799999</v>
      </c>
      <c r="F2837" s="2">
        <v>7958.7533039700002</v>
      </c>
      <c r="G2837" s="2">
        <v>8432.3428911800002</v>
      </c>
      <c r="H2837" s="2">
        <v>9044.7202336099999</v>
      </c>
      <c r="I2837" s="2">
        <v>15961.11025328</v>
      </c>
      <c r="J2837" s="2">
        <v>14923.566857420001</v>
      </c>
      <c r="K2837" s="2">
        <v>3036.0849470200001</v>
      </c>
      <c r="L2837" s="2">
        <v>11736.4247225</v>
      </c>
      <c r="M2837" s="2">
        <v>29569.996992730001</v>
      </c>
      <c r="N2837" s="2">
        <v>168.17194551</v>
      </c>
      <c r="O2837" s="2">
        <v>1313.1509881699999</v>
      </c>
      <c r="P2837" s="2">
        <v>119141.89301399002</v>
      </c>
    </row>
    <row r="2838" spans="1:16" x14ac:dyDescent="0.25">
      <c r="B2838" t="s">
        <v>996</v>
      </c>
      <c r="C2838" s="2"/>
      <c r="D2838" s="2"/>
      <c r="E2838" s="2"/>
      <c r="F2838" s="2"/>
      <c r="G2838" s="2"/>
      <c r="H2838" s="2">
        <v>10.29</v>
      </c>
      <c r="I2838" s="2">
        <v>3.6300000099999998</v>
      </c>
      <c r="J2838" s="2"/>
      <c r="K2838" s="2"/>
      <c r="L2838" s="2"/>
      <c r="M2838" s="2"/>
      <c r="N2838" s="2"/>
      <c r="O2838" s="2"/>
      <c r="P2838" s="2">
        <v>13.920000009999999</v>
      </c>
    </row>
    <row r="2839" spans="1:16" x14ac:dyDescent="0.25">
      <c r="B2839" t="s">
        <v>997</v>
      </c>
      <c r="C2839" s="2">
        <v>2.4229762799999999</v>
      </c>
      <c r="D2839" s="2"/>
      <c r="E2839" s="2">
        <v>1.5065299999999999</v>
      </c>
      <c r="F2839" s="2">
        <v>8.4703299999999999E-3</v>
      </c>
      <c r="G2839" s="2">
        <v>16.68386168</v>
      </c>
      <c r="H2839" s="2"/>
      <c r="I2839" s="2">
        <v>46.333910979999999</v>
      </c>
      <c r="J2839" s="2">
        <v>0.20926180999999999</v>
      </c>
      <c r="K2839" s="2"/>
      <c r="L2839" s="2"/>
      <c r="M2839" s="2">
        <v>8.9573082599999996</v>
      </c>
      <c r="N2839" s="2"/>
      <c r="O2839" s="2">
        <v>3.74947542</v>
      </c>
      <c r="P2839" s="2">
        <v>79.87179476</v>
      </c>
    </row>
    <row r="2840" spans="1:16" x14ac:dyDescent="0.25">
      <c r="A2840" t="s">
        <v>714</v>
      </c>
      <c r="B2840" t="s">
        <v>994</v>
      </c>
      <c r="C2840" s="2">
        <v>1152.3473753599999</v>
      </c>
      <c r="D2840" s="2">
        <v>299.16132913000001</v>
      </c>
      <c r="E2840" s="2">
        <v>69.919793179999999</v>
      </c>
      <c r="F2840" s="2">
        <v>591.25427711999998</v>
      </c>
      <c r="G2840" s="2">
        <v>177.24446478999999</v>
      </c>
      <c r="H2840" s="2">
        <v>2049.72779283</v>
      </c>
      <c r="I2840" s="2">
        <v>2452.5016648699998</v>
      </c>
      <c r="J2840" s="2">
        <v>1513.32265145</v>
      </c>
      <c r="K2840" s="2">
        <v>50.895694409999997</v>
      </c>
      <c r="L2840" s="2">
        <v>186.26489597</v>
      </c>
      <c r="M2840" s="2">
        <v>1622.3859198600001</v>
      </c>
      <c r="N2840" s="2">
        <v>33.039753060000002</v>
      </c>
      <c r="O2840" s="2">
        <v>30.288129999999999</v>
      </c>
      <c r="P2840" s="2">
        <v>10228.353742030002</v>
      </c>
    </row>
    <row r="2841" spans="1:16" x14ac:dyDescent="0.25">
      <c r="B2841" t="s">
        <v>995</v>
      </c>
      <c r="C2841" s="2">
        <v>10994.37862938</v>
      </c>
      <c r="D2841" s="2">
        <v>4364.1393168900004</v>
      </c>
      <c r="E2841" s="2">
        <v>1648.0955300400001</v>
      </c>
      <c r="F2841" s="2">
        <v>8024.7516795000001</v>
      </c>
      <c r="G2841" s="2">
        <v>8376.8217111100003</v>
      </c>
      <c r="H2841" s="2">
        <v>9037.4974540700005</v>
      </c>
      <c r="I2841" s="2">
        <v>15927.883653229999</v>
      </c>
      <c r="J2841" s="2">
        <v>14855.390804070001</v>
      </c>
      <c r="K2841" s="2">
        <v>3020.25014788</v>
      </c>
      <c r="L2841" s="2">
        <v>11705.77240355</v>
      </c>
      <c r="M2841" s="2">
        <v>29698.04950669</v>
      </c>
      <c r="N2841" s="2">
        <v>166.67928387000001</v>
      </c>
      <c r="O2841" s="2">
        <v>1314.4552052900001</v>
      </c>
      <c r="P2841" s="2">
        <v>119134.16532556998</v>
      </c>
    </row>
    <row r="2842" spans="1:16" x14ac:dyDescent="0.25">
      <c r="B2842" t="s">
        <v>996</v>
      </c>
      <c r="C2842" s="2"/>
      <c r="D2842" s="2"/>
      <c r="E2842" s="2"/>
      <c r="F2842" s="2"/>
      <c r="G2842" s="2"/>
      <c r="H2842" s="2">
        <v>10.29</v>
      </c>
      <c r="I2842" s="2">
        <v>3.6300000099999998</v>
      </c>
      <c r="J2842" s="2"/>
      <c r="K2842" s="2"/>
      <c r="L2842" s="2"/>
      <c r="M2842" s="2"/>
      <c r="N2842" s="2"/>
      <c r="O2842" s="2"/>
      <c r="P2842" s="2">
        <v>13.920000009999999</v>
      </c>
    </row>
    <row r="2843" spans="1:16" x14ac:dyDescent="0.25">
      <c r="B2843" t="s">
        <v>997</v>
      </c>
      <c r="C2843" s="2">
        <v>2.1548418100000002</v>
      </c>
      <c r="D2843" s="2"/>
      <c r="E2843" s="2">
        <v>1.5073000000000001</v>
      </c>
      <c r="F2843" s="2">
        <v>8.4746700000000001E-3</v>
      </c>
      <c r="G2843" s="2">
        <v>15.58656103</v>
      </c>
      <c r="H2843" s="2"/>
      <c r="I2843" s="2">
        <v>46.356688220000002</v>
      </c>
      <c r="J2843" s="2">
        <v>0.20936877000000001</v>
      </c>
      <c r="K2843" s="2"/>
      <c r="L2843" s="2"/>
      <c r="M2843" s="2">
        <v>8.5028563300000002</v>
      </c>
      <c r="N2843" s="2"/>
      <c r="O2843" s="2">
        <v>3.7513918199999998</v>
      </c>
      <c r="P2843" s="2">
        <v>78.077482649999993</v>
      </c>
    </row>
    <row r="2844" spans="1:16" x14ac:dyDescent="0.25">
      <c r="A2844" t="s">
        <v>715</v>
      </c>
      <c r="B2844" t="s">
        <v>994</v>
      </c>
      <c r="C2844" s="2">
        <v>1134.7423948799999</v>
      </c>
      <c r="D2844" s="2">
        <v>299.30634293999998</v>
      </c>
      <c r="E2844" s="2">
        <v>69.900604599999994</v>
      </c>
      <c r="F2844" s="2">
        <v>592.00423489000002</v>
      </c>
      <c r="G2844" s="2">
        <v>177.07292475</v>
      </c>
      <c r="H2844" s="2">
        <v>2048.1612465899998</v>
      </c>
      <c r="I2844" s="2">
        <v>2450.7768828899998</v>
      </c>
      <c r="J2844" s="2">
        <v>1525.7524249799999</v>
      </c>
      <c r="K2844" s="2">
        <v>50.535549170000003</v>
      </c>
      <c r="L2844" s="2">
        <v>186.64628501999999</v>
      </c>
      <c r="M2844" s="2">
        <v>1626.28756507</v>
      </c>
      <c r="N2844" s="2">
        <v>33.090202949999998</v>
      </c>
      <c r="O2844" s="2">
        <v>30.292639609999998</v>
      </c>
      <c r="P2844" s="2">
        <v>10224.569298339997</v>
      </c>
    </row>
    <row r="2845" spans="1:16" x14ac:dyDescent="0.25">
      <c r="B2845" t="s">
        <v>995</v>
      </c>
      <c r="C2845" s="2">
        <v>10964.03756959</v>
      </c>
      <c r="D2845" s="2">
        <v>4394.4057184000003</v>
      </c>
      <c r="E2845" s="2">
        <v>1637.06383379</v>
      </c>
      <c r="F2845" s="2">
        <v>8082.5439682599999</v>
      </c>
      <c r="G2845" s="2">
        <v>8403.8369193800008</v>
      </c>
      <c r="H2845" s="2">
        <v>9110.6100088200001</v>
      </c>
      <c r="I2845" s="2">
        <v>15938.067080819999</v>
      </c>
      <c r="J2845" s="2">
        <v>14852.910026760001</v>
      </c>
      <c r="K2845" s="2">
        <v>3017.7021508299999</v>
      </c>
      <c r="L2845" s="2">
        <v>11714.681688090001</v>
      </c>
      <c r="M2845" s="2">
        <v>29753.2833665</v>
      </c>
      <c r="N2845" s="2">
        <v>167.37898154000001</v>
      </c>
      <c r="O2845" s="2">
        <v>1312.26719914</v>
      </c>
      <c r="P2845" s="2">
        <v>119348.78851191999</v>
      </c>
    </row>
    <row r="2846" spans="1:16" x14ac:dyDescent="0.25">
      <c r="B2846" t="s">
        <v>996</v>
      </c>
      <c r="C2846" s="2"/>
      <c r="D2846" s="2"/>
      <c r="E2846" s="2"/>
      <c r="F2846" s="2"/>
      <c r="G2846" s="2"/>
      <c r="H2846" s="2">
        <v>10.29</v>
      </c>
      <c r="I2846" s="2">
        <v>3.6300000099999998</v>
      </c>
      <c r="J2846" s="2"/>
      <c r="K2846" s="2"/>
      <c r="L2846" s="2"/>
      <c r="M2846" s="2"/>
      <c r="N2846" s="2"/>
      <c r="O2846" s="2"/>
      <c r="P2846" s="2">
        <v>13.920000009999999</v>
      </c>
    </row>
    <row r="2847" spans="1:16" x14ac:dyDescent="0.25">
      <c r="B2847" t="s">
        <v>997</v>
      </c>
      <c r="C2847" s="2">
        <v>2.1559425499999998</v>
      </c>
      <c r="D2847" s="2"/>
      <c r="E2847" s="2">
        <v>1.50807</v>
      </c>
      <c r="F2847" s="2">
        <v>8.4790000000000004E-3</v>
      </c>
      <c r="G2847" s="2">
        <v>15.115224700000001</v>
      </c>
      <c r="H2847" s="2"/>
      <c r="I2847" s="2">
        <v>46.378861370000003</v>
      </c>
      <c r="J2847" s="2">
        <v>0.20947572</v>
      </c>
      <c r="K2847" s="2"/>
      <c r="L2847" s="2"/>
      <c r="M2847" s="2">
        <v>8.2511869400000002</v>
      </c>
      <c r="N2847" s="2"/>
      <c r="O2847" s="2">
        <v>3.6591365200000001</v>
      </c>
      <c r="P2847" s="2">
        <v>77.286376800000028</v>
      </c>
    </row>
    <row r="2848" spans="1:16" x14ac:dyDescent="0.25">
      <c r="A2848" t="s">
        <v>716</v>
      </c>
      <c r="B2848" t="s">
        <v>994</v>
      </c>
      <c r="C2848" s="2">
        <v>1134.5880596300001</v>
      </c>
      <c r="D2848" s="2">
        <v>299.24024976999999</v>
      </c>
      <c r="E2848" s="2">
        <v>69.893744600000005</v>
      </c>
      <c r="F2848" s="2">
        <v>592.15525563000006</v>
      </c>
      <c r="G2848" s="2">
        <v>177.07301927</v>
      </c>
      <c r="H2848" s="2">
        <v>2048.0445709800001</v>
      </c>
      <c r="I2848" s="2">
        <v>2450.4958319699999</v>
      </c>
      <c r="J2848" s="2">
        <v>1525.3898055499999</v>
      </c>
      <c r="K2848" s="2">
        <v>50.522375510000003</v>
      </c>
      <c r="L2848" s="2">
        <v>186.63421346999999</v>
      </c>
      <c r="M2848" s="2">
        <v>1626.20896496</v>
      </c>
      <c r="N2848" s="2">
        <v>33.0720612</v>
      </c>
      <c r="O2848" s="2">
        <v>30.292369669999999</v>
      </c>
      <c r="P2848" s="2">
        <v>10223.61052221</v>
      </c>
    </row>
    <row r="2849" spans="1:16" x14ac:dyDescent="0.25">
      <c r="B2849" t="s">
        <v>995</v>
      </c>
      <c r="C2849" s="2">
        <v>10939.034884999999</v>
      </c>
      <c r="D2849" s="2">
        <v>4409.49608592</v>
      </c>
      <c r="E2849" s="2">
        <v>1632.67450349</v>
      </c>
      <c r="F2849" s="2">
        <v>8062.3123096999998</v>
      </c>
      <c r="G2849" s="2">
        <v>8401.0085729999992</v>
      </c>
      <c r="H2849" s="2">
        <v>9090.70400118</v>
      </c>
      <c r="I2849" s="2">
        <v>15961.328472630001</v>
      </c>
      <c r="J2849" s="2">
        <v>14865.86549283</v>
      </c>
      <c r="K2849" s="2">
        <v>3021.4848567200002</v>
      </c>
      <c r="L2849" s="2">
        <v>11720.589299589999</v>
      </c>
      <c r="M2849" s="2">
        <v>29633.793644540001</v>
      </c>
      <c r="N2849" s="2">
        <v>169.15732437</v>
      </c>
      <c r="O2849" s="2">
        <v>1310.85392071</v>
      </c>
      <c r="P2849" s="2">
        <v>119218.30336967998</v>
      </c>
    </row>
    <row r="2850" spans="1:16" x14ac:dyDescent="0.25">
      <c r="B2850" t="s">
        <v>996</v>
      </c>
      <c r="C2850" s="2"/>
      <c r="D2850" s="2"/>
      <c r="E2850" s="2"/>
      <c r="F2850" s="2"/>
      <c r="G2850" s="2"/>
      <c r="H2850" s="2">
        <v>10.29</v>
      </c>
      <c r="I2850" s="2">
        <v>3.6300000099999998</v>
      </c>
      <c r="J2850" s="2"/>
      <c r="K2850" s="2"/>
      <c r="L2850" s="2"/>
      <c r="M2850" s="2"/>
      <c r="N2850" s="2"/>
      <c r="O2850" s="2"/>
      <c r="P2850" s="2">
        <v>13.920000009999999</v>
      </c>
    </row>
    <row r="2851" spans="1:16" x14ac:dyDescent="0.25">
      <c r="B2851" t="s">
        <v>997</v>
      </c>
      <c r="C2851" s="2">
        <v>2.1570433900000001</v>
      </c>
      <c r="D2851" s="2"/>
      <c r="E2851" s="2">
        <v>1.50884</v>
      </c>
      <c r="F2851" s="2">
        <v>8.4833200000000008E-3</v>
      </c>
      <c r="G2851" s="2">
        <v>14.5106234</v>
      </c>
      <c r="H2851" s="2"/>
      <c r="I2851" s="2">
        <v>46.378862060000003</v>
      </c>
      <c r="J2851" s="2">
        <v>0.20958267999999999</v>
      </c>
      <c r="K2851" s="2"/>
      <c r="L2851" s="2"/>
      <c r="M2851" s="2">
        <v>8.0051157800000006</v>
      </c>
      <c r="N2851" s="2"/>
      <c r="O2851" s="2">
        <v>3.6591365200000001</v>
      </c>
      <c r="P2851" s="2">
        <v>76.437687150000016</v>
      </c>
    </row>
    <row r="2852" spans="1:16" x14ac:dyDescent="0.25">
      <c r="A2852" t="s">
        <v>717</v>
      </c>
      <c r="B2852" t="s">
        <v>994</v>
      </c>
      <c r="C2852" s="2">
        <v>1134.6217517499999</v>
      </c>
      <c r="D2852" s="2">
        <v>299.23079787</v>
      </c>
      <c r="E2852" s="2">
        <v>69.893744600000005</v>
      </c>
      <c r="F2852" s="2">
        <v>592.22367969000004</v>
      </c>
      <c r="G2852" s="2">
        <v>177.07148805</v>
      </c>
      <c r="H2852" s="2">
        <v>2048.02373898</v>
      </c>
      <c r="I2852" s="2">
        <v>2456.9012836299999</v>
      </c>
      <c r="J2852" s="2">
        <v>1525.3588522099999</v>
      </c>
      <c r="K2852" s="2">
        <v>50.5237482</v>
      </c>
      <c r="L2852" s="2">
        <v>186.63386990999999</v>
      </c>
      <c r="M2852" s="2">
        <v>1626.2186657300001</v>
      </c>
      <c r="N2852" s="2">
        <v>33.071924000000003</v>
      </c>
      <c r="O2852" s="2">
        <v>30.29302096</v>
      </c>
      <c r="P2852" s="2">
        <v>10230.066565579998</v>
      </c>
    </row>
    <row r="2853" spans="1:16" x14ac:dyDescent="0.25">
      <c r="B2853" t="s">
        <v>995</v>
      </c>
      <c r="C2853" s="2">
        <v>10927.20118382</v>
      </c>
      <c r="D2853" s="2">
        <v>4407.8887887399997</v>
      </c>
      <c r="E2853" s="2">
        <v>1631.70004399</v>
      </c>
      <c r="F2853" s="2">
        <v>8040.2433532300001</v>
      </c>
      <c r="G2853" s="2">
        <v>8396.3122397099996</v>
      </c>
      <c r="H2853" s="2">
        <v>9067.5805086300006</v>
      </c>
      <c r="I2853" s="2">
        <v>15945.23496733</v>
      </c>
      <c r="J2853" s="2">
        <v>14858.437896650001</v>
      </c>
      <c r="K2853" s="2">
        <v>3018.8788213299999</v>
      </c>
      <c r="L2853" s="2">
        <v>11722.679570640001</v>
      </c>
      <c r="M2853" s="2">
        <v>29531.259867919998</v>
      </c>
      <c r="N2853" s="2">
        <v>169.32594211</v>
      </c>
      <c r="O2853" s="2">
        <v>1308.7979304400001</v>
      </c>
      <c r="P2853" s="2">
        <v>119025.54111454</v>
      </c>
    </row>
    <row r="2854" spans="1:16" x14ac:dyDescent="0.25">
      <c r="B2854" t="s">
        <v>996</v>
      </c>
      <c r="C2854" s="2"/>
      <c r="D2854" s="2"/>
      <c r="E2854" s="2"/>
      <c r="F2854" s="2"/>
      <c r="G2854" s="2"/>
      <c r="H2854" s="2">
        <v>10.29</v>
      </c>
      <c r="I2854" s="2">
        <v>3.6300000099999998</v>
      </c>
      <c r="J2854" s="2"/>
      <c r="K2854" s="2"/>
      <c r="L2854" s="2"/>
      <c r="M2854" s="2"/>
      <c r="N2854" s="2"/>
      <c r="O2854" s="2"/>
      <c r="P2854" s="2">
        <v>13.920000009999999</v>
      </c>
    </row>
    <row r="2855" spans="1:16" x14ac:dyDescent="0.25">
      <c r="B2855" t="s">
        <v>997</v>
      </c>
      <c r="C2855" s="2">
        <v>2.1581441699999999</v>
      </c>
      <c r="D2855" s="2"/>
      <c r="E2855" s="2">
        <v>1.5096099999999999</v>
      </c>
      <c r="F2855" s="2">
        <v>8.4876699999999992E-3</v>
      </c>
      <c r="G2855" s="2">
        <v>14.51802852</v>
      </c>
      <c r="H2855" s="2"/>
      <c r="I2855" s="2">
        <v>64.661066570000003</v>
      </c>
      <c r="J2855" s="2">
        <v>0.20968962999999999</v>
      </c>
      <c r="K2855" s="2"/>
      <c r="L2855" s="2"/>
      <c r="M2855" s="2">
        <v>8.0024587399999998</v>
      </c>
      <c r="N2855" s="2"/>
      <c r="O2855" s="2">
        <v>3.6591365200000001</v>
      </c>
      <c r="P2855" s="2">
        <v>94.726621819999991</v>
      </c>
    </row>
    <row r="2856" spans="1:16" x14ac:dyDescent="0.25">
      <c r="A2856" t="s">
        <v>718</v>
      </c>
      <c r="B2856" t="s">
        <v>994</v>
      </c>
      <c r="C2856" s="2">
        <v>1146.98126523</v>
      </c>
      <c r="D2856" s="2">
        <v>298.85471132999999</v>
      </c>
      <c r="E2856" s="2">
        <v>69.861537510000005</v>
      </c>
      <c r="F2856" s="2">
        <v>591.91438493999999</v>
      </c>
      <c r="G2856" s="2">
        <v>177.58234121999999</v>
      </c>
      <c r="H2856" s="2">
        <v>2048.4042773699998</v>
      </c>
      <c r="I2856" s="2">
        <v>2454.0267001100001</v>
      </c>
      <c r="J2856" s="2">
        <v>1534.5863563099999</v>
      </c>
      <c r="K2856" s="2">
        <v>50.674608569999997</v>
      </c>
      <c r="L2856" s="2">
        <v>185.98529631</v>
      </c>
      <c r="M2856" s="2">
        <v>1625.1082320400001</v>
      </c>
      <c r="N2856" s="2">
        <v>33.070471169999998</v>
      </c>
      <c r="O2856" s="2">
        <v>29.402990800000001</v>
      </c>
      <c r="P2856" s="2">
        <v>10246.45317291</v>
      </c>
    </row>
    <row r="2857" spans="1:16" x14ac:dyDescent="0.25">
      <c r="B2857" t="s">
        <v>995</v>
      </c>
      <c r="C2857" s="2">
        <v>11041.71991403</v>
      </c>
      <c r="D2857" s="2">
        <v>4369.3924404299996</v>
      </c>
      <c r="E2857" s="2">
        <v>1617.3713185500001</v>
      </c>
      <c r="F2857" s="2">
        <v>8015.8527956300004</v>
      </c>
      <c r="G2857" s="2">
        <v>8510.1749591600001</v>
      </c>
      <c r="H2857" s="2">
        <v>9073.2831366499995</v>
      </c>
      <c r="I2857" s="2">
        <v>15958.07221341</v>
      </c>
      <c r="J2857" s="2">
        <v>14909.77490624</v>
      </c>
      <c r="K2857" s="2">
        <v>3012.2684164699999</v>
      </c>
      <c r="L2857" s="2">
        <v>11702.88362846</v>
      </c>
      <c r="M2857" s="2">
        <v>29647.8146414</v>
      </c>
      <c r="N2857" s="2">
        <v>168.87878785999999</v>
      </c>
      <c r="O2857" s="2">
        <v>1309.50906609</v>
      </c>
      <c r="P2857" s="2">
        <v>119336.99622437998</v>
      </c>
    </row>
    <row r="2858" spans="1:16" x14ac:dyDescent="0.25">
      <c r="B2858" t="s">
        <v>996</v>
      </c>
      <c r="C2858" s="2"/>
      <c r="D2858" s="2"/>
      <c r="E2858" s="2"/>
      <c r="F2858" s="2"/>
      <c r="G2858" s="2"/>
      <c r="H2858" s="2">
        <v>10.29</v>
      </c>
      <c r="I2858" s="2">
        <v>3.6300000099999998</v>
      </c>
      <c r="J2858" s="2"/>
      <c r="K2858" s="2"/>
      <c r="L2858" s="2"/>
      <c r="M2858" s="2"/>
      <c r="N2858" s="2"/>
      <c r="O2858" s="2"/>
      <c r="P2858" s="2">
        <v>13.920000009999999</v>
      </c>
    </row>
    <row r="2859" spans="1:16" x14ac:dyDescent="0.25">
      <c r="B2859" t="s">
        <v>997</v>
      </c>
      <c r="C2859" s="2">
        <v>4.0978609600000002</v>
      </c>
      <c r="D2859" s="2"/>
      <c r="E2859" s="2">
        <v>1.5103850000000001</v>
      </c>
      <c r="F2859" s="2">
        <v>8.4920199999999994E-3</v>
      </c>
      <c r="G2859" s="2">
        <v>19.67979119</v>
      </c>
      <c r="H2859" s="2"/>
      <c r="I2859" s="2">
        <v>46.815947399999999</v>
      </c>
      <c r="J2859" s="2">
        <v>0.20979728</v>
      </c>
      <c r="K2859" s="2"/>
      <c r="L2859" s="2"/>
      <c r="M2859" s="2">
        <v>9.3870965799999997</v>
      </c>
      <c r="N2859" s="2"/>
      <c r="O2859" s="2">
        <v>3.6647535699999998</v>
      </c>
      <c r="P2859" s="2">
        <v>85.374123999999995</v>
      </c>
    </row>
    <row r="2860" spans="1:16" x14ac:dyDescent="0.25">
      <c r="A2860" t="s">
        <v>719</v>
      </c>
      <c r="B2860" t="s">
        <v>994</v>
      </c>
      <c r="C2860" s="2">
        <v>1146.09289758</v>
      </c>
      <c r="D2860" s="2">
        <v>298.22261981000003</v>
      </c>
      <c r="E2860" s="2">
        <v>70.075553249999999</v>
      </c>
      <c r="F2860" s="2">
        <v>592.99655672999995</v>
      </c>
      <c r="G2860" s="2">
        <v>182.39968881999999</v>
      </c>
      <c r="H2860" s="2">
        <v>2047.98844811</v>
      </c>
      <c r="I2860" s="2">
        <v>2456.9133123199999</v>
      </c>
      <c r="J2860" s="2">
        <v>1539.62874038</v>
      </c>
      <c r="K2860" s="2">
        <v>50.743211700000003</v>
      </c>
      <c r="L2860" s="2">
        <v>185.06359307</v>
      </c>
      <c r="M2860" s="2">
        <v>1625.04297808</v>
      </c>
      <c r="N2860" s="2">
        <v>33.106380340000001</v>
      </c>
      <c r="O2860" s="2">
        <v>29.408113419999999</v>
      </c>
      <c r="P2860" s="2">
        <v>10257.682093610001</v>
      </c>
    </row>
    <row r="2861" spans="1:16" x14ac:dyDescent="0.25">
      <c r="B2861" t="s">
        <v>995</v>
      </c>
      <c r="C2861" s="2">
        <v>11118.987469449999</v>
      </c>
      <c r="D2861" s="2">
        <v>4367.5366161600004</v>
      </c>
      <c r="E2861" s="2">
        <v>1597.39980958</v>
      </c>
      <c r="F2861" s="2">
        <v>8248.5651046599996</v>
      </c>
      <c r="G2861" s="2">
        <v>8507.1620006400008</v>
      </c>
      <c r="H2861" s="2">
        <v>8994.3125400299996</v>
      </c>
      <c r="I2861" s="2">
        <v>15858.367871169999</v>
      </c>
      <c r="J2861" s="2">
        <v>14930.97719915</v>
      </c>
      <c r="K2861" s="2">
        <v>3010.63395034</v>
      </c>
      <c r="L2861" s="2">
        <v>11712.514760939999</v>
      </c>
      <c r="M2861" s="2">
        <v>30430.08894659</v>
      </c>
      <c r="N2861" s="2">
        <v>167.55240832000001</v>
      </c>
      <c r="O2861" s="2">
        <v>1316.5715765100001</v>
      </c>
      <c r="P2861" s="2">
        <v>120260.67025354</v>
      </c>
    </row>
    <row r="2862" spans="1:16" x14ac:dyDescent="0.25">
      <c r="B2862" t="s">
        <v>996</v>
      </c>
      <c r="C2862" s="2"/>
      <c r="D2862" s="2"/>
      <c r="E2862" s="2"/>
      <c r="F2862" s="2"/>
      <c r="G2862" s="2"/>
      <c r="H2862" s="2">
        <v>10.29</v>
      </c>
      <c r="I2862" s="2">
        <v>3.6300000099999998</v>
      </c>
      <c r="J2862" s="2"/>
      <c r="K2862" s="2"/>
      <c r="L2862" s="2"/>
      <c r="M2862" s="2"/>
      <c r="N2862" s="2"/>
      <c r="O2862" s="2"/>
      <c r="P2862" s="2">
        <v>13.920000009999999</v>
      </c>
    </row>
    <row r="2863" spans="1:16" x14ac:dyDescent="0.25">
      <c r="B2863" t="s">
        <v>997</v>
      </c>
      <c r="C2863" s="2">
        <v>4.0999637399999997</v>
      </c>
      <c r="D2863" s="2"/>
      <c r="E2863" s="2">
        <v>1.5111600000000001</v>
      </c>
      <c r="F2863" s="2">
        <v>8.4963799999999996E-3</v>
      </c>
      <c r="G2863" s="2">
        <v>20.491558090000002</v>
      </c>
      <c r="H2863" s="2"/>
      <c r="I2863" s="2">
        <v>66.628465899999995</v>
      </c>
      <c r="J2863" s="2">
        <v>0.20990492999999999</v>
      </c>
      <c r="K2863" s="2"/>
      <c r="L2863" s="2"/>
      <c r="M2863" s="2">
        <v>9.3534824299999997</v>
      </c>
      <c r="N2863" s="2"/>
      <c r="O2863" s="2">
        <v>33.666634019999996</v>
      </c>
      <c r="P2863" s="2">
        <v>135.96966548999995</v>
      </c>
    </row>
    <row r="2864" spans="1:16" x14ac:dyDescent="0.25">
      <c r="A2864" t="s">
        <v>720</v>
      </c>
      <c r="B2864" t="s">
        <v>994</v>
      </c>
      <c r="C2864" s="2">
        <v>1118.5228948399999</v>
      </c>
      <c r="D2864" s="2">
        <v>298.21054601999998</v>
      </c>
      <c r="E2864" s="2">
        <v>70.055920689999994</v>
      </c>
      <c r="F2864" s="2">
        <v>590.83439946999999</v>
      </c>
      <c r="G2864" s="2">
        <v>182.38572859000001</v>
      </c>
      <c r="H2864" s="2">
        <v>2050.5350870100001</v>
      </c>
      <c r="I2864" s="2">
        <v>2451.3655835700001</v>
      </c>
      <c r="J2864" s="2">
        <v>1545.0247504399999</v>
      </c>
      <c r="K2864" s="2">
        <v>50.806467339999998</v>
      </c>
      <c r="L2864" s="2">
        <v>186.47800647</v>
      </c>
      <c r="M2864" s="2">
        <v>1624.99049932</v>
      </c>
      <c r="N2864" s="2">
        <v>33.111709650000002</v>
      </c>
      <c r="O2864" s="2">
        <v>29.40499844</v>
      </c>
      <c r="P2864" s="2">
        <v>10231.726591850002</v>
      </c>
    </row>
    <row r="2865" spans="1:16" x14ac:dyDescent="0.25">
      <c r="B2865" t="s">
        <v>995</v>
      </c>
      <c r="C2865" s="2">
        <v>11246.21606705</v>
      </c>
      <c r="D2865" s="2">
        <v>4418.9596649300001</v>
      </c>
      <c r="E2865" s="2">
        <v>1612.3252188399999</v>
      </c>
      <c r="F2865" s="2">
        <v>8195.6420589400004</v>
      </c>
      <c r="G2865" s="2">
        <v>8501.0439935300001</v>
      </c>
      <c r="H2865" s="2">
        <v>9127.3769745299996</v>
      </c>
      <c r="I2865" s="2">
        <v>15902.58970158</v>
      </c>
      <c r="J2865" s="2">
        <v>15021.797139169999</v>
      </c>
      <c r="K2865" s="2">
        <v>3006.7963505600001</v>
      </c>
      <c r="L2865" s="2">
        <v>11740.374415030001</v>
      </c>
      <c r="M2865" s="2">
        <v>30582.161674890001</v>
      </c>
      <c r="N2865" s="2">
        <v>167.24373861000001</v>
      </c>
      <c r="O2865" s="2">
        <v>1314.03209434</v>
      </c>
      <c r="P2865" s="2">
        <v>120836.55909200001</v>
      </c>
    </row>
    <row r="2866" spans="1:16" x14ac:dyDescent="0.25">
      <c r="B2866" t="s">
        <v>996</v>
      </c>
      <c r="C2866" s="2"/>
      <c r="D2866" s="2"/>
      <c r="E2866" s="2"/>
      <c r="F2866" s="2"/>
      <c r="G2866" s="2"/>
      <c r="H2866" s="2">
        <v>10.29</v>
      </c>
      <c r="I2866" s="2">
        <v>3.6300000099999998</v>
      </c>
      <c r="J2866" s="2"/>
      <c r="K2866" s="2"/>
      <c r="L2866" s="2"/>
      <c r="M2866" s="2"/>
      <c r="N2866" s="2"/>
      <c r="O2866" s="2"/>
      <c r="P2866" s="2">
        <v>13.920000009999999</v>
      </c>
    </row>
    <row r="2867" spans="1:16" x14ac:dyDescent="0.25">
      <c r="B2867" t="s">
        <v>997</v>
      </c>
      <c r="C2867" s="2">
        <v>4.1020664699999996</v>
      </c>
      <c r="D2867" s="2"/>
      <c r="E2867" s="2">
        <v>1.511935</v>
      </c>
      <c r="F2867" s="2">
        <v>8.5007399999999997E-3</v>
      </c>
      <c r="G2867" s="2">
        <v>21.69884819</v>
      </c>
      <c r="H2867" s="2"/>
      <c r="I2867" s="2">
        <v>57.15635872</v>
      </c>
      <c r="J2867" s="2">
        <v>0.21001258</v>
      </c>
      <c r="K2867" s="2"/>
      <c r="L2867" s="2"/>
      <c r="M2867" s="2">
        <v>9.6880323599999993</v>
      </c>
      <c r="N2867" s="2"/>
      <c r="O2867" s="2">
        <v>33.68390102</v>
      </c>
      <c r="P2867" s="2">
        <v>128.05965508</v>
      </c>
    </row>
    <row r="2868" spans="1:16" x14ac:dyDescent="0.25">
      <c r="A2868" t="s">
        <v>721</v>
      </c>
      <c r="B2868" t="s">
        <v>994</v>
      </c>
      <c r="C2868" s="2">
        <v>1125.0042751399999</v>
      </c>
      <c r="D2868" s="2">
        <v>298.1423676</v>
      </c>
      <c r="E2868" s="2">
        <v>76.099790040000002</v>
      </c>
      <c r="F2868" s="2">
        <v>588.50089625999999</v>
      </c>
      <c r="G2868" s="2">
        <v>182.32878686000001</v>
      </c>
      <c r="H2868" s="2">
        <v>2047.6926828600001</v>
      </c>
      <c r="I2868" s="2">
        <v>2460.3419359099998</v>
      </c>
      <c r="J2868" s="2">
        <v>1526.31622146</v>
      </c>
      <c r="K2868" s="2">
        <v>50.721156610000001</v>
      </c>
      <c r="L2868" s="2">
        <v>188.45083753</v>
      </c>
      <c r="M2868" s="2">
        <v>1625.83530477</v>
      </c>
      <c r="N2868" s="2">
        <v>33.253466410000001</v>
      </c>
      <c r="O2868" s="2">
        <v>29.403521810000001</v>
      </c>
      <c r="P2868" s="2">
        <v>10232.09124326</v>
      </c>
    </row>
    <row r="2869" spans="1:16" x14ac:dyDescent="0.25">
      <c r="B2869" t="s">
        <v>995</v>
      </c>
      <c r="C2869" s="2">
        <v>11118.033253580001</v>
      </c>
      <c r="D2869" s="2">
        <v>4444.7547881399996</v>
      </c>
      <c r="E2869" s="2">
        <v>1592.4361077799999</v>
      </c>
      <c r="F2869" s="2">
        <v>8372.5784041200004</v>
      </c>
      <c r="G2869" s="2">
        <v>8471.5049247200004</v>
      </c>
      <c r="H2869" s="2">
        <v>9130.3221417599998</v>
      </c>
      <c r="I2869" s="2">
        <v>15837.095159500001</v>
      </c>
      <c r="J2869" s="2">
        <v>15231.645083429999</v>
      </c>
      <c r="K2869" s="2">
        <v>2984.6073619700001</v>
      </c>
      <c r="L2869" s="2">
        <v>11569.41094835</v>
      </c>
      <c r="M2869" s="2">
        <v>30607.83357128</v>
      </c>
      <c r="N2869" s="2">
        <v>166.30441450999999</v>
      </c>
      <c r="O2869" s="2">
        <v>1323.65937753</v>
      </c>
      <c r="P2869" s="2">
        <v>120850.18553667</v>
      </c>
    </row>
    <row r="2870" spans="1:16" x14ac:dyDescent="0.25">
      <c r="B2870" t="s">
        <v>996</v>
      </c>
      <c r="C2870" s="2"/>
      <c r="D2870" s="2"/>
      <c r="E2870" s="2"/>
      <c r="F2870" s="2"/>
      <c r="G2870" s="2"/>
      <c r="H2870" s="2">
        <v>10.29</v>
      </c>
      <c r="I2870" s="2">
        <v>3.6300000099999998</v>
      </c>
      <c r="J2870" s="2"/>
      <c r="K2870" s="2"/>
      <c r="L2870" s="2"/>
      <c r="M2870" s="2"/>
      <c r="N2870" s="2"/>
      <c r="O2870" s="2"/>
      <c r="P2870" s="2">
        <v>13.920000009999999</v>
      </c>
    </row>
    <row r="2871" spans="1:16" x14ac:dyDescent="0.25">
      <c r="B2871" t="s">
        <v>997</v>
      </c>
      <c r="C2871" s="2">
        <v>4.1041690700000002</v>
      </c>
      <c r="D2871" s="2"/>
      <c r="E2871" s="2">
        <v>1.51271</v>
      </c>
      <c r="F2871" s="2">
        <v>8.5050799999999999E-3</v>
      </c>
      <c r="G2871" s="2">
        <v>19.102480629999999</v>
      </c>
      <c r="H2871" s="2"/>
      <c r="I2871" s="2">
        <v>57.248518789999999</v>
      </c>
      <c r="J2871" s="2">
        <v>0.21012022999999999</v>
      </c>
      <c r="K2871" s="2"/>
      <c r="L2871" s="2"/>
      <c r="M2871" s="2">
        <v>9.5173431399999995</v>
      </c>
      <c r="N2871" s="2"/>
      <c r="O2871" s="2">
        <v>33.682780559999998</v>
      </c>
      <c r="P2871" s="2">
        <v>125.3866275</v>
      </c>
    </row>
    <row r="2872" spans="1:16" x14ac:dyDescent="0.25">
      <c r="A2872" t="s">
        <v>722</v>
      </c>
      <c r="B2872" t="s">
        <v>994</v>
      </c>
      <c r="C2872" s="2">
        <v>1126.79488567</v>
      </c>
      <c r="D2872" s="2">
        <v>299.32963283999999</v>
      </c>
      <c r="E2872" s="2">
        <v>76.099758550000004</v>
      </c>
      <c r="F2872" s="2">
        <v>589.20188733999998</v>
      </c>
      <c r="G2872" s="2">
        <v>181.74080221</v>
      </c>
      <c r="H2872" s="2">
        <v>2047.51310988</v>
      </c>
      <c r="I2872" s="2">
        <v>2458.7416782300002</v>
      </c>
      <c r="J2872" s="2">
        <v>1525.24131268</v>
      </c>
      <c r="K2872" s="2">
        <v>50.845276210000002</v>
      </c>
      <c r="L2872" s="2">
        <v>187.43432851</v>
      </c>
      <c r="M2872" s="2">
        <v>1625.4746601700001</v>
      </c>
      <c r="N2872" s="2">
        <v>33.17951403</v>
      </c>
      <c r="O2872" s="2">
        <v>29.406839999999999</v>
      </c>
      <c r="P2872" s="2">
        <v>10231.003686320002</v>
      </c>
    </row>
    <row r="2873" spans="1:16" x14ac:dyDescent="0.25">
      <c r="B2873" t="s">
        <v>995</v>
      </c>
      <c r="C2873" s="2">
        <v>11279.04390656</v>
      </c>
      <c r="D2873" s="2">
        <v>4511.9038318299999</v>
      </c>
      <c r="E2873" s="2">
        <v>1585.84475107</v>
      </c>
      <c r="F2873" s="2">
        <v>8336.7367860699997</v>
      </c>
      <c r="G2873" s="2">
        <v>8410.2878123600003</v>
      </c>
      <c r="H2873" s="2">
        <v>9179.6466250400008</v>
      </c>
      <c r="I2873" s="2">
        <v>15919.22883928</v>
      </c>
      <c r="J2873" s="2">
        <v>14808.23329034</v>
      </c>
      <c r="K2873" s="2">
        <v>2971.8695154500001</v>
      </c>
      <c r="L2873" s="2">
        <v>11792.95730905</v>
      </c>
      <c r="M2873" s="2">
        <v>30302.333758910001</v>
      </c>
      <c r="N2873" s="2">
        <v>166.87884539999999</v>
      </c>
      <c r="O2873" s="2">
        <v>1333.3489737</v>
      </c>
      <c r="P2873" s="2">
        <v>120598.31424505998</v>
      </c>
    </row>
    <row r="2874" spans="1:16" x14ac:dyDescent="0.25">
      <c r="B2874" t="s">
        <v>996</v>
      </c>
      <c r="C2874" s="2"/>
      <c r="D2874" s="2"/>
      <c r="E2874" s="2"/>
      <c r="F2874" s="2"/>
      <c r="G2874" s="2"/>
      <c r="H2874" s="2">
        <v>10.29</v>
      </c>
      <c r="I2874" s="2">
        <v>3.6300000099999998</v>
      </c>
      <c r="J2874" s="2"/>
      <c r="K2874" s="2"/>
      <c r="L2874" s="2"/>
      <c r="M2874" s="2"/>
      <c r="N2874" s="2"/>
      <c r="O2874" s="2"/>
      <c r="P2874" s="2">
        <v>13.920000009999999</v>
      </c>
    </row>
    <row r="2875" spans="1:16" x14ac:dyDescent="0.25">
      <c r="B2875" t="s">
        <v>997</v>
      </c>
      <c r="C2875" s="2">
        <v>4.1062717800000001</v>
      </c>
      <c r="D2875" s="2"/>
      <c r="E2875" s="2">
        <v>1.513485</v>
      </c>
      <c r="F2875" s="2">
        <v>8.5094400000000001E-3</v>
      </c>
      <c r="G2875" s="2">
        <v>16.91117736</v>
      </c>
      <c r="H2875" s="2"/>
      <c r="I2875" s="2">
        <v>57.277546010000002</v>
      </c>
      <c r="J2875" s="2">
        <v>0.21022788000000001</v>
      </c>
      <c r="K2875" s="2"/>
      <c r="L2875" s="2"/>
      <c r="M2875" s="2">
        <v>9.1071749099999995</v>
      </c>
      <c r="N2875" s="2"/>
      <c r="O2875" s="2">
        <v>33.687561039999999</v>
      </c>
      <c r="P2875" s="2">
        <v>122.82195342</v>
      </c>
    </row>
    <row r="2876" spans="1:16" x14ac:dyDescent="0.25">
      <c r="A2876" t="s">
        <v>723</v>
      </c>
      <c r="B2876" t="s">
        <v>994</v>
      </c>
      <c r="C2876" s="2">
        <v>1126.64133526</v>
      </c>
      <c r="D2876" s="2">
        <v>299.24733765000002</v>
      </c>
      <c r="E2876" s="2">
        <v>69.988911360000003</v>
      </c>
      <c r="F2876" s="2">
        <v>589.45872914999995</v>
      </c>
      <c r="G2876" s="2">
        <v>181.73817894000001</v>
      </c>
      <c r="H2876" s="2">
        <v>2047.5924893500001</v>
      </c>
      <c r="I2876" s="2">
        <v>2458.2275711699999</v>
      </c>
      <c r="J2876" s="2">
        <v>1524.8318671899999</v>
      </c>
      <c r="K2876" s="2">
        <v>50.75261948</v>
      </c>
      <c r="L2876" s="2">
        <v>187.38094106</v>
      </c>
      <c r="M2876" s="2">
        <v>1625.3800771000001</v>
      </c>
      <c r="N2876" s="2">
        <v>33.182481930000002</v>
      </c>
      <c r="O2876" s="2">
        <v>29.406839999999999</v>
      </c>
      <c r="P2876" s="2">
        <v>10223.829379640001</v>
      </c>
    </row>
    <row r="2877" spans="1:16" x14ac:dyDescent="0.25">
      <c r="B2877" t="s">
        <v>995</v>
      </c>
      <c r="C2877" s="2">
        <v>11250.70727273</v>
      </c>
      <c r="D2877" s="2">
        <v>4541.1056349</v>
      </c>
      <c r="E2877" s="2">
        <v>1579.66827317</v>
      </c>
      <c r="F2877" s="2">
        <v>8301.5133867299992</v>
      </c>
      <c r="G2877" s="2">
        <v>8410.0979622300001</v>
      </c>
      <c r="H2877" s="2">
        <v>9144.8363107200003</v>
      </c>
      <c r="I2877" s="2">
        <v>15924.359011910001</v>
      </c>
      <c r="J2877" s="2">
        <v>14803.71368019</v>
      </c>
      <c r="K2877" s="2">
        <v>2964.2784949500001</v>
      </c>
      <c r="L2877" s="2">
        <v>11804.526541929999</v>
      </c>
      <c r="M2877" s="2">
        <v>29987.870436599998</v>
      </c>
      <c r="N2877" s="2">
        <v>166.73404502</v>
      </c>
      <c r="O2877" s="2">
        <v>1339.4781808400001</v>
      </c>
      <c r="P2877" s="2">
        <v>120218.88923191999</v>
      </c>
    </row>
    <row r="2878" spans="1:16" x14ac:dyDescent="0.25">
      <c r="B2878" t="s">
        <v>996</v>
      </c>
      <c r="C2878" s="2"/>
      <c r="D2878" s="2"/>
      <c r="E2878" s="2"/>
      <c r="F2878" s="2"/>
      <c r="G2878" s="2"/>
      <c r="H2878" s="2">
        <v>10.29</v>
      </c>
      <c r="I2878" s="2">
        <v>3.6300000099999998</v>
      </c>
      <c r="J2878" s="2"/>
      <c r="K2878" s="2"/>
      <c r="L2878" s="2"/>
      <c r="M2878" s="2"/>
      <c r="N2878" s="2"/>
      <c r="O2878" s="2"/>
      <c r="P2878" s="2">
        <v>13.920000009999999</v>
      </c>
    </row>
    <row r="2879" spans="1:16" x14ac:dyDescent="0.25">
      <c r="B2879" t="s">
        <v>997</v>
      </c>
      <c r="C2879" s="2">
        <v>4.1083745</v>
      </c>
      <c r="D2879" s="2"/>
      <c r="E2879" s="2">
        <v>1.5142599999999999</v>
      </c>
      <c r="F2879" s="2">
        <v>8.5138000000000002E-3</v>
      </c>
      <c r="G2879" s="2">
        <v>16.689924139999999</v>
      </c>
      <c r="H2879" s="2"/>
      <c r="I2879" s="2">
        <v>57.272215520000003</v>
      </c>
      <c r="J2879" s="2">
        <v>0.21033552999999999</v>
      </c>
      <c r="K2879" s="2"/>
      <c r="L2879" s="2"/>
      <c r="M2879" s="2">
        <v>8.8203732499999994</v>
      </c>
      <c r="N2879" s="2"/>
      <c r="O2879" s="2">
        <v>33.687561039999999</v>
      </c>
      <c r="P2879" s="2">
        <v>122.31155778</v>
      </c>
    </row>
    <row r="2880" spans="1:16" x14ac:dyDescent="0.25">
      <c r="A2880" t="s">
        <v>724</v>
      </c>
      <c r="B2880" t="s">
        <v>994</v>
      </c>
      <c r="C2880" s="2">
        <v>1126.4828590100001</v>
      </c>
      <c r="D2880" s="2">
        <v>299.24089541000001</v>
      </c>
      <c r="E2880" s="2">
        <v>69.988911389999998</v>
      </c>
      <c r="F2880" s="2">
        <v>589.51313287999994</v>
      </c>
      <c r="G2880" s="2">
        <v>181.73790319</v>
      </c>
      <c r="H2880" s="2">
        <v>2047.5616519</v>
      </c>
      <c r="I2880" s="2">
        <v>2461.0625732899998</v>
      </c>
      <c r="J2880" s="2">
        <v>1524.8068746700001</v>
      </c>
      <c r="K2880" s="2">
        <v>50.758687309999999</v>
      </c>
      <c r="L2880" s="2">
        <v>187.37763613000001</v>
      </c>
      <c r="M2880" s="2">
        <v>1625.3878311200001</v>
      </c>
      <c r="N2880" s="2">
        <v>33.182413330000003</v>
      </c>
      <c r="O2880" s="2">
        <v>29.406225200000002</v>
      </c>
      <c r="P2880" s="2">
        <v>10226.507594830002</v>
      </c>
    </row>
    <row r="2881" spans="1:16" x14ac:dyDescent="0.25">
      <c r="B2881" t="s">
        <v>995</v>
      </c>
      <c r="C2881" s="2">
        <v>11259.525805130001</v>
      </c>
      <c r="D2881" s="2">
        <v>4536.0079238099997</v>
      </c>
      <c r="E2881" s="2">
        <v>1576.2320668899999</v>
      </c>
      <c r="F2881" s="2">
        <v>8269.4656739599995</v>
      </c>
      <c r="G2881" s="2">
        <v>8398.8608844600003</v>
      </c>
      <c r="H2881" s="2">
        <v>9124.8221501400003</v>
      </c>
      <c r="I2881" s="2">
        <v>15957.05247382</v>
      </c>
      <c r="J2881" s="2">
        <v>14780.078776869999</v>
      </c>
      <c r="K2881" s="2">
        <v>2961.9321926799998</v>
      </c>
      <c r="L2881" s="2">
        <v>11808.401621950001</v>
      </c>
      <c r="M2881" s="2">
        <v>29845.041684439999</v>
      </c>
      <c r="N2881" s="2">
        <v>166.64685220000001</v>
      </c>
      <c r="O2881" s="2">
        <v>1337.04351064</v>
      </c>
      <c r="P2881" s="2">
        <v>120021.11161699002</v>
      </c>
    </row>
    <row r="2882" spans="1:16" x14ac:dyDescent="0.25">
      <c r="B2882" t="s">
        <v>996</v>
      </c>
      <c r="C2882" s="2"/>
      <c r="D2882" s="2"/>
      <c r="E2882" s="2"/>
      <c r="F2882" s="2"/>
      <c r="G2882" s="2"/>
      <c r="H2882" s="2">
        <v>10.29</v>
      </c>
      <c r="I2882" s="2">
        <v>3.6300000099999998</v>
      </c>
      <c r="J2882" s="2"/>
      <c r="K2882" s="2"/>
      <c r="L2882" s="2"/>
      <c r="M2882" s="2"/>
      <c r="N2882" s="2"/>
      <c r="O2882" s="2"/>
      <c r="P2882" s="2">
        <v>13.920000009999999</v>
      </c>
    </row>
    <row r="2883" spans="1:16" x14ac:dyDescent="0.25">
      <c r="B2883" t="s">
        <v>997</v>
      </c>
      <c r="C2883" s="2">
        <v>4.11047707</v>
      </c>
      <c r="D2883" s="2"/>
      <c r="E2883" s="2">
        <v>1.5150349999999999</v>
      </c>
      <c r="F2883" s="2">
        <v>8.5181600000000003E-3</v>
      </c>
      <c r="G2883" s="2">
        <v>16.698466150000002</v>
      </c>
      <c r="H2883" s="2"/>
      <c r="I2883" s="2">
        <v>83.262473540000002</v>
      </c>
      <c r="J2883" s="2">
        <v>0.21044318000000001</v>
      </c>
      <c r="K2883" s="2"/>
      <c r="L2883" s="2"/>
      <c r="M2883" s="2">
        <v>8.8194175099999992</v>
      </c>
      <c r="N2883" s="2"/>
      <c r="O2883" s="2">
        <v>33.687561039999999</v>
      </c>
      <c r="P2883" s="2">
        <v>148.31239165</v>
      </c>
    </row>
    <row r="2884" spans="1:16" x14ac:dyDescent="0.25">
      <c r="A2884" t="s">
        <v>725</v>
      </c>
      <c r="B2884" t="s">
        <v>994</v>
      </c>
      <c r="C2884" s="2">
        <v>1133.63463778</v>
      </c>
      <c r="D2884" s="2">
        <v>301.86443989999998</v>
      </c>
      <c r="E2884" s="2">
        <v>69.822235259999999</v>
      </c>
      <c r="F2884" s="2">
        <v>592.68632304000005</v>
      </c>
      <c r="G2884" s="2">
        <v>182.05355768000001</v>
      </c>
      <c r="H2884" s="2">
        <v>2046.1717220200001</v>
      </c>
      <c r="I2884" s="2">
        <v>2464.1281940200001</v>
      </c>
      <c r="J2884" s="2">
        <v>1524.82644063</v>
      </c>
      <c r="K2884" s="2">
        <v>50.759607420000002</v>
      </c>
      <c r="L2884" s="2">
        <v>187.78721490999999</v>
      </c>
      <c r="M2884" s="2">
        <v>1625.3172814300001</v>
      </c>
      <c r="N2884" s="2">
        <v>33.169336960000003</v>
      </c>
      <c r="O2884" s="2">
        <v>29.40775288</v>
      </c>
      <c r="P2884" s="2">
        <v>10241.628743929999</v>
      </c>
    </row>
    <row r="2885" spans="1:16" x14ac:dyDescent="0.25">
      <c r="B2885" t="s">
        <v>995</v>
      </c>
      <c r="C2885" s="2">
        <v>11367.38130313</v>
      </c>
      <c r="D2885" s="2">
        <v>4491.9944077</v>
      </c>
      <c r="E2885" s="2">
        <v>1588.0270489899999</v>
      </c>
      <c r="F2885" s="2">
        <v>8229.8913307999992</v>
      </c>
      <c r="G2885" s="2">
        <v>8401.6222451800004</v>
      </c>
      <c r="H2885" s="2">
        <v>9160.9205113400003</v>
      </c>
      <c r="I2885" s="2">
        <v>16051.30406894</v>
      </c>
      <c r="J2885" s="2">
        <v>14754.93908319</v>
      </c>
      <c r="K2885" s="2">
        <v>2990.6507201499999</v>
      </c>
      <c r="L2885" s="2">
        <v>11962.89958836</v>
      </c>
      <c r="M2885" s="2">
        <v>29797.352128319999</v>
      </c>
      <c r="N2885" s="2">
        <v>166.74095088000001</v>
      </c>
      <c r="O2885" s="2">
        <v>1341.8074242499999</v>
      </c>
      <c r="P2885" s="2">
        <v>120305.53081123001</v>
      </c>
    </row>
    <row r="2886" spans="1:16" x14ac:dyDescent="0.25">
      <c r="B2886" t="s">
        <v>996</v>
      </c>
      <c r="C2886" s="2"/>
      <c r="D2886" s="2"/>
      <c r="E2886" s="2"/>
      <c r="F2886" s="2"/>
      <c r="G2886" s="2"/>
      <c r="H2886" s="2">
        <v>10.29</v>
      </c>
      <c r="I2886" s="2">
        <v>3.6300000099999998</v>
      </c>
      <c r="J2886" s="2"/>
      <c r="K2886" s="2"/>
      <c r="L2886" s="2"/>
      <c r="M2886" s="2"/>
      <c r="N2886" s="2"/>
      <c r="O2886" s="2"/>
      <c r="P2886" s="2">
        <v>13.920000009999999</v>
      </c>
    </row>
    <row r="2887" spans="1:16" x14ac:dyDescent="0.25">
      <c r="B2887" t="s">
        <v>997</v>
      </c>
      <c r="C2887" s="2">
        <v>4.1125797999999998</v>
      </c>
      <c r="D2887" s="2"/>
      <c r="E2887" s="2">
        <v>1.5158100000000001</v>
      </c>
      <c r="F2887" s="2">
        <v>8.5225300000000004E-3</v>
      </c>
      <c r="G2887" s="2">
        <v>23.056701830000002</v>
      </c>
      <c r="H2887" s="2"/>
      <c r="I2887" s="2">
        <v>57.35818347</v>
      </c>
      <c r="J2887" s="2">
        <v>0.21055082</v>
      </c>
      <c r="K2887" s="2"/>
      <c r="L2887" s="2"/>
      <c r="M2887" s="2">
        <v>10.0351751</v>
      </c>
      <c r="N2887" s="2"/>
      <c r="O2887" s="2">
        <v>33.769497620000003</v>
      </c>
      <c r="P2887" s="2">
        <v>130.06702116999998</v>
      </c>
    </row>
    <row r="2888" spans="1:16" x14ac:dyDescent="0.25">
      <c r="A2888" t="s">
        <v>726</v>
      </c>
      <c r="B2888" t="s">
        <v>994</v>
      </c>
      <c r="C2888" s="2">
        <v>1132.6721165700001</v>
      </c>
      <c r="D2888" s="2">
        <v>300.05781996000002</v>
      </c>
      <c r="E2888" s="2">
        <v>69.781354680000007</v>
      </c>
      <c r="F2888" s="2">
        <v>632.07786763000001</v>
      </c>
      <c r="G2888" s="2">
        <v>181.75377241000001</v>
      </c>
      <c r="H2888" s="2">
        <v>2045.7571424400001</v>
      </c>
      <c r="I2888" s="2">
        <v>2460.43056041</v>
      </c>
      <c r="J2888" s="2">
        <v>1525.5864268600001</v>
      </c>
      <c r="K2888" s="2">
        <v>50.699547260000003</v>
      </c>
      <c r="L2888" s="2">
        <v>190.66824790999999</v>
      </c>
      <c r="M2888" s="2">
        <v>1625.3030020599999</v>
      </c>
      <c r="N2888" s="2">
        <v>33.176673540000003</v>
      </c>
      <c r="O2888" s="2">
        <v>29.39654281</v>
      </c>
      <c r="P2888" s="2">
        <v>10277.36107454</v>
      </c>
    </row>
    <row r="2889" spans="1:16" x14ac:dyDescent="0.25">
      <c r="B2889" t="s">
        <v>995</v>
      </c>
      <c r="C2889" s="2">
        <v>11433.28360103</v>
      </c>
      <c r="D2889" s="2">
        <v>4467.8724096200003</v>
      </c>
      <c r="E2889" s="2">
        <v>1583.1044663</v>
      </c>
      <c r="F2889" s="2">
        <v>8279.2094516699999</v>
      </c>
      <c r="G2889" s="2">
        <v>8483.5871056100004</v>
      </c>
      <c r="H2889" s="2">
        <v>9388.6661635799992</v>
      </c>
      <c r="I2889" s="2">
        <v>16022.244478209999</v>
      </c>
      <c r="J2889" s="2">
        <v>14571.15938891</v>
      </c>
      <c r="K2889" s="2">
        <v>2990.2287585399999</v>
      </c>
      <c r="L2889" s="2">
        <v>11833.178525789999</v>
      </c>
      <c r="M2889" s="2">
        <v>30068.9214569</v>
      </c>
      <c r="N2889" s="2">
        <v>170.17427653999999</v>
      </c>
      <c r="O2889" s="2">
        <v>1329.5713004300001</v>
      </c>
      <c r="P2889" s="2">
        <v>120621.20138313001</v>
      </c>
    </row>
    <row r="2890" spans="1:16" x14ac:dyDescent="0.25">
      <c r="B2890" t="s">
        <v>996</v>
      </c>
      <c r="C2890" s="2"/>
      <c r="D2890" s="2"/>
      <c r="E2890" s="2"/>
      <c r="F2890" s="2"/>
      <c r="G2890" s="2"/>
      <c r="H2890" s="2">
        <v>10.29</v>
      </c>
      <c r="I2890" s="2">
        <v>3.6300000099999998</v>
      </c>
      <c r="J2890" s="2"/>
      <c r="K2890" s="2"/>
      <c r="L2890" s="2"/>
      <c r="M2890" s="2"/>
      <c r="N2890" s="2"/>
      <c r="O2890" s="2"/>
      <c r="P2890" s="2">
        <v>13.920000009999999</v>
      </c>
    </row>
    <row r="2891" spans="1:16" x14ac:dyDescent="0.25">
      <c r="B2891" t="s">
        <v>997</v>
      </c>
      <c r="C2891" s="2">
        <v>4.1146823899999996</v>
      </c>
      <c r="D2891" s="2"/>
      <c r="E2891" s="2">
        <v>1.5165850000000001</v>
      </c>
      <c r="F2891" s="2">
        <v>8.5268700000000006E-3</v>
      </c>
      <c r="G2891" s="2">
        <v>21.212202179999998</v>
      </c>
      <c r="H2891" s="2"/>
      <c r="I2891" s="2">
        <v>59.037391499999998</v>
      </c>
      <c r="J2891" s="2">
        <v>0.21065848000000001</v>
      </c>
      <c r="K2891" s="2"/>
      <c r="L2891" s="2"/>
      <c r="M2891" s="2">
        <v>9.0458050199999995</v>
      </c>
      <c r="N2891" s="2"/>
      <c r="O2891" s="2">
        <v>33.786763200000003</v>
      </c>
      <c r="P2891" s="2">
        <v>128.93261464</v>
      </c>
    </row>
    <row r="2892" spans="1:16" x14ac:dyDescent="0.25">
      <c r="A2892" t="s">
        <v>727</v>
      </c>
      <c r="B2892" t="s">
        <v>994</v>
      </c>
      <c r="C2892" s="2">
        <v>1122.74845362</v>
      </c>
      <c r="D2892" s="2">
        <v>297.45446132000001</v>
      </c>
      <c r="E2892" s="2">
        <v>69.748420949999996</v>
      </c>
      <c r="F2892" s="2">
        <v>587.88781511000002</v>
      </c>
      <c r="G2892" s="2">
        <v>181.78680947999999</v>
      </c>
      <c r="H2892" s="2">
        <v>2054.0266506900002</v>
      </c>
      <c r="I2892" s="2">
        <v>2457.76771117</v>
      </c>
      <c r="J2892" s="2">
        <v>1525.6183249400001</v>
      </c>
      <c r="K2892" s="2">
        <v>50.70918279</v>
      </c>
      <c r="L2892" s="2">
        <v>190.78143434</v>
      </c>
      <c r="M2892" s="2">
        <v>1624.54924274</v>
      </c>
      <c r="N2892" s="2">
        <v>35.664174350000003</v>
      </c>
      <c r="O2892" s="2">
        <v>29.39568727</v>
      </c>
      <c r="P2892" s="2">
        <v>10228.13836877</v>
      </c>
    </row>
    <row r="2893" spans="1:16" x14ac:dyDescent="0.25">
      <c r="B2893" t="s">
        <v>995</v>
      </c>
      <c r="C2893" s="2">
        <v>11589.93784106</v>
      </c>
      <c r="D2893" s="2">
        <v>4499.8139035000004</v>
      </c>
      <c r="E2893" s="2">
        <v>1594.2266466799999</v>
      </c>
      <c r="F2893" s="2">
        <v>8219.4856186500001</v>
      </c>
      <c r="G2893" s="2">
        <v>8523.1975993699998</v>
      </c>
      <c r="H2893" s="2">
        <v>9317.2245057100008</v>
      </c>
      <c r="I2893" s="2">
        <v>15998.67083816</v>
      </c>
      <c r="J2893" s="2">
        <v>14642.3268606</v>
      </c>
      <c r="K2893" s="2">
        <v>2995.2491982400002</v>
      </c>
      <c r="L2893" s="2">
        <v>11842.629703910001</v>
      </c>
      <c r="M2893" s="2">
        <v>29992.013506120002</v>
      </c>
      <c r="N2893" s="2">
        <v>170.08962683999999</v>
      </c>
      <c r="O2893" s="2">
        <v>1338.4375398</v>
      </c>
      <c r="P2893" s="2">
        <v>120723.30338864001</v>
      </c>
    </row>
    <row r="2894" spans="1:16" x14ac:dyDescent="0.25">
      <c r="B2894" t="s">
        <v>996</v>
      </c>
      <c r="C2894" s="2"/>
      <c r="D2894" s="2"/>
      <c r="E2894" s="2"/>
      <c r="F2894" s="2"/>
      <c r="G2894" s="2"/>
      <c r="H2894" s="2">
        <v>10.29</v>
      </c>
      <c r="I2894" s="2">
        <v>3.6300000099999998</v>
      </c>
      <c r="J2894" s="2"/>
      <c r="K2894" s="2"/>
      <c r="L2894" s="2"/>
      <c r="M2894" s="2"/>
      <c r="N2894" s="2"/>
      <c r="O2894" s="2"/>
      <c r="P2894" s="2">
        <v>13.920000009999999</v>
      </c>
    </row>
    <row r="2895" spans="1:16" x14ac:dyDescent="0.25">
      <c r="B2895" t="s">
        <v>997</v>
      </c>
      <c r="C2895" s="2">
        <v>3.8119750099999998</v>
      </c>
      <c r="D2895" s="2"/>
      <c r="E2895" s="2">
        <v>1.51736</v>
      </c>
      <c r="F2895" s="2">
        <v>8.5312400000000007E-3</v>
      </c>
      <c r="G2895" s="2">
        <v>24.140402689999998</v>
      </c>
      <c r="H2895" s="2"/>
      <c r="I2895" s="2">
        <v>57.415621469999998</v>
      </c>
      <c r="J2895" s="2">
        <v>0.21076613</v>
      </c>
      <c r="K2895" s="2"/>
      <c r="L2895" s="2"/>
      <c r="M2895" s="2">
        <v>8.9267429800000002</v>
      </c>
      <c r="N2895" s="2"/>
      <c r="O2895" s="2">
        <v>33.804029499999999</v>
      </c>
      <c r="P2895" s="2">
        <v>129.83542901999999</v>
      </c>
    </row>
    <row r="2896" spans="1:16" x14ac:dyDescent="0.25">
      <c r="A2896" t="s">
        <v>728</v>
      </c>
      <c r="B2896" t="s">
        <v>994</v>
      </c>
      <c r="C2896" s="2">
        <v>1122.9418151</v>
      </c>
      <c r="D2896" s="2">
        <v>297.45350126</v>
      </c>
      <c r="E2896" s="2">
        <v>69.748420949999996</v>
      </c>
      <c r="F2896" s="2">
        <v>587.88223139000002</v>
      </c>
      <c r="G2896" s="2">
        <v>181.78629726</v>
      </c>
      <c r="H2896" s="2">
        <v>2053.9880430600001</v>
      </c>
      <c r="I2896" s="2">
        <v>2447.4482813099999</v>
      </c>
      <c r="J2896" s="2">
        <v>1525.58732996</v>
      </c>
      <c r="K2896" s="2">
        <v>50.70918279</v>
      </c>
      <c r="L2896" s="2">
        <v>190.78081638</v>
      </c>
      <c r="M2896" s="2">
        <v>1624.5490283399999</v>
      </c>
      <c r="N2896" s="2">
        <v>35.662512169999999</v>
      </c>
      <c r="O2896" s="2">
        <v>29.39568727</v>
      </c>
      <c r="P2896" s="2">
        <v>10217.933147240001</v>
      </c>
    </row>
    <row r="2897" spans="1:16" x14ac:dyDescent="0.25">
      <c r="B2897" t="s">
        <v>995</v>
      </c>
      <c r="C2897" s="2">
        <v>11574.17515101</v>
      </c>
      <c r="D2897" s="2">
        <v>4503.7493670000003</v>
      </c>
      <c r="E2897" s="2">
        <v>1593.7599415100001</v>
      </c>
      <c r="F2897" s="2">
        <v>8196.9800696599996</v>
      </c>
      <c r="G2897" s="2">
        <v>8516.6594540000006</v>
      </c>
      <c r="H2897" s="2">
        <v>9300.6141697200001</v>
      </c>
      <c r="I2897" s="2">
        <v>15979.499763350001</v>
      </c>
      <c r="J2897" s="2">
        <v>14628.30696523</v>
      </c>
      <c r="K2897" s="2">
        <v>2992.76314387</v>
      </c>
      <c r="L2897" s="2">
        <v>11839.28641269</v>
      </c>
      <c r="M2897" s="2">
        <v>29913.008282760002</v>
      </c>
      <c r="N2897" s="2">
        <v>170.02141361</v>
      </c>
      <c r="O2897" s="2">
        <v>1337.2756635000001</v>
      </c>
      <c r="P2897" s="2">
        <v>120546.09979790998</v>
      </c>
    </row>
    <row r="2898" spans="1:16" x14ac:dyDescent="0.25">
      <c r="B2898" t="s">
        <v>996</v>
      </c>
      <c r="C2898" s="2"/>
      <c r="D2898" s="2"/>
      <c r="E2898" s="2"/>
      <c r="F2898" s="2"/>
      <c r="G2898" s="2"/>
      <c r="H2898" s="2">
        <v>10.29</v>
      </c>
      <c r="I2898" s="2">
        <v>3.6300000099999998</v>
      </c>
      <c r="J2898" s="2"/>
      <c r="K2898" s="2"/>
      <c r="L2898" s="2"/>
      <c r="M2898" s="2"/>
      <c r="N2898" s="2"/>
      <c r="O2898" s="2"/>
      <c r="P2898" s="2">
        <v>13.920000009999999</v>
      </c>
    </row>
    <row r="2899" spans="1:16" x14ac:dyDescent="0.25">
      <c r="B2899" t="s">
        <v>997</v>
      </c>
      <c r="C2899" s="2">
        <v>3.81407769</v>
      </c>
      <c r="D2899" s="2"/>
      <c r="E2899" s="2">
        <v>1.518135</v>
      </c>
      <c r="F2899" s="2">
        <v>8.5355899999999992E-3</v>
      </c>
      <c r="G2899" s="2">
        <v>24.152732520000001</v>
      </c>
      <c r="H2899" s="2"/>
      <c r="I2899" s="2">
        <v>57.415621469999998</v>
      </c>
      <c r="J2899" s="2">
        <v>0.21087378000000001</v>
      </c>
      <c r="K2899" s="2"/>
      <c r="L2899" s="2"/>
      <c r="M2899" s="2">
        <v>8.9311793700000006</v>
      </c>
      <c r="N2899" s="2"/>
      <c r="O2899" s="2">
        <v>33.804029499999999</v>
      </c>
      <c r="P2899" s="2">
        <v>129.85518492</v>
      </c>
    </row>
    <row r="2900" spans="1:16" x14ac:dyDescent="0.25">
      <c r="A2900" t="s">
        <v>729</v>
      </c>
      <c r="B2900" t="s">
        <v>994</v>
      </c>
      <c r="C2900" s="2">
        <v>1123.0286768599999</v>
      </c>
      <c r="D2900" s="2">
        <v>277.78312500999999</v>
      </c>
      <c r="E2900" s="2">
        <v>69.790164540000006</v>
      </c>
      <c r="F2900" s="2">
        <v>587.87311328999999</v>
      </c>
      <c r="G2900" s="2">
        <v>181.35070433000001</v>
      </c>
      <c r="H2900" s="2">
        <v>2053.9259646</v>
      </c>
      <c r="I2900" s="2">
        <v>2447.7263964099998</v>
      </c>
      <c r="J2900" s="2">
        <v>1523.8349036300001</v>
      </c>
      <c r="K2900" s="2">
        <v>50.54211531</v>
      </c>
      <c r="L2900" s="2">
        <v>190.10801764999999</v>
      </c>
      <c r="M2900" s="2">
        <v>1624.51944349</v>
      </c>
      <c r="N2900" s="2">
        <v>35.657717990000002</v>
      </c>
      <c r="O2900" s="2">
        <v>29.381917189999999</v>
      </c>
      <c r="P2900" s="2">
        <v>10195.522260299997</v>
      </c>
    </row>
    <row r="2901" spans="1:16" x14ac:dyDescent="0.25">
      <c r="B2901" t="s">
        <v>995</v>
      </c>
      <c r="C2901" s="2">
        <v>11462.96874059</v>
      </c>
      <c r="D2901" s="2">
        <v>4508.1633887600001</v>
      </c>
      <c r="E2901" s="2">
        <v>1595.3865795500001</v>
      </c>
      <c r="F2901" s="2">
        <v>8184.6227860600002</v>
      </c>
      <c r="G2901" s="2">
        <v>8508.6475450199996</v>
      </c>
      <c r="H2901" s="2">
        <v>9277.6106540000001</v>
      </c>
      <c r="I2901" s="2">
        <v>16031.953050530001</v>
      </c>
      <c r="J2901" s="2">
        <v>14633.79480935</v>
      </c>
      <c r="K2901" s="2">
        <v>2983.6648763899998</v>
      </c>
      <c r="L2901" s="2">
        <v>11820.237998860001</v>
      </c>
      <c r="M2901" s="2">
        <v>29834.919494239999</v>
      </c>
      <c r="N2901" s="2">
        <v>169.92989979999999</v>
      </c>
      <c r="O2901" s="2">
        <v>1333.00933164</v>
      </c>
      <c r="P2901" s="2">
        <v>120344.90915479002</v>
      </c>
    </row>
    <row r="2902" spans="1:16" x14ac:dyDescent="0.25">
      <c r="B2902" t="s">
        <v>996</v>
      </c>
      <c r="C2902" s="2"/>
      <c r="D2902" s="2"/>
      <c r="E2902" s="2"/>
      <c r="F2902" s="2"/>
      <c r="G2902" s="2"/>
      <c r="H2902" s="2">
        <v>10.29</v>
      </c>
      <c r="I2902" s="2">
        <v>3.6300000099999998</v>
      </c>
      <c r="J2902" s="2"/>
      <c r="K2902" s="2"/>
      <c r="L2902" s="2"/>
      <c r="M2902" s="2"/>
      <c r="N2902" s="2"/>
      <c r="O2902" s="2"/>
      <c r="P2902" s="2">
        <v>13.920000009999999</v>
      </c>
    </row>
    <row r="2903" spans="1:16" x14ac:dyDescent="0.25">
      <c r="B2903" t="s">
        <v>997</v>
      </c>
      <c r="C2903" s="2">
        <v>3.8161802499999999</v>
      </c>
      <c r="D2903" s="2"/>
      <c r="E2903" s="2">
        <v>1.51891</v>
      </c>
      <c r="F2903" s="2">
        <v>8.5399499999999993E-3</v>
      </c>
      <c r="G2903" s="2">
        <v>23.76984242</v>
      </c>
      <c r="H2903" s="2"/>
      <c r="I2903" s="2">
        <v>57.415317989999998</v>
      </c>
      <c r="J2903" s="2">
        <v>0.21098143</v>
      </c>
      <c r="K2903" s="2"/>
      <c r="L2903" s="2"/>
      <c r="M2903" s="2">
        <v>8.9356286699999998</v>
      </c>
      <c r="N2903" s="2"/>
      <c r="O2903" s="2">
        <v>33.417003520000002</v>
      </c>
      <c r="P2903" s="2">
        <v>129.09240423</v>
      </c>
    </row>
    <row r="2904" spans="1:16" x14ac:dyDescent="0.25">
      <c r="A2904" t="s">
        <v>730</v>
      </c>
      <c r="B2904" t="s">
        <v>994</v>
      </c>
      <c r="C2904" s="2">
        <v>1122.73569185</v>
      </c>
      <c r="D2904" s="2">
        <v>277.7273624</v>
      </c>
      <c r="E2904" s="2">
        <v>69.648007430000007</v>
      </c>
      <c r="F2904" s="2">
        <v>587.76881820999995</v>
      </c>
      <c r="G2904" s="2">
        <v>181.33713162999999</v>
      </c>
      <c r="H2904" s="2">
        <v>2053.7086598000001</v>
      </c>
      <c r="I2904" s="2">
        <v>2447.0529740900001</v>
      </c>
      <c r="J2904" s="2">
        <v>1523.6771284399999</v>
      </c>
      <c r="K2904" s="2">
        <v>50.52779202</v>
      </c>
      <c r="L2904" s="2">
        <v>189.95448764</v>
      </c>
      <c r="M2904" s="2">
        <v>1624.47922784</v>
      </c>
      <c r="N2904" s="2">
        <v>35.654946760000001</v>
      </c>
      <c r="O2904" s="2">
        <v>29.39069799</v>
      </c>
      <c r="P2904" s="2">
        <v>10193.6629261</v>
      </c>
    </row>
    <row r="2905" spans="1:16" x14ac:dyDescent="0.25">
      <c r="B2905" t="s">
        <v>995</v>
      </c>
      <c r="C2905" s="2">
        <v>11466.973049579999</v>
      </c>
      <c r="D2905" s="2">
        <v>4535.3809815499999</v>
      </c>
      <c r="E2905" s="2">
        <v>1596.3423566500001</v>
      </c>
      <c r="F2905" s="2">
        <v>8203.2961884699998</v>
      </c>
      <c r="G2905" s="2">
        <v>8534.9918824399992</v>
      </c>
      <c r="H2905" s="2">
        <v>9301.8269810099991</v>
      </c>
      <c r="I2905" s="2">
        <v>16095.845979920001</v>
      </c>
      <c r="J2905" s="2">
        <v>14706.260885879999</v>
      </c>
      <c r="K2905" s="2">
        <v>2975.10220153</v>
      </c>
      <c r="L2905" s="2">
        <v>11834.03062458</v>
      </c>
      <c r="M2905" s="2">
        <v>29842.866708360001</v>
      </c>
      <c r="N2905" s="2">
        <v>170.59721787999999</v>
      </c>
      <c r="O2905" s="2">
        <v>1330.2556753599999</v>
      </c>
      <c r="P2905" s="2">
        <v>120593.77073321</v>
      </c>
    </row>
    <row r="2906" spans="1:16" x14ac:dyDescent="0.25">
      <c r="B2906" t="s">
        <v>996</v>
      </c>
      <c r="C2906" s="2"/>
      <c r="D2906" s="2"/>
      <c r="E2906" s="2"/>
      <c r="F2906" s="2"/>
      <c r="G2906" s="2"/>
      <c r="H2906" s="2">
        <v>10.29</v>
      </c>
      <c r="I2906" s="2">
        <v>3.6300000099999998</v>
      </c>
      <c r="J2906" s="2"/>
      <c r="K2906" s="2"/>
      <c r="L2906" s="2"/>
      <c r="M2906" s="2"/>
      <c r="N2906" s="2"/>
      <c r="O2906" s="2"/>
      <c r="P2906" s="2">
        <v>13.920000009999999</v>
      </c>
    </row>
    <row r="2907" spans="1:16" x14ac:dyDescent="0.25">
      <c r="B2907" t="s">
        <v>997</v>
      </c>
      <c r="C2907" s="2">
        <v>3.8178159300000001</v>
      </c>
      <c r="D2907" s="2"/>
      <c r="E2907" s="2">
        <v>1.519685</v>
      </c>
      <c r="F2907" s="2">
        <v>8.5443099999999994E-3</v>
      </c>
      <c r="G2907" s="2">
        <v>23.05364136</v>
      </c>
      <c r="H2907" s="2"/>
      <c r="I2907" s="2">
        <v>57.413800629999997</v>
      </c>
      <c r="J2907" s="2">
        <v>0.21108908000000001</v>
      </c>
      <c r="K2907" s="2"/>
      <c r="L2907" s="2"/>
      <c r="M2907" s="2">
        <v>8.4718803499999993</v>
      </c>
      <c r="N2907" s="2"/>
      <c r="O2907" s="2">
        <v>33.417003520000002</v>
      </c>
      <c r="P2907" s="2">
        <v>127.91346017999999</v>
      </c>
    </row>
    <row r="2908" spans="1:16" x14ac:dyDescent="0.25">
      <c r="A2908" t="s">
        <v>731</v>
      </c>
      <c r="B2908" t="s">
        <v>994</v>
      </c>
      <c r="C2908" s="2">
        <v>1122.42078537</v>
      </c>
      <c r="D2908" s="2">
        <v>277.72462115000002</v>
      </c>
      <c r="E2908" s="2">
        <v>69.648007419999999</v>
      </c>
      <c r="F2908" s="2">
        <v>587.79064244999995</v>
      </c>
      <c r="G2908" s="2">
        <v>181.33668600999999</v>
      </c>
      <c r="H2908" s="2">
        <v>2053.6722086700001</v>
      </c>
      <c r="I2908" s="2">
        <v>2463.5851909100002</v>
      </c>
      <c r="J2908" s="2">
        <v>1523.6287177500001</v>
      </c>
      <c r="K2908" s="2">
        <v>50.528835669999999</v>
      </c>
      <c r="L2908" s="2">
        <v>189.95333124999999</v>
      </c>
      <c r="M2908" s="2">
        <v>1624.5435417799999</v>
      </c>
      <c r="N2908" s="2">
        <v>35.654946760000001</v>
      </c>
      <c r="O2908" s="2">
        <v>29.39069799</v>
      </c>
      <c r="P2908" s="2">
        <v>10209.87821318</v>
      </c>
    </row>
    <row r="2909" spans="1:16" x14ac:dyDescent="0.25">
      <c r="B2909" t="s">
        <v>995</v>
      </c>
      <c r="C2909" s="2">
        <v>11449.88594396</v>
      </c>
      <c r="D2909" s="2">
        <v>4531.0782511799998</v>
      </c>
      <c r="E2909" s="2">
        <v>1595.2756919000001</v>
      </c>
      <c r="F2909" s="2">
        <v>8181.1291989600004</v>
      </c>
      <c r="G2909" s="2">
        <v>8530.3572334399996</v>
      </c>
      <c r="H2909" s="2">
        <v>9283.4986711500005</v>
      </c>
      <c r="I2909" s="2">
        <v>16154.18530723</v>
      </c>
      <c r="J2909" s="2">
        <v>14683.360656250001</v>
      </c>
      <c r="K2909" s="2">
        <v>2973.4570969900001</v>
      </c>
      <c r="L2909" s="2">
        <v>11831.282858009999</v>
      </c>
      <c r="M2909" s="2">
        <v>29768.224570869999</v>
      </c>
      <c r="N2909" s="2">
        <v>170.58864989</v>
      </c>
      <c r="O2909" s="2">
        <v>1328.5596926200001</v>
      </c>
      <c r="P2909" s="2">
        <v>120480.88382244999</v>
      </c>
    </row>
    <row r="2910" spans="1:16" x14ac:dyDescent="0.25">
      <c r="B2910" t="s">
        <v>996</v>
      </c>
      <c r="C2910" s="2"/>
      <c r="D2910" s="2"/>
      <c r="E2910" s="2"/>
      <c r="F2910" s="2"/>
      <c r="G2910" s="2"/>
      <c r="H2910" s="2">
        <v>10.29</v>
      </c>
      <c r="I2910" s="2">
        <v>3.6300000099999998</v>
      </c>
      <c r="J2910" s="2"/>
      <c r="K2910" s="2"/>
      <c r="L2910" s="2"/>
      <c r="M2910" s="2"/>
      <c r="N2910" s="2"/>
      <c r="O2910" s="2"/>
      <c r="P2910" s="2">
        <v>13.920000009999999</v>
      </c>
    </row>
    <row r="2911" spans="1:16" x14ac:dyDescent="0.25">
      <c r="B2911" t="s">
        <v>997</v>
      </c>
      <c r="C2911" s="2">
        <v>3.8197754499999999</v>
      </c>
      <c r="D2911" s="2"/>
      <c r="E2911" s="2">
        <v>1.520465</v>
      </c>
      <c r="F2911" s="2">
        <v>8.5486899999999994E-3</v>
      </c>
      <c r="G2911" s="2">
        <v>23.065473990000001</v>
      </c>
      <c r="H2911" s="2"/>
      <c r="I2911" s="2">
        <v>79.097694599999997</v>
      </c>
      <c r="J2911" s="2">
        <v>0.21119742</v>
      </c>
      <c r="K2911" s="2"/>
      <c r="L2911" s="2"/>
      <c r="M2911" s="2">
        <v>8.4739566600000007</v>
      </c>
      <c r="N2911" s="2"/>
      <c r="O2911" s="2">
        <v>33.417003520000002</v>
      </c>
      <c r="P2911" s="2">
        <v>149.61411533</v>
      </c>
    </row>
    <row r="2912" spans="1:16" x14ac:dyDescent="0.25">
      <c r="A2912" t="s">
        <v>732</v>
      </c>
      <c r="B2912" t="s">
        <v>994</v>
      </c>
      <c r="C2912" s="2">
        <v>1140.28832235</v>
      </c>
      <c r="D2912" s="2">
        <v>281.39313737999998</v>
      </c>
      <c r="E2912" s="2">
        <v>69.553159010000002</v>
      </c>
      <c r="F2912" s="2">
        <v>590.25658281999995</v>
      </c>
      <c r="G2912" s="2">
        <v>181.30351941000001</v>
      </c>
      <c r="H2912" s="2">
        <v>2044.8684005</v>
      </c>
      <c r="I2912" s="2">
        <v>2446.3973110100001</v>
      </c>
      <c r="J2912" s="2">
        <v>1540.4829295100001</v>
      </c>
      <c r="K2912" s="2">
        <v>50.794964270000001</v>
      </c>
      <c r="L2912" s="2">
        <v>191.83583314000001</v>
      </c>
      <c r="M2912" s="2">
        <v>1624.5937491699999</v>
      </c>
      <c r="N2912" s="2">
        <v>35.640095199999998</v>
      </c>
      <c r="O2912" s="2">
        <v>39.777502810000001</v>
      </c>
      <c r="P2912" s="2">
        <v>10237.185506580001</v>
      </c>
    </row>
    <row r="2913" spans="1:16" x14ac:dyDescent="0.25">
      <c r="B2913" t="s">
        <v>995</v>
      </c>
      <c r="C2913" s="2">
        <v>11532.29716439</v>
      </c>
      <c r="D2913" s="2">
        <v>4638.1944645000003</v>
      </c>
      <c r="E2913" s="2">
        <v>1580.9154227900001</v>
      </c>
      <c r="F2913" s="2">
        <v>8242.4943509200002</v>
      </c>
      <c r="G2913" s="2">
        <v>8500.7432163100002</v>
      </c>
      <c r="H2913" s="2">
        <v>9677.9858089099998</v>
      </c>
      <c r="I2913" s="2">
        <v>16433.186398590002</v>
      </c>
      <c r="J2913" s="2">
        <v>14730.55240594</v>
      </c>
      <c r="K2913" s="2">
        <v>2978.98536706</v>
      </c>
      <c r="L2913" s="2">
        <v>11620.599052420001</v>
      </c>
      <c r="M2913" s="2">
        <v>29898.566159310001</v>
      </c>
      <c r="N2913" s="2">
        <v>167.48374871999999</v>
      </c>
      <c r="O2913" s="2">
        <v>1334.93598825</v>
      </c>
      <c r="P2913" s="2">
        <v>121336.93954811001</v>
      </c>
    </row>
    <row r="2914" spans="1:16" x14ac:dyDescent="0.25">
      <c r="B2914" t="s">
        <v>996</v>
      </c>
      <c r="C2914" s="2"/>
      <c r="D2914" s="2"/>
      <c r="E2914" s="2"/>
      <c r="F2914" s="2"/>
      <c r="G2914" s="2"/>
      <c r="H2914" s="2">
        <v>10.29</v>
      </c>
      <c r="I2914" s="2">
        <v>3.6300000099999998</v>
      </c>
      <c r="J2914" s="2"/>
      <c r="K2914" s="2"/>
      <c r="L2914" s="2"/>
      <c r="M2914" s="2"/>
      <c r="N2914" s="2"/>
      <c r="O2914" s="2"/>
      <c r="P2914" s="2">
        <v>13.920000009999999</v>
      </c>
    </row>
    <row r="2915" spans="1:16" x14ac:dyDescent="0.25">
      <c r="B2915" t="s">
        <v>997</v>
      </c>
      <c r="C2915" s="2">
        <v>3.8217350699999999</v>
      </c>
      <c r="D2915" s="2"/>
      <c r="E2915" s="2">
        <v>1.521245</v>
      </c>
      <c r="F2915" s="2">
        <v>8.5530599999999995E-3</v>
      </c>
      <c r="G2915" s="2">
        <v>24.839485870000001</v>
      </c>
      <c r="H2915" s="2"/>
      <c r="I2915" s="2">
        <v>69.797636949999998</v>
      </c>
      <c r="J2915" s="2">
        <v>0.21130577</v>
      </c>
      <c r="K2915" s="2"/>
      <c r="L2915" s="2"/>
      <c r="M2915" s="2">
        <v>8.8871767300000002</v>
      </c>
      <c r="N2915" s="2"/>
      <c r="O2915" s="2">
        <v>33.502563340000002</v>
      </c>
      <c r="P2915" s="2">
        <v>142.58970178999999</v>
      </c>
    </row>
    <row r="2916" spans="1:16" x14ac:dyDescent="0.25">
      <c r="A2916" t="s">
        <v>733</v>
      </c>
      <c r="B2916" t="s">
        <v>994</v>
      </c>
      <c r="C2916" s="2">
        <v>850.61807801999998</v>
      </c>
      <c r="D2916" s="2">
        <v>278.20047787999999</v>
      </c>
      <c r="E2916" s="2">
        <v>69.506223090000006</v>
      </c>
      <c r="F2916" s="2">
        <v>591.83894856999996</v>
      </c>
      <c r="G2916" s="2">
        <v>181.27269863000001</v>
      </c>
      <c r="H2916" s="2">
        <v>2046.2449675299999</v>
      </c>
      <c r="I2916" s="2">
        <v>2466.19144904</v>
      </c>
      <c r="J2916" s="2">
        <v>1532.8279646999999</v>
      </c>
      <c r="K2916" s="2">
        <v>50.792559529999998</v>
      </c>
      <c r="L2916" s="2">
        <v>191.68956521000001</v>
      </c>
      <c r="M2916" s="2">
        <v>1624.1535718</v>
      </c>
      <c r="N2916" s="2">
        <v>35.626272090000001</v>
      </c>
      <c r="O2916" s="2">
        <v>39.798741149999998</v>
      </c>
      <c r="P2916" s="2">
        <v>9958.7615172400001</v>
      </c>
    </row>
    <row r="2917" spans="1:16" x14ac:dyDescent="0.25">
      <c r="B2917" t="s">
        <v>995</v>
      </c>
      <c r="C2917" s="2">
        <v>11768.986272530001</v>
      </c>
      <c r="D2917" s="2">
        <v>4693.7820766200002</v>
      </c>
      <c r="E2917" s="2">
        <v>1574.18403377</v>
      </c>
      <c r="F2917" s="2">
        <v>8686.1822460000003</v>
      </c>
      <c r="G2917" s="2">
        <v>8579.01923102</v>
      </c>
      <c r="H2917" s="2">
        <v>9792.9682966599994</v>
      </c>
      <c r="I2917" s="2">
        <v>16898.807683260002</v>
      </c>
      <c r="J2917" s="2">
        <v>14825.41090492</v>
      </c>
      <c r="K2917" s="2">
        <v>2971.42748299</v>
      </c>
      <c r="L2917" s="2">
        <v>11805.75241945</v>
      </c>
      <c r="M2917" s="2">
        <v>29737.747457469999</v>
      </c>
      <c r="N2917" s="2">
        <v>171.64915307000001</v>
      </c>
      <c r="O2917" s="2">
        <v>1353.8379098099999</v>
      </c>
      <c r="P2917" s="2">
        <v>122859.75516756998</v>
      </c>
    </row>
    <row r="2918" spans="1:16" x14ac:dyDescent="0.25">
      <c r="B2918" t="s">
        <v>996</v>
      </c>
      <c r="C2918" s="2"/>
      <c r="D2918" s="2"/>
      <c r="E2918" s="2"/>
      <c r="F2918" s="2"/>
      <c r="G2918" s="2"/>
      <c r="H2918" s="2">
        <v>10.29</v>
      </c>
      <c r="I2918" s="2">
        <v>3.6300000099999998</v>
      </c>
      <c r="J2918" s="2"/>
      <c r="K2918" s="2"/>
      <c r="L2918" s="2"/>
      <c r="M2918" s="2"/>
      <c r="N2918" s="2"/>
      <c r="O2918" s="2"/>
      <c r="P2918" s="2">
        <v>13.920000009999999</v>
      </c>
    </row>
    <row r="2919" spans="1:16" x14ac:dyDescent="0.25">
      <c r="B2919" t="s">
        <v>997</v>
      </c>
      <c r="C2919" s="2">
        <v>3.8936946799999999</v>
      </c>
      <c r="D2919" s="2"/>
      <c r="E2919" s="2">
        <v>1.522025</v>
      </c>
      <c r="F2919" s="2">
        <v>8.5574499999999994E-3</v>
      </c>
      <c r="G2919" s="2">
        <v>32.418892679999999</v>
      </c>
      <c r="H2919" s="2"/>
      <c r="I2919" s="2">
        <v>56.831591600000003</v>
      </c>
      <c r="J2919" s="2">
        <v>0.21141410999999999</v>
      </c>
      <c r="K2919" s="2"/>
      <c r="L2919" s="2"/>
      <c r="M2919" s="2">
        <v>8.9878784700000001</v>
      </c>
      <c r="N2919" s="2"/>
      <c r="O2919" s="2">
        <v>33.519741369999998</v>
      </c>
      <c r="P2919" s="2">
        <v>137.39379536000001</v>
      </c>
    </row>
    <row r="2920" spans="1:16" x14ac:dyDescent="0.25">
      <c r="A2920" t="s">
        <v>734</v>
      </c>
      <c r="B2920" t="s">
        <v>994</v>
      </c>
      <c r="C2920" s="2">
        <v>836.56906215959998</v>
      </c>
      <c r="D2920" s="2">
        <v>278.1445070899</v>
      </c>
      <c r="E2920" s="2">
        <v>69.478479919700007</v>
      </c>
      <c r="F2920" s="2">
        <v>588.59769490969995</v>
      </c>
      <c r="G2920" s="2">
        <v>181.27237682980001</v>
      </c>
      <c r="H2920" s="2">
        <v>2045.7160280697001</v>
      </c>
      <c r="I2920" s="2">
        <v>2447.2087975496001</v>
      </c>
      <c r="J2920" s="2">
        <v>1525.3744449297001</v>
      </c>
      <c r="K2920" s="2">
        <v>50.823665499800001</v>
      </c>
      <c r="L2920" s="2">
        <v>191.80019373990001</v>
      </c>
      <c r="M2920" s="2">
        <v>1624.2769930398999</v>
      </c>
      <c r="N2920" s="2">
        <v>35.647794589699998</v>
      </c>
      <c r="O2920" s="2">
        <v>39.800736019799999</v>
      </c>
      <c r="P2920" s="2">
        <v>9914.7107743468023</v>
      </c>
    </row>
    <row r="2921" spans="1:16" x14ac:dyDescent="0.25">
      <c r="B2921" t="s">
        <v>995</v>
      </c>
      <c r="C2921" s="2">
        <v>11881.4098900395</v>
      </c>
      <c r="D2921" s="2">
        <v>4757.0301722595996</v>
      </c>
      <c r="E2921" s="2">
        <v>1602.8407123797001</v>
      </c>
      <c r="F2921" s="2">
        <v>8705.8362287098007</v>
      </c>
      <c r="G2921" s="2">
        <v>8697.6343970394992</v>
      </c>
      <c r="H2921" s="2">
        <v>9731.8501138897009</v>
      </c>
      <c r="I2921" s="2">
        <v>17187.3404110997</v>
      </c>
      <c r="J2921" s="2">
        <v>15003.8479473797</v>
      </c>
      <c r="K2921" s="2">
        <v>2987.3395865095999</v>
      </c>
      <c r="L2921" s="2">
        <v>11925.858306869701</v>
      </c>
      <c r="M2921" s="2">
        <v>31112.752350409901</v>
      </c>
      <c r="N2921" s="2">
        <v>172.13494131990001</v>
      </c>
      <c r="O2921" s="2">
        <v>1335.4193913797001</v>
      </c>
      <c r="P2921" s="2">
        <v>125101.294449286</v>
      </c>
    </row>
    <row r="2922" spans="1:16" x14ac:dyDescent="0.25">
      <c r="B2922" t="s">
        <v>996</v>
      </c>
      <c r="C2922" s="2"/>
      <c r="D2922" s="2"/>
      <c r="E2922" s="2"/>
      <c r="F2922" s="2"/>
      <c r="G2922" s="2"/>
      <c r="H2922" s="2">
        <v>10.29</v>
      </c>
      <c r="I2922" s="2">
        <v>3.6300000098999998</v>
      </c>
      <c r="J2922" s="2"/>
      <c r="K2922" s="2"/>
      <c r="L2922" s="2"/>
      <c r="M2922" s="2"/>
      <c r="N2922" s="2"/>
      <c r="O2922" s="2"/>
      <c r="P2922" s="2">
        <v>13.920000009899999</v>
      </c>
    </row>
    <row r="2923" spans="1:16" x14ac:dyDescent="0.25">
      <c r="B2923" t="s">
        <v>997</v>
      </c>
      <c r="C2923" s="2">
        <v>3.8956883398</v>
      </c>
      <c r="D2923" s="2"/>
      <c r="E2923" s="2">
        <v>1.9431547600000001</v>
      </c>
      <c r="F2923" s="2">
        <v>8.5543498999999992E-3</v>
      </c>
      <c r="G2923" s="2">
        <v>35.339794670000003</v>
      </c>
      <c r="H2923" s="2"/>
      <c r="I2923" s="2">
        <v>43.451110209799999</v>
      </c>
      <c r="J2923" s="2">
        <v>0.21152428000000001</v>
      </c>
      <c r="K2923" s="2"/>
      <c r="L2923" s="2"/>
      <c r="M2923" s="2">
        <v>8.76698442</v>
      </c>
      <c r="N2923" s="2"/>
      <c r="O2923" s="2">
        <v>33.537053799799999</v>
      </c>
      <c r="P2923" s="2">
        <v>127.15386482930001</v>
      </c>
    </row>
    <row r="2924" spans="1:16" x14ac:dyDescent="0.25">
      <c r="A2924" t="s">
        <v>735</v>
      </c>
      <c r="B2924" t="s">
        <v>994</v>
      </c>
      <c r="C2924" s="2">
        <v>836.36356065999996</v>
      </c>
      <c r="D2924" s="2">
        <v>278.13190020000002</v>
      </c>
      <c r="E2924" s="2">
        <v>69.478322239999997</v>
      </c>
      <c r="F2924" s="2">
        <v>588.61106575999997</v>
      </c>
      <c r="G2924" s="2">
        <v>181.27163544999999</v>
      </c>
      <c r="H2924" s="2">
        <v>2045.6854689899999</v>
      </c>
      <c r="I2924" s="2">
        <v>2469.3112042100001</v>
      </c>
      <c r="J2924" s="2">
        <v>1525.3900150500001</v>
      </c>
      <c r="K2924" s="2">
        <v>50.823678260000001</v>
      </c>
      <c r="L2924" s="2">
        <v>191.80007456999999</v>
      </c>
      <c r="M2924" s="2">
        <v>1624.2768255799999</v>
      </c>
      <c r="N2924" s="2">
        <v>35.64758879</v>
      </c>
      <c r="O2924" s="2">
        <v>39.800736020000002</v>
      </c>
      <c r="P2924" s="2">
        <v>9936.5920757800013</v>
      </c>
    </row>
    <row r="2925" spans="1:16" x14ac:dyDescent="0.25">
      <c r="B2925" t="s">
        <v>995</v>
      </c>
      <c r="C2925" s="2">
        <v>11858.086671499999</v>
      </c>
      <c r="D2925" s="2">
        <v>4752.6171184200002</v>
      </c>
      <c r="E2925" s="2">
        <v>1602.57507865</v>
      </c>
      <c r="F2925" s="2">
        <v>8673.5311877599997</v>
      </c>
      <c r="G2925" s="2">
        <v>8694.2641470199997</v>
      </c>
      <c r="H2925" s="2">
        <v>9722.9171940100005</v>
      </c>
      <c r="I2925" s="2">
        <v>17291.57897554</v>
      </c>
      <c r="J2925" s="2">
        <v>14982.54970494</v>
      </c>
      <c r="K2925" s="2">
        <v>2987.8210364500001</v>
      </c>
      <c r="L2925" s="2">
        <v>11919.29741908</v>
      </c>
      <c r="M2925" s="2">
        <v>31034.420984370001</v>
      </c>
      <c r="N2925" s="2">
        <v>171.98959515000001</v>
      </c>
      <c r="O2925" s="2">
        <v>1334.9231372500001</v>
      </c>
      <c r="P2925" s="2">
        <v>125026.57225014002</v>
      </c>
    </row>
    <row r="2926" spans="1:16" x14ac:dyDescent="0.25">
      <c r="B2926" t="s">
        <v>996</v>
      </c>
      <c r="C2926" s="2"/>
      <c r="D2926" s="2"/>
      <c r="E2926" s="2"/>
      <c r="F2926" s="2"/>
      <c r="G2926" s="2"/>
      <c r="H2926" s="2">
        <v>10.29</v>
      </c>
      <c r="I2926" s="2">
        <v>3.6300000099999998</v>
      </c>
      <c r="J2926" s="2"/>
      <c r="K2926" s="2"/>
      <c r="L2926" s="2"/>
      <c r="M2926" s="2"/>
      <c r="N2926" s="2"/>
      <c r="O2926" s="2"/>
      <c r="P2926" s="2">
        <v>13.920000009999999</v>
      </c>
    </row>
    <row r="2927" spans="1:16" x14ac:dyDescent="0.25">
      <c r="B2927" t="s">
        <v>997</v>
      </c>
      <c r="C2927" s="2">
        <v>3.8976836399999999</v>
      </c>
      <c r="D2927" s="2"/>
      <c r="E2927" s="2">
        <v>1.9441500700000001</v>
      </c>
      <c r="F2927" s="2">
        <v>8.5587300000000005E-3</v>
      </c>
      <c r="G2927" s="2">
        <v>35.357896169999997</v>
      </c>
      <c r="H2927" s="2"/>
      <c r="I2927" s="2">
        <v>36.598487710000001</v>
      </c>
      <c r="J2927" s="2">
        <v>0.21163262999999999</v>
      </c>
      <c r="K2927" s="2"/>
      <c r="L2927" s="2"/>
      <c r="M2927" s="2">
        <v>8.7709649600000006</v>
      </c>
      <c r="N2927" s="2"/>
      <c r="O2927" s="2">
        <v>33.537053800000002</v>
      </c>
      <c r="P2927" s="2">
        <v>120.32642771</v>
      </c>
    </row>
    <row r="2928" spans="1:16" x14ac:dyDescent="0.25">
      <c r="A2928" t="s">
        <v>736</v>
      </c>
      <c r="B2928" t="s">
        <v>994</v>
      </c>
      <c r="C2928" s="2">
        <v>836.09140666999997</v>
      </c>
      <c r="D2928" s="2">
        <v>278.12554932</v>
      </c>
      <c r="E2928" s="2">
        <v>69.477721369999998</v>
      </c>
      <c r="F2928" s="2">
        <v>585.72789132000003</v>
      </c>
      <c r="G2928" s="2">
        <v>180.94262251000001</v>
      </c>
      <c r="H2928" s="2">
        <v>2045.61579437</v>
      </c>
      <c r="I2928" s="2">
        <v>2475.7750120300002</v>
      </c>
      <c r="J2928" s="2">
        <v>1525.3507044</v>
      </c>
      <c r="K2928" s="2">
        <v>50.826106889999998</v>
      </c>
      <c r="L2928" s="2">
        <v>191.79722923</v>
      </c>
      <c r="M2928" s="2">
        <v>1623.48570324</v>
      </c>
      <c r="N2928" s="2">
        <v>35.849536759999999</v>
      </c>
      <c r="O2928" s="2">
        <v>39.800736020000002</v>
      </c>
      <c r="P2928" s="2">
        <v>9938.8660141299988</v>
      </c>
    </row>
    <row r="2929" spans="1:16" x14ac:dyDescent="0.25">
      <c r="B2929" t="s">
        <v>995</v>
      </c>
      <c r="C2929" s="2">
        <v>11787.11043393</v>
      </c>
      <c r="D2929" s="2">
        <v>4745.8235949299997</v>
      </c>
      <c r="E2929" s="2">
        <v>1589.6423162599999</v>
      </c>
      <c r="F2929" s="2">
        <v>8684.9928364799998</v>
      </c>
      <c r="G2929" s="2">
        <v>8674.5995595500008</v>
      </c>
      <c r="H2929" s="2">
        <v>9756.5962152800003</v>
      </c>
      <c r="I2929" s="2">
        <v>17375.837496200002</v>
      </c>
      <c r="J2929" s="2">
        <v>14834.639697299999</v>
      </c>
      <c r="K2929" s="2">
        <v>2981.4764628100002</v>
      </c>
      <c r="L2929" s="2">
        <v>11892.66503384</v>
      </c>
      <c r="M2929" s="2">
        <v>30932.028983010001</v>
      </c>
      <c r="N2929" s="2">
        <v>172.35079827999999</v>
      </c>
      <c r="O2929" s="2">
        <v>1335.0583279499999</v>
      </c>
      <c r="P2929" s="2">
        <v>124762.82175582</v>
      </c>
    </row>
    <row r="2930" spans="1:16" x14ac:dyDescent="0.25">
      <c r="B2930" t="s">
        <v>996</v>
      </c>
      <c r="C2930" s="2"/>
      <c r="D2930" s="2"/>
      <c r="E2930" s="2"/>
      <c r="F2930" s="2"/>
      <c r="G2930" s="2"/>
      <c r="H2930" s="2">
        <v>10.29</v>
      </c>
      <c r="I2930" s="2">
        <v>3.6300000099999998</v>
      </c>
      <c r="J2930" s="2"/>
      <c r="K2930" s="2"/>
      <c r="L2930" s="2"/>
      <c r="M2930" s="2"/>
      <c r="N2930" s="2"/>
      <c r="O2930" s="2"/>
      <c r="P2930" s="2">
        <v>13.920000009999999</v>
      </c>
    </row>
    <row r="2931" spans="1:16" x14ac:dyDescent="0.25">
      <c r="B2931" t="s">
        <v>997</v>
      </c>
      <c r="C2931" s="2">
        <v>3.8996791900000001</v>
      </c>
      <c r="D2931" s="2"/>
      <c r="E2931" s="2">
        <v>1.94514538</v>
      </c>
      <c r="F2931" s="2">
        <v>8.5631100000000005E-3</v>
      </c>
      <c r="G2931" s="2">
        <v>34.868012569999998</v>
      </c>
      <c r="H2931" s="2"/>
      <c r="I2931" s="2">
        <v>19.855038</v>
      </c>
      <c r="J2931" s="2">
        <v>0.21174097</v>
      </c>
      <c r="K2931" s="2"/>
      <c r="L2931" s="2"/>
      <c r="M2931" s="2">
        <v>8.5608385200000008</v>
      </c>
      <c r="N2931" s="2"/>
      <c r="O2931" s="2">
        <v>33.537053800000002</v>
      </c>
      <c r="P2931" s="2">
        <v>102.88607154</v>
      </c>
    </row>
    <row r="2932" spans="1:16" x14ac:dyDescent="0.25">
      <c r="A2932" t="s">
        <v>737</v>
      </c>
      <c r="B2932" t="s">
        <v>994</v>
      </c>
      <c r="C2932" s="2">
        <v>835.81150753999998</v>
      </c>
      <c r="D2932" s="2">
        <v>278.07163394000003</v>
      </c>
      <c r="E2932" s="2">
        <v>69.225850350000002</v>
      </c>
      <c r="F2932" s="2">
        <v>585.70179903999997</v>
      </c>
      <c r="G2932" s="2">
        <v>180.93410961000001</v>
      </c>
      <c r="H2932" s="2">
        <v>2045.24209939</v>
      </c>
      <c r="I2932" s="2">
        <v>2475.1570703699999</v>
      </c>
      <c r="J2932" s="2">
        <v>1525.1721715000001</v>
      </c>
      <c r="K2932" s="2">
        <v>50.824078399999998</v>
      </c>
      <c r="L2932" s="2">
        <v>191.74553723</v>
      </c>
      <c r="M2932" s="2">
        <v>1623.4590078700001</v>
      </c>
      <c r="N2932" s="2">
        <v>35.867201850000001</v>
      </c>
      <c r="O2932" s="2">
        <v>40.441310469999998</v>
      </c>
      <c r="P2932" s="2">
        <v>9937.6533775600001</v>
      </c>
    </row>
    <row r="2933" spans="1:16" x14ac:dyDescent="0.25">
      <c r="B2933" t="s">
        <v>995</v>
      </c>
      <c r="C2933" s="2">
        <v>11735.81748697</v>
      </c>
      <c r="D2933" s="2">
        <v>4772.1015008100003</v>
      </c>
      <c r="E2933" s="2">
        <v>1590.6235579500001</v>
      </c>
      <c r="F2933" s="2">
        <v>8461.3668458200009</v>
      </c>
      <c r="G2933" s="2">
        <v>8664.3431084500007</v>
      </c>
      <c r="H2933" s="2">
        <v>9776.0681961099999</v>
      </c>
      <c r="I2933" s="2">
        <v>17356.235118649998</v>
      </c>
      <c r="J2933" s="2">
        <v>14912.032553090001</v>
      </c>
      <c r="K2933" s="2">
        <v>2984.5016479599999</v>
      </c>
      <c r="L2933" s="2">
        <v>11858.294053899999</v>
      </c>
      <c r="M2933" s="2">
        <v>30938.421185390001</v>
      </c>
      <c r="N2933" s="2">
        <v>172.49574921000001</v>
      </c>
      <c r="O2933" s="2">
        <v>1335.17618868</v>
      </c>
      <c r="P2933" s="2">
        <v>124557.47719299</v>
      </c>
    </row>
    <row r="2934" spans="1:16" x14ac:dyDescent="0.25">
      <c r="B2934" t="s">
        <v>996</v>
      </c>
      <c r="C2934" s="2"/>
      <c r="D2934" s="2"/>
      <c r="E2934" s="2"/>
      <c r="F2934" s="2"/>
      <c r="G2934" s="2"/>
      <c r="H2934" s="2">
        <v>10.29</v>
      </c>
      <c r="I2934" s="2">
        <v>3.6300000099999998</v>
      </c>
      <c r="J2934" s="2"/>
      <c r="K2934" s="2"/>
      <c r="L2934" s="2"/>
      <c r="M2934" s="2"/>
      <c r="N2934" s="2"/>
      <c r="O2934" s="2"/>
      <c r="P2934" s="2">
        <v>13.920000009999999</v>
      </c>
    </row>
    <row r="2935" spans="1:16" x14ac:dyDescent="0.25">
      <c r="B2935" t="s">
        <v>997</v>
      </c>
      <c r="C2935" s="2">
        <v>3.9016744999999999</v>
      </c>
      <c r="D2935" s="2"/>
      <c r="E2935" s="2">
        <v>1.94614069</v>
      </c>
      <c r="F2935" s="2">
        <v>8.5675000000000005E-3</v>
      </c>
      <c r="G2935" s="2">
        <v>33.787963650000002</v>
      </c>
      <c r="H2935" s="2"/>
      <c r="I2935" s="2">
        <v>19.854276599999999</v>
      </c>
      <c r="J2935" s="2">
        <v>0.21184932000000001</v>
      </c>
      <c r="K2935" s="2"/>
      <c r="L2935" s="2"/>
      <c r="M2935" s="2">
        <v>8.4388420400000008</v>
      </c>
      <c r="N2935" s="2"/>
      <c r="O2935" s="2">
        <v>33.537053800000002</v>
      </c>
      <c r="P2935" s="2">
        <v>101.68636809999998</v>
      </c>
    </row>
    <row r="2936" spans="1:16" x14ac:dyDescent="0.25">
      <c r="A2936" t="s">
        <v>738</v>
      </c>
      <c r="B2936" t="s">
        <v>994</v>
      </c>
      <c r="C2936" s="2">
        <v>835.49938168000006</v>
      </c>
      <c r="D2936" s="2">
        <v>278.04670196000001</v>
      </c>
      <c r="E2936" s="2">
        <v>69.226321630000001</v>
      </c>
      <c r="F2936" s="2">
        <v>585.72193344000004</v>
      </c>
      <c r="G2936" s="2">
        <v>180.93370239999999</v>
      </c>
      <c r="H2936" s="2">
        <v>2045.19094488</v>
      </c>
      <c r="I2936" s="2">
        <v>2494.6801821700001</v>
      </c>
      <c r="J2936" s="2">
        <v>1525.0908148399999</v>
      </c>
      <c r="K2936" s="2">
        <v>50.824078419999999</v>
      </c>
      <c r="L2936" s="2">
        <v>191.74604042999999</v>
      </c>
      <c r="M2936" s="2">
        <v>1623.4570039099999</v>
      </c>
      <c r="N2936" s="2">
        <v>35.867201850000001</v>
      </c>
      <c r="O2936" s="2">
        <v>40.441291390000004</v>
      </c>
      <c r="P2936" s="2">
        <v>9956.7255989999994</v>
      </c>
    </row>
    <row r="2937" spans="1:16" x14ac:dyDescent="0.25">
      <c r="B2937" t="s">
        <v>995</v>
      </c>
      <c r="C2937" s="2">
        <v>11718.488254579999</v>
      </c>
      <c r="D2937" s="2">
        <v>4758.2625953300003</v>
      </c>
      <c r="E2937" s="2">
        <v>1590.58843602</v>
      </c>
      <c r="F2937" s="2">
        <v>8444.1459510099994</v>
      </c>
      <c r="G2937" s="2">
        <v>8659.3840890699994</v>
      </c>
      <c r="H2937" s="2">
        <v>9761.9647283400009</v>
      </c>
      <c r="I2937" s="2">
        <v>17389.993289090002</v>
      </c>
      <c r="J2937" s="2">
        <v>14880.07911662</v>
      </c>
      <c r="K2937" s="2">
        <v>2982.62619597</v>
      </c>
      <c r="L2937" s="2">
        <v>11859.963327609999</v>
      </c>
      <c r="M2937" s="2">
        <v>30839.946346889999</v>
      </c>
      <c r="N2937" s="2">
        <v>172.58571990999999</v>
      </c>
      <c r="O2937" s="2">
        <v>1334.37733899</v>
      </c>
      <c r="P2937" s="2">
        <v>124392.40538943</v>
      </c>
    </row>
    <row r="2938" spans="1:16" x14ac:dyDescent="0.25">
      <c r="B2938" t="s">
        <v>996</v>
      </c>
      <c r="C2938" s="2"/>
      <c r="D2938" s="2"/>
      <c r="E2938" s="2"/>
      <c r="F2938" s="2"/>
      <c r="G2938" s="2"/>
      <c r="H2938" s="2">
        <v>10.29</v>
      </c>
      <c r="I2938" s="2">
        <v>3.6300000099999998</v>
      </c>
      <c r="J2938" s="2"/>
      <c r="K2938" s="2"/>
      <c r="L2938" s="2"/>
      <c r="M2938" s="2"/>
      <c r="N2938" s="2"/>
      <c r="O2938" s="2"/>
      <c r="P2938" s="2">
        <v>13.920000009999999</v>
      </c>
    </row>
    <row r="2939" spans="1:16" x14ac:dyDescent="0.25">
      <c r="B2939" t="s">
        <v>997</v>
      </c>
      <c r="C2939" s="2">
        <v>3.9036699399999999</v>
      </c>
      <c r="D2939" s="2"/>
      <c r="E2939" s="2">
        <v>1.947136</v>
      </c>
      <c r="F2939" s="2">
        <v>8.5718800000000005E-3</v>
      </c>
      <c r="G2939" s="2">
        <v>33.805243709999999</v>
      </c>
      <c r="H2939" s="2"/>
      <c r="I2939" s="2">
        <v>52.632391259999999</v>
      </c>
      <c r="J2939" s="2">
        <v>0.21195765999999999</v>
      </c>
      <c r="K2939" s="2"/>
      <c r="L2939" s="2"/>
      <c r="M2939" s="2">
        <v>8.4503078899999995</v>
      </c>
      <c r="N2939" s="2"/>
      <c r="O2939" s="2">
        <v>33.537053800000002</v>
      </c>
      <c r="P2939" s="2">
        <v>134.49633213999999</v>
      </c>
    </row>
    <row r="2940" spans="1:16" x14ac:dyDescent="0.25">
      <c r="A2940" t="s">
        <v>739</v>
      </c>
      <c r="B2940" t="s">
        <v>994</v>
      </c>
      <c r="C2940" s="2">
        <v>826.16708819999997</v>
      </c>
      <c r="D2940" s="2">
        <v>278.72047301999999</v>
      </c>
      <c r="E2940" s="2">
        <v>69.258127459999997</v>
      </c>
      <c r="F2940" s="2">
        <v>588.10985823999999</v>
      </c>
      <c r="G2940" s="2">
        <v>181.04642629</v>
      </c>
      <c r="H2940" s="2">
        <v>2049.4972121699998</v>
      </c>
      <c r="I2940" s="2">
        <v>2528.5964168800001</v>
      </c>
      <c r="J2940" s="2">
        <v>1537.5479010199999</v>
      </c>
      <c r="K2940" s="2">
        <v>51.944702800000002</v>
      </c>
      <c r="L2940" s="2">
        <v>192.01268904</v>
      </c>
      <c r="M2940" s="2">
        <v>1625.11414059</v>
      </c>
      <c r="N2940" s="2">
        <v>35.921174430000001</v>
      </c>
      <c r="O2940" s="2">
        <v>40.433278489999999</v>
      </c>
      <c r="P2940" s="2">
        <v>10004.36948863</v>
      </c>
    </row>
    <row r="2941" spans="1:16" x14ac:dyDescent="0.25">
      <c r="B2941" t="s">
        <v>995</v>
      </c>
      <c r="C2941" s="2">
        <v>11864.21437715</v>
      </c>
      <c r="D2941" s="2">
        <v>4731.2846066100001</v>
      </c>
      <c r="E2941" s="2">
        <v>1591.9988729900001</v>
      </c>
      <c r="F2941" s="2">
        <v>8539.7086686799994</v>
      </c>
      <c r="G2941" s="2">
        <v>8709.9108739999992</v>
      </c>
      <c r="H2941" s="2">
        <v>9845.8883142199993</v>
      </c>
      <c r="I2941" s="2">
        <v>17162.386974500001</v>
      </c>
      <c r="J2941" s="2">
        <v>15024.45566569</v>
      </c>
      <c r="K2941" s="2">
        <v>2996.98212964</v>
      </c>
      <c r="L2941" s="2">
        <v>11845.22585019</v>
      </c>
      <c r="M2941" s="2">
        <v>30621.221307749998</v>
      </c>
      <c r="N2941" s="2">
        <v>172.02715681999999</v>
      </c>
      <c r="O2941" s="2">
        <v>1330.7450393300001</v>
      </c>
      <c r="P2941" s="2">
        <v>124436.04983757</v>
      </c>
    </row>
    <row r="2942" spans="1:16" x14ac:dyDescent="0.25">
      <c r="B2942" t="s">
        <v>996</v>
      </c>
      <c r="C2942" s="2"/>
      <c r="D2942" s="2"/>
      <c r="E2942" s="2"/>
      <c r="F2942" s="2"/>
      <c r="G2942" s="2"/>
      <c r="H2942" s="2">
        <v>10.29</v>
      </c>
      <c r="I2942" s="2">
        <v>3.6300000099999998</v>
      </c>
      <c r="J2942" s="2"/>
      <c r="K2942" s="2"/>
      <c r="L2942" s="2"/>
      <c r="M2942" s="2"/>
      <c r="N2942" s="2"/>
      <c r="O2942" s="2"/>
      <c r="P2942" s="2">
        <v>13.920000009999999</v>
      </c>
    </row>
    <row r="2943" spans="1:16" x14ac:dyDescent="0.25">
      <c r="B2943" t="s">
        <v>997</v>
      </c>
      <c r="C2943" s="2">
        <v>3.9056653200000002</v>
      </c>
      <c r="D2943" s="2"/>
      <c r="E2943" s="2">
        <v>1.9481313</v>
      </c>
      <c r="F2943" s="2">
        <v>8.5762500000000005E-3</v>
      </c>
      <c r="G2943" s="2">
        <v>42.221861449999999</v>
      </c>
      <c r="H2943" s="2"/>
      <c r="I2943" s="2">
        <v>14.896306539999999</v>
      </c>
      <c r="J2943" s="2">
        <v>0.21206601</v>
      </c>
      <c r="K2943" s="2"/>
      <c r="L2943" s="2"/>
      <c r="M2943" s="2">
        <v>9.3008482200000007</v>
      </c>
      <c r="N2943" s="2"/>
      <c r="O2943" s="2">
        <v>33.583756690000001</v>
      </c>
      <c r="P2943" s="2">
        <v>106.07721178</v>
      </c>
    </row>
    <row r="2944" spans="1:16" x14ac:dyDescent="0.25">
      <c r="A2944" t="s">
        <v>740</v>
      </c>
      <c r="B2944" t="s">
        <v>994</v>
      </c>
      <c r="C2944" s="2">
        <v>848.82782596000004</v>
      </c>
      <c r="D2944" s="2">
        <v>277.48057130000001</v>
      </c>
      <c r="E2944" s="2">
        <v>69.236857979999996</v>
      </c>
      <c r="F2944" s="2">
        <v>593.26956041000005</v>
      </c>
      <c r="G2944" s="2">
        <v>181.01837620000001</v>
      </c>
      <c r="H2944" s="2">
        <v>2051.7055636099999</v>
      </c>
      <c r="I2944" s="2">
        <v>2493.9288167599998</v>
      </c>
      <c r="J2944" s="2">
        <v>1548.75299799</v>
      </c>
      <c r="K2944" s="2">
        <v>51.954079409999999</v>
      </c>
      <c r="L2944" s="2">
        <v>193.18099584999999</v>
      </c>
      <c r="M2944" s="2">
        <v>1625.09323943</v>
      </c>
      <c r="N2944" s="2">
        <v>36.030191960000003</v>
      </c>
      <c r="O2944" s="2">
        <v>40.43219062</v>
      </c>
      <c r="P2944" s="2">
        <v>10010.911267480002</v>
      </c>
    </row>
    <row r="2945" spans="1:16" x14ac:dyDescent="0.25">
      <c r="B2945" t="s">
        <v>995</v>
      </c>
      <c r="C2945" s="2">
        <v>11836.869621170001</v>
      </c>
      <c r="D2945" s="2">
        <v>4742.5857542800004</v>
      </c>
      <c r="E2945" s="2">
        <v>1601.5972161300001</v>
      </c>
      <c r="F2945" s="2">
        <v>8625.5853160099996</v>
      </c>
      <c r="G2945" s="2">
        <v>8722.3916870600005</v>
      </c>
      <c r="H2945" s="2">
        <v>9820.7152069399999</v>
      </c>
      <c r="I2945" s="2">
        <v>17045.72016198</v>
      </c>
      <c r="J2945" s="2">
        <v>15044.421644710001</v>
      </c>
      <c r="K2945" s="2">
        <v>2990.3944636199999</v>
      </c>
      <c r="L2945" s="2">
        <v>11954.162801320001</v>
      </c>
      <c r="M2945" s="2">
        <v>30518.010267559999</v>
      </c>
      <c r="N2945" s="2">
        <v>170.85764721000001</v>
      </c>
      <c r="O2945" s="2">
        <v>1324.8083632</v>
      </c>
      <c r="P2945" s="2">
        <v>124398.12015119</v>
      </c>
    </row>
    <row r="2946" spans="1:16" x14ac:dyDescent="0.25">
      <c r="B2946" t="s">
        <v>996</v>
      </c>
      <c r="C2946" s="2"/>
      <c r="D2946" s="2"/>
      <c r="E2946" s="2"/>
      <c r="F2946" s="2"/>
      <c r="G2946" s="2"/>
      <c r="H2946" s="2">
        <v>10.29</v>
      </c>
      <c r="I2946" s="2">
        <v>3.6300000099999998</v>
      </c>
      <c r="J2946" s="2"/>
      <c r="K2946" s="2"/>
      <c r="L2946" s="2"/>
      <c r="M2946" s="2"/>
      <c r="N2946" s="2"/>
      <c r="O2946" s="2"/>
      <c r="P2946" s="2">
        <v>13.920000009999999</v>
      </c>
    </row>
    <row r="2947" spans="1:16" x14ac:dyDescent="0.25">
      <c r="B2947" t="s">
        <v>997</v>
      </c>
      <c r="C2947" s="2">
        <v>43.907660810000003</v>
      </c>
      <c r="D2947" s="2"/>
      <c r="E2947" s="2">
        <v>1.527485</v>
      </c>
      <c r="F2947" s="2">
        <v>8.5806300000000005E-3</v>
      </c>
      <c r="G2947" s="2">
        <v>42.947089900000002</v>
      </c>
      <c r="H2947" s="2"/>
      <c r="I2947" s="2">
        <v>21.205327879999999</v>
      </c>
      <c r="J2947" s="2">
        <v>0.21217436000000001</v>
      </c>
      <c r="K2947" s="2"/>
      <c r="L2947" s="2"/>
      <c r="M2947" s="2">
        <v>9.2225667799999993</v>
      </c>
      <c r="N2947" s="2"/>
      <c r="O2947" s="2">
        <v>33.674352030000001</v>
      </c>
      <c r="P2947" s="2">
        <v>152.70523739000001</v>
      </c>
    </row>
    <row r="2948" spans="1:16" x14ac:dyDescent="0.25">
      <c r="A2948" t="s">
        <v>741</v>
      </c>
      <c r="B2948" t="s">
        <v>994</v>
      </c>
      <c r="C2948" s="2">
        <v>850.74205732999997</v>
      </c>
      <c r="D2948" s="2">
        <v>276.99992266999999</v>
      </c>
      <c r="E2948" s="2">
        <v>69.230039840000003</v>
      </c>
      <c r="F2948" s="2">
        <v>581.71008214000005</v>
      </c>
      <c r="G2948" s="2">
        <v>180.94729172999999</v>
      </c>
      <c r="H2948" s="2">
        <v>2050.3267819100001</v>
      </c>
      <c r="I2948" s="2">
        <v>2485.6349105700001</v>
      </c>
      <c r="J2948" s="2">
        <v>1546.7231631699999</v>
      </c>
      <c r="K2948" s="2">
        <v>52.205823539999997</v>
      </c>
      <c r="L2948" s="2">
        <v>191.5872469</v>
      </c>
      <c r="M2948" s="2">
        <v>1625.0488252</v>
      </c>
      <c r="N2948" s="2">
        <v>36.010205990000003</v>
      </c>
      <c r="O2948" s="2">
        <v>40.450754889999999</v>
      </c>
      <c r="P2948" s="2">
        <v>9987.6171058799991</v>
      </c>
    </row>
    <row r="2949" spans="1:16" x14ac:dyDescent="0.25">
      <c r="B2949" t="s">
        <v>995</v>
      </c>
      <c r="C2949" s="2">
        <v>11975.79944855</v>
      </c>
      <c r="D2949" s="2">
        <v>4724.2605067699997</v>
      </c>
      <c r="E2949" s="2">
        <v>1610.0122402100001</v>
      </c>
      <c r="F2949" s="2">
        <v>8661.7617374000001</v>
      </c>
      <c r="G2949" s="2">
        <v>8776.0358816099997</v>
      </c>
      <c r="H2949" s="2">
        <v>9984.8374440400003</v>
      </c>
      <c r="I2949" s="2">
        <v>16990.622745680001</v>
      </c>
      <c r="J2949" s="2">
        <v>15321.64548125</v>
      </c>
      <c r="K2949" s="2">
        <v>2986.2114161999998</v>
      </c>
      <c r="L2949" s="2">
        <v>11958.05410686</v>
      </c>
      <c r="M2949" s="2">
        <v>31458.96842438</v>
      </c>
      <c r="N2949" s="2">
        <v>170.59065509000001</v>
      </c>
      <c r="O2949" s="2">
        <v>1322.6795188399999</v>
      </c>
      <c r="P2949" s="2">
        <v>125941.47960687998</v>
      </c>
    </row>
    <row r="2950" spans="1:16" x14ac:dyDescent="0.25">
      <c r="B2950" t="s">
        <v>996</v>
      </c>
      <c r="C2950" s="2"/>
      <c r="D2950" s="2"/>
      <c r="E2950" s="2"/>
      <c r="F2950" s="2"/>
      <c r="G2950" s="2"/>
      <c r="H2950" s="2">
        <v>10.29</v>
      </c>
      <c r="I2950" s="2">
        <v>3.6300000099999998</v>
      </c>
      <c r="J2950" s="2"/>
      <c r="K2950" s="2"/>
      <c r="L2950" s="2"/>
      <c r="M2950" s="2"/>
      <c r="N2950" s="2"/>
      <c r="O2950" s="2"/>
      <c r="P2950" s="2">
        <v>13.920000009999999</v>
      </c>
    </row>
    <row r="2951" spans="1:16" x14ac:dyDescent="0.25">
      <c r="B2951" t="s">
        <v>997</v>
      </c>
      <c r="C2951" s="2">
        <v>43.930081919999999</v>
      </c>
      <c r="D2951" s="2"/>
      <c r="E2951" s="2">
        <v>1.528265</v>
      </c>
      <c r="F2951" s="2">
        <v>8.5850300000000004E-3</v>
      </c>
      <c r="G2951" s="2">
        <v>45.213848210000002</v>
      </c>
      <c r="H2951" s="2"/>
      <c r="I2951" s="2">
        <v>6.9577937399999996</v>
      </c>
      <c r="J2951" s="2">
        <v>0.21228271000000001</v>
      </c>
      <c r="K2951" s="2"/>
      <c r="L2951" s="2"/>
      <c r="M2951" s="2">
        <v>9.3304743299999995</v>
      </c>
      <c r="N2951" s="2"/>
      <c r="O2951" s="2">
        <v>34.271520930000001</v>
      </c>
      <c r="P2951" s="2">
        <v>141.45285186999999</v>
      </c>
    </row>
    <row r="2952" spans="1:16" x14ac:dyDescent="0.25">
      <c r="A2952" t="s">
        <v>742</v>
      </c>
      <c r="B2952" t="s">
        <v>994</v>
      </c>
      <c r="C2952" s="2">
        <v>838.63397190000001</v>
      </c>
      <c r="D2952" s="2">
        <v>284.42284262999999</v>
      </c>
      <c r="E2952" s="2">
        <v>69.173787360000006</v>
      </c>
      <c r="F2952" s="2">
        <v>588.13329933</v>
      </c>
      <c r="G2952" s="2">
        <v>180.90114513</v>
      </c>
      <c r="H2952" s="2">
        <v>2046.9260062400001</v>
      </c>
      <c r="I2952" s="2">
        <v>2484.36073377</v>
      </c>
      <c r="J2952" s="2">
        <v>1553.2841790800001</v>
      </c>
      <c r="K2952" s="2">
        <v>52.238180829999997</v>
      </c>
      <c r="L2952" s="2">
        <v>191.57204931000001</v>
      </c>
      <c r="M2952" s="2">
        <v>1624.89642041</v>
      </c>
      <c r="N2952" s="2">
        <v>36.023333350000001</v>
      </c>
      <c r="O2952" s="2">
        <v>40.450651630000003</v>
      </c>
      <c r="P2952" s="2">
        <v>9991.0166009700006</v>
      </c>
    </row>
    <row r="2953" spans="1:16" x14ac:dyDescent="0.25">
      <c r="B2953" t="s">
        <v>995</v>
      </c>
      <c r="C2953" s="2">
        <v>11956.200105329999</v>
      </c>
      <c r="D2953" s="2">
        <v>4711.3680163299996</v>
      </c>
      <c r="E2953" s="2">
        <v>1622.25167928</v>
      </c>
      <c r="F2953" s="2">
        <v>8665.5596588000008</v>
      </c>
      <c r="G2953" s="2">
        <v>8813.3633298000004</v>
      </c>
      <c r="H2953" s="2">
        <v>9996.4083020199996</v>
      </c>
      <c r="I2953" s="2">
        <v>16997.779274500001</v>
      </c>
      <c r="J2953" s="2">
        <v>15273.561086969999</v>
      </c>
      <c r="K2953" s="2">
        <v>2965.4387423899998</v>
      </c>
      <c r="L2953" s="2">
        <v>12081.723650219999</v>
      </c>
      <c r="M2953" s="2">
        <v>31238.95057614</v>
      </c>
      <c r="N2953" s="2">
        <v>170.71870763000001</v>
      </c>
      <c r="O2953" s="2">
        <v>1325.26387561</v>
      </c>
      <c r="P2953" s="2">
        <v>125818.58700502003</v>
      </c>
    </row>
    <row r="2954" spans="1:16" x14ac:dyDescent="0.25">
      <c r="B2954" t="s">
        <v>996</v>
      </c>
      <c r="C2954" s="2"/>
      <c r="D2954" s="2"/>
      <c r="E2954" s="2"/>
      <c r="F2954" s="2"/>
      <c r="G2954" s="2"/>
      <c r="H2954" s="2">
        <v>10.29</v>
      </c>
      <c r="I2954" s="2">
        <v>3.6300000099999998</v>
      </c>
      <c r="J2954" s="2"/>
      <c r="K2954" s="2"/>
      <c r="L2954" s="2"/>
      <c r="M2954" s="2"/>
      <c r="N2954" s="2"/>
      <c r="O2954" s="2"/>
      <c r="P2954" s="2">
        <v>13.920000009999999</v>
      </c>
    </row>
    <row r="2955" spans="1:16" x14ac:dyDescent="0.25">
      <c r="B2955" t="s">
        <v>997</v>
      </c>
      <c r="C2955" s="2">
        <v>42.073838850000001</v>
      </c>
      <c r="D2955" s="2"/>
      <c r="E2955" s="2">
        <v>1.529045</v>
      </c>
      <c r="F2955" s="2">
        <v>8.5894100000000004E-3</v>
      </c>
      <c r="G2955" s="2">
        <v>41.066671030000002</v>
      </c>
      <c r="H2955" s="2"/>
      <c r="I2955" s="2">
        <v>6.9613448499999997</v>
      </c>
      <c r="J2955" s="2">
        <v>0.21239105</v>
      </c>
      <c r="K2955" s="2"/>
      <c r="L2955" s="2"/>
      <c r="M2955" s="2">
        <v>8.7228454400000004</v>
      </c>
      <c r="N2955" s="2"/>
      <c r="O2955" s="2">
        <v>34.289012540000002</v>
      </c>
      <c r="P2955" s="2">
        <v>134.86373817</v>
      </c>
    </row>
    <row r="2956" spans="1:16" x14ac:dyDescent="0.25">
      <c r="A2956" t="s">
        <v>743</v>
      </c>
      <c r="B2956" t="s">
        <v>994</v>
      </c>
      <c r="C2956" s="2">
        <v>872.88571406000005</v>
      </c>
      <c r="D2956" s="2">
        <v>283.50190049999998</v>
      </c>
      <c r="E2956" s="2">
        <v>69.127254179999994</v>
      </c>
      <c r="F2956" s="2">
        <v>584.26666782999996</v>
      </c>
      <c r="G2956" s="2">
        <v>180.91864254999999</v>
      </c>
      <c r="H2956" s="2">
        <v>2046.3470428799999</v>
      </c>
      <c r="I2956" s="2">
        <v>2495.1207261300001</v>
      </c>
      <c r="J2956" s="2">
        <v>1549.78442073</v>
      </c>
      <c r="K2956" s="2">
        <v>51.893834380000001</v>
      </c>
      <c r="L2956" s="2">
        <v>189.07021297</v>
      </c>
      <c r="M2956" s="2">
        <v>1627.4301898599999</v>
      </c>
      <c r="N2956" s="2">
        <v>36.04415315</v>
      </c>
      <c r="O2956" s="2">
        <v>40.450742519999999</v>
      </c>
      <c r="P2956" s="2">
        <v>10026.841501740002</v>
      </c>
    </row>
    <row r="2957" spans="1:16" x14ac:dyDescent="0.25">
      <c r="B2957" t="s">
        <v>995</v>
      </c>
      <c r="C2957" s="2">
        <v>12038.51231138</v>
      </c>
      <c r="D2957" s="2">
        <v>4703.7077740599998</v>
      </c>
      <c r="E2957" s="2">
        <v>1622.9679243099999</v>
      </c>
      <c r="F2957" s="2">
        <v>8690.8232843099995</v>
      </c>
      <c r="G2957" s="2">
        <v>8799.2193446900001</v>
      </c>
      <c r="H2957" s="2">
        <v>10069.41555913</v>
      </c>
      <c r="I2957" s="2">
        <v>16937.566685559999</v>
      </c>
      <c r="J2957" s="2">
        <v>15127.21405925</v>
      </c>
      <c r="K2957" s="2">
        <v>2964.31529808</v>
      </c>
      <c r="L2957" s="2">
        <v>12146.5879398</v>
      </c>
      <c r="M2957" s="2">
        <v>31186.994964670001</v>
      </c>
      <c r="N2957" s="2">
        <v>170.50970864000001</v>
      </c>
      <c r="O2957" s="2">
        <v>1324.7917373299999</v>
      </c>
      <c r="P2957" s="2">
        <v>125782.62659120998</v>
      </c>
    </row>
    <row r="2958" spans="1:16" x14ac:dyDescent="0.25">
      <c r="B2958" t="s">
        <v>996</v>
      </c>
      <c r="C2958" s="2"/>
      <c r="D2958" s="2"/>
      <c r="E2958" s="2"/>
      <c r="F2958" s="2"/>
      <c r="G2958" s="2"/>
      <c r="H2958" s="2">
        <v>10.29</v>
      </c>
      <c r="I2958" s="2">
        <v>3.6300000099999998</v>
      </c>
      <c r="J2958" s="2"/>
      <c r="K2958" s="2"/>
      <c r="L2958" s="2"/>
      <c r="M2958" s="2"/>
      <c r="N2958" s="2"/>
      <c r="O2958" s="2"/>
      <c r="P2958" s="2">
        <v>13.920000009999999</v>
      </c>
    </row>
    <row r="2959" spans="1:16" x14ac:dyDescent="0.25">
      <c r="B2959" t="s">
        <v>997</v>
      </c>
      <c r="C2959" s="2">
        <v>42.095439259999999</v>
      </c>
      <c r="D2959" s="2"/>
      <c r="E2959" s="2">
        <v>1.52983</v>
      </c>
      <c r="F2959" s="2">
        <v>8.5938200000000003E-3</v>
      </c>
      <c r="G2959" s="2">
        <v>37.726016510000001</v>
      </c>
      <c r="H2959" s="2"/>
      <c r="I2959" s="2">
        <v>6.9649187799999996</v>
      </c>
      <c r="J2959" s="2">
        <v>0.21250009</v>
      </c>
      <c r="K2959" s="2"/>
      <c r="L2959" s="2"/>
      <c r="M2959" s="2">
        <v>7.4029751800000003</v>
      </c>
      <c r="N2959" s="2"/>
      <c r="O2959" s="2">
        <v>34.192823820000001</v>
      </c>
      <c r="P2959" s="2">
        <v>130.13309746000002</v>
      </c>
    </row>
    <row r="2960" spans="1:16" x14ac:dyDescent="0.25">
      <c r="A2960" t="s">
        <v>744</v>
      </c>
      <c r="B2960" t="s">
        <v>994</v>
      </c>
      <c r="C2960" s="2">
        <v>872.63158731999999</v>
      </c>
      <c r="D2960" s="2">
        <v>284.13621424000002</v>
      </c>
      <c r="E2960" s="2">
        <v>69.032126719999994</v>
      </c>
      <c r="F2960" s="2">
        <v>584.36628903999997</v>
      </c>
      <c r="G2960" s="2">
        <v>180.8772189</v>
      </c>
      <c r="H2960" s="2">
        <v>2046.2523798899999</v>
      </c>
      <c r="I2960" s="2">
        <v>2493.6881563100001</v>
      </c>
      <c r="J2960" s="2">
        <v>1549.9713582700001</v>
      </c>
      <c r="K2960" s="2">
        <v>51.880688859999999</v>
      </c>
      <c r="L2960" s="2">
        <v>188.93003580000001</v>
      </c>
      <c r="M2960" s="2">
        <v>1627.30815895</v>
      </c>
      <c r="N2960" s="2">
        <v>36.038822449999998</v>
      </c>
      <c r="O2960" s="2">
        <v>40.449519309999999</v>
      </c>
      <c r="P2960" s="2">
        <v>10025.562556059998</v>
      </c>
    </row>
    <row r="2961" spans="1:16" x14ac:dyDescent="0.25">
      <c r="B2961" t="s">
        <v>995</v>
      </c>
      <c r="C2961" s="2">
        <v>11982.478476890001</v>
      </c>
      <c r="D2961" s="2">
        <v>4708.6313173899998</v>
      </c>
      <c r="E2961" s="2">
        <v>1606.98679156</v>
      </c>
      <c r="F2961" s="2">
        <v>8633.3188139400008</v>
      </c>
      <c r="G2961" s="2">
        <v>8762.4431232499992</v>
      </c>
      <c r="H2961" s="2">
        <v>10028.35359828</v>
      </c>
      <c r="I2961" s="2">
        <v>16916.940991970001</v>
      </c>
      <c r="J2961" s="2">
        <v>15137.82700281</v>
      </c>
      <c r="K2961" s="2">
        <v>2965.9021007299998</v>
      </c>
      <c r="L2961" s="2">
        <v>12111.245704360001</v>
      </c>
      <c r="M2961" s="2">
        <v>30957.189157839999</v>
      </c>
      <c r="N2961" s="2">
        <v>170.67053620999999</v>
      </c>
      <c r="O2961" s="2">
        <v>1323.2198132399999</v>
      </c>
      <c r="P2961" s="2">
        <v>125305.20742847001</v>
      </c>
    </row>
    <row r="2962" spans="1:16" x14ac:dyDescent="0.25">
      <c r="B2962" t="s">
        <v>996</v>
      </c>
      <c r="C2962" s="2"/>
      <c r="D2962" s="2"/>
      <c r="E2962" s="2"/>
      <c r="F2962" s="2"/>
      <c r="G2962" s="2"/>
      <c r="H2962" s="2">
        <v>10.29</v>
      </c>
      <c r="I2962" s="2">
        <v>3.6300000099999998</v>
      </c>
      <c r="J2962" s="2"/>
      <c r="K2962" s="2"/>
      <c r="L2962" s="2"/>
      <c r="M2962" s="2"/>
      <c r="N2962" s="2"/>
      <c r="O2962" s="2"/>
      <c r="P2962" s="2">
        <v>13.920000009999999</v>
      </c>
    </row>
    <row r="2963" spans="1:16" x14ac:dyDescent="0.25">
      <c r="B2963" t="s">
        <v>997</v>
      </c>
      <c r="C2963" s="2">
        <v>42.117039570000003</v>
      </c>
      <c r="D2963" s="2"/>
      <c r="E2963" s="2">
        <v>1.5306150000000001</v>
      </c>
      <c r="F2963" s="2">
        <v>8.5982200000000002E-3</v>
      </c>
      <c r="G2963" s="2">
        <v>36.554645020000002</v>
      </c>
      <c r="H2963" s="2"/>
      <c r="I2963" s="2">
        <v>6.9649191300000002</v>
      </c>
      <c r="J2963" s="2">
        <v>0.21260913000000001</v>
      </c>
      <c r="K2963" s="2"/>
      <c r="L2963" s="2"/>
      <c r="M2963" s="2">
        <v>7.4093738199999999</v>
      </c>
      <c r="N2963" s="2"/>
      <c r="O2963" s="2">
        <v>34.192823820000001</v>
      </c>
      <c r="P2963" s="2">
        <v>128.99062371000002</v>
      </c>
    </row>
    <row r="2964" spans="1:16" x14ac:dyDescent="0.25">
      <c r="A2964" t="s">
        <v>745</v>
      </c>
      <c r="B2964" t="s">
        <v>994</v>
      </c>
      <c r="C2964" s="2">
        <v>872.34895351</v>
      </c>
      <c r="D2964" s="2">
        <v>284.13512926999999</v>
      </c>
      <c r="E2964" s="2">
        <v>69.032126719999994</v>
      </c>
      <c r="F2964" s="2">
        <v>584.43201669999996</v>
      </c>
      <c r="G2964" s="2">
        <v>180.87696288000001</v>
      </c>
      <c r="H2964" s="2">
        <v>2046.2376114000001</v>
      </c>
      <c r="I2964" s="2">
        <v>2500.2529714299999</v>
      </c>
      <c r="J2964" s="2">
        <v>1549.9351220200001</v>
      </c>
      <c r="K2964" s="2">
        <v>51.886670950000003</v>
      </c>
      <c r="L2964" s="2">
        <v>188.92714921999999</v>
      </c>
      <c r="M2964" s="2">
        <v>1627.3017817800001</v>
      </c>
      <c r="N2964" s="2">
        <v>36.012754450000003</v>
      </c>
      <c r="O2964" s="2">
        <v>40.44938904</v>
      </c>
      <c r="P2964" s="2">
        <v>10031.82863937</v>
      </c>
    </row>
    <row r="2965" spans="1:16" x14ac:dyDescent="0.25">
      <c r="B2965" t="s">
        <v>995</v>
      </c>
      <c r="C2965" s="2">
        <v>11972.92621439</v>
      </c>
      <c r="D2965" s="2">
        <v>4701.0014034899996</v>
      </c>
      <c r="E2965" s="2">
        <v>1606.84347471</v>
      </c>
      <c r="F2965" s="2">
        <v>8608.9129644999994</v>
      </c>
      <c r="G2965" s="2">
        <v>8758.7919520699998</v>
      </c>
      <c r="H2965" s="2">
        <v>10011.466778370001</v>
      </c>
      <c r="I2965" s="2">
        <v>16897.092591550001</v>
      </c>
      <c r="J2965" s="2">
        <v>15116.638031549999</v>
      </c>
      <c r="K2965" s="2">
        <v>2964.2417791299999</v>
      </c>
      <c r="L2965" s="2">
        <v>12114.11332923</v>
      </c>
      <c r="M2965" s="2">
        <v>30860.911371210001</v>
      </c>
      <c r="N2965" s="2">
        <v>171.10367170000001</v>
      </c>
      <c r="O2965" s="2">
        <v>1322.91880173</v>
      </c>
      <c r="P2965" s="2">
        <v>125106.96236362999</v>
      </c>
    </row>
    <row r="2966" spans="1:16" x14ac:dyDescent="0.25">
      <c r="B2966" t="s">
        <v>996</v>
      </c>
      <c r="C2966" s="2"/>
      <c r="D2966" s="2"/>
      <c r="E2966" s="2"/>
      <c r="F2966" s="2"/>
      <c r="G2966" s="2"/>
      <c r="H2966" s="2">
        <v>10.29</v>
      </c>
      <c r="I2966" s="2">
        <v>3.6300000099999998</v>
      </c>
      <c r="J2966" s="2"/>
      <c r="K2966" s="2"/>
      <c r="L2966" s="2"/>
      <c r="M2966" s="2"/>
      <c r="N2966" s="2"/>
      <c r="O2966" s="2"/>
      <c r="P2966" s="2">
        <v>13.920000009999999</v>
      </c>
    </row>
    <row r="2967" spans="1:16" x14ac:dyDescent="0.25">
      <c r="B2967" t="s">
        <v>997</v>
      </c>
      <c r="C2967" s="2">
        <v>42.138089690000001</v>
      </c>
      <c r="D2967" s="2"/>
      <c r="E2967" s="2">
        <v>1.53138</v>
      </c>
      <c r="F2967" s="2">
        <v>8.6025300000000006E-3</v>
      </c>
      <c r="G2967" s="2">
        <v>36.572914949999998</v>
      </c>
      <c r="H2967" s="2"/>
      <c r="I2967" s="2">
        <v>7.7711857999999996</v>
      </c>
      <c r="J2967" s="2">
        <v>0.21271539</v>
      </c>
      <c r="K2967" s="2"/>
      <c r="L2967" s="2"/>
      <c r="M2967" s="2">
        <v>7.4122984499999998</v>
      </c>
      <c r="N2967" s="2"/>
      <c r="O2967" s="2">
        <v>34.192823820000001</v>
      </c>
      <c r="P2967" s="2">
        <v>129.84001062999999</v>
      </c>
    </row>
    <row r="2968" spans="1:16" x14ac:dyDescent="0.25">
      <c r="A2968" t="s">
        <v>746</v>
      </c>
      <c r="B2968" t="s">
        <v>994</v>
      </c>
      <c r="C2968" s="2">
        <v>887.25844643999994</v>
      </c>
      <c r="D2968" s="2">
        <v>284.21931983000002</v>
      </c>
      <c r="E2968" s="2">
        <v>73.229325239999994</v>
      </c>
      <c r="F2968" s="2">
        <v>585.06721121999999</v>
      </c>
      <c r="G2968" s="2">
        <v>181.01527934999999</v>
      </c>
      <c r="H2968" s="2">
        <v>2050.1517789</v>
      </c>
      <c r="I2968" s="2">
        <v>2497.6441635699998</v>
      </c>
      <c r="J2968" s="2">
        <v>1550.94861956</v>
      </c>
      <c r="K2968" s="2">
        <v>52.038599580000003</v>
      </c>
      <c r="L2968" s="2">
        <v>189.64131859</v>
      </c>
      <c r="M2968" s="2">
        <v>1631.25284001</v>
      </c>
      <c r="N2968" s="2">
        <v>36.024575970000001</v>
      </c>
      <c r="O2968" s="2">
        <v>40.45339843</v>
      </c>
      <c r="P2968" s="2">
        <v>10058.944876689999</v>
      </c>
    </row>
    <row r="2969" spans="1:16" x14ac:dyDescent="0.25">
      <c r="B2969" t="s">
        <v>995</v>
      </c>
      <c r="C2969" s="2">
        <v>12065.99058392</v>
      </c>
      <c r="D2969" s="2">
        <v>4649.8488393199996</v>
      </c>
      <c r="E2969" s="2">
        <v>1595.2692130200001</v>
      </c>
      <c r="F2969" s="2">
        <v>8611.0136973600002</v>
      </c>
      <c r="G2969" s="2">
        <v>8774.9326565299998</v>
      </c>
      <c r="H2969" s="2">
        <v>10025.60715005</v>
      </c>
      <c r="I2969" s="2">
        <v>16912.705590220001</v>
      </c>
      <c r="J2969" s="2">
        <v>15158.81778026</v>
      </c>
      <c r="K2969" s="2">
        <v>2971.5335361100001</v>
      </c>
      <c r="L2969" s="2">
        <v>12032.548192779999</v>
      </c>
      <c r="M2969" s="2">
        <v>30709.7704251</v>
      </c>
      <c r="N2969" s="2">
        <v>170.70443136</v>
      </c>
      <c r="O2969" s="2">
        <v>1321.13736376</v>
      </c>
      <c r="P2969" s="2">
        <v>124999.87945979</v>
      </c>
    </row>
    <row r="2970" spans="1:16" x14ac:dyDescent="0.25">
      <c r="B2970" t="s">
        <v>996</v>
      </c>
      <c r="C2970" s="2"/>
      <c r="D2970" s="2"/>
      <c r="E2970" s="2"/>
      <c r="F2970" s="2"/>
      <c r="G2970" s="2"/>
      <c r="H2970" s="2">
        <v>10.29</v>
      </c>
      <c r="I2970" s="2">
        <v>3.6300000099999998</v>
      </c>
      <c r="J2970" s="2"/>
      <c r="K2970" s="2"/>
      <c r="L2970" s="2"/>
      <c r="M2970" s="2"/>
      <c r="N2970" s="2"/>
      <c r="O2970" s="2"/>
      <c r="P2970" s="2">
        <v>13.920000009999999</v>
      </c>
    </row>
    <row r="2971" spans="1:16" x14ac:dyDescent="0.25">
      <c r="B2971" t="s">
        <v>997</v>
      </c>
      <c r="C2971" s="2">
        <v>42.159139770000003</v>
      </c>
      <c r="D2971" s="2"/>
      <c r="E2971" s="2">
        <v>1.5321450000000001</v>
      </c>
      <c r="F2971" s="2">
        <v>8.6068199999999994E-3</v>
      </c>
      <c r="G2971" s="2">
        <v>41.767200809999999</v>
      </c>
      <c r="H2971" s="2"/>
      <c r="I2971" s="2">
        <v>8.26078957</v>
      </c>
      <c r="J2971" s="2">
        <v>0.21282165</v>
      </c>
      <c r="K2971" s="2"/>
      <c r="L2971" s="2"/>
      <c r="M2971" s="2">
        <v>8.7225738199999991</v>
      </c>
      <c r="N2971" s="2"/>
      <c r="O2971" s="2">
        <v>34.340244079999998</v>
      </c>
      <c r="P2971" s="2">
        <v>137.00352152000002</v>
      </c>
    </row>
    <row r="2972" spans="1:16" x14ac:dyDescent="0.25">
      <c r="A2972" t="s">
        <v>747</v>
      </c>
      <c r="B2972" t="s">
        <v>994</v>
      </c>
      <c r="C2972" s="2">
        <v>862.12831421999999</v>
      </c>
      <c r="D2972" s="2">
        <v>287.15171090000001</v>
      </c>
      <c r="E2972" s="2">
        <v>68.911711139999994</v>
      </c>
      <c r="F2972" s="2">
        <v>592.30834725</v>
      </c>
      <c r="G2972" s="2">
        <v>180.98152328</v>
      </c>
      <c r="H2972" s="2">
        <v>2047.9256807500001</v>
      </c>
      <c r="I2972" s="2">
        <v>2500.0263946300001</v>
      </c>
      <c r="J2972" s="2">
        <v>1550.8894564300001</v>
      </c>
      <c r="K2972" s="2">
        <v>52.059246350000002</v>
      </c>
      <c r="L2972" s="2">
        <v>190.28565008000001</v>
      </c>
      <c r="M2972" s="2">
        <v>1629.01577357</v>
      </c>
      <c r="N2972" s="2">
        <v>35.920366389999998</v>
      </c>
      <c r="O2972" s="2">
        <v>40.42882565</v>
      </c>
      <c r="P2972" s="2">
        <v>10038.033000640002</v>
      </c>
    </row>
    <row r="2973" spans="1:16" x14ac:dyDescent="0.25">
      <c r="B2973" t="s">
        <v>995</v>
      </c>
      <c r="C2973" s="2">
        <v>12054.19932915</v>
      </c>
      <c r="D2973" s="2">
        <v>4658.0298105299998</v>
      </c>
      <c r="E2973" s="2">
        <v>1603.1592310000001</v>
      </c>
      <c r="F2973" s="2">
        <v>8645.9924534700003</v>
      </c>
      <c r="G2973" s="2">
        <v>8767.8363976500004</v>
      </c>
      <c r="H2973" s="2">
        <v>10164.50234608</v>
      </c>
      <c r="I2973" s="2">
        <v>16893.497743219999</v>
      </c>
      <c r="J2973" s="2">
        <v>15178.24880223</v>
      </c>
      <c r="K2973" s="2">
        <v>2977.61554062</v>
      </c>
      <c r="L2973" s="2">
        <v>12074.83971459</v>
      </c>
      <c r="M2973" s="2">
        <v>30578.176021430001</v>
      </c>
      <c r="N2973" s="2">
        <v>169.40252322000001</v>
      </c>
      <c r="O2973" s="2">
        <v>1346.4154311699999</v>
      </c>
      <c r="P2973" s="2">
        <v>125111.91534435998</v>
      </c>
    </row>
    <row r="2974" spans="1:16" x14ac:dyDescent="0.25">
      <c r="B2974" t="s">
        <v>996</v>
      </c>
      <c r="C2974" s="2"/>
      <c r="D2974" s="2"/>
      <c r="E2974" s="2"/>
      <c r="F2974" s="2"/>
      <c r="G2974" s="2"/>
      <c r="H2974" s="2">
        <v>10.29</v>
      </c>
      <c r="I2974" s="2">
        <v>3.6300000099999998</v>
      </c>
      <c r="J2974" s="2"/>
      <c r="K2974" s="2"/>
      <c r="L2974" s="2"/>
      <c r="M2974" s="2"/>
      <c r="N2974" s="2"/>
      <c r="O2974" s="2"/>
      <c r="P2974" s="2">
        <v>13.920000009999999</v>
      </c>
    </row>
    <row r="2975" spans="1:16" x14ac:dyDescent="0.25">
      <c r="B2975" t="s">
        <v>997</v>
      </c>
      <c r="C2975" s="2">
        <v>42.180189810000002</v>
      </c>
      <c r="D2975" s="2"/>
      <c r="E2975" s="2">
        <v>1.53291</v>
      </c>
      <c r="F2975" s="2">
        <v>8.6111199999999999E-3</v>
      </c>
      <c r="G2975" s="2">
        <v>44.024901020000001</v>
      </c>
      <c r="H2975" s="2"/>
      <c r="I2975" s="2">
        <v>9.85796253</v>
      </c>
      <c r="J2975" s="2">
        <v>0.21292791</v>
      </c>
      <c r="K2975" s="2"/>
      <c r="L2975" s="2"/>
      <c r="M2975" s="2">
        <v>9.0752793399999998</v>
      </c>
      <c r="N2975" s="2"/>
      <c r="O2975" s="2">
        <v>34.357390160000001</v>
      </c>
      <c r="P2975" s="2">
        <v>141.25017189000002</v>
      </c>
    </row>
    <row r="2976" spans="1:16" x14ac:dyDescent="0.25">
      <c r="A2976" t="s">
        <v>748</v>
      </c>
      <c r="B2976" t="s">
        <v>994</v>
      </c>
      <c r="C2976" s="2">
        <v>852.40687738999998</v>
      </c>
      <c r="D2976" s="2">
        <v>289.74228639</v>
      </c>
      <c r="E2976" s="2">
        <v>73.389405960000005</v>
      </c>
      <c r="F2976" s="2">
        <v>591.53948544000002</v>
      </c>
      <c r="G2976" s="2">
        <v>180.96236497000001</v>
      </c>
      <c r="H2976" s="2">
        <v>2045.4658309399999</v>
      </c>
      <c r="I2976" s="2">
        <v>2497.6633095900002</v>
      </c>
      <c r="J2976" s="2">
        <v>1551.0527992499999</v>
      </c>
      <c r="K2976" s="2">
        <v>52.00767441</v>
      </c>
      <c r="L2976" s="2">
        <v>190.23134664</v>
      </c>
      <c r="M2976" s="2">
        <v>1628.91264482</v>
      </c>
      <c r="N2976" s="2">
        <v>35.898551240000003</v>
      </c>
      <c r="O2976" s="2">
        <v>40.433774530000001</v>
      </c>
      <c r="P2976" s="2">
        <v>10029.706351569999</v>
      </c>
    </row>
    <row r="2977" spans="1:16" x14ac:dyDescent="0.25">
      <c r="B2977" t="s">
        <v>995</v>
      </c>
      <c r="C2977" s="2">
        <v>12098.542707799999</v>
      </c>
      <c r="D2977" s="2">
        <v>4664.5845686000002</v>
      </c>
      <c r="E2977" s="2">
        <v>1598.06150336</v>
      </c>
      <c r="F2977" s="2">
        <v>8713.7360752500008</v>
      </c>
      <c r="G2977" s="2">
        <v>8746.3408382100006</v>
      </c>
      <c r="H2977" s="2">
        <v>10118.40757727</v>
      </c>
      <c r="I2977" s="2">
        <v>16847.17754049</v>
      </c>
      <c r="J2977" s="2">
        <v>15215.529627129999</v>
      </c>
      <c r="K2977" s="2">
        <v>2986.2220816099998</v>
      </c>
      <c r="L2977" s="2">
        <v>12055.91979957</v>
      </c>
      <c r="M2977" s="2">
        <v>30269.26449035</v>
      </c>
      <c r="N2977" s="2">
        <v>168.89562079999999</v>
      </c>
      <c r="O2977" s="2">
        <v>1342.1518650099999</v>
      </c>
      <c r="P2977" s="2">
        <v>124824.83429545001</v>
      </c>
    </row>
    <row r="2978" spans="1:16" x14ac:dyDescent="0.25">
      <c r="B2978" t="s">
        <v>996</v>
      </c>
      <c r="C2978" s="2"/>
      <c r="D2978" s="2"/>
      <c r="E2978" s="2"/>
      <c r="F2978" s="2"/>
      <c r="G2978" s="2"/>
      <c r="H2978" s="2">
        <v>10.29</v>
      </c>
      <c r="I2978" s="2">
        <v>3.6300000099999998</v>
      </c>
      <c r="J2978" s="2"/>
      <c r="K2978" s="2"/>
      <c r="L2978" s="2"/>
      <c r="M2978" s="2"/>
      <c r="N2978" s="2"/>
      <c r="O2978" s="2"/>
      <c r="P2978" s="2">
        <v>13.920000009999999</v>
      </c>
    </row>
    <row r="2979" spans="1:16" x14ac:dyDescent="0.25">
      <c r="B2979" t="s">
        <v>997</v>
      </c>
      <c r="C2979" s="2">
        <v>40.23273777</v>
      </c>
      <c r="D2979" s="2"/>
      <c r="E2979" s="2">
        <v>13.496639070000001</v>
      </c>
      <c r="F2979" s="2">
        <v>8.6154200000000004E-3</v>
      </c>
      <c r="G2979" s="2">
        <v>44.587788150000002</v>
      </c>
      <c r="H2979" s="2"/>
      <c r="I2979" s="2">
        <v>9.1590627199999997</v>
      </c>
      <c r="J2979" s="2">
        <v>0.21303416999999999</v>
      </c>
      <c r="K2979" s="2"/>
      <c r="L2979" s="2"/>
      <c r="M2979" s="2">
        <v>9.3007054100000008</v>
      </c>
      <c r="N2979" s="2"/>
      <c r="O2979" s="2">
        <v>34.517319280000002</v>
      </c>
      <c r="P2979" s="2">
        <v>151.51590199</v>
      </c>
    </row>
    <row r="2980" spans="1:16" x14ac:dyDescent="0.25">
      <c r="A2980" t="s">
        <v>749</v>
      </c>
      <c r="B2980" t="s">
        <v>994</v>
      </c>
      <c r="C2980" s="2">
        <v>852.61956707000002</v>
      </c>
      <c r="D2980" s="2">
        <v>284.2363095</v>
      </c>
      <c r="E2980" s="2">
        <v>69.083299850000003</v>
      </c>
      <c r="F2980" s="2">
        <v>589.14623188999997</v>
      </c>
      <c r="G2980" s="2">
        <v>180.90396633</v>
      </c>
      <c r="H2980" s="2">
        <v>2045.19005163</v>
      </c>
      <c r="I2980" s="2">
        <v>2495.3973444500002</v>
      </c>
      <c r="J2980" s="2">
        <v>1549.3310594699999</v>
      </c>
      <c r="K2980" s="2">
        <v>52.03206497</v>
      </c>
      <c r="L2980" s="2">
        <v>188.43610742999999</v>
      </c>
      <c r="M2980" s="2">
        <v>1628.7777617700001</v>
      </c>
      <c r="N2980" s="2">
        <v>35.877537830000001</v>
      </c>
      <c r="O2980" s="2">
        <v>40.380428180000003</v>
      </c>
      <c r="P2980" s="2">
        <v>10011.41173037</v>
      </c>
    </row>
    <row r="2981" spans="1:16" x14ac:dyDescent="0.25">
      <c r="B2981" t="s">
        <v>995</v>
      </c>
      <c r="C2981" s="2">
        <v>12086.908183150001</v>
      </c>
      <c r="D2981" s="2">
        <v>4655.9458070800001</v>
      </c>
      <c r="E2981" s="2">
        <v>1641.6330284999999</v>
      </c>
      <c r="F2981" s="2">
        <v>8697.4494037200002</v>
      </c>
      <c r="G2981" s="2">
        <v>8711.3321778499994</v>
      </c>
      <c r="H2981" s="2">
        <v>10054.595593399999</v>
      </c>
      <c r="I2981" s="2">
        <v>16821.754593220001</v>
      </c>
      <c r="J2981" s="2">
        <v>15224.557549900001</v>
      </c>
      <c r="K2981" s="2">
        <v>2951.2217730100001</v>
      </c>
      <c r="L2981" s="2">
        <v>12097.877111170001</v>
      </c>
      <c r="M2981" s="2">
        <v>30155.17664636</v>
      </c>
      <c r="N2981" s="2">
        <v>167.88054087</v>
      </c>
      <c r="O2981" s="2">
        <v>1321.5912041399999</v>
      </c>
      <c r="P2981" s="2">
        <v>124587.92361237</v>
      </c>
    </row>
    <row r="2982" spans="1:16" x14ac:dyDescent="0.25">
      <c r="B2982" t="s">
        <v>996</v>
      </c>
      <c r="C2982" s="2"/>
      <c r="D2982" s="2"/>
      <c r="E2982" s="2"/>
      <c r="F2982" s="2"/>
      <c r="G2982" s="2"/>
      <c r="H2982" s="2">
        <v>10.29</v>
      </c>
      <c r="I2982" s="2">
        <v>3.6300000099999998</v>
      </c>
      <c r="J2982" s="2"/>
      <c r="K2982" s="2"/>
      <c r="L2982" s="2"/>
      <c r="M2982" s="2"/>
      <c r="N2982" s="2"/>
      <c r="O2982" s="2"/>
      <c r="P2982" s="2">
        <v>13.920000009999999</v>
      </c>
    </row>
    <row r="2983" spans="1:16" x14ac:dyDescent="0.25">
      <c r="B2983" t="s">
        <v>997</v>
      </c>
      <c r="C2983" s="2">
        <v>40.252805909999999</v>
      </c>
      <c r="D2983" s="2"/>
      <c r="E2983" s="2">
        <v>1.53444001</v>
      </c>
      <c r="F2983" s="2">
        <v>8.6197099999999992E-3</v>
      </c>
      <c r="G2983" s="2">
        <v>41.61006004</v>
      </c>
      <c r="H2983" s="2"/>
      <c r="I2983" s="2">
        <v>9.1718812500000002</v>
      </c>
      <c r="J2983" s="2">
        <v>0.21314043999999999</v>
      </c>
      <c r="K2983" s="2"/>
      <c r="L2983" s="2"/>
      <c r="M2983" s="2">
        <v>9.00109037</v>
      </c>
      <c r="N2983" s="2"/>
      <c r="O2983" s="2">
        <v>34.534536590000002</v>
      </c>
      <c r="P2983" s="2">
        <v>136.32657431999999</v>
      </c>
    </row>
    <row r="2984" spans="1:16" x14ac:dyDescent="0.25">
      <c r="A2984" t="s">
        <v>750</v>
      </c>
      <c r="B2984" t="s">
        <v>994</v>
      </c>
      <c r="C2984" s="2">
        <v>862.44739186000004</v>
      </c>
      <c r="D2984" s="2">
        <v>284.16393803</v>
      </c>
      <c r="E2984" s="2">
        <v>69.05773576</v>
      </c>
      <c r="F2984" s="2">
        <v>593.73068547000003</v>
      </c>
      <c r="G2984" s="2">
        <v>180.82695218000001</v>
      </c>
      <c r="H2984" s="2">
        <v>2045.1603467499999</v>
      </c>
      <c r="I2984" s="2">
        <v>2500.87865448</v>
      </c>
      <c r="J2984" s="2">
        <v>1550.99663614</v>
      </c>
      <c r="K2984" s="2">
        <v>51.448432109999999</v>
      </c>
      <c r="L2984" s="2">
        <v>188.91748000999999</v>
      </c>
      <c r="M2984" s="2">
        <v>1628.26337184</v>
      </c>
      <c r="N2984" s="2">
        <v>35.85077107</v>
      </c>
      <c r="O2984" s="2">
        <v>40.378522160000003</v>
      </c>
      <c r="P2984" s="2">
        <v>10032.12091786</v>
      </c>
    </row>
    <row r="2985" spans="1:16" x14ac:dyDescent="0.25">
      <c r="B2985" t="s">
        <v>995</v>
      </c>
      <c r="C2985" s="2">
        <v>11806.5254179</v>
      </c>
      <c r="D2985" s="2">
        <v>4581.0516914700002</v>
      </c>
      <c r="E2985" s="2">
        <v>1598.0448336300001</v>
      </c>
      <c r="F2985" s="2">
        <v>8679.5860026099999</v>
      </c>
      <c r="G2985" s="2">
        <v>8955.4286474</v>
      </c>
      <c r="H2985" s="2">
        <v>10138.68176885</v>
      </c>
      <c r="I2985" s="2">
        <v>16762.18163481</v>
      </c>
      <c r="J2985" s="2">
        <v>15291.841540859999</v>
      </c>
      <c r="K2985" s="2">
        <v>2948.8800663299999</v>
      </c>
      <c r="L2985" s="2">
        <v>12099.870714209999</v>
      </c>
      <c r="M2985" s="2">
        <v>29747.49504885</v>
      </c>
      <c r="N2985" s="2">
        <v>167.80775693000001</v>
      </c>
      <c r="O2985" s="2">
        <v>1320.4440568299999</v>
      </c>
      <c r="P2985" s="2">
        <v>124097.83918068001</v>
      </c>
    </row>
    <row r="2986" spans="1:16" x14ac:dyDescent="0.25">
      <c r="B2986" t="s">
        <v>996</v>
      </c>
      <c r="C2986" s="2"/>
      <c r="D2986" s="2"/>
      <c r="E2986" s="2"/>
      <c r="F2986" s="2"/>
      <c r="G2986" s="2"/>
      <c r="H2986" s="2">
        <v>10.29</v>
      </c>
      <c r="I2986" s="2">
        <v>3.6300000099999998</v>
      </c>
      <c r="J2986" s="2"/>
      <c r="K2986" s="2"/>
      <c r="L2986" s="2"/>
      <c r="M2986" s="2"/>
      <c r="N2986" s="2"/>
      <c r="O2986" s="2"/>
      <c r="P2986" s="2">
        <v>13.920000009999999</v>
      </c>
    </row>
    <row r="2987" spans="1:16" x14ac:dyDescent="0.25">
      <c r="B2987" t="s">
        <v>997</v>
      </c>
      <c r="C2987" s="2">
        <v>40.272874059999999</v>
      </c>
      <c r="D2987" s="2"/>
      <c r="E2987" s="2">
        <v>1.5352049999999999</v>
      </c>
      <c r="F2987" s="2">
        <v>8.6240099999999997E-3</v>
      </c>
      <c r="G2987" s="2">
        <v>33.834711110000001</v>
      </c>
      <c r="H2987" s="2"/>
      <c r="I2987" s="2">
        <v>9.1764539799999998</v>
      </c>
      <c r="J2987" s="2">
        <v>0.21324670000000001</v>
      </c>
      <c r="K2987" s="2"/>
      <c r="L2987" s="2"/>
      <c r="M2987" s="2">
        <v>8.1964771699999996</v>
      </c>
      <c r="N2987" s="2"/>
      <c r="O2987" s="2">
        <v>34.425201389999998</v>
      </c>
      <c r="P2987" s="2">
        <v>127.66279342</v>
      </c>
    </row>
    <row r="2988" spans="1:16" x14ac:dyDescent="0.25">
      <c r="A2988" t="s">
        <v>751</v>
      </c>
      <c r="B2988" t="s">
        <v>994</v>
      </c>
      <c r="C2988" s="2">
        <v>862.18290979000005</v>
      </c>
      <c r="D2988" s="2">
        <v>284.10008395</v>
      </c>
      <c r="E2988" s="2">
        <v>69.055468070000003</v>
      </c>
      <c r="F2988" s="2">
        <v>593.72991421999996</v>
      </c>
      <c r="G2988" s="2">
        <v>180.75953053000001</v>
      </c>
      <c r="H2988" s="2">
        <v>2044.9290872199999</v>
      </c>
      <c r="I2988" s="2">
        <v>2500.0550105000002</v>
      </c>
      <c r="J2988" s="2">
        <v>1550.8503491900001</v>
      </c>
      <c r="K2988" s="2">
        <v>51.45426432</v>
      </c>
      <c r="L2988" s="2">
        <v>188.89734530000001</v>
      </c>
      <c r="M2988" s="2">
        <v>1628.21230165</v>
      </c>
      <c r="N2988" s="2">
        <v>35.85299989</v>
      </c>
      <c r="O2988" s="2">
        <v>40.380687450000003</v>
      </c>
      <c r="P2988" s="2">
        <v>10030.45995208</v>
      </c>
    </row>
    <row r="2989" spans="1:16" x14ac:dyDescent="0.25">
      <c r="B2989" t="s">
        <v>995</v>
      </c>
      <c r="C2989" s="2">
        <v>11830.548082990001</v>
      </c>
      <c r="D2989" s="2">
        <v>4571.9774548400001</v>
      </c>
      <c r="E2989" s="2">
        <v>1596.1483108800001</v>
      </c>
      <c r="F2989" s="2">
        <v>8664.0450495299992</v>
      </c>
      <c r="G2989" s="2">
        <v>8935.4428817099997</v>
      </c>
      <c r="H2989" s="2">
        <v>10103.227942510001</v>
      </c>
      <c r="I2989" s="2">
        <v>16742.488750960001</v>
      </c>
      <c r="J2989" s="2">
        <v>15313.786418629999</v>
      </c>
      <c r="K2989" s="2">
        <v>2946.6427722799999</v>
      </c>
      <c r="L2989" s="2">
        <v>12077.881237789999</v>
      </c>
      <c r="M2989" s="2">
        <v>29639.947171380001</v>
      </c>
      <c r="N2989" s="2">
        <v>167.87556587</v>
      </c>
      <c r="O2989" s="2">
        <v>1317.6586877499999</v>
      </c>
      <c r="P2989" s="2">
        <v>123907.67032711999</v>
      </c>
    </row>
    <row r="2990" spans="1:16" x14ac:dyDescent="0.25">
      <c r="B2990" t="s">
        <v>996</v>
      </c>
      <c r="C2990" s="2"/>
      <c r="D2990" s="2"/>
      <c r="E2990" s="2"/>
      <c r="F2990" s="2"/>
      <c r="G2990" s="2"/>
      <c r="H2990" s="2">
        <v>10.29</v>
      </c>
      <c r="I2990" s="2">
        <v>3.6300000099999998</v>
      </c>
      <c r="J2990" s="2"/>
      <c r="K2990" s="2"/>
      <c r="L2990" s="2"/>
      <c r="M2990" s="2"/>
      <c r="N2990" s="2"/>
      <c r="O2990" s="2"/>
      <c r="P2990" s="2">
        <v>13.920000009999999</v>
      </c>
    </row>
    <row r="2991" spans="1:16" x14ac:dyDescent="0.25">
      <c r="B2991" t="s">
        <v>997</v>
      </c>
      <c r="C2991" s="2">
        <v>40.2929423</v>
      </c>
      <c r="D2991" s="2"/>
      <c r="E2991" s="2">
        <v>1.5359700000000001</v>
      </c>
      <c r="F2991" s="2">
        <v>8.6368899999999995E-3</v>
      </c>
      <c r="G2991" s="2">
        <v>32.527569229999997</v>
      </c>
      <c r="H2991" s="2"/>
      <c r="I2991" s="2">
        <v>9.1886184699999998</v>
      </c>
      <c r="J2991" s="2">
        <v>0.21335296000000001</v>
      </c>
      <c r="K2991" s="2"/>
      <c r="L2991" s="2"/>
      <c r="M2991" s="2">
        <v>8.0628198799999993</v>
      </c>
      <c r="N2991" s="2"/>
      <c r="O2991" s="2">
        <v>34.425201389999998</v>
      </c>
      <c r="P2991" s="2">
        <v>126.25511112</v>
      </c>
    </row>
    <row r="2992" spans="1:16" x14ac:dyDescent="0.25">
      <c r="A2992" t="s">
        <v>752</v>
      </c>
      <c r="B2992" t="s">
        <v>994</v>
      </c>
      <c r="C2992" s="2">
        <v>862.01699721</v>
      </c>
      <c r="D2992" s="2">
        <v>284.09224605999998</v>
      </c>
      <c r="E2992" s="2">
        <v>69.055482479999995</v>
      </c>
      <c r="F2992" s="2">
        <v>593.76256228</v>
      </c>
      <c r="G2992" s="2">
        <v>180.75951051000001</v>
      </c>
      <c r="H2992" s="2">
        <v>2044.9059219799999</v>
      </c>
      <c r="I2992" s="2">
        <v>2506.1669446699998</v>
      </c>
      <c r="J2992" s="2">
        <v>1550.8187342900001</v>
      </c>
      <c r="K2992" s="2">
        <v>51.462496379999997</v>
      </c>
      <c r="L2992" s="2">
        <v>188.89654892999999</v>
      </c>
      <c r="M2992" s="2">
        <v>1628.23492364</v>
      </c>
      <c r="N2992" s="2">
        <v>35.85299989</v>
      </c>
      <c r="O2992" s="2">
        <v>40.386575039999997</v>
      </c>
      <c r="P2992" s="2">
        <v>10036.411943360001</v>
      </c>
    </row>
    <row r="2993" spans="1:16" x14ac:dyDescent="0.25">
      <c r="B2993" t="s">
        <v>995</v>
      </c>
      <c r="C2993" s="2">
        <v>11817.93822964</v>
      </c>
      <c r="D2993" s="2">
        <v>4564.9557385099997</v>
      </c>
      <c r="E2993" s="2">
        <v>1595.2902701800001</v>
      </c>
      <c r="F2993" s="2">
        <v>8646.6749631399998</v>
      </c>
      <c r="G2993" s="2">
        <v>8929.2237640599997</v>
      </c>
      <c r="H2993" s="2">
        <v>10075.29341204</v>
      </c>
      <c r="I2993" s="2">
        <v>16764.609790679999</v>
      </c>
      <c r="J2993" s="2">
        <v>15290.000667370001</v>
      </c>
      <c r="K2993" s="2">
        <v>2944.5098817899998</v>
      </c>
      <c r="L2993" s="2">
        <v>12078.83491639</v>
      </c>
      <c r="M2993" s="2">
        <v>29556.967661409999</v>
      </c>
      <c r="N2993" s="2">
        <v>167.86077721999999</v>
      </c>
      <c r="O2993" s="2">
        <v>1316.5337036599999</v>
      </c>
      <c r="P2993" s="2">
        <v>123748.69377609002</v>
      </c>
    </row>
    <row r="2994" spans="1:16" x14ac:dyDescent="0.25">
      <c r="B2994" t="s">
        <v>996</v>
      </c>
      <c r="C2994" s="2"/>
      <c r="D2994" s="2"/>
      <c r="E2994" s="2"/>
      <c r="F2994" s="2"/>
      <c r="G2994" s="2"/>
      <c r="H2994" s="2">
        <v>10.29</v>
      </c>
      <c r="I2994" s="2">
        <v>3.6300000099999998</v>
      </c>
      <c r="J2994" s="2"/>
      <c r="K2994" s="2"/>
      <c r="L2994" s="2"/>
      <c r="M2994" s="2"/>
      <c r="N2994" s="2"/>
      <c r="O2994" s="2"/>
      <c r="P2994" s="2">
        <v>13.920000009999999</v>
      </c>
    </row>
    <row r="2995" spans="1:16" x14ac:dyDescent="0.25">
      <c r="B2995" t="s">
        <v>997</v>
      </c>
      <c r="C2995" s="2">
        <v>40.313010409999997</v>
      </c>
      <c r="D2995" s="2"/>
      <c r="E2995" s="2">
        <v>1.536735</v>
      </c>
      <c r="F2995" s="2">
        <v>8.6326000000000007E-3</v>
      </c>
      <c r="G2995" s="2">
        <v>32.543769740000002</v>
      </c>
      <c r="H2995" s="2"/>
      <c r="I2995" s="2">
        <v>12.08451155</v>
      </c>
      <c r="J2995" s="2">
        <v>0.21345922000000001</v>
      </c>
      <c r="K2995" s="2"/>
      <c r="L2995" s="2"/>
      <c r="M2995" s="2">
        <v>8.0623529000000005</v>
      </c>
      <c r="N2995" s="2"/>
      <c r="O2995" s="2">
        <v>34.425201389999998</v>
      </c>
      <c r="P2995" s="2">
        <v>129.18767280999998</v>
      </c>
    </row>
    <row r="2996" spans="1:16" x14ac:dyDescent="0.25">
      <c r="A2996" t="s">
        <v>753</v>
      </c>
      <c r="B2996" t="s">
        <v>994</v>
      </c>
      <c r="C2996" s="2">
        <v>870.00565867</v>
      </c>
      <c r="D2996" s="2">
        <v>287.31731717000002</v>
      </c>
      <c r="E2996" s="2">
        <v>73.162803199999999</v>
      </c>
      <c r="F2996" s="2">
        <v>582.41367668999999</v>
      </c>
      <c r="G2996" s="2">
        <v>181.31667357000001</v>
      </c>
      <c r="H2996" s="2">
        <v>2045.1159003</v>
      </c>
      <c r="I2996" s="2">
        <v>2501.6608204499998</v>
      </c>
      <c r="J2996" s="2">
        <v>1550.65333246</v>
      </c>
      <c r="K2996" s="2">
        <v>51.586003120000001</v>
      </c>
      <c r="L2996" s="2">
        <v>188.72329360000001</v>
      </c>
      <c r="M2996" s="2">
        <v>1641.60337362</v>
      </c>
      <c r="N2996" s="2">
        <v>35.861658169999998</v>
      </c>
      <c r="O2996" s="2">
        <v>40.381996409999999</v>
      </c>
      <c r="P2996" s="2">
        <v>10049.802507430004</v>
      </c>
    </row>
    <row r="2997" spans="1:16" x14ac:dyDescent="0.25">
      <c r="B2997" t="s">
        <v>995</v>
      </c>
      <c r="C2997" s="2">
        <v>11651.442759199999</v>
      </c>
      <c r="D2997" s="2">
        <v>4564.1494106800001</v>
      </c>
      <c r="E2997" s="2">
        <v>1578.96930548</v>
      </c>
      <c r="F2997" s="2">
        <v>8466.3708612400005</v>
      </c>
      <c r="G2997" s="2">
        <v>8904.2717066500009</v>
      </c>
      <c r="H2997" s="2">
        <v>9874.9110260300004</v>
      </c>
      <c r="I2997" s="2">
        <v>16780.040368959999</v>
      </c>
      <c r="J2997" s="2">
        <v>15270.481052949999</v>
      </c>
      <c r="K2997" s="2">
        <v>2939.06547069</v>
      </c>
      <c r="L2997" s="2">
        <v>12088.62910419</v>
      </c>
      <c r="M2997" s="2">
        <v>29454.407412209999</v>
      </c>
      <c r="N2997" s="2">
        <v>169.14457970000001</v>
      </c>
      <c r="O2997" s="2">
        <v>1316.54339551</v>
      </c>
      <c r="P2997" s="2">
        <v>123058.42645349</v>
      </c>
    </row>
    <row r="2998" spans="1:16" x14ac:dyDescent="0.25">
      <c r="B2998" t="s">
        <v>996</v>
      </c>
      <c r="C2998" s="2"/>
      <c r="D2998" s="2"/>
      <c r="E2998" s="2"/>
      <c r="F2998" s="2"/>
      <c r="G2998" s="2"/>
      <c r="H2998" s="2">
        <v>10.29</v>
      </c>
      <c r="I2998" s="2">
        <v>3.6300000099999998</v>
      </c>
      <c r="J2998" s="2"/>
      <c r="K2998" s="2"/>
      <c r="L2998" s="2"/>
      <c r="M2998" s="2"/>
      <c r="N2998" s="2"/>
      <c r="O2998" s="2"/>
      <c r="P2998" s="2">
        <v>13.920000009999999</v>
      </c>
    </row>
    <row r="2999" spans="1:16" x14ac:dyDescent="0.25">
      <c r="B2999" t="s">
        <v>997</v>
      </c>
      <c r="C2999" s="2">
        <v>40.93307858</v>
      </c>
      <c r="D2999" s="2"/>
      <c r="E2999" s="2">
        <v>1.5375000000000001</v>
      </c>
      <c r="F2999" s="2">
        <v>8.6368899999999995E-3</v>
      </c>
      <c r="G2999" s="2">
        <v>43.272203070000003</v>
      </c>
      <c r="H2999" s="2"/>
      <c r="I2999" s="2">
        <v>9.2005672900000004</v>
      </c>
      <c r="J2999" s="2">
        <v>0.21356548</v>
      </c>
      <c r="K2999" s="2"/>
      <c r="L2999" s="2"/>
      <c r="M2999" s="2">
        <v>9.5867359000000008</v>
      </c>
      <c r="N2999" s="2"/>
      <c r="O2999" s="2">
        <v>34.830602460000001</v>
      </c>
      <c r="P2999" s="2">
        <v>139.58288967000001</v>
      </c>
    </row>
    <row r="3000" spans="1:16" x14ac:dyDescent="0.25">
      <c r="A3000" t="s">
        <v>754</v>
      </c>
      <c r="B3000" t="s">
        <v>994</v>
      </c>
      <c r="C3000" s="2">
        <v>854.69270795</v>
      </c>
      <c r="D3000" s="2">
        <v>287.09030094000002</v>
      </c>
      <c r="E3000" s="2">
        <v>68.90022544</v>
      </c>
      <c r="F3000" s="2">
        <v>586.14712902999997</v>
      </c>
      <c r="G3000" s="2">
        <v>181.44038537</v>
      </c>
      <c r="H3000" s="2">
        <v>2051.36144689</v>
      </c>
      <c r="I3000" s="2">
        <v>2501.4612995500001</v>
      </c>
      <c r="J3000" s="2">
        <v>1549.5264539100001</v>
      </c>
      <c r="K3000" s="2">
        <v>51.586529310000003</v>
      </c>
      <c r="L3000" s="2">
        <v>188.45567543000001</v>
      </c>
      <c r="M3000" s="2">
        <v>1644.48813589</v>
      </c>
      <c r="N3000" s="2">
        <v>35.832291949999998</v>
      </c>
      <c r="O3000" s="2">
        <v>40.375725199999998</v>
      </c>
      <c r="P3000" s="2">
        <v>10041.35830686</v>
      </c>
    </row>
    <row r="3001" spans="1:16" x14ac:dyDescent="0.25">
      <c r="B3001" t="s">
        <v>995</v>
      </c>
      <c r="C3001" s="2">
        <v>11633.118351949999</v>
      </c>
      <c r="D3001" s="2">
        <v>4540.3800345</v>
      </c>
      <c r="E3001" s="2">
        <v>1578.8963307399999</v>
      </c>
      <c r="F3001" s="2">
        <v>8734.9628798400008</v>
      </c>
      <c r="G3001" s="2">
        <v>8880.4763636700009</v>
      </c>
      <c r="H3001" s="2">
        <v>9937.5674260199994</v>
      </c>
      <c r="I3001" s="2">
        <v>16664.83747617</v>
      </c>
      <c r="J3001" s="2">
        <v>15046.37343</v>
      </c>
      <c r="K3001" s="2">
        <v>2956.2380509200002</v>
      </c>
      <c r="L3001" s="2">
        <v>12066.965461080001</v>
      </c>
      <c r="M3001" s="2">
        <v>29286.578070309999</v>
      </c>
      <c r="N3001" s="2">
        <v>168.49987124</v>
      </c>
      <c r="O3001" s="2">
        <v>1316.16841019</v>
      </c>
      <c r="P3001" s="2">
        <v>122811.06215663</v>
      </c>
    </row>
    <row r="3002" spans="1:16" x14ac:dyDescent="0.25">
      <c r="B3002" t="s">
        <v>996</v>
      </c>
      <c r="C3002" s="2"/>
      <c r="D3002" s="2"/>
      <c r="E3002" s="2"/>
      <c r="F3002" s="2"/>
      <c r="G3002" s="2"/>
      <c r="H3002" s="2">
        <v>10.29</v>
      </c>
      <c r="I3002" s="2">
        <v>3.6300000099999998</v>
      </c>
      <c r="J3002" s="2"/>
      <c r="K3002" s="2"/>
      <c r="L3002" s="2"/>
      <c r="M3002" s="2"/>
      <c r="N3002" s="2"/>
      <c r="O3002" s="2"/>
      <c r="P3002" s="2">
        <v>13.920000009999999</v>
      </c>
    </row>
    <row r="3003" spans="1:16" x14ac:dyDescent="0.25">
      <c r="B3003" t="s">
        <v>997</v>
      </c>
      <c r="C3003" s="2">
        <v>40.953445270000003</v>
      </c>
      <c r="D3003" s="2"/>
      <c r="E3003" s="2">
        <v>1.538265</v>
      </c>
      <c r="F3003" s="2">
        <v>8.6411999999999999E-3</v>
      </c>
      <c r="G3003" s="2">
        <v>45.226868519999996</v>
      </c>
      <c r="H3003" s="2"/>
      <c r="I3003" s="2">
        <v>10.75227999</v>
      </c>
      <c r="J3003" s="2">
        <v>0.21367174999999999</v>
      </c>
      <c r="K3003" s="2"/>
      <c r="L3003" s="2"/>
      <c r="M3003" s="2">
        <v>9.9439605199999992</v>
      </c>
      <c r="N3003" s="2"/>
      <c r="O3003" s="2">
        <v>34.827653789999999</v>
      </c>
      <c r="P3003" s="2">
        <v>143.46478604000001</v>
      </c>
    </row>
    <row r="3004" spans="1:16" x14ac:dyDescent="0.25">
      <c r="A3004" t="s">
        <v>755</v>
      </c>
      <c r="B3004" t="s">
        <v>994</v>
      </c>
      <c r="C3004" s="2">
        <v>763.77084377000006</v>
      </c>
      <c r="D3004" s="2">
        <v>289.96393545000001</v>
      </c>
      <c r="E3004" s="2">
        <v>73.011061190000007</v>
      </c>
      <c r="F3004" s="2">
        <v>582.79077901999995</v>
      </c>
      <c r="G3004" s="2">
        <v>181.45901312999999</v>
      </c>
      <c r="H3004" s="2">
        <v>2046.5868920099999</v>
      </c>
      <c r="I3004" s="2">
        <v>2640.6503776300001</v>
      </c>
      <c r="J3004" s="2">
        <v>1550.2698879</v>
      </c>
      <c r="K3004" s="2">
        <v>51.587943840000001</v>
      </c>
      <c r="L3004" s="2">
        <v>187.65638774000001</v>
      </c>
      <c r="M3004" s="2">
        <v>1644.5932474599999</v>
      </c>
      <c r="N3004" s="2">
        <v>35.84210393</v>
      </c>
      <c r="O3004" s="2">
        <v>40.377227060000003</v>
      </c>
      <c r="P3004" s="2">
        <v>10088.559700129999</v>
      </c>
    </row>
    <row r="3005" spans="1:16" x14ac:dyDescent="0.25">
      <c r="B3005" t="s">
        <v>995</v>
      </c>
      <c r="C3005" s="2">
        <v>11749.49411636</v>
      </c>
      <c r="D3005" s="2">
        <v>4539.6205222199997</v>
      </c>
      <c r="E3005" s="2">
        <v>1603.75521026</v>
      </c>
      <c r="F3005" s="2">
        <v>8869.4360653200001</v>
      </c>
      <c r="G3005" s="2">
        <v>8799.0108851200002</v>
      </c>
      <c r="H3005" s="2">
        <v>9978.18339156</v>
      </c>
      <c r="I3005" s="2">
        <v>16596.33962536</v>
      </c>
      <c r="J3005" s="2">
        <v>15088.44573603</v>
      </c>
      <c r="K3005" s="2">
        <v>2958.7314623699999</v>
      </c>
      <c r="L3005" s="2">
        <v>12061.777745339999</v>
      </c>
      <c r="M3005" s="2">
        <v>28993.415845629999</v>
      </c>
      <c r="N3005" s="2">
        <v>167.98552674000001</v>
      </c>
      <c r="O3005" s="2">
        <v>1315.7176248400001</v>
      </c>
      <c r="P3005" s="2">
        <v>122721.91375715</v>
      </c>
    </row>
    <row r="3006" spans="1:16" x14ac:dyDescent="0.25">
      <c r="B3006" t="s">
        <v>996</v>
      </c>
      <c r="C3006" s="2"/>
      <c r="D3006" s="2"/>
      <c r="E3006" s="2"/>
      <c r="F3006" s="2"/>
      <c r="G3006" s="2"/>
      <c r="H3006" s="2">
        <v>10.29</v>
      </c>
      <c r="I3006" s="2">
        <v>3.6300000099999998</v>
      </c>
      <c r="J3006" s="2"/>
      <c r="K3006" s="2"/>
      <c r="L3006" s="2"/>
      <c r="M3006" s="2"/>
      <c r="N3006" s="2"/>
      <c r="O3006" s="2"/>
      <c r="P3006" s="2">
        <v>13.920000009999999</v>
      </c>
    </row>
    <row r="3007" spans="1:16" x14ac:dyDescent="0.25">
      <c r="B3007" t="s">
        <v>997</v>
      </c>
      <c r="C3007" s="2">
        <v>40.953445270000003</v>
      </c>
      <c r="D3007" s="2"/>
      <c r="E3007" s="2">
        <v>1.5390349999999999</v>
      </c>
      <c r="F3007" s="2">
        <v>8.6455200000000003E-3</v>
      </c>
      <c r="G3007" s="2">
        <v>49.70637</v>
      </c>
      <c r="H3007" s="2"/>
      <c r="I3007" s="2">
        <v>9.3523293499999998</v>
      </c>
      <c r="J3007" s="2">
        <v>0.21377871000000001</v>
      </c>
      <c r="K3007" s="2"/>
      <c r="L3007" s="2"/>
      <c r="M3007" s="2">
        <v>10.76721669</v>
      </c>
      <c r="N3007" s="2"/>
      <c r="O3007" s="2">
        <v>34.852947929999999</v>
      </c>
      <c r="P3007" s="2">
        <v>147.39376847</v>
      </c>
    </row>
    <row r="3008" spans="1:16" x14ac:dyDescent="0.25">
      <c r="A3008" t="s">
        <v>756</v>
      </c>
      <c r="B3008" t="s">
        <v>994</v>
      </c>
      <c r="C3008" s="2">
        <v>759.65996373999997</v>
      </c>
      <c r="D3008" s="2">
        <v>284.36828532999999</v>
      </c>
      <c r="E3008" s="2">
        <v>68.671186230000004</v>
      </c>
      <c r="F3008" s="2">
        <v>586.27101827000001</v>
      </c>
      <c r="G3008" s="2">
        <v>181.312466</v>
      </c>
      <c r="H3008" s="2">
        <v>2048.0942212700002</v>
      </c>
      <c r="I3008" s="2">
        <v>2504.9020246700002</v>
      </c>
      <c r="J3008" s="2">
        <v>1549.8190369900001</v>
      </c>
      <c r="K3008" s="2">
        <v>51.550136950000002</v>
      </c>
      <c r="L3008" s="2">
        <v>188.97132273</v>
      </c>
      <c r="M3008" s="2">
        <v>1654.7897389100001</v>
      </c>
      <c r="N3008" s="2">
        <v>35.849571789999999</v>
      </c>
      <c r="O3008" s="2">
        <v>40.37525188</v>
      </c>
      <c r="P3008" s="2">
        <v>9954.6342247600005</v>
      </c>
    </row>
    <row r="3009" spans="1:16" x14ac:dyDescent="0.25">
      <c r="B3009" t="s">
        <v>995</v>
      </c>
      <c r="C3009" s="2">
        <v>11590.755211449999</v>
      </c>
      <c r="D3009" s="2">
        <v>4528.7268611700001</v>
      </c>
      <c r="E3009" s="2">
        <v>1663.36008113</v>
      </c>
      <c r="F3009" s="2">
        <v>8760.2056438500003</v>
      </c>
      <c r="G3009" s="2">
        <v>8787.6615294700005</v>
      </c>
      <c r="H3009" s="2">
        <v>9921.0182417399992</v>
      </c>
      <c r="I3009" s="2">
        <v>16634.883780489999</v>
      </c>
      <c r="J3009" s="2">
        <v>14982.207348149999</v>
      </c>
      <c r="K3009" s="2">
        <v>2954.6845144200001</v>
      </c>
      <c r="L3009" s="2">
        <v>12074.47678182</v>
      </c>
      <c r="M3009" s="2">
        <v>28968.727550849999</v>
      </c>
      <c r="N3009" s="2">
        <v>168.67037958</v>
      </c>
      <c r="O3009" s="2">
        <v>1286.2786038700001</v>
      </c>
      <c r="P3009" s="2">
        <v>122321.65652799</v>
      </c>
    </row>
    <row r="3010" spans="1:16" x14ac:dyDescent="0.25">
      <c r="B3010" t="s">
        <v>996</v>
      </c>
      <c r="C3010" s="2"/>
      <c r="D3010" s="2"/>
      <c r="E3010" s="2"/>
      <c r="F3010" s="2"/>
      <c r="G3010" s="2"/>
      <c r="H3010" s="2">
        <v>10.29</v>
      </c>
      <c r="I3010" s="2">
        <v>3.6300000099999998</v>
      </c>
      <c r="J3010" s="2"/>
      <c r="K3010" s="2"/>
      <c r="L3010" s="2"/>
      <c r="M3010" s="2"/>
      <c r="N3010" s="2"/>
      <c r="O3010" s="2"/>
      <c r="P3010" s="2">
        <v>13.920000009999999</v>
      </c>
    </row>
    <row r="3011" spans="1:16" x14ac:dyDescent="0.25">
      <c r="B3011" t="s">
        <v>997</v>
      </c>
      <c r="C3011" s="2">
        <v>40.994444899999998</v>
      </c>
      <c r="D3011" s="2"/>
      <c r="E3011" s="2">
        <v>1.5398050000000001</v>
      </c>
      <c r="F3011" s="2">
        <v>8.6498400000000007E-3</v>
      </c>
      <c r="G3011" s="2">
        <v>39.354027709999997</v>
      </c>
      <c r="H3011" s="2"/>
      <c r="I3011" s="2">
        <v>9.3605005000000006</v>
      </c>
      <c r="J3011" s="2">
        <v>0.21388566000000001</v>
      </c>
      <c r="K3011" s="2"/>
      <c r="L3011" s="2"/>
      <c r="M3011" s="2">
        <v>10.158330080000001</v>
      </c>
      <c r="N3011" s="2"/>
      <c r="O3011" s="2">
        <v>34.870385300000002</v>
      </c>
      <c r="P3011" s="2">
        <v>136.50002899</v>
      </c>
    </row>
    <row r="3012" spans="1:16" x14ac:dyDescent="0.25">
      <c r="A3012" t="s">
        <v>757</v>
      </c>
      <c r="B3012" t="s">
        <v>994</v>
      </c>
      <c r="C3012" s="2">
        <v>759.74009589000002</v>
      </c>
      <c r="D3012" s="2">
        <v>284.35757174000003</v>
      </c>
      <c r="E3012" s="2">
        <v>68.670492800000005</v>
      </c>
      <c r="F3012" s="2">
        <v>586.30315416999997</v>
      </c>
      <c r="G3012" s="2">
        <v>181.31643574</v>
      </c>
      <c r="H3012" s="2">
        <v>2048.0397822999998</v>
      </c>
      <c r="I3012" s="2">
        <v>2505.3149860200001</v>
      </c>
      <c r="J3012" s="2">
        <v>1549.7302642300001</v>
      </c>
      <c r="K3012" s="2">
        <v>51.310814309999998</v>
      </c>
      <c r="L3012" s="2">
        <v>188.93448687</v>
      </c>
      <c r="M3012" s="2">
        <v>1654.7746294399999</v>
      </c>
      <c r="N3012" s="2">
        <v>35.849481779999998</v>
      </c>
      <c r="O3012" s="2">
        <v>40.374798849999998</v>
      </c>
      <c r="P3012" s="2">
        <v>9954.7169941400007</v>
      </c>
    </row>
    <row r="3013" spans="1:16" x14ac:dyDescent="0.25">
      <c r="B3013" t="s">
        <v>995</v>
      </c>
      <c r="C3013" s="2">
        <v>11510.09222244</v>
      </c>
      <c r="D3013" s="2">
        <v>4523.5188678599998</v>
      </c>
      <c r="E3013" s="2">
        <v>1664.2152194400001</v>
      </c>
      <c r="F3013" s="2">
        <v>8754.2732979299999</v>
      </c>
      <c r="G3013" s="2">
        <v>8774.7607726200004</v>
      </c>
      <c r="H3013" s="2">
        <v>9888.0572502100003</v>
      </c>
      <c r="I3013" s="2">
        <v>16642.129422229998</v>
      </c>
      <c r="J3013" s="2">
        <v>14957.47125739</v>
      </c>
      <c r="K3013" s="2">
        <v>2946.0016957100001</v>
      </c>
      <c r="L3013" s="2">
        <v>12068.565335429999</v>
      </c>
      <c r="M3013" s="2">
        <v>28920.619928839998</v>
      </c>
      <c r="N3013" s="2">
        <v>168.81622669999999</v>
      </c>
      <c r="O3013" s="2">
        <v>1284.35192921</v>
      </c>
      <c r="P3013" s="2">
        <v>122102.87342600999</v>
      </c>
    </row>
    <row r="3014" spans="1:16" x14ac:dyDescent="0.25">
      <c r="B3014" t="s">
        <v>996</v>
      </c>
      <c r="C3014" s="2"/>
      <c r="D3014" s="2"/>
      <c r="E3014" s="2"/>
      <c r="F3014" s="2"/>
      <c r="G3014" s="2"/>
      <c r="H3014" s="2">
        <v>10.29</v>
      </c>
      <c r="I3014" s="2">
        <v>3.6300000099999998</v>
      </c>
      <c r="J3014" s="2"/>
      <c r="K3014" s="2"/>
      <c r="L3014" s="2"/>
      <c r="M3014" s="2"/>
      <c r="N3014" s="2"/>
      <c r="O3014" s="2"/>
      <c r="P3014" s="2">
        <v>13.920000009999999</v>
      </c>
    </row>
    <row r="3015" spans="1:16" x14ac:dyDescent="0.25">
      <c r="B3015" t="s">
        <v>997</v>
      </c>
      <c r="C3015" s="2">
        <v>41.014944720000003</v>
      </c>
      <c r="D3015" s="2"/>
      <c r="E3015" s="2">
        <v>1.540575</v>
      </c>
      <c r="F3015" s="2">
        <v>8.6541599999999993E-3</v>
      </c>
      <c r="G3015" s="2">
        <v>37.994551039999997</v>
      </c>
      <c r="H3015" s="2"/>
      <c r="I3015" s="2">
        <v>9.3565625499999996</v>
      </c>
      <c r="J3015" s="2">
        <v>0.21399261999999999</v>
      </c>
      <c r="K3015" s="2"/>
      <c r="L3015" s="2"/>
      <c r="M3015" s="2">
        <v>9.80219226</v>
      </c>
      <c r="N3015" s="2"/>
      <c r="O3015" s="2">
        <v>34.786835600000003</v>
      </c>
      <c r="P3015" s="2">
        <v>134.71830795</v>
      </c>
    </row>
    <row r="3016" spans="1:16" x14ac:dyDescent="0.25">
      <c r="A3016" t="s">
        <v>758</v>
      </c>
      <c r="B3016" t="s">
        <v>994</v>
      </c>
      <c r="C3016" s="2">
        <v>759.49531402000002</v>
      </c>
      <c r="D3016" s="2">
        <v>284.27111790999999</v>
      </c>
      <c r="E3016" s="2">
        <v>68.651970809999995</v>
      </c>
      <c r="F3016" s="2">
        <v>586.09665182000003</v>
      </c>
      <c r="G3016" s="2">
        <v>181.29988488999999</v>
      </c>
      <c r="H3016" s="2">
        <v>2047.8757399000001</v>
      </c>
      <c r="I3016" s="2">
        <v>2504.6302888800001</v>
      </c>
      <c r="J3016" s="2">
        <v>1549.3571650399999</v>
      </c>
      <c r="K3016" s="2">
        <v>51.25166497</v>
      </c>
      <c r="L3016" s="2">
        <v>188.90772870000001</v>
      </c>
      <c r="M3016" s="2">
        <v>1654.74559701</v>
      </c>
      <c r="N3016" s="2">
        <v>35.841474239999997</v>
      </c>
      <c r="O3016" s="2">
        <v>40.374798849999998</v>
      </c>
      <c r="P3016" s="2">
        <v>9952.7993970399984</v>
      </c>
    </row>
    <row r="3017" spans="1:16" x14ac:dyDescent="0.25">
      <c r="B3017" t="s">
        <v>995</v>
      </c>
      <c r="C3017" s="2">
        <v>11514.18250302</v>
      </c>
      <c r="D3017" s="2">
        <v>4523.14966835</v>
      </c>
      <c r="E3017" s="2">
        <v>1667.58057175</v>
      </c>
      <c r="F3017" s="2">
        <v>8734.4726096800005</v>
      </c>
      <c r="G3017" s="2">
        <v>8775.9688472199996</v>
      </c>
      <c r="H3017" s="2">
        <v>9870.1189468699995</v>
      </c>
      <c r="I3017" s="2">
        <v>16640.717438579999</v>
      </c>
      <c r="J3017" s="2">
        <v>14993.787390719999</v>
      </c>
      <c r="K3017" s="2">
        <v>2935.7229096599999</v>
      </c>
      <c r="L3017" s="2">
        <v>12066.148521429999</v>
      </c>
      <c r="M3017" s="2">
        <v>28834.396836709999</v>
      </c>
      <c r="N3017" s="2">
        <v>168.55431668</v>
      </c>
      <c r="O3017" s="2">
        <v>1282.54893283</v>
      </c>
      <c r="P3017" s="2">
        <v>122007.34949350002</v>
      </c>
    </row>
    <row r="3018" spans="1:16" x14ac:dyDescent="0.25">
      <c r="B3018" t="s">
        <v>996</v>
      </c>
      <c r="C3018" s="2"/>
      <c r="D3018" s="2"/>
      <c r="E3018" s="2"/>
      <c r="F3018" s="2"/>
      <c r="G3018" s="2"/>
      <c r="H3018" s="2">
        <v>10.29</v>
      </c>
      <c r="I3018" s="2">
        <v>3.6300000099999998</v>
      </c>
      <c r="J3018" s="2"/>
      <c r="K3018" s="2"/>
      <c r="L3018" s="2"/>
      <c r="M3018" s="2"/>
      <c r="N3018" s="2"/>
      <c r="O3018" s="2"/>
      <c r="P3018" s="2">
        <v>13.920000009999999</v>
      </c>
    </row>
    <row r="3019" spans="1:16" x14ac:dyDescent="0.25">
      <c r="B3019" t="s">
        <v>997</v>
      </c>
      <c r="C3019" s="2">
        <v>41.035444509999998</v>
      </c>
      <c r="D3019" s="2"/>
      <c r="E3019" s="2">
        <v>1.541345</v>
      </c>
      <c r="F3019" s="2">
        <v>8.6584899999999996E-3</v>
      </c>
      <c r="G3019" s="2">
        <v>37.270510549999997</v>
      </c>
      <c r="H3019" s="2"/>
      <c r="I3019" s="2">
        <v>9.3605005000000006</v>
      </c>
      <c r="J3019" s="2">
        <v>0.21409956999999999</v>
      </c>
      <c r="K3019" s="2"/>
      <c r="L3019" s="2"/>
      <c r="M3019" s="2">
        <v>9.7836107499999994</v>
      </c>
      <c r="N3019" s="2"/>
      <c r="O3019" s="2">
        <v>34.786835600000003</v>
      </c>
      <c r="P3019" s="2">
        <v>134.00100497</v>
      </c>
    </row>
    <row r="3020" spans="1:16" x14ac:dyDescent="0.25">
      <c r="A3020" t="s">
        <v>759</v>
      </c>
      <c r="B3020" t="s">
        <v>994</v>
      </c>
      <c r="C3020" s="2">
        <v>759.34415503000002</v>
      </c>
      <c r="D3020" s="2">
        <v>284.26378123000001</v>
      </c>
      <c r="E3020" s="2">
        <v>68.651970809999995</v>
      </c>
      <c r="F3020" s="2">
        <v>586.13231584000005</v>
      </c>
      <c r="G3020" s="2">
        <v>181.29880052999999</v>
      </c>
      <c r="H3020" s="2">
        <v>2047.85813798</v>
      </c>
      <c r="I3020" s="2">
        <v>2517.1231019699999</v>
      </c>
      <c r="J3020" s="2">
        <v>1549.2893767999999</v>
      </c>
      <c r="K3020" s="2">
        <v>51.251066700000003</v>
      </c>
      <c r="L3020" s="2">
        <v>188.90551988000001</v>
      </c>
      <c r="M3020" s="2">
        <v>1654.7451850699999</v>
      </c>
      <c r="N3020" s="2">
        <v>35.844364980000002</v>
      </c>
      <c r="O3020" s="2">
        <v>40.374798439999999</v>
      </c>
      <c r="P3020" s="2">
        <v>9965.0825752599994</v>
      </c>
    </row>
    <row r="3021" spans="1:16" x14ac:dyDescent="0.25">
      <c r="B3021" t="s">
        <v>995</v>
      </c>
      <c r="C3021" s="2">
        <v>11502.8728835</v>
      </c>
      <c r="D3021" s="2">
        <v>4518.1949289499998</v>
      </c>
      <c r="E3021" s="2">
        <v>1667.3735257200001</v>
      </c>
      <c r="F3021" s="2">
        <v>8718.2685755300008</v>
      </c>
      <c r="G3021" s="2">
        <v>8768.1455148999994</v>
      </c>
      <c r="H3021" s="2">
        <v>9858.9772174400005</v>
      </c>
      <c r="I3021" s="2">
        <v>16725.088412159999</v>
      </c>
      <c r="J3021" s="2">
        <v>14971.86140451</v>
      </c>
      <c r="K3021" s="2">
        <v>2933.5512404000001</v>
      </c>
      <c r="L3021" s="2">
        <v>12064.9079138</v>
      </c>
      <c r="M3021" s="2">
        <v>28761.461836959999</v>
      </c>
      <c r="N3021" s="2">
        <v>168.52482173000001</v>
      </c>
      <c r="O3021" s="2">
        <v>1281.66166903</v>
      </c>
      <c r="P3021" s="2">
        <v>121940.88994463001</v>
      </c>
    </row>
    <row r="3022" spans="1:16" x14ac:dyDescent="0.25">
      <c r="B3022" t="s">
        <v>996</v>
      </c>
      <c r="C3022" s="2"/>
      <c r="D3022" s="2"/>
      <c r="E3022" s="2"/>
      <c r="F3022" s="2"/>
      <c r="G3022" s="2"/>
      <c r="H3022" s="2">
        <v>10.29</v>
      </c>
      <c r="I3022" s="2">
        <v>3.6300000099999998</v>
      </c>
      <c r="J3022" s="2"/>
      <c r="K3022" s="2"/>
      <c r="L3022" s="2"/>
      <c r="M3022" s="2"/>
      <c r="N3022" s="2"/>
      <c r="O3022" s="2"/>
      <c r="P3022" s="2">
        <v>13.920000009999999</v>
      </c>
    </row>
    <row r="3023" spans="1:16" x14ac:dyDescent="0.25">
      <c r="B3023" t="s">
        <v>997</v>
      </c>
      <c r="C3023" s="2">
        <v>41.055944330000003</v>
      </c>
      <c r="D3023" s="2"/>
      <c r="E3023" s="2">
        <v>1.5421149999999999</v>
      </c>
      <c r="F3023" s="2">
        <v>8.6628199999999999E-3</v>
      </c>
      <c r="G3023" s="2">
        <v>37.28912957</v>
      </c>
      <c r="H3023" s="2"/>
      <c r="I3023" s="2">
        <v>50.221845870000003</v>
      </c>
      <c r="J3023" s="2">
        <v>0.21420653000000001</v>
      </c>
      <c r="K3023" s="2"/>
      <c r="L3023" s="2"/>
      <c r="M3023" s="2">
        <v>9.7879527599999996</v>
      </c>
      <c r="N3023" s="2"/>
      <c r="O3023" s="2">
        <v>34.786835600000003</v>
      </c>
      <c r="P3023" s="2">
        <v>174.90669248</v>
      </c>
    </row>
    <row r="3024" spans="1:16" x14ac:dyDescent="0.25">
      <c r="A3024" t="s">
        <v>760</v>
      </c>
      <c r="B3024" t="s">
        <v>994</v>
      </c>
      <c r="C3024" s="2">
        <v>780.11923938999996</v>
      </c>
      <c r="D3024" s="2">
        <v>308.00396310000002</v>
      </c>
      <c r="E3024" s="2">
        <v>68.623412090000002</v>
      </c>
      <c r="F3024" s="2">
        <v>585.41127712000002</v>
      </c>
      <c r="G3024" s="2">
        <v>181.66068458999999</v>
      </c>
      <c r="H3024" s="2">
        <v>2050.4507407299998</v>
      </c>
      <c r="I3024" s="2">
        <v>2516.0281957100001</v>
      </c>
      <c r="J3024" s="2">
        <v>1550.8994237100001</v>
      </c>
      <c r="K3024" s="2">
        <v>51.423966159999999</v>
      </c>
      <c r="L3024" s="2">
        <v>191.62519455</v>
      </c>
      <c r="M3024" s="2">
        <v>1895.71096005</v>
      </c>
      <c r="N3024" s="2">
        <v>35.676876649999997</v>
      </c>
      <c r="O3024" s="2">
        <v>40.39120089</v>
      </c>
      <c r="P3024" s="2">
        <v>10256.025134740003</v>
      </c>
    </row>
    <row r="3025" spans="1:16" x14ac:dyDescent="0.25">
      <c r="B3025" t="s">
        <v>995</v>
      </c>
      <c r="C3025" s="2">
        <v>11603.446918719999</v>
      </c>
      <c r="D3025" s="2">
        <v>4474.4107014299998</v>
      </c>
      <c r="E3025" s="2">
        <v>1687.6379442</v>
      </c>
      <c r="F3025" s="2">
        <v>8740.1516401600002</v>
      </c>
      <c r="G3025" s="2">
        <v>8809.4668184900002</v>
      </c>
      <c r="H3025" s="2">
        <v>9909.1602801400004</v>
      </c>
      <c r="I3025" s="2">
        <v>16945.103615069998</v>
      </c>
      <c r="J3025" s="2">
        <v>15153.501121630001</v>
      </c>
      <c r="K3025" s="2">
        <v>2967.9193160499999</v>
      </c>
      <c r="L3025" s="2">
        <v>12183.799971</v>
      </c>
      <c r="M3025" s="2">
        <v>28974.441902620001</v>
      </c>
      <c r="N3025" s="2">
        <v>168.74901068</v>
      </c>
      <c r="O3025" s="2">
        <v>1291.1555254299999</v>
      </c>
      <c r="P3025" s="2">
        <v>122908.94476561999</v>
      </c>
    </row>
    <row r="3026" spans="1:16" x14ac:dyDescent="0.25">
      <c r="B3026" t="s">
        <v>996</v>
      </c>
      <c r="C3026" s="2"/>
      <c r="D3026" s="2"/>
      <c r="E3026" s="2"/>
      <c r="F3026" s="2"/>
      <c r="G3026" s="2"/>
      <c r="H3026" s="2">
        <v>10.29</v>
      </c>
      <c r="I3026" s="2">
        <v>3.6300000099999998</v>
      </c>
      <c r="J3026" s="2"/>
      <c r="K3026" s="2"/>
      <c r="L3026" s="2"/>
      <c r="M3026" s="2"/>
      <c r="N3026" s="2"/>
      <c r="O3026" s="2"/>
      <c r="P3026" s="2">
        <v>13.920000009999999</v>
      </c>
    </row>
    <row r="3027" spans="1:16" x14ac:dyDescent="0.25">
      <c r="B3027" t="s">
        <v>997</v>
      </c>
      <c r="C3027" s="2">
        <v>41.07644423</v>
      </c>
      <c r="D3027" s="2"/>
      <c r="E3027" s="2">
        <v>1.5428850000000001</v>
      </c>
      <c r="F3027" s="2">
        <v>8.6671400000000003E-3</v>
      </c>
      <c r="G3027" s="2">
        <v>40.2896675</v>
      </c>
      <c r="H3027" s="2"/>
      <c r="I3027" s="2">
        <v>21.225356349999998</v>
      </c>
      <c r="J3027" s="2">
        <v>0.21431348</v>
      </c>
      <c r="K3027" s="2"/>
      <c r="L3027" s="2"/>
      <c r="M3027" s="2">
        <v>9.7010045700000003</v>
      </c>
      <c r="N3027" s="2"/>
      <c r="O3027" s="2">
        <v>35.196521730000001</v>
      </c>
      <c r="P3027" s="2">
        <v>149.25486000000001</v>
      </c>
    </row>
    <row r="3028" spans="1:16" x14ac:dyDescent="0.25">
      <c r="A3028" t="s">
        <v>761</v>
      </c>
      <c r="B3028" t="s">
        <v>994</v>
      </c>
      <c r="C3028" s="2">
        <v>776.26238137999997</v>
      </c>
      <c r="D3028" s="2">
        <v>307.32953545999999</v>
      </c>
      <c r="E3028" s="2">
        <v>68.56598975</v>
      </c>
      <c r="F3028" s="2">
        <v>582.35594827</v>
      </c>
      <c r="G3028" s="2">
        <v>179.52312151999999</v>
      </c>
      <c r="H3028" s="2">
        <v>2046.17412921</v>
      </c>
      <c r="I3028" s="2">
        <v>2524.71227516</v>
      </c>
      <c r="J3028" s="2">
        <v>1546.5704356700001</v>
      </c>
      <c r="K3028" s="2">
        <v>51.390203079999999</v>
      </c>
      <c r="L3028" s="2">
        <v>189.39745181000001</v>
      </c>
      <c r="M3028" s="2">
        <v>1654.7296658800001</v>
      </c>
      <c r="N3028" s="2">
        <v>33.426822870000002</v>
      </c>
      <c r="O3028" s="2">
        <v>40.40529909</v>
      </c>
      <c r="P3028" s="2">
        <v>10000.843259150002</v>
      </c>
    </row>
    <row r="3029" spans="1:16" x14ac:dyDescent="0.25">
      <c r="B3029" t="s">
        <v>995</v>
      </c>
      <c r="C3029" s="2">
        <v>11449.01467925</v>
      </c>
      <c r="D3029" s="2">
        <v>4468.2089362899997</v>
      </c>
      <c r="E3029" s="2">
        <v>1672.2440938300001</v>
      </c>
      <c r="F3029" s="2">
        <v>8771.4311540100007</v>
      </c>
      <c r="G3029" s="2">
        <v>8740.1222750199995</v>
      </c>
      <c r="H3029" s="2">
        <v>10850.97242948</v>
      </c>
      <c r="I3029" s="2">
        <v>17244.138692280001</v>
      </c>
      <c r="J3029" s="2">
        <v>15083.04889744</v>
      </c>
      <c r="K3029" s="2">
        <v>2971.7148131899999</v>
      </c>
      <c r="L3029" s="2">
        <v>11749.22279767</v>
      </c>
      <c r="M3029" s="2">
        <v>28465.487268749999</v>
      </c>
      <c r="N3029" s="2">
        <v>168.46964065</v>
      </c>
      <c r="O3029" s="2">
        <v>1299.4876867999999</v>
      </c>
      <c r="P3029" s="2">
        <v>122933.56336465999</v>
      </c>
    </row>
    <row r="3030" spans="1:16" x14ac:dyDescent="0.25">
      <c r="B3030" t="s">
        <v>996</v>
      </c>
      <c r="C3030" s="2"/>
      <c r="D3030" s="2"/>
      <c r="E3030" s="2"/>
      <c r="F3030" s="2"/>
      <c r="G3030" s="2"/>
      <c r="H3030" s="2">
        <v>10.29</v>
      </c>
      <c r="I3030" s="2">
        <v>3.6300000099999998</v>
      </c>
      <c r="J3030" s="2"/>
      <c r="K3030" s="2"/>
      <c r="L3030" s="2"/>
      <c r="M3030" s="2"/>
      <c r="N3030" s="2"/>
      <c r="O3030" s="2"/>
      <c r="P3030" s="2">
        <v>13.920000009999999</v>
      </c>
    </row>
    <row r="3031" spans="1:16" x14ac:dyDescent="0.25">
      <c r="B3031" t="s">
        <v>997</v>
      </c>
      <c r="C3031" s="2">
        <v>41.096943969999998</v>
      </c>
      <c r="D3031" s="2"/>
      <c r="E3031" s="2">
        <v>1.543655</v>
      </c>
      <c r="F3031" s="2">
        <v>8.6714700000000006E-3</v>
      </c>
      <c r="G3031" s="2">
        <v>41.345997799999999</v>
      </c>
      <c r="H3031" s="2"/>
      <c r="I3031" s="2">
        <v>20.663249560000001</v>
      </c>
      <c r="J3031" s="2">
        <v>0.21442043999999999</v>
      </c>
      <c r="K3031" s="2"/>
      <c r="L3031" s="2"/>
      <c r="M3031" s="2">
        <v>10.02953735</v>
      </c>
      <c r="N3031" s="2"/>
      <c r="O3031" s="2">
        <v>35.342986009999997</v>
      </c>
      <c r="P3031" s="2">
        <v>150.2454616</v>
      </c>
    </row>
    <row r="3032" spans="1:16" x14ac:dyDescent="0.25">
      <c r="A3032" t="s">
        <v>762</v>
      </c>
      <c r="B3032" t="s">
        <v>994</v>
      </c>
      <c r="C3032" s="2">
        <v>779.48413512000002</v>
      </c>
      <c r="D3032" s="2">
        <v>300.92264282000002</v>
      </c>
      <c r="E3032" s="2">
        <v>68.514184459999996</v>
      </c>
      <c r="F3032" s="2">
        <v>587.11510687999998</v>
      </c>
      <c r="G3032" s="2">
        <v>179.45468231000001</v>
      </c>
      <c r="H3032" s="2">
        <v>2049.12500585</v>
      </c>
      <c r="I3032" s="2">
        <v>2504.9085131699999</v>
      </c>
      <c r="J3032" s="2">
        <v>1547.1344044099999</v>
      </c>
      <c r="K3032" s="2">
        <v>51.217700569999998</v>
      </c>
      <c r="L3032" s="2">
        <v>187.83015415</v>
      </c>
      <c r="M3032" s="2">
        <v>1654.3266485700001</v>
      </c>
      <c r="N3032" s="2">
        <v>33.411386919999998</v>
      </c>
      <c r="O3032" s="2">
        <v>40.426555739999998</v>
      </c>
      <c r="P3032" s="2">
        <v>9983.8711209699977</v>
      </c>
    </row>
    <row r="3033" spans="1:16" x14ac:dyDescent="0.25">
      <c r="B3033" t="s">
        <v>995</v>
      </c>
      <c r="C3033" s="2">
        <v>11376.3563713</v>
      </c>
      <c r="D3033" s="2">
        <v>4539.3915379399996</v>
      </c>
      <c r="E3033" s="2">
        <v>1701.29955034</v>
      </c>
      <c r="F3033" s="2">
        <v>8652.8118946400009</v>
      </c>
      <c r="G3033" s="2">
        <v>8703.6353194399999</v>
      </c>
      <c r="H3033" s="2">
        <v>10936.477092769999</v>
      </c>
      <c r="I3033" s="2">
        <v>17106.788777319998</v>
      </c>
      <c r="J3033" s="2">
        <v>15165.848962440001</v>
      </c>
      <c r="K3033" s="2">
        <v>2973.8153584900001</v>
      </c>
      <c r="L3033" s="2">
        <v>11727.2521901</v>
      </c>
      <c r="M3033" s="2">
        <v>28515.661314870002</v>
      </c>
      <c r="N3033" s="2">
        <v>168.51995441</v>
      </c>
      <c r="O3033" s="2">
        <v>1303.5766430199999</v>
      </c>
      <c r="P3033" s="2">
        <v>122871.43496708001</v>
      </c>
    </row>
    <row r="3034" spans="1:16" x14ac:dyDescent="0.25">
      <c r="B3034" t="s">
        <v>996</v>
      </c>
      <c r="C3034" s="2"/>
      <c r="D3034" s="2"/>
      <c r="E3034" s="2"/>
      <c r="F3034" s="2"/>
      <c r="G3034" s="2"/>
      <c r="H3034" s="2">
        <v>10.29</v>
      </c>
      <c r="I3034" s="2">
        <v>3.6300000099999998</v>
      </c>
      <c r="J3034" s="2"/>
      <c r="K3034" s="2"/>
      <c r="L3034" s="2"/>
      <c r="M3034" s="2"/>
      <c r="N3034" s="2"/>
      <c r="O3034" s="2"/>
      <c r="P3034" s="2">
        <v>13.920000009999999</v>
      </c>
    </row>
    <row r="3035" spans="1:16" x14ac:dyDescent="0.25">
      <c r="B3035" t="s">
        <v>997</v>
      </c>
      <c r="C3035" s="2">
        <v>41.117443819999998</v>
      </c>
      <c r="D3035" s="2"/>
      <c r="E3035" s="2">
        <v>1.5444249999999999</v>
      </c>
      <c r="F3035" s="2">
        <v>8.6757999999999991E-3</v>
      </c>
      <c r="G3035" s="2">
        <v>46.419208060000003</v>
      </c>
      <c r="H3035" s="2"/>
      <c r="I3035" s="2">
        <v>24.695001399999999</v>
      </c>
      <c r="J3035" s="2">
        <v>0.21452740000000001</v>
      </c>
      <c r="K3035" s="2"/>
      <c r="L3035" s="2"/>
      <c r="M3035" s="2">
        <v>10.472946589999999</v>
      </c>
      <c r="N3035" s="2"/>
      <c r="O3035" s="2">
        <v>35.858161469999999</v>
      </c>
      <c r="P3035" s="2">
        <v>160.33038954</v>
      </c>
    </row>
    <row r="3036" spans="1:16" x14ac:dyDescent="0.25">
      <c r="A3036" t="s">
        <v>763</v>
      </c>
      <c r="B3036" t="s">
        <v>994</v>
      </c>
      <c r="C3036" s="2">
        <v>773.41590252000003</v>
      </c>
      <c r="D3036" s="2">
        <v>307.33723655</v>
      </c>
      <c r="E3036" s="2">
        <v>69.142738719999997</v>
      </c>
      <c r="F3036" s="2">
        <v>580.93489810000005</v>
      </c>
      <c r="G3036" s="2">
        <v>180.16967410999999</v>
      </c>
      <c r="H3036" s="2">
        <v>2042.91751129</v>
      </c>
      <c r="I3036" s="2">
        <v>2505.9275843599999</v>
      </c>
      <c r="J3036" s="2">
        <v>1536.4195315300001</v>
      </c>
      <c r="K3036" s="2">
        <v>51.047205419999997</v>
      </c>
      <c r="L3036" s="2">
        <v>186.71168925000001</v>
      </c>
      <c r="M3036" s="2">
        <v>1654.81025516</v>
      </c>
      <c r="N3036" s="2">
        <v>33.373871559999998</v>
      </c>
      <c r="O3036" s="2">
        <v>40.424716330000003</v>
      </c>
      <c r="P3036" s="2">
        <v>9962.6328149000019</v>
      </c>
    </row>
    <row r="3037" spans="1:16" x14ac:dyDescent="0.25">
      <c r="B3037" t="s">
        <v>995</v>
      </c>
      <c r="C3037" s="2">
        <v>11412.81551558</v>
      </c>
      <c r="D3037" s="2">
        <v>4595.9868915899997</v>
      </c>
      <c r="E3037" s="2">
        <v>1624.1312990199999</v>
      </c>
      <c r="F3037" s="2">
        <v>8760.2014917899996</v>
      </c>
      <c r="G3037" s="2">
        <v>8707.5705045899995</v>
      </c>
      <c r="H3037" s="2">
        <v>9918.0286964299994</v>
      </c>
      <c r="I3037" s="2">
        <v>17298.29079426</v>
      </c>
      <c r="J3037" s="2">
        <v>15096.025422299999</v>
      </c>
      <c r="K3037" s="2">
        <v>2960.67045297</v>
      </c>
      <c r="L3037" s="2">
        <v>11745.92179332</v>
      </c>
      <c r="M3037" s="2">
        <v>28144.23966186</v>
      </c>
      <c r="N3037" s="2">
        <v>156.50168589</v>
      </c>
      <c r="O3037" s="2">
        <v>1300.5120781099999</v>
      </c>
      <c r="P3037" s="2">
        <v>121720.89628771</v>
      </c>
    </row>
    <row r="3038" spans="1:16" x14ac:dyDescent="0.25">
      <c r="B3038" t="s">
        <v>996</v>
      </c>
      <c r="C3038" s="2"/>
      <c r="D3038" s="2"/>
      <c r="E3038" s="2"/>
      <c r="F3038" s="2"/>
      <c r="G3038" s="2"/>
      <c r="H3038" s="2">
        <v>10.29</v>
      </c>
      <c r="I3038" s="2">
        <v>3.6300000099999998</v>
      </c>
      <c r="J3038" s="2"/>
      <c r="K3038" s="2"/>
      <c r="L3038" s="2"/>
      <c r="M3038" s="2"/>
      <c r="N3038" s="2"/>
      <c r="O3038" s="2"/>
      <c r="P3038" s="2">
        <v>13.920000009999999</v>
      </c>
    </row>
    <row r="3039" spans="1:16" x14ac:dyDescent="0.25">
      <c r="B3039" t="s">
        <v>997</v>
      </c>
      <c r="C3039" s="2">
        <v>41.06687805</v>
      </c>
      <c r="D3039" s="2"/>
      <c r="E3039" s="2">
        <v>1.5451950000000001</v>
      </c>
      <c r="F3039" s="2">
        <v>8.6801199999999995E-3</v>
      </c>
      <c r="G3039" s="2">
        <v>41.48785144</v>
      </c>
      <c r="H3039" s="2"/>
      <c r="I3039" s="2">
        <v>38.726055440000003</v>
      </c>
      <c r="J3039" s="2">
        <v>0.21463435</v>
      </c>
      <c r="K3039" s="2"/>
      <c r="L3039" s="2"/>
      <c r="M3039" s="2">
        <v>9.9880032799999992</v>
      </c>
      <c r="N3039" s="2"/>
      <c r="O3039" s="2">
        <v>35.72223872</v>
      </c>
      <c r="P3039" s="2">
        <v>168.7595364</v>
      </c>
    </row>
    <row r="3040" spans="1:16" x14ac:dyDescent="0.25">
      <c r="A3040" t="s">
        <v>764</v>
      </c>
      <c r="B3040" t="s">
        <v>994</v>
      </c>
      <c r="C3040" s="2">
        <v>767.95150723999996</v>
      </c>
      <c r="D3040" s="2">
        <v>305.53547254</v>
      </c>
      <c r="E3040" s="2">
        <v>69.070588639999997</v>
      </c>
      <c r="F3040" s="2">
        <v>579.32783668000002</v>
      </c>
      <c r="G3040" s="2">
        <v>180.16967410999999</v>
      </c>
      <c r="H3040" s="2">
        <v>2030.47770825</v>
      </c>
      <c r="I3040" s="2">
        <v>2481.5741709899999</v>
      </c>
      <c r="J3040" s="2">
        <v>1543.0274131799999</v>
      </c>
      <c r="K3040" s="2">
        <v>50.706263399999997</v>
      </c>
      <c r="L3040" s="2">
        <v>185.61703043</v>
      </c>
      <c r="M3040" s="2">
        <v>1653.58601843</v>
      </c>
      <c r="N3040" s="2">
        <v>33.365987959999998</v>
      </c>
      <c r="O3040" s="2">
        <v>40.429752399999998</v>
      </c>
      <c r="P3040" s="2">
        <v>9920.8394242499999</v>
      </c>
    </row>
    <row r="3041" spans="1:16" x14ac:dyDescent="0.25">
      <c r="B3041" t="s">
        <v>995</v>
      </c>
      <c r="C3041" s="2">
        <v>11579.546544430001</v>
      </c>
      <c r="D3041" s="2">
        <v>4617.2322892499997</v>
      </c>
      <c r="E3041" s="2">
        <v>1626.8765707299999</v>
      </c>
      <c r="F3041" s="2">
        <v>8822.2882878599994</v>
      </c>
      <c r="G3041" s="2">
        <v>8707.5705045899995</v>
      </c>
      <c r="H3041" s="2">
        <v>10226.67776567</v>
      </c>
      <c r="I3041" s="2">
        <v>17327.430469579998</v>
      </c>
      <c r="J3041" s="2">
        <v>15121.46944477</v>
      </c>
      <c r="K3041" s="2">
        <v>2959.1942040200001</v>
      </c>
      <c r="L3041" s="2">
        <v>11846.414748720001</v>
      </c>
      <c r="M3041" s="2">
        <v>28521.9903213</v>
      </c>
      <c r="N3041" s="2">
        <v>157.50951405999999</v>
      </c>
      <c r="O3041" s="2">
        <v>1308.08820339</v>
      </c>
      <c r="P3041" s="2">
        <v>122822.28886836999</v>
      </c>
    </row>
    <row r="3042" spans="1:16" x14ac:dyDescent="0.25">
      <c r="B3042" t="s">
        <v>996</v>
      </c>
      <c r="C3042" s="2"/>
      <c r="D3042" s="2"/>
      <c r="E3042" s="2"/>
      <c r="F3042" s="2"/>
      <c r="G3042" s="2"/>
      <c r="H3042" s="2">
        <v>15.778</v>
      </c>
      <c r="I3042" s="2">
        <v>3.6300000099999998</v>
      </c>
      <c r="J3042" s="2"/>
      <c r="K3042" s="2"/>
      <c r="L3042" s="2"/>
      <c r="M3042" s="2"/>
      <c r="N3042" s="2"/>
      <c r="O3042" s="2"/>
      <c r="P3042" s="2">
        <v>19.408000010000002</v>
      </c>
    </row>
    <row r="3043" spans="1:16" x14ac:dyDescent="0.25">
      <c r="B3043" t="s">
        <v>997</v>
      </c>
      <c r="C3043" s="2">
        <v>41.087342489999997</v>
      </c>
      <c r="D3043" s="2"/>
      <c r="E3043" s="2">
        <v>1.545965</v>
      </c>
      <c r="F3043" s="2">
        <v>8.6844399999999999E-3</v>
      </c>
      <c r="G3043" s="2">
        <v>41.48785144</v>
      </c>
      <c r="H3043" s="2"/>
      <c r="I3043" s="2">
        <v>26.41717306</v>
      </c>
      <c r="J3043" s="2">
        <v>0.21474130999999999</v>
      </c>
      <c r="K3043" s="2"/>
      <c r="L3043" s="2"/>
      <c r="M3043" s="2">
        <v>7.9312355700000001</v>
      </c>
      <c r="N3043" s="2"/>
      <c r="O3043" s="2">
        <v>35.740039770000003</v>
      </c>
      <c r="P3043" s="2">
        <v>154.43303308</v>
      </c>
    </row>
    <row r="3044" spans="1:16" x14ac:dyDescent="0.25">
      <c r="A3044" t="s">
        <v>765</v>
      </c>
      <c r="B3044" t="s">
        <v>994</v>
      </c>
      <c r="C3044" s="2">
        <v>767.2418828497</v>
      </c>
      <c r="D3044" s="2">
        <v>305.41329776980001</v>
      </c>
      <c r="E3044" s="2">
        <v>69.061941029799996</v>
      </c>
      <c r="F3044" s="2">
        <v>579.10601865959995</v>
      </c>
      <c r="G3044" s="2">
        <v>179.9557674898</v>
      </c>
      <c r="H3044" s="2">
        <v>2030.5786247198</v>
      </c>
      <c r="I3044" s="2">
        <v>2467.8923804495998</v>
      </c>
      <c r="J3044" s="2">
        <v>1540.6116879593999</v>
      </c>
      <c r="K3044" s="2">
        <v>50.658495719900003</v>
      </c>
      <c r="L3044" s="2">
        <v>185.52231889980001</v>
      </c>
      <c r="M3044" s="2">
        <v>1653.9904763497</v>
      </c>
      <c r="N3044" s="2">
        <v>33.408045899699999</v>
      </c>
      <c r="O3044" s="2">
        <v>40.430181669900001</v>
      </c>
      <c r="P3044" s="2">
        <v>9903.8711194665029</v>
      </c>
    </row>
    <row r="3045" spans="1:16" x14ac:dyDescent="0.25">
      <c r="B3045" t="s">
        <v>995</v>
      </c>
      <c r="C3045" s="2">
        <v>11586.207124009799</v>
      </c>
      <c r="D3045" s="2">
        <v>4619.7970039994998</v>
      </c>
      <c r="E3045" s="2">
        <v>1631.5787981598</v>
      </c>
      <c r="F3045" s="2">
        <v>8801.6842227594007</v>
      </c>
      <c r="G3045" s="2">
        <v>8872.5633029395995</v>
      </c>
      <c r="H3045" s="2">
        <v>10219.803531129701</v>
      </c>
      <c r="I3045" s="2">
        <v>17338.5324897596</v>
      </c>
      <c r="J3045" s="2">
        <v>15179.191983049899</v>
      </c>
      <c r="K3045" s="2">
        <v>2962.4260507995</v>
      </c>
      <c r="L3045" s="2">
        <v>11930.7447895598</v>
      </c>
      <c r="M3045" s="2">
        <v>28473.73056607</v>
      </c>
      <c r="N3045" s="2">
        <v>159.54093316980001</v>
      </c>
      <c r="O3045" s="2">
        <v>1307.4954291397</v>
      </c>
      <c r="P3045" s="2">
        <v>123083.29622454611</v>
      </c>
    </row>
    <row r="3046" spans="1:16" x14ac:dyDescent="0.25">
      <c r="B3046" t="s">
        <v>996</v>
      </c>
      <c r="C3046" s="2"/>
      <c r="D3046" s="2"/>
      <c r="E3046" s="2"/>
      <c r="F3046" s="2"/>
      <c r="G3046" s="2"/>
      <c r="H3046" s="2">
        <v>15.778</v>
      </c>
      <c r="I3046" s="2">
        <v>3.6300000098999998</v>
      </c>
      <c r="J3046" s="2"/>
      <c r="K3046" s="2"/>
      <c r="L3046" s="2"/>
      <c r="M3046" s="2"/>
      <c r="N3046" s="2"/>
      <c r="O3046" s="2"/>
      <c r="P3046" s="2">
        <v>19.4080000099</v>
      </c>
    </row>
    <row r="3047" spans="1:16" x14ac:dyDescent="0.25">
      <c r="B3047" t="s">
        <v>997</v>
      </c>
      <c r="C3047" s="2">
        <v>41.107805220000003</v>
      </c>
      <c r="D3047" s="2"/>
      <c r="E3047" s="2">
        <v>1.546735</v>
      </c>
      <c r="F3047" s="2">
        <v>8.6887799000000005E-3</v>
      </c>
      <c r="G3047" s="2">
        <v>35.983540300000001</v>
      </c>
      <c r="H3047" s="2"/>
      <c r="I3047" s="2">
        <v>26.426441479699999</v>
      </c>
      <c r="J3047" s="2">
        <v>0.21485012000000001</v>
      </c>
      <c r="K3047" s="2"/>
      <c r="L3047" s="2"/>
      <c r="M3047" s="2">
        <v>7.7442838398999996</v>
      </c>
      <c r="N3047" s="2"/>
      <c r="O3047" s="2">
        <v>35.724803909899997</v>
      </c>
      <c r="P3047" s="2">
        <v>148.75714864939999</v>
      </c>
    </row>
    <row r="3048" spans="1:16" x14ac:dyDescent="0.25">
      <c r="A3048" t="s">
        <v>766</v>
      </c>
      <c r="B3048" t="s">
        <v>994</v>
      </c>
      <c r="C3048" s="2">
        <v>766.95661429999996</v>
      </c>
      <c r="D3048" s="2">
        <v>305.40792141999998</v>
      </c>
      <c r="E3048" s="2">
        <v>69.061786069999997</v>
      </c>
      <c r="F3048" s="2">
        <v>579.15924846999997</v>
      </c>
      <c r="G3048" s="2">
        <v>179.95437594000001</v>
      </c>
      <c r="H3048" s="2">
        <v>2030.5194212500001</v>
      </c>
      <c r="I3048" s="2">
        <v>2492.4928169999998</v>
      </c>
      <c r="J3048" s="2">
        <v>1540.2776192199999</v>
      </c>
      <c r="K3048" s="2">
        <v>50.659269649999999</v>
      </c>
      <c r="L3048" s="2">
        <v>185.47408949000001</v>
      </c>
      <c r="M3048" s="2">
        <v>1653.9892636</v>
      </c>
      <c r="N3048" s="2">
        <v>33.40799088</v>
      </c>
      <c r="O3048" s="2">
        <v>40.430110050000003</v>
      </c>
      <c r="P3048" s="2">
        <v>9927.7905273399974</v>
      </c>
    </row>
    <row r="3049" spans="1:16" x14ac:dyDescent="0.25">
      <c r="B3049" t="s">
        <v>995</v>
      </c>
      <c r="C3049" s="2">
        <v>11582.427459799999</v>
      </c>
      <c r="D3049" s="2">
        <v>4609.4174924199997</v>
      </c>
      <c r="E3049" s="2">
        <v>1620.93368988</v>
      </c>
      <c r="F3049" s="2">
        <v>8775.6422447700006</v>
      </c>
      <c r="G3049" s="2">
        <v>8864.2092815399992</v>
      </c>
      <c r="H3049" s="2">
        <v>10196.824651430001</v>
      </c>
      <c r="I3049" s="2">
        <v>17419.482808799999</v>
      </c>
      <c r="J3049" s="2">
        <v>15115.27285394</v>
      </c>
      <c r="K3049" s="2">
        <v>2961.4038714100002</v>
      </c>
      <c r="L3049" s="2">
        <v>11931.19911971</v>
      </c>
      <c r="M3049" s="2">
        <v>28388.133436299999</v>
      </c>
      <c r="N3049" s="2">
        <v>159.39374242</v>
      </c>
      <c r="O3049" s="2">
        <v>1306.11890146</v>
      </c>
      <c r="P3049" s="2">
        <v>122930.45955387999</v>
      </c>
    </row>
    <row r="3050" spans="1:16" x14ac:dyDescent="0.25">
      <c r="B3050" t="s">
        <v>996</v>
      </c>
      <c r="C3050" s="2"/>
      <c r="D3050" s="2"/>
      <c r="E3050" s="2"/>
      <c r="F3050" s="2"/>
      <c r="G3050" s="2"/>
      <c r="H3050" s="2">
        <v>15.778</v>
      </c>
      <c r="I3050" s="2">
        <v>3.6300000099999998</v>
      </c>
      <c r="J3050" s="2"/>
      <c r="K3050" s="2"/>
      <c r="L3050" s="2"/>
      <c r="M3050" s="2"/>
      <c r="N3050" s="2"/>
      <c r="O3050" s="2"/>
      <c r="P3050" s="2">
        <v>19.408000010000002</v>
      </c>
    </row>
    <row r="3051" spans="1:16" x14ac:dyDescent="0.25">
      <c r="B3051" t="s">
        <v>997</v>
      </c>
      <c r="C3051" s="2">
        <v>41.130528550000001</v>
      </c>
      <c r="D3051" s="2"/>
      <c r="E3051" s="2">
        <v>1.54759</v>
      </c>
      <c r="F3051" s="2">
        <v>8.6935799999999994E-3</v>
      </c>
      <c r="G3051" s="2">
        <v>36.0034311</v>
      </c>
      <c r="H3051" s="2"/>
      <c r="I3051" s="2">
        <v>26.426441480000001</v>
      </c>
      <c r="J3051" s="2">
        <v>0.21496888</v>
      </c>
      <c r="K3051" s="2"/>
      <c r="L3051" s="2"/>
      <c r="M3051" s="2">
        <v>7.7471397099999999</v>
      </c>
      <c r="N3051" s="2"/>
      <c r="O3051" s="2">
        <v>35.724803909999999</v>
      </c>
      <c r="P3051" s="2">
        <v>148.80359720999999</v>
      </c>
    </row>
    <row r="3052" spans="1:16" x14ac:dyDescent="0.25">
      <c r="A3052" t="s">
        <v>767</v>
      </c>
      <c r="B3052" t="s">
        <v>994</v>
      </c>
      <c r="C3052" s="2">
        <v>770.46582396999997</v>
      </c>
      <c r="D3052" s="2">
        <v>301.03678694000001</v>
      </c>
      <c r="E3052" s="2">
        <v>69.349451819999999</v>
      </c>
      <c r="F3052" s="2">
        <v>590.75333875000001</v>
      </c>
      <c r="G3052" s="2">
        <v>180.29001783000001</v>
      </c>
      <c r="H3052" s="2">
        <v>2031.4218436399999</v>
      </c>
      <c r="I3052" s="2">
        <v>2478.6700253499998</v>
      </c>
      <c r="J3052" s="2">
        <v>1551.86723809</v>
      </c>
      <c r="K3052" s="2">
        <v>50.690649860000001</v>
      </c>
      <c r="L3052" s="2">
        <v>172.37937027999999</v>
      </c>
      <c r="M3052" s="2">
        <v>1657.1637196500001</v>
      </c>
      <c r="N3052" s="2">
        <v>33.507747309999999</v>
      </c>
      <c r="O3052" s="2">
        <v>40.430215689999997</v>
      </c>
      <c r="P3052" s="2">
        <v>9928.0262291799991</v>
      </c>
    </row>
    <row r="3053" spans="1:16" x14ac:dyDescent="0.25">
      <c r="B3053" t="s">
        <v>995</v>
      </c>
      <c r="C3053" s="2">
        <v>11641.625568949999</v>
      </c>
      <c r="D3053" s="2">
        <v>4628.9572750500001</v>
      </c>
      <c r="E3053" s="2">
        <v>1632.43038241</v>
      </c>
      <c r="F3053" s="2">
        <v>8574.4710911000002</v>
      </c>
      <c r="G3053" s="2">
        <v>8873.5476492800008</v>
      </c>
      <c r="H3053" s="2">
        <v>10243.65630703</v>
      </c>
      <c r="I3053" s="2">
        <v>17395.794928259998</v>
      </c>
      <c r="J3053" s="2">
        <v>15249.7585748</v>
      </c>
      <c r="K3053" s="2">
        <v>2982.5823023100002</v>
      </c>
      <c r="L3053" s="2">
        <v>11920.720617749999</v>
      </c>
      <c r="M3053" s="2">
        <v>28564.985018070001</v>
      </c>
      <c r="N3053" s="2">
        <v>159.26971216000001</v>
      </c>
      <c r="O3053" s="2">
        <v>1327.0478849199999</v>
      </c>
      <c r="P3053" s="2">
        <v>123194.84731209</v>
      </c>
    </row>
    <row r="3054" spans="1:16" x14ac:dyDescent="0.25">
      <c r="B3054" t="s">
        <v>996</v>
      </c>
      <c r="C3054" s="2"/>
      <c r="D3054" s="2"/>
      <c r="E3054" s="2"/>
      <c r="F3054" s="2"/>
      <c r="G3054" s="2"/>
      <c r="H3054" s="2">
        <v>15.778</v>
      </c>
      <c r="I3054" s="2">
        <v>3.6300000099999998</v>
      </c>
      <c r="J3054" s="2"/>
      <c r="K3054" s="2"/>
      <c r="L3054" s="2"/>
      <c r="M3054" s="2"/>
      <c r="N3054" s="2"/>
      <c r="O3054" s="2"/>
      <c r="P3054" s="2">
        <v>19.408000010000002</v>
      </c>
    </row>
    <row r="3055" spans="1:16" x14ac:dyDescent="0.25">
      <c r="B3055" t="s">
        <v>997</v>
      </c>
      <c r="C3055" s="2">
        <v>41.153251990000001</v>
      </c>
      <c r="D3055" s="2"/>
      <c r="E3055" s="2">
        <v>1.5484450000000001</v>
      </c>
      <c r="F3055" s="2">
        <v>8.6983900000000003E-3</v>
      </c>
      <c r="G3055" s="2">
        <v>47.894707310000001</v>
      </c>
      <c r="H3055" s="2"/>
      <c r="I3055" s="2">
        <v>45.419465199999998</v>
      </c>
      <c r="J3055" s="2">
        <v>0.21508764999999999</v>
      </c>
      <c r="K3055" s="2"/>
      <c r="L3055" s="2"/>
      <c r="M3055" s="2">
        <v>8.1729239200000006</v>
      </c>
      <c r="N3055" s="2"/>
      <c r="O3055" s="2">
        <v>36.956517900000001</v>
      </c>
      <c r="P3055" s="2">
        <v>181.36909735999998</v>
      </c>
    </row>
    <row r="3056" spans="1:16" x14ac:dyDescent="0.25">
      <c r="A3056" t="s">
        <v>768</v>
      </c>
      <c r="B3056" t="s">
        <v>994</v>
      </c>
      <c r="C3056" s="2">
        <v>766.69696698999996</v>
      </c>
      <c r="D3056" s="2">
        <v>303.09890782999997</v>
      </c>
      <c r="E3056" s="2">
        <v>79.047987620000001</v>
      </c>
      <c r="F3056" s="2">
        <v>590.09547384999996</v>
      </c>
      <c r="G3056" s="2">
        <v>180.28193354999999</v>
      </c>
      <c r="H3056" s="2">
        <v>2057.53803371</v>
      </c>
      <c r="I3056" s="2">
        <v>2468.44517185</v>
      </c>
      <c r="J3056" s="2">
        <v>1551.59546269</v>
      </c>
      <c r="K3056" s="2">
        <v>50.936980849999998</v>
      </c>
      <c r="L3056" s="2">
        <v>170.92298163000001</v>
      </c>
      <c r="M3056" s="2">
        <v>1650.6671834000001</v>
      </c>
      <c r="N3056" s="2">
        <v>33.526444069999997</v>
      </c>
      <c r="O3056" s="2">
        <v>40.425075839999998</v>
      </c>
      <c r="P3056" s="2">
        <v>9943.2786038799986</v>
      </c>
    </row>
    <row r="3057" spans="1:16" x14ac:dyDescent="0.25">
      <c r="B3057" t="s">
        <v>995</v>
      </c>
      <c r="C3057" s="2">
        <v>11648.309471930001</v>
      </c>
      <c r="D3057" s="2">
        <v>4609.1124385800003</v>
      </c>
      <c r="E3057" s="2">
        <v>1618.8316677299999</v>
      </c>
      <c r="F3057" s="2">
        <v>8602.4113833499996</v>
      </c>
      <c r="G3057" s="2">
        <v>8887.9690481300004</v>
      </c>
      <c r="H3057" s="2">
        <v>10434.14805661</v>
      </c>
      <c r="I3057" s="2">
        <v>17389.141456990001</v>
      </c>
      <c r="J3057" s="2">
        <v>15310.08918467</v>
      </c>
      <c r="K3057" s="2">
        <v>2984.0153831799998</v>
      </c>
      <c r="L3057" s="2">
        <v>11839.066454940001</v>
      </c>
      <c r="M3057" s="2">
        <v>28039.539212939999</v>
      </c>
      <c r="N3057" s="2">
        <v>159.64894176999999</v>
      </c>
      <c r="O3057" s="2">
        <v>1311.4452508300001</v>
      </c>
      <c r="P3057" s="2">
        <v>122833.72795165001</v>
      </c>
    </row>
    <row r="3058" spans="1:16" x14ac:dyDescent="0.25">
      <c r="B3058" t="s">
        <v>996</v>
      </c>
      <c r="C3058" s="2"/>
      <c r="D3058" s="2"/>
      <c r="E3058" s="2"/>
      <c r="F3058" s="2"/>
      <c r="G3058" s="2"/>
      <c r="H3058" s="2">
        <v>15.778</v>
      </c>
      <c r="I3058" s="2">
        <v>3.6300000099999998</v>
      </c>
      <c r="J3058" s="2"/>
      <c r="K3058" s="2"/>
      <c r="L3058" s="2"/>
      <c r="M3058" s="2"/>
      <c r="N3058" s="2"/>
      <c r="O3058" s="2"/>
      <c r="P3058" s="2">
        <v>19.408000010000002</v>
      </c>
    </row>
    <row r="3059" spans="1:16" x14ac:dyDescent="0.25">
      <c r="B3059" t="s">
        <v>997</v>
      </c>
      <c r="C3059" s="2">
        <v>41.175975569999999</v>
      </c>
      <c r="D3059" s="2"/>
      <c r="E3059" s="2">
        <v>4.2492999999999999</v>
      </c>
      <c r="F3059" s="2">
        <v>8.7031799999999996E-3</v>
      </c>
      <c r="G3059" s="2">
        <v>47.964138149999997</v>
      </c>
      <c r="H3059" s="2"/>
      <c r="I3059" s="2">
        <v>45.331318199999998</v>
      </c>
      <c r="J3059" s="2">
        <v>0.21520642000000001</v>
      </c>
      <c r="K3059" s="2"/>
      <c r="L3059" s="2"/>
      <c r="M3059" s="2">
        <v>8.0900462799999993</v>
      </c>
      <c r="N3059" s="2"/>
      <c r="O3059" s="2">
        <v>36.690867390000001</v>
      </c>
      <c r="P3059" s="2">
        <v>183.72555518999999</v>
      </c>
    </row>
    <row r="3060" spans="1:16" x14ac:dyDescent="0.25">
      <c r="A3060" t="s">
        <v>769</v>
      </c>
      <c r="B3060" t="s">
        <v>994</v>
      </c>
      <c r="C3060" s="2">
        <v>770.96875054999998</v>
      </c>
      <c r="D3060" s="2">
        <v>309.13781046999998</v>
      </c>
      <c r="E3060" s="2">
        <v>78.861911969999994</v>
      </c>
      <c r="F3060" s="2">
        <v>584.37121167999999</v>
      </c>
      <c r="G3060" s="2">
        <v>180.26181407999999</v>
      </c>
      <c r="H3060" s="2">
        <v>2027.0499904999999</v>
      </c>
      <c r="I3060" s="2">
        <v>2475.5948784799998</v>
      </c>
      <c r="J3060" s="2">
        <v>1538.0148200199999</v>
      </c>
      <c r="K3060" s="2">
        <v>50.908245989999998</v>
      </c>
      <c r="L3060" s="2">
        <v>173.70763843</v>
      </c>
      <c r="M3060" s="2">
        <v>1650.4887148099999</v>
      </c>
      <c r="N3060" s="2">
        <v>33.473809889999998</v>
      </c>
      <c r="O3060" s="2">
        <v>40.414886969999998</v>
      </c>
      <c r="P3060" s="2">
        <v>9913.254483839999</v>
      </c>
    </row>
    <row r="3061" spans="1:16" x14ac:dyDescent="0.25">
      <c r="B3061" t="s">
        <v>995</v>
      </c>
      <c r="C3061" s="2">
        <v>11633.638660480001</v>
      </c>
      <c r="D3061" s="2">
        <v>4565.2256315799996</v>
      </c>
      <c r="E3061" s="2">
        <v>1643.5607897899999</v>
      </c>
      <c r="F3061" s="2">
        <v>8661.3861559500001</v>
      </c>
      <c r="G3061" s="2">
        <v>8842.7981960500001</v>
      </c>
      <c r="H3061" s="2">
        <v>10317.20663155</v>
      </c>
      <c r="I3061" s="2">
        <v>17410.601425820001</v>
      </c>
      <c r="J3061" s="2">
        <v>15230.195622929999</v>
      </c>
      <c r="K3061" s="2">
        <v>2978.0282992000002</v>
      </c>
      <c r="L3061" s="2">
        <v>11807.76497883</v>
      </c>
      <c r="M3061" s="2">
        <v>27950.99047334</v>
      </c>
      <c r="N3061" s="2">
        <v>160.41062184</v>
      </c>
      <c r="O3061" s="2">
        <v>1307.56400328</v>
      </c>
      <c r="P3061" s="2">
        <v>122509.37149064001</v>
      </c>
    </row>
    <row r="3062" spans="1:16" x14ac:dyDescent="0.25">
      <c r="B3062" t="s">
        <v>996</v>
      </c>
      <c r="C3062" s="2"/>
      <c r="D3062" s="2"/>
      <c r="E3062" s="2"/>
      <c r="F3062" s="2"/>
      <c r="G3062" s="2"/>
      <c r="H3062" s="2">
        <v>15.778</v>
      </c>
      <c r="I3062" s="2">
        <v>3.6300000099999998</v>
      </c>
      <c r="J3062" s="2"/>
      <c r="K3062" s="2"/>
      <c r="L3062" s="2"/>
      <c r="M3062" s="2"/>
      <c r="N3062" s="2"/>
      <c r="O3062" s="2"/>
      <c r="P3062" s="2">
        <v>19.408000010000002</v>
      </c>
    </row>
    <row r="3063" spans="1:16" x14ac:dyDescent="0.25">
      <c r="B3063" t="s">
        <v>997</v>
      </c>
      <c r="C3063" s="2">
        <v>41.198699079999997</v>
      </c>
      <c r="D3063" s="2"/>
      <c r="E3063" s="2">
        <v>4.2516450299999997</v>
      </c>
      <c r="F3063" s="2">
        <v>8.7079900000000005E-3</v>
      </c>
      <c r="G3063" s="2">
        <v>49.865799940000002</v>
      </c>
      <c r="H3063" s="2"/>
      <c r="I3063" s="2">
        <v>32.476317719999997</v>
      </c>
      <c r="J3063" s="2">
        <v>0.21532518</v>
      </c>
      <c r="K3063" s="2"/>
      <c r="L3063" s="2"/>
      <c r="M3063" s="2">
        <v>8.6247845699999992</v>
      </c>
      <c r="N3063" s="2"/>
      <c r="O3063" s="2">
        <v>36.724785449999999</v>
      </c>
      <c r="P3063" s="2">
        <v>173.36606496000002</v>
      </c>
    </row>
    <row r="3064" spans="1:16" x14ac:dyDescent="0.25">
      <c r="A3064" t="s">
        <v>770</v>
      </c>
      <c r="B3064" t="s">
        <v>994</v>
      </c>
      <c r="C3064" s="2">
        <v>777.68569606000005</v>
      </c>
      <c r="D3064" s="2">
        <v>315.75631983</v>
      </c>
      <c r="E3064" s="2">
        <v>70.230427509999998</v>
      </c>
      <c r="F3064" s="2">
        <v>581.14498824999998</v>
      </c>
      <c r="G3064" s="2">
        <v>180.28936537000001</v>
      </c>
      <c r="H3064" s="2">
        <v>2027.3854358399999</v>
      </c>
      <c r="I3064" s="2">
        <v>2444.9469829599998</v>
      </c>
      <c r="J3064" s="2">
        <v>1524.68889167</v>
      </c>
      <c r="K3064" s="2">
        <v>51.045569550000003</v>
      </c>
      <c r="L3064" s="2">
        <v>173.19201941</v>
      </c>
      <c r="M3064" s="2">
        <v>1650.5201822399999</v>
      </c>
      <c r="N3064" s="2">
        <v>33.536081000000003</v>
      </c>
      <c r="O3064" s="2">
        <v>40.408674599999998</v>
      </c>
      <c r="P3064" s="2">
        <v>9870.8306342899996</v>
      </c>
    </row>
    <row r="3065" spans="1:16" x14ac:dyDescent="0.25">
      <c r="B3065" t="s">
        <v>995</v>
      </c>
      <c r="C3065" s="2">
        <v>11650.269800509999</v>
      </c>
      <c r="D3065" s="2">
        <v>4578.2509708600001</v>
      </c>
      <c r="E3065" s="2">
        <v>1885.43294866</v>
      </c>
      <c r="F3065" s="2">
        <v>8708.6510106099995</v>
      </c>
      <c r="G3065" s="2">
        <v>8868.7829572299997</v>
      </c>
      <c r="H3065" s="2">
        <v>10406.34438323</v>
      </c>
      <c r="I3065" s="2">
        <v>17110.824968289999</v>
      </c>
      <c r="J3065" s="2">
        <v>15179.233945460001</v>
      </c>
      <c r="K3065" s="2">
        <v>2968.7388308200002</v>
      </c>
      <c r="L3065" s="2">
        <v>11796.39158851</v>
      </c>
      <c r="M3065" s="2">
        <v>28070.328401300001</v>
      </c>
      <c r="N3065" s="2">
        <v>162.88128922000001</v>
      </c>
      <c r="O3065" s="2">
        <v>1302.90395386</v>
      </c>
      <c r="P3065" s="2">
        <v>122689.03504855999</v>
      </c>
    </row>
    <row r="3066" spans="1:16" x14ac:dyDescent="0.25">
      <c r="B3066" t="s">
        <v>996</v>
      </c>
      <c r="C3066" s="2"/>
      <c r="D3066" s="2"/>
      <c r="E3066" s="2"/>
      <c r="F3066" s="2"/>
      <c r="G3066" s="2"/>
      <c r="H3066" s="2">
        <v>15.778</v>
      </c>
      <c r="I3066" s="2">
        <v>3.6300000099999998</v>
      </c>
      <c r="J3066" s="2"/>
      <c r="K3066" s="2"/>
      <c r="L3066" s="2"/>
      <c r="M3066" s="2"/>
      <c r="N3066" s="2"/>
      <c r="O3066" s="2"/>
      <c r="P3066" s="2">
        <v>19.408000010000002</v>
      </c>
    </row>
    <row r="3067" spans="1:16" x14ac:dyDescent="0.25">
      <c r="B3067" t="s">
        <v>997</v>
      </c>
      <c r="C3067" s="2">
        <v>0.6053771</v>
      </c>
      <c r="D3067" s="2"/>
      <c r="E3067" s="2">
        <v>4.2539900599999996</v>
      </c>
      <c r="F3067" s="2">
        <v>8.7127899999999998E-3</v>
      </c>
      <c r="G3067" s="2">
        <v>47.656464800000002</v>
      </c>
      <c r="H3067" s="2"/>
      <c r="I3067" s="2">
        <v>32.493160070000002</v>
      </c>
      <c r="J3067" s="2">
        <v>0.21544395</v>
      </c>
      <c r="K3067" s="2"/>
      <c r="L3067" s="2"/>
      <c r="M3067" s="2">
        <v>8.6280457199999994</v>
      </c>
      <c r="N3067" s="2"/>
      <c r="O3067" s="2">
        <v>36.728128339999998</v>
      </c>
      <c r="P3067" s="2">
        <v>130.58932283000001</v>
      </c>
    </row>
    <row r="3068" spans="1:16" x14ac:dyDescent="0.25">
      <c r="A3068" t="s">
        <v>771</v>
      </c>
      <c r="B3068" t="s">
        <v>994</v>
      </c>
      <c r="C3068" s="2">
        <v>770.20528632000003</v>
      </c>
      <c r="D3068" s="2">
        <v>313.55668703999999</v>
      </c>
      <c r="E3068" s="2">
        <v>70.125339479999994</v>
      </c>
      <c r="F3068" s="2">
        <v>580.77344224000001</v>
      </c>
      <c r="G3068" s="2">
        <v>179.28839490999999</v>
      </c>
      <c r="H3068" s="2">
        <v>2028.12104643</v>
      </c>
      <c r="I3068" s="2">
        <v>2446.1020354100001</v>
      </c>
      <c r="J3068" s="2">
        <v>1520.83339105</v>
      </c>
      <c r="K3068" s="2">
        <v>49.666008239999996</v>
      </c>
      <c r="L3068" s="2">
        <v>169.43916379999999</v>
      </c>
      <c r="M3068" s="2">
        <v>1650.15285565</v>
      </c>
      <c r="N3068" s="2">
        <v>33.517477919999997</v>
      </c>
      <c r="O3068" s="2">
        <v>40.32621099</v>
      </c>
      <c r="P3068" s="2">
        <v>9852.1073394800005</v>
      </c>
    </row>
    <row r="3069" spans="1:16" x14ac:dyDescent="0.25">
      <c r="B3069" t="s">
        <v>995</v>
      </c>
      <c r="C3069" s="2">
        <v>11699.62541638</v>
      </c>
      <c r="D3069" s="2">
        <v>4536.9509414200002</v>
      </c>
      <c r="E3069" s="2">
        <v>1619.07539864</v>
      </c>
      <c r="F3069" s="2">
        <v>8618.9881921899996</v>
      </c>
      <c r="G3069" s="2">
        <v>8935.9403861400006</v>
      </c>
      <c r="H3069" s="2">
        <v>10304.18969123</v>
      </c>
      <c r="I3069" s="2">
        <v>17171.665266420001</v>
      </c>
      <c r="J3069" s="2">
        <v>15208.73221686</v>
      </c>
      <c r="K3069" s="2">
        <v>2951.5674973</v>
      </c>
      <c r="L3069" s="2">
        <v>11756.00457802</v>
      </c>
      <c r="M3069" s="2">
        <v>29705.85914905</v>
      </c>
      <c r="N3069" s="2">
        <v>159.44615906000001</v>
      </c>
      <c r="O3069" s="2">
        <v>1312.61060178</v>
      </c>
      <c r="P3069" s="2">
        <v>123980.65549449001</v>
      </c>
    </row>
    <row r="3070" spans="1:16" x14ac:dyDescent="0.25">
      <c r="B3070" t="s">
        <v>996</v>
      </c>
      <c r="C3070" s="2"/>
      <c r="D3070" s="2"/>
      <c r="E3070" s="2"/>
      <c r="F3070" s="2"/>
      <c r="G3070" s="2"/>
      <c r="H3070" s="2">
        <v>15.778</v>
      </c>
      <c r="I3070" s="2">
        <v>3.6300000099999998</v>
      </c>
      <c r="J3070" s="2"/>
      <c r="K3070" s="2"/>
      <c r="L3070" s="2"/>
      <c r="M3070" s="2"/>
      <c r="N3070" s="2"/>
      <c r="O3070" s="2"/>
      <c r="P3070" s="2">
        <v>19.408000010000002</v>
      </c>
    </row>
    <row r="3071" spans="1:16" x14ac:dyDescent="0.25">
      <c r="B3071" t="s">
        <v>997</v>
      </c>
      <c r="C3071" s="2">
        <v>0.60571103000000004</v>
      </c>
      <c r="D3071" s="2"/>
      <c r="E3071" s="2">
        <v>4.2563350800000004</v>
      </c>
      <c r="F3071" s="2">
        <v>8.7176000000000007E-3</v>
      </c>
      <c r="G3071" s="2">
        <v>41.822113729999998</v>
      </c>
      <c r="H3071" s="2"/>
      <c r="I3071" s="2">
        <v>62.511072059999996</v>
      </c>
      <c r="J3071" s="2">
        <v>0.21556270999999999</v>
      </c>
      <c r="K3071" s="2"/>
      <c r="L3071" s="2"/>
      <c r="M3071" s="2">
        <v>8.1200425799999998</v>
      </c>
      <c r="N3071" s="2"/>
      <c r="O3071" s="2">
        <v>36.122535319999997</v>
      </c>
      <c r="P3071" s="2">
        <v>153.66209011000001</v>
      </c>
    </row>
    <row r="3072" spans="1:16" x14ac:dyDescent="0.25">
      <c r="A3072" t="s">
        <v>772</v>
      </c>
      <c r="B3072" t="s">
        <v>994</v>
      </c>
      <c r="C3072" s="2">
        <v>769.58905866999999</v>
      </c>
      <c r="D3072" s="2">
        <v>313.50302627999997</v>
      </c>
      <c r="E3072" s="2">
        <v>70.120853929999996</v>
      </c>
      <c r="F3072" s="2">
        <v>580.85677246</v>
      </c>
      <c r="G3072" s="2">
        <v>179.27624420000001</v>
      </c>
      <c r="H3072" s="2">
        <v>2027.6709224900001</v>
      </c>
      <c r="I3072" s="2">
        <v>2445.7514391</v>
      </c>
      <c r="J3072" s="2">
        <v>1520.3783697900001</v>
      </c>
      <c r="K3072" s="2">
        <v>49.63192686</v>
      </c>
      <c r="L3072" s="2">
        <v>169.41201436</v>
      </c>
      <c r="M3072" s="2">
        <v>1650.0939702999999</v>
      </c>
      <c r="N3072" s="2">
        <v>33.531288529999998</v>
      </c>
      <c r="O3072" s="2">
        <v>40.327268449999998</v>
      </c>
      <c r="P3072" s="2">
        <v>9850.1431554200026</v>
      </c>
    </row>
    <row r="3073" spans="1:16" x14ac:dyDescent="0.25">
      <c r="B3073" t="s">
        <v>995</v>
      </c>
      <c r="C3073" s="2">
        <v>11681.743893880001</v>
      </c>
      <c r="D3073" s="2">
        <v>4526.1688823100003</v>
      </c>
      <c r="E3073" s="2">
        <v>1620.4247602299999</v>
      </c>
      <c r="F3073" s="2">
        <v>8599.7116953999994</v>
      </c>
      <c r="G3073" s="2">
        <v>8916.6801602800006</v>
      </c>
      <c r="H3073" s="2">
        <v>10297.482529450001</v>
      </c>
      <c r="I3073" s="2">
        <v>17202.946925529999</v>
      </c>
      <c r="J3073" s="2">
        <v>15228.882076850001</v>
      </c>
      <c r="K3073" s="2">
        <v>2949.2548898</v>
      </c>
      <c r="L3073" s="2">
        <v>11756.63652014</v>
      </c>
      <c r="M3073" s="2">
        <v>29387.11420828</v>
      </c>
      <c r="N3073" s="2">
        <v>158.79920347999999</v>
      </c>
      <c r="O3073" s="2">
        <v>1311.2732712300001</v>
      </c>
      <c r="P3073" s="2">
        <v>123637.11901686</v>
      </c>
    </row>
    <row r="3074" spans="1:16" x14ac:dyDescent="0.25">
      <c r="B3074" t="s">
        <v>996</v>
      </c>
      <c r="C3074" s="2"/>
      <c r="D3074" s="2"/>
      <c r="E3074" s="2"/>
      <c r="F3074" s="2"/>
      <c r="G3074" s="2"/>
      <c r="H3074" s="2">
        <v>15.778</v>
      </c>
      <c r="I3074" s="2">
        <v>3.6300000099999998</v>
      </c>
      <c r="J3074" s="2"/>
      <c r="K3074" s="2"/>
      <c r="L3074" s="2"/>
      <c r="M3074" s="2"/>
      <c r="N3074" s="2"/>
      <c r="O3074" s="2"/>
      <c r="P3074" s="2">
        <v>19.408000010000002</v>
      </c>
    </row>
    <row r="3075" spans="1:16" x14ac:dyDescent="0.25">
      <c r="B3075" t="s">
        <v>997</v>
      </c>
      <c r="C3075" s="2">
        <v>0.60604659999999999</v>
      </c>
      <c r="D3075" s="2"/>
      <c r="E3075" s="2">
        <v>4.2586938200000004</v>
      </c>
      <c r="F3075" s="2">
        <v>8.7224299999999998E-3</v>
      </c>
      <c r="G3075" s="2">
        <v>41.1611008</v>
      </c>
      <c r="H3075" s="2"/>
      <c r="I3075" s="2">
        <v>62.493691179999999</v>
      </c>
      <c r="J3075" s="2">
        <v>0.21568217000000001</v>
      </c>
      <c r="K3075" s="2"/>
      <c r="L3075" s="2"/>
      <c r="M3075" s="2">
        <v>7.9858516899999996</v>
      </c>
      <c r="N3075" s="2"/>
      <c r="O3075" s="2">
        <v>36.122535319999997</v>
      </c>
      <c r="P3075" s="2">
        <v>152.85232401000002</v>
      </c>
    </row>
    <row r="3076" spans="1:16" x14ac:dyDescent="0.25">
      <c r="A3076" t="s">
        <v>773</v>
      </c>
      <c r="B3076" t="s">
        <v>994</v>
      </c>
      <c r="C3076" s="2">
        <v>769.33186780000005</v>
      </c>
      <c r="D3076" s="2">
        <v>313.50187362000003</v>
      </c>
      <c r="E3076" s="2">
        <v>70.120686190000001</v>
      </c>
      <c r="F3076" s="2">
        <v>580.90838256999996</v>
      </c>
      <c r="G3076" s="2">
        <v>179.27574197999999</v>
      </c>
      <c r="H3076" s="2">
        <v>2027.6357165700001</v>
      </c>
      <c r="I3076" s="2">
        <v>2474.85601572</v>
      </c>
      <c r="J3076" s="2">
        <v>1520.3457187199999</v>
      </c>
      <c r="K3076" s="2">
        <v>49.644391419999998</v>
      </c>
      <c r="L3076" s="2">
        <v>169.41229625</v>
      </c>
      <c r="M3076" s="2">
        <v>1650.0915593</v>
      </c>
      <c r="N3076" s="2">
        <v>33.527172530000001</v>
      </c>
      <c r="O3076" s="2">
        <v>40.327136670000002</v>
      </c>
      <c r="P3076" s="2">
        <v>9878.9785593400011</v>
      </c>
    </row>
    <row r="3077" spans="1:16" x14ac:dyDescent="0.25">
      <c r="B3077" t="s">
        <v>995</v>
      </c>
      <c r="C3077" s="2">
        <v>11670.429350619999</v>
      </c>
      <c r="D3077" s="2">
        <v>4521.6683903200001</v>
      </c>
      <c r="E3077" s="2">
        <v>1620.66871023</v>
      </c>
      <c r="F3077" s="2">
        <v>8572.2425036099994</v>
      </c>
      <c r="G3077" s="2">
        <v>8910.7522703100003</v>
      </c>
      <c r="H3077" s="2">
        <v>10278.276689959999</v>
      </c>
      <c r="I3077" s="2">
        <v>17237.58514259</v>
      </c>
      <c r="J3077" s="2">
        <v>15208.58362338</v>
      </c>
      <c r="K3077" s="2">
        <v>2946.8364433199999</v>
      </c>
      <c r="L3077" s="2">
        <v>11761.800386250001</v>
      </c>
      <c r="M3077" s="2">
        <v>29259.921461869999</v>
      </c>
      <c r="N3077" s="2">
        <v>158.72801651</v>
      </c>
      <c r="O3077" s="2">
        <v>1310.0875052199999</v>
      </c>
      <c r="P3077" s="2">
        <v>123457.58049419</v>
      </c>
    </row>
    <row r="3078" spans="1:16" x14ac:dyDescent="0.25">
      <c r="B3078" t="s">
        <v>996</v>
      </c>
      <c r="C3078" s="2"/>
      <c r="D3078" s="2"/>
      <c r="E3078" s="2"/>
      <c r="F3078" s="2"/>
      <c r="G3078" s="2"/>
      <c r="H3078" s="2">
        <v>15.778</v>
      </c>
      <c r="I3078" s="2">
        <v>3.6300000099999998</v>
      </c>
      <c r="J3078" s="2"/>
      <c r="K3078" s="2"/>
      <c r="L3078" s="2"/>
      <c r="M3078" s="2"/>
      <c r="N3078" s="2"/>
      <c r="O3078" s="2"/>
      <c r="P3078" s="2">
        <v>19.408000010000002</v>
      </c>
    </row>
    <row r="3079" spans="1:16" x14ac:dyDescent="0.25">
      <c r="B3079" t="s">
        <v>997</v>
      </c>
      <c r="C3079" s="2">
        <v>0.60638228000000005</v>
      </c>
      <c r="D3079" s="2"/>
      <c r="E3079" s="2">
        <v>4.2610525700000004</v>
      </c>
      <c r="F3079" s="2">
        <v>8.7272600000000006E-3</v>
      </c>
      <c r="G3079" s="2">
        <v>41.183898509999999</v>
      </c>
      <c r="H3079" s="2"/>
      <c r="I3079" s="2">
        <v>64.446252529999995</v>
      </c>
      <c r="J3079" s="2">
        <v>0.21580162999999999</v>
      </c>
      <c r="K3079" s="2"/>
      <c r="L3079" s="2"/>
      <c r="M3079" s="2">
        <v>7.9896567699999999</v>
      </c>
      <c r="N3079" s="2"/>
      <c r="O3079" s="2">
        <v>36.122535319999997</v>
      </c>
      <c r="P3079" s="2">
        <v>154.83430686999998</v>
      </c>
    </row>
    <row r="3080" spans="1:16" x14ac:dyDescent="0.25">
      <c r="A3080" t="s">
        <v>774</v>
      </c>
      <c r="B3080" t="s">
        <v>994</v>
      </c>
      <c r="C3080" s="2">
        <v>758.28540362000001</v>
      </c>
      <c r="D3080" s="2">
        <v>308.00141142000001</v>
      </c>
      <c r="E3080" s="2">
        <v>70.046893530000006</v>
      </c>
      <c r="F3080" s="2">
        <v>579.84189901000002</v>
      </c>
      <c r="G3080" s="2">
        <v>179.22964802999999</v>
      </c>
      <c r="H3080" s="2">
        <v>2025.5737689800001</v>
      </c>
      <c r="I3080" s="2">
        <v>2445.8235302799999</v>
      </c>
      <c r="J3080" s="2">
        <v>1525.64699939</v>
      </c>
      <c r="K3080" s="2">
        <v>49.80056089</v>
      </c>
      <c r="L3080" s="2">
        <v>169.68651186</v>
      </c>
      <c r="M3080" s="2">
        <v>1657.4003125500001</v>
      </c>
      <c r="N3080" s="2">
        <v>33.572842389999998</v>
      </c>
      <c r="O3080" s="2">
        <v>40.326688580000003</v>
      </c>
      <c r="P3080" s="2">
        <v>9843.2364705300006</v>
      </c>
    </row>
    <row r="3081" spans="1:16" x14ac:dyDescent="0.25">
      <c r="B3081" t="s">
        <v>995</v>
      </c>
      <c r="C3081" s="2">
        <v>11757.661262649999</v>
      </c>
      <c r="D3081" s="2">
        <v>4562.9267035499997</v>
      </c>
      <c r="E3081" s="2">
        <v>1615.9770480899999</v>
      </c>
      <c r="F3081" s="2">
        <v>8538.0028081199998</v>
      </c>
      <c r="G3081" s="2">
        <v>8971.9943287900005</v>
      </c>
      <c r="H3081" s="2">
        <v>10326.838100180001</v>
      </c>
      <c r="I3081" s="2">
        <v>17240.76626493</v>
      </c>
      <c r="J3081" s="2">
        <v>15378.14703059</v>
      </c>
      <c r="K3081" s="2">
        <v>2948.62196391</v>
      </c>
      <c r="L3081" s="2">
        <v>11718.61996106</v>
      </c>
      <c r="M3081" s="2">
        <v>29072.368505310002</v>
      </c>
      <c r="N3081" s="2">
        <v>159.64316409</v>
      </c>
      <c r="O3081" s="2">
        <v>1300.4215276899999</v>
      </c>
      <c r="P3081" s="2">
        <v>123591.98866896001</v>
      </c>
    </row>
    <row r="3082" spans="1:16" x14ac:dyDescent="0.25">
      <c r="B3082" t="s">
        <v>996</v>
      </c>
      <c r="C3082" s="2"/>
      <c r="D3082" s="2"/>
      <c r="E3082" s="2"/>
      <c r="F3082" s="2"/>
      <c r="G3082" s="2"/>
      <c r="H3082" s="2">
        <v>15.778</v>
      </c>
      <c r="I3082" s="2">
        <v>3.6300000099999998</v>
      </c>
      <c r="J3082" s="2"/>
      <c r="K3082" s="2"/>
      <c r="L3082" s="2"/>
      <c r="M3082" s="2"/>
      <c r="N3082" s="2"/>
      <c r="O3082" s="2"/>
      <c r="P3082" s="2">
        <v>19.408000010000002</v>
      </c>
    </row>
    <row r="3083" spans="1:16" x14ac:dyDescent="0.25">
      <c r="B3083" t="s">
        <v>997</v>
      </c>
      <c r="C3083" s="2">
        <v>0.60671792999999996</v>
      </c>
      <c r="D3083" s="2"/>
      <c r="E3083" s="2">
        <v>8.3562120499999999</v>
      </c>
      <c r="F3083" s="2">
        <v>8.7320899999999996E-3</v>
      </c>
      <c r="G3083" s="2">
        <v>49.685263229999997</v>
      </c>
      <c r="H3083" s="2"/>
      <c r="I3083" s="2">
        <v>85.362824979999999</v>
      </c>
      <c r="J3083" s="2">
        <v>0.21592107999999999</v>
      </c>
      <c r="K3083" s="2"/>
      <c r="L3083" s="2"/>
      <c r="M3083" s="2">
        <v>10.79608058</v>
      </c>
      <c r="N3083" s="2"/>
      <c r="O3083" s="2">
        <v>36.536713740000003</v>
      </c>
      <c r="P3083" s="2">
        <v>191.56846568</v>
      </c>
    </row>
    <row r="3084" spans="1:16" x14ac:dyDescent="0.25">
      <c r="A3084" t="s">
        <v>775</v>
      </c>
      <c r="B3084" t="s">
        <v>994</v>
      </c>
      <c r="C3084" s="2">
        <v>759.22491664999995</v>
      </c>
      <c r="D3084" s="2">
        <v>301.19251435000001</v>
      </c>
      <c r="E3084" s="2">
        <v>69.949957440000006</v>
      </c>
      <c r="F3084" s="2">
        <v>586.05919057000006</v>
      </c>
      <c r="G3084" s="2">
        <v>179.30284864000001</v>
      </c>
      <c r="H3084" s="2">
        <v>2025.6994640200001</v>
      </c>
      <c r="I3084" s="2">
        <v>2462.8044744099998</v>
      </c>
      <c r="J3084" s="2">
        <v>1522.9961804899999</v>
      </c>
      <c r="K3084" s="2">
        <v>49.942234980000002</v>
      </c>
      <c r="L3084" s="2">
        <v>169.41285683000001</v>
      </c>
      <c r="M3084" s="2">
        <v>1659.4974633300001</v>
      </c>
      <c r="N3084" s="2">
        <v>33.552459210000002</v>
      </c>
      <c r="O3084" s="2">
        <v>40.322012999999998</v>
      </c>
      <c r="P3084" s="2">
        <v>9859.9565739200025</v>
      </c>
    </row>
    <row r="3085" spans="1:16" x14ac:dyDescent="0.25">
      <c r="B3085" t="s">
        <v>995</v>
      </c>
      <c r="C3085" s="2">
        <v>11759.22217062</v>
      </c>
      <c r="D3085" s="2">
        <v>4562.2991088600002</v>
      </c>
      <c r="E3085" s="2">
        <v>1593.66818749</v>
      </c>
      <c r="F3085" s="2">
        <v>8594.46483764</v>
      </c>
      <c r="G3085" s="2">
        <v>8907.4635824300003</v>
      </c>
      <c r="H3085" s="2">
        <v>10392.05165838</v>
      </c>
      <c r="I3085" s="2">
        <v>17153.02265984</v>
      </c>
      <c r="J3085" s="2">
        <v>15231.206106039999</v>
      </c>
      <c r="K3085" s="2">
        <v>2939.4230911200002</v>
      </c>
      <c r="L3085" s="2">
        <v>11695.58738755</v>
      </c>
      <c r="M3085" s="2">
        <v>29071.506056149999</v>
      </c>
      <c r="N3085" s="2">
        <v>158.65526328999999</v>
      </c>
      <c r="O3085" s="2">
        <v>1300.65259606</v>
      </c>
      <c r="P3085" s="2">
        <v>123359.22270546999</v>
      </c>
    </row>
    <row r="3086" spans="1:16" x14ac:dyDescent="0.25">
      <c r="B3086" t="s">
        <v>996</v>
      </c>
      <c r="C3086" s="2"/>
      <c r="D3086" s="2"/>
      <c r="E3086" s="2"/>
      <c r="F3086" s="2"/>
      <c r="G3086" s="2"/>
      <c r="H3086" s="2">
        <v>15.778</v>
      </c>
      <c r="I3086" s="2">
        <v>3.6300000099999998</v>
      </c>
      <c r="J3086" s="2"/>
      <c r="K3086" s="2"/>
      <c r="L3086" s="2"/>
      <c r="M3086" s="2"/>
      <c r="N3086" s="2"/>
      <c r="O3086" s="2"/>
      <c r="P3086" s="2">
        <v>19.408000010000002</v>
      </c>
    </row>
    <row r="3087" spans="1:16" x14ac:dyDescent="0.25">
      <c r="B3087" t="s">
        <v>997</v>
      </c>
      <c r="C3087" s="2">
        <v>0.60705355999999999</v>
      </c>
      <c r="D3087" s="2"/>
      <c r="E3087" s="2">
        <v>8.3608351400000007</v>
      </c>
      <c r="F3087" s="2">
        <v>8.7369200000000004E-3</v>
      </c>
      <c r="G3087" s="2">
        <v>51.366847749999998</v>
      </c>
      <c r="H3087" s="2"/>
      <c r="I3087" s="2">
        <v>65.562530769999995</v>
      </c>
      <c r="J3087" s="2">
        <v>0.21604054</v>
      </c>
      <c r="K3087" s="2"/>
      <c r="L3087" s="2"/>
      <c r="M3087" s="2">
        <v>10.730354520000001</v>
      </c>
      <c r="N3087" s="2"/>
      <c r="O3087" s="2">
        <v>36.54151779</v>
      </c>
      <c r="P3087" s="2">
        <v>173.39391699000001</v>
      </c>
    </row>
    <row r="3088" spans="1:16" x14ac:dyDescent="0.25">
      <c r="A3088" t="s">
        <v>776</v>
      </c>
      <c r="B3088" t="s">
        <v>994</v>
      </c>
      <c r="C3088" s="2">
        <v>748.25783343000001</v>
      </c>
      <c r="D3088" s="2">
        <v>300.78565157999998</v>
      </c>
      <c r="E3088" s="2">
        <v>70.179479470000004</v>
      </c>
      <c r="F3088" s="2">
        <v>585.36503735999997</v>
      </c>
      <c r="G3088" s="2">
        <v>179.36274718000001</v>
      </c>
      <c r="H3088" s="2">
        <v>2025.8955969199999</v>
      </c>
      <c r="I3088" s="2">
        <v>2435.4171308199998</v>
      </c>
      <c r="J3088" s="2">
        <v>1525.60432324</v>
      </c>
      <c r="K3088" s="2">
        <v>50.05500301</v>
      </c>
      <c r="L3088" s="2">
        <v>169.42750892999999</v>
      </c>
      <c r="M3088" s="2">
        <v>1652.8149318599999</v>
      </c>
      <c r="N3088" s="2">
        <v>33.560500759999996</v>
      </c>
      <c r="O3088" s="2">
        <v>43.741672180000002</v>
      </c>
      <c r="P3088" s="2">
        <v>9820.467416739999</v>
      </c>
    </row>
    <row r="3089" spans="1:16" x14ac:dyDescent="0.25">
      <c r="B3089" t="s">
        <v>995</v>
      </c>
      <c r="C3089" s="2">
        <v>11721.81443896</v>
      </c>
      <c r="D3089" s="2">
        <v>4527.2577666200004</v>
      </c>
      <c r="E3089" s="2">
        <v>1624.03443034</v>
      </c>
      <c r="F3089" s="2">
        <v>8587.5755596800009</v>
      </c>
      <c r="G3089" s="2">
        <v>8937.0223950199997</v>
      </c>
      <c r="H3089" s="2">
        <v>10232.24890995</v>
      </c>
      <c r="I3089" s="2">
        <v>17102.3068953</v>
      </c>
      <c r="J3089" s="2">
        <v>15143.16113488</v>
      </c>
      <c r="K3089" s="2">
        <v>2941.5719065399999</v>
      </c>
      <c r="L3089" s="2">
        <v>11587.947678910001</v>
      </c>
      <c r="M3089" s="2">
        <v>28833.438826630001</v>
      </c>
      <c r="N3089" s="2">
        <v>158.91831816999999</v>
      </c>
      <c r="O3089" s="2">
        <v>1302.3419388100001</v>
      </c>
      <c r="P3089" s="2">
        <v>122699.64019981002</v>
      </c>
    </row>
    <row r="3090" spans="1:16" x14ac:dyDescent="0.25">
      <c r="B3090" t="s">
        <v>996</v>
      </c>
      <c r="C3090" s="2"/>
      <c r="D3090" s="2"/>
      <c r="E3090" s="2"/>
      <c r="F3090" s="2"/>
      <c r="G3090" s="2"/>
      <c r="H3090" s="2">
        <v>15.778</v>
      </c>
      <c r="I3090" s="2">
        <v>3.6300000099999998</v>
      </c>
      <c r="J3090" s="2"/>
      <c r="K3090" s="2"/>
      <c r="L3090" s="2"/>
      <c r="M3090" s="2"/>
      <c r="N3090" s="2"/>
      <c r="O3090" s="2"/>
      <c r="P3090" s="2">
        <v>19.408000010000002</v>
      </c>
    </row>
    <row r="3091" spans="1:16" x14ac:dyDescent="0.25">
      <c r="B3091" t="s">
        <v>997</v>
      </c>
      <c r="C3091" s="2">
        <v>0.60737744999999999</v>
      </c>
      <c r="D3091" s="2"/>
      <c r="E3091" s="2">
        <v>8.3652969600000002</v>
      </c>
      <c r="F3091" s="2">
        <v>8.7415800000000005E-3</v>
      </c>
      <c r="G3091" s="2">
        <v>52.828000179999997</v>
      </c>
      <c r="H3091" s="2"/>
      <c r="I3091" s="2">
        <v>82.696478499999998</v>
      </c>
      <c r="J3091" s="2">
        <v>0.21615582999999999</v>
      </c>
      <c r="K3091" s="2"/>
      <c r="L3091" s="2"/>
      <c r="M3091" s="2">
        <v>10.979905069999999</v>
      </c>
      <c r="N3091" s="2"/>
      <c r="O3091" s="2">
        <v>37.049389740000002</v>
      </c>
      <c r="P3091" s="2">
        <v>192.75134531</v>
      </c>
    </row>
    <row r="3092" spans="1:16" x14ac:dyDescent="0.25">
      <c r="A3092" t="s">
        <v>777</v>
      </c>
      <c r="B3092" t="s">
        <v>994</v>
      </c>
      <c r="C3092" s="2">
        <v>760.08250625999995</v>
      </c>
      <c r="D3092" s="2">
        <v>296.95962458999998</v>
      </c>
      <c r="E3092" s="2">
        <v>70.131427090000003</v>
      </c>
      <c r="F3092" s="2">
        <v>581.81064384000001</v>
      </c>
      <c r="G3092" s="2">
        <v>179.30525538000001</v>
      </c>
      <c r="H3092" s="2">
        <v>2023.50617762</v>
      </c>
      <c r="I3092" s="2">
        <v>2431.5479379799999</v>
      </c>
      <c r="J3092" s="2">
        <v>1525.4357554600001</v>
      </c>
      <c r="K3092" s="2">
        <v>50.071472610000001</v>
      </c>
      <c r="L3092" s="2">
        <v>169.38505294999999</v>
      </c>
      <c r="M3092" s="2">
        <v>1652.8370574999999</v>
      </c>
      <c r="N3092" s="2">
        <v>33.586397400000003</v>
      </c>
      <c r="O3092" s="2">
        <v>43.752350589999999</v>
      </c>
      <c r="P3092" s="2">
        <v>9818.4116592700011</v>
      </c>
    </row>
    <row r="3093" spans="1:16" x14ac:dyDescent="0.25">
      <c r="B3093" t="s">
        <v>995</v>
      </c>
      <c r="C3093" s="2">
        <v>11695.002965039999</v>
      </c>
      <c r="D3093" s="2">
        <v>4583.8423798200001</v>
      </c>
      <c r="E3093" s="2">
        <v>1647.8766742099999</v>
      </c>
      <c r="F3093" s="2">
        <v>8739.2739454500006</v>
      </c>
      <c r="G3093" s="2">
        <v>8802.15553086</v>
      </c>
      <c r="H3093" s="2">
        <v>10421.50764043</v>
      </c>
      <c r="I3093" s="2">
        <v>17213.63675311</v>
      </c>
      <c r="J3093" s="2">
        <v>15216.56325282</v>
      </c>
      <c r="K3093" s="2">
        <v>2942.3616345199998</v>
      </c>
      <c r="L3093" s="2">
        <v>11441.94285449</v>
      </c>
      <c r="M3093" s="2">
        <v>28856.043423489999</v>
      </c>
      <c r="N3093" s="2">
        <v>154.6820486</v>
      </c>
      <c r="O3093" s="2">
        <v>1296.9368394600001</v>
      </c>
      <c r="P3093" s="2">
        <v>123011.8259423</v>
      </c>
    </row>
    <row r="3094" spans="1:16" x14ac:dyDescent="0.25">
      <c r="B3094" t="s">
        <v>996</v>
      </c>
      <c r="C3094" s="2"/>
      <c r="D3094" s="2"/>
      <c r="E3094" s="2"/>
      <c r="F3094" s="2"/>
      <c r="G3094" s="2"/>
      <c r="H3094" s="2">
        <v>15.778</v>
      </c>
      <c r="I3094" s="2">
        <v>3.6300000099999998</v>
      </c>
      <c r="J3094" s="2"/>
      <c r="K3094" s="2"/>
      <c r="L3094" s="2"/>
      <c r="M3094" s="2"/>
      <c r="N3094" s="2"/>
      <c r="O3094" s="2"/>
      <c r="P3094" s="2">
        <v>19.408000010000002</v>
      </c>
    </row>
    <row r="3095" spans="1:16" x14ac:dyDescent="0.25">
      <c r="B3095" t="s">
        <v>997</v>
      </c>
      <c r="C3095" s="2">
        <v>0.60770152</v>
      </c>
      <c r="D3095" s="2"/>
      <c r="E3095" s="2">
        <v>8.3697587799999997</v>
      </c>
      <c r="F3095" s="2">
        <v>8.7462400000000006E-3</v>
      </c>
      <c r="G3095" s="2">
        <v>50.716571999999999</v>
      </c>
      <c r="H3095" s="2"/>
      <c r="I3095" s="2">
        <v>92.739963799999998</v>
      </c>
      <c r="J3095" s="2">
        <v>0.21627112000000001</v>
      </c>
      <c r="K3095" s="2"/>
      <c r="L3095" s="2"/>
      <c r="M3095" s="2">
        <v>10.44683201</v>
      </c>
      <c r="N3095" s="2"/>
      <c r="O3095" s="2">
        <v>36.51224723</v>
      </c>
      <c r="P3095" s="2">
        <v>199.61809269999998</v>
      </c>
    </row>
    <row r="3096" spans="1:16" x14ac:dyDescent="0.25">
      <c r="A3096" t="s">
        <v>778</v>
      </c>
      <c r="B3096" t="s">
        <v>994</v>
      </c>
      <c r="C3096" s="2">
        <v>761.57534057999999</v>
      </c>
      <c r="D3096" s="2">
        <v>296.22342687999998</v>
      </c>
      <c r="E3096" s="2">
        <v>70.312128549999997</v>
      </c>
      <c r="F3096" s="2">
        <v>593.20964364999998</v>
      </c>
      <c r="G3096" s="2">
        <v>178.74816863000001</v>
      </c>
      <c r="H3096" s="2">
        <v>2023.5646122200001</v>
      </c>
      <c r="I3096" s="2">
        <v>2471.5085912099998</v>
      </c>
      <c r="J3096" s="2">
        <v>1535.53484768</v>
      </c>
      <c r="K3096" s="2">
        <v>49.778446639999999</v>
      </c>
      <c r="L3096" s="2">
        <v>169.35520568000001</v>
      </c>
      <c r="M3096" s="2">
        <v>1637.37336822</v>
      </c>
      <c r="N3096" s="2">
        <v>33.959413730000001</v>
      </c>
      <c r="O3096" s="2">
        <v>43.71698215</v>
      </c>
      <c r="P3096" s="2">
        <v>9864.8601758199984</v>
      </c>
    </row>
    <row r="3097" spans="1:16" x14ac:dyDescent="0.25">
      <c r="B3097" t="s">
        <v>995</v>
      </c>
      <c r="C3097" s="2">
        <v>11776.45693572</v>
      </c>
      <c r="D3097" s="2">
        <v>4534.7338633299996</v>
      </c>
      <c r="E3097" s="2">
        <v>1651.72924214</v>
      </c>
      <c r="F3097" s="2">
        <v>8649.5676807700002</v>
      </c>
      <c r="G3097" s="2">
        <v>8875.7975402800002</v>
      </c>
      <c r="H3097" s="2">
        <v>10350.259357499999</v>
      </c>
      <c r="I3097" s="2">
        <v>17325.69741647</v>
      </c>
      <c r="J3097" s="2">
        <v>15214.00316312</v>
      </c>
      <c r="K3097" s="2">
        <v>2959.1767914900001</v>
      </c>
      <c r="L3097" s="2">
        <v>11484.54415018</v>
      </c>
      <c r="M3097" s="2">
        <v>28583.053593209999</v>
      </c>
      <c r="N3097" s="2">
        <v>155.01498434999999</v>
      </c>
      <c r="O3097" s="2">
        <v>1297.6665863400001</v>
      </c>
      <c r="P3097" s="2">
        <v>122857.70130489997</v>
      </c>
    </row>
    <row r="3098" spans="1:16" x14ac:dyDescent="0.25">
      <c r="B3098" t="s">
        <v>996</v>
      </c>
      <c r="C3098" s="2"/>
      <c r="D3098" s="2"/>
      <c r="E3098" s="2"/>
      <c r="F3098" s="2"/>
      <c r="G3098" s="2"/>
      <c r="H3098" s="2">
        <v>15.778</v>
      </c>
      <c r="I3098" s="2">
        <v>3.6300000099999998</v>
      </c>
      <c r="J3098" s="2"/>
      <c r="K3098" s="2"/>
      <c r="L3098" s="2"/>
      <c r="M3098" s="2"/>
      <c r="N3098" s="2"/>
      <c r="O3098" s="2"/>
      <c r="P3098" s="2">
        <v>19.408000010000002</v>
      </c>
    </row>
    <row r="3099" spans="1:16" x14ac:dyDescent="0.25">
      <c r="B3099" t="s">
        <v>997</v>
      </c>
      <c r="C3099" s="2">
        <v>0.60802540000000005</v>
      </c>
      <c r="D3099" s="2"/>
      <c r="E3099" s="2">
        <v>8.3742206100000001</v>
      </c>
      <c r="F3099" s="2">
        <v>8.7509100000000006E-3</v>
      </c>
      <c r="G3099" s="2">
        <v>46.028003380000001</v>
      </c>
      <c r="H3099" s="2"/>
      <c r="I3099" s="2">
        <v>86.783959659999994</v>
      </c>
      <c r="J3099" s="2">
        <v>0.21638641</v>
      </c>
      <c r="K3099" s="2"/>
      <c r="L3099" s="2"/>
      <c r="M3099" s="2">
        <v>9.16661474</v>
      </c>
      <c r="N3099" s="2"/>
      <c r="O3099" s="2">
        <v>36.273217899999999</v>
      </c>
      <c r="P3099" s="2">
        <v>187.45917900999999</v>
      </c>
    </row>
    <row r="3100" spans="1:16" x14ac:dyDescent="0.25">
      <c r="A3100" t="s">
        <v>779</v>
      </c>
      <c r="B3100" t="s">
        <v>994</v>
      </c>
      <c r="C3100" s="2">
        <v>761.06539019000002</v>
      </c>
      <c r="D3100" s="2">
        <v>296.15305855999998</v>
      </c>
      <c r="E3100" s="2">
        <v>70.307316270000001</v>
      </c>
      <c r="F3100" s="2">
        <v>593.31613614000003</v>
      </c>
      <c r="G3100" s="2">
        <v>178.75434766999999</v>
      </c>
      <c r="H3100" s="2">
        <v>2023.3614224299999</v>
      </c>
      <c r="I3100" s="2">
        <v>2470.9251411199998</v>
      </c>
      <c r="J3100" s="2">
        <v>1535.30988024</v>
      </c>
      <c r="K3100" s="2">
        <v>49.76521322</v>
      </c>
      <c r="L3100" s="2">
        <v>169.34904538999999</v>
      </c>
      <c r="M3100" s="2">
        <v>1637.3122496000001</v>
      </c>
      <c r="N3100" s="2">
        <v>33.954182019999998</v>
      </c>
      <c r="O3100" s="2">
        <v>43.71698215</v>
      </c>
      <c r="P3100" s="2">
        <v>9863.2903649999989</v>
      </c>
    </row>
    <row r="3101" spans="1:16" x14ac:dyDescent="0.25">
      <c r="B3101" t="s">
        <v>995</v>
      </c>
      <c r="C3101" s="2">
        <v>11735.60771728</v>
      </c>
      <c r="D3101" s="2">
        <v>4544.3568252900004</v>
      </c>
      <c r="E3101" s="2">
        <v>1647.2919256</v>
      </c>
      <c r="F3101" s="2">
        <v>8618.8670967199996</v>
      </c>
      <c r="G3101" s="2">
        <v>8864.3782232800004</v>
      </c>
      <c r="H3101" s="2">
        <v>10335.98173584</v>
      </c>
      <c r="I3101" s="2">
        <v>17309.756535299999</v>
      </c>
      <c r="J3101" s="2">
        <v>15214.94991046</v>
      </c>
      <c r="K3101" s="2">
        <v>2957.3912380500001</v>
      </c>
      <c r="L3101" s="2">
        <v>11489.10866906</v>
      </c>
      <c r="M3101" s="2">
        <v>28440.197409060002</v>
      </c>
      <c r="N3101" s="2">
        <v>155.00251577</v>
      </c>
      <c r="O3101" s="2">
        <v>1295.9399688200001</v>
      </c>
      <c r="P3101" s="2">
        <v>122608.82977053002</v>
      </c>
    </row>
    <row r="3102" spans="1:16" x14ac:dyDescent="0.25">
      <c r="B3102" t="s">
        <v>996</v>
      </c>
      <c r="C3102" s="2"/>
      <c r="D3102" s="2"/>
      <c r="E3102" s="2"/>
      <c r="F3102" s="2"/>
      <c r="G3102" s="2"/>
      <c r="H3102" s="2">
        <v>15.778</v>
      </c>
      <c r="I3102" s="2">
        <v>3.6300000099999998</v>
      </c>
      <c r="J3102" s="2"/>
      <c r="K3102" s="2"/>
      <c r="L3102" s="2"/>
      <c r="M3102" s="2"/>
      <c r="N3102" s="2"/>
      <c r="O3102" s="2"/>
      <c r="P3102" s="2">
        <v>19.408000010000002</v>
      </c>
    </row>
    <row r="3103" spans="1:16" x14ac:dyDescent="0.25">
      <c r="B3103" t="s">
        <v>997</v>
      </c>
      <c r="C3103" s="2">
        <v>0.60834938000000005</v>
      </c>
      <c r="D3103" s="2"/>
      <c r="E3103" s="2">
        <v>8.3786824299999996</v>
      </c>
      <c r="F3103" s="2">
        <v>8.7555600000000008E-3</v>
      </c>
      <c r="G3103" s="2">
        <v>44.897590119999997</v>
      </c>
      <c r="H3103" s="2"/>
      <c r="I3103" s="2">
        <v>86.783959659999994</v>
      </c>
      <c r="J3103" s="2">
        <v>0.21650171000000001</v>
      </c>
      <c r="K3103" s="2"/>
      <c r="L3103" s="2"/>
      <c r="M3103" s="2">
        <v>9.1538156199999996</v>
      </c>
      <c r="N3103" s="2"/>
      <c r="O3103" s="2">
        <v>36.273217899999999</v>
      </c>
      <c r="P3103" s="2">
        <v>186.32087238</v>
      </c>
    </row>
    <row r="3104" spans="1:16" x14ac:dyDescent="0.25">
      <c r="A3104" t="s">
        <v>780</v>
      </c>
      <c r="B3104" t="s">
        <v>994</v>
      </c>
      <c r="C3104" s="2">
        <v>760.97374101000003</v>
      </c>
      <c r="D3104" s="2">
        <v>296.15071889000001</v>
      </c>
      <c r="E3104" s="2">
        <v>70.307308039999995</v>
      </c>
      <c r="F3104" s="2">
        <v>593.39469039000005</v>
      </c>
      <c r="G3104" s="2">
        <v>178.75431763</v>
      </c>
      <c r="H3104" s="2">
        <v>2023.31159415</v>
      </c>
      <c r="I3104" s="2">
        <v>2471.6021577400002</v>
      </c>
      <c r="J3104" s="2">
        <v>1535.27225849</v>
      </c>
      <c r="K3104" s="2">
        <v>49.77368147</v>
      </c>
      <c r="L3104" s="2">
        <v>169.34550879</v>
      </c>
      <c r="M3104" s="2">
        <v>1637.32916817</v>
      </c>
      <c r="N3104" s="2">
        <v>33.954182019999998</v>
      </c>
      <c r="O3104" s="2">
        <v>43.715451209999998</v>
      </c>
      <c r="P3104" s="2">
        <v>9863.8847779999996</v>
      </c>
    </row>
    <row r="3105" spans="1:16" x14ac:dyDescent="0.25">
      <c r="B3105" t="s">
        <v>995</v>
      </c>
      <c r="C3105" s="2">
        <v>11743.92302095</v>
      </c>
      <c r="D3105" s="2">
        <v>4536.4297985100002</v>
      </c>
      <c r="E3105" s="2">
        <v>1646.50566411</v>
      </c>
      <c r="F3105" s="2">
        <v>8593.7023558399997</v>
      </c>
      <c r="G3105" s="2">
        <v>8856.3294521600001</v>
      </c>
      <c r="H3105" s="2">
        <v>10306.236707919999</v>
      </c>
      <c r="I3105" s="2">
        <v>17288.980704770001</v>
      </c>
      <c r="J3105" s="2">
        <v>15172.934169509999</v>
      </c>
      <c r="K3105" s="2">
        <v>2955.4555069100002</v>
      </c>
      <c r="L3105" s="2">
        <v>11487.565312520001</v>
      </c>
      <c r="M3105" s="2">
        <v>28354.31428857</v>
      </c>
      <c r="N3105" s="2">
        <v>154.90022212</v>
      </c>
      <c r="O3105" s="2">
        <v>1294.42055121</v>
      </c>
      <c r="P3105" s="2">
        <v>122391.69775510002</v>
      </c>
    </row>
    <row r="3106" spans="1:16" x14ac:dyDescent="0.25">
      <c r="B3106" t="s">
        <v>996</v>
      </c>
      <c r="C3106" s="2"/>
      <c r="D3106" s="2"/>
      <c r="E3106" s="2"/>
      <c r="F3106" s="2"/>
      <c r="G3106" s="2"/>
      <c r="H3106" s="2">
        <v>15.778</v>
      </c>
      <c r="I3106" s="2">
        <v>3.6300000099999998</v>
      </c>
      <c r="J3106" s="2"/>
      <c r="K3106" s="2"/>
      <c r="L3106" s="2"/>
      <c r="M3106" s="2"/>
      <c r="N3106" s="2"/>
      <c r="O3106" s="2"/>
      <c r="P3106" s="2">
        <v>19.408000010000002</v>
      </c>
    </row>
    <row r="3107" spans="1:16" x14ac:dyDescent="0.25">
      <c r="B3107" t="s">
        <v>997</v>
      </c>
      <c r="C3107" s="2">
        <v>0.60867331999999996</v>
      </c>
      <c r="D3107" s="2"/>
      <c r="E3107" s="2">
        <v>8.3831442500000009</v>
      </c>
      <c r="F3107" s="2">
        <v>8.7602400000000007E-3</v>
      </c>
      <c r="G3107" s="2">
        <v>44.921499060000002</v>
      </c>
      <c r="H3107" s="2"/>
      <c r="I3107" s="2">
        <v>86.783959659999994</v>
      </c>
      <c r="J3107" s="2">
        <v>0.216617</v>
      </c>
      <c r="K3107" s="2"/>
      <c r="L3107" s="2"/>
      <c r="M3107" s="2">
        <v>9.1588402000000002</v>
      </c>
      <c r="N3107" s="2"/>
      <c r="O3107" s="2">
        <v>36.273217899999999</v>
      </c>
      <c r="P3107" s="2">
        <v>186.35471162999997</v>
      </c>
    </row>
    <row r="3108" spans="1:16" x14ac:dyDescent="0.25">
      <c r="A3108" t="s">
        <v>781</v>
      </c>
      <c r="B3108" t="s">
        <v>994</v>
      </c>
      <c r="C3108" s="2">
        <v>760.74374795000006</v>
      </c>
      <c r="D3108" s="2">
        <v>296.14309523999998</v>
      </c>
      <c r="E3108" s="2">
        <v>70.30659507</v>
      </c>
      <c r="F3108" s="2">
        <v>593.46784636999996</v>
      </c>
      <c r="G3108" s="2">
        <v>178.74055490000001</v>
      </c>
      <c r="H3108" s="2">
        <v>2023.2878338099999</v>
      </c>
      <c r="I3108" s="2">
        <v>2471.2510145599999</v>
      </c>
      <c r="J3108" s="2">
        <v>1534.28344431</v>
      </c>
      <c r="K3108" s="2">
        <v>49.780541499999998</v>
      </c>
      <c r="L3108" s="2">
        <v>169.34442619999999</v>
      </c>
      <c r="M3108" s="2">
        <v>1637.3391775</v>
      </c>
      <c r="N3108" s="2">
        <v>33.954182019999998</v>
      </c>
      <c r="O3108" s="2">
        <v>43.714393739999998</v>
      </c>
      <c r="P3108" s="2">
        <v>9862.3568531700002</v>
      </c>
    </row>
    <row r="3109" spans="1:16" x14ac:dyDescent="0.25">
      <c r="B3109" t="s">
        <v>995</v>
      </c>
      <c r="C3109" s="2">
        <v>11676.251763329999</v>
      </c>
      <c r="D3109" s="2">
        <v>4539.0451718800005</v>
      </c>
      <c r="E3109" s="2">
        <v>1647.2440078300001</v>
      </c>
      <c r="F3109" s="2">
        <v>8551.0097457400007</v>
      </c>
      <c r="G3109" s="2">
        <v>8850.5780726800003</v>
      </c>
      <c r="H3109" s="2">
        <v>10294.359765499999</v>
      </c>
      <c r="I3109" s="2">
        <v>17271.066219820001</v>
      </c>
      <c r="J3109" s="2">
        <v>15165.999935</v>
      </c>
      <c r="K3109" s="2">
        <v>2953.23394783</v>
      </c>
      <c r="L3109" s="2">
        <v>11486.39139101</v>
      </c>
      <c r="M3109" s="2">
        <v>28289.598920010001</v>
      </c>
      <c r="N3109" s="2">
        <v>154.83394211000001</v>
      </c>
      <c r="O3109" s="2">
        <v>1293.52303949</v>
      </c>
      <c r="P3109" s="2">
        <v>122173.13592222999</v>
      </c>
    </row>
    <row r="3110" spans="1:16" x14ac:dyDescent="0.25">
      <c r="B3110" t="s">
        <v>996</v>
      </c>
      <c r="C3110" s="2"/>
      <c r="D3110" s="2"/>
      <c r="E3110" s="2"/>
      <c r="F3110" s="2"/>
      <c r="G3110" s="2"/>
      <c r="H3110" s="2">
        <v>15.778</v>
      </c>
      <c r="I3110" s="2">
        <v>3.6300000099999998</v>
      </c>
      <c r="J3110" s="2"/>
      <c r="K3110" s="2"/>
      <c r="L3110" s="2"/>
      <c r="M3110" s="2"/>
      <c r="N3110" s="2"/>
      <c r="O3110" s="2"/>
      <c r="P3110" s="2">
        <v>19.408000010000002</v>
      </c>
    </row>
    <row r="3111" spans="1:16" x14ac:dyDescent="0.25">
      <c r="B3111" t="s">
        <v>997</v>
      </c>
      <c r="C3111" s="2">
        <v>0.60899733</v>
      </c>
      <c r="D3111" s="2"/>
      <c r="E3111" s="2">
        <v>8.3876060700000004</v>
      </c>
      <c r="F3111" s="2">
        <v>8.7648899999999991E-3</v>
      </c>
      <c r="G3111" s="2">
        <v>44.945407920000001</v>
      </c>
      <c r="H3111" s="2"/>
      <c r="I3111" s="2">
        <v>86.783959659999994</v>
      </c>
      <c r="J3111" s="2">
        <v>0.21673229999999999</v>
      </c>
      <c r="K3111" s="2"/>
      <c r="L3111" s="2"/>
      <c r="M3111" s="2">
        <v>9.1548838499999992</v>
      </c>
      <c r="N3111" s="2"/>
      <c r="O3111" s="2">
        <v>36.273217899999999</v>
      </c>
      <c r="P3111" s="2">
        <v>186.37956991999999</v>
      </c>
    </row>
    <row r="3112" spans="1:16" x14ac:dyDescent="0.25">
      <c r="A3112" t="s">
        <v>782</v>
      </c>
      <c r="B3112" t="s">
        <v>994</v>
      </c>
      <c r="C3112" s="2">
        <v>760.74374795000006</v>
      </c>
      <c r="D3112" s="2">
        <v>296.13936131000003</v>
      </c>
      <c r="E3112" s="2">
        <v>70.30660949</v>
      </c>
      <c r="F3112" s="2">
        <v>593.52598515</v>
      </c>
      <c r="G3112" s="2">
        <v>178.73816933000001</v>
      </c>
      <c r="H3112" s="2">
        <v>2023.2738726699999</v>
      </c>
      <c r="I3112" s="2">
        <v>2471.2510145599999</v>
      </c>
      <c r="J3112" s="2">
        <v>1534.2555301</v>
      </c>
      <c r="K3112" s="2">
        <v>49.788603369999997</v>
      </c>
      <c r="L3112" s="2">
        <v>169.34348012000001</v>
      </c>
      <c r="M3112" s="2">
        <v>1637.3324126800001</v>
      </c>
      <c r="N3112" s="2">
        <v>33.954182019999998</v>
      </c>
      <c r="O3112" s="2">
        <v>43.71427774</v>
      </c>
      <c r="P3112" s="2">
        <v>9862.3672464899992</v>
      </c>
    </row>
    <row r="3113" spans="1:16" x14ac:dyDescent="0.25">
      <c r="B3113" t="s">
        <v>995</v>
      </c>
      <c r="C3113" s="2">
        <v>11676.251763329999</v>
      </c>
      <c r="D3113" s="2">
        <v>4538.8467899300003</v>
      </c>
      <c r="E3113" s="2">
        <v>1636.5546974199999</v>
      </c>
      <c r="F3113" s="2">
        <v>8533.7849960700005</v>
      </c>
      <c r="G3113" s="2">
        <v>8847.0932965100001</v>
      </c>
      <c r="H3113" s="2">
        <v>10268.80610073</v>
      </c>
      <c r="I3113" s="2">
        <v>17271.066219820001</v>
      </c>
      <c r="J3113" s="2">
        <v>15133.88021594</v>
      </c>
      <c r="K3113" s="2">
        <v>2951.6315747600001</v>
      </c>
      <c r="L3113" s="2">
        <v>11486.332661230001</v>
      </c>
      <c r="M3113" s="2">
        <v>28231.796306510001</v>
      </c>
      <c r="N3113" s="2">
        <v>155.05070176999999</v>
      </c>
      <c r="O3113" s="2">
        <v>1293.03330364</v>
      </c>
      <c r="P3113" s="2">
        <v>122024.12862766</v>
      </c>
    </row>
    <row r="3114" spans="1:16" x14ac:dyDescent="0.25">
      <c r="B3114" t="s">
        <v>996</v>
      </c>
      <c r="C3114" s="2"/>
      <c r="D3114" s="2"/>
      <c r="E3114" s="2"/>
      <c r="F3114" s="2"/>
      <c r="G3114" s="2"/>
      <c r="H3114" s="2">
        <v>15.778</v>
      </c>
      <c r="I3114" s="2">
        <v>3.6300000099999998</v>
      </c>
      <c r="J3114" s="2"/>
      <c r="K3114" s="2"/>
      <c r="L3114" s="2"/>
      <c r="M3114" s="2"/>
      <c r="N3114" s="2"/>
      <c r="O3114" s="2"/>
      <c r="P3114" s="2">
        <v>19.408000010000002</v>
      </c>
    </row>
    <row r="3115" spans="1:16" x14ac:dyDescent="0.25">
      <c r="B3115" t="s">
        <v>997</v>
      </c>
      <c r="C3115" s="2">
        <v>0.60899733</v>
      </c>
      <c r="D3115" s="2"/>
      <c r="E3115" s="2">
        <v>8.3920947699999999</v>
      </c>
      <c r="F3115" s="2">
        <v>8.7695900000000007E-3</v>
      </c>
      <c r="G3115" s="2">
        <v>44.969460890000001</v>
      </c>
      <c r="H3115" s="2"/>
      <c r="I3115" s="2">
        <v>86.783959659999994</v>
      </c>
      <c r="J3115" s="2">
        <v>0.21684828</v>
      </c>
      <c r="K3115" s="2"/>
      <c r="L3115" s="2"/>
      <c r="M3115" s="2">
        <v>9.1588801600000007</v>
      </c>
      <c r="N3115" s="2"/>
      <c r="O3115" s="2">
        <v>36.273217899999999</v>
      </c>
      <c r="P3115" s="2">
        <v>186.41222857999998</v>
      </c>
    </row>
    <row r="3116" spans="1:16" x14ac:dyDescent="0.25">
      <c r="A3116" t="s">
        <v>783</v>
      </c>
      <c r="B3116" t="s">
        <v>994</v>
      </c>
      <c r="C3116" s="2">
        <v>757.09731220000003</v>
      </c>
      <c r="D3116" s="2">
        <v>290.83174423999998</v>
      </c>
      <c r="E3116" s="2">
        <v>69.828688540000002</v>
      </c>
      <c r="F3116" s="2">
        <v>589.04937723</v>
      </c>
      <c r="G3116" s="2">
        <v>178.92972316999999</v>
      </c>
      <c r="H3116" s="2">
        <v>2026.9119681</v>
      </c>
      <c r="I3116" s="2">
        <v>2577.6358242800002</v>
      </c>
      <c r="J3116" s="2">
        <v>1535.6318146399999</v>
      </c>
      <c r="K3116" s="2">
        <v>50.614342469999997</v>
      </c>
      <c r="L3116" s="2">
        <v>169.15406503</v>
      </c>
      <c r="M3116" s="2">
        <v>1639.19094503</v>
      </c>
      <c r="N3116" s="2">
        <v>33.99101761</v>
      </c>
      <c r="O3116" s="2">
        <v>43.771944259999998</v>
      </c>
      <c r="P3116" s="2">
        <v>9962.6387668000007</v>
      </c>
    </row>
    <row r="3117" spans="1:16" x14ac:dyDescent="0.25">
      <c r="B3117" t="s">
        <v>995</v>
      </c>
      <c r="C3117" s="2">
        <v>11679.204286910001</v>
      </c>
      <c r="D3117" s="2">
        <v>4469.2874235600002</v>
      </c>
      <c r="E3117" s="2">
        <v>1590.9529813700001</v>
      </c>
      <c r="F3117" s="2">
        <v>8554.8105486299992</v>
      </c>
      <c r="G3117" s="2">
        <v>8811.4537049499995</v>
      </c>
      <c r="H3117" s="2">
        <v>10430.7100696</v>
      </c>
      <c r="I3117" s="2">
        <v>17626.021878200001</v>
      </c>
      <c r="J3117" s="2">
        <v>15116.680032099999</v>
      </c>
      <c r="K3117" s="2">
        <v>2960.3047989699999</v>
      </c>
      <c r="L3117" s="2">
        <v>11503.16319058</v>
      </c>
      <c r="M3117" s="2">
        <v>28099.661633200001</v>
      </c>
      <c r="N3117" s="2">
        <v>154.24450156</v>
      </c>
      <c r="O3117" s="2">
        <v>1289.67091794</v>
      </c>
      <c r="P3117" s="2">
        <v>122286.16596757002</v>
      </c>
    </row>
    <row r="3118" spans="1:16" x14ac:dyDescent="0.25">
      <c r="B3118" t="s">
        <v>996</v>
      </c>
      <c r="C3118" s="2"/>
      <c r="D3118" s="2"/>
      <c r="E3118" s="2"/>
      <c r="F3118" s="2"/>
      <c r="G3118" s="2"/>
      <c r="H3118" s="2">
        <v>15.778</v>
      </c>
      <c r="I3118" s="2">
        <v>3.6343264099999999</v>
      </c>
      <c r="J3118" s="2"/>
      <c r="K3118" s="2"/>
      <c r="L3118" s="2"/>
      <c r="M3118" s="2"/>
      <c r="N3118" s="2"/>
      <c r="O3118" s="2"/>
      <c r="P3118" s="2">
        <v>19.412326409999999</v>
      </c>
    </row>
    <row r="3119" spans="1:16" x14ac:dyDescent="0.25">
      <c r="B3119" t="s">
        <v>997</v>
      </c>
      <c r="C3119" s="2">
        <v>1.0582E-4</v>
      </c>
      <c r="D3119" s="2"/>
      <c r="E3119" s="2">
        <v>9.4836255999999999</v>
      </c>
      <c r="F3119" s="2">
        <v>8.7742700000000007E-3</v>
      </c>
      <c r="G3119" s="2">
        <v>69.535923299999993</v>
      </c>
      <c r="H3119" s="2"/>
      <c r="I3119" s="2">
        <v>241.50986943000001</v>
      </c>
      <c r="J3119" s="2">
        <v>0.21696426999999999</v>
      </c>
      <c r="K3119" s="2"/>
      <c r="L3119" s="2"/>
      <c r="M3119" s="2">
        <v>11.24080511</v>
      </c>
      <c r="N3119" s="2"/>
      <c r="O3119" s="2">
        <v>53.731148359999999</v>
      </c>
      <c r="P3119" s="2">
        <v>385.72721616000001</v>
      </c>
    </row>
    <row r="3120" spans="1:16" x14ac:dyDescent="0.25">
      <c r="A3120" t="s">
        <v>784</v>
      </c>
      <c r="B3120" t="s">
        <v>994</v>
      </c>
      <c r="C3120" s="2">
        <v>750.64297379000004</v>
      </c>
      <c r="D3120" s="2">
        <v>291.35619747999999</v>
      </c>
      <c r="E3120" s="2">
        <v>69.789071340000007</v>
      </c>
      <c r="F3120" s="2">
        <v>644.48772523000002</v>
      </c>
      <c r="G3120" s="2">
        <v>178.76073274999999</v>
      </c>
      <c r="H3120" s="2">
        <v>2024.5111767200001</v>
      </c>
      <c r="I3120" s="2">
        <v>2559.4193174400002</v>
      </c>
      <c r="J3120" s="2">
        <v>1537.92398789</v>
      </c>
      <c r="K3120" s="2">
        <v>50.594459309999998</v>
      </c>
      <c r="L3120" s="2">
        <v>168.96297906000001</v>
      </c>
      <c r="M3120" s="2">
        <v>1635.74487196</v>
      </c>
      <c r="N3120" s="2">
        <v>34.199036909999997</v>
      </c>
      <c r="O3120" s="2">
        <v>50.632242509999998</v>
      </c>
      <c r="P3120" s="2">
        <v>9997.0247723899993</v>
      </c>
    </row>
    <row r="3121" spans="1:16" x14ac:dyDescent="0.25">
      <c r="B3121" t="s">
        <v>995</v>
      </c>
      <c r="C3121" s="2">
        <v>11596.101937179999</v>
      </c>
      <c r="D3121" s="2">
        <v>4460.6752651200004</v>
      </c>
      <c r="E3121" s="2">
        <v>1647.71251119</v>
      </c>
      <c r="F3121" s="2">
        <v>8491.4423208900007</v>
      </c>
      <c r="G3121" s="2">
        <v>8826.2691866799996</v>
      </c>
      <c r="H3121" s="2">
        <v>10266.77588001</v>
      </c>
      <c r="I3121" s="2">
        <v>17465.818862399999</v>
      </c>
      <c r="J3121" s="2">
        <v>14887.282122979999</v>
      </c>
      <c r="K3121" s="2">
        <v>2947.5937002199998</v>
      </c>
      <c r="L3121" s="2">
        <v>11483.211686000001</v>
      </c>
      <c r="M3121" s="2">
        <v>28456.868150620001</v>
      </c>
      <c r="N3121" s="2">
        <v>155.29046590999999</v>
      </c>
      <c r="O3121" s="2">
        <v>1275.1620435499999</v>
      </c>
      <c r="P3121" s="2">
        <v>121960.20413274998</v>
      </c>
    </row>
    <row r="3122" spans="1:16" x14ac:dyDescent="0.25">
      <c r="B3122" t="s">
        <v>996</v>
      </c>
      <c r="C3122" s="2"/>
      <c r="D3122" s="2"/>
      <c r="E3122" s="2"/>
      <c r="F3122" s="2"/>
      <c r="G3122" s="2"/>
      <c r="H3122" s="2">
        <v>15.778</v>
      </c>
      <c r="I3122" s="2">
        <v>3.6343264099999999</v>
      </c>
      <c r="J3122" s="2"/>
      <c r="K3122" s="2"/>
      <c r="L3122" s="2"/>
      <c r="M3122" s="2"/>
      <c r="N3122" s="2"/>
      <c r="O3122" s="2"/>
      <c r="P3122" s="2">
        <v>19.412326409999999</v>
      </c>
    </row>
    <row r="3123" spans="1:16" x14ac:dyDescent="0.25">
      <c r="B3123" t="s">
        <v>997</v>
      </c>
      <c r="C3123" s="2">
        <v>1.0572E-4</v>
      </c>
      <c r="D3123" s="2"/>
      <c r="E3123" s="2">
        <v>5.3739225900000003</v>
      </c>
      <c r="F3123" s="2">
        <v>8.7789900000000004E-3</v>
      </c>
      <c r="G3123" s="2">
        <v>64.474295699999999</v>
      </c>
      <c r="H3123" s="2"/>
      <c r="I3123" s="2">
        <v>247.95316367999999</v>
      </c>
      <c r="J3123" s="2">
        <v>0.21708025</v>
      </c>
      <c r="K3123" s="2"/>
      <c r="L3123" s="2"/>
      <c r="M3123" s="2">
        <v>10.730666749999999</v>
      </c>
      <c r="N3123" s="2"/>
      <c r="O3123" s="2">
        <v>53.288567860000001</v>
      </c>
      <c r="P3123" s="2">
        <v>382.04658154000003</v>
      </c>
    </row>
    <row r="3124" spans="1:16" x14ac:dyDescent="0.25">
      <c r="A3124" t="s">
        <v>785</v>
      </c>
      <c r="B3124" t="s">
        <v>994</v>
      </c>
      <c r="C3124" s="2">
        <v>763.39262094000003</v>
      </c>
      <c r="D3124" s="2">
        <v>290.38242869999999</v>
      </c>
      <c r="E3124" s="2">
        <v>69.728819349999995</v>
      </c>
      <c r="F3124" s="2">
        <v>644.59315689000005</v>
      </c>
      <c r="G3124" s="2">
        <v>178.50844076000001</v>
      </c>
      <c r="H3124" s="2">
        <v>2025.2769805600001</v>
      </c>
      <c r="I3124" s="2">
        <v>2559.5984333900001</v>
      </c>
      <c r="J3124" s="2">
        <v>1541.6697373500001</v>
      </c>
      <c r="K3124" s="2">
        <v>50.49966921</v>
      </c>
      <c r="L3124" s="2">
        <v>164.05125068000001</v>
      </c>
      <c r="M3124" s="2">
        <v>1634.42265456</v>
      </c>
      <c r="N3124" s="2">
        <v>34.171786500000003</v>
      </c>
      <c r="O3124" s="2">
        <v>50.622064209999998</v>
      </c>
      <c r="P3124" s="2">
        <v>10006.9180431</v>
      </c>
    </row>
    <row r="3125" spans="1:16" x14ac:dyDescent="0.25">
      <c r="B3125" t="s">
        <v>995</v>
      </c>
      <c r="C3125" s="2">
        <v>11481.574173090001</v>
      </c>
      <c r="D3125" s="2">
        <v>4396.8872245700004</v>
      </c>
      <c r="E3125" s="2">
        <v>1650.5073226</v>
      </c>
      <c r="F3125" s="2">
        <v>8547.1624924000007</v>
      </c>
      <c r="G3125" s="2">
        <v>8922.0726338200002</v>
      </c>
      <c r="H3125" s="2">
        <v>10214.50072052</v>
      </c>
      <c r="I3125" s="2">
        <v>17548.438628299999</v>
      </c>
      <c r="J3125" s="2">
        <v>14948.82121676</v>
      </c>
      <c r="K3125" s="2">
        <v>2948.0914624799998</v>
      </c>
      <c r="L3125" s="2">
        <v>11472.460265780001</v>
      </c>
      <c r="M3125" s="2">
        <v>28176.629795500001</v>
      </c>
      <c r="N3125" s="2">
        <v>155.78356310999999</v>
      </c>
      <c r="O3125" s="2">
        <v>1270.7416184799999</v>
      </c>
      <c r="P3125" s="2">
        <v>121733.67111741001</v>
      </c>
    </row>
    <row r="3126" spans="1:16" x14ac:dyDescent="0.25">
      <c r="B3126" t="s">
        <v>996</v>
      </c>
      <c r="C3126" s="2"/>
      <c r="D3126" s="2"/>
      <c r="E3126" s="2"/>
      <c r="F3126" s="2"/>
      <c r="G3126" s="2"/>
      <c r="H3126" s="2">
        <v>15.778</v>
      </c>
      <c r="I3126" s="2">
        <v>3.6343264099999999</v>
      </c>
      <c r="J3126" s="2"/>
      <c r="K3126" s="2"/>
      <c r="L3126" s="2"/>
      <c r="M3126" s="2"/>
      <c r="N3126" s="2"/>
      <c r="O3126" s="2"/>
      <c r="P3126" s="2">
        <v>19.412326409999999</v>
      </c>
    </row>
    <row r="3127" spans="1:16" x14ac:dyDescent="0.25">
      <c r="B3127" t="s">
        <v>997</v>
      </c>
      <c r="C3127" s="2">
        <v>1.0581000000000001E-4</v>
      </c>
      <c r="D3127" s="2"/>
      <c r="E3127" s="2">
        <v>5.3767938800000001</v>
      </c>
      <c r="F3127" s="2">
        <v>8.7836700000000004E-3</v>
      </c>
      <c r="G3127" s="2">
        <v>56.929367290000002</v>
      </c>
      <c r="H3127" s="2"/>
      <c r="I3127" s="2">
        <v>229.58715611</v>
      </c>
      <c r="J3127" s="2">
        <v>0.21719624000000001</v>
      </c>
      <c r="K3127" s="2"/>
      <c r="L3127" s="2"/>
      <c r="M3127" s="2">
        <v>9.1784829699999992</v>
      </c>
      <c r="N3127" s="2"/>
      <c r="O3127" s="2">
        <v>53.101601070000001</v>
      </c>
      <c r="P3127" s="2">
        <v>354.39948704000005</v>
      </c>
    </row>
    <row r="3128" spans="1:16" x14ac:dyDescent="0.25">
      <c r="A3128" t="s">
        <v>786</v>
      </c>
      <c r="B3128" t="s">
        <v>994</v>
      </c>
      <c r="C3128" s="2">
        <v>763.37496569999996</v>
      </c>
      <c r="D3128" s="2">
        <v>290.33740361999998</v>
      </c>
      <c r="E3128" s="2">
        <v>69.721516469999997</v>
      </c>
      <c r="F3128" s="2">
        <v>644.63565344000006</v>
      </c>
      <c r="G3128" s="2">
        <v>178.49448978999999</v>
      </c>
      <c r="H3128" s="2">
        <v>2025.20180471</v>
      </c>
      <c r="I3128" s="2">
        <v>2559.2705468899999</v>
      </c>
      <c r="J3128" s="2">
        <v>1541.50665893</v>
      </c>
      <c r="K3128" s="2">
        <v>50.50845288</v>
      </c>
      <c r="L3128" s="2">
        <v>164.0294438</v>
      </c>
      <c r="M3128" s="2">
        <v>1634.38162268</v>
      </c>
      <c r="N3128" s="2">
        <v>34.156788540000001</v>
      </c>
      <c r="O3128" s="2">
        <v>50.621346109999998</v>
      </c>
      <c r="P3128" s="2">
        <v>10006.240693559999</v>
      </c>
    </row>
    <row r="3129" spans="1:16" x14ac:dyDescent="0.25">
      <c r="B3129" t="s">
        <v>995</v>
      </c>
      <c r="C3129" s="2">
        <v>11472.89414704</v>
      </c>
      <c r="D3129" s="2">
        <v>4398.8754861199996</v>
      </c>
      <c r="E3129" s="2">
        <v>1650.2105417099999</v>
      </c>
      <c r="F3129" s="2">
        <v>8528.7606331400002</v>
      </c>
      <c r="G3129" s="2">
        <v>8926.3802061099996</v>
      </c>
      <c r="H3129" s="2">
        <v>10229.889247990001</v>
      </c>
      <c r="I3129" s="2">
        <v>17555.41145077</v>
      </c>
      <c r="J3129" s="2">
        <v>15062.746707660001</v>
      </c>
      <c r="K3129" s="2">
        <v>2949.9961648399999</v>
      </c>
      <c r="L3129" s="2">
        <v>11482.72431614</v>
      </c>
      <c r="M3129" s="2">
        <v>28085.67461925</v>
      </c>
      <c r="N3129" s="2">
        <v>155.81397394999999</v>
      </c>
      <c r="O3129" s="2">
        <v>1273.8919638899999</v>
      </c>
      <c r="P3129" s="2">
        <v>121773.26945861001</v>
      </c>
    </row>
    <row r="3130" spans="1:16" x14ac:dyDescent="0.25">
      <c r="B3130" t="s">
        <v>996</v>
      </c>
      <c r="C3130" s="2"/>
      <c r="D3130" s="2"/>
      <c r="E3130" s="2"/>
      <c r="F3130" s="2"/>
      <c r="G3130" s="2"/>
      <c r="H3130" s="2">
        <v>15.778</v>
      </c>
      <c r="I3130" s="2">
        <v>3.6343264099999999</v>
      </c>
      <c r="J3130" s="2"/>
      <c r="K3130" s="2"/>
      <c r="L3130" s="2"/>
      <c r="M3130" s="2"/>
      <c r="N3130" s="2"/>
      <c r="O3130" s="2"/>
      <c r="P3130" s="2">
        <v>19.412326409999999</v>
      </c>
    </row>
    <row r="3131" spans="1:16" x14ac:dyDescent="0.25">
      <c r="B3131" t="s">
        <v>997</v>
      </c>
      <c r="C3131" s="2">
        <v>1.058E-4</v>
      </c>
      <c r="D3131" s="2"/>
      <c r="E3131" s="2">
        <v>5.37966517</v>
      </c>
      <c r="F3131" s="2">
        <v>8.7883600000000003E-3</v>
      </c>
      <c r="G3131" s="2">
        <v>54.831214699999997</v>
      </c>
      <c r="H3131" s="2"/>
      <c r="I3131" s="2">
        <v>229.58397142000001</v>
      </c>
      <c r="J3131" s="2">
        <v>0.21731222</v>
      </c>
      <c r="K3131" s="2"/>
      <c r="L3131" s="2"/>
      <c r="M3131" s="2">
        <v>8.8624675400000008</v>
      </c>
      <c r="N3131" s="2"/>
      <c r="O3131" s="2">
        <v>53.101601070000001</v>
      </c>
      <c r="P3131" s="2">
        <v>351.98512628000003</v>
      </c>
    </row>
    <row r="3132" spans="1:16" x14ac:dyDescent="0.25">
      <c r="A3132" t="s">
        <v>787</v>
      </c>
      <c r="B3132" t="s">
        <v>994</v>
      </c>
      <c r="C3132" s="2">
        <v>763.29021203000002</v>
      </c>
      <c r="D3132" s="2">
        <v>290.32840613000002</v>
      </c>
      <c r="E3132" s="2">
        <v>69.720749589999997</v>
      </c>
      <c r="F3132" s="2">
        <v>644.67227087000003</v>
      </c>
      <c r="G3132" s="2">
        <v>178.49426946</v>
      </c>
      <c r="H3132" s="2">
        <v>2025.16389718</v>
      </c>
      <c r="I3132" s="2">
        <v>2559.1973407099999</v>
      </c>
      <c r="J3132" s="2">
        <v>1541.48347042</v>
      </c>
      <c r="K3132" s="2">
        <v>50.521075430000003</v>
      </c>
      <c r="L3132" s="2">
        <v>164.02908855999999</v>
      </c>
      <c r="M3132" s="2">
        <v>1634.3919596200001</v>
      </c>
      <c r="N3132" s="2">
        <v>34.156788540000001</v>
      </c>
      <c r="O3132" s="2">
        <v>50.621270860000003</v>
      </c>
      <c r="P3132" s="2">
        <v>10006.0707994</v>
      </c>
    </row>
    <row r="3133" spans="1:16" x14ac:dyDescent="0.25">
      <c r="B3133" t="s">
        <v>995</v>
      </c>
      <c r="C3133" s="2">
        <v>11466.24283064</v>
      </c>
      <c r="D3133" s="2">
        <v>4386.9484453100004</v>
      </c>
      <c r="E3133" s="2">
        <v>1649.7030480799999</v>
      </c>
      <c r="F3133" s="2">
        <v>8508.7856781099999</v>
      </c>
      <c r="G3133" s="2">
        <v>8918.5606787699999</v>
      </c>
      <c r="H3133" s="2">
        <v>10203.525363639999</v>
      </c>
      <c r="I3133" s="2">
        <v>17543.134769370001</v>
      </c>
      <c r="J3133" s="2">
        <v>15045.605735990001</v>
      </c>
      <c r="K3133" s="2">
        <v>2947.9741458200001</v>
      </c>
      <c r="L3133" s="2">
        <v>11479.650258830001</v>
      </c>
      <c r="M3133" s="2">
        <v>28016.357582100001</v>
      </c>
      <c r="N3133" s="2">
        <v>155.72725224999999</v>
      </c>
      <c r="O3133" s="2">
        <v>1272.88544516</v>
      </c>
      <c r="P3133" s="2">
        <v>121595.10123407</v>
      </c>
    </row>
    <row r="3134" spans="1:16" x14ac:dyDescent="0.25">
      <c r="B3134" t="s">
        <v>996</v>
      </c>
      <c r="C3134" s="2"/>
      <c r="D3134" s="2"/>
      <c r="E3134" s="2"/>
      <c r="F3134" s="2"/>
      <c r="G3134" s="2"/>
      <c r="H3134" s="2">
        <v>15.778</v>
      </c>
      <c r="I3134" s="2">
        <v>3.6343264099999999</v>
      </c>
      <c r="J3134" s="2"/>
      <c r="K3134" s="2"/>
      <c r="L3134" s="2"/>
      <c r="M3134" s="2"/>
      <c r="N3134" s="2"/>
      <c r="O3134" s="2"/>
      <c r="P3134" s="2">
        <v>19.412326409999999</v>
      </c>
    </row>
    <row r="3135" spans="1:16" x14ac:dyDescent="0.25">
      <c r="B3135" t="s">
        <v>997</v>
      </c>
      <c r="C3135" s="2">
        <v>1.0590999999999999E-4</v>
      </c>
      <c r="D3135" s="2"/>
      <c r="E3135" s="2">
        <v>5.3825364699999998</v>
      </c>
      <c r="F3135" s="2">
        <v>8.7930600000000001E-3</v>
      </c>
      <c r="G3135" s="2">
        <v>54.860479779999999</v>
      </c>
      <c r="H3135" s="2"/>
      <c r="I3135" s="2">
        <v>229.58397142000001</v>
      </c>
      <c r="J3135" s="2">
        <v>0.21742821000000001</v>
      </c>
      <c r="K3135" s="2"/>
      <c r="L3135" s="2"/>
      <c r="M3135" s="2">
        <v>8.8666977199999994</v>
      </c>
      <c r="N3135" s="2"/>
      <c r="O3135" s="2">
        <v>53.101601070000001</v>
      </c>
      <c r="P3135" s="2">
        <v>352.02161364</v>
      </c>
    </row>
    <row r="3136" spans="1:16" x14ac:dyDescent="0.25">
      <c r="A3136" t="s">
        <v>788</v>
      </c>
      <c r="B3136" t="s">
        <v>994</v>
      </c>
      <c r="C3136" s="2">
        <v>770.34636967999995</v>
      </c>
      <c r="D3136" s="2">
        <v>290.98884233000001</v>
      </c>
      <c r="E3136" s="2">
        <v>69.635702199999997</v>
      </c>
      <c r="F3136" s="2">
        <v>615.80087936999996</v>
      </c>
      <c r="G3136" s="2">
        <v>179.04270606</v>
      </c>
      <c r="H3136" s="2">
        <v>2022.67941404</v>
      </c>
      <c r="I3136" s="2">
        <v>2564.8977614800001</v>
      </c>
      <c r="J3136" s="2">
        <v>1551.5470681700001</v>
      </c>
      <c r="K3136" s="2">
        <v>50.96491863</v>
      </c>
      <c r="L3136" s="2">
        <v>164.03281041</v>
      </c>
      <c r="M3136" s="2">
        <v>1634.10585249</v>
      </c>
      <c r="N3136" s="2">
        <v>35.408012829999997</v>
      </c>
      <c r="O3136" s="2">
        <v>49.58854805</v>
      </c>
      <c r="P3136" s="2">
        <v>9999.0388857399957</v>
      </c>
    </row>
    <row r="3137" spans="1:16" x14ac:dyDescent="0.25">
      <c r="B3137" t="s">
        <v>995</v>
      </c>
      <c r="C3137" s="2">
        <v>11515.2860836</v>
      </c>
      <c r="D3137" s="2">
        <v>4438.1612369499999</v>
      </c>
      <c r="E3137" s="2">
        <v>1672.5647750000001</v>
      </c>
      <c r="F3137" s="2">
        <v>8456.6344380499995</v>
      </c>
      <c r="G3137" s="2">
        <v>8862.0658811499998</v>
      </c>
      <c r="H3137" s="2">
        <v>10221.648136899999</v>
      </c>
      <c r="I3137" s="2">
        <v>17204.93027859</v>
      </c>
      <c r="J3137" s="2">
        <v>14905.537624709999</v>
      </c>
      <c r="K3137" s="2">
        <v>3080.7243905</v>
      </c>
      <c r="L3137" s="2">
        <v>11596.431274570001</v>
      </c>
      <c r="M3137" s="2">
        <v>27964.691841579999</v>
      </c>
      <c r="N3137" s="2">
        <v>155.31443619000001</v>
      </c>
      <c r="O3137" s="2">
        <v>1283.2952028</v>
      </c>
      <c r="P3137" s="2">
        <v>121357.28560059</v>
      </c>
    </row>
    <row r="3138" spans="1:16" x14ac:dyDescent="0.25">
      <c r="B3138" t="s">
        <v>996</v>
      </c>
      <c r="C3138" s="2"/>
      <c r="D3138" s="2"/>
      <c r="E3138" s="2"/>
      <c r="F3138" s="2"/>
      <c r="G3138" s="2"/>
      <c r="H3138" s="2">
        <v>15.778</v>
      </c>
      <c r="I3138" s="2">
        <v>3.6343264099999999</v>
      </c>
      <c r="J3138" s="2"/>
      <c r="K3138" s="2"/>
      <c r="L3138" s="2"/>
      <c r="M3138" s="2"/>
      <c r="N3138" s="2"/>
      <c r="O3138" s="2"/>
      <c r="P3138" s="2">
        <v>19.412326409999999</v>
      </c>
    </row>
    <row r="3139" spans="1:16" x14ac:dyDescent="0.25">
      <c r="B3139" t="s">
        <v>997</v>
      </c>
      <c r="C3139" s="2">
        <v>1.0607000000000001E-4</v>
      </c>
      <c r="D3139" s="2"/>
      <c r="E3139" s="2">
        <v>5.3854077499999997</v>
      </c>
      <c r="F3139" s="2">
        <v>8.79775E-3</v>
      </c>
      <c r="G3139" s="2">
        <v>65.783641489999994</v>
      </c>
      <c r="H3139" s="2"/>
      <c r="I3139" s="2">
        <v>184.71288089999999</v>
      </c>
      <c r="J3139" s="2">
        <v>0.21754419999999999</v>
      </c>
      <c r="K3139" s="2"/>
      <c r="L3139" s="2"/>
      <c r="M3139" s="2">
        <v>10.61593652</v>
      </c>
      <c r="N3139" s="2"/>
      <c r="O3139" s="2">
        <v>53.390440939999998</v>
      </c>
      <c r="P3139" s="2">
        <v>320.11475562000004</v>
      </c>
    </row>
    <row r="3140" spans="1:16" x14ac:dyDescent="0.25">
      <c r="A3140" t="s">
        <v>789</v>
      </c>
      <c r="B3140" t="s">
        <v>994</v>
      </c>
      <c r="C3140" s="2">
        <v>766.99708194000004</v>
      </c>
      <c r="D3140" s="2">
        <v>290.55026931999998</v>
      </c>
      <c r="E3140" s="2">
        <v>69.681698089999998</v>
      </c>
      <c r="F3140" s="2">
        <v>610.89534584</v>
      </c>
      <c r="G3140" s="2">
        <v>178.93362311000001</v>
      </c>
      <c r="H3140" s="2">
        <v>2021.17322397</v>
      </c>
      <c r="I3140" s="2">
        <v>2423.2302276099999</v>
      </c>
      <c r="J3140" s="2">
        <v>1554.8086231299999</v>
      </c>
      <c r="K3140" s="2">
        <v>50.907234160000002</v>
      </c>
      <c r="L3140" s="2">
        <v>163.94506663999999</v>
      </c>
      <c r="M3140" s="2">
        <v>1854.28402052</v>
      </c>
      <c r="N3140" s="2">
        <v>35.420913749999997</v>
      </c>
      <c r="O3140" s="2">
        <v>49.584519870000001</v>
      </c>
      <c r="P3140" s="2">
        <v>10070.411847950001</v>
      </c>
    </row>
    <row r="3141" spans="1:16" x14ac:dyDescent="0.25">
      <c r="B3141" t="s">
        <v>995</v>
      </c>
      <c r="C3141" s="2">
        <v>11575.971576960001</v>
      </c>
      <c r="D3141" s="2">
        <v>4461.0209243400004</v>
      </c>
      <c r="E3141" s="2">
        <v>1662.2773700600001</v>
      </c>
      <c r="F3141" s="2">
        <v>8503.1626452700002</v>
      </c>
      <c r="G3141" s="2">
        <v>8858.73411046</v>
      </c>
      <c r="H3141" s="2">
        <v>10314.8656845</v>
      </c>
      <c r="I3141" s="2">
        <v>16743.707112880002</v>
      </c>
      <c r="J3141" s="2">
        <v>14875.52490187</v>
      </c>
      <c r="K3141" s="2">
        <v>3090.4001725799999</v>
      </c>
      <c r="L3141" s="2">
        <v>11659.695782979999</v>
      </c>
      <c r="M3141" s="2">
        <v>28279.622097480002</v>
      </c>
      <c r="N3141" s="2">
        <v>155.16439718000001</v>
      </c>
      <c r="O3141" s="2">
        <v>1287.9521653100001</v>
      </c>
      <c r="P3141" s="2">
        <v>121468.09894186999</v>
      </c>
    </row>
    <row r="3142" spans="1:16" x14ac:dyDescent="0.25">
      <c r="B3142" t="s">
        <v>996</v>
      </c>
      <c r="C3142" s="2"/>
      <c r="D3142" s="2"/>
      <c r="E3142" s="2"/>
      <c r="F3142" s="2"/>
      <c r="G3142" s="2"/>
      <c r="H3142" s="2">
        <v>15.778</v>
      </c>
      <c r="I3142" s="2">
        <v>3.6343264099999999</v>
      </c>
      <c r="J3142" s="2"/>
      <c r="K3142" s="2"/>
      <c r="L3142" s="2"/>
      <c r="M3142" s="2"/>
      <c r="N3142" s="2"/>
      <c r="O3142" s="2"/>
      <c r="P3142" s="2">
        <v>19.412326409999999</v>
      </c>
    </row>
    <row r="3143" spans="1:16" x14ac:dyDescent="0.25">
      <c r="B3143" t="s">
        <v>997</v>
      </c>
      <c r="C3143" s="2">
        <v>1.0593E-4</v>
      </c>
      <c r="D3143" s="2"/>
      <c r="E3143" s="2">
        <v>5.3882790399999996</v>
      </c>
      <c r="F3143" s="2">
        <v>8.8024399999999999E-3</v>
      </c>
      <c r="G3143" s="2">
        <v>66.897868360000004</v>
      </c>
      <c r="H3143" s="2"/>
      <c r="I3143" s="2">
        <v>67.643453309999998</v>
      </c>
      <c r="J3143" s="2">
        <v>0.21766018000000001</v>
      </c>
      <c r="K3143" s="2"/>
      <c r="L3143" s="2"/>
      <c r="M3143" s="2">
        <v>10.31779208</v>
      </c>
      <c r="N3143" s="2"/>
      <c r="O3143" s="2">
        <v>53.451328850000003</v>
      </c>
      <c r="P3143" s="2">
        <v>203.92529019</v>
      </c>
    </row>
    <row r="3144" spans="1:16" x14ac:dyDescent="0.25">
      <c r="A3144" t="s">
        <v>790</v>
      </c>
      <c r="B3144" t="s">
        <v>994</v>
      </c>
      <c r="C3144" s="2">
        <v>763.07382108000002</v>
      </c>
      <c r="D3144" s="2">
        <v>290.46159946</v>
      </c>
      <c r="E3144" s="2">
        <v>69.563498280000005</v>
      </c>
      <c r="F3144" s="2">
        <v>616.66865487999996</v>
      </c>
      <c r="G3144" s="2">
        <v>178.90431620000001</v>
      </c>
      <c r="H3144" s="2">
        <v>2021.3633327800001</v>
      </c>
      <c r="I3144" s="2">
        <v>2431.0735889100001</v>
      </c>
      <c r="J3144" s="2">
        <v>1561.4636816</v>
      </c>
      <c r="K3144" s="2">
        <v>50.90878257</v>
      </c>
      <c r="L3144" s="2">
        <v>165.66202294000001</v>
      </c>
      <c r="M3144" s="2">
        <v>1622.0724006800001</v>
      </c>
      <c r="N3144" s="2">
        <v>35.439345350000004</v>
      </c>
      <c r="O3144" s="2">
        <v>49.588261869999997</v>
      </c>
      <c r="P3144" s="2">
        <v>9856.2433066000012</v>
      </c>
    </row>
    <row r="3145" spans="1:16" x14ac:dyDescent="0.25">
      <c r="B3145" t="s">
        <v>995</v>
      </c>
      <c r="C3145" s="2">
        <v>11777.930780729999</v>
      </c>
      <c r="D3145" s="2">
        <v>4401.4835898000001</v>
      </c>
      <c r="E3145" s="2">
        <v>1668.2169679199999</v>
      </c>
      <c r="F3145" s="2">
        <v>8575.3151781300003</v>
      </c>
      <c r="G3145" s="2">
        <v>8818.2953663000008</v>
      </c>
      <c r="H3145" s="2">
        <v>10362.233198059999</v>
      </c>
      <c r="I3145" s="2">
        <v>16821.02561533</v>
      </c>
      <c r="J3145" s="2">
        <v>14801.357060140001</v>
      </c>
      <c r="K3145" s="2">
        <v>3093.3133057800001</v>
      </c>
      <c r="L3145" s="2">
        <v>11796.86404235</v>
      </c>
      <c r="M3145" s="2">
        <v>28515.521477130002</v>
      </c>
      <c r="N3145" s="2">
        <v>155.32686666000001</v>
      </c>
      <c r="O3145" s="2">
        <v>1291.1494232499999</v>
      </c>
      <c r="P3145" s="2">
        <v>122078.03287158</v>
      </c>
    </row>
    <row r="3146" spans="1:16" x14ac:dyDescent="0.25">
      <c r="B3146" t="s">
        <v>996</v>
      </c>
      <c r="C3146" s="2"/>
      <c r="D3146" s="2"/>
      <c r="E3146" s="2"/>
      <c r="F3146" s="2"/>
      <c r="G3146" s="2"/>
      <c r="H3146" s="2">
        <v>15.778</v>
      </c>
      <c r="I3146" s="2">
        <v>3.6343264099999999</v>
      </c>
      <c r="J3146" s="2"/>
      <c r="K3146" s="2"/>
      <c r="L3146" s="2"/>
      <c r="M3146" s="2"/>
      <c r="N3146" s="2"/>
      <c r="O3146" s="2"/>
      <c r="P3146" s="2">
        <v>19.412326409999999</v>
      </c>
    </row>
    <row r="3147" spans="1:16" x14ac:dyDescent="0.25">
      <c r="B3147" t="s">
        <v>997</v>
      </c>
      <c r="C3147" s="2">
        <v>1.06E-4</v>
      </c>
      <c r="D3147" s="2"/>
      <c r="E3147" s="2">
        <v>13.126585739999999</v>
      </c>
      <c r="F3147" s="2">
        <v>8.8071199999999999E-3</v>
      </c>
      <c r="G3147" s="2">
        <v>61.176451190000002</v>
      </c>
      <c r="H3147" s="2"/>
      <c r="I3147" s="2">
        <v>37.029902829999997</v>
      </c>
      <c r="J3147" s="2">
        <v>0.21777616999999999</v>
      </c>
      <c r="K3147" s="2"/>
      <c r="L3147" s="2"/>
      <c r="M3147" s="2">
        <v>10.49731995</v>
      </c>
      <c r="N3147" s="2"/>
      <c r="O3147" s="2">
        <v>53.650578639999999</v>
      </c>
      <c r="P3147" s="2">
        <v>175.70752764</v>
      </c>
    </row>
    <row r="3148" spans="1:16" x14ac:dyDescent="0.25">
      <c r="A3148" t="s">
        <v>791</v>
      </c>
      <c r="B3148" t="s">
        <v>994</v>
      </c>
      <c r="C3148" s="2">
        <v>778.14104391000001</v>
      </c>
      <c r="D3148" s="2">
        <v>289.41689359999998</v>
      </c>
      <c r="E3148" s="2">
        <v>69.692483670000001</v>
      </c>
      <c r="F3148" s="2">
        <v>621.796245</v>
      </c>
      <c r="G3148" s="2">
        <v>178.88793960999999</v>
      </c>
      <c r="H3148" s="2">
        <v>2018.5855701800001</v>
      </c>
      <c r="I3148" s="2">
        <v>2401.4228684</v>
      </c>
      <c r="J3148" s="2">
        <v>1574.4948755999999</v>
      </c>
      <c r="K3148" s="2">
        <v>50.921653659999997</v>
      </c>
      <c r="L3148" s="2">
        <v>165.51141404000001</v>
      </c>
      <c r="M3148" s="2">
        <v>1602.24754024</v>
      </c>
      <c r="N3148" s="2">
        <v>34.982232750000001</v>
      </c>
      <c r="O3148" s="2">
        <v>49.58700348</v>
      </c>
      <c r="P3148" s="2">
        <v>9835.6877641399988</v>
      </c>
    </row>
    <row r="3149" spans="1:16" x14ac:dyDescent="0.25">
      <c r="B3149" t="s">
        <v>995</v>
      </c>
      <c r="C3149" s="2">
        <v>11750.106351320001</v>
      </c>
      <c r="D3149" s="2">
        <v>4365.5786826399999</v>
      </c>
      <c r="E3149" s="2">
        <v>1674.6124492500001</v>
      </c>
      <c r="F3149" s="2">
        <v>8982.39574713</v>
      </c>
      <c r="G3149" s="2">
        <v>8840.5698819400004</v>
      </c>
      <c r="H3149" s="2">
        <v>10314.491124079999</v>
      </c>
      <c r="I3149" s="2">
        <v>16925.107897850001</v>
      </c>
      <c r="J3149" s="2">
        <v>14974.15872236</v>
      </c>
      <c r="K3149" s="2">
        <v>3087.9599304200001</v>
      </c>
      <c r="L3149" s="2">
        <v>11724.256414560001</v>
      </c>
      <c r="M3149" s="2">
        <v>28777.46840206</v>
      </c>
      <c r="N3149" s="2">
        <v>155.65143692999999</v>
      </c>
      <c r="O3149" s="2">
        <v>1298.3033273000001</v>
      </c>
      <c r="P3149" s="2">
        <v>122870.66036784</v>
      </c>
    </row>
    <row r="3150" spans="1:16" x14ac:dyDescent="0.25">
      <c r="B3150" t="s">
        <v>996</v>
      </c>
      <c r="C3150" s="2"/>
      <c r="D3150" s="2"/>
      <c r="E3150" s="2"/>
      <c r="F3150" s="2"/>
      <c r="G3150" s="2"/>
      <c r="H3150" s="2">
        <v>57.442210000000003</v>
      </c>
      <c r="I3150" s="2">
        <v>3.6343264099999999</v>
      </c>
      <c r="J3150" s="2"/>
      <c r="K3150" s="2"/>
      <c r="L3150" s="2"/>
      <c r="M3150" s="2"/>
      <c r="N3150" s="2"/>
      <c r="O3150" s="2"/>
      <c r="P3150" s="2">
        <v>61.076536410000003</v>
      </c>
    </row>
    <row r="3151" spans="1:16" x14ac:dyDescent="0.25">
      <c r="B3151" t="s">
        <v>997</v>
      </c>
      <c r="C3151" s="2">
        <v>1.0607000000000001E-4</v>
      </c>
      <c r="D3151" s="2"/>
      <c r="E3151" s="2">
        <v>5.3940216300000001</v>
      </c>
      <c r="F3151" s="2">
        <v>8.8118199999999997E-3</v>
      </c>
      <c r="G3151" s="2">
        <v>53.994072199999998</v>
      </c>
      <c r="H3151" s="2"/>
      <c r="I3151" s="2">
        <v>87.04931096</v>
      </c>
      <c r="J3151" s="2">
        <v>5.3943876499999996</v>
      </c>
      <c r="K3151" s="2"/>
      <c r="L3151" s="2"/>
      <c r="M3151" s="2">
        <v>10.14601156</v>
      </c>
      <c r="N3151" s="2"/>
      <c r="O3151" s="2">
        <v>53.430032349999998</v>
      </c>
      <c r="P3151" s="2">
        <v>215.41675423999996</v>
      </c>
    </row>
    <row r="3152" spans="1:16" x14ac:dyDescent="0.25">
      <c r="A3152" t="s">
        <v>792</v>
      </c>
      <c r="B3152" t="s">
        <v>994</v>
      </c>
      <c r="C3152" s="2">
        <v>769.60745814999996</v>
      </c>
      <c r="D3152" s="2">
        <v>288.34522576000001</v>
      </c>
      <c r="E3152" s="2">
        <v>69.662350590000003</v>
      </c>
      <c r="F3152" s="2">
        <v>588.79652348000002</v>
      </c>
      <c r="G3152" s="2">
        <v>178.68152372</v>
      </c>
      <c r="H3152" s="2">
        <v>2015.6362189700001</v>
      </c>
      <c r="I3152" s="2">
        <v>2391.63538341</v>
      </c>
      <c r="J3152" s="2">
        <v>1570.6863012199999</v>
      </c>
      <c r="K3152" s="2">
        <v>50.700969980000004</v>
      </c>
      <c r="L3152" s="2">
        <v>165.53676504000001</v>
      </c>
      <c r="M3152" s="2">
        <v>1600.9138583900001</v>
      </c>
      <c r="N3152" s="2">
        <v>34.587665340000001</v>
      </c>
      <c r="O3152" s="2">
        <v>39.208757849999998</v>
      </c>
      <c r="P3152" s="2">
        <v>9763.9990018999997</v>
      </c>
    </row>
    <row r="3153" spans="1:16" x14ac:dyDescent="0.25">
      <c r="B3153" t="s">
        <v>995</v>
      </c>
      <c r="C3153" s="2">
        <v>12189.12513898</v>
      </c>
      <c r="D3153" s="2">
        <v>4432.5437523399996</v>
      </c>
      <c r="E3153" s="2">
        <v>1666.7063732700001</v>
      </c>
      <c r="F3153" s="2">
        <v>9078.1453349999992</v>
      </c>
      <c r="G3153" s="2">
        <v>8946.1307532499995</v>
      </c>
      <c r="H3153" s="2">
        <v>10163.51447984</v>
      </c>
      <c r="I3153" s="2">
        <v>16861.898567110002</v>
      </c>
      <c r="J3153" s="2">
        <v>15102.691815779999</v>
      </c>
      <c r="K3153" s="2">
        <v>3078.7173363100001</v>
      </c>
      <c r="L3153" s="2">
        <v>11879.17324204</v>
      </c>
      <c r="M3153" s="2">
        <v>29252.304239249999</v>
      </c>
      <c r="N3153" s="2">
        <v>154.93404579</v>
      </c>
      <c r="O3153" s="2">
        <v>1308.2065065300001</v>
      </c>
      <c r="P3153" s="2">
        <v>124114.09158548998</v>
      </c>
    </row>
    <row r="3154" spans="1:16" x14ac:dyDescent="0.25">
      <c r="B3154" t="s">
        <v>996</v>
      </c>
      <c r="C3154" s="2"/>
      <c r="D3154" s="2"/>
      <c r="E3154" s="2"/>
      <c r="F3154" s="2"/>
      <c r="G3154" s="2"/>
      <c r="H3154" s="2">
        <v>57.442210000000003</v>
      </c>
      <c r="I3154" s="2">
        <v>3.6343264099999999</v>
      </c>
      <c r="J3154" s="2"/>
      <c r="K3154" s="2"/>
      <c r="L3154" s="2"/>
      <c r="M3154" s="2"/>
      <c r="N3154" s="2"/>
      <c r="O3154" s="2"/>
      <c r="P3154" s="2">
        <v>61.076536410000003</v>
      </c>
    </row>
    <row r="3155" spans="1:16" x14ac:dyDescent="0.25">
      <c r="B3155" t="s">
        <v>997</v>
      </c>
      <c r="C3155" s="2">
        <v>1.0615000000000001E-4</v>
      </c>
      <c r="D3155" s="2"/>
      <c r="E3155" s="2">
        <v>5.39689292</v>
      </c>
      <c r="F3155" s="2">
        <v>8.8164999999999997E-3</v>
      </c>
      <c r="G3155" s="2">
        <v>49.231077929999998</v>
      </c>
      <c r="H3155" s="2"/>
      <c r="I3155" s="2">
        <v>90.866168220000006</v>
      </c>
      <c r="J3155" s="2">
        <v>5.3972591400000001</v>
      </c>
      <c r="K3155" s="2"/>
      <c r="L3155" s="2"/>
      <c r="M3155" s="2">
        <v>9.0023423999999999</v>
      </c>
      <c r="N3155" s="2"/>
      <c r="O3155" s="2">
        <v>53.222854560000002</v>
      </c>
      <c r="P3155" s="2">
        <v>213.12551782</v>
      </c>
    </row>
    <row r="3156" spans="1:16" x14ac:dyDescent="0.25">
      <c r="A3156" t="s">
        <v>793</v>
      </c>
      <c r="B3156" t="s">
        <v>994</v>
      </c>
      <c r="C3156" s="2">
        <v>769.24500805000002</v>
      </c>
      <c r="D3156" s="2">
        <v>288.30715142970001</v>
      </c>
      <c r="E3156" s="2">
        <v>69.666645829800004</v>
      </c>
      <c r="F3156" s="2">
        <v>588.95287035959996</v>
      </c>
      <c r="G3156" s="2">
        <v>178.69198321990001</v>
      </c>
      <c r="H3156" s="2">
        <v>2015.6252704898</v>
      </c>
      <c r="I3156" s="2">
        <v>2395.3565039198002</v>
      </c>
      <c r="J3156" s="2">
        <v>1570.4601971396</v>
      </c>
      <c r="K3156" s="2">
        <v>50.721227239999997</v>
      </c>
      <c r="L3156" s="2">
        <v>165.5257691498</v>
      </c>
      <c r="M3156" s="2">
        <v>1601.0855037397</v>
      </c>
      <c r="N3156" s="2">
        <v>34.457322719799997</v>
      </c>
      <c r="O3156" s="2">
        <v>39.216785609799999</v>
      </c>
      <c r="P3156" s="2">
        <v>9767.3122388972988</v>
      </c>
    </row>
    <row r="3157" spans="1:16" x14ac:dyDescent="0.25">
      <c r="B3157" t="s">
        <v>995</v>
      </c>
      <c r="C3157" s="2">
        <v>12200.977655189799</v>
      </c>
      <c r="D3157" s="2">
        <v>4445.9830624897004</v>
      </c>
      <c r="E3157" s="2">
        <v>1664.9047219397</v>
      </c>
      <c r="F3157" s="2">
        <v>9029.9549185997002</v>
      </c>
      <c r="G3157" s="2">
        <v>9000.6889780496003</v>
      </c>
      <c r="H3157" s="2">
        <v>10131.0303182794</v>
      </c>
      <c r="I3157" s="2">
        <v>17117.127058069698</v>
      </c>
      <c r="J3157" s="2">
        <v>15166.4623631997</v>
      </c>
      <c r="K3157" s="2">
        <v>3104.5099946496998</v>
      </c>
      <c r="L3157" s="2">
        <v>11969.1015315898</v>
      </c>
      <c r="M3157" s="2">
        <v>29309.2186621197</v>
      </c>
      <c r="N3157" s="2">
        <v>155.24174565979999</v>
      </c>
      <c r="O3157" s="2">
        <v>1312.5254195197999</v>
      </c>
      <c r="P3157" s="2">
        <v>124607.72642935612</v>
      </c>
    </row>
    <row r="3158" spans="1:16" x14ac:dyDescent="0.25">
      <c r="B3158" t="s">
        <v>996</v>
      </c>
      <c r="C3158" s="2"/>
      <c r="D3158" s="2"/>
      <c r="E3158" s="2"/>
      <c r="F3158" s="2"/>
      <c r="G3158" s="2"/>
      <c r="H3158" s="2">
        <v>57.442210000000003</v>
      </c>
      <c r="I3158" s="2">
        <v>3.6343264097999999</v>
      </c>
      <c r="J3158" s="2"/>
      <c r="K3158" s="2"/>
      <c r="L3158" s="2"/>
      <c r="M3158" s="2"/>
      <c r="N3158" s="2"/>
      <c r="O3158" s="2"/>
      <c r="P3158" s="2">
        <v>61.076536409799999</v>
      </c>
    </row>
    <row r="3159" spans="1:16" x14ac:dyDescent="0.25">
      <c r="B3159" t="s">
        <v>997</v>
      </c>
      <c r="C3159" s="2">
        <v>1.047E-4</v>
      </c>
      <c r="D3159" s="2"/>
      <c r="E3159" s="2">
        <v>5.3997813999000002</v>
      </c>
      <c r="F3159" s="2">
        <v>8.8212298999999997E-3</v>
      </c>
      <c r="G3159" s="2">
        <v>46.863476509999998</v>
      </c>
      <c r="H3159" s="2"/>
      <c r="I3159" s="2">
        <v>90.866251699800003</v>
      </c>
      <c r="J3159" s="2">
        <v>5.4001495100000003</v>
      </c>
      <c r="K3159" s="2"/>
      <c r="L3159" s="2"/>
      <c r="M3159" s="2">
        <v>8.6686020398999997</v>
      </c>
      <c r="N3159" s="2"/>
      <c r="O3159" s="2">
        <v>53.251582859999999</v>
      </c>
      <c r="P3159" s="2">
        <v>210.45876994949998</v>
      </c>
    </row>
    <row r="3160" spans="1:16" x14ac:dyDescent="0.25">
      <c r="A3160" t="s">
        <v>794</v>
      </c>
      <c r="B3160" t="s">
        <v>994</v>
      </c>
      <c r="C3160" s="2">
        <v>769.09937829</v>
      </c>
      <c r="D3160" s="2">
        <v>288.30092488999998</v>
      </c>
      <c r="E3160" s="2">
        <v>69.665767470000006</v>
      </c>
      <c r="F3160" s="2">
        <v>589.00914682999996</v>
      </c>
      <c r="G3160" s="2">
        <v>178.68898437999999</v>
      </c>
      <c r="H3160" s="2">
        <v>2015.5771798400001</v>
      </c>
      <c r="I3160" s="2">
        <v>2390.6994092300001</v>
      </c>
      <c r="J3160" s="2">
        <v>1570.35118192</v>
      </c>
      <c r="K3160" s="2">
        <v>50.728025160000001</v>
      </c>
      <c r="L3160" s="2">
        <v>165.52545888</v>
      </c>
      <c r="M3160" s="2">
        <v>1601.0867901399999</v>
      </c>
      <c r="N3160" s="2">
        <v>34.456320750000003</v>
      </c>
      <c r="O3160" s="2">
        <v>39.216582770000002</v>
      </c>
      <c r="P3160" s="2">
        <v>9762.4051505499992</v>
      </c>
    </row>
    <row r="3161" spans="1:16" x14ac:dyDescent="0.25">
      <c r="B3161" t="s">
        <v>995</v>
      </c>
      <c r="C3161" s="2">
        <v>12212.721574499999</v>
      </c>
      <c r="D3161" s="2">
        <v>4433.9617062300003</v>
      </c>
      <c r="E3161" s="2">
        <v>1653.7398616999999</v>
      </c>
      <c r="F3161" s="2">
        <v>9006.1340337599995</v>
      </c>
      <c r="G3161" s="2">
        <v>8989.2725660800006</v>
      </c>
      <c r="H3161" s="2">
        <v>10100.60422261</v>
      </c>
      <c r="I3161" s="2">
        <v>17096.18266464</v>
      </c>
      <c r="J3161" s="2">
        <v>15141.83626665</v>
      </c>
      <c r="K3161" s="2">
        <v>3103.9422445099999</v>
      </c>
      <c r="L3161" s="2">
        <v>11960.78557781</v>
      </c>
      <c r="M3161" s="2">
        <v>29246.174828409999</v>
      </c>
      <c r="N3161" s="2">
        <v>155.20274345999999</v>
      </c>
      <c r="O3161" s="2">
        <v>1312.05903934</v>
      </c>
      <c r="P3161" s="2">
        <v>124412.61732970001</v>
      </c>
    </row>
    <row r="3162" spans="1:16" x14ac:dyDescent="0.25">
      <c r="B3162" t="s">
        <v>996</v>
      </c>
      <c r="C3162" s="2"/>
      <c r="D3162" s="2"/>
      <c r="E3162" s="2"/>
      <c r="F3162" s="2"/>
      <c r="G3162" s="2"/>
      <c r="H3162" s="2">
        <v>57.442210000000003</v>
      </c>
      <c r="I3162" s="2">
        <v>3.6343264099999999</v>
      </c>
      <c r="J3162" s="2"/>
      <c r="K3162" s="2"/>
      <c r="L3162" s="2"/>
      <c r="M3162" s="2"/>
      <c r="N3162" s="2"/>
      <c r="O3162" s="2"/>
      <c r="P3162" s="2">
        <v>61.076536410000003</v>
      </c>
    </row>
    <row r="3163" spans="1:16" x14ac:dyDescent="0.25">
      <c r="B3163" t="s">
        <v>997</v>
      </c>
      <c r="C3163" s="2">
        <v>1.0475E-4</v>
      </c>
      <c r="D3163" s="2"/>
      <c r="E3163" s="2">
        <v>5.4023776100000003</v>
      </c>
      <c r="F3163" s="2">
        <v>8.8254600000000002E-3</v>
      </c>
      <c r="G3163" s="2">
        <v>46.886008330000003</v>
      </c>
      <c r="H3163" s="2"/>
      <c r="I3163" s="2">
        <v>90.866251669999997</v>
      </c>
      <c r="J3163" s="2">
        <v>5.4027459100000002</v>
      </c>
      <c r="K3163" s="2"/>
      <c r="L3163" s="2"/>
      <c r="M3163" s="2">
        <v>8.6801018400000007</v>
      </c>
      <c r="N3163" s="2"/>
      <c r="O3163" s="2">
        <v>53.251582859999999</v>
      </c>
      <c r="P3163" s="2">
        <v>210.49799842999997</v>
      </c>
    </row>
    <row r="3164" spans="1:16" x14ac:dyDescent="0.25">
      <c r="A3164" t="s">
        <v>795</v>
      </c>
      <c r="B3164" t="s">
        <v>994</v>
      </c>
      <c r="C3164" s="2">
        <v>765.80654747000006</v>
      </c>
      <c r="D3164" s="2">
        <v>288.83052934</v>
      </c>
      <c r="E3164" s="2">
        <v>70.137927629999993</v>
      </c>
      <c r="F3164" s="2">
        <v>599.57159891000003</v>
      </c>
      <c r="G3164" s="2">
        <v>178.80227112</v>
      </c>
      <c r="H3164" s="2">
        <v>2016.49621925</v>
      </c>
      <c r="I3164" s="2">
        <v>2398.2306064099998</v>
      </c>
      <c r="J3164" s="2">
        <v>1570.42700143</v>
      </c>
      <c r="K3164" s="2">
        <v>51.126765800000001</v>
      </c>
      <c r="L3164" s="2">
        <v>157.83155109</v>
      </c>
      <c r="M3164" s="2">
        <v>1620.7182648200001</v>
      </c>
      <c r="N3164" s="2">
        <v>34.507354730000003</v>
      </c>
      <c r="O3164" s="2">
        <v>39.233627720000001</v>
      </c>
      <c r="P3164" s="2">
        <v>9791.7202657199978</v>
      </c>
    </row>
    <row r="3165" spans="1:16" x14ac:dyDescent="0.25">
      <c r="B3165" t="s">
        <v>995</v>
      </c>
      <c r="C3165" s="2">
        <v>12232.66812482</v>
      </c>
      <c r="D3165" s="2">
        <v>4406.3438548599997</v>
      </c>
      <c r="E3165" s="2">
        <v>1664.50340517</v>
      </c>
      <c r="F3165" s="2">
        <v>8842.0183057300001</v>
      </c>
      <c r="G3165" s="2">
        <v>9031.2643273800004</v>
      </c>
      <c r="H3165" s="2">
        <v>10123.677744160001</v>
      </c>
      <c r="I3165" s="2">
        <v>17063.101369759999</v>
      </c>
      <c r="J3165" s="2">
        <v>15248.418467809999</v>
      </c>
      <c r="K3165" s="2">
        <v>3122.3649144300002</v>
      </c>
      <c r="L3165" s="2">
        <v>11903.29881174</v>
      </c>
      <c r="M3165" s="2">
        <v>29691.520400339999</v>
      </c>
      <c r="N3165" s="2">
        <v>155.69097138000001</v>
      </c>
      <c r="O3165" s="2">
        <v>1312.3348613400001</v>
      </c>
      <c r="P3165" s="2">
        <v>124797.20555892</v>
      </c>
    </row>
    <row r="3166" spans="1:16" x14ac:dyDescent="0.25">
      <c r="B3166" t="s">
        <v>996</v>
      </c>
      <c r="C3166" s="2"/>
      <c r="D3166" s="2"/>
      <c r="E3166" s="2"/>
      <c r="F3166" s="2"/>
      <c r="G3166" s="2"/>
      <c r="H3166" s="2">
        <v>56.938000000000002</v>
      </c>
      <c r="I3166" s="2">
        <v>3.6343264099999999</v>
      </c>
      <c r="J3166" s="2"/>
      <c r="K3166" s="2"/>
      <c r="L3166" s="2"/>
      <c r="M3166" s="2"/>
      <c r="N3166" s="2"/>
      <c r="O3166" s="2"/>
      <c r="P3166" s="2">
        <v>60.572326410000002</v>
      </c>
    </row>
    <row r="3167" spans="1:16" x14ac:dyDescent="0.25">
      <c r="B3167" t="s">
        <v>997</v>
      </c>
      <c r="C3167" s="2">
        <v>1.0474E-4</v>
      </c>
      <c r="D3167" s="2"/>
      <c r="E3167" s="2">
        <v>5.4049909899999999</v>
      </c>
      <c r="F3167" s="2">
        <v>8.8297299999999992E-3</v>
      </c>
      <c r="G3167" s="2">
        <v>63.264634970000003</v>
      </c>
      <c r="H3167" s="2"/>
      <c r="I3167" s="2">
        <v>91.002125509999999</v>
      </c>
      <c r="J3167" s="2">
        <v>5.4053594599999997</v>
      </c>
      <c r="K3167" s="2"/>
      <c r="L3167" s="2"/>
      <c r="M3167" s="2">
        <v>10.993177279999999</v>
      </c>
      <c r="N3167" s="2"/>
      <c r="O3167" s="2">
        <v>56.520897910000002</v>
      </c>
      <c r="P3167" s="2">
        <v>232.60012058999999</v>
      </c>
    </row>
    <row r="3168" spans="1:16" x14ac:dyDescent="0.25">
      <c r="A3168" t="s">
        <v>796</v>
      </c>
      <c r="B3168" t="s">
        <v>994</v>
      </c>
      <c r="C3168" s="2">
        <v>771.98776070999998</v>
      </c>
      <c r="D3168" s="2">
        <v>288.97093981</v>
      </c>
      <c r="E3168" s="2">
        <v>69.614213000000007</v>
      </c>
      <c r="F3168" s="2">
        <v>597.46045277999997</v>
      </c>
      <c r="G3168" s="2">
        <v>178.67556214999999</v>
      </c>
      <c r="H3168" s="2">
        <v>2020.4291724499999</v>
      </c>
      <c r="I3168" s="2">
        <v>2400.7620190399998</v>
      </c>
      <c r="J3168" s="2">
        <v>1572.2546857499999</v>
      </c>
      <c r="K3168" s="2">
        <v>51.1360393</v>
      </c>
      <c r="L3168" s="2">
        <v>157.78266120000001</v>
      </c>
      <c r="M3168" s="2">
        <v>1637.55649141</v>
      </c>
      <c r="N3168" s="2">
        <v>34.474288340000001</v>
      </c>
      <c r="O3168" s="2">
        <v>39.242377509999997</v>
      </c>
      <c r="P3168" s="2">
        <v>9820.3466634500001</v>
      </c>
    </row>
    <row r="3169" spans="1:16" x14ac:dyDescent="0.25">
      <c r="B3169" t="s">
        <v>995</v>
      </c>
      <c r="C3169" s="2">
        <v>12129.06697856</v>
      </c>
      <c r="D3169" s="2">
        <v>4390.9945611200001</v>
      </c>
      <c r="E3169" s="2">
        <v>1669.97613037</v>
      </c>
      <c r="F3169" s="2">
        <v>8786.9979408399995</v>
      </c>
      <c r="G3169" s="2">
        <v>9039.6027056799994</v>
      </c>
      <c r="H3169" s="2">
        <v>10140.363721109999</v>
      </c>
      <c r="I3169" s="2">
        <v>17168.55210501</v>
      </c>
      <c r="J3169" s="2">
        <v>15245.17579772</v>
      </c>
      <c r="K3169" s="2">
        <v>3101.51982873</v>
      </c>
      <c r="L3169" s="2">
        <v>11991.620170689999</v>
      </c>
      <c r="M3169" s="2">
        <v>29519.370502139998</v>
      </c>
      <c r="N3169" s="2">
        <v>157.61737958000001</v>
      </c>
      <c r="O3169" s="2">
        <v>1302.62465019</v>
      </c>
      <c r="P3169" s="2">
        <v>124643.48247173999</v>
      </c>
    </row>
    <row r="3170" spans="1:16" x14ac:dyDescent="0.25">
      <c r="B3170" t="s">
        <v>996</v>
      </c>
      <c r="C3170" s="2"/>
      <c r="D3170" s="2"/>
      <c r="E3170" s="2"/>
      <c r="F3170" s="2"/>
      <c r="G3170" s="2"/>
      <c r="H3170" s="2">
        <v>62.426000000000002</v>
      </c>
      <c r="I3170" s="2">
        <v>3.6343264099999999</v>
      </c>
      <c r="J3170" s="2"/>
      <c r="K3170" s="2"/>
      <c r="L3170" s="2"/>
      <c r="M3170" s="2"/>
      <c r="N3170" s="2"/>
      <c r="O3170" s="2"/>
      <c r="P3170" s="2">
        <v>66.060326410000002</v>
      </c>
    </row>
    <row r="3171" spans="1:16" x14ac:dyDescent="0.25">
      <c r="B3171" t="s">
        <v>997</v>
      </c>
      <c r="C3171" s="2">
        <v>1.0477E-4</v>
      </c>
      <c r="D3171" s="2"/>
      <c r="E3171" s="2">
        <v>5.4076043800000004</v>
      </c>
      <c r="F3171" s="2">
        <v>8.8340099999999998E-3</v>
      </c>
      <c r="G3171" s="2">
        <v>64.897977319999995</v>
      </c>
      <c r="H3171" s="2"/>
      <c r="I3171" s="2">
        <v>105.04549722</v>
      </c>
      <c r="J3171" s="2">
        <v>5.40797303</v>
      </c>
      <c r="K3171" s="2"/>
      <c r="L3171" s="2"/>
      <c r="M3171" s="2">
        <v>11.398024319999999</v>
      </c>
      <c r="N3171" s="2"/>
      <c r="O3171" s="2">
        <v>56.733185599999999</v>
      </c>
      <c r="P3171" s="2">
        <v>248.89920065000001</v>
      </c>
    </row>
    <row r="3172" spans="1:16" x14ac:dyDescent="0.25">
      <c r="A3172" t="s">
        <v>797</v>
      </c>
      <c r="B3172" t="s">
        <v>994</v>
      </c>
      <c r="C3172" s="2">
        <v>769.66563913000005</v>
      </c>
      <c r="D3172" s="2">
        <v>287.31365027999999</v>
      </c>
      <c r="E3172" s="2">
        <v>73.68400767</v>
      </c>
      <c r="F3172" s="2">
        <v>590.38486848000002</v>
      </c>
      <c r="G3172" s="2">
        <v>178.32198883999999</v>
      </c>
      <c r="H3172" s="2">
        <v>2018.65551486</v>
      </c>
      <c r="I3172" s="2">
        <v>2395.4926735399999</v>
      </c>
      <c r="J3172" s="2">
        <v>1571.36244726</v>
      </c>
      <c r="K3172" s="2">
        <v>51.201718759999999</v>
      </c>
      <c r="L3172" s="2">
        <v>159.24649104</v>
      </c>
      <c r="M3172" s="2">
        <v>1703.99800091</v>
      </c>
      <c r="N3172" s="2">
        <v>34.433869010000002</v>
      </c>
      <c r="O3172" s="2">
        <v>39.288462760000002</v>
      </c>
      <c r="P3172" s="2">
        <v>9873.0493325400003</v>
      </c>
    </row>
    <row r="3173" spans="1:16" x14ac:dyDescent="0.25">
      <c r="B3173" t="s">
        <v>995</v>
      </c>
      <c r="C3173" s="2">
        <v>12169.567324260001</v>
      </c>
      <c r="D3173" s="2">
        <v>4434.6344530300003</v>
      </c>
      <c r="E3173" s="2">
        <v>1672.8806266199999</v>
      </c>
      <c r="F3173" s="2">
        <v>8895.9773943700002</v>
      </c>
      <c r="G3173" s="2">
        <v>8981.0150606700008</v>
      </c>
      <c r="H3173" s="2">
        <v>10250.012655459999</v>
      </c>
      <c r="I3173" s="2">
        <v>17117.610839640001</v>
      </c>
      <c r="J3173" s="2">
        <v>15208.011574689999</v>
      </c>
      <c r="K3173" s="2">
        <v>3086.0888459100001</v>
      </c>
      <c r="L3173" s="2">
        <v>11981.51402739</v>
      </c>
      <c r="M3173" s="2">
        <v>29251.246813090002</v>
      </c>
      <c r="N3173" s="2">
        <v>157.87429323000001</v>
      </c>
      <c r="O3173" s="2">
        <v>1298.2864637499999</v>
      </c>
      <c r="P3173" s="2">
        <v>124504.72037210999</v>
      </c>
    </row>
    <row r="3174" spans="1:16" x14ac:dyDescent="0.25">
      <c r="B3174" t="s">
        <v>996</v>
      </c>
      <c r="C3174" s="2"/>
      <c r="D3174" s="2"/>
      <c r="E3174" s="2"/>
      <c r="F3174" s="2"/>
      <c r="G3174" s="2"/>
      <c r="H3174" s="2">
        <v>61.054000000000002</v>
      </c>
      <c r="I3174" s="2">
        <v>3.6343264099999999</v>
      </c>
      <c r="J3174" s="2"/>
      <c r="K3174" s="2"/>
      <c r="L3174" s="2"/>
      <c r="M3174" s="2"/>
      <c r="N3174" s="2"/>
      <c r="O3174" s="2"/>
      <c r="P3174" s="2">
        <v>64.688326410000002</v>
      </c>
    </row>
    <row r="3175" spans="1:16" x14ac:dyDescent="0.25">
      <c r="B3175" t="s">
        <v>997</v>
      </c>
      <c r="C3175" s="2">
        <v>1.0487E-4</v>
      </c>
      <c r="D3175" s="2"/>
      <c r="E3175" s="2">
        <v>5.41021777</v>
      </c>
      <c r="F3175" s="2">
        <v>8.8382700000000005E-3</v>
      </c>
      <c r="G3175" s="2">
        <v>56.58854066</v>
      </c>
      <c r="H3175" s="2"/>
      <c r="I3175" s="2">
        <v>119.41263438</v>
      </c>
      <c r="J3175" s="2">
        <v>5.4105866000000002</v>
      </c>
      <c r="K3175" s="2"/>
      <c r="L3175" s="2"/>
      <c r="M3175" s="2">
        <v>11.001268919999999</v>
      </c>
      <c r="N3175" s="2"/>
      <c r="O3175" s="2">
        <v>56.506644059999999</v>
      </c>
      <c r="P3175" s="2">
        <v>254.33883552999998</v>
      </c>
    </row>
    <row r="3176" spans="1:16" x14ac:dyDescent="0.25">
      <c r="A3176" t="s">
        <v>798</v>
      </c>
      <c r="B3176" t="s">
        <v>994</v>
      </c>
      <c r="C3176" s="2">
        <v>794.79608402999997</v>
      </c>
      <c r="D3176" s="2">
        <v>286.64354118</v>
      </c>
      <c r="E3176" s="2">
        <v>69.711117560000005</v>
      </c>
      <c r="F3176" s="2">
        <v>589.36940496</v>
      </c>
      <c r="G3176" s="2">
        <v>178.28343469000001</v>
      </c>
      <c r="H3176" s="2">
        <v>2016.5287034</v>
      </c>
      <c r="I3176" s="2">
        <v>2396.7328533300001</v>
      </c>
      <c r="J3176" s="2">
        <v>1536.1400315000001</v>
      </c>
      <c r="K3176" s="2">
        <v>51.038978399999998</v>
      </c>
      <c r="L3176" s="2">
        <v>159.20008720999999</v>
      </c>
      <c r="M3176" s="2">
        <v>1704.7883655099999</v>
      </c>
      <c r="N3176" s="2">
        <v>34.405979250000001</v>
      </c>
      <c r="O3176" s="2">
        <v>39.293207250000002</v>
      </c>
      <c r="P3176" s="2">
        <v>9856.9317882699997</v>
      </c>
    </row>
    <row r="3177" spans="1:16" x14ac:dyDescent="0.25">
      <c r="B3177" t="s">
        <v>995</v>
      </c>
      <c r="C3177" s="2">
        <v>12193.711319</v>
      </c>
      <c r="D3177" s="2">
        <v>4449.7968836199998</v>
      </c>
      <c r="E3177" s="2">
        <v>1677.0662725</v>
      </c>
      <c r="F3177" s="2">
        <v>9000.1630232299995</v>
      </c>
      <c r="G3177" s="2">
        <v>8913.0308054100005</v>
      </c>
      <c r="H3177" s="2">
        <v>10343.303637389999</v>
      </c>
      <c r="I3177" s="2">
        <v>17035.197273869999</v>
      </c>
      <c r="J3177" s="2">
        <v>15080.42603703</v>
      </c>
      <c r="K3177" s="2">
        <v>3080.16519612</v>
      </c>
      <c r="L3177" s="2">
        <v>11967.39468168</v>
      </c>
      <c r="M3177" s="2">
        <v>29433.028278270001</v>
      </c>
      <c r="N3177" s="2">
        <v>156.87499467999999</v>
      </c>
      <c r="O3177" s="2">
        <v>1301.80267697</v>
      </c>
      <c r="P3177" s="2">
        <v>124631.96107976997</v>
      </c>
    </row>
    <row r="3178" spans="1:16" x14ac:dyDescent="0.25">
      <c r="B3178" t="s">
        <v>996</v>
      </c>
      <c r="C3178" s="2"/>
      <c r="D3178" s="2"/>
      <c r="E3178" s="2"/>
      <c r="F3178" s="2"/>
      <c r="G3178" s="2"/>
      <c r="H3178" s="2">
        <v>61.054000000000002</v>
      </c>
      <c r="I3178" s="2">
        <v>3.6343264099999999</v>
      </c>
      <c r="J3178" s="2"/>
      <c r="K3178" s="2"/>
      <c r="L3178" s="2"/>
      <c r="M3178" s="2"/>
      <c r="N3178" s="2"/>
      <c r="O3178" s="2"/>
      <c r="P3178" s="2">
        <v>64.688326410000002</v>
      </c>
    </row>
    <row r="3179" spans="1:16" x14ac:dyDescent="0.25">
      <c r="B3179" t="s">
        <v>997</v>
      </c>
      <c r="C3179" s="2">
        <v>1.0492000000000001E-4</v>
      </c>
      <c r="D3179" s="2"/>
      <c r="E3179" s="2">
        <v>5.4128311599999996</v>
      </c>
      <c r="F3179" s="2">
        <v>8.8425499999999994E-3</v>
      </c>
      <c r="G3179" s="2">
        <v>54.060875260000003</v>
      </c>
      <c r="H3179" s="2"/>
      <c r="I3179" s="2">
        <v>119.48431628</v>
      </c>
      <c r="J3179" s="2">
        <v>5.4132001699999996</v>
      </c>
      <c r="K3179" s="2"/>
      <c r="L3179" s="2"/>
      <c r="M3179" s="2">
        <v>10.97072036</v>
      </c>
      <c r="N3179" s="2"/>
      <c r="O3179" s="2">
        <v>56.533939420000003</v>
      </c>
      <c r="P3179" s="2">
        <v>251.88483011999998</v>
      </c>
    </row>
    <row r="3180" spans="1:16" x14ac:dyDescent="0.25">
      <c r="A3180" t="s">
        <v>799</v>
      </c>
      <c r="B3180" t="s">
        <v>994</v>
      </c>
      <c r="C3180" s="2">
        <v>796.00063411999997</v>
      </c>
      <c r="D3180" s="2">
        <v>285.84881982000002</v>
      </c>
      <c r="E3180" s="2">
        <v>69.675908379999996</v>
      </c>
      <c r="F3180" s="2">
        <v>598.34372174999999</v>
      </c>
      <c r="G3180" s="2">
        <v>178.16096661</v>
      </c>
      <c r="H3180" s="2">
        <v>2013.5209049600001</v>
      </c>
      <c r="I3180" s="2">
        <v>2396.73482792</v>
      </c>
      <c r="J3180" s="2">
        <v>1570.64037259</v>
      </c>
      <c r="K3180" s="2">
        <v>49.547771740000002</v>
      </c>
      <c r="L3180" s="2">
        <v>161.32545528</v>
      </c>
      <c r="M3180" s="2">
        <v>1699.3500417600001</v>
      </c>
      <c r="N3180" s="2">
        <v>34.40525572</v>
      </c>
      <c r="O3180" s="2">
        <v>39.290856959999999</v>
      </c>
      <c r="P3180" s="2">
        <v>9892.8455376100028</v>
      </c>
    </row>
    <row r="3181" spans="1:16" x14ac:dyDescent="0.25">
      <c r="B3181" t="s">
        <v>995</v>
      </c>
      <c r="C3181" s="2">
        <v>12070.823840659999</v>
      </c>
      <c r="D3181" s="2">
        <v>4403.5012550299998</v>
      </c>
      <c r="E3181" s="2">
        <v>1667.09080221</v>
      </c>
      <c r="F3181" s="2">
        <v>9057.7442159099992</v>
      </c>
      <c r="G3181" s="2">
        <v>8963.4136172899998</v>
      </c>
      <c r="H3181" s="2">
        <v>10383.30077983</v>
      </c>
      <c r="I3181" s="2">
        <v>17035.885641289999</v>
      </c>
      <c r="J3181" s="2">
        <v>15019.563190479999</v>
      </c>
      <c r="K3181" s="2">
        <v>3063.8112211299999</v>
      </c>
      <c r="L3181" s="2">
        <v>11876.071414190001</v>
      </c>
      <c r="M3181" s="2">
        <v>30565.80966259</v>
      </c>
      <c r="N3181" s="2">
        <v>157.41252487</v>
      </c>
      <c r="O3181" s="2">
        <v>1289.83064997</v>
      </c>
      <c r="P3181" s="2">
        <v>125554.25881545001</v>
      </c>
    </row>
    <row r="3182" spans="1:16" x14ac:dyDescent="0.25">
      <c r="B3182" t="s">
        <v>996</v>
      </c>
      <c r="C3182" s="2"/>
      <c r="D3182" s="2"/>
      <c r="E3182" s="2"/>
      <c r="F3182" s="2"/>
      <c r="G3182" s="2"/>
      <c r="H3182" s="2">
        <v>61.054000000000002</v>
      </c>
      <c r="I3182" s="2">
        <v>3.6343264099999999</v>
      </c>
      <c r="J3182" s="2"/>
      <c r="K3182" s="2"/>
      <c r="L3182" s="2"/>
      <c r="M3182" s="2"/>
      <c r="N3182" s="2"/>
      <c r="O3182" s="2"/>
      <c r="P3182" s="2">
        <v>64.688326410000002</v>
      </c>
    </row>
    <row r="3183" spans="1:16" x14ac:dyDescent="0.25">
      <c r="B3183" t="s">
        <v>997</v>
      </c>
      <c r="C3183" s="2">
        <v>1.0496E-4</v>
      </c>
      <c r="D3183" s="2"/>
      <c r="E3183" s="2">
        <v>5.4154445600000001</v>
      </c>
      <c r="F3183" s="2">
        <v>8.8468100000000001E-3</v>
      </c>
      <c r="G3183" s="2">
        <v>49.056979949999999</v>
      </c>
      <c r="H3183" s="2"/>
      <c r="I3183" s="2">
        <v>119.54200501</v>
      </c>
      <c r="J3183" s="2">
        <v>5.4158137399999999</v>
      </c>
      <c r="K3183" s="2"/>
      <c r="L3183" s="2"/>
      <c r="M3183" s="2">
        <v>10.056609659999999</v>
      </c>
      <c r="N3183" s="2"/>
      <c r="O3183" s="2">
        <v>56.470388419999999</v>
      </c>
      <c r="P3183" s="2">
        <v>245.96619310999998</v>
      </c>
    </row>
    <row r="3184" spans="1:16" x14ac:dyDescent="0.25">
      <c r="A3184" t="s">
        <v>800</v>
      </c>
      <c r="B3184" t="s">
        <v>994</v>
      </c>
      <c r="C3184" s="2">
        <v>798.44060681999997</v>
      </c>
      <c r="D3184" s="2">
        <v>285.76766458999998</v>
      </c>
      <c r="E3184" s="2">
        <v>69.663987980000002</v>
      </c>
      <c r="F3184" s="2">
        <v>598.34002842999996</v>
      </c>
      <c r="G3184" s="2">
        <v>178.13795508000001</v>
      </c>
      <c r="H3184" s="2">
        <v>2013.4750679199999</v>
      </c>
      <c r="I3184" s="2">
        <v>2397.9607366300002</v>
      </c>
      <c r="J3184" s="2">
        <v>1570.4954990900001</v>
      </c>
      <c r="K3184" s="2">
        <v>49.530203620000002</v>
      </c>
      <c r="L3184" s="2">
        <v>161.29028292999999</v>
      </c>
      <c r="M3184" s="2">
        <v>1699.39146508</v>
      </c>
      <c r="N3184" s="2">
        <v>34.398080720000003</v>
      </c>
      <c r="O3184" s="2">
        <v>39.291848090000002</v>
      </c>
      <c r="P3184" s="2">
        <v>9896.1834269800001</v>
      </c>
    </row>
    <row r="3185" spans="1:16" x14ac:dyDescent="0.25">
      <c r="B3185" t="s">
        <v>995</v>
      </c>
      <c r="C3185" s="2">
        <v>12073.134395450001</v>
      </c>
      <c r="D3185" s="2">
        <v>4400.02532273</v>
      </c>
      <c r="E3185" s="2">
        <v>1661.6614418300001</v>
      </c>
      <c r="F3185" s="2">
        <v>9036.46194698</v>
      </c>
      <c r="G3185" s="2">
        <v>8957.5166463200003</v>
      </c>
      <c r="H3185" s="2">
        <v>10373.405904609999</v>
      </c>
      <c r="I3185" s="2">
        <v>16983.916146430001</v>
      </c>
      <c r="J3185" s="2">
        <v>15029.88116918</v>
      </c>
      <c r="K3185" s="2">
        <v>3062.01402259</v>
      </c>
      <c r="L3185" s="2">
        <v>11882.62916183</v>
      </c>
      <c r="M3185" s="2">
        <v>30240.256506810001</v>
      </c>
      <c r="N3185" s="2">
        <v>157.58186203</v>
      </c>
      <c r="O3185" s="2">
        <v>1289.09230499</v>
      </c>
      <c r="P3185" s="2">
        <v>125147.57683178</v>
      </c>
    </row>
    <row r="3186" spans="1:16" x14ac:dyDescent="0.25">
      <c r="B3186" t="s">
        <v>996</v>
      </c>
      <c r="C3186" s="2"/>
      <c r="D3186" s="2"/>
      <c r="E3186" s="2"/>
      <c r="F3186" s="2"/>
      <c r="G3186" s="2"/>
      <c r="H3186" s="2">
        <v>61.054000000000002</v>
      </c>
      <c r="I3186" s="2">
        <v>3.6343264099999999</v>
      </c>
      <c r="J3186" s="2"/>
      <c r="K3186" s="2"/>
      <c r="L3186" s="2"/>
      <c r="M3186" s="2"/>
      <c r="N3186" s="2"/>
      <c r="O3186" s="2"/>
      <c r="P3186" s="2">
        <v>64.688326410000002</v>
      </c>
    </row>
    <row r="3187" spans="1:16" x14ac:dyDescent="0.25">
      <c r="B3187" t="s">
        <v>997</v>
      </c>
      <c r="C3187" s="2">
        <v>1.0509E-4</v>
      </c>
      <c r="D3187" s="2"/>
      <c r="E3187" s="2">
        <v>5.4180579499999997</v>
      </c>
      <c r="F3187" s="2">
        <v>8.8510800000000008E-3</v>
      </c>
      <c r="G3187" s="2">
        <v>47.069479299999998</v>
      </c>
      <c r="H3187" s="2"/>
      <c r="I3187" s="2">
        <v>119.54200501</v>
      </c>
      <c r="J3187" s="2">
        <v>5.4184273100000002</v>
      </c>
      <c r="K3187" s="2"/>
      <c r="L3187" s="2"/>
      <c r="M3187" s="2">
        <v>10.05602627</v>
      </c>
      <c r="N3187" s="2"/>
      <c r="O3187" s="2">
        <v>56.497639960000001</v>
      </c>
      <c r="P3187" s="2">
        <v>244.01059196999998</v>
      </c>
    </row>
    <row r="3188" spans="1:16" x14ac:dyDescent="0.25">
      <c r="A3188" t="s">
        <v>801</v>
      </c>
      <c r="B3188" t="s">
        <v>994</v>
      </c>
      <c r="C3188" s="2">
        <v>798.40143216000001</v>
      </c>
      <c r="D3188" s="2">
        <v>285.76511292999999</v>
      </c>
      <c r="E3188" s="2">
        <v>69.663750289999996</v>
      </c>
      <c r="F3188" s="2">
        <v>598.35431726000002</v>
      </c>
      <c r="G3188" s="2">
        <v>178.13752693999999</v>
      </c>
      <c r="H3188" s="2">
        <v>2013.4364000200001</v>
      </c>
      <c r="I3188" s="2">
        <v>2413.2853512699999</v>
      </c>
      <c r="J3188" s="2">
        <v>1570.4596656599999</v>
      </c>
      <c r="K3188" s="2">
        <v>49.550685170000001</v>
      </c>
      <c r="L3188" s="2">
        <v>161.28998639</v>
      </c>
      <c r="M3188" s="2">
        <v>1699.4181521999999</v>
      </c>
      <c r="N3188" s="2">
        <v>34.397847480000003</v>
      </c>
      <c r="O3188" s="2">
        <v>39.293345420000001</v>
      </c>
      <c r="P3188" s="2">
        <v>9911.4535731899978</v>
      </c>
    </row>
    <row r="3189" spans="1:16" x14ac:dyDescent="0.25">
      <c r="B3189" t="s">
        <v>995</v>
      </c>
      <c r="C3189" s="2">
        <v>12070.481299229999</v>
      </c>
      <c r="D3189" s="2">
        <v>4394.0550845099997</v>
      </c>
      <c r="E3189" s="2">
        <v>1661.11173536</v>
      </c>
      <c r="F3189" s="2">
        <v>9013.4188090900007</v>
      </c>
      <c r="G3189" s="2">
        <v>8950.2128706799995</v>
      </c>
      <c r="H3189" s="2">
        <v>10356.61334263</v>
      </c>
      <c r="I3189" s="2">
        <v>16909.960765219999</v>
      </c>
      <c r="J3189" s="2">
        <v>15007.92392737</v>
      </c>
      <c r="K3189" s="2">
        <v>3059.9368139100002</v>
      </c>
      <c r="L3189" s="2">
        <v>11889.20323108</v>
      </c>
      <c r="M3189" s="2">
        <v>30105.496701290002</v>
      </c>
      <c r="N3189" s="2">
        <v>158.02626454</v>
      </c>
      <c r="O3189" s="2">
        <v>1288.2613290199999</v>
      </c>
      <c r="P3189" s="2">
        <v>124864.70217393</v>
      </c>
    </row>
    <row r="3190" spans="1:16" x14ac:dyDescent="0.25">
      <c r="B3190" t="s">
        <v>996</v>
      </c>
      <c r="C3190" s="2"/>
      <c r="D3190" s="2"/>
      <c r="E3190" s="2"/>
      <c r="F3190" s="2"/>
      <c r="G3190" s="2"/>
      <c r="H3190" s="2">
        <v>61.054000000000002</v>
      </c>
      <c r="I3190" s="2">
        <v>3.6343264099999999</v>
      </c>
      <c r="J3190" s="2"/>
      <c r="K3190" s="2"/>
      <c r="L3190" s="2"/>
      <c r="M3190" s="2"/>
      <c r="N3190" s="2"/>
      <c r="O3190" s="2"/>
      <c r="P3190" s="2">
        <v>64.688326410000002</v>
      </c>
    </row>
    <row r="3191" spans="1:16" x14ac:dyDescent="0.25">
      <c r="B3191" t="s">
        <v>997</v>
      </c>
      <c r="C3191" s="2">
        <v>1.0506E-4</v>
      </c>
      <c r="D3191" s="2"/>
      <c r="E3191" s="2">
        <v>5.4206713400000002</v>
      </c>
      <c r="F3191" s="2">
        <v>8.8553499999999997E-3</v>
      </c>
      <c r="G3191" s="2">
        <v>47.092183210000002</v>
      </c>
      <c r="H3191" s="2"/>
      <c r="I3191" s="2">
        <v>119.50328853000001</v>
      </c>
      <c r="J3191" s="2">
        <v>5.4210408699999997</v>
      </c>
      <c r="K3191" s="2"/>
      <c r="L3191" s="2"/>
      <c r="M3191" s="2">
        <v>10.064435639999999</v>
      </c>
      <c r="N3191" s="2"/>
      <c r="O3191" s="2">
        <v>56.497639960000001</v>
      </c>
      <c r="P3191" s="2">
        <v>244.00821996000002</v>
      </c>
    </row>
    <row r="3192" spans="1:16" x14ac:dyDescent="0.25">
      <c r="A3192" t="s">
        <v>802</v>
      </c>
      <c r="B3192" t="s">
        <v>994</v>
      </c>
      <c r="C3192" s="2">
        <v>778.42162799000005</v>
      </c>
      <c r="D3192" s="2">
        <v>294.66986272999998</v>
      </c>
      <c r="E3192" s="2">
        <v>73.934006280000006</v>
      </c>
      <c r="F3192" s="2">
        <v>612.35043238000003</v>
      </c>
      <c r="G3192" s="2">
        <v>179.83132721999999</v>
      </c>
      <c r="H3192" s="2">
        <v>2012.8419664400001</v>
      </c>
      <c r="I3192" s="2">
        <v>2410.3389552200001</v>
      </c>
      <c r="J3192" s="2">
        <v>1580.3393720399999</v>
      </c>
      <c r="K3192" s="2">
        <v>50.774319910000003</v>
      </c>
      <c r="L3192" s="2">
        <v>163.38585472</v>
      </c>
      <c r="M3192" s="2">
        <v>1699.0035341600001</v>
      </c>
      <c r="N3192" s="2">
        <v>34.421162680000002</v>
      </c>
      <c r="O3192" s="2">
        <v>39.37012266</v>
      </c>
      <c r="P3192" s="2">
        <v>9929.6825444300011</v>
      </c>
    </row>
    <row r="3193" spans="1:16" x14ac:dyDescent="0.25">
      <c r="B3193" t="s">
        <v>995</v>
      </c>
      <c r="C3193" s="2">
        <v>12110.16528153</v>
      </c>
      <c r="D3193" s="2">
        <v>4425.0124064700003</v>
      </c>
      <c r="E3193" s="2">
        <v>1661.3896672799999</v>
      </c>
      <c r="F3193" s="2">
        <v>9003.4677982100002</v>
      </c>
      <c r="G3193" s="2">
        <v>8907.5519040100007</v>
      </c>
      <c r="H3193" s="2">
        <v>10416.57069457</v>
      </c>
      <c r="I3193" s="2">
        <v>16953.001696679999</v>
      </c>
      <c r="J3193" s="2">
        <v>14957.59235341</v>
      </c>
      <c r="K3193" s="2">
        <v>3051.3310992199999</v>
      </c>
      <c r="L3193" s="2">
        <v>11787.8435837</v>
      </c>
      <c r="M3193" s="2">
        <v>29782.794852679999</v>
      </c>
      <c r="N3193" s="2">
        <v>158.86144942999999</v>
      </c>
      <c r="O3193" s="2">
        <v>1297.9462445900001</v>
      </c>
      <c r="P3193" s="2">
        <v>124513.52903178001</v>
      </c>
    </row>
    <row r="3194" spans="1:16" x14ac:dyDescent="0.25">
      <c r="B3194" t="s">
        <v>996</v>
      </c>
      <c r="C3194" s="2"/>
      <c r="D3194" s="2"/>
      <c r="E3194" s="2"/>
      <c r="F3194" s="2"/>
      <c r="G3194" s="2"/>
      <c r="H3194" s="2">
        <v>61.054000000000002</v>
      </c>
      <c r="I3194" s="2">
        <v>3.6343264099999999</v>
      </c>
      <c r="J3194" s="2"/>
      <c r="K3194" s="2"/>
      <c r="L3194" s="2"/>
      <c r="M3194" s="2"/>
      <c r="N3194" s="2"/>
      <c r="O3194" s="2"/>
      <c r="P3194" s="2">
        <v>64.688326410000002</v>
      </c>
    </row>
    <row r="3195" spans="1:16" x14ac:dyDescent="0.25">
      <c r="B3195" t="s">
        <v>997</v>
      </c>
      <c r="C3195" s="2">
        <v>1.0507E-4</v>
      </c>
      <c r="D3195" s="2"/>
      <c r="E3195" s="2">
        <v>5.4232847299999998</v>
      </c>
      <c r="F3195" s="2">
        <v>8.8596300000000003E-3</v>
      </c>
      <c r="G3195" s="2">
        <v>65.608783610000003</v>
      </c>
      <c r="H3195" s="2"/>
      <c r="I3195" s="2">
        <v>119.67629859</v>
      </c>
      <c r="J3195" s="2">
        <v>5.42365444</v>
      </c>
      <c r="K3195" s="2"/>
      <c r="L3195" s="2"/>
      <c r="M3195" s="2">
        <v>11.605877769999999</v>
      </c>
      <c r="N3195" s="2"/>
      <c r="O3195" s="2">
        <v>57.587400709999997</v>
      </c>
      <c r="P3195" s="2">
        <v>265.33426455</v>
      </c>
    </row>
    <row r="3196" spans="1:16" x14ac:dyDescent="0.25">
      <c r="A3196" t="s">
        <v>803</v>
      </c>
      <c r="B3196" t="s">
        <v>994</v>
      </c>
      <c r="C3196" s="2">
        <v>776.55110380999997</v>
      </c>
      <c r="D3196" s="2">
        <v>294.15197626000003</v>
      </c>
      <c r="E3196" s="2">
        <v>71.349593499999997</v>
      </c>
      <c r="F3196" s="2">
        <v>623.51071251999997</v>
      </c>
      <c r="G3196" s="2">
        <v>179.72236470999999</v>
      </c>
      <c r="H3196" s="2">
        <v>2009.8477566399999</v>
      </c>
      <c r="I3196" s="2">
        <v>2398.3636458300002</v>
      </c>
      <c r="J3196" s="2">
        <v>1590.54927021</v>
      </c>
      <c r="K3196" s="2">
        <v>50.691022310000001</v>
      </c>
      <c r="L3196" s="2">
        <v>167.04483339000001</v>
      </c>
      <c r="M3196" s="2">
        <v>1624.3293895199999</v>
      </c>
      <c r="N3196" s="2">
        <v>34.393340999999999</v>
      </c>
      <c r="O3196" s="2">
        <v>39.397109630000003</v>
      </c>
      <c r="P3196" s="2">
        <v>9859.9021193299996</v>
      </c>
    </row>
    <row r="3197" spans="1:16" x14ac:dyDescent="0.25">
      <c r="B3197" t="s">
        <v>995</v>
      </c>
      <c r="C3197" s="2">
        <v>11974.15869541</v>
      </c>
      <c r="D3197" s="2">
        <v>4390.4765419900004</v>
      </c>
      <c r="E3197" s="2">
        <v>1627.2440158899999</v>
      </c>
      <c r="F3197" s="2">
        <v>9053.6674199299996</v>
      </c>
      <c r="G3197" s="2">
        <v>8933.0305407800006</v>
      </c>
      <c r="H3197" s="2">
        <v>10527.062491139999</v>
      </c>
      <c r="I3197" s="2">
        <v>16914.387644179998</v>
      </c>
      <c r="J3197" s="2">
        <v>15013.1570147</v>
      </c>
      <c r="K3197" s="2">
        <v>3058.5157823899999</v>
      </c>
      <c r="L3197" s="2">
        <v>11837.898220409999</v>
      </c>
      <c r="M3197" s="2">
        <v>29570.363407230001</v>
      </c>
      <c r="N3197" s="2">
        <v>157.24877433</v>
      </c>
      <c r="O3197" s="2">
        <v>1284.47792643</v>
      </c>
      <c r="P3197" s="2">
        <v>124341.68847481001</v>
      </c>
    </row>
    <row r="3198" spans="1:16" x14ac:dyDescent="0.25">
      <c r="B3198" t="s">
        <v>996</v>
      </c>
      <c r="C3198" s="2"/>
      <c r="D3198" s="2"/>
      <c r="E3198" s="2"/>
      <c r="F3198" s="2"/>
      <c r="G3198" s="2"/>
      <c r="H3198" s="2">
        <v>61.054000000000002</v>
      </c>
      <c r="I3198" s="2">
        <v>3.6343264099999999</v>
      </c>
      <c r="J3198" s="2"/>
      <c r="K3198" s="2"/>
      <c r="L3198" s="2"/>
      <c r="M3198" s="2"/>
      <c r="N3198" s="2"/>
      <c r="O3198" s="2"/>
      <c r="P3198" s="2">
        <v>64.688326410000002</v>
      </c>
    </row>
    <row r="3199" spans="1:16" x14ac:dyDescent="0.25">
      <c r="B3199" t="s">
        <v>997</v>
      </c>
      <c r="C3199" s="2">
        <v>1.0522999999999999E-4</v>
      </c>
      <c r="D3199" s="2"/>
      <c r="E3199" s="2">
        <v>5.4258981200000003</v>
      </c>
      <c r="F3199" s="2">
        <v>8.8638799999999993E-3</v>
      </c>
      <c r="G3199" s="2">
        <v>62.262009939999999</v>
      </c>
      <c r="H3199" s="2"/>
      <c r="I3199" s="2">
        <v>112.73333744999999</v>
      </c>
      <c r="J3199" s="2">
        <v>5.4262680100000003</v>
      </c>
      <c r="K3199" s="2"/>
      <c r="L3199" s="2"/>
      <c r="M3199" s="2">
        <v>12.552155819999999</v>
      </c>
      <c r="N3199" s="2"/>
      <c r="O3199" s="2">
        <v>54.583471850000002</v>
      </c>
      <c r="P3199" s="2">
        <v>252.99211030000001</v>
      </c>
    </row>
    <row r="3200" spans="1:16" x14ac:dyDescent="0.25">
      <c r="A3200" t="s">
        <v>804</v>
      </c>
      <c r="B3200" t="s">
        <v>994</v>
      </c>
      <c r="C3200" s="2">
        <v>776.14449887000001</v>
      </c>
      <c r="D3200" s="2">
        <v>294.28877790000001</v>
      </c>
      <c r="E3200" s="2">
        <v>71.542509859999996</v>
      </c>
      <c r="F3200" s="2">
        <v>584.94076795000001</v>
      </c>
      <c r="G3200" s="2">
        <v>179.73129535999999</v>
      </c>
      <c r="H3200" s="2">
        <v>2012.10115954</v>
      </c>
      <c r="I3200" s="2">
        <v>2398.1233984400001</v>
      </c>
      <c r="J3200" s="2">
        <v>1588.4307616999999</v>
      </c>
      <c r="K3200" s="2">
        <v>50.94442609</v>
      </c>
      <c r="L3200" s="2">
        <v>160.32072396000001</v>
      </c>
      <c r="M3200" s="2">
        <v>1623.9979286</v>
      </c>
      <c r="N3200" s="2">
        <v>34.410884490000001</v>
      </c>
      <c r="O3200" s="2">
        <v>39.399763280000002</v>
      </c>
      <c r="P3200" s="2">
        <v>9814.3768960399993</v>
      </c>
    </row>
    <row r="3201" spans="1:16" x14ac:dyDescent="0.25">
      <c r="B3201" t="s">
        <v>995</v>
      </c>
      <c r="C3201" s="2">
        <v>12049.10837179</v>
      </c>
      <c r="D3201" s="2">
        <v>4375.8624281700004</v>
      </c>
      <c r="E3201" s="2">
        <v>1639.13470725</v>
      </c>
      <c r="F3201" s="2">
        <v>9236.83530952</v>
      </c>
      <c r="G3201" s="2">
        <v>8947.2802489200003</v>
      </c>
      <c r="H3201" s="2">
        <v>10401.76118584</v>
      </c>
      <c r="I3201" s="2">
        <v>16895.944902499999</v>
      </c>
      <c r="J3201" s="2">
        <v>15084.9005676</v>
      </c>
      <c r="K3201" s="2">
        <v>3055.7925934599998</v>
      </c>
      <c r="L3201" s="2">
        <v>11831.934010049999</v>
      </c>
      <c r="M3201" s="2">
        <v>29489.181287970001</v>
      </c>
      <c r="N3201" s="2">
        <v>155.76629881</v>
      </c>
      <c r="O3201" s="2">
        <v>1286.93646311</v>
      </c>
      <c r="P3201" s="2">
        <v>124450.43837499003</v>
      </c>
    </row>
    <row r="3202" spans="1:16" x14ac:dyDescent="0.25">
      <c r="B3202" t="s">
        <v>996</v>
      </c>
      <c r="C3202" s="2"/>
      <c r="D3202" s="2"/>
      <c r="E3202" s="2"/>
      <c r="F3202" s="2"/>
      <c r="G3202" s="2"/>
      <c r="H3202" s="2">
        <v>61.054000000000002</v>
      </c>
      <c r="I3202" s="2">
        <v>3.6343264099999999</v>
      </c>
      <c r="J3202" s="2"/>
      <c r="K3202" s="2"/>
      <c r="L3202" s="2"/>
      <c r="M3202" s="2"/>
      <c r="N3202" s="2"/>
      <c r="O3202" s="2"/>
      <c r="P3202" s="2">
        <v>64.688326410000002</v>
      </c>
    </row>
    <row r="3203" spans="1:16" x14ac:dyDescent="0.25">
      <c r="B3203" t="s">
        <v>997</v>
      </c>
      <c r="C3203" s="2">
        <v>1.0529E-4</v>
      </c>
      <c r="D3203" s="2"/>
      <c r="E3203" s="2">
        <v>5.4282364200000002</v>
      </c>
      <c r="F3203" s="2">
        <v>8.8677099999999991E-3</v>
      </c>
      <c r="G3203" s="2">
        <v>59.683930359999998</v>
      </c>
      <c r="H3203" s="2"/>
      <c r="I3203" s="2">
        <v>110.94711645</v>
      </c>
      <c r="J3203" s="2">
        <v>5.4286064700000001</v>
      </c>
      <c r="K3203" s="2"/>
      <c r="L3203" s="2"/>
      <c r="M3203" s="2">
        <v>12.9834558</v>
      </c>
      <c r="N3203" s="2"/>
      <c r="O3203" s="2">
        <v>55.048423909999997</v>
      </c>
      <c r="P3203" s="2">
        <v>249.52874240999998</v>
      </c>
    </row>
    <row r="3204" spans="1:16" x14ac:dyDescent="0.25">
      <c r="A3204" t="s">
        <v>805</v>
      </c>
      <c r="B3204" t="s">
        <v>994</v>
      </c>
      <c r="C3204" s="2">
        <v>785.8284936</v>
      </c>
      <c r="D3204" s="2">
        <v>294.15737114000001</v>
      </c>
      <c r="E3204" s="2">
        <v>71.735242380000003</v>
      </c>
      <c r="F3204" s="2">
        <v>584.20603635999998</v>
      </c>
      <c r="G3204" s="2">
        <v>179.5841327</v>
      </c>
      <c r="H3204" s="2">
        <v>2009.5821834000001</v>
      </c>
      <c r="I3204" s="2">
        <v>2400.1131021699998</v>
      </c>
      <c r="J3204" s="2">
        <v>1594.0558409600001</v>
      </c>
      <c r="K3204" s="2">
        <v>50.823244600000002</v>
      </c>
      <c r="L3204" s="2">
        <v>159.54745199000001</v>
      </c>
      <c r="M3204" s="2">
        <v>1624.41017566</v>
      </c>
      <c r="N3204" s="2">
        <v>34.379995020000003</v>
      </c>
      <c r="O3204" s="2">
        <v>39.410412659999999</v>
      </c>
      <c r="P3204" s="2">
        <v>9827.8336826399973</v>
      </c>
    </row>
    <row r="3205" spans="1:16" x14ac:dyDescent="0.25">
      <c r="B3205" t="s">
        <v>995</v>
      </c>
      <c r="C3205" s="2">
        <v>12070.88166648</v>
      </c>
      <c r="D3205" s="2">
        <v>4395.0312522100003</v>
      </c>
      <c r="E3205" s="2">
        <v>1682.9541071599999</v>
      </c>
      <c r="F3205" s="2">
        <v>9480.1343018200005</v>
      </c>
      <c r="G3205" s="2">
        <v>8936.0613841300001</v>
      </c>
      <c r="H3205" s="2">
        <v>10469.387828819999</v>
      </c>
      <c r="I3205" s="2">
        <v>16874.075042609998</v>
      </c>
      <c r="J3205" s="2">
        <v>15177.34077916</v>
      </c>
      <c r="K3205" s="2">
        <v>3059.4825224699998</v>
      </c>
      <c r="L3205" s="2">
        <v>11824.834052169999</v>
      </c>
      <c r="M3205" s="2">
        <v>29856.138925629999</v>
      </c>
      <c r="N3205" s="2">
        <v>155.55905522</v>
      </c>
      <c r="O3205" s="2">
        <v>1289.4073820599999</v>
      </c>
      <c r="P3205" s="2">
        <v>125271.28829994</v>
      </c>
    </row>
    <row r="3206" spans="1:16" x14ac:dyDescent="0.25">
      <c r="B3206" t="s">
        <v>996</v>
      </c>
      <c r="C3206" s="2"/>
      <c r="D3206" s="2"/>
      <c r="E3206" s="2"/>
      <c r="F3206" s="2"/>
      <c r="G3206" s="2"/>
      <c r="H3206" s="2">
        <v>65.17</v>
      </c>
      <c r="I3206" s="2">
        <v>3.6343264099999999</v>
      </c>
      <c r="J3206" s="2"/>
      <c r="K3206" s="2"/>
      <c r="L3206" s="2"/>
      <c r="M3206" s="2"/>
      <c r="N3206" s="2"/>
      <c r="O3206" s="2"/>
      <c r="P3206" s="2">
        <v>68.804326410000002</v>
      </c>
    </row>
    <row r="3207" spans="1:16" x14ac:dyDescent="0.25">
      <c r="B3207" t="s">
        <v>997</v>
      </c>
      <c r="C3207" s="2">
        <v>1.0533E-4</v>
      </c>
      <c r="D3207" s="2"/>
      <c r="E3207" s="2">
        <v>5.4305747100000001</v>
      </c>
      <c r="F3207" s="2">
        <v>8.8715300000000007E-3</v>
      </c>
      <c r="G3207" s="2">
        <v>53.675711870000001</v>
      </c>
      <c r="H3207" s="2"/>
      <c r="I3207" s="2">
        <v>133.15427693999999</v>
      </c>
      <c r="J3207" s="2">
        <v>5.43094492</v>
      </c>
      <c r="K3207" s="2"/>
      <c r="L3207" s="2"/>
      <c r="M3207" s="2">
        <v>12.61048409</v>
      </c>
      <c r="N3207" s="2"/>
      <c r="O3207" s="2">
        <v>55.058967610000003</v>
      </c>
      <c r="P3207" s="2">
        <v>265.36993699999999</v>
      </c>
    </row>
    <row r="3208" spans="1:16" x14ac:dyDescent="0.25">
      <c r="A3208" t="s">
        <v>806</v>
      </c>
      <c r="B3208" t="s">
        <v>994</v>
      </c>
      <c r="C3208" s="2">
        <v>791.20189275999996</v>
      </c>
      <c r="D3208" s="2">
        <v>294.69771939999998</v>
      </c>
      <c r="E3208" s="2">
        <v>71.686125140000001</v>
      </c>
      <c r="F3208" s="2">
        <v>576.55244632999995</v>
      </c>
      <c r="G3208" s="2">
        <v>179.79158587000001</v>
      </c>
      <c r="H3208" s="2">
        <v>2031.55806755</v>
      </c>
      <c r="I3208" s="2">
        <v>2417.3185002199998</v>
      </c>
      <c r="J3208" s="2">
        <v>1595.7523564200001</v>
      </c>
      <c r="K3208" s="2">
        <v>50.443115599999999</v>
      </c>
      <c r="L3208" s="2">
        <v>157.90524948999999</v>
      </c>
      <c r="M3208" s="2">
        <v>1622.2310218800001</v>
      </c>
      <c r="N3208" s="2">
        <v>34.374067439999997</v>
      </c>
      <c r="O3208" s="2">
        <v>39.410454979999997</v>
      </c>
      <c r="P3208" s="2">
        <v>9862.9226030800019</v>
      </c>
    </row>
    <row r="3209" spans="1:16" x14ac:dyDescent="0.25">
      <c r="B3209" t="s">
        <v>995</v>
      </c>
      <c r="C3209" s="2">
        <v>12113.58880829</v>
      </c>
      <c r="D3209" s="2">
        <v>4396.0024760300003</v>
      </c>
      <c r="E3209" s="2">
        <v>1632.2378540300001</v>
      </c>
      <c r="F3209" s="2">
        <v>9385.3876017500006</v>
      </c>
      <c r="G3209" s="2">
        <v>8896.4205701699993</v>
      </c>
      <c r="H3209" s="2">
        <v>10405.01576547</v>
      </c>
      <c r="I3209" s="2">
        <v>16853.34737173</v>
      </c>
      <c r="J3209" s="2">
        <v>15168.626060799999</v>
      </c>
      <c r="K3209" s="2">
        <v>3054.8257861699999</v>
      </c>
      <c r="L3209" s="2">
        <v>11755.916881949999</v>
      </c>
      <c r="M3209" s="2">
        <v>29414.984005009999</v>
      </c>
      <c r="N3209" s="2">
        <v>155.17919538999999</v>
      </c>
      <c r="O3209" s="2">
        <v>1296.87327949</v>
      </c>
      <c r="P3209" s="2">
        <v>124528.40565627998</v>
      </c>
    </row>
    <row r="3210" spans="1:16" x14ac:dyDescent="0.25">
      <c r="B3210" t="s">
        <v>996</v>
      </c>
      <c r="C3210" s="2"/>
      <c r="D3210" s="2"/>
      <c r="E3210" s="2"/>
      <c r="F3210" s="2"/>
      <c r="G3210" s="2"/>
      <c r="H3210" s="2">
        <v>65.17</v>
      </c>
      <c r="I3210" s="2">
        <v>3.6343264099999999</v>
      </c>
      <c r="J3210" s="2"/>
      <c r="K3210" s="2"/>
      <c r="L3210" s="2"/>
      <c r="M3210" s="2"/>
      <c r="N3210" s="2"/>
      <c r="O3210" s="2"/>
      <c r="P3210" s="2">
        <v>68.804326410000002</v>
      </c>
    </row>
    <row r="3211" spans="1:16" x14ac:dyDescent="0.25">
      <c r="B3211" t="s">
        <v>997</v>
      </c>
      <c r="C3211" s="2">
        <v>1.0527999999999999E-4</v>
      </c>
      <c r="D3211" s="2"/>
      <c r="E3211" s="2">
        <v>5.43291301</v>
      </c>
      <c r="F3211" s="2">
        <v>8.8753400000000007E-3</v>
      </c>
      <c r="G3211" s="2">
        <v>50.157649300000003</v>
      </c>
      <c r="H3211" s="2"/>
      <c r="I3211" s="2">
        <v>136.71129453</v>
      </c>
      <c r="J3211" s="2">
        <v>5.4332820599999998</v>
      </c>
      <c r="K3211" s="2"/>
      <c r="L3211" s="2"/>
      <c r="M3211" s="2">
        <v>11.31621316</v>
      </c>
      <c r="N3211" s="2"/>
      <c r="O3211" s="2">
        <v>54.755097399999997</v>
      </c>
      <c r="P3211" s="2">
        <v>263.81543008</v>
      </c>
    </row>
    <row r="3212" spans="1:16" x14ac:dyDescent="0.25">
      <c r="A3212" t="s">
        <v>807</v>
      </c>
      <c r="B3212" t="s">
        <v>994</v>
      </c>
      <c r="C3212" s="2">
        <v>791.21813683000005</v>
      </c>
      <c r="D3212" s="2">
        <v>294.64548108999998</v>
      </c>
      <c r="E3212" s="2">
        <v>71.672561669999993</v>
      </c>
      <c r="F3212" s="2">
        <v>576.50529515999995</v>
      </c>
      <c r="G3212" s="2">
        <v>179.79133191</v>
      </c>
      <c r="H3212" s="2">
        <v>2031.25258992</v>
      </c>
      <c r="I3212" s="2">
        <v>2417.04145677</v>
      </c>
      <c r="J3212" s="2">
        <v>1595.3383913299999</v>
      </c>
      <c r="K3212" s="2">
        <v>50.454460130000001</v>
      </c>
      <c r="L3212" s="2">
        <v>157.79655498</v>
      </c>
      <c r="M3212" s="2">
        <v>1622.3714940499999</v>
      </c>
      <c r="N3212" s="2">
        <v>34.391364860000003</v>
      </c>
      <c r="O3212" s="2">
        <v>39.411231319999999</v>
      </c>
      <c r="P3212" s="2">
        <v>9861.8903500199976</v>
      </c>
    </row>
    <row r="3213" spans="1:16" x14ac:dyDescent="0.25">
      <c r="B3213" t="s">
        <v>995</v>
      </c>
      <c r="C3213" s="2">
        <v>12087.959367830001</v>
      </c>
      <c r="D3213" s="2">
        <v>4393.3847880599997</v>
      </c>
      <c r="E3213" s="2">
        <v>1629.13193733</v>
      </c>
      <c r="F3213" s="2">
        <v>9384.0507308399992</v>
      </c>
      <c r="G3213" s="2">
        <v>8877.3181642300005</v>
      </c>
      <c r="H3213" s="2">
        <v>10392.712248940001</v>
      </c>
      <c r="I3213" s="2">
        <v>16851.530508160002</v>
      </c>
      <c r="J3213" s="2">
        <v>15165.16811536</v>
      </c>
      <c r="K3213" s="2">
        <v>3056.42926425</v>
      </c>
      <c r="L3213" s="2">
        <v>11768.874182449999</v>
      </c>
      <c r="M3213" s="2">
        <v>29251.602395779999</v>
      </c>
      <c r="N3213" s="2">
        <v>153.88584216000001</v>
      </c>
      <c r="O3213" s="2">
        <v>1295.86464391</v>
      </c>
      <c r="P3213" s="2">
        <v>124307.9121893</v>
      </c>
    </row>
    <row r="3214" spans="1:16" x14ac:dyDescent="0.25">
      <c r="B3214" t="s">
        <v>996</v>
      </c>
      <c r="C3214" s="2"/>
      <c r="D3214" s="2"/>
      <c r="E3214" s="2"/>
      <c r="F3214" s="2"/>
      <c r="G3214" s="2"/>
      <c r="H3214" s="2">
        <v>65.17</v>
      </c>
      <c r="I3214" s="2">
        <v>3.6343264099999999</v>
      </c>
      <c r="J3214" s="2"/>
      <c r="K3214" s="2"/>
      <c r="L3214" s="2"/>
      <c r="M3214" s="2"/>
      <c r="N3214" s="2"/>
      <c r="O3214" s="2"/>
      <c r="P3214" s="2">
        <v>68.804326410000002</v>
      </c>
    </row>
    <row r="3215" spans="1:16" x14ac:dyDescent="0.25">
      <c r="B3215" t="s">
        <v>997</v>
      </c>
      <c r="C3215" s="2">
        <v>1.0545E-4</v>
      </c>
      <c r="D3215" s="2"/>
      <c r="E3215" s="2">
        <v>5.4352513099999999</v>
      </c>
      <c r="F3215" s="2">
        <v>8.8791600000000005E-3</v>
      </c>
      <c r="G3215" s="2">
        <v>47.526774799999998</v>
      </c>
      <c r="H3215" s="2"/>
      <c r="I3215" s="2">
        <v>136.71129453</v>
      </c>
      <c r="J3215" s="2">
        <v>5.4356205199999996</v>
      </c>
      <c r="K3215" s="2"/>
      <c r="L3215" s="2"/>
      <c r="M3215" s="2">
        <v>11.21218474</v>
      </c>
      <c r="N3215" s="2"/>
      <c r="O3215" s="2">
        <v>54.630752700000002</v>
      </c>
      <c r="P3215" s="2">
        <v>260.96086321000001</v>
      </c>
    </row>
    <row r="3216" spans="1:16" x14ac:dyDescent="0.25">
      <c r="A3216" t="s">
        <v>808</v>
      </c>
      <c r="B3216" t="s">
        <v>994</v>
      </c>
      <c r="C3216" s="2">
        <v>790.97008463999998</v>
      </c>
      <c r="D3216" s="2">
        <v>294.63944886000002</v>
      </c>
      <c r="E3216" s="2">
        <v>71.672558240000001</v>
      </c>
      <c r="F3216" s="2">
        <v>576.60445355000002</v>
      </c>
      <c r="G3216" s="2">
        <v>179.78974896</v>
      </c>
      <c r="H3216" s="2">
        <v>2031.21804795</v>
      </c>
      <c r="I3216" s="2">
        <v>2416.9752393399999</v>
      </c>
      <c r="J3216" s="2">
        <v>1595.3093423800001</v>
      </c>
      <c r="K3216" s="2">
        <v>50.46895379</v>
      </c>
      <c r="L3216" s="2">
        <v>157.79396141000001</v>
      </c>
      <c r="M3216" s="2">
        <v>1622.38216253</v>
      </c>
      <c r="N3216" s="2">
        <v>34.39115906</v>
      </c>
      <c r="O3216" s="2">
        <v>39.410917900000001</v>
      </c>
      <c r="P3216" s="2">
        <v>9861.6260786100011</v>
      </c>
    </row>
    <row r="3217" spans="1:16" x14ac:dyDescent="0.25">
      <c r="B3217" t="s">
        <v>995</v>
      </c>
      <c r="C3217" s="2">
        <v>12075.612045059999</v>
      </c>
      <c r="D3217" s="2">
        <v>4387.9259255400002</v>
      </c>
      <c r="E3217" s="2">
        <v>1627.5456420400001</v>
      </c>
      <c r="F3217" s="2">
        <v>9359.5979083300008</v>
      </c>
      <c r="G3217" s="2">
        <v>8866.0516453599994</v>
      </c>
      <c r="H3217" s="2">
        <v>10358.26654819</v>
      </c>
      <c r="I3217" s="2">
        <v>16830.944073250001</v>
      </c>
      <c r="J3217" s="2">
        <v>15121.59788752</v>
      </c>
      <c r="K3217" s="2">
        <v>3054.1241560200001</v>
      </c>
      <c r="L3217" s="2">
        <v>11765.9060826</v>
      </c>
      <c r="M3217" s="2">
        <v>29151.689515030001</v>
      </c>
      <c r="N3217" s="2">
        <v>154.00850578999999</v>
      </c>
      <c r="O3217" s="2">
        <v>1295.7412986300001</v>
      </c>
      <c r="P3217" s="2">
        <v>124049.01123336001</v>
      </c>
    </row>
    <row r="3218" spans="1:16" x14ac:dyDescent="0.25">
      <c r="B3218" t="s">
        <v>996</v>
      </c>
      <c r="C3218" s="2"/>
      <c r="D3218" s="2"/>
      <c r="E3218" s="2"/>
      <c r="F3218" s="2"/>
      <c r="G3218" s="2"/>
      <c r="H3218" s="2">
        <v>65.17</v>
      </c>
      <c r="I3218" s="2">
        <v>3.6343264099999999</v>
      </c>
      <c r="J3218" s="2"/>
      <c r="K3218" s="2"/>
      <c r="L3218" s="2"/>
      <c r="M3218" s="2"/>
      <c r="N3218" s="2"/>
      <c r="O3218" s="2"/>
      <c r="P3218" s="2">
        <v>68.804326410000002</v>
      </c>
    </row>
    <row r="3219" spans="1:16" x14ac:dyDescent="0.25">
      <c r="B3219" t="s">
        <v>997</v>
      </c>
      <c r="C3219" s="2">
        <v>1.0548E-4</v>
      </c>
      <c r="D3219" s="2"/>
      <c r="E3219" s="2">
        <v>5.4375895999999999</v>
      </c>
      <c r="F3219" s="2">
        <v>8.8829800000000004E-3</v>
      </c>
      <c r="G3219" s="2">
        <v>47.547221270000001</v>
      </c>
      <c r="H3219" s="2"/>
      <c r="I3219" s="2">
        <v>136.71129453</v>
      </c>
      <c r="J3219" s="2">
        <v>5.4379589700000004</v>
      </c>
      <c r="K3219" s="2"/>
      <c r="L3219" s="2"/>
      <c r="M3219" s="2">
        <v>11.21088174</v>
      </c>
      <c r="N3219" s="2"/>
      <c r="O3219" s="2">
        <v>54.630752700000002</v>
      </c>
      <c r="P3219" s="2">
        <v>260.98468727000005</v>
      </c>
    </row>
    <row r="3220" spans="1:16" x14ac:dyDescent="0.25">
      <c r="A3220" t="s">
        <v>809</v>
      </c>
      <c r="B3220" t="s">
        <v>994</v>
      </c>
      <c r="C3220" s="2">
        <v>799.12888763000001</v>
      </c>
      <c r="D3220" s="2">
        <v>294.76531963999997</v>
      </c>
      <c r="E3220" s="2">
        <v>71.745054719999999</v>
      </c>
      <c r="F3220" s="2">
        <v>583.52421274999995</v>
      </c>
      <c r="G3220" s="2">
        <v>180.04702427000001</v>
      </c>
      <c r="H3220" s="2">
        <v>2006.8066824</v>
      </c>
      <c r="I3220" s="2">
        <v>2429.2618224299999</v>
      </c>
      <c r="J3220" s="2">
        <v>1593.63957504</v>
      </c>
      <c r="K3220" s="2">
        <v>50.303088870000003</v>
      </c>
      <c r="L3220" s="2">
        <v>157.72295729000001</v>
      </c>
      <c r="M3220" s="2">
        <v>1606.8773065400001</v>
      </c>
      <c r="N3220" s="2">
        <v>36.038687099999997</v>
      </c>
      <c r="O3220" s="2">
        <v>39.416727000000002</v>
      </c>
      <c r="P3220" s="2">
        <v>9849.2773456799987</v>
      </c>
    </row>
    <row r="3221" spans="1:16" x14ac:dyDescent="0.25">
      <c r="B3221" t="s">
        <v>995</v>
      </c>
      <c r="C3221" s="2">
        <v>12031.58902386</v>
      </c>
      <c r="D3221" s="2">
        <v>4378.6989827999996</v>
      </c>
      <c r="E3221" s="2">
        <v>1619.8553714699999</v>
      </c>
      <c r="F3221" s="2">
        <v>9311.83564845</v>
      </c>
      <c r="G3221" s="2">
        <v>8726.6438678300001</v>
      </c>
      <c r="H3221" s="2">
        <v>10387.329457039999</v>
      </c>
      <c r="I3221" s="2">
        <v>16888.257452369999</v>
      </c>
      <c r="J3221" s="2">
        <v>15134.2268243</v>
      </c>
      <c r="K3221" s="2">
        <v>3053.8674834799999</v>
      </c>
      <c r="L3221" s="2">
        <v>11767.981710620001</v>
      </c>
      <c r="M3221" s="2">
        <v>29125.821398119999</v>
      </c>
      <c r="N3221" s="2">
        <v>153.09002645999999</v>
      </c>
      <c r="O3221" s="2">
        <v>1277.4058065900001</v>
      </c>
      <c r="P3221" s="2">
        <v>123856.60305339</v>
      </c>
    </row>
    <row r="3222" spans="1:16" x14ac:dyDescent="0.25">
      <c r="B3222" t="s">
        <v>996</v>
      </c>
      <c r="C3222" s="2"/>
      <c r="D3222" s="2"/>
      <c r="E3222" s="2"/>
      <c r="F3222" s="2"/>
      <c r="G3222" s="2"/>
      <c r="H3222" s="2">
        <v>65.17</v>
      </c>
      <c r="I3222" s="2">
        <v>3.6343264099999999</v>
      </c>
      <c r="J3222" s="2"/>
      <c r="K3222" s="2"/>
      <c r="L3222" s="2"/>
      <c r="M3222" s="2"/>
      <c r="N3222" s="2"/>
      <c r="O3222" s="2"/>
      <c r="P3222" s="2">
        <v>68.804326410000002</v>
      </c>
    </row>
    <row r="3223" spans="1:16" x14ac:dyDescent="0.25">
      <c r="B3223" t="s">
        <v>997</v>
      </c>
      <c r="C3223" s="2">
        <v>1.0546E-4</v>
      </c>
      <c r="D3223" s="2"/>
      <c r="E3223" s="2">
        <v>5.4399451000000001</v>
      </c>
      <c r="F3223" s="2">
        <v>8.88684E-3</v>
      </c>
      <c r="G3223" s="2">
        <v>50.25705481</v>
      </c>
      <c r="H3223" s="2"/>
      <c r="I3223" s="2">
        <v>136.88350063999999</v>
      </c>
      <c r="J3223" s="2">
        <v>5.4403146199999997</v>
      </c>
      <c r="K3223" s="2"/>
      <c r="L3223" s="2"/>
      <c r="M3223" s="2">
        <v>12.721291669999999</v>
      </c>
      <c r="N3223" s="2"/>
      <c r="O3223" s="2">
        <v>55.23757174</v>
      </c>
      <c r="P3223" s="2">
        <v>265.98867087999997</v>
      </c>
    </row>
    <row r="3224" spans="1:16" x14ac:dyDescent="0.25">
      <c r="A3224" t="s">
        <v>810</v>
      </c>
      <c r="B3224" t="s">
        <v>994</v>
      </c>
      <c r="C3224" s="2">
        <v>793.70552487999998</v>
      </c>
      <c r="D3224" s="2">
        <v>294.19090853</v>
      </c>
      <c r="E3224" s="2">
        <v>71.707889969999997</v>
      </c>
      <c r="F3224" s="2">
        <v>583.83572446999995</v>
      </c>
      <c r="G3224" s="2">
        <v>180.03185844999999</v>
      </c>
      <c r="H3224" s="2">
        <v>2008.6714424700001</v>
      </c>
      <c r="I3224" s="2">
        <v>2429.6657649200001</v>
      </c>
      <c r="J3224" s="2">
        <v>1592.94920473</v>
      </c>
      <c r="K3224" s="2">
        <v>50.096526730000001</v>
      </c>
      <c r="L3224" s="2">
        <v>157.64606839000001</v>
      </c>
      <c r="M3224" s="2">
        <v>1600.0557134600001</v>
      </c>
      <c r="N3224" s="2">
        <v>36.04528518</v>
      </c>
      <c r="O3224" s="2">
        <v>39.409905139999999</v>
      </c>
      <c r="P3224" s="2">
        <v>9838.0118173200008</v>
      </c>
    </row>
    <row r="3225" spans="1:16" x14ac:dyDescent="0.25">
      <c r="B3225" t="s">
        <v>995</v>
      </c>
      <c r="C3225" s="2">
        <v>11986.246274519999</v>
      </c>
      <c r="D3225" s="2">
        <v>4309.3973975400004</v>
      </c>
      <c r="E3225" s="2">
        <v>1574.8512237</v>
      </c>
      <c r="F3225" s="2">
        <v>9322.8183678599999</v>
      </c>
      <c r="G3225" s="2">
        <v>8698.7705893300008</v>
      </c>
      <c r="H3225" s="2">
        <v>10384.67686788</v>
      </c>
      <c r="I3225" s="2">
        <v>16784.56860911</v>
      </c>
      <c r="J3225" s="2">
        <v>15100.33976017</v>
      </c>
      <c r="K3225" s="2">
        <v>3056.1897644400001</v>
      </c>
      <c r="L3225" s="2">
        <v>11738.933566309999</v>
      </c>
      <c r="M3225" s="2">
        <v>28788.131280500002</v>
      </c>
      <c r="N3225" s="2">
        <v>152.65620267</v>
      </c>
      <c r="O3225" s="2">
        <v>1298.25527994</v>
      </c>
      <c r="P3225" s="2">
        <v>123195.83518397</v>
      </c>
    </row>
    <row r="3226" spans="1:16" x14ac:dyDescent="0.25">
      <c r="B3226" t="s">
        <v>996</v>
      </c>
      <c r="C3226" s="2"/>
      <c r="D3226" s="2"/>
      <c r="E3226" s="2"/>
      <c r="F3226" s="2"/>
      <c r="G3226" s="2"/>
      <c r="H3226" s="2">
        <v>67.914000000000001</v>
      </c>
      <c r="I3226" s="2">
        <v>3.6343264099999999</v>
      </c>
      <c r="J3226" s="2"/>
      <c r="K3226" s="2"/>
      <c r="L3226" s="2"/>
      <c r="M3226" s="2"/>
      <c r="N3226" s="2"/>
      <c r="O3226" s="2"/>
      <c r="P3226" s="2">
        <v>71.548326410000001</v>
      </c>
    </row>
    <row r="3227" spans="1:16" x14ac:dyDescent="0.25">
      <c r="B3227" t="s">
        <v>997</v>
      </c>
      <c r="C3227" s="2">
        <v>1.0551E-4</v>
      </c>
      <c r="D3227" s="2"/>
      <c r="E3227" s="2">
        <v>5.4423005800000004</v>
      </c>
      <c r="F3227" s="2">
        <v>8.8906799999999998E-3</v>
      </c>
      <c r="G3227" s="2">
        <v>48.836060330000002</v>
      </c>
      <c r="H3227" s="2"/>
      <c r="I3227" s="2">
        <v>131.34229624</v>
      </c>
      <c r="J3227" s="2">
        <v>5.4426702699999998</v>
      </c>
      <c r="K3227" s="2"/>
      <c r="L3227" s="2"/>
      <c r="M3227" s="2">
        <v>12.67334713</v>
      </c>
      <c r="N3227" s="2"/>
      <c r="O3227" s="2">
        <v>55.440747219999999</v>
      </c>
      <c r="P3227" s="2">
        <v>259.18641796000003</v>
      </c>
    </row>
    <row r="3228" spans="1:16" x14ac:dyDescent="0.25">
      <c r="A3228" t="s">
        <v>811</v>
      </c>
      <c r="B3228" t="s">
        <v>994</v>
      </c>
      <c r="C3228" s="2">
        <v>782.16133559000002</v>
      </c>
      <c r="D3228" s="2">
        <v>294.10392893</v>
      </c>
      <c r="E3228" s="2">
        <v>71.676323690000004</v>
      </c>
      <c r="F3228" s="2">
        <v>594.72604863000004</v>
      </c>
      <c r="G3228" s="2">
        <v>180.01510124999999</v>
      </c>
      <c r="H3228" s="2">
        <v>2006.3676763000001</v>
      </c>
      <c r="I3228" s="2">
        <v>2420.4378618599999</v>
      </c>
      <c r="J3228" s="2">
        <v>1592.8647145</v>
      </c>
      <c r="K3228" s="2">
        <v>50.102436179999998</v>
      </c>
      <c r="L3228" s="2">
        <v>157.36725772</v>
      </c>
      <c r="M3228" s="2">
        <v>1826.27272653</v>
      </c>
      <c r="N3228" s="2">
        <v>34.325309359999999</v>
      </c>
      <c r="O3228" s="2">
        <v>39.425834090000002</v>
      </c>
      <c r="P3228" s="2">
        <v>10049.846554629999</v>
      </c>
    </row>
    <row r="3229" spans="1:16" x14ac:dyDescent="0.25">
      <c r="B3229" t="s">
        <v>995</v>
      </c>
      <c r="C3229" s="2">
        <v>11933.82701599</v>
      </c>
      <c r="D3229" s="2">
        <v>4313.3428111200001</v>
      </c>
      <c r="E3229" s="2">
        <v>1616.2167446799999</v>
      </c>
      <c r="F3229" s="2">
        <v>9375.2397803799995</v>
      </c>
      <c r="G3229" s="2">
        <v>8711.9243354400005</v>
      </c>
      <c r="H3229" s="2">
        <v>10450.600333599999</v>
      </c>
      <c r="I3229" s="2">
        <v>16757.626259500001</v>
      </c>
      <c r="J3229" s="2">
        <v>14890.972725789999</v>
      </c>
      <c r="K3229" s="2">
        <v>3067.48751313</v>
      </c>
      <c r="L3229" s="2">
        <v>11756.277709079999</v>
      </c>
      <c r="M3229" s="2">
        <v>28691.828073569999</v>
      </c>
      <c r="N3229" s="2">
        <v>153.79393218000001</v>
      </c>
      <c r="O3229" s="2">
        <v>1301.8013603300001</v>
      </c>
      <c r="P3229" s="2">
        <v>123020.93859479</v>
      </c>
    </row>
    <row r="3230" spans="1:16" x14ac:dyDescent="0.25">
      <c r="B3230" t="s">
        <v>996</v>
      </c>
      <c r="C3230" s="2"/>
      <c r="D3230" s="2"/>
      <c r="E3230" s="2"/>
      <c r="F3230" s="2"/>
      <c r="G3230" s="2"/>
      <c r="H3230" s="2">
        <v>67.914000000000001</v>
      </c>
      <c r="I3230" s="2">
        <v>3.6343264099999999</v>
      </c>
      <c r="J3230" s="2"/>
      <c r="K3230" s="2"/>
      <c r="L3230" s="2"/>
      <c r="M3230" s="2"/>
      <c r="N3230" s="2"/>
      <c r="O3230" s="2"/>
      <c r="P3230" s="2">
        <v>71.548326410000001</v>
      </c>
    </row>
    <row r="3231" spans="1:16" x14ac:dyDescent="0.25">
      <c r="B3231" t="s">
        <v>997</v>
      </c>
      <c r="C3231" s="2">
        <v>1.0556999999999999E-4</v>
      </c>
      <c r="D3231" s="2"/>
      <c r="E3231" s="2">
        <v>5.4446560799999997</v>
      </c>
      <c r="F3231" s="2">
        <v>8.8945399999999994E-3</v>
      </c>
      <c r="G3231" s="2">
        <v>47.585815269999998</v>
      </c>
      <c r="H3231" s="2"/>
      <c r="I3231" s="2">
        <v>120.39914281999999</v>
      </c>
      <c r="J3231" s="2">
        <v>5.44502592</v>
      </c>
      <c r="K3231" s="2"/>
      <c r="L3231" s="2"/>
      <c r="M3231" s="2">
        <v>12.92294519</v>
      </c>
      <c r="N3231" s="2"/>
      <c r="O3231" s="2">
        <v>55.146580139999998</v>
      </c>
      <c r="P3231" s="2">
        <v>246.95316552999998</v>
      </c>
    </row>
    <row r="3232" spans="1:16" x14ac:dyDescent="0.25">
      <c r="A3232" t="s">
        <v>812</v>
      </c>
      <c r="B3232" t="s">
        <v>994</v>
      </c>
      <c r="C3232" s="2">
        <v>786.07473255000002</v>
      </c>
      <c r="D3232" s="2">
        <v>296.02029537999999</v>
      </c>
      <c r="E3232" s="2">
        <v>71.669604669999998</v>
      </c>
      <c r="F3232" s="2">
        <v>582.97091775000001</v>
      </c>
      <c r="G3232" s="2">
        <v>180.00794963000001</v>
      </c>
      <c r="H3232" s="2">
        <v>2005.86822637</v>
      </c>
      <c r="I3232" s="2">
        <v>2425.40867153</v>
      </c>
      <c r="J3232" s="2">
        <v>1593.4532449400001</v>
      </c>
      <c r="K3232" s="2">
        <v>50.093783860000002</v>
      </c>
      <c r="L3232" s="2">
        <v>157.64464034</v>
      </c>
      <c r="M3232" s="2">
        <v>1596.67288418</v>
      </c>
      <c r="N3232" s="2">
        <v>34.323675909999999</v>
      </c>
      <c r="O3232" s="2">
        <v>39.425820770000001</v>
      </c>
      <c r="P3232" s="2">
        <v>9819.634447880002</v>
      </c>
    </row>
    <row r="3233" spans="1:16" x14ac:dyDescent="0.25">
      <c r="B3233" t="s">
        <v>995</v>
      </c>
      <c r="C3233" s="2">
        <v>12026.7382614</v>
      </c>
      <c r="D3233" s="2">
        <v>4342.2045329599996</v>
      </c>
      <c r="E3233" s="2">
        <v>1663.92811626</v>
      </c>
      <c r="F3233" s="2">
        <v>9351.5294226299993</v>
      </c>
      <c r="G3233" s="2">
        <v>8680.7701509300005</v>
      </c>
      <c r="H3233" s="2">
        <v>10523.74205493</v>
      </c>
      <c r="I3233" s="2">
        <v>16664.456919069999</v>
      </c>
      <c r="J3233" s="2">
        <v>14930.20542307</v>
      </c>
      <c r="K3233" s="2">
        <v>3060.6732247899999</v>
      </c>
      <c r="L3233" s="2">
        <v>11768.41170294</v>
      </c>
      <c r="M3233" s="2">
        <v>28781.994996459998</v>
      </c>
      <c r="N3233" s="2">
        <v>152.25007937999999</v>
      </c>
      <c r="O3233" s="2">
        <v>1302.30379677</v>
      </c>
      <c r="P3233" s="2">
        <v>123249.20868158998</v>
      </c>
    </row>
    <row r="3234" spans="1:16" x14ac:dyDescent="0.25">
      <c r="B3234" t="s">
        <v>996</v>
      </c>
      <c r="C3234" s="2"/>
      <c r="D3234" s="2"/>
      <c r="E3234" s="2"/>
      <c r="F3234" s="2"/>
      <c r="G3234" s="2"/>
      <c r="H3234" s="2">
        <v>67.914000000000001</v>
      </c>
      <c r="I3234" s="2">
        <v>3.6343264099999999</v>
      </c>
      <c r="J3234" s="2"/>
      <c r="K3234" s="2"/>
      <c r="L3234" s="2"/>
      <c r="M3234" s="2"/>
      <c r="N3234" s="2"/>
      <c r="O3234" s="2"/>
      <c r="P3234" s="2">
        <v>71.548326410000001</v>
      </c>
    </row>
    <row r="3235" spans="1:16" x14ac:dyDescent="0.25">
      <c r="B3235" t="s">
        <v>997</v>
      </c>
      <c r="C3235" s="2">
        <v>1.0561E-4</v>
      </c>
      <c r="D3235" s="2"/>
      <c r="E3235" s="2">
        <v>5.44701156</v>
      </c>
      <c r="F3235" s="2">
        <v>8.8983799999999991E-3</v>
      </c>
      <c r="G3235" s="2">
        <v>47.01891586</v>
      </c>
      <c r="H3235" s="2"/>
      <c r="I3235" s="2">
        <v>118.1855982</v>
      </c>
      <c r="J3235" s="2">
        <v>5.4473815700000001</v>
      </c>
      <c r="K3235" s="2"/>
      <c r="L3235" s="2"/>
      <c r="M3235" s="2">
        <v>12.808834969999999</v>
      </c>
      <c r="N3235" s="2"/>
      <c r="O3235" s="2">
        <v>55.045345050000002</v>
      </c>
      <c r="P3235" s="2">
        <v>243.9620912</v>
      </c>
    </row>
    <row r="3236" spans="1:16" x14ac:dyDescent="0.25">
      <c r="A3236" t="s">
        <v>813</v>
      </c>
      <c r="B3236" t="s">
        <v>994</v>
      </c>
      <c r="C3236" s="2">
        <v>784.77582031999998</v>
      </c>
      <c r="D3236" s="2">
        <v>294.93810065999998</v>
      </c>
      <c r="E3236" s="2">
        <v>71.989476819999993</v>
      </c>
      <c r="F3236" s="2">
        <v>579.26423691000002</v>
      </c>
      <c r="G3236" s="2">
        <v>179.22226467999999</v>
      </c>
      <c r="H3236" s="2">
        <v>2004.4968365300001</v>
      </c>
      <c r="I3236" s="2">
        <v>2424.7783869</v>
      </c>
      <c r="J3236" s="2">
        <v>1598.05770646</v>
      </c>
      <c r="K3236" s="2">
        <v>49.271505840000003</v>
      </c>
      <c r="L3236" s="2">
        <v>157.20743482</v>
      </c>
      <c r="M3236" s="2">
        <v>1606.6200963900001</v>
      </c>
      <c r="N3236" s="2">
        <v>34.71371465</v>
      </c>
      <c r="O3236" s="2">
        <v>39.419530700000003</v>
      </c>
      <c r="P3236" s="2">
        <v>9824.7551116800023</v>
      </c>
    </row>
    <row r="3237" spans="1:16" x14ac:dyDescent="0.25">
      <c r="B3237" t="s">
        <v>995</v>
      </c>
      <c r="C3237" s="2">
        <v>11973.979153570001</v>
      </c>
      <c r="D3237" s="2">
        <v>4332.1090138299996</v>
      </c>
      <c r="E3237" s="2">
        <v>1638.9307263400001</v>
      </c>
      <c r="F3237" s="2">
        <v>9590.7239674699995</v>
      </c>
      <c r="G3237" s="2">
        <v>8719.4205335799998</v>
      </c>
      <c r="H3237" s="2">
        <v>10451.381878079999</v>
      </c>
      <c r="I3237" s="2">
        <v>16605.249546700001</v>
      </c>
      <c r="J3237" s="2">
        <v>14907.36086087</v>
      </c>
      <c r="K3237" s="2">
        <v>3050.6826829900001</v>
      </c>
      <c r="L3237" s="2">
        <v>11716.965996499999</v>
      </c>
      <c r="M3237" s="2">
        <v>28670.304811220001</v>
      </c>
      <c r="N3237" s="2">
        <v>155.29514073000001</v>
      </c>
      <c r="O3237" s="2">
        <v>1297.7325472499999</v>
      </c>
      <c r="P3237" s="2">
        <v>123110.13685913</v>
      </c>
    </row>
    <row r="3238" spans="1:16" x14ac:dyDescent="0.25">
      <c r="B3238" t="s">
        <v>996</v>
      </c>
      <c r="C3238" s="2"/>
      <c r="D3238" s="2"/>
      <c r="E3238" s="2"/>
      <c r="F3238" s="2"/>
      <c r="G3238" s="2"/>
      <c r="H3238" s="2">
        <v>81.634</v>
      </c>
      <c r="I3238" s="2">
        <v>3.6343264099999999</v>
      </c>
      <c r="J3238" s="2"/>
      <c r="K3238" s="2"/>
      <c r="L3238" s="2"/>
      <c r="M3238" s="2"/>
      <c r="N3238" s="2"/>
      <c r="O3238" s="2"/>
      <c r="P3238" s="2">
        <v>85.26832641</v>
      </c>
    </row>
    <row r="3239" spans="1:16" x14ac:dyDescent="0.25">
      <c r="B3239" t="s">
        <v>997</v>
      </c>
      <c r="C3239" s="2">
        <v>1.0556E-4</v>
      </c>
      <c r="D3239" s="2"/>
      <c r="E3239" s="2">
        <v>5.4493762600000002</v>
      </c>
      <c r="F3239" s="2">
        <v>8.9022400000000005E-3</v>
      </c>
      <c r="G3239" s="2">
        <v>40.401798069999998</v>
      </c>
      <c r="H3239" s="2"/>
      <c r="I3239" s="2">
        <v>116.75575284999999</v>
      </c>
      <c r="J3239" s="2">
        <v>5.4497372200000003</v>
      </c>
      <c r="K3239" s="2"/>
      <c r="L3239" s="2"/>
      <c r="M3239" s="2">
        <v>10.68115684</v>
      </c>
      <c r="N3239" s="2"/>
      <c r="O3239" s="2">
        <v>37.769827990000003</v>
      </c>
      <c r="P3239" s="2">
        <v>216.51665703000003</v>
      </c>
    </row>
    <row r="3240" spans="1:16" x14ac:dyDescent="0.25">
      <c r="A3240" t="s">
        <v>814</v>
      </c>
      <c r="B3240" t="s">
        <v>994</v>
      </c>
      <c r="C3240" s="2">
        <v>784.43030866000004</v>
      </c>
      <c r="D3240" s="2">
        <v>294.88624780999999</v>
      </c>
      <c r="E3240" s="2">
        <v>71.983295350000006</v>
      </c>
      <c r="F3240" s="2">
        <v>579.27183411999999</v>
      </c>
      <c r="G3240" s="2">
        <v>179.21845930999999</v>
      </c>
      <c r="H3240" s="2">
        <v>2004.30461758</v>
      </c>
      <c r="I3240" s="2">
        <v>2424.23708162</v>
      </c>
      <c r="J3240" s="2">
        <v>1599.5556039000001</v>
      </c>
      <c r="K3240" s="2">
        <v>49.277494300000001</v>
      </c>
      <c r="L3240" s="2">
        <v>157.18474017</v>
      </c>
      <c r="M3240" s="2">
        <v>1606.58750416</v>
      </c>
      <c r="N3240" s="2">
        <v>34.691499919999998</v>
      </c>
      <c r="O3240" s="2">
        <v>39.418892769999999</v>
      </c>
      <c r="P3240" s="2">
        <v>9825.0475796699993</v>
      </c>
    </row>
    <row r="3241" spans="1:16" x14ac:dyDescent="0.25">
      <c r="B3241" t="s">
        <v>995</v>
      </c>
      <c r="C3241" s="2">
        <v>11938.315121260001</v>
      </c>
      <c r="D3241" s="2">
        <v>4330.5893518900002</v>
      </c>
      <c r="E3241" s="2">
        <v>1639.46215284</v>
      </c>
      <c r="F3241" s="2">
        <v>9560.9463121999997</v>
      </c>
      <c r="G3241" s="2">
        <v>8709.06172797</v>
      </c>
      <c r="H3241" s="2">
        <v>10436.77953226</v>
      </c>
      <c r="I3241" s="2">
        <v>16616.455898460001</v>
      </c>
      <c r="J3241" s="2">
        <v>14908.72744122</v>
      </c>
      <c r="K3241" s="2">
        <v>3044.0787870700001</v>
      </c>
      <c r="L3241" s="2">
        <v>11742.84973555</v>
      </c>
      <c r="M3241" s="2">
        <v>28571.00423174</v>
      </c>
      <c r="N3241" s="2">
        <v>155.00253473000001</v>
      </c>
      <c r="O3241" s="2">
        <v>1298.92786462</v>
      </c>
      <c r="P3241" s="2">
        <v>122952.20069180999</v>
      </c>
    </row>
    <row r="3242" spans="1:16" x14ac:dyDescent="0.25">
      <c r="B3242" t="s">
        <v>996</v>
      </c>
      <c r="C3242" s="2"/>
      <c r="D3242" s="2"/>
      <c r="E3242" s="2"/>
      <c r="F3242" s="2"/>
      <c r="G3242" s="2"/>
      <c r="H3242" s="2">
        <v>81.634</v>
      </c>
      <c r="I3242" s="2">
        <v>3.6343264099999999</v>
      </c>
      <c r="J3242" s="2"/>
      <c r="K3242" s="2"/>
      <c r="L3242" s="2"/>
      <c r="M3242" s="2"/>
      <c r="N3242" s="2"/>
      <c r="O3242" s="2"/>
      <c r="P3242" s="2">
        <v>85.26832641</v>
      </c>
    </row>
    <row r="3243" spans="1:16" x14ac:dyDescent="0.25">
      <c r="B3243" t="s">
        <v>997</v>
      </c>
      <c r="C3243" s="2">
        <v>1.0562E-4</v>
      </c>
      <c r="D3243" s="2"/>
      <c r="E3243" s="2">
        <v>5.4517317399999996</v>
      </c>
      <c r="F3243" s="2">
        <v>8.9060800000000002E-3</v>
      </c>
      <c r="G3243" s="2">
        <v>39.22206877</v>
      </c>
      <c r="H3243" s="2"/>
      <c r="I3243" s="2">
        <v>116.75663942</v>
      </c>
      <c r="J3243" s="2">
        <v>5.4520928700000004</v>
      </c>
      <c r="K3243" s="2"/>
      <c r="L3243" s="2"/>
      <c r="M3243" s="2">
        <v>10.441147429999999</v>
      </c>
      <c r="N3243" s="2"/>
      <c r="O3243" s="2">
        <v>37.602850940000003</v>
      </c>
      <c r="P3243" s="2">
        <v>214.93554287000001</v>
      </c>
    </row>
    <row r="3244" spans="1:16" x14ac:dyDescent="0.25">
      <c r="A3244" t="s">
        <v>815</v>
      </c>
      <c r="B3244" t="s">
        <v>994</v>
      </c>
      <c r="C3244" s="2">
        <v>784.40453456</v>
      </c>
      <c r="D3244" s="2">
        <v>294.88491425000001</v>
      </c>
      <c r="E3244" s="2">
        <v>71.983295339999998</v>
      </c>
      <c r="F3244" s="2">
        <v>579.33473221999998</v>
      </c>
      <c r="G3244" s="2">
        <v>179.21810629000001</v>
      </c>
      <c r="H3244" s="2">
        <v>2004.2923721300001</v>
      </c>
      <c r="I3244" s="2">
        <v>2424.3426611700002</v>
      </c>
      <c r="J3244" s="2">
        <v>1599.4944673299999</v>
      </c>
      <c r="K3244" s="2">
        <v>49.284152820000003</v>
      </c>
      <c r="L3244" s="2">
        <v>157.18447721999999</v>
      </c>
      <c r="M3244" s="2">
        <v>1606.58612498</v>
      </c>
      <c r="N3244" s="2">
        <v>34.691499919999998</v>
      </c>
      <c r="O3244" s="2">
        <v>39.418892769999999</v>
      </c>
      <c r="P3244" s="2">
        <v>9825.1202310000008</v>
      </c>
    </row>
    <row r="3245" spans="1:16" x14ac:dyDescent="0.25">
      <c r="B3245" t="s">
        <v>995</v>
      </c>
      <c r="C3245" s="2">
        <v>11948.22809237</v>
      </c>
      <c r="D3245" s="2">
        <v>4326.00739651</v>
      </c>
      <c r="E3245" s="2">
        <v>1624.30200833</v>
      </c>
      <c r="F3245" s="2">
        <v>9551.1362388599991</v>
      </c>
      <c r="G3245" s="2">
        <v>8705.5709177999997</v>
      </c>
      <c r="H3245" s="2">
        <v>10422.23776684</v>
      </c>
      <c r="I3245" s="2">
        <v>16608.552824009999</v>
      </c>
      <c r="J3245" s="2">
        <v>14892.72349665</v>
      </c>
      <c r="K3245" s="2">
        <v>3043.1552612800001</v>
      </c>
      <c r="L3245" s="2">
        <v>11742.27590649</v>
      </c>
      <c r="M3245" s="2">
        <v>28530.018921250001</v>
      </c>
      <c r="N3245" s="2">
        <v>155.07085083000001</v>
      </c>
      <c r="O3245" s="2">
        <v>1298.7482460900001</v>
      </c>
      <c r="P3245" s="2">
        <v>122848.02792731</v>
      </c>
    </row>
    <row r="3246" spans="1:16" x14ac:dyDescent="0.25">
      <c r="B3246" t="s">
        <v>996</v>
      </c>
      <c r="C3246" s="2"/>
      <c r="D3246" s="2"/>
      <c r="E3246" s="2"/>
      <c r="F3246" s="2"/>
      <c r="G3246" s="2"/>
      <c r="H3246" s="2">
        <v>81.634</v>
      </c>
      <c r="I3246" s="2">
        <v>3.6343264099999999</v>
      </c>
      <c r="J3246" s="2"/>
      <c r="K3246" s="2"/>
      <c r="L3246" s="2"/>
      <c r="M3246" s="2"/>
      <c r="N3246" s="2"/>
      <c r="O3246" s="2"/>
      <c r="P3246" s="2">
        <v>85.26832641</v>
      </c>
    </row>
    <row r="3247" spans="1:16" x14ac:dyDescent="0.25">
      <c r="B3247" t="s">
        <v>997</v>
      </c>
      <c r="C3247" s="2">
        <v>1.0573000000000001E-4</v>
      </c>
      <c r="D3247" s="2"/>
      <c r="E3247" s="2">
        <v>5.4540872399999998</v>
      </c>
      <c r="F3247" s="2">
        <v>8.9099299999999999E-3</v>
      </c>
      <c r="G3247" s="2">
        <v>39.23901523</v>
      </c>
      <c r="H3247" s="2"/>
      <c r="I3247" s="2">
        <v>116.75663942</v>
      </c>
      <c r="J3247" s="2">
        <v>5.4544485199999997</v>
      </c>
      <c r="K3247" s="2"/>
      <c r="L3247" s="2"/>
      <c r="M3247" s="2">
        <v>10.44562073</v>
      </c>
      <c r="N3247" s="2"/>
      <c r="O3247" s="2">
        <v>37.602850940000003</v>
      </c>
      <c r="P3247" s="2">
        <v>214.96167774</v>
      </c>
    </row>
    <row r="3248" spans="1:16" x14ac:dyDescent="0.25">
      <c r="A3248" t="s">
        <v>816</v>
      </c>
      <c r="B3248" t="s">
        <v>994</v>
      </c>
      <c r="C3248" s="2">
        <v>803.53414035000003</v>
      </c>
      <c r="D3248" s="2">
        <v>296.50655046000003</v>
      </c>
      <c r="E3248" s="2">
        <v>71.944675590000003</v>
      </c>
      <c r="F3248" s="2">
        <v>579.89353468000002</v>
      </c>
      <c r="G3248" s="2">
        <v>180.12570346000001</v>
      </c>
      <c r="H3248" s="2">
        <v>2005.09277544</v>
      </c>
      <c r="I3248" s="2">
        <v>2423.5029819599999</v>
      </c>
      <c r="J3248" s="2">
        <v>1599.4907165499999</v>
      </c>
      <c r="K3248" s="2">
        <v>49.007160200000001</v>
      </c>
      <c r="L3248" s="2">
        <v>157.03490959999999</v>
      </c>
      <c r="M3248" s="2">
        <v>1625.6240335499999</v>
      </c>
      <c r="N3248" s="2">
        <v>34.252098140000001</v>
      </c>
      <c r="O3248" s="2">
        <v>39.418975039999999</v>
      </c>
      <c r="P3248" s="2">
        <v>9865.4282550200005</v>
      </c>
    </row>
    <row r="3249" spans="1:16" x14ac:dyDescent="0.25">
      <c r="B3249" t="s">
        <v>995</v>
      </c>
      <c r="C3249" s="2">
        <v>11785.9252739</v>
      </c>
      <c r="D3249" s="2">
        <v>4304.7341913500004</v>
      </c>
      <c r="E3249" s="2">
        <v>1625.3302379500001</v>
      </c>
      <c r="F3249" s="2">
        <v>9512.1456795199992</v>
      </c>
      <c r="G3249" s="2">
        <v>8875.8618972999993</v>
      </c>
      <c r="H3249" s="2">
        <v>10398.21956189</v>
      </c>
      <c r="I3249" s="2">
        <v>16578.232879470001</v>
      </c>
      <c r="J3249" s="2">
        <v>14853.126192809999</v>
      </c>
      <c r="K3249" s="2">
        <v>3046.7008839099999</v>
      </c>
      <c r="L3249" s="2">
        <v>11711.09826196</v>
      </c>
      <c r="M3249" s="2">
        <v>28558.981135440001</v>
      </c>
      <c r="N3249" s="2">
        <v>155.31983406000001</v>
      </c>
      <c r="O3249" s="2">
        <v>1305.9740059600001</v>
      </c>
      <c r="P3249" s="2">
        <v>122711.65003552001</v>
      </c>
    </row>
    <row r="3250" spans="1:16" x14ac:dyDescent="0.25">
      <c r="B3250" t="s">
        <v>996</v>
      </c>
      <c r="C3250" s="2"/>
      <c r="D3250" s="2"/>
      <c r="E3250" s="2"/>
      <c r="F3250" s="2"/>
      <c r="G3250" s="2"/>
      <c r="H3250" s="2">
        <v>86.684000109999999</v>
      </c>
      <c r="I3250" s="2">
        <v>3.6343264099999999</v>
      </c>
      <c r="J3250" s="2"/>
      <c r="K3250" s="2"/>
      <c r="L3250" s="2"/>
      <c r="M3250" s="2"/>
      <c r="N3250" s="2"/>
      <c r="O3250" s="2"/>
      <c r="P3250" s="2">
        <v>90.318326519999999</v>
      </c>
    </row>
    <row r="3251" spans="1:16" x14ac:dyDescent="0.25">
      <c r="B3251" t="s">
        <v>997</v>
      </c>
      <c r="C3251" s="2">
        <v>1.0576E-4</v>
      </c>
      <c r="D3251" s="2"/>
      <c r="E3251" s="2">
        <v>5.45644273</v>
      </c>
      <c r="F3251" s="2">
        <v>8.9137699999999997E-3</v>
      </c>
      <c r="G3251" s="2">
        <v>47.009496800000001</v>
      </c>
      <c r="H3251" s="2"/>
      <c r="I3251" s="2">
        <v>103.91875109</v>
      </c>
      <c r="J3251" s="2">
        <v>5.4568041699999998</v>
      </c>
      <c r="K3251" s="2"/>
      <c r="L3251" s="2"/>
      <c r="M3251" s="2">
        <v>13.25118797</v>
      </c>
      <c r="N3251" s="2"/>
      <c r="O3251" s="2">
        <v>37.966854699999999</v>
      </c>
      <c r="P3251" s="2">
        <v>213.06855698999996</v>
      </c>
    </row>
    <row r="3252" spans="1:16" x14ac:dyDescent="0.25">
      <c r="A3252" t="s">
        <v>817</v>
      </c>
      <c r="B3252" t="s">
        <v>994</v>
      </c>
      <c r="C3252" s="2">
        <v>801.19478263999997</v>
      </c>
      <c r="D3252" s="2">
        <v>295.87233646999999</v>
      </c>
      <c r="E3252" s="2">
        <v>71.887007199999999</v>
      </c>
      <c r="F3252" s="2">
        <v>583.41556759000002</v>
      </c>
      <c r="G3252" s="2">
        <v>180.07958769000001</v>
      </c>
      <c r="H3252" s="2">
        <v>2001.38862277</v>
      </c>
      <c r="I3252" s="2">
        <v>2406.0103930999999</v>
      </c>
      <c r="J3252" s="2">
        <v>1586.2945631299999</v>
      </c>
      <c r="K3252" s="2">
        <v>48.947284539999998</v>
      </c>
      <c r="L3252" s="2">
        <v>156.76624903999999</v>
      </c>
      <c r="M3252" s="2">
        <v>1618.90592689</v>
      </c>
      <c r="N3252" s="2">
        <v>34.244389069999997</v>
      </c>
      <c r="O3252" s="2">
        <v>39.407914599999998</v>
      </c>
      <c r="P3252" s="2">
        <v>9824.4146247300014</v>
      </c>
    </row>
    <row r="3253" spans="1:16" x14ac:dyDescent="0.25">
      <c r="B3253" t="s">
        <v>995</v>
      </c>
      <c r="C3253" s="2">
        <v>11793.43709403</v>
      </c>
      <c r="D3253" s="2">
        <v>4294.2123547600004</v>
      </c>
      <c r="E3253" s="2">
        <v>1562.3561587199999</v>
      </c>
      <c r="F3253" s="2">
        <v>9665.6839861699991</v>
      </c>
      <c r="G3253" s="2">
        <v>8808.1604208200006</v>
      </c>
      <c r="H3253" s="2">
        <v>10411.958639099999</v>
      </c>
      <c r="I3253" s="2">
        <v>16598.24913647</v>
      </c>
      <c r="J3253" s="2">
        <v>14740.68807321</v>
      </c>
      <c r="K3253" s="2">
        <v>3056.01060925</v>
      </c>
      <c r="L3253" s="2">
        <v>11859.800508890001</v>
      </c>
      <c r="M3253" s="2">
        <v>28489.172036240001</v>
      </c>
      <c r="N3253" s="2">
        <v>155.02926432999999</v>
      </c>
      <c r="O3253" s="2">
        <v>1298.4436448500001</v>
      </c>
      <c r="P3253" s="2">
        <v>122733.20192684</v>
      </c>
    </row>
    <row r="3254" spans="1:16" x14ac:dyDescent="0.25">
      <c r="B3254" t="s">
        <v>996</v>
      </c>
      <c r="C3254" s="2"/>
      <c r="D3254" s="2"/>
      <c r="E3254" s="2"/>
      <c r="F3254" s="2"/>
      <c r="G3254" s="2"/>
      <c r="H3254" s="2">
        <v>86.684000109999999</v>
      </c>
      <c r="I3254" s="2">
        <v>3.6343264099999999</v>
      </c>
      <c r="J3254" s="2"/>
      <c r="K3254" s="2"/>
      <c r="L3254" s="2"/>
      <c r="M3254" s="2"/>
      <c r="N3254" s="2"/>
      <c r="O3254" s="2"/>
      <c r="P3254" s="2">
        <v>90.318326519999999</v>
      </c>
    </row>
    <row r="3255" spans="1:16" x14ac:dyDescent="0.25">
      <c r="B3255" t="s">
        <v>997</v>
      </c>
      <c r="C3255" s="2">
        <v>1.0572E-4</v>
      </c>
      <c r="D3255" s="2"/>
      <c r="E3255" s="2">
        <v>5.4587982300000002</v>
      </c>
      <c r="F3255" s="2">
        <v>8.9176199999999994E-3</v>
      </c>
      <c r="G3255" s="2">
        <v>40.417232890000001</v>
      </c>
      <c r="H3255" s="2"/>
      <c r="I3255" s="2">
        <v>103.95004234</v>
      </c>
      <c r="J3255" s="2">
        <v>5.4591598299999999</v>
      </c>
      <c r="K3255" s="2"/>
      <c r="L3255" s="2"/>
      <c r="M3255" s="2">
        <v>14.054199349999999</v>
      </c>
      <c r="N3255" s="2"/>
      <c r="O3255" s="2">
        <v>37.983244630000002</v>
      </c>
      <c r="P3255" s="2">
        <v>207.33170061000001</v>
      </c>
    </row>
    <row r="3256" spans="1:16" x14ac:dyDescent="0.25">
      <c r="A3256" t="s">
        <v>818</v>
      </c>
      <c r="B3256" t="s">
        <v>994</v>
      </c>
      <c r="C3256" s="2">
        <v>801.00795174999996</v>
      </c>
      <c r="D3256" s="2">
        <v>295.27050016999999</v>
      </c>
      <c r="E3256" s="2">
        <v>71.829331269999997</v>
      </c>
      <c r="F3256" s="2">
        <v>579.08794387</v>
      </c>
      <c r="G3256" s="2">
        <v>180.07907926999999</v>
      </c>
      <c r="H3256" s="2">
        <v>2000.1950897700001</v>
      </c>
      <c r="I3256" s="2">
        <v>2407.84186877</v>
      </c>
      <c r="J3256" s="2">
        <v>1586.93424005</v>
      </c>
      <c r="K3256" s="2">
        <v>48.942592380000001</v>
      </c>
      <c r="L3256" s="2">
        <v>156.8377322</v>
      </c>
      <c r="M3256" s="2">
        <v>1621.10426992</v>
      </c>
      <c r="N3256" s="2">
        <v>34.25947704</v>
      </c>
      <c r="O3256" s="2">
        <v>40.10816749</v>
      </c>
      <c r="P3256" s="2">
        <v>9823.4982439499981</v>
      </c>
    </row>
    <row r="3257" spans="1:16" x14ac:dyDescent="0.25">
      <c r="B3257" t="s">
        <v>995</v>
      </c>
      <c r="C3257" s="2">
        <v>12035.88631903</v>
      </c>
      <c r="D3257" s="2">
        <v>4324.8526998999996</v>
      </c>
      <c r="E3257" s="2">
        <v>1542.49575267</v>
      </c>
      <c r="F3257" s="2">
        <v>9637.1849617200005</v>
      </c>
      <c r="G3257" s="2">
        <v>8791.1796921099995</v>
      </c>
      <c r="H3257" s="2">
        <v>10321.42439271</v>
      </c>
      <c r="I3257" s="2">
        <v>16641.02845274</v>
      </c>
      <c r="J3257" s="2">
        <v>14810.30182391</v>
      </c>
      <c r="K3257" s="2">
        <v>3069.8675195000001</v>
      </c>
      <c r="L3257" s="2">
        <v>11827.088408740001</v>
      </c>
      <c r="M3257" s="2">
        <v>28546.586936520001</v>
      </c>
      <c r="N3257" s="2">
        <v>151.34406874999999</v>
      </c>
      <c r="O3257" s="2">
        <v>1298.0488948699999</v>
      </c>
      <c r="P3257" s="2">
        <v>122997.28992317001</v>
      </c>
    </row>
    <row r="3258" spans="1:16" x14ac:dyDescent="0.25">
      <c r="B3258" t="s">
        <v>996</v>
      </c>
      <c r="C3258" s="2"/>
      <c r="D3258" s="2"/>
      <c r="E3258" s="2"/>
      <c r="F3258" s="2"/>
      <c r="G3258" s="2"/>
      <c r="H3258" s="2">
        <v>86.684000109999999</v>
      </c>
      <c r="I3258" s="2">
        <v>3.6343264099999999</v>
      </c>
      <c r="J3258" s="2"/>
      <c r="K3258" s="2"/>
      <c r="L3258" s="2"/>
      <c r="M3258" s="2"/>
      <c r="N3258" s="2"/>
      <c r="O3258" s="2"/>
      <c r="P3258" s="2">
        <v>90.318326519999999</v>
      </c>
    </row>
    <row r="3259" spans="1:16" x14ac:dyDescent="0.25">
      <c r="B3259" t="s">
        <v>997</v>
      </c>
      <c r="C3259" s="2">
        <v>1.0579E-4</v>
      </c>
      <c r="D3259" s="2"/>
      <c r="E3259" s="2">
        <v>5.4611537200000004</v>
      </c>
      <c r="F3259" s="2">
        <v>8.9214600000000008E-3</v>
      </c>
      <c r="G3259" s="2">
        <v>39.232761629999999</v>
      </c>
      <c r="H3259" s="2"/>
      <c r="I3259" s="2">
        <v>103.99457957</v>
      </c>
      <c r="J3259" s="2">
        <v>5.4615154800000001</v>
      </c>
      <c r="K3259" s="2"/>
      <c r="L3259" s="2"/>
      <c r="M3259" s="2">
        <v>13.450865</v>
      </c>
      <c r="N3259" s="2"/>
      <c r="O3259" s="2">
        <v>37.923341559999997</v>
      </c>
      <c r="P3259" s="2">
        <v>205.53324420999996</v>
      </c>
    </row>
    <row r="3260" spans="1:16" x14ac:dyDescent="0.25">
      <c r="A3260" t="s">
        <v>819</v>
      </c>
      <c r="B3260" t="s">
        <v>994</v>
      </c>
      <c r="C3260" s="2">
        <v>785.32102525000005</v>
      </c>
      <c r="D3260" s="2">
        <v>295.06682458</v>
      </c>
      <c r="E3260" s="2">
        <v>71.803848040000005</v>
      </c>
      <c r="F3260" s="2">
        <v>582.04440622000004</v>
      </c>
      <c r="G3260" s="2">
        <v>186.93219257000001</v>
      </c>
      <c r="H3260" s="2">
        <v>1999.39816726</v>
      </c>
      <c r="I3260" s="2">
        <v>2408.1489283000001</v>
      </c>
      <c r="J3260" s="2">
        <v>1589.70428014</v>
      </c>
      <c r="K3260" s="2">
        <v>48.87704377</v>
      </c>
      <c r="L3260" s="2">
        <v>157.29567030000001</v>
      </c>
      <c r="M3260" s="2">
        <v>1621.17868178</v>
      </c>
      <c r="N3260" s="2">
        <v>34.248426930000001</v>
      </c>
      <c r="O3260" s="2">
        <v>40.112835580000002</v>
      </c>
      <c r="P3260" s="2">
        <v>9820.13233072</v>
      </c>
    </row>
    <row r="3261" spans="1:16" x14ac:dyDescent="0.25">
      <c r="B3261" t="s">
        <v>995</v>
      </c>
      <c r="C3261" s="2">
        <v>12047.35721647</v>
      </c>
      <c r="D3261" s="2">
        <v>4517.2252900399999</v>
      </c>
      <c r="E3261" s="2">
        <v>1544.35472424</v>
      </c>
      <c r="F3261" s="2">
        <v>9715.7393469500003</v>
      </c>
      <c r="G3261" s="2">
        <v>8845.8066776699998</v>
      </c>
      <c r="H3261" s="2">
        <v>10237.96005885</v>
      </c>
      <c r="I3261" s="2">
        <v>16712.614455350002</v>
      </c>
      <c r="J3261" s="2">
        <v>15054.18872357</v>
      </c>
      <c r="K3261" s="2">
        <v>3053.5871959199999</v>
      </c>
      <c r="L3261" s="2">
        <v>11872.749611429999</v>
      </c>
      <c r="M3261" s="2">
        <v>28506.049012579999</v>
      </c>
      <c r="N3261" s="2">
        <v>151.31448563999999</v>
      </c>
      <c r="O3261" s="2">
        <v>1312.3989357099999</v>
      </c>
      <c r="P3261" s="2">
        <v>123571.34573442</v>
      </c>
    </row>
    <row r="3262" spans="1:16" x14ac:dyDescent="0.25">
      <c r="B3262" t="s">
        <v>996</v>
      </c>
      <c r="C3262" s="2"/>
      <c r="D3262" s="2"/>
      <c r="E3262" s="2"/>
      <c r="F3262" s="2"/>
      <c r="G3262" s="2"/>
      <c r="H3262" s="2">
        <v>86.684000109999999</v>
      </c>
      <c r="I3262" s="2">
        <v>3.6343264099999999</v>
      </c>
      <c r="J3262" s="2"/>
      <c r="K3262" s="2"/>
      <c r="L3262" s="2"/>
      <c r="M3262" s="2"/>
      <c r="N3262" s="2"/>
      <c r="O3262" s="2"/>
      <c r="P3262" s="2">
        <v>90.318326519999999</v>
      </c>
    </row>
    <row r="3263" spans="1:16" x14ac:dyDescent="0.25">
      <c r="B3263" t="s">
        <v>997</v>
      </c>
      <c r="C3263" s="2">
        <v>1.0592E-4</v>
      </c>
      <c r="D3263" s="2"/>
      <c r="E3263" s="2">
        <v>5.4635092199999997</v>
      </c>
      <c r="F3263" s="2">
        <v>8.9253200000000005E-3</v>
      </c>
      <c r="G3263" s="2">
        <v>37.322511800000001</v>
      </c>
      <c r="H3263" s="2"/>
      <c r="I3263" s="2">
        <v>104.03784548</v>
      </c>
      <c r="J3263" s="2">
        <v>5.4638711300000002</v>
      </c>
      <c r="K3263" s="2"/>
      <c r="L3263" s="2"/>
      <c r="M3263" s="2">
        <v>12.462881360000001</v>
      </c>
      <c r="N3263" s="2"/>
      <c r="O3263" s="2">
        <v>37.473730089999997</v>
      </c>
      <c r="P3263" s="2">
        <v>202.23338032000001</v>
      </c>
    </row>
    <row r="3264" spans="1:16" x14ac:dyDescent="0.25">
      <c r="A3264" t="s">
        <v>820</v>
      </c>
      <c r="B3264" t="s">
        <v>994</v>
      </c>
      <c r="C3264" s="2">
        <v>777.83515068999998</v>
      </c>
      <c r="D3264" s="2">
        <v>275.02665156</v>
      </c>
      <c r="E3264" s="2">
        <v>71.774751820000006</v>
      </c>
      <c r="F3264" s="2">
        <v>581.89661629</v>
      </c>
      <c r="G3264" s="2">
        <v>186.55145632</v>
      </c>
      <c r="H3264" s="2">
        <v>2056.8349646400002</v>
      </c>
      <c r="I3264" s="2">
        <v>2408.4626083100002</v>
      </c>
      <c r="J3264" s="2">
        <v>1586.0926883899999</v>
      </c>
      <c r="K3264" s="2">
        <v>48.675330709999997</v>
      </c>
      <c r="L3264" s="2">
        <v>156.61139913</v>
      </c>
      <c r="M3264" s="2">
        <v>1615.7181619200001</v>
      </c>
      <c r="N3264" s="2">
        <v>34.201964500000003</v>
      </c>
      <c r="O3264" s="2">
        <v>40.094930040000001</v>
      </c>
      <c r="P3264" s="2">
        <v>9839.7766743200009</v>
      </c>
    </row>
    <row r="3265" spans="1:16" x14ac:dyDescent="0.25">
      <c r="B3265" t="s">
        <v>995</v>
      </c>
      <c r="C3265" s="2">
        <v>11886.65469202</v>
      </c>
      <c r="D3265" s="2">
        <v>4508.2349618300004</v>
      </c>
      <c r="E3265" s="2">
        <v>1561.18580677</v>
      </c>
      <c r="F3265" s="2">
        <v>9669.08066435</v>
      </c>
      <c r="G3265" s="2">
        <v>8695.9017466799996</v>
      </c>
      <c r="H3265" s="2">
        <v>10731.691414680001</v>
      </c>
      <c r="I3265" s="2">
        <v>16842.017196829998</v>
      </c>
      <c r="J3265" s="2">
        <v>15042.065554209999</v>
      </c>
      <c r="K3265" s="2">
        <v>3042.6671270299998</v>
      </c>
      <c r="L3265" s="2">
        <v>11851.611321689999</v>
      </c>
      <c r="M3265" s="2">
        <v>28849.02871898</v>
      </c>
      <c r="N3265" s="2">
        <v>151.52863042999999</v>
      </c>
      <c r="O3265" s="2">
        <v>1318.0479071300001</v>
      </c>
      <c r="P3265" s="2">
        <v>124149.71574263</v>
      </c>
    </row>
    <row r="3266" spans="1:16" x14ac:dyDescent="0.25">
      <c r="B3266" t="s">
        <v>996</v>
      </c>
      <c r="C3266" s="2"/>
      <c r="D3266" s="2"/>
      <c r="E3266" s="2"/>
      <c r="F3266" s="2"/>
      <c r="G3266" s="2"/>
      <c r="H3266" s="2">
        <v>86.684000109999999</v>
      </c>
      <c r="I3266" s="2">
        <v>3.6343264099999999</v>
      </c>
      <c r="J3266" s="2"/>
      <c r="K3266" s="2"/>
      <c r="L3266" s="2"/>
      <c r="M3266" s="2"/>
      <c r="N3266" s="2"/>
      <c r="O3266" s="2"/>
      <c r="P3266" s="2">
        <v>90.318326519999999</v>
      </c>
    </row>
    <row r="3267" spans="1:16" x14ac:dyDescent="0.25">
      <c r="B3267" t="s">
        <v>997</v>
      </c>
      <c r="C3267" s="2">
        <v>1.0596E-4</v>
      </c>
      <c r="D3267" s="2"/>
      <c r="E3267" s="2">
        <v>5.46586471</v>
      </c>
      <c r="F3267" s="2">
        <v>8.9291600000000002E-3</v>
      </c>
      <c r="G3267" s="2">
        <v>34.760886079999999</v>
      </c>
      <c r="H3267" s="2"/>
      <c r="I3267" s="2">
        <v>109.01269958</v>
      </c>
      <c r="J3267" s="2">
        <v>5.4662267800000004</v>
      </c>
      <c r="K3267" s="2"/>
      <c r="L3267" s="2"/>
      <c r="M3267" s="2">
        <v>11.57670793</v>
      </c>
      <c r="N3267" s="2"/>
      <c r="O3267" s="2">
        <v>37.093766479999999</v>
      </c>
      <c r="P3267" s="2">
        <v>203.38518668000003</v>
      </c>
    </row>
    <row r="3268" spans="1:16" x14ac:dyDescent="0.25">
      <c r="A3268" t="s">
        <v>821</v>
      </c>
      <c r="B3268" t="s">
        <v>994</v>
      </c>
      <c r="C3268" s="2">
        <v>777.54225987999996</v>
      </c>
      <c r="D3268" s="2">
        <v>274.96797192000002</v>
      </c>
      <c r="E3268" s="2">
        <v>71.764032459999996</v>
      </c>
      <c r="F3268" s="2">
        <v>581.75113300999999</v>
      </c>
      <c r="G3268" s="2">
        <v>186.52902829999999</v>
      </c>
      <c r="H3268" s="2">
        <v>2056.7375842800002</v>
      </c>
      <c r="I3268" s="2">
        <v>2406.9449884700002</v>
      </c>
      <c r="J3268" s="2">
        <v>1586.07696801</v>
      </c>
      <c r="K3268" s="2">
        <v>48.685453879999997</v>
      </c>
      <c r="L3268" s="2">
        <v>156.76122620000001</v>
      </c>
      <c r="M3268" s="2">
        <v>1615.71488765</v>
      </c>
      <c r="N3268" s="2">
        <v>34.209502200000003</v>
      </c>
      <c r="O3268" s="2">
        <v>40.086857879999997</v>
      </c>
      <c r="P3268" s="2">
        <v>9837.771894139998</v>
      </c>
    </row>
    <row r="3269" spans="1:16" x14ac:dyDescent="0.25">
      <c r="B3269" t="s">
        <v>995</v>
      </c>
      <c r="C3269" s="2">
        <v>11872.03096717</v>
      </c>
      <c r="D3269" s="2">
        <v>4493.3093609799998</v>
      </c>
      <c r="E3269" s="2">
        <v>1560.99971319</v>
      </c>
      <c r="F3269" s="2">
        <v>9650.6987140099991</v>
      </c>
      <c r="G3269" s="2">
        <v>8725.0125653899995</v>
      </c>
      <c r="H3269" s="2">
        <v>10737.92528911</v>
      </c>
      <c r="I3269" s="2">
        <v>16868.97278213</v>
      </c>
      <c r="J3269" s="2">
        <v>15063.39407271</v>
      </c>
      <c r="K3269" s="2">
        <v>3032.36269081</v>
      </c>
      <c r="L3269" s="2">
        <v>11898.226897349999</v>
      </c>
      <c r="M3269" s="2">
        <v>28763.021562940001</v>
      </c>
      <c r="N3269" s="2">
        <v>151.04472516999999</v>
      </c>
      <c r="O3269" s="2">
        <v>1311.85802947</v>
      </c>
      <c r="P3269" s="2">
        <v>124128.85737042999</v>
      </c>
    </row>
    <row r="3270" spans="1:16" x14ac:dyDescent="0.25">
      <c r="B3270" t="s">
        <v>996</v>
      </c>
      <c r="C3270" s="2"/>
      <c r="D3270" s="2"/>
      <c r="E3270" s="2"/>
      <c r="F3270" s="2"/>
      <c r="G3270" s="2"/>
      <c r="H3270" s="2">
        <v>86.684000109999999</v>
      </c>
      <c r="I3270" s="2">
        <v>3.6343264099999999</v>
      </c>
      <c r="J3270" s="2"/>
      <c r="K3270" s="2"/>
      <c r="L3270" s="2"/>
      <c r="M3270" s="2"/>
      <c r="N3270" s="2"/>
      <c r="O3270" s="2"/>
      <c r="P3270" s="2">
        <v>90.318326519999999</v>
      </c>
    </row>
    <row r="3271" spans="1:16" x14ac:dyDescent="0.25">
      <c r="B3271" t="s">
        <v>997</v>
      </c>
      <c r="C3271" s="2">
        <v>1.0605E-4</v>
      </c>
      <c r="D3271" s="2"/>
      <c r="E3271" s="2">
        <v>5.4682202100000001</v>
      </c>
      <c r="F3271" s="2">
        <v>8.9330099999999999E-3</v>
      </c>
      <c r="G3271" s="2">
        <v>34.353712430000002</v>
      </c>
      <c r="H3271" s="2"/>
      <c r="I3271" s="2">
        <v>109.01031528999999</v>
      </c>
      <c r="J3271" s="2">
        <v>5.4685824299999997</v>
      </c>
      <c r="K3271" s="2"/>
      <c r="L3271" s="2"/>
      <c r="M3271" s="2">
        <v>11.54844115</v>
      </c>
      <c r="N3271" s="2"/>
      <c r="O3271" s="2">
        <v>37.10975191</v>
      </c>
      <c r="P3271" s="2">
        <v>202.96806248000001</v>
      </c>
    </row>
    <row r="3272" spans="1:16" x14ac:dyDescent="0.25">
      <c r="A3272" t="s">
        <v>822</v>
      </c>
      <c r="B3272" t="s">
        <v>994</v>
      </c>
      <c r="C3272" s="2">
        <v>777.41607986999998</v>
      </c>
      <c r="D3272" s="2">
        <v>274.95710616000002</v>
      </c>
      <c r="E3272" s="2">
        <v>71.763476319999995</v>
      </c>
      <c r="F3272" s="2">
        <v>581.73631880999994</v>
      </c>
      <c r="G3272" s="2">
        <v>186.52679694</v>
      </c>
      <c r="H3272" s="2">
        <v>2056.679251</v>
      </c>
      <c r="I3272" s="2">
        <v>2407.5880448799999</v>
      </c>
      <c r="J3272" s="2">
        <v>1585.98309453</v>
      </c>
      <c r="K3272" s="2">
        <v>48.71289393</v>
      </c>
      <c r="L3272" s="2">
        <v>156.75403944000001</v>
      </c>
      <c r="M3272" s="2">
        <v>1615.7106698800001</v>
      </c>
      <c r="N3272" s="2">
        <v>34.209502200000003</v>
      </c>
      <c r="O3272" s="2">
        <v>40.08452535</v>
      </c>
      <c r="P3272" s="2">
        <v>9838.1217993099999</v>
      </c>
    </row>
    <row r="3273" spans="1:16" x14ac:dyDescent="0.25">
      <c r="B3273" t="s">
        <v>995</v>
      </c>
      <c r="C3273" s="2">
        <v>11846.452793910001</v>
      </c>
      <c r="D3273" s="2">
        <v>4493.8163925299996</v>
      </c>
      <c r="E3273" s="2">
        <v>1560.6553091799999</v>
      </c>
      <c r="F3273" s="2">
        <v>9624.7939046200008</v>
      </c>
      <c r="G3273" s="2">
        <v>8716.2434943699991</v>
      </c>
      <c r="H3273" s="2">
        <v>10708.291903040001</v>
      </c>
      <c r="I3273" s="2">
        <v>16851.648233250002</v>
      </c>
      <c r="J3273" s="2">
        <v>15040.94653732</v>
      </c>
      <c r="K3273" s="2">
        <v>3030.4528425899998</v>
      </c>
      <c r="L3273" s="2">
        <v>11896.67777953</v>
      </c>
      <c r="M3273" s="2">
        <v>28696.176152209999</v>
      </c>
      <c r="N3273" s="2">
        <v>150.96562355</v>
      </c>
      <c r="O3273" s="2">
        <v>1310.7857639900001</v>
      </c>
      <c r="P3273" s="2">
        <v>123927.90673009001</v>
      </c>
    </row>
    <row r="3274" spans="1:16" x14ac:dyDescent="0.25">
      <c r="B3274" t="s">
        <v>996</v>
      </c>
      <c r="C3274" s="2"/>
      <c r="D3274" s="2"/>
      <c r="E3274" s="2"/>
      <c r="F3274" s="2"/>
      <c r="G3274" s="2"/>
      <c r="H3274" s="2">
        <v>86.684000109999999</v>
      </c>
      <c r="I3274" s="2">
        <v>3.6343264099999999</v>
      </c>
      <c r="J3274" s="2"/>
      <c r="K3274" s="2"/>
      <c r="L3274" s="2"/>
      <c r="M3274" s="2"/>
      <c r="N3274" s="2"/>
      <c r="O3274" s="2"/>
      <c r="P3274" s="2">
        <v>90.318326519999999</v>
      </c>
    </row>
    <row r="3275" spans="1:16" x14ac:dyDescent="0.25">
      <c r="B3275" t="s">
        <v>997</v>
      </c>
      <c r="C3275" s="2">
        <v>1.0599000000000001E-4</v>
      </c>
      <c r="D3275" s="2"/>
      <c r="E3275" s="2">
        <v>5.4705757000000004</v>
      </c>
      <c r="F3275" s="2">
        <v>8.9368599999999996E-3</v>
      </c>
      <c r="G3275" s="2">
        <v>34.368510639999997</v>
      </c>
      <c r="H3275" s="2"/>
      <c r="I3275" s="2">
        <v>109.01031528999999</v>
      </c>
      <c r="J3275" s="2">
        <v>5.4709380799999998</v>
      </c>
      <c r="K3275" s="2"/>
      <c r="L3275" s="2"/>
      <c r="M3275" s="2">
        <v>11.555603809999999</v>
      </c>
      <c r="N3275" s="2"/>
      <c r="O3275" s="2">
        <v>37.10975191</v>
      </c>
      <c r="P3275" s="2">
        <v>202.99473828000001</v>
      </c>
    </row>
    <row r="3276" spans="1:16" x14ac:dyDescent="0.25">
      <c r="A3276" t="s">
        <v>823</v>
      </c>
      <c r="B3276" t="s">
        <v>994</v>
      </c>
      <c r="C3276" s="2">
        <v>788.10508892999997</v>
      </c>
      <c r="D3276" s="2">
        <v>274.25790454000003</v>
      </c>
      <c r="E3276" s="2">
        <v>71.693575710000005</v>
      </c>
      <c r="F3276" s="2">
        <v>579.89135916999999</v>
      </c>
      <c r="G3276" s="2">
        <v>186.50408504999999</v>
      </c>
      <c r="H3276" s="2">
        <v>2001.6074074000001</v>
      </c>
      <c r="I3276" s="2">
        <v>2408.61050114</v>
      </c>
      <c r="J3276" s="2">
        <v>1591.90525445</v>
      </c>
      <c r="K3276" s="2">
        <v>48.696716909999999</v>
      </c>
      <c r="L3276" s="2">
        <v>156.53939241</v>
      </c>
      <c r="M3276" s="2">
        <v>1612.6057594199999</v>
      </c>
      <c r="N3276" s="2">
        <v>34.250840820000001</v>
      </c>
      <c r="O3276" s="2">
        <v>40.102374159999997</v>
      </c>
      <c r="P3276" s="2">
        <v>9794.7702601100009</v>
      </c>
    </row>
    <row r="3277" spans="1:16" x14ac:dyDescent="0.25">
      <c r="B3277" t="s">
        <v>995</v>
      </c>
      <c r="C3277" s="2">
        <v>12191.67613897</v>
      </c>
      <c r="D3277" s="2">
        <v>4528.3377810600005</v>
      </c>
      <c r="E3277" s="2">
        <v>1537.0421867800001</v>
      </c>
      <c r="F3277" s="2">
        <v>9804.9747579899995</v>
      </c>
      <c r="G3277" s="2">
        <v>8890.9029320900008</v>
      </c>
      <c r="H3277" s="2">
        <v>10439.252414500001</v>
      </c>
      <c r="I3277" s="2">
        <v>16978.903324880001</v>
      </c>
      <c r="J3277" s="2">
        <v>15111.17069135</v>
      </c>
      <c r="K3277" s="2">
        <v>3026.4438382799999</v>
      </c>
      <c r="L3277" s="2">
        <v>12042.466176759999</v>
      </c>
      <c r="M3277" s="2">
        <v>28796.805156670001</v>
      </c>
      <c r="N3277" s="2">
        <v>150.73244821</v>
      </c>
      <c r="O3277" s="2">
        <v>1302.00228543</v>
      </c>
      <c r="P3277" s="2">
        <v>124800.71013297002</v>
      </c>
    </row>
    <row r="3278" spans="1:16" x14ac:dyDescent="0.25">
      <c r="B3278" t="s">
        <v>996</v>
      </c>
      <c r="C3278" s="2"/>
      <c r="D3278" s="2"/>
      <c r="E3278" s="2"/>
      <c r="F3278" s="2"/>
      <c r="G3278" s="2"/>
      <c r="H3278" s="2">
        <v>86.684000109999999</v>
      </c>
      <c r="I3278" s="2">
        <v>3.6343264099999999</v>
      </c>
      <c r="J3278" s="2"/>
      <c r="K3278" s="2"/>
      <c r="L3278" s="2"/>
      <c r="M3278" s="2"/>
      <c r="N3278" s="2"/>
      <c r="O3278" s="2"/>
      <c r="P3278" s="2">
        <v>90.318326519999999</v>
      </c>
    </row>
    <row r="3279" spans="1:16" x14ac:dyDescent="0.25">
      <c r="B3279" t="s">
        <v>997</v>
      </c>
      <c r="C3279" s="2">
        <v>1.0608E-4</v>
      </c>
      <c r="D3279" s="2"/>
      <c r="E3279" s="2">
        <v>5.4729311999999997</v>
      </c>
      <c r="F3279" s="2">
        <v>8.9407099999999993E-3</v>
      </c>
      <c r="G3279" s="2">
        <v>38.36865469</v>
      </c>
      <c r="H3279" s="2"/>
      <c r="I3279" s="2">
        <v>109.15124806</v>
      </c>
      <c r="J3279" s="2">
        <v>5.47329373</v>
      </c>
      <c r="K3279" s="2"/>
      <c r="L3279" s="2"/>
      <c r="M3279" s="2">
        <v>14.45497123</v>
      </c>
      <c r="N3279" s="2"/>
      <c r="O3279" s="2">
        <v>37.798881309999999</v>
      </c>
      <c r="P3279" s="2">
        <v>210.72902700999998</v>
      </c>
    </row>
    <row r="3280" spans="1:16" x14ac:dyDescent="0.25">
      <c r="A3280" t="s">
        <v>824</v>
      </c>
      <c r="B3280" t="s">
        <v>994</v>
      </c>
      <c r="C3280" s="2">
        <v>754.33457855970005</v>
      </c>
      <c r="D3280" s="2">
        <v>273.47976778999998</v>
      </c>
      <c r="E3280" s="2">
        <v>71.664567179599999</v>
      </c>
      <c r="F3280" s="2">
        <v>559.11264456959998</v>
      </c>
      <c r="G3280" s="2">
        <v>186.6400558597</v>
      </c>
      <c r="H3280" s="2">
        <v>2000.9726247898</v>
      </c>
      <c r="I3280" s="2">
        <v>2406.0044140698001</v>
      </c>
      <c r="J3280" s="2">
        <v>1586.3337219794</v>
      </c>
      <c r="K3280" s="2">
        <v>48.640329129999998</v>
      </c>
      <c r="L3280" s="2">
        <v>155.9752565897</v>
      </c>
      <c r="M3280" s="2">
        <v>1642.7916152195</v>
      </c>
      <c r="N3280" s="2">
        <v>34.286661629800001</v>
      </c>
      <c r="O3280" s="2">
        <v>39.424024129700001</v>
      </c>
      <c r="P3280" s="2">
        <v>9759.6602614962994</v>
      </c>
    </row>
    <row r="3281" spans="1:16" x14ac:dyDescent="0.25">
      <c r="B3281" t="s">
        <v>995</v>
      </c>
      <c r="C3281" s="2">
        <v>12573.4877537394</v>
      </c>
      <c r="D3281" s="2">
        <v>4579.6940254798001</v>
      </c>
      <c r="E3281" s="2">
        <v>1577.9390985497</v>
      </c>
      <c r="F3281" s="2">
        <v>9683.6436435098003</v>
      </c>
      <c r="G3281" s="2">
        <v>9174.2917101495004</v>
      </c>
      <c r="H3281" s="2">
        <v>10738.4154221398</v>
      </c>
      <c r="I3281" s="2">
        <v>17171.568634439402</v>
      </c>
      <c r="J3281" s="2">
        <v>15110.844271419701</v>
      </c>
      <c r="K3281" s="2">
        <v>3057.1217439096999</v>
      </c>
      <c r="L3281" s="2">
        <v>12285.4928178398</v>
      </c>
      <c r="M3281" s="2">
        <v>29682.592601179898</v>
      </c>
      <c r="N3281" s="2">
        <v>152.59692796990001</v>
      </c>
      <c r="O3281" s="2">
        <v>1326.2154819699999</v>
      </c>
      <c r="P3281" s="2">
        <v>127113.9041322964</v>
      </c>
    </row>
    <row r="3282" spans="1:16" x14ac:dyDescent="0.25">
      <c r="B3282" t="s">
        <v>996</v>
      </c>
      <c r="C3282" s="2"/>
      <c r="D3282" s="2"/>
      <c r="E3282" s="2"/>
      <c r="F3282" s="2"/>
      <c r="G3282" s="2"/>
      <c r="H3282" s="2">
        <v>86.684000109999999</v>
      </c>
      <c r="I3282" s="2">
        <v>3.6343264097999999</v>
      </c>
      <c r="J3282" s="2"/>
      <c r="K3282" s="2"/>
      <c r="L3282" s="2"/>
      <c r="M3282" s="2"/>
      <c r="N3282" s="2"/>
      <c r="O3282" s="2"/>
      <c r="P3282" s="2">
        <v>90.318326519799996</v>
      </c>
    </row>
    <row r="3283" spans="1:16" x14ac:dyDescent="0.25">
      <c r="B3283" t="s">
        <v>997</v>
      </c>
      <c r="C3283" s="2">
        <v>1.0469E-4</v>
      </c>
      <c r="D3283" s="2"/>
      <c r="E3283" s="2">
        <v>5.4752866899999999</v>
      </c>
      <c r="F3283" s="2">
        <v>8.9445500000000008E-3</v>
      </c>
      <c r="G3283" s="2">
        <v>38.613174449900001</v>
      </c>
      <c r="H3283" s="2"/>
      <c r="I3283" s="2">
        <v>130.73986628989999</v>
      </c>
      <c r="J3283" s="2">
        <v>5.4756512900000001</v>
      </c>
      <c r="K3283" s="2"/>
      <c r="L3283" s="2"/>
      <c r="M3283" s="2">
        <v>13.1237880099</v>
      </c>
      <c r="N3283" s="2"/>
      <c r="O3283" s="2">
        <v>37.438682629900001</v>
      </c>
      <c r="P3283" s="2">
        <v>230.87549859960001</v>
      </c>
    </row>
    <row r="3284" spans="1:16" x14ac:dyDescent="0.25">
      <c r="A3284" t="s">
        <v>825</v>
      </c>
      <c r="B3284" t="s">
        <v>994</v>
      </c>
      <c r="C3284" s="2">
        <v>749.54818792000003</v>
      </c>
      <c r="D3284" s="2">
        <v>274.25988696000002</v>
      </c>
      <c r="E3284" s="2">
        <v>71.600805170000001</v>
      </c>
      <c r="F3284" s="2">
        <v>566.03494286</v>
      </c>
      <c r="G3284" s="2">
        <v>186.39897654999999</v>
      </c>
      <c r="H3284" s="2">
        <v>1997.26997534</v>
      </c>
      <c r="I3284" s="2">
        <v>2383.8179007499998</v>
      </c>
      <c r="J3284" s="2">
        <v>1582.2945650500001</v>
      </c>
      <c r="K3284" s="2">
        <v>48.540881570000003</v>
      </c>
      <c r="L3284" s="2">
        <v>155.88345301999999</v>
      </c>
      <c r="M3284" s="2">
        <v>1644.47805763</v>
      </c>
      <c r="N3284" s="2">
        <v>34.25596075</v>
      </c>
      <c r="O3284" s="2">
        <v>39.411644090000003</v>
      </c>
      <c r="P3284" s="2">
        <v>9733.7952376599987</v>
      </c>
    </row>
    <row r="3285" spans="1:16" x14ac:dyDescent="0.25">
      <c r="B3285" t="s">
        <v>995</v>
      </c>
      <c r="C3285" s="2">
        <v>12647.8973998</v>
      </c>
      <c r="D3285" s="2">
        <v>4547.1739201299997</v>
      </c>
      <c r="E3285" s="2">
        <v>1568.8409127100001</v>
      </c>
      <c r="F3285" s="2">
        <v>9364.4807970599995</v>
      </c>
      <c r="G3285" s="2">
        <v>9133.0910563899997</v>
      </c>
      <c r="H3285" s="2">
        <v>10809.479192139999</v>
      </c>
      <c r="I3285" s="2">
        <v>17189.136936399998</v>
      </c>
      <c r="J3285" s="2">
        <v>15169.83661875</v>
      </c>
      <c r="K3285" s="2">
        <v>3059.5081427</v>
      </c>
      <c r="L3285" s="2">
        <v>12269.41182361</v>
      </c>
      <c r="M3285" s="2">
        <v>30135.885477989999</v>
      </c>
      <c r="N3285" s="2">
        <v>152.09549521</v>
      </c>
      <c r="O3285" s="2">
        <v>1330.6192652899999</v>
      </c>
      <c r="P3285" s="2">
        <v>127377.45703818</v>
      </c>
    </row>
    <row r="3286" spans="1:16" x14ac:dyDescent="0.25">
      <c r="B3286" t="s">
        <v>996</v>
      </c>
      <c r="C3286" s="2"/>
      <c r="D3286" s="2"/>
      <c r="E3286" s="2"/>
      <c r="F3286" s="2"/>
      <c r="G3286" s="2"/>
      <c r="H3286" s="2">
        <v>86.684000109999999</v>
      </c>
      <c r="I3286" s="2">
        <v>3.6343264099999999</v>
      </c>
      <c r="J3286" s="2"/>
      <c r="K3286" s="2"/>
      <c r="L3286" s="2"/>
      <c r="M3286" s="2"/>
      <c r="N3286" s="2"/>
      <c r="O3286" s="2"/>
      <c r="P3286" s="2">
        <v>90.318326519999999</v>
      </c>
    </row>
    <row r="3287" spans="1:16" x14ac:dyDescent="0.25">
      <c r="B3287" t="s">
        <v>997</v>
      </c>
      <c r="C3287" s="2">
        <v>1.0464E-4</v>
      </c>
      <c r="D3287" s="2"/>
      <c r="E3287" s="2">
        <v>5.4777281499999999</v>
      </c>
      <c r="F3287" s="2">
        <v>8.9485499999999996E-3</v>
      </c>
      <c r="G3287" s="2">
        <v>32.393300580000002</v>
      </c>
      <c r="H3287" s="2"/>
      <c r="I3287" s="2">
        <v>102.909245</v>
      </c>
      <c r="J3287" s="2">
        <v>5.47809291</v>
      </c>
      <c r="K3287" s="2"/>
      <c r="L3287" s="2"/>
      <c r="M3287" s="2">
        <v>10.620877309999999</v>
      </c>
      <c r="N3287" s="2"/>
      <c r="O3287" s="2">
        <v>37.453501770000003</v>
      </c>
      <c r="P3287" s="2">
        <v>194.34179890999997</v>
      </c>
    </row>
    <row r="3288" spans="1:16" x14ac:dyDescent="0.25">
      <c r="A3288" t="s">
        <v>826</v>
      </c>
      <c r="B3288" t="s">
        <v>994</v>
      </c>
      <c r="C3288" s="2">
        <v>762.72834634000003</v>
      </c>
      <c r="D3288" s="2">
        <v>275.50790456999999</v>
      </c>
      <c r="E3288" s="2">
        <v>71.553505900000005</v>
      </c>
      <c r="F3288" s="2">
        <v>555.86079015999996</v>
      </c>
      <c r="G3288" s="2">
        <v>186.37613254999999</v>
      </c>
      <c r="H3288" s="2">
        <v>1998.10808195</v>
      </c>
      <c r="I3288" s="2">
        <v>2380.86873023</v>
      </c>
      <c r="J3288" s="2">
        <v>1582.1257512699999</v>
      </c>
      <c r="K3288" s="2">
        <v>48.516413870000001</v>
      </c>
      <c r="L3288" s="2">
        <v>155.77267810000001</v>
      </c>
      <c r="M3288" s="2">
        <v>1637.87506936</v>
      </c>
      <c r="N3288" s="2">
        <v>34.229120520000002</v>
      </c>
      <c r="O3288" s="2">
        <v>39.414045199999997</v>
      </c>
      <c r="P3288" s="2">
        <v>9728.9365700199996</v>
      </c>
    </row>
    <row r="3289" spans="1:16" x14ac:dyDescent="0.25">
      <c r="B3289" t="s">
        <v>995</v>
      </c>
      <c r="C3289" s="2">
        <v>12752.083574460001</v>
      </c>
      <c r="D3289" s="2">
        <v>4482.6612678800002</v>
      </c>
      <c r="E3289" s="2">
        <v>1589.4614789499999</v>
      </c>
      <c r="F3289" s="2">
        <v>9379.5687779799991</v>
      </c>
      <c r="G3289" s="2">
        <v>9151.0334258900002</v>
      </c>
      <c r="H3289" s="2">
        <v>10567.514104870001</v>
      </c>
      <c r="I3289" s="2">
        <v>17018.157575270001</v>
      </c>
      <c r="J3289" s="2">
        <v>15237.228888580001</v>
      </c>
      <c r="K3289" s="2">
        <v>3041.91743752</v>
      </c>
      <c r="L3289" s="2">
        <v>12231.049289099999</v>
      </c>
      <c r="M3289" s="2">
        <v>30319.427871259999</v>
      </c>
      <c r="N3289" s="2">
        <v>154.64825213</v>
      </c>
      <c r="O3289" s="2">
        <v>1331.37024228</v>
      </c>
      <c r="P3289" s="2">
        <v>127256.12218617002</v>
      </c>
    </row>
    <row r="3290" spans="1:16" x14ac:dyDescent="0.25">
      <c r="B3290" t="s">
        <v>996</v>
      </c>
      <c r="C3290" s="2"/>
      <c r="D3290" s="2"/>
      <c r="E3290" s="2"/>
      <c r="F3290" s="2"/>
      <c r="G3290" s="2"/>
      <c r="H3290" s="2">
        <v>86.684000109999999</v>
      </c>
      <c r="I3290" s="2">
        <v>3.6343264099999999</v>
      </c>
      <c r="J3290" s="2"/>
      <c r="K3290" s="2"/>
      <c r="L3290" s="2"/>
      <c r="M3290" s="2"/>
      <c r="N3290" s="2"/>
      <c r="O3290" s="2"/>
      <c r="P3290" s="2">
        <v>90.318326519999999</v>
      </c>
    </row>
    <row r="3291" spans="1:16" x14ac:dyDescent="0.25">
      <c r="B3291" t="s">
        <v>997</v>
      </c>
      <c r="C3291" s="2">
        <v>1.0469E-4</v>
      </c>
      <c r="D3291" s="2"/>
      <c r="E3291" s="2">
        <v>5.4801696099999999</v>
      </c>
      <c r="F3291" s="2">
        <v>8.9525400000000002E-3</v>
      </c>
      <c r="G3291" s="2">
        <v>30.243199610000001</v>
      </c>
      <c r="H3291" s="2"/>
      <c r="I3291" s="2">
        <v>122.92484967</v>
      </c>
      <c r="J3291" s="2">
        <v>5.4805345399999998</v>
      </c>
      <c r="K3291" s="2"/>
      <c r="L3291" s="2"/>
      <c r="M3291" s="2">
        <v>10.066929780000001</v>
      </c>
      <c r="N3291" s="2"/>
      <c r="O3291" s="2">
        <v>37.068081640000003</v>
      </c>
      <c r="P3291" s="2">
        <v>211.27282208</v>
      </c>
    </row>
    <row r="3292" spans="1:16" x14ac:dyDescent="0.25">
      <c r="A3292" t="s">
        <v>827</v>
      </c>
      <c r="B3292" t="s">
        <v>994</v>
      </c>
      <c r="C3292" s="2">
        <v>762.53670097999998</v>
      </c>
      <c r="D3292" s="2">
        <v>275.49148371000001</v>
      </c>
      <c r="E3292" s="2">
        <v>71.553505900000005</v>
      </c>
      <c r="F3292" s="2">
        <v>552.89871749999998</v>
      </c>
      <c r="G3292" s="2">
        <v>186.37469619000001</v>
      </c>
      <c r="H3292" s="2">
        <v>1998.0809753200001</v>
      </c>
      <c r="I3292" s="2">
        <v>2381.0514701699999</v>
      </c>
      <c r="J3292" s="2">
        <v>1582.07942179</v>
      </c>
      <c r="K3292" s="2">
        <v>48.530084440000003</v>
      </c>
      <c r="L3292" s="2">
        <v>155.77206233999999</v>
      </c>
      <c r="M3292" s="2">
        <v>1637.8719757700001</v>
      </c>
      <c r="N3292" s="2">
        <v>34.228873559999997</v>
      </c>
      <c r="O3292" s="2">
        <v>39.417807770000003</v>
      </c>
      <c r="P3292" s="2">
        <v>9725.88777544</v>
      </c>
    </row>
    <row r="3293" spans="1:16" x14ac:dyDescent="0.25">
      <c r="B3293" t="s">
        <v>995</v>
      </c>
      <c r="C3293" s="2">
        <v>12659.473248640001</v>
      </c>
      <c r="D3293" s="2">
        <v>4485.20744053</v>
      </c>
      <c r="E3293" s="2">
        <v>1589.03135597</v>
      </c>
      <c r="F3293" s="2">
        <v>9363.5115779099997</v>
      </c>
      <c r="G3293" s="2">
        <v>9146.2668922100002</v>
      </c>
      <c r="H3293" s="2">
        <v>10527.60321591</v>
      </c>
      <c r="I3293" s="2">
        <v>16994.912559979999</v>
      </c>
      <c r="J3293" s="2">
        <v>15206.00624649</v>
      </c>
      <c r="K3293" s="2">
        <v>3040.1483226099999</v>
      </c>
      <c r="L3293" s="2">
        <v>12240.05360657</v>
      </c>
      <c r="M3293" s="2">
        <v>30229.034988219999</v>
      </c>
      <c r="N3293" s="2">
        <v>154.6067424</v>
      </c>
      <c r="O3293" s="2">
        <v>1332.1176992999999</v>
      </c>
      <c r="P3293" s="2">
        <v>126967.97389673999</v>
      </c>
    </row>
    <row r="3294" spans="1:16" x14ac:dyDescent="0.25">
      <c r="B3294" t="s">
        <v>996</v>
      </c>
      <c r="C3294" s="2"/>
      <c r="D3294" s="2"/>
      <c r="E3294" s="2"/>
      <c r="F3294" s="2"/>
      <c r="G3294" s="2"/>
      <c r="H3294" s="2">
        <v>86.684000109999999</v>
      </c>
      <c r="I3294" s="2">
        <v>3.6343264099999999</v>
      </c>
      <c r="J3294" s="2"/>
      <c r="K3294" s="2"/>
      <c r="L3294" s="2"/>
      <c r="M3294" s="2"/>
      <c r="N3294" s="2"/>
      <c r="O3294" s="2"/>
      <c r="P3294" s="2">
        <v>90.318326519999999</v>
      </c>
    </row>
    <row r="3295" spans="1:16" x14ac:dyDescent="0.25">
      <c r="B3295" t="s">
        <v>997</v>
      </c>
      <c r="C3295" s="2">
        <v>1.0484000000000001E-4</v>
      </c>
      <c r="D3295" s="2"/>
      <c r="E3295" s="2">
        <v>5.4826110699999999</v>
      </c>
      <c r="F3295" s="2">
        <v>8.9565200000000008E-3</v>
      </c>
      <c r="G3295" s="2">
        <v>30.25667327</v>
      </c>
      <c r="H3295" s="2"/>
      <c r="I3295" s="2">
        <v>122.97929218</v>
      </c>
      <c r="J3295" s="2">
        <v>5.4829761599999998</v>
      </c>
      <c r="K3295" s="2"/>
      <c r="L3295" s="2"/>
      <c r="M3295" s="2">
        <v>10.066634710000001</v>
      </c>
      <c r="N3295" s="2"/>
      <c r="O3295" s="2">
        <v>37.068081640000003</v>
      </c>
      <c r="P3295" s="2">
        <v>211.34533038999999</v>
      </c>
    </row>
    <row r="3296" spans="1:16" x14ac:dyDescent="0.25">
      <c r="A3296" t="s">
        <v>828</v>
      </c>
      <c r="B3296" t="s">
        <v>994</v>
      </c>
      <c r="C3296" s="2">
        <v>762.23617559000002</v>
      </c>
      <c r="D3296" s="2">
        <v>275.49989977000001</v>
      </c>
      <c r="E3296" s="2">
        <v>71.548017900000005</v>
      </c>
      <c r="F3296" s="2">
        <v>552.91846697999995</v>
      </c>
      <c r="G3296" s="2">
        <v>186.34841939</v>
      </c>
      <c r="H3296" s="2">
        <v>1997.9360155700001</v>
      </c>
      <c r="I3296" s="2">
        <v>2380.2514376899999</v>
      </c>
      <c r="J3296" s="2">
        <v>1581.92571374</v>
      </c>
      <c r="K3296" s="2">
        <v>48.513859340000003</v>
      </c>
      <c r="L3296" s="2">
        <v>155.75733749</v>
      </c>
      <c r="M3296" s="2">
        <v>1637.88583741</v>
      </c>
      <c r="N3296" s="2">
        <v>34.227812040000003</v>
      </c>
      <c r="O3296" s="2">
        <v>39.414207159999997</v>
      </c>
      <c r="P3296" s="2">
        <v>9724.4632000700021</v>
      </c>
    </row>
    <row r="3297" spans="1:16" x14ac:dyDescent="0.25">
      <c r="B3297" t="s">
        <v>995</v>
      </c>
      <c r="C3297" s="2">
        <v>12619.30349597</v>
      </c>
      <c r="D3297" s="2">
        <v>4482.0014059100004</v>
      </c>
      <c r="E3297" s="2">
        <v>1578.16557631</v>
      </c>
      <c r="F3297" s="2">
        <v>9342.1019004400005</v>
      </c>
      <c r="G3297" s="2">
        <v>9134.6148472500008</v>
      </c>
      <c r="H3297" s="2">
        <v>10513.51740569</v>
      </c>
      <c r="I3297" s="2">
        <v>16986.347249670001</v>
      </c>
      <c r="J3297" s="2">
        <v>15204.36079237</v>
      </c>
      <c r="K3297" s="2">
        <v>3035.3077999500001</v>
      </c>
      <c r="L3297" s="2">
        <v>12234.88280478</v>
      </c>
      <c r="M3297" s="2">
        <v>30097.301055029999</v>
      </c>
      <c r="N3297" s="2">
        <v>155.19439388999999</v>
      </c>
      <c r="O3297" s="2">
        <v>1329.08245502</v>
      </c>
      <c r="P3297" s="2">
        <v>126712.18118228001</v>
      </c>
    </row>
    <row r="3298" spans="1:16" x14ac:dyDescent="0.25">
      <c r="B3298" t="s">
        <v>996</v>
      </c>
      <c r="C3298" s="2"/>
      <c r="D3298" s="2"/>
      <c r="E3298" s="2"/>
      <c r="F3298" s="2"/>
      <c r="G3298" s="2"/>
      <c r="H3298" s="2">
        <v>86.684000109999999</v>
      </c>
      <c r="I3298" s="2">
        <v>3.6343264099999999</v>
      </c>
      <c r="J3298" s="2"/>
      <c r="K3298" s="2"/>
      <c r="L3298" s="2"/>
      <c r="M3298" s="2"/>
      <c r="N3298" s="2"/>
      <c r="O3298" s="2"/>
      <c r="P3298" s="2">
        <v>90.318326519999999</v>
      </c>
    </row>
    <row r="3299" spans="1:16" x14ac:dyDescent="0.25">
      <c r="B3299" t="s">
        <v>997</v>
      </c>
      <c r="C3299" s="2">
        <v>1.0488E-4</v>
      </c>
      <c r="D3299" s="2"/>
      <c r="E3299" s="2">
        <v>5.4850525399999999</v>
      </c>
      <c r="F3299" s="2">
        <v>8.9605099999999997E-3</v>
      </c>
      <c r="G3299" s="2">
        <v>29.772947720000001</v>
      </c>
      <c r="H3299" s="2"/>
      <c r="I3299" s="2">
        <v>122.96813142000001</v>
      </c>
      <c r="J3299" s="2">
        <v>5.4854177799999997</v>
      </c>
      <c r="K3299" s="2"/>
      <c r="L3299" s="2"/>
      <c r="M3299" s="2">
        <v>9.8613049099999994</v>
      </c>
      <c r="N3299" s="2"/>
      <c r="O3299" s="2">
        <v>36.997867450000001</v>
      </c>
      <c r="P3299" s="2">
        <v>210.57978721000001</v>
      </c>
    </row>
    <row r="3300" spans="1:16" x14ac:dyDescent="0.25">
      <c r="A3300" t="s">
        <v>829</v>
      </c>
      <c r="B3300" t="s">
        <v>994</v>
      </c>
      <c r="C3300" s="2">
        <v>762.06324571000005</v>
      </c>
      <c r="D3300" s="2">
        <v>275.49360249</v>
      </c>
      <c r="E3300" s="2">
        <v>71.548016869999998</v>
      </c>
      <c r="F3300" s="2">
        <v>552.96600641999999</v>
      </c>
      <c r="G3300" s="2">
        <v>186.34791894</v>
      </c>
      <c r="H3300" s="2">
        <v>1997.90517484</v>
      </c>
      <c r="I3300" s="2">
        <v>2380.4131334099998</v>
      </c>
      <c r="J3300" s="2">
        <v>1581.85513973</v>
      </c>
      <c r="K3300" s="2">
        <v>48.527381890000001</v>
      </c>
      <c r="L3300" s="2">
        <v>155.75349052000001</v>
      </c>
      <c r="M3300" s="2">
        <v>1637.86879034</v>
      </c>
      <c r="N3300" s="2">
        <v>34.227681699999998</v>
      </c>
      <c r="O3300" s="2">
        <v>39.414203800000003</v>
      </c>
      <c r="P3300" s="2">
        <v>9724.3837866600006</v>
      </c>
    </row>
    <row r="3301" spans="1:16" x14ac:dyDescent="0.25">
      <c r="B3301" t="s">
        <v>995</v>
      </c>
      <c r="C3301" s="2">
        <v>12585.775383100001</v>
      </c>
      <c r="D3301" s="2">
        <v>4479.3513551899996</v>
      </c>
      <c r="E3301" s="2">
        <v>1577.9967072699999</v>
      </c>
      <c r="F3301" s="2">
        <v>9319.7697831099995</v>
      </c>
      <c r="G3301" s="2">
        <v>9129.3147069999995</v>
      </c>
      <c r="H3301" s="2">
        <v>10492.136295730001</v>
      </c>
      <c r="I3301" s="2">
        <v>16963.08122512</v>
      </c>
      <c r="J3301" s="2">
        <v>15178.063696589999</v>
      </c>
      <c r="K3301" s="2">
        <v>3033.2256323900001</v>
      </c>
      <c r="L3301" s="2">
        <v>12239.571095810001</v>
      </c>
      <c r="M3301" s="2">
        <v>30007.84292472</v>
      </c>
      <c r="N3301" s="2">
        <v>155.18727267</v>
      </c>
      <c r="O3301" s="2">
        <v>1327.6149627</v>
      </c>
      <c r="P3301" s="2">
        <v>126488.93104139999</v>
      </c>
    </row>
    <row r="3302" spans="1:16" x14ac:dyDescent="0.25">
      <c r="B3302" t="s">
        <v>996</v>
      </c>
      <c r="C3302" s="2"/>
      <c r="D3302" s="2"/>
      <c r="E3302" s="2"/>
      <c r="F3302" s="2"/>
      <c r="G3302" s="2"/>
      <c r="H3302" s="2">
        <v>86.684000109999999</v>
      </c>
      <c r="I3302" s="2">
        <v>3.6343264099999999</v>
      </c>
      <c r="J3302" s="2"/>
      <c r="K3302" s="2"/>
      <c r="L3302" s="2"/>
      <c r="M3302" s="2"/>
      <c r="N3302" s="2"/>
      <c r="O3302" s="2"/>
      <c r="P3302" s="2">
        <v>90.318326519999999</v>
      </c>
    </row>
    <row r="3303" spans="1:16" x14ac:dyDescent="0.25">
      <c r="B3303" t="s">
        <v>997</v>
      </c>
      <c r="C3303" s="2">
        <v>1.0495E-4</v>
      </c>
      <c r="D3303" s="2"/>
      <c r="E3303" s="2">
        <v>5.4874939999999999</v>
      </c>
      <c r="F3303" s="2">
        <v>8.9645000000000002E-3</v>
      </c>
      <c r="G3303" s="2">
        <v>29.786200050000001</v>
      </c>
      <c r="H3303" s="2"/>
      <c r="I3303" s="2">
        <v>122.96813142000001</v>
      </c>
      <c r="J3303" s="2">
        <v>5.4878594100000004</v>
      </c>
      <c r="K3303" s="2"/>
      <c r="L3303" s="2"/>
      <c r="M3303" s="2">
        <v>9.8655493100000005</v>
      </c>
      <c r="N3303" s="2"/>
      <c r="O3303" s="2">
        <v>36.997867450000001</v>
      </c>
      <c r="P3303" s="2">
        <v>210.60217109000001</v>
      </c>
    </row>
    <row r="3304" spans="1:16" x14ac:dyDescent="0.25">
      <c r="A3304" t="s">
        <v>830</v>
      </c>
      <c r="B3304" t="s">
        <v>994</v>
      </c>
      <c r="C3304" s="2">
        <v>786.97023582999998</v>
      </c>
      <c r="D3304" s="2">
        <v>277.31998482</v>
      </c>
      <c r="E3304" s="2">
        <v>79.429154159999996</v>
      </c>
      <c r="F3304" s="2">
        <v>573.03663154000003</v>
      </c>
      <c r="G3304" s="2">
        <v>187.28808844</v>
      </c>
      <c r="H3304" s="2">
        <v>1998.6615897300001</v>
      </c>
      <c r="I3304" s="2">
        <v>2393.7202408799999</v>
      </c>
      <c r="J3304" s="2">
        <v>1581.58886975</v>
      </c>
      <c r="K3304" s="2">
        <v>50.750087450000002</v>
      </c>
      <c r="L3304" s="2">
        <v>155.89457959999999</v>
      </c>
      <c r="M3304" s="2">
        <v>1638.6693960299999</v>
      </c>
      <c r="N3304" s="2">
        <v>34.325685049999997</v>
      </c>
      <c r="O3304" s="2">
        <v>39.411146719999998</v>
      </c>
      <c r="P3304" s="2">
        <v>9797.0656900000013</v>
      </c>
    </row>
    <row r="3305" spans="1:16" x14ac:dyDescent="0.25">
      <c r="B3305" t="s">
        <v>995</v>
      </c>
      <c r="C3305" s="2">
        <v>12784.31050252</v>
      </c>
      <c r="D3305" s="2">
        <v>4472.00497713</v>
      </c>
      <c r="E3305" s="2">
        <v>1596.36628247</v>
      </c>
      <c r="F3305" s="2">
        <v>9292.4028464000003</v>
      </c>
      <c r="G3305" s="2">
        <v>9053.0972255399993</v>
      </c>
      <c r="H3305" s="2">
        <v>10489.569635669999</v>
      </c>
      <c r="I3305" s="2">
        <v>17006.35061234</v>
      </c>
      <c r="J3305" s="2">
        <v>15243.87832312</v>
      </c>
      <c r="K3305" s="2">
        <v>2912.3533616200002</v>
      </c>
      <c r="L3305" s="2">
        <v>12286.13766312</v>
      </c>
      <c r="M3305" s="2">
        <v>29684.05657072</v>
      </c>
      <c r="N3305" s="2">
        <v>154.33119948000001</v>
      </c>
      <c r="O3305" s="2">
        <v>1327.3848008800001</v>
      </c>
      <c r="P3305" s="2">
        <v>126302.24400101</v>
      </c>
    </row>
    <row r="3306" spans="1:16" x14ac:dyDescent="0.25">
      <c r="B3306" t="s">
        <v>996</v>
      </c>
      <c r="C3306" s="2"/>
      <c r="D3306" s="2"/>
      <c r="E3306" s="2"/>
      <c r="F3306" s="2"/>
      <c r="G3306" s="2"/>
      <c r="H3306" s="2">
        <v>86.684000109999999</v>
      </c>
      <c r="I3306" s="2">
        <v>3.6343264099999999</v>
      </c>
      <c r="J3306" s="2"/>
      <c r="K3306" s="2"/>
      <c r="L3306" s="2"/>
      <c r="M3306" s="2"/>
      <c r="N3306" s="2"/>
      <c r="O3306" s="2"/>
      <c r="P3306" s="2">
        <v>90.318326519999999</v>
      </c>
    </row>
    <row r="3307" spans="1:16" x14ac:dyDescent="0.25">
      <c r="B3307" t="s">
        <v>997</v>
      </c>
      <c r="C3307" s="2">
        <v>1.0497000000000001E-4</v>
      </c>
      <c r="D3307" s="2"/>
      <c r="E3307" s="2">
        <v>5.90802535</v>
      </c>
      <c r="F3307" s="2">
        <v>8.9684799999999992E-3</v>
      </c>
      <c r="G3307" s="2">
        <v>36.81647933</v>
      </c>
      <c r="H3307" s="2"/>
      <c r="I3307" s="2">
        <v>123.11276596</v>
      </c>
      <c r="J3307" s="2">
        <v>5.4903010300000004</v>
      </c>
      <c r="K3307" s="2"/>
      <c r="L3307" s="2"/>
      <c r="M3307" s="2">
        <v>14.87132036</v>
      </c>
      <c r="N3307" s="2"/>
      <c r="O3307" s="2">
        <v>38.00710144</v>
      </c>
      <c r="P3307" s="2">
        <v>224.21506691999997</v>
      </c>
    </row>
    <row r="3308" spans="1:16" x14ac:dyDescent="0.25">
      <c r="A3308" t="s">
        <v>831</v>
      </c>
      <c r="B3308" t="s">
        <v>994</v>
      </c>
      <c r="C3308" s="2">
        <v>777.32841522000001</v>
      </c>
      <c r="D3308" s="2">
        <v>277.13646977000002</v>
      </c>
      <c r="E3308" s="2">
        <v>71.795716580000004</v>
      </c>
      <c r="F3308" s="2">
        <v>574.02184571999999</v>
      </c>
      <c r="G3308" s="2">
        <v>187.63482307000001</v>
      </c>
      <c r="H3308" s="2">
        <v>1998.5032692299999</v>
      </c>
      <c r="I3308" s="2">
        <v>2393.0348972900001</v>
      </c>
      <c r="J3308" s="2">
        <v>1580.3014154499999</v>
      </c>
      <c r="K3308" s="2">
        <v>50.864453640000001</v>
      </c>
      <c r="L3308" s="2">
        <v>154.55817612999999</v>
      </c>
      <c r="M3308" s="2">
        <v>1639.15529077</v>
      </c>
      <c r="N3308" s="2">
        <v>34.295065569999998</v>
      </c>
      <c r="O3308" s="2">
        <v>39.41109385</v>
      </c>
      <c r="P3308" s="2">
        <v>9778.0409322899995</v>
      </c>
    </row>
    <row r="3309" spans="1:16" x14ac:dyDescent="0.25">
      <c r="B3309" t="s">
        <v>995</v>
      </c>
      <c r="C3309" s="2">
        <v>12731.16877495</v>
      </c>
      <c r="D3309" s="2">
        <v>4501.0160354400005</v>
      </c>
      <c r="E3309" s="2">
        <v>1596.22920333</v>
      </c>
      <c r="F3309" s="2">
        <v>9247.6288071500003</v>
      </c>
      <c r="G3309" s="2">
        <v>9084.5689359999997</v>
      </c>
      <c r="H3309" s="2">
        <v>10508.67849131</v>
      </c>
      <c r="I3309" s="2">
        <v>16969.763262690001</v>
      </c>
      <c r="J3309" s="2">
        <v>15305.899297030001</v>
      </c>
      <c r="K3309" s="2">
        <v>2905.4538626200001</v>
      </c>
      <c r="L3309" s="2">
        <v>12276.46653781</v>
      </c>
      <c r="M3309" s="2">
        <v>30715.721563999999</v>
      </c>
      <c r="N3309" s="2">
        <v>155.55222064</v>
      </c>
      <c r="O3309" s="2">
        <v>1326.32370924</v>
      </c>
      <c r="P3309" s="2">
        <v>127324.47070220999</v>
      </c>
    </row>
    <row r="3310" spans="1:16" x14ac:dyDescent="0.25">
      <c r="B3310" t="s">
        <v>996</v>
      </c>
      <c r="C3310" s="2"/>
      <c r="D3310" s="2"/>
      <c r="E3310" s="2"/>
      <c r="F3310" s="2"/>
      <c r="G3310" s="2"/>
      <c r="H3310" s="2">
        <v>86.684000109999999</v>
      </c>
      <c r="I3310" s="2">
        <v>3.6343264099999999</v>
      </c>
      <c r="J3310" s="2"/>
      <c r="K3310" s="2"/>
      <c r="L3310" s="2"/>
      <c r="M3310" s="2"/>
      <c r="N3310" s="2"/>
      <c r="O3310" s="2"/>
      <c r="P3310" s="2">
        <v>90.318326519999999</v>
      </c>
    </row>
    <row r="3311" spans="1:16" x14ac:dyDescent="0.25">
      <c r="B3311" t="s">
        <v>997</v>
      </c>
      <c r="C3311" s="2">
        <v>1.0498E-4</v>
      </c>
      <c r="D3311" s="2"/>
      <c r="E3311" s="2">
        <v>5.4923769099999999</v>
      </c>
      <c r="F3311" s="2">
        <v>8.9724799999999997E-3</v>
      </c>
      <c r="G3311" s="2">
        <v>38.083358169999997</v>
      </c>
      <c r="H3311" s="2"/>
      <c r="I3311" s="2">
        <v>123.16751609000001</v>
      </c>
      <c r="J3311" s="2">
        <v>5.4927426600000002</v>
      </c>
      <c r="K3311" s="2"/>
      <c r="L3311" s="2"/>
      <c r="M3311" s="2">
        <v>13.238203090000001</v>
      </c>
      <c r="N3311" s="2"/>
      <c r="O3311" s="2">
        <v>36.057818599999997</v>
      </c>
      <c r="P3311" s="2">
        <v>221.54109297999997</v>
      </c>
    </row>
    <row r="3312" spans="1:16" x14ac:dyDescent="0.25">
      <c r="A3312" t="s">
        <v>832</v>
      </c>
      <c r="B3312" t="s">
        <v>994</v>
      </c>
      <c r="C3312" s="2">
        <v>772.03204579999999</v>
      </c>
      <c r="D3312" s="2">
        <v>276.75563683000001</v>
      </c>
      <c r="E3312" s="2">
        <v>71.233679240000001</v>
      </c>
      <c r="F3312" s="2">
        <v>573.55617921999999</v>
      </c>
      <c r="G3312" s="2">
        <v>187.62052857</v>
      </c>
      <c r="H3312" s="2">
        <v>1999.31765363</v>
      </c>
      <c r="I3312" s="2">
        <v>2415.5368578500002</v>
      </c>
      <c r="J3312" s="2">
        <v>1582.21648566</v>
      </c>
      <c r="K3312" s="2">
        <v>50.853128390000002</v>
      </c>
      <c r="L3312" s="2">
        <v>156.53247500000001</v>
      </c>
      <c r="M3312" s="2">
        <v>1639.42022124</v>
      </c>
      <c r="N3312" s="2">
        <v>34.494725170000002</v>
      </c>
      <c r="O3312" s="2">
        <v>39.412105140000001</v>
      </c>
      <c r="P3312" s="2">
        <v>9798.9817217399996</v>
      </c>
    </row>
    <row r="3313" spans="1:16" x14ac:dyDescent="0.25">
      <c r="B3313" t="s">
        <v>995</v>
      </c>
      <c r="C3313" s="2">
        <v>12826.47468365</v>
      </c>
      <c r="D3313" s="2">
        <v>4478.34041505</v>
      </c>
      <c r="E3313" s="2">
        <v>1559.7475708500001</v>
      </c>
      <c r="F3313" s="2">
        <v>9399.2987908199993</v>
      </c>
      <c r="G3313" s="2">
        <v>8973.9271637399997</v>
      </c>
      <c r="H3313" s="2">
        <v>10730.80402394</v>
      </c>
      <c r="I3313" s="2">
        <v>16979.249816719999</v>
      </c>
      <c r="J3313" s="2">
        <v>15361.94261824</v>
      </c>
      <c r="K3313" s="2">
        <v>2908.43092282</v>
      </c>
      <c r="L3313" s="2">
        <v>12284.30130822</v>
      </c>
      <c r="M3313" s="2">
        <v>30608.493613179999</v>
      </c>
      <c r="N3313" s="2">
        <v>155.16503377000001</v>
      </c>
      <c r="O3313" s="2">
        <v>1325.76671558</v>
      </c>
      <c r="P3313" s="2">
        <v>127591.94267657999</v>
      </c>
    </row>
    <row r="3314" spans="1:16" x14ac:dyDescent="0.25">
      <c r="B3314" t="s">
        <v>996</v>
      </c>
      <c r="C3314" s="2"/>
      <c r="D3314" s="2"/>
      <c r="E3314" s="2"/>
      <c r="F3314" s="2"/>
      <c r="G3314" s="2"/>
      <c r="H3314" s="2">
        <v>86.684000109999999</v>
      </c>
      <c r="I3314" s="2">
        <v>3.6343264099999999</v>
      </c>
      <c r="J3314" s="2"/>
      <c r="K3314" s="2"/>
      <c r="L3314" s="2"/>
      <c r="M3314" s="2"/>
      <c r="N3314" s="2"/>
      <c r="O3314" s="2"/>
      <c r="P3314" s="2">
        <v>90.318326519999999</v>
      </c>
    </row>
    <row r="3315" spans="1:16" x14ac:dyDescent="0.25">
      <c r="B3315" t="s">
        <v>997</v>
      </c>
      <c r="C3315" s="2">
        <v>1.0504E-4</v>
      </c>
      <c r="D3315" s="2"/>
      <c r="E3315" s="2">
        <v>5.4948183799999999</v>
      </c>
      <c r="F3315" s="2">
        <v>8.9764600000000003E-3</v>
      </c>
      <c r="G3315" s="2">
        <v>37.642113080000001</v>
      </c>
      <c r="H3315" s="2"/>
      <c r="I3315" s="2">
        <v>122.53381731</v>
      </c>
      <c r="J3315" s="2">
        <v>5.4951842800000001</v>
      </c>
      <c r="K3315" s="2"/>
      <c r="L3315" s="2"/>
      <c r="M3315" s="2">
        <v>12.16978962</v>
      </c>
      <c r="N3315" s="2"/>
      <c r="O3315" s="2">
        <v>36.121501559999999</v>
      </c>
      <c r="P3315" s="2">
        <v>219.46630572999999</v>
      </c>
    </row>
    <row r="3316" spans="1:16" x14ac:dyDescent="0.25">
      <c r="A3316" t="s">
        <v>833</v>
      </c>
      <c r="B3316" t="s">
        <v>994</v>
      </c>
      <c r="C3316" s="2">
        <v>778.09594707999997</v>
      </c>
      <c r="D3316" s="2">
        <v>276.67962507999999</v>
      </c>
      <c r="E3316" s="2">
        <v>71.354953170000002</v>
      </c>
      <c r="F3316" s="2">
        <v>567.02908874000002</v>
      </c>
      <c r="G3316" s="2">
        <v>187.60395170000001</v>
      </c>
      <c r="H3316" s="2">
        <v>2075.36084175</v>
      </c>
      <c r="I3316" s="2">
        <v>2413.8142094300001</v>
      </c>
      <c r="J3316" s="2">
        <v>1585.1313480599999</v>
      </c>
      <c r="K3316" s="2">
        <v>50.822830570000001</v>
      </c>
      <c r="L3316" s="2">
        <v>153.50052448</v>
      </c>
      <c r="M3316" s="2">
        <v>1639.40584685</v>
      </c>
      <c r="N3316" s="2">
        <v>34.480841910000002</v>
      </c>
      <c r="O3316" s="2">
        <v>39.411015519999999</v>
      </c>
      <c r="P3316" s="2">
        <v>9872.6910243399998</v>
      </c>
    </row>
    <row r="3317" spans="1:16" x14ac:dyDescent="0.25">
      <c r="B3317" t="s">
        <v>995</v>
      </c>
      <c r="C3317" s="2">
        <v>12672.789867740001</v>
      </c>
      <c r="D3317" s="2">
        <v>4475.15102114</v>
      </c>
      <c r="E3317" s="2">
        <v>1532.6086312800001</v>
      </c>
      <c r="F3317" s="2">
        <v>9545.8635664899994</v>
      </c>
      <c r="G3317" s="2">
        <v>8985.9929669899993</v>
      </c>
      <c r="H3317" s="2">
        <v>10789.023305569999</v>
      </c>
      <c r="I3317" s="2">
        <v>17103.184861919999</v>
      </c>
      <c r="J3317" s="2">
        <v>15399.33396643</v>
      </c>
      <c r="K3317" s="2">
        <v>2899.2772575200001</v>
      </c>
      <c r="L3317" s="2">
        <v>12247.87753853</v>
      </c>
      <c r="M3317" s="2">
        <v>30864.421005420001</v>
      </c>
      <c r="N3317" s="2">
        <v>155.18393506999999</v>
      </c>
      <c r="O3317" s="2">
        <v>1322.6763366600001</v>
      </c>
      <c r="P3317" s="2">
        <v>127993.38426075999</v>
      </c>
    </row>
    <row r="3318" spans="1:16" x14ac:dyDescent="0.25">
      <c r="B3318" t="s">
        <v>996</v>
      </c>
      <c r="C3318" s="2"/>
      <c r="D3318" s="2"/>
      <c r="E3318" s="2"/>
      <c r="F3318" s="2"/>
      <c r="G3318" s="2"/>
      <c r="H3318" s="2">
        <v>86.684000109999999</v>
      </c>
      <c r="I3318" s="2">
        <v>3.6343264099999999</v>
      </c>
      <c r="J3318" s="2"/>
      <c r="K3318" s="2"/>
      <c r="L3318" s="2"/>
      <c r="M3318" s="2"/>
      <c r="N3318" s="2"/>
      <c r="O3318" s="2"/>
      <c r="P3318" s="2">
        <v>90.318326519999999</v>
      </c>
    </row>
    <row r="3319" spans="1:16" x14ac:dyDescent="0.25">
      <c r="B3319" t="s">
        <v>997</v>
      </c>
      <c r="C3319" s="2">
        <v>1.0519E-4</v>
      </c>
      <c r="D3319" s="2"/>
      <c r="E3319" s="2">
        <v>5.4972770300000002</v>
      </c>
      <c r="F3319" s="2">
        <v>8.9804700000000008E-3</v>
      </c>
      <c r="G3319" s="2">
        <v>18.441905460000001</v>
      </c>
      <c r="H3319" s="2"/>
      <c r="I3319" s="2">
        <v>122.60214499999999</v>
      </c>
      <c r="J3319" s="2">
        <v>5.4976431000000003</v>
      </c>
      <c r="K3319" s="2"/>
      <c r="L3319" s="2"/>
      <c r="M3319" s="2">
        <v>11.80062747</v>
      </c>
      <c r="N3319" s="2"/>
      <c r="O3319" s="2">
        <v>36.137664119999997</v>
      </c>
      <c r="P3319" s="2">
        <v>199.98634783999995</v>
      </c>
    </row>
    <row r="3320" spans="1:16" x14ac:dyDescent="0.25">
      <c r="A3320" t="s">
        <v>834</v>
      </c>
      <c r="B3320" t="s">
        <v>994</v>
      </c>
      <c r="C3320" s="2">
        <v>778.20813817999999</v>
      </c>
      <c r="D3320" s="2">
        <v>276.23065860000003</v>
      </c>
      <c r="E3320" s="2">
        <v>71.333504809999994</v>
      </c>
      <c r="F3320" s="2">
        <v>556.91459200999998</v>
      </c>
      <c r="G3320" s="2">
        <v>187.62985302999999</v>
      </c>
      <c r="H3320" s="2">
        <v>1993.3493742400001</v>
      </c>
      <c r="I3320" s="2">
        <v>2416.3291410299998</v>
      </c>
      <c r="J3320" s="2">
        <v>1587.40105262</v>
      </c>
      <c r="K3320" s="2">
        <v>50.3739907</v>
      </c>
      <c r="L3320" s="2">
        <v>153.21960068999999</v>
      </c>
      <c r="M3320" s="2">
        <v>1639.1946580599999</v>
      </c>
      <c r="N3320" s="2">
        <v>34.543741539999999</v>
      </c>
      <c r="O3320" s="2">
        <v>39.369216999999999</v>
      </c>
      <c r="P3320" s="2">
        <v>9784.0975225099974</v>
      </c>
    </row>
    <row r="3321" spans="1:16" x14ac:dyDescent="0.25">
      <c r="B3321" t="s">
        <v>995</v>
      </c>
      <c r="C3321" s="2">
        <v>12683.81571343</v>
      </c>
      <c r="D3321" s="2">
        <v>4623.5228136200003</v>
      </c>
      <c r="E3321" s="2">
        <v>1539.34873582</v>
      </c>
      <c r="F3321" s="2">
        <v>9655.0680205900007</v>
      </c>
      <c r="G3321" s="2">
        <v>8933.9126532200007</v>
      </c>
      <c r="H3321" s="2">
        <v>10751.643895740001</v>
      </c>
      <c r="I3321" s="2">
        <v>17022.396468260002</v>
      </c>
      <c r="J3321" s="2">
        <v>15367.85928927</v>
      </c>
      <c r="K3321" s="2">
        <v>2905.2849669900002</v>
      </c>
      <c r="L3321" s="2">
        <v>12173.01700012</v>
      </c>
      <c r="M3321" s="2">
        <v>30574.845576219999</v>
      </c>
      <c r="N3321" s="2">
        <v>143.42197881999999</v>
      </c>
      <c r="O3321" s="2">
        <v>1316.31348086</v>
      </c>
      <c r="P3321" s="2">
        <v>127690.45059296</v>
      </c>
    </row>
    <row r="3322" spans="1:16" x14ac:dyDescent="0.25">
      <c r="B3322" t="s">
        <v>996</v>
      </c>
      <c r="C3322" s="2"/>
      <c r="D3322" s="2"/>
      <c r="E3322" s="2"/>
      <c r="F3322" s="2"/>
      <c r="G3322" s="2"/>
      <c r="H3322" s="2">
        <v>86.684000109999999</v>
      </c>
      <c r="I3322" s="2">
        <v>3.6343264099999999</v>
      </c>
      <c r="J3322" s="2"/>
      <c r="K3322" s="2"/>
      <c r="L3322" s="2"/>
      <c r="M3322" s="2"/>
      <c r="N3322" s="2"/>
      <c r="O3322" s="2"/>
      <c r="P3322" s="2">
        <v>90.318326519999999</v>
      </c>
    </row>
    <row r="3323" spans="1:16" x14ac:dyDescent="0.25">
      <c r="B3323" t="s">
        <v>997</v>
      </c>
      <c r="C3323" s="2">
        <v>1.052E-4</v>
      </c>
      <c r="D3323" s="2"/>
      <c r="E3323" s="2">
        <v>5.4997356899999996</v>
      </c>
      <c r="F3323" s="2">
        <v>8.9844899999999995E-3</v>
      </c>
      <c r="G3323" s="2">
        <v>15.462401079999999</v>
      </c>
      <c r="H3323" s="2"/>
      <c r="I3323" s="2">
        <v>122.45137454</v>
      </c>
      <c r="J3323" s="2">
        <v>5.5001019199999996</v>
      </c>
      <c r="K3323" s="2"/>
      <c r="L3323" s="2"/>
      <c r="M3323" s="2">
        <v>10.05198839</v>
      </c>
      <c r="N3323" s="2"/>
      <c r="O3323" s="2">
        <v>35.563714820000001</v>
      </c>
      <c r="P3323" s="2">
        <v>194.53840612999997</v>
      </c>
    </row>
    <row r="3324" spans="1:16" x14ac:dyDescent="0.25">
      <c r="A3324" t="s">
        <v>835</v>
      </c>
      <c r="B3324" t="s">
        <v>994</v>
      </c>
      <c r="C3324" s="2">
        <v>777.73849701999995</v>
      </c>
      <c r="D3324" s="2">
        <v>276.17632889999999</v>
      </c>
      <c r="E3324" s="2">
        <v>71.325203590000001</v>
      </c>
      <c r="F3324" s="2">
        <v>556.96122276000006</v>
      </c>
      <c r="G3324" s="2">
        <v>187.62501681000001</v>
      </c>
      <c r="H3324" s="2">
        <v>1993.2095050200001</v>
      </c>
      <c r="I3324" s="2">
        <v>2415.73731873</v>
      </c>
      <c r="J3324" s="2">
        <v>1587.27131231</v>
      </c>
      <c r="K3324" s="2">
        <v>50.38796507</v>
      </c>
      <c r="L3324" s="2">
        <v>153.2126518</v>
      </c>
      <c r="M3324" s="2">
        <v>1639.11735772</v>
      </c>
      <c r="N3324" s="2">
        <v>34.529423479999998</v>
      </c>
      <c r="O3324" s="2">
        <v>39.371977190000003</v>
      </c>
      <c r="P3324" s="2">
        <v>9782.6637803999984</v>
      </c>
    </row>
    <row r="3325" spans="1:16" x14ac:dyDescent="0.25">
      <c r="B3325" t="s">
        <v>995</v>
      </c>
      <c r="C3325" s="2">
        <v>12652.30645443</v>
      </c>
      <c r="D3325" s="2">
        <v>4614.3149314000002</v>
      </c>
      <c r="E3325" s="2">
        <v>1540.6284311300001</v>
      </c>
      <c r="F3325" s="2">
        <v>9561.3312191200002</v>
      </c>
      <c r="G3325" s="2">
        <v>8924.6551438499991</v>
      </c>
      <c r="H3325" s="2">
        <v>10742.38524426</v>
      </c>
      <c r="I3325" s="2">
        <v>17006.79935564</v>
      </c>
      <c r="J3325" s="2">
        <v>15365.9830396</v>
      </c>
      <c r="K3325" s="2">
        <v>2902.8948030199999</v>
      </c>
      <c r="L3325" s="2">
        <v>12166.65588584</v>
      </c>
      <c r="M3325" s="2">
        <v>30372.787763010001</v>
      </c>
      <c r="N3325" s="2">
        <v>143.09773025999999</v>
      </c>
      <c r="O3325" s="2">
        <v>1316.59703221</v>
      </c>
      <c r="P3325" s="2">
        <v>127310.43703376998</v>
      </c>
    </row>
    <row r="3326" spans="1:16" x14ac:dyDescent="0.25">
      <c r="B3326" t="s">
        <v>996</v>
      </c>
      <c r="C3326" s="2"/>
      <c r="D3326" s="2"/>
      <c r="E3326" s="2"/>
      <c r="F3326" s="2"/>
      <c r="G3326" s="2"/>
      <c r="H3326" s="2">
        <v>86.684000109999999</v>
      </c>
      <c r="I3326" s="2">
        <v>3.6343264099999999</v>
      </c>
      <c r="J3326" s="2"/>
      <c r="K3326" s="2"/>
      <c r="L3326" s="2"/>
      <c r="M3326" s="2"/>
      <c r="N3326" s="2"/>
      <c r="O3326" s="2"/>
      <c r="P3326" s="2">
        <v>90.318326519999999</v>
      </c>
    </row>
    <row r="3327" spans="1:16" x14ac:dyDescent="0.25">
      <c r="B3327" t="s">
        <v>997</v>
      </c>
      <c r="C3327" s="2">
        <v>1.0509999999999999E-4</v>
      </c>
      <c r="D3327" s="2"/>
      <c r="E3327" s="2">
        <v>5.5018848599999997</v>
      </c>
      <c r="F3327" s="2">
        <v>8.9879899999999995E-3</v>
      </c>
      <c r="G3327" s="2">
        <v>14.99174814</v>
      </c>
      <c r="H3327" s="2"/>
      <c r="I3327" s="2">
        <v>122.44881554</v>
      </c>
      <c r="J3327" s="2">
        <v>5.5022512299999997</v>
      </c>
      <c r="K3327" s="2"/>
      <c r="L3327" s="2"/>
      <c r="M3327" s="2">
        <v>9.9731764799999993</v>
      </c>
      <c r="N3327" s="2"/>
      <c r="O3327" s="2">
        <v>35.42782339</v>
      </c>
      <c r="P3327" s="2">
        <v>193.85479272999999</v>
      </c>
    </row>
    <row r="3328" spans="1:16" x14ac:dyDescent="0.25">
      <c r="A3328" t="s">
        <v>836</v>
      </c>
      <c r="B3328" t="s">
        <v>994</v>
      </c>
      <c r="C3328" s="2">
        <v>777.55640083000003</v>
      </c>
      <c r="D3328" s="2">
        <v>276.1730384</v>
      </c>
      <c r="E3328" s="2">
        <v>71.325203599999995</v>
      </c>
      <c r="F3328" s="2">
        <v>557.03915324000002</v>
      </c>
      <c r="G3328" s="2">
        <v>187.62159120000001</v>
      </c>
      <c r="H3328" s="2">
        <v>1993.1493680200001</v>
      </c>
      <c r="I3328" s="2">
        <v>2415.6673693299999</v>
      </c>
      <c r="J3328" s="2">
        <v>1587.2399871600001</v>
      </c>
      <c r="K3328" s="2">
        <v>50.408930089999998</v>
      </c>
      <c r="L3328" s="2">
        <v>153.21213753999999</v>
      </c>
      <c r="M3328" s="2">
        <v>1639.1431241099999</v>
      </c>
      <c r="N3328" s="2">
        <v>34.528722449999997</v>
      </c>
      <c r="O3328" s="2">
        <v>39.371964910000003</v>
      </c>
      <c r="P3328" s="2">
        <v>9782.4369908800018</v>
      </c>
    </row>
    <row r="3329" spans="1:16" x14ac:dyDescent="0.25">
      <c r="B3329" t="s">
        <v>995</v>
      </c>
      <c r="C3329" s="2">
        <v>12651.66518468</v>
      </c>
      <c r="D3329" s="2">
        <v>4608.5918343499998</v>
      </c>
      <c r="E3329" s="2">
        <v>1530.6459974300001</v>
      </c>
      <c r="F3329" s="2">
        <v>9534.4994166100005</v>
      </c>
      <c r="G3329" s="2">
        <v>8915.9702148399992</v>
      </c>
      <c r="H3329" s="2">
        <v>10722.89514755</v>
      </c>
      <c r="I3329" s="2">
        <v>16976.222313080001</v>
      </c>
      <c r="J3329" s="2">
        <v>15342.505026139999</v>
      </c>
      <c r="K3329" s="2">
        <v>2900.9588581799999</v>
      </c>
      <c r="L3329" s="2">
        <v>12171.67689194</v>
      </c>
      <c r="M3329" s="2">
        <v>30265.217834520001</v>
      </c>
      <c r="N3329" s="2">
        <v>143.37775266</v>
      </c>
      <c r="O3329" s="2">
        <v>1316.4393493099999</v>
      </c>
      <c r="P3329" s="2">
        <v>127080.66582128999</v>
      </c>
    </row>
    <row r="3330" spans="1:16" x14ac:dyDescent="0.25">
      <c r="B3330" t="s">
        <v>996</v>
      </c>
      <c r="C3330" s="2"/>
      <c r="D3330" s="2"/>
      <c r="E3330" s="2"/>
      <c r="F3330" s="2"/>
      <c r="G3330" s="2"/>
      <c r="H3330" s="2">
        <v>86.684000109999999</v>
      </c>
      <c r="I3330" s="2">
        <v>3.6343264099999999</v>
      </c>
      <c r="J3330" s="2"/>
      <c r="K3330" s="2"/>
      <c r="L3330" s="2"/>
      <c r="M3330" s="2"/>
      <c r="N3330" s="2"/>
      <c r="O3330" s="2"/>
      <c r="P3330" s="2">
        <v>90.318326519999999</v>
      </c>
    </row>
    <row r="3331" spans="1:16" x14ac:dyDescent="0.25">
      <c r="B3331" t="s">
        <v>997</v>
      </c>
      <c r="C3331" s="2">
        <v>1.0522999999999999E-4</v>
      </c>
      <c r="D3331" s="2"/>
      <c r="E3331" s="2">
        <v>5.5040340299999997</v>
      </c>
      <c r="F3331" s="2">
        <v>8.9915199999999994E-3</v>
      </c>
      <c r="G3331" s="2">
        <v>14.99760431</v>
      </c>
      <c r="H3331" s="2"/>
      <c r="I3331" s="2">
        <v>122.44849566000001</v>
      </c>
      <c r="J3331" s="2">
        <v>5.5044005499999997</v>
      </c>
      <c r="K3331" s="2"/>
      <c r="L3331" s="2"/>
      <c r="M3331" s="2">
        <v>9.9739422500000003</v>
      </c>
      <c r="N3331" s="2"/>
      <c r="O3331" s="2">
        <v>35.42782339</v>
      </c>
      <c r="P3331" s="2">
        <v>193.86539693999998</v>
      </c>
    </row>
    <row r="3332" spans="1:16" x14ac:dyDescent="0.25">
      <c r="A3332" t="s">
        <v>837</v>
      </c>
      <c r="B3332" t="s">
        <v>994</v>
      </c>
      <c r="C3332" s="2">
        <v>754.25667277000002</v>
      </c>
      <c r="D3332" s="2">
        <v>276.31791392000002</v>
      </c>
      <c r="E3332" s="2">
        <v>71.54555637</v>
      </c>
      <c r="F3332" s="2">
        <v>572.61591885999997</v>
      </c>
      <c r="G3332" s="2">
        <v>187.43458179999999</v>
      </c>
      <c r="H3332" s="2">
        <v>1995.89008233</v>
      </c>
      <c r="I3332" s="2">
        <v>2418.09397244</v>
      </c>
      <c r="J3332" s="2">
        <v>1587.6119139</v>
      </c>
      <c r="K3332" s="2">
        <v>51.843248780000003</v>
      </c>
      <c r="L3332" s="2">
        <v>154.02777369</v>
      </c>
      <c r="M3332" s="2">
        <v>1642.1362086700001</v>
      </c>
      <c r="N3332" s="2">
        <v>34.541342950000001</v>
      </c>
      <c r="O3332" s="2">
        <v>39.369700829999999</v>
      </c>
      <c r="P3332" s="2">
        <v>9785.6848873100007</v>
      </c>
    </row>
    <row r="3333" spans="1:16" x14ac:dyDescent="0.25">
      <c r="B3333" t="s">
        <v>995</v>
      </c>
      <c r="C3333" s="2">
        <v>12640.2324826</v>
      </c>
      <c r="D3333" s="2">
        <v>4487.8174806699999</v>
      </c>
      <c r="E3333" s="2">
        <v>1561.6504009299999</v>
      </c>
      <c r="F3333" s="2">
        <v>9430.0707855599994</v>
      </c>
      <c r="G3333" s="2">
        <v>8962.6842020200002</v>
      </c>
      <c r="H3333" s="2">
        <v>10821.562342630001</v>
      </c>
      <c r="I3333" s="2">
        <v>16778.66234734</v>
      </c>
      <c r="J3333" s="2">
        <v>15344.963372710001</v>
      </c>
      <c r="K3333" s="2">
        <v>2900.54335816</v>
      </c>
      <c r="L3333" s="2">
        <v>12167.210561489999</v>
      </c>
      <c r="M3333" s="2">
        <v>30162.915442689999</v>
      </c>
      <c r="N3333" s="2">
        <v>143.05423515000001</v>
      </c>
      <c r="O3333" s="2">
        <v>1327.3839317899999</v>
      </c>
      <c r="P3333" s="2">
        <v>126728.75094374</v>
      </c>
    </row>
    <row r="3334" spans="1:16" x14ac:dyDescent="0.25">
      <c r="B3334" t="s">
        <v>996</v>
      </c>
      <c r="C3334" s="2"/>
      <c r="D3334" s="2"/>
      <c r="E3334" s="2"/>
      <c r="F3334" s="2"/>
      <c r="G3334" s="2"/>
      <c r="H3334" s="2">
        <v>86.684000109999999</v>
      </c>
      <c r="I3334" s="2">
        <v>3.6343264099999999</v>
      </c>
      <c r="J3334" s="2"/>
      <c r="K3334" s="2"/>
      <c r="L3334" s="2"/>
      <c r="M3334" s="2"/>
      <c r="N3334" s="2"/>
      <c r="O3334" s="2"/>
      <c r="P3334" s="2">
        <v>90.318326519999999</v>
      </c>
    </row>
    <row r="3335" spans="1:16" x14ac:dyDescent="0.25">
      <c r="B3335" t="s">
        <v>997</v>
      </c>
      <c r="C3335" s="2">
        <v>1.0527E-4</v>
      </c>
      <c r="D3335" s="2"/>
      <c r="E3335" s="2">
        <v>5.5061832199999996</v>
      </c>
      <c r="F3335" s="2">
        <v>8.9950199999999994E-3</v>
      </c>
      <c r="G3335" s="2">
        <v>22.02895376</v>
      </c>
      <c r="H3335" s="2"/>
      <c r="I3335" s="2">
        <v>121.78964418</v>
      </c>
      <c r="J3335" s="2">
        <v>5.5065498699999997</v>
      </c>
      <c r="K3335" s="2"/>
      <c r="L3335" s="2"/>
      <c r="M3335" s="2">
        <v>11.101709809999999</v>
      </c>
      <c r="N3335" s="2"/>
      <c r="O3335" s="2">
        <v>38.390017139999998</v>
      </c>
      <c r="P3335" s="2">
        <v>204.33215826999998</v>
      </c>
    </row>
    <row r="3336" spans="1:16" x14ac:dyDescent="0.25">
      <c r="A3336" t="s">
        <v>838</v>
      </c>
      <c r="B3336" t="s">
        <v>994</v>
      </c>
      <c r="C3336" s="2">
        <v>762.10478168999998</v>
      </c>
      <c r="D3336" s="2">
        <v>274.98833248</v>
      </c>
      <c r="E3336" s="2">
        <v>71.517224560000002</v>
      </c>
      <c r="F3336" s="2">
        <v>556.27174794999996</v>
      </c>
      <c r="G3336" s="2">
        <v>187.46665475</v>
      </c>
      <c r="H3336" s="2">
        <v>1992.7675553399999</v>
      </c>
      <c r="I3336" s="2">
        <v>2418.49554696</v>
      </c>
      <c r="J3336" s="2">
        <v>1581.8561899900001</v>
      </c>
      <c r="K3336" s="2">
        <v>51.97976688</v>
      </c>
      <c r="L3336" s="2">
        <v>154.01442209000001</v>
      </c>
      <c r="M3336" s="2">
        <v>1641.94898369</v>
      </c>
      <c r="N3336" s="2">
        <v>34.53361572</v>
      </c>
      <c r="O3336" s="2">
        <v>39.367519260000002</v>
      </c>
      <c r="P3336" s="2">
        <v>9767.3123413600006</v>
      </c>
    </row>
    <row r="3337" spans="1:16" x14ac:dyDescent="0.25">
      <c r="B3337" t="s">
        <v>995</v>
      </c>
      <c r="C3337" s="2">
        <v>12632.24021303</v>
      </c>
      <c r="D3337" s="2">
        <v>4512.0904829000001</v>
      </c>
      <c r="E3337" s="2">
        <v>1544.9443536700001</v>
      </c>
      <c r="F3337" s="2">
        <v>9506.9697655300006</v>
      </c>
      <c r="G3337" s="2">
        <v>8967.8273136200005</v>
      </c>
      <c r="H3337" s="2">
        <v>10835.66761633</v>
      </c>
      <c r="I3337" s="2">
        <v>16876.00689189</v>
      </c>
      <c r="J3337" s="2">
        <v>15341.15230414</v>
      </c>
      <c r="K3337" s="2">
        <v>2898.9221848900002</v>
      </c>
      <c r="L3337" s="2">
        <v>12158.5506852</v>
      </c>
      <c r="M3337" s="2">
        <v>30281.387196340002</v>
      </c>
      <c r="N3337" s="2">
        <v>141.79954819</v>
      </c>
      <c r="O3337" s="2">
        <v>1319.86385578</v>
      </c>
      <c r="P3337" s="2">
        <v>127017.42241150999</v>
      </c>
    </row>
    <row r="3338" spans="1:16" x14ac:dyDescent="0.25">
      <c r="B3338" t="s">
        <v>996</v>
      </c>
      <c r="C3338" s="2"/>
      <c r="D3338" s="2"/>
      <c r="E3338" s="2"/>
      <c r="F3338" s="2"/>
      <c r="G3338" s="2"/>
      <c r="H3338" s="2">
        <v>86.684000109999999</v>
      </c>
      <c r="I3338" s="2">
        <v>3.6343264099999999</v>
      </c>
      <c r="J3338" s="2"/>
      <c r="K3338" s="2"/>
      <c r="L3338" s="2"/>
      <c r="M3338" s="2"/>
      <c r="N3338" s="2"/>
      <c r="O3338" s="2"/>
      <c r="P3338" s="2">
        <v>90.318326519999999</v>
      </c>
    </row>
    <row r="3339" spans="1:16" x14ac:dyDescent="0.25">
      <c r="B3339" t="s">
        <v>997</v>
      </c>
      <c r="C3339" s="2">
        <v>1.0527E-4</v>
      </c>
      <c r="D3339" s="2"/>
      <c r="E3339" s="2">
        <v>5.5083323899999996</v>
      </c>
      <c r="F3339" s="2">
        <v>8.9985499999999993E-3</v>
      </c>
      <c r="G3339" s="2">
        <v>18.156926930000001</v>
      </c>
      <c r="H3339" s="2"/>
      <c r="I3339" s="2">
        <v>121.83718114</v>
      </c>
      <c r="J3339" s="2">
        <v>5.5086991799999998</v>
      </c>
      <c r="K3339" s="2"/>
      <c r="L3339" s="2"/>
      <c r="M3339" s="2">
        <v>11.566924050000001</v>
      </c>
      <c r="N3339" s="2"/>
      <c r="O3339" s="2">
        <v>38.361044329999999</v>
      </c>
      <c r="P3339" s="2">
        <v>200.94821184</v>
      </c>
    </row>
    <row r="3340" spans="1:16" x14ac:dyDescent="0.25">
      <c r="A3340" t="s">
        <v>839</v>
      </c>
      <c r="B3340" t="s">
        <v>994</v>
      </c>
      <c r="C3340" s="2">
        <v>743.04371400000002</v>
      </c>
      <c r="D3340" s="2">
        <v>275.65191478999998</v>
      </c>
      <c r="E3340" s="2">
        <v>71.475162879999999</v>
      </c>
      <c r="F3340" s="2">
        <v>562.15645181000002</v>
      </c>
      <c r="G3340" s="2">
        <v>187.48030313000001</v>
      </c>
      <c r="H3340" s="2">
        <v>1993.20646388</v>
      </c>
      <c r="I3340" s="2">
        <v>2423.8698062899998</v>
      </c>
      <c r="J3340" s="2">
        <v>1581.24853611</v>
      </c>
      <c r="K3340" s="2">
        <v>51.978949900000003</v>
      </c>
      <c r="L3340" s="2">
        <v>153.94247340999999</v>
      </c>
      <c r="M3340" s="2">
        <v>1648.1615241899999</v>
      </c>
      <c r="N3340" s="2">
        <v>34.345001869999997</v>
      </c>
      <c r="O3340" s="2">
        <v>39.360442280000001</v>
      </c>
      <c r="P3340" s="2">
        <v>9765.9207445400025</v>
      </c>
    </row>
    <row r="3341" spans="1:16" x14ac:dyDescent="0.25">
      <c r="B3341" t="s">
        <v>995</v>
      </c>
      <c r="C3341" s="2">
        <v>12518.92351864</v>
      </c>
      <c r="D3341" s="2">
        <v>4459.7911814899999</v>
      </c>
      <c r="E3341" s="2">
        <v>1528.8220281399999</v>
      </c>
      <c r="F3341" s="2">
        <v>9470.1322428099993</v>
      </c>
      <c r="G3341" s="2">
        <v>9108.9780721400002</v>
      </c>
      <c r="H3341" s="2">
        <v>10667.84975426</v>
      </c>
      <c r="I3341" s="2">
        <v>16825.133103</v>
      </c>
      <c r="J3341" s="2">
        <v>15281.83524534</v>
      </c>
      <c r="K3341" s="2">
        <v>2906.98656906</v>
      </c>
      <c r="L3341" s="2">
        <v>12221.817867350001</v>
      </c>
      <c r="M3341" s="2">
        <v>29775.790438780001</v>
      </c>
      <c r="N3341" s="2">
        <v>141.62799645000001</v>
      </c>
      <c r="O3341" s="2">
        <v>1289.01926809</v>
      </c>
      <c r="P3341" s="2">
        <v>126196.70728555002</v>
      </c>
    </row>
    <row r="3342" spans="1:16" x14ac:dyDescent="0.25">
      <c r="B3342" t="s">
        <v>996</v>
      </c>
      <c r="C3342" s="2"/>
      <c r="D3342" s="2"/>
      <c r="E3342" s="2"/>
      <c r="F3342" s="2"/>
      <c r="G3342" s="2"/>
      <c r="H3342" s="2">
        <v>86.684000109999999</v>
      </c>
      <c r="I3342" s="2">
        <v>3.6343264099999999</v>
      </c>
      <c r="J3342" s="2"/>
      <c r="K3342" s="2"/>
      <c r="L3342" s="2"/>
      <c r="M3342" s="2"/>
      <c r="N3342" s="2"/>
      <c r="O3342" s="2"/>
      <c r="P3342" s="2">
        <v>90.318326519999999</v>
      </c>
    </row>
    <row r="3343" spans="1:16" x14ac:dyDescent="0.25">
      <c r="B3343" t="s">
        <v>997</v>
      </c>
      <c r="C3343" s="2">
        <v>1.0537E-4</v>
      </c>
      <c r="D3343" s="2"/>
      <c r="E3343" s="2">
        <v>18.010294049999999</v>
      </c>
      <c r="F3343" s="2">
        <v>9.0020499999999993E-3</v>
      </c>
      <c r="G3343" s="2">
        <v>12.40877062</v>
      </c>
      <c r="H3343" s="2"/>
      <c r="I3343" s="2">
        <v>97.675992559999997</v>
      </c>
      <c r="J3343" s="2">
        <v>5.5108484999999998</v>
      </c>
      <c r="K3343" s="2"/>
      <c r="L3343" s="2"/>
      <c r="M3343" s="2">
        <v>11.1919194</v>
      </c>
      <c r="N3343" s="2"/>
      <c r="O3343" s="2">
        <v>38.276677079999999</v>
      </c>
      <c r="P3343" s="2">
        <v>183.08360962999998</v>
      </c>
    </row>
    <row r="3344" spans="1:16" x14ac:dyDescent="0.25">
      <c r="A3344" t="s">
        <v>840</v>
      </c>
      <c r="B3344" t="s">
        <v>994</v>
      </c>
      <c r="C3344" s="2">
        <v>751.94675024000003</v>
      </c>
      <c r="D3344" s="2">
        <v>275.43328866000002</v>
      </c>
      <c r="E3344" s="2">
        <v>71.579728990000007</v>
      </c>
      <c r="F3344" s="2">
        <v>550.92194746999996</v>
      </c>
      <c r="G3344" s="2">
        <v>187.46431688000001</v>
      </c>
      <c r="H3344" s="2">
        <v>1992.0685247500001</v>
      </c>
      <c r="I3344" s="2">
        <v>2421.8097193899998</v>
      </c>
      <c r="J3344" s="2">
        <v>1580.9872046</v>
      </c>
      <c r="K3344" s="2">
        <v>52.00299339</v>
      </c>
      <c r="L3344" s="2">
        <v>153.82294428</v>
      </c>
      <c r="M3344" s="2">
        <v>1646.2939254</v>
      </c>
      <c r="N3344" s="2">
        <v>34.309770090000001</v>
      </c>
      <c r="O3344" s="2">
        <v>39.360396270000003</v>
      </c>
      <c r="P3344" s="2">
        <v>9758.0015104100003</v>
      </c>
    </row>
    <row r="3345" spans="1:16" x14ac:dyDescent="0.25">
      <c r="B3345" t="s">
        <v>995</v>
      </c>
      <c r="C3345" s="2">
        <v>12374.98320255</v>
      </c>
      <c r="D3345" s="2">
        <v>4486.9607586000002</v>
      </c>
      <c r="E3345" s="2">
        <v>1534.0460340100001</v>
      </c>
      <c r="F3345" s="2">
        <v>9686.7043741199996</v>
      </c>
      <c r="G3345" s="2">
        <v>9099.7977423100001</v>
      </c>
      <c r="H3345" s="2">
        <v>10687.48951293</v>
      </c>
      <c r="I3345" s="2">
        <v>16863.004286300002</v>
      </c>
      <c r="J3345" s="2">
        <v>15228.44844848</v>
      </c>
      <c r="K3345" s="2">
        <v>2973.6351942000001</v>
      </c>
      <c r="L3345" s="2">
        <v>12233.067266210001</v>
      </c>
      <c r="M3345" s="2">
        <v>30088.112441959998</v>
      </c>
      <c r="N3345" s="2">
        <v>141.73604184000001</v>
      </c>
      <c r="O3345" s="2">
        <v>1279.06914364</v>
      </c>
      <c r="P3345" s="2">
        <v>126677.05444715</v>
      </c>
    </row>
    <row r="3346" spans="1:16" x14ac:dyDescent="0.25">
      <c r="B3346" t="s">
        <v>996</v>
      </c>
      <c r="C3346" s="2"/>
      <c r="D3346" s="2"/>
      <c r="E3346" s="2"/>
      <c r="F3346" s="2"/>
      <c r="G3346" s="2"/>
      <c r="H3346" s="2">
        <v>86.684000109999999</v>
      </c>
      <c r="I3346" s="2">
        <v>3.6343264099999999</v>
      </c>
      <c r="J3346" s="2"/>
      <c r="K3346" s="2"/>
      <c r="L3346" s="2"/>
      <c r="M3346" s="2"/>
      <c r="N3346" s="2"/>
      <c r="O3346" s="2"/>
      <c r="P3346" s="2">
        <v>90.318326519999999</v>
      </c>
    </row>
    <row r="3347" spans="1:16" x14ac:dyDescent="0.25">
      <c r="B3347" t="s">
        <v>997</v>
      </c>
      <c r="C3347" s="2">
        <v>1.0537E-4</v>
      </c>
      <c r="D3347" s="2"/>
      <c r="E3347" s="2">
        <v>18.017318339999999</v>
      </c>
      <c r="F3347" s="2">
        <v>9.0055699999999992E-3</v>
      </c>
      <c r="G3347" s="2">
        <v>8.4701765499999997</v>
      </c>
      <c r="H3347" s="2"/>
      <c r="I3347" s="2">
        <v>97.714087730000003</v>
      </c>
      <c r="J3347" s="2">
        <v>5.5129978199999998</v>
      </c>
      <c r="K3347" s="2"/>
      <c r="L3347" s="2"/>
      <c r="M3347" s="2">
        <v>11.15642169</v>
      </c>
      <c r="N3347" s="2"/>
      <c r="O3347" s="2">
        <v>38.11988994</v>
      </c>
      <c r="P3347" s="2">
        <v>179.00000301</v>
      </c>
    </row>
    <row r="3348" spans="1:16" x14ac:dyDescent="0.25">
      <c r="A3348" t="s">
        <v>841</v>
      </c>
      <c r="B3348" t="s">
        <v>994</v>
      </c>
      <c r="C3348" s="2">
        <v>727.25597402999995</v>
      </c>
      <c r="D3348" s="2">
        <v>274.73139617999999</v>
      </c>
      <c r="E3348" s="2">
        <v>71.558394849999999</v>
      </c>
      <c r="F3348" s="2">
        <v>554.61285120000002</v>
      </c>
      <c r="G3348" s="2">
        <v>187.43074944</v>
      </c>
      <c r="H3348" s="2">
        <v>1991.33411931</v>
      </c>
      <c r="I3348" s="2">
        <v>2420.44708025</v>
      </c>
      <c r="J3348" s="2">
        <v>1577.15007227</v>
      </c>
      <c r="K3348" s="2">
        <v>51.988601690000003</v>
      </c>
      <c r="L3348" s="2">
        <v>153.71950526000001</v>
      </c>
      <c r="M3348" s="2">
        <v>1642.5050622199999</v>
      </c>
      <c r="N3348" s="2">
        <v>34.269299320000002</v>
      </c>
      <c r="O3348" s="2">
        <v>39.358370319999999</v>
      </c>
      <c r="P3348" s="2">
        <v>9726.3614763400001</v>
      </c>
    </row>
    <row r="3349" spans="1:16" x14ac:dyDescent="0.25">
      <c r="B3349" t="s">
        <v>995</v>
      </c>
      <c r="C3349" s="2">
        <v>12145.37924369</v>
      </c>
      <c r="D3349" s="2">
        <v>4473.5669990200004</v>
      </c>
      <c r="E3349" s="2">
        <v>1540.3523280300001</v>
      </c>
      <c r="F3349" s="2">
        <v>9706.7873531200003</v>
      </c>
      <c r="G3349" s="2">
        <v>9029.5703100699993</v>
      </c>
      <c r="H3349" s="2">
        <v>10521.32548567</v>
      </c>
      <c r="I3349" s="2">
        <v>16768.76386065</v>
      </c>
      <c r="J3349" s="2">
        <v>15377.099091849999</v>
      </c>
      <c r="K3349" s="2">
        <v>2928.9765587500001</v>
      </c>
      <c r="L3349" s="2">
        <v>12139.73165727</v>
      </c>
      <c r="M3349" s="2">
        <v>29776.244967269999</v>
      </c>
      <c r="N3349" s="2">
        <v>141.07757710000001</v>
      </c>
      <c r="O3349" s="2">
        <v>1288.9416405300001</v>
      </c>
      <c r="P3349" s="2">
        <v>125837.81707301999</v>
      </c>
    </row>
    <row r="3350" spans="1:16" x14ac:dyDescent="0.25">
      <c r="B3350" t="s">
        <v>996</v>
      </c>
      <c r="C3350" s="2"/>
      <c r="D3350" s="2"/>
      <c r="E3350" s="2"/>
      <c r="F3350" s="2"/>
      <c r="G3350" s="2"/>
      <c r="H3350" s="2">
        <v>86.684000109999999</v>
      </c>
      <c r="I3350" s="2">
        <v>3.6343264099999999</v>
      </c>
      <c r="J3350" s="2"/>
      <c r="K3350" s="2"/>
      <c r="L3350" s="2"/>
      <c r="M3350" s="2"/>
      <c r="N3350" s="2"/>
      <c r="O3350" s="2"/>
      <c r="P3350" s="2">
        <v>90.318326519999999</v>
      </c>
    </row>
    <row r="3351" spans="1:16" x14ac:dyDescent="0.25">
      <c r="B3351" t="s">
        <v>997</v>
      </c>
      <c r="C3351" s="2">
        <v>1.0543E-4</v>
      </c>
      <c r="D3351" s="2"/>
      <c r="E3351" s="2">
        <v>18.02434264</v>
      </c>
      <c r="F3351" s="2">
        <v>9.0090699999999992E-3</v>
      </c>
      <c r="G3351" s="2">
        <v>7.6520076100000001</v>
      </c>
      <c r="H3351" s="2"/>
      <c r="I3351" s="2">
        <v>97.752182919999996</v>
      </c>
      <c r="J3351" s="2">
        <v>5.5151471399999998</v>
      </c>
      <c r="K3351" s="2"/>
      <c r="L3351" s="2"/>
      <c r="M3351" s="2">
        <v>11.05507882</v>
      </c>
      <c r="N3351" s="2"/>
      <c r="O3351" s="2">
        <v>38.112422340000002</v>
      </c>
      <c r="P3351" s="2">
        <v>178.12029597</v>
      </c>
    </row>
    <row r="3352" spans="1:16" x14ac:dyDescent="0.25">
      <c r="A3352" t="s">
        <v>842</v>
      </c>
      <c r="B3352" t="s">
        <v>994</v>
      </c>
      <c r="C3352" s="2">
        <v>736.65976694999995</v>
      </c>
      <c r="D3352" s="2">
        <v>274.64867547</v>
      </c>
      <c r="E3352" s="2">
        <v>71.550177259999998</v>
      </c>
      <c r="F3352" s="2">
        <v>554.67511229000002</v>
      </c>
      <c r="G3352" s="2">
        <v>187.43238678</v>
      </c>
      <c r="H3352" s="2">
        <v>1990.9624364900001</v>
      </c>
      <c r="I3352" s="2">
        <v>2419.2726527200002</v>
      </c>
      <c r="J3352" s="2">
        <v>1576.92256757</v>
      </c>
      <c r="K3352" s="2">
        <v>51.966253459999997</v>
      </c>
      <c r="L3352" s="2">
        <v>153.58136605000001</v>
      </c>
      <c r="M3352" s="2">
        <v>1642.71174258</v>
      </c>
      <c r="N3352" s="2">
        <v>34.268628339999999</v>
      </c>
      <c r="O3352" s="2">
        <v>39.361199450000001</v>
      </c>
      <c r="P3352" s="2">
        <v>9734.0129654100019</v>
      </c>
    </row>
    <row r="3353" spans="1:16" x14ac:dyDescent="0.25">
      <c r="B3353" t="s">
        <v>995</v>
      </c>
      <c r="C3353" s="2">
        <v>12129.10069625</v>
      </c>
      <c r="D3353" s="2">
        <v>4480.1135726399998</v>
      </c>
      <c r="E3353" s="2">
        <v>1534.0032896600001</v>
      </c>
      <c r="F3353" s="2">
        <v>9683.8993786400006</v>
      </c>
      <c r="G3353" s="2">
        <v>9034.62790881</v>
      </c>
      <c r="H3353" s="2">
        <v>10488.99195157</v>
      </c>
      <c r="I3353" s="2">
        <v>16753.353897370002</v>
      </c>
      <c r="J3353" s="2">
        <v>15389.423564229999</v>
      </c>
      <c r="K3353" s="2">
        <v>2922.67292365</v>
      </c>
      <c r="L3353" s="2">
        <v>12156.134689349999</v>
      </c>
      <c r="M3353" s="2">
        <v>29643.23346757</v>
      </c>
      <c r="N3353" s="2">
        <v>140.95621925</v>
      </c>
      <c r="O3353" s="2">
        <v>1289.9925996300001</v>
      </c>
      <c r="P3353" s="2">
        <v>125646.50415862001</v>
      </c>
    </row>
    <row r="3354" spans="1:16" x14ac:dyDescent="0.25">
      <c r="B3354" t="s">
        <v>996</v>
      </c>
      <c r="C3354" s="2"/>
      <c r="D3354" s="2"/>
      <c r="E3354" s="2"/>
      <c r="F3354" s="2"/>
      <c r="G3354" s="2"/>
      <c r="H3354" s="2">
        <v>86.684000109999999</v>
      </c>
      <c r="I3354" s="2">
        <v>3.6343264099999999</v>
      </c>
      <c r="J3354" s="2"/>
      <c r="K3354" s="2"/>
      <c r="L3354" s="2"/>
      <c r="M3354" s="2"/>
      <c r="N3354" s="2"/>
      <c r="O3354" s="2"/>
      <c r="P3354" s="2">
        <v>90.318326519999999</v>
      </c>
    </row>
    <row r="3355" spans="1:16" x14ac:dyDescent="0.25">
      <c r="B3355" t="s">
        <v>997</v>
      </c>
      <c r="C3355" s="2">
        <v>1.0558E-4</v>
      </c>
      <c r="D3355" s="2"/>
      <c r="E3355" s="2">
        <v>18.031366930000001</v>
      </c>
      <c r="F3355" s="2">
        <v>9.0125899999999991E-3</v>
      </c>
      <c r="G3355" s="2">
        <v>7.3717809399999998</v>
      </c>
      <c r="H3355" s="2"/>
      <c r="I3355" s="2">
        <v>97.776135789999998</v>
      </c>
      <c r="J3355" s="2">
        <v>5.5172964499999999</v>
      </c>
      <c r="K3355" s="2"/>
      <c r="L3355" s="2"/>
      <c r="M3355" s="2">
        <v>10.95271981</v>
      </c>
      <c r="N3355" s="2"/>
      <c r="O3355" s="2">
        <v>38.112422340000002</v>
      </c>
      <c r="P3355" s="2">
        <v>177.77084042999999</v>
      </c>
    </row>
    <row r="3356" spans="1:16" x14ac:dyDescent="0.25">
      <c r="A3356" t="s">
        <v>843</v>
      </c>
      <c r="B3356" t="s">
        <v>994</v>
      </c>
      <c r="C3356" s="2">
        <v>736.49058138999999</v>
      </c>
      <c r="D3356" s="2">
        <v>274.64156004</v>
      </c>
      <c r="E3356" s="2">
        <v>71.550027499999999</v>
      </c>
      <c r="F3356" s="2">
        <v>554.70011811999996</v>
      </c>
      <c r="G3356" s="2">
        <v>187.43180122000001</v>
      </c>
      <c r="H3356" s="2">
        <v>1990.7770020800001</v>
      </c>
      <c r="I3356" s="2">
        <v>2419.2440258500001</v>
      </c>
      <c r="J3356" s="2">
        <v>1576.8008839399999</v>
      </c>
      <c r="K3356" s="2">
        <v>51.965463819999997</v>
      </c>
      <c r="L3356" s="2">
        <v>153.57973824999999</v>
      </c>
      <c r="M3356" s="2">
        <v>1642.7167908500001</v>
      </c>
      <c r="N3356" s="2">
        <v>34.268603300000002</v>
      </c>
      <c r="O3356" s="2">
        <v>39.360723780000001</v>
      </c>
      <c r="P3356" s="2">
        <v>9733.5273201400014</v>
      </c>
    </row>
    <row r="3357" spans="1:16" x14ac:dyDescent="0.25">
      <c r="B3357" t="s">
        <v>995</v>
      </c>
      <c r="C3357" s="2">
        <v>12124.140282099999</v>
      </c>
      <c r="D3357" s="2">
        <v>4474.6993151799998</v>
      </c>
      <c r="E3357" s="2">
        <v>1534.1140735500001</v>
      </c>
      <c r="F3357" s="2">
        <v>9663.5199325199992</v>
      </c>
      <c r="G3357" s="2">
        <v>9029.3864822600008</v>
      </c>
      <c r="H3357" s="2">
        <v>10475.99986987</v>
      </c>
      <c r="I3357" s="2">
        <v>16744.113047300001</v>
      </c>
      <c r="J3357" s="2">
        <v>15368.04225586</v>
      </c>
      <c r="K3357" s="2">
        <v>2920.9098406500002</v>
      </c>
      <c r="L3357" s="2">
        <v>12147.34588132</v>
      </c>
      <c r="M3357" s="2">
        <v>29563.4687165</v>
      </c>
      <c r="N3357" s="2">
        <v>141.11785871000001</v>
      </c>
      <c r="O3357" s="2">
        <v>1289.7947573700001</v>
      </c>
      <c r="P3357" s="2">
        <v>125476.65231318997</v>
      </c>
    </row>
    <row r="3358" spans="1:16" x14ac:dyDescent="0.25">
      <c r="B3358" t="s">
        <v>996</v>
      </c>
      <c r="C3358" s="2"/>
      <c r="D3358" s="2"/>
      <c r="E3358" s="2"/>
      <c r="F3358" s="2"/>
      <c r="G3358" s="2"/>
      <c r="H3358" s="2">
        <v>86.684000109999999</v>
      </c>
      <c r="I3358" s="2">
        <v>3.6343264099999999</v>
      </c>
      <c r="J3358" s="2"/>
      <c r="K3358" s="2"/>
      <c r="L3358" s="2"/>
      <c r="M3358" s="2"/>
      <c r="N3358" s="2"/>
      <c r="O3358" s="2"/>
      <c r="P3358" s="2">
        <v>90.318326519999999</v>
      </c>
    </row>
    <row r="3359" spans="1:16" x14ac:dyDescent="0.25">
      <c r="B3359" t="s">
        <v>997</v>
      </c>
      <c r="C3359" s="2">
        <v>1.0545E-4</v>
      </c>
      <c r="D3359" s="2"/>
      <c r="E3359" s="2">
        <v>18.038391229999998</v>
      </c>
      <c r="F3359" s="2">
        <v>9.0161000000000008E-3</v>
      </c>
      <c r="G3359" s="2">
        <v>7.3746526899999996</v>
      </c>
      <c r="H3359" s="2"/>
      <c r="I3359" s="2">
        <v>97.774952229999997</v>
      </c>
      <c r="J3359" s="2">
        <v>5.5194457699999999</v>
      </c>
      <c r="K3359" s="2"/>
      <c r="L3359" s="2"/>
      <c r="M3359" s="2">
        <v>10.95689653</v>
      </c>
      <c r="N3359" s="2"/>
      <c r="O3359" s="2">
        <v>38.112422340000002</v>
      </c>
      <c r="P3359" s="2">
        <v>177.78588234</v>
      </c>
    </row>
    <row r="3360" spans="1:16" x14ac:dyDescent="0.25">
      <c r="A3360" t="s">
        <v>844</v>
      </c>
      <c r="B3360" t="s">
        <v>994</v>
      </c>
      <c r="C3360" s="2">
        <v>739.07437164999999</v>
      </c>
      <c r="D3360" s="2">
        <v>274.83057552999998</v>
      </c>
      <c r="E3360" s="2">
        <v>71.397533600000003</v>
      </c>
      <c r="F3360" s="2">
        <v>556.59440677999999</v>
      </c>
      <c r="G3360" s="2">
        <v>188.16619550999999</v>
      </c>
      <c r="H3360" s="2">
        <v>1993.8381666099999</v>
      </c>
      <c r="I3360" s="2">
        <v>2422.80217631</v>
      </c>
      <c r="J3360" s="2">
        <v>1575.5845193</v>
      </c>
      <c r="K3360" s="2">
        <v>52.697050130000001</v>
      </c>
      <c r="L3360" s="2">
        <v>153.80209654000001</v>
      </c>
      <c r="M3360" s="2">
        <v>1945.3056428</v>
      </c>
      <c r="N3360" s="2">
        <v>34.252000250000002</v>
      </c>
      <c r="O3360" s="2">
        <v>39.350789470000002</v>
      </c>
      <c r="P3360" s="2">
        <v>10047.695524479999</v>
      </c>
    </row>
    <row r="3361" spans="1:16" x14ac:dyDescent="0.25">
      <c r="B3361" t="s">
        <v>995</v>
      </c>
      <c r="C3361" s="2">
        <v>12096.854110140001</v>
      </c>
      <c r="D3361" s="2">
        <v>4426.4688170999998</v>
      </c>
      <c r="E3361" s="2">
        <v>1526.14521051</v>
      </c>
      <c r="F3361" s="2">
        <v>9555.9281631199992</v>
      </c>
      <c r="G3361" s="2">
        <v>9029.32861658</v>
      </c>
      <c r="H3361" s="2">
        <v>10418.847836520001</v>
      </c>
      <c r="I3361" s="2">
        <v>16657.430441069999</v>
      </c>
      <c r="J3361" s="2">
        <v>15193.118050229999</v>
      </c>
      <c r="K3361" s="2">
        <v>2933.1980242</v>
      </c>
      <c r="L3361" s="2">
        <v>12196.15538926</v>
      </c>
      <c r="M3361" s="2">
        <v>29524.42235742</v>
      </c>
      <c r="N3361" s="2">
        <v>141.75044217000001</v>
      </c>
      <c r="O3361" s="2">
        <v>1286.4564758399999</v>
      </c>
      <c r="P3361" s="2">
        <v>124986.10393416</v>
      </c>
    </row>
    <row r="3362" spans="1:16" x14ac:dyDescent="0.25">
      <c r="B3362" t="s">
        <v>996</v>
      </c>
      <c r="C3362" s="2"/>
      <c r="D3362" s="2"/>
      <c r="E3362" s="2"/>
      <c r="F3362" s="2"/>
      <c r="G3362" s="2"/>
      <c r="H3362" s="2">
        <v>86.684000109999999</v>
      </c>
      <c r="I3362" s="2">
        <v>3.6343264099999999</v>
      </c>
      <c r="J3362" s="2"/>
      <c r="K3362" s="2"/>
      <c r="L3362" s="2"/>
      <c r="M3362" s="2"/>
      <c r="N3362" s="2"/>
      <c r="O3362" s="2"/>
      <c r="P3362" s="2">
        <v>90.318326519999999</v>
      </c>
    </row>
    <row r="3363" spans="1:16" x14ac:dyDescent="0.25">
      <c r="B3363" t="s">
        <v>997</v>
      </c>
      <c r="C3363" s="2">
        <v>1.0551E-4</v>
      </c>
      <c r="D3363" s="2"/>
      <c r="E3363" s="2">
        <v>18.045425130000002</v>
      </c>
      <c r="F3363" s="2">
        <v>9.0195999999999991E-3</v>
      </c>
      <c r="G3363" s="2">
        <v>10.99706424</v>
      </c>
      <c r="H3363" s="2"/>
      <c r="I3363" s="2">
        <v>97.889264280000006</v>
      </c>
      <c r="J3363" s="2">
        <v>5.5215950899999999</v>
      </c>
      <c r="K3363" s="2"/>
      <c r="L3363" s="2"/>
      <c r="M3363" s="2">
        <v>12.828540520000001</v>
      </c>
      <c r="N3363" s="2"/>
      <c r="O3363" s="2">
        <v>38.352996150000003</v>
      </c>
      <c r="P3363" s="2">
        <v>183.64401051999999</v>
      </c>
    </row>
    <row r="3364" spans="1:16" x14ac:dyDescent="0.25">
      <c r="A3364" t="s">
        <v>845</v>
      </c>
      <c r="B3364" t="s">
        <v>994</v>
      </c>
      <c r="C3364" s="2">
        <v>739.80363668999996</v>
      </c>
      <c r="D3364" s="2">
        <v>274.66195016</v>
      </c>
      <c r="E3364" s="2">
        <v>71.133040410000007</v>
      </c>
      <c r="F3364" s="2">
        <v>563.73881822999999</v>
      </c>
      <c r="G3364" s="2">
        <v>188.18806185</v>
      </c>
      <c r="H3364" s="2">
        <v>1993.2453550099999</v>
      </c>
      <c r="I3364" s="2">
        <v>2430.39751884</v>
      </c>
      <c r="J3364" s="2">
        <v>1598.68038563</v>
      </c>
      <c r="K3364" s="2">
        <v>51.973635389999998</v>
      </c>
      <c r="L3364" s="2">
        <v>153.80579745</v>
      </c>
      <c r="M3364" s="2">
        <v>1647.1548294199999</v>
      </c>
      <c r="N3364" s="2">
        <v>34.246744460000002</v>
      </c>
      <c r="O3364" s="2">
        <v>39.349012469999998</v>
      </c>
      <c r="P3364" s="2">
        <v>9786.3787860100019</v>
      </c>
    </row>
    <row r="3365" spans="1:16" x14ac:dyDescent="0.25">
      <c r="B3365" t="s">
        <v>995</v>
      </c>
      <c r="C3365" s="2">
        <v>12006.58364542</v>
      </c>
      <c r="D3365" s="2">
        <v>4421.7855088799997</v>
      </c>
      <c r="E3365" s="2">
        <v>1558.41329885</v>
      </c>
      <c r="F3365" s="2">
        <v>9590.0052162400007</v>
      </c>
      <c r="G3365" s="2">
        <v>9015.55630045</v>
      </c>
      <c r="H3365" s="2">
        <v>10568.89777521</v>
      </c>
      <c r="I3365" s="2">
        <v>16579.997119169999</v>
      </c>
      <c r="J3365" s="2">
        <v>15056.62577429</v>
      </c>
      <c r="K3365" s="2">
        <v>2931.9194755200001</v>
      </c>
      <c r="L3365" s="2">
        <v>12283.58191046</v>
      </c>
      <c r="M3365" s="2">
        <v>29079.392130970002</v>
      </c>
      <c r="N3365" s="2">
        <v>141.65167104</v>
      </c>
      <c r="O3365" s="2">
        <v>1281.8952566099999</v>
      </c>
      <c r="P3365" s="2">
        <v>124516.30508311001</v>
      </c>
    </row>
    <row r="3366" spans="1:16" x14ac:dyDescent="0.25">
      <c r="B3366" t="s">
        <v>996</v>
      </c>
      <c r="C3366" s="2"/>
      <c r="D3366" s="2"/>
      <c r="E3366" s="2"/>
      <c r="F3366" s="2"/>
      <c r="G3366" s="2"/>
      <c r="H3366" s="2">
        <v>86.684000109999999</v>
      </c>
      <c r="I3366" s="2">
        <v>3.6343264099999999</v>
      </c>
      <c r="J3366" s="2"/>
      <c r="K3366" s="2"/>
      <c r="L3366" s="2"/>
      <c r="M3366" s="2"/>
      <c r="N3366" s="2"/>
      <c r="O3366" s="2"/>
      <c r="P3366" s="2">
        <v>90.318326519999999</v>
      </c>
    </row>
    <row r="3367" spans="1:16" x14ac:dyDescent="0.25">
      <c r="B3367" t="s">
        <v>997</v>
      </c>
      <c r="C3367" s="2">
        <v>1.0556E-4</v>
      </c>
      <c r="D3367" s="2"/>
      <c r="E3367" s="2">
        <v>18.052449429999999</v>
      </c>
      <c r="F3367" s="2">
        <v>9.0231100000000009E-3</v>
      </c>
      <c r="G3367" s="2">
        <v>10.91859932</v>
      </c>
      <c r="H3367" s="2"/>
      <c r="I3367" s="2">
        <v>97.926404640000001</v>
      </c>
      <c r="J3367" s="2">
        <v>5.5237444</v>
      </c>
      <c r="K3367" s="2"/>
      <c r="L3367" s="2"/>
      <c r="M3367" s="2">
        <v>12.561529159999999</v>
      </c>
      <c r="N3367" s="2"/>
      <c r="O3367" s="2">
        <v>35.924309460000003</v>
      </c>
      <c r="P3367" s="2">
        <v>180.91616507999998</v>
      </c>
    </row>
    <row r="3368" spans="1:16" x14ac:dyDescent="0.25">
      <c r="A3368" t="s">
        <v>846</v>
      </c>
      <c r="B3368" t="s">
        <v>994</v>
      </c>
      <c r="C3368" s="2">
        <v>750.84212233000005</v>
      </c>
      <c r="D3368" s="2">
        <v>274.06636521000001</v>
      </c>
      <c r="E3368" s="2">
        <v>71.165182450000003</v>
      </c>
      <c r="F3368" s="2">
        <v>547.97601454000005</v>
      </c>
      <c r="G3368" s="2">
        <v>188.16148441000001</v>
      </c>
      <c r="H3368" s="2">
        <v>1992.12508112</v>
      </c>
      <c r="I3368" s="2">
        <v>2438.3440649300001</v>
      </c>
      <c r="J3368" s="2">
        <v>1577.2132894199999</v>
      </c>
      <c r="K3368" s="2">
        <v>51.964001860000003</v>
      </c>
      <c r="L3368" s="2">
        <v>153.64816569000001</v>
      </c>
      <c r="M3368" s="2">
        <v>1662.24841182</v>
      </c>
      <c r="N3368" s="2">
        <v>34.231128900000002</v>
      </c>
      <c r="O3368" s="2">
        <v>39.353608260000001</v>
      </c>
      <c r="P3368" s="2">
        <v>9781.3389209400011</v>
      </c>
    </row>
    <row r="3369" spans="1:16" x14ac:dyDescent="0.25">
      <c r="B3369" t="s">
        <v>995</v>
      </c>
      <c r="C3369" s="2">
        <v>12175.58544719</v>
      </c>
      <c r="D3369" s="2">
        <v>4397.2934442799997</v>
      </c>
      <c r="E3369" s="2">
        <v>1571.35883405</v>
      </c>
      <c r="F3369" s="2">
        <v>9625.3146121699992</v>
      </c>
      <c r="G3369" s="2">
        <v>8896.4438576600005</v>
      </c>
      <c r="H3369" s="2">
        <v>10637.69002192</v>
      </c>
      <c r="I3369" s="2">
        <v>16566.714043150001</v>
      </c>
      <c r="J3369" s="2">
        <v>14931.05158976</v>
      </c>
      <c r="K3369" s="2">
        <v>2898.1082007199998</v>
      </c>
      <c r="L3369" s="2">
        <v>12297.672378310001</v>
      </c>
      <c r="M3369" s="2">
        <v>29422.63469558</v>
      </c>
      <c r="N3369" s="2">
        <v>141.06340123000001</v>
      </c>
      <c r="O3369" s="2">
        <v>1285.0045591600001</v>
      </c>
      <c r="P3369" s="2">
        <v>124845.93508518</v>
      </c>
    </row>
    <row r="3370" spans="1:16" x14ac:dyDescent="0.25">
      <c r="B3370" t="s">
        <v>996</v>
      </c>
      <c r="C3370" s="2"/>
      <c r="D3370" s="2"/>
      <c r="E3370" s="2"/>
      <c r="F3370" s="2"/>
      <c r="G3370" s="2"/>
      <c r="H3370" s="2">
        <v>86.684042099999999</v>
      </c>
      <c r="I3370" s="2">
        <v>3.6343264099999999</v>
      </c>
      <c r="J3370" s="2"/>
      <c r="K3370" s="2"/>
      <c r="L3370" s="2"/>
      <c r="M3370" s="2"/>
      <c r="N3370" s="2"/>
      <c r="O3370" s="2"/>
      <c r="P3370" s="2">
        <v>90.318368509999999</v>
      </c>
    </row>
    <row r="3371" spans="1:16" x14ac:dyDescent="0.25">
      <c r="B3371" t="s">
        <v>997</v>
      </c>
      <c r="C3371" s="2">
        <v>1.0568E-4</v>
      </c>
      <c r="D3371" s="2"/>
      <c r="E3371" s="2">
        <v>18.059473730000001</v>
      </c>
      <c r="F3371" s="2">
        <v>9.0266300000000008E-3</v>
      </c>
      <c r="G3371" s="2">
        <v>10.19542337</v>
      </c>
      <c r="H3371" s="2"/>
      <c r="I3371" s="2">
        <v>112.9637049</v>
      </c>
      <c r="J3371" s="2">
        <v>5.52589372</v>
      </c>
      <c r="K3371" s="2"/>
      <c r="L3371" s="2"/>
      <c r="M3371" s="2">
        <v>12.373293479999999</v>
      </c>
      <c r="N3371" s="2"/>
      <c r="O3371" s="2">
        <v>35.938290680000001</v>
      </c>
      <c r="P3371" s="2">
        <v>195.06521218999998</v>
      </c>
    </row>
    <row r="3372" spans="1:16" x14ac:dyDescent="0.25">
      <c r="A3372" t="s">
        <v>847</v>
      </c>
      <c r="B3372" t="s">
        <v>994</v>
      </c>
      <c r="C3372" s="2">
        <v>769.66433574999996</v>
      </c>
      <c r="D3372" s="2">
        <v>274.08335284999998</v>
      </c>
      <c r="E3372" s="2">
        <v>70.994161629999994</v>
      </c>
      <c r="F3372" s="2">
        <v>550.55240145000005</v>
      </c>
      <c r="G3372" s="2">
        <v>188.11471177000001</v>
      </c>
      <c r="H3372" s="2">
        <v>1993.5413429499999</v>
      </c>
      <c r="I3372" s="2">
        <v>2443.1117308399998</v>
      </c>
      <c r="J3372" s="2">
        <v>1583.8599418700001</v>
      </c>
      <c r="K3372" s="2">
        <v>51.659586849999997</v>
      </c>
      <c r="L3372" s="2">
        <v>159.63500740999999</v>
      </c>
      <c r="M3372" s="2">
        <v>1620.72132207</v>
      </c>
      <c r="N3372" s="2">
        <v>34.208007000000002</v>
      </c>
      <c r="O3372" s="2">
        <v>39.34934518</v>
      </c>
      <c r="P3372" s="2">
        <v>9779.4952476199996</v>
      </c>
    </row>
    <row r="3373" spans="1:16" x14ac:dyDescent="0.25">
      <c r="B3373" t="s">
        <v>995</v>
      </c>
      <c r="C3373" s="2">
        <v>12123.99875767</v>
      </c>
      <c r="D3373" s="2">
        <v>4467.1901455999996</v>
      </c>
      <c r="E3373" s="2">
        <v>1559.11381332</v>
      </c>
      <c r="F3373" s="2">
        <v>9478.8162167499995</v>
      </c>
      <c r="G3373" s="2">
        <v>8897.8856865199996</v>
      </c>
      <c r="H3373" s="2">
        <v>10522.67493046</v>
      </c>
      <c r="I3373" s="2">
        <v>16370.05013467</v>
      </c>
      <c r="J3373" s="2">
        <v>14941.306447430001</v>
      </c>
      <c r="K3373" s="2">
        <v>2889.40789864</v>
      </c>
      <c r="L3373" s="2">
        <v>12273.940535739999</v>
      </c>
      <c r="M3373" s="2">
        <v>29221.919374659999</v>
      </c>
      <c r="N3373" s="2">
        <v>142.09058371</v>
      </c>
      <c r="O3373" s="2">
        <v>1283.4154237400001</v>
      </c>
      <c r="P3373" s="2">
        <v>124171.80994891</v>
      </c>
    </row>
    <row r="3374" spans="1:16" x14ac:dyDescent="0.25">
      <c r="B3374" t="s">
        <v>996</v>
      </c>
      <c r="C3374" s="2"/>
      <c r="D3374" s="2"/>
      <c r="E3374" s="2"/>
      <c r="F3374" s="2"/>
      <c r="G3374" s="2"/>
      <c r="H3374" s="2">
        <v>86.684042099999999</v>
      </c>
      <c r="I3374" s="2">
        <v>3.4343263999999998</v>
      </c>
      <c r="J3374" s="2"/>
      <c r="K3374" s="2"/>
      <c r="L3374" s="2"/>
      <c r="M3374" s="2"/>
      <c r="N3374" s="2"/>
      <c r="O3374" s="2"/>
      <c r="P3374" s="2">
        <v>90.118368500000003</v>
      </c>
    </row>
    <row r="3375" spans="1:16" x14ac:dyDescent="0.25">
      <c r="B3375" t="s">
        <v>997</v>
      </c>
      <c r="C3375" s="2">
        <v>1.0574E-4</v>
      </c>
      <c r="D3375" s="2"/>
      <c r="E3375" s="2">
        <v>18.066498020000001</v>
      </c>
      <c r="F3375" s="2">
        <v>9.0301400000000007E-3</v>
      </c>
      <c r="G3375" s="2">
        <v>9.1911395200000001</v>
      </c>
      <c r="H3375" s="2"/>
      <c r="I3375" s="2">
        <v>98.000843770000003</v>
      </c>
      <c r="J3375" s="2">
        <v>5.52804304</v>
      </c>
      <c r="K3375" s="2"/>
      <c r="L3375" s="2"/>
      <c r="M3375" s="2">
        <v>11.793644479999999</v>
      </c>
      <c r="N3375" s="2"/>
      <c r="O3375" s="2">
        <v>35.781125289999999</v>
      </c>
      <c r="P3375" s="2">
        <v>178.37043</v>
      </c>
    </row>
    <row r="3376" spans="1:16" x14ac:dyDescent="0.25">
      <c r="A3376" t="s">
        <v>848</v>
      </c>
      <c r="B3376" t="s">
        <v>994</v>
      </c>
      <c r="C3376" s="2">
        <v>745.68100149999998</v>
      </c>
      <c r="D3376" s="2">
        <v>273.69472401000002</v>
      </c>
      <c r="E3376" s="2">
        <v>70.929117520000005</v>
      </c>
      <c r="F3376" s="2">
        <v>553.75379986999997</v>
      </c>
      <c r="G3376" s="2">
        <v>187.98873338999999</v>
      </c>
      <c r="H3376" s="2">
        <v>2017.2151422300001</v>
      </c>
      <c r="I3376" s="2">
        <v>2427.6425873500002</v>
      </c>
      <c r="J3376" s="2">
        <v>1592.18383266</v>
      </c>
      <c r="K3376" s="2">
        <v>51.365396760000003</v>
      </c>
      <c r="L3376" s="2">
        <v>159.42040335999999</v>
      </c>
      <c r="M3376" s="2">
        <v>1620.10450765</v>
      </c>
      <c r="N3376" s="2">
        <v>34.181281400000003</v>
      </c>
      <c r="O3376" s="2">
        <v>39.349287269999998</v>
      </c>
      <c r="P3376" s="2">
        <v>9773.5098149700007</v>
      </c>
    </row>
    <row r="3377" spans="1:16" x14ac:dyDescent="0.25">
      <c r="B3377" t="s">
        <v>995</v>
      </c>
      <c r="C3377" s="2">
        <v>12070.5237891</v>
      </c>
      <c r="D3377" s="2">
        <v>4560.1538133499998</v>
      </c>
      <c r="E3377" s="2">
        <v>1545.2753165199999</v>
      </c>
      <c r="F3377" s="2">
        <v>9487.4145380900009</v>
      </c>
      <c r="G3377" s="2">
        <v>9006.5455697399993</v>
      </c>
      <c r="H3377" s="2">
        <v>10283.55644359</v>
      </c>
      <c r="I3377" s="2">
        <v>16386.157957650001</v>
      </c>
      <c r="J3377" s="2">
        <v>14879.067875860001</v>
      </c>
      <c r="K3377" s="2">
        <v>2889.4449429599999</v>
      </c>
      <c r="L3377" s="2">
        <v>12299.255402950001</v>
      </c>
      <c r="M3377" s="2">
        <v>29105.293635080001</v>
      </c>
      <c r="N3377" s="2">
        <v>140.27568987000001</v>
      </c>
      <c r="O3377" s="2">
        <v>1294.03466583</v>
      </c>
      <c r="P3377" s="2">
        <v>123946.99964059002</v>
      </c>
    </row>
    <row r="3378" spans="1:16" x14ac:dyDescent="0.25">
      <c r="B3378" t="s">
        <v>996</v>
      </c>
      <c r="C3378" s="2"/>
      <c r="D3378" s="2"/>
      <c r="E3378" s="2"/>
      <c r="F3378" s="2"/>
      <c r="G3378" s="2"/>
      <c r="H3378" s="2">
        <v>86.684042099999999</v>
      </c>
      <c r="I3378" s="2">
        <v>3.4343263999999998</v>
      </c>
      <c r="J3378" s="2"/>
      <c r="K3378" s="2"/>
      <c r="L3378" s="2"/>
      <c r="M3378" s="2"/>
      <c r="N3378" s="2"/>
      <c r="O3378" s="2"/>
      <c r="P3378" s="2">
        <v>90.118368500000003</v>
      </c>
    </row>
    <row r="3379" spans="1:16" x14ac:dyDescent="0.25">
      <c r="B3379" t="s">
        <v>997</v>
      </c>
      <c r="C3379" s="2">
        <v>1.0568E-4</v>
      </c>
      <c r="D3379" s="2"/>
      <c r="E3379" s="2">
        <v>18.073522319999999</v>
      </c>
      <c r="F3379" s="2">
        <v>9.0336500000000007E-3</v>
      </c>
      <c r="G3379" s="2">
        <v>8.6626067899999999</v>
      </c>
      <c r="H3379" s="2"/>
      <c r="I3379" s="2">
        <v>98.038946749999994</v>
      </c>
      <c r="J3379" s="2">
        <v>5.5301923500000001</v>
      </c>
      <c r="K3379" s="2"/>
      <c r="L3379" s="2"/>
      <c r="M3379" s="2">
        <v>11.41599722</v>
      </c>
      <c r="N3379" s="2"/>
      <c r="O3379" s="2">
        <v>35.668339570000001</v>
      </c>
      <c r="P3379" s="2">
        <v>177.39874433</v>
      </c>
    </row>
    <row r="3380" spans="1:16" x14ac:dyDescent="0.25">
      <c r="A3380" t="s">
        <v>849</v>
      </c>
      <c r="B3380" t="s">
        <v>994</v>
      </c>
      <c r="C3380" s="2">
        <v>745.56572342000004</v>
      </c>
      <c r="D3380" s="2">
        <v>273.61787975999999</v>
      </c>
      <c r="E3380" s="2">
        <v>70.920769359999994</v>
      </c>
      <c r="F3380" s="2">
        <v>553.83657324000001</v>
      </c>
      <c r="G3380" s="2">
        <v>187.97076670000001</v>
      </c>
      <c r="H3380" s="2">
        <v>2017.0491574299999</v>
      </c>
      <c r="I3380" s="2">
        <v>2427.4231615499998</v>
      </c>
      <c r="J3380" s="2">
        <v>1592.05402845</v>
      </c>
      <c r="K3380" s="2">
        <v>51.351772029999999</v>
      </c>
      <c r="L3380" s="2">
        <v>159.40970705000001</v>
      </c>
      <c r="M3380" s="2">
        <v>1620.1251511400001</v>
      </c>
      <c r="N3380" s="2">
        <v>34.17396411</v>
      </c>
      <c r="O3380" s="2">
        <v>39.348664919999997</v>
      </c>
      <c r="P3380" s="2">
        <v>9772.8473191600006</v>
      </c>
    </row>
    <row r="3381" spans="1:16" x14ac:dyDescent="0.25">
      <c r="B3381" t="s">
        <v>995</v>
      </c>
      <c r="C3381" s="2">
        <v>12049.784376670001</v>
      </c>
      <c r="D3381" s="2">
        <v>4549.5983457299999</v>
      </c>
      <c r="E3381" s="2">
        <v>1551.69838398</v>
      </c>
      <c r="F3381" s="2">
        <v>9446.1224857399993</v>
      </c>
      <c r="G3381" s="2">
        <v>9013.9666907200008</v>
      </c>
      <c r="H3381" s="2">
        <v>10296.368935390001</v>
      </c>
      <c r="I3381" s="2">
        <v>16379.692944029999</v>
      </c>
      <c r="J3381" s="2">
        <v>14890.087724020001</v>
      </c>
      <c r="K3381" s="2">
        <v>2882.2427693499999</v>
      </c>
      <c r="L3381" s="2">
        <v>12314.774581780001</v>
      </c>
      <c r="M3381" s="2">
        <v>29074.514705170001</v>
      </c>
      <c r="N3381" s="2">
        <v>140.01571974999999</v>
      </c>
      <c r="O3381" s="2">
        <v>1299.7618570499999</v>
      </c>
      <c r="P3381" s="2">
        <v>123888.62951938</v>
      </c>
    </row>
    <row r="3382" spans="1:16" x14ac:dyDescent="0.25">
      <c r="B3382" t="s">
        <v>996</v>
      </c>
      <c r="C3382" s="2"/>
      <c r="D3382" s="2"/>
      <c r="E3382" s="2"/>
      <c r="F3382" s="2"/>
      <c r="G3382" s="2"/>
      <c r="H3382" s="2">
        <v>86.684042099999999</v>
      </c>
      <c r="I3382" s="2">
        <v>3.4343263999999998</v>
      </c>
      <c r="J3382" s="2"/>
      <c r="K3382" s="2"/>
      <c r="L3382" s="2"/>
      <c r="M3382" s="2"/>
      <c r="N3382" s="2"/>
      <c r="O3382" s="2"/>
      <c r="P3382" s="2">
        <v>90.118368500000003</v>
      </c>
    </row>
    <row r="3383" spans="1:16" x14ac:dyDescent="0.25">
      <c r="B3383" t="s">
        <v>997</v>
      </c>
      <c r="C3383" s="2">
        <v>1.0573000000000001E-4</v>
      </c>
      <c r="D3383" s="2"/>
      <c r="E3383" s="2">
        <v>18.08054662</v>
      </c>
      <c r="F3383" s="2">
        <v>9.0371600000000007E-3</v>
      </c>
      <c r="G3383" s="2">
        <v>8.5461348200000007</v>
      </c>
      <c r="H3383" s="2"/>
      <c r="I3383" s="2">
        <v>98.037338629999994</v>
      </c>
      <c r="J3383" s="2">
        <v>5.5323416700000001</v>
      </c>
      <c r="K3383" s="2"/>
      <c r="L3383" s="2"/>
      <c r="M3383" s="2">
        <v>11.42002608</v>
      </c>
      <c r="N3383" s="2"/>
      <c r="O3383" s="2">
        <v>35.378620490000003</v>
      </c>
      <c r="P3383" s="2">
        <v>177.0041512</v>
      </c>
    </row>
    <row r="3384" spans="1:16" x14ac:dyDescent="0.25">
      <c r="A3384" t="s">
        <v>850</v>
      </c>
      <c r="B3384" t="s">
        <v>994</v>
      </c>
      <c r="C3384" s="2">
        <v>745.50445897999998</v>
      </c>
      <c r="D3384" s="2">
        <v>273.61213099999998</v>
      </c>
      <c r="E3384" s="2">
        <v>70.91981122</v>
      </c>
      <c r="F3384" s="2">
        <v>553.81661993</v>
      </c>
      <c r="G3384" s="2">
        <v>187.97035611999999</v>
      </c>
      <c r="H3384" s="2">
        <v>2017.0136821799999</v>
      </c>
      <c r="I3384" s="2">
        <v>2427.2763833499998</v>
      </c>
      <c r="J3384" s="2">
        <v>1592.0191144999999</v>
      </c>
      <c r="K3384" s="2">
        <v>51.351615969999997</v>
      </c>
      <c r="L3384" s="2">
        <v>159.40696055000001</v>
      </c>
      <c r="M3384" s="2">
        <v>1620.12156564</v>
      </c>
      <c r="N3384" s="2">
        <v>34.173917799999998</v>
      </c>
      <c r="O3384" s="2">
        <v>39.348619919999997</v>
      </c>
      <c r="P3384" s="2">
        <v>9772.5352371600002</v>
      </c>
    </row>
    <row r="3385" spans="1:16" x14ac:dyDescent="0.25">
      <c r="B3385" t="s">
        <v>995</v>
      </c>
      <c r="C3385" s="2">
        <v>12043.885777879999</v>
      </c>
      <c r="D3385" s="2">
        <v>4543.0357028600001</v>
      </c>
      <c r="E3385" s="2">
        <v>1540.8703091299999</v>
      </c>
      <c r="F3385" s="2">
        <v>9426.0360120700007</v>
      </c>
      <c r="G3385" s="2">
        <v>8993.3846397300003</v>
      </c>
      <c r="H3385" s="2">
        <v>10271.906372060001</v>
      </c>
      <c r="I3385" s="2">
        <v>16361.9812504</v>
      </c>
      <c r="J3385" s="2">
        <v>14875.68359825</v>
      </c>
      <c r="K3385" s="2">
        <v>2880.5329479699999</v>
      </c>
      <c r="L3385" s="2">
        <v>12312.09619959</v>
      </c>
      <c r="M3385" s="2">
        <v>29007.87577183</v>
      </c>
      <c r="N3385" s="2">
        <v>139.75493972000001</v>
      </c>
      <c r="O3385" s="2">
        <v>1298.9321972499999</v>
      </c>
      <c r="P3385" s="2">
        <v>123695.97571874001</v>
      </c>
    </row>
    <row r="3386" spans="1:16" x14ac:dyDescent="0.25">
      <c r="B3386" t="s">
        <v>996</v>
      </c>
      <c r="C3386" s="2"/>
      <c r="D3386" s="2"/>
      <c r="E3386" s="2"/>
      <c r="F3386" s="2"/>
      <c r="G3386" s="2"/>
      <c r="H3386" s="2">
        <v>86.684042099999999</v>
      </c>
      <c r="I3386" s="2">
        <v>3.4343263999999998</v>
      </c>
      <c r="J3386" s="2"/>
      <c r="K3386" s="2"/>
      <c r="L3386" s="2"/>
      <c r="M3386" s="2"/>
      <c r="N3386" s="2"/>
      <c r="O3386" s="2"/>
      <c r="P3386" s="2">
        <v>90.118368500000003</v>
      </c>
    </row>
    <row r="3387" spans="1:16" x14ac:dyDescent="0.25">
      <c r="B3387" t="s">
        <v>997</v>
      </c>
      <c r="C3387" s="2">
        <v>1.0586000000000001E-4</v>
      </c>
      <c r="D3387" s="2"/>
      <c r="E3387" s="2">
        <v>18.087570929999998</v>
      </c>
      <c r="F3387" s="2">
        <v>9.0406700000000007E-3</v>
      </c>
      <c r="G3387" s="2">
        <v>8.5494550100000009</v>
      </c>
      <c r="H3387" s="2"/>
      <c r="I3387" s="2">
        <v>107.44638543000001</v>
      </c>
      <c r="J3387" s="2">
        <v>5.5344909900000001</v>
      </c>
      <c r="K3387" s="2"/>
      <c r="L3387" s="2"/>
      <c r="M3387" s="2">
        <v>11.43139276</v>
      </c>
      <c r="N3387" s="2"/>
      <c r="O3387" s="2">
        <v>35.378620490000003</v>
      </c>
      <c r="P3387" s="2">
        <v>186.43706213999999</v>
      </c>
    </row>
    <row r="3388" spans="1:16" x14ac:dyDescent="0.25">
      <c r="A3388" t="s">
        <v>851</v>
      </c>
      <c r="B3388" t="s">
        <v>994</v>
      </c>
      <c r="C3388" s="2">
        <v>753.50253777</v>
      </c>
      <c r="D3388" s="2">
        <v>292.99674327999998</v>
      </c>
      <c r="E3388" s="2">
        <v>70.720128770000002</v>
      </c>
      <c r="F3388" s="2">
        <v>576.68140027000004</v>
      </c>
      <c r="G3388" s="2">
        <v>188.32067047999999</v>
      </c>
      <c r="H3388" s="2">
        <v>1994.55630434</v>
      </c>
      <c r="I3388" s="2">
        <v>2429.6452698799999</v>
      </c>
      <c r="J3388" s="2">
        <v>1587.4031688699999</v>
      </c>
      <c r="K3388" s="2">
        <v>51.505772319999998</v>
      </c>
      <c r="L3388" s="2">
        <v>158.0742458</v>
      </c>
      <c r="M3388" s="2">
        <v>1623.4280220000001</v>
      </c>
      <c r="N3388" s="2">
        <v>34.164497590000003</v>
      </c>
      <c r="O3388" s="2">
        <v>39.351235209999999</v>
      </c>
      <c r="P3388" s="2">
        <v>9800.349996580002</v>
      </c>
    </row>
    <row r="3389" spans="1:16" x14ac:dyDescent="0.25">
      <c r="B3389" t="s">
        <v>995</v>
      </c>
      <c r="C3389" s="2">
        <v>11954.513234620001</v>
      </c>
      <c r="D3389" s="2">
        <v>4483.5464535499996</v>
      </c>
      <c r="E3389" s="2">
        <v>1557.9514202400001</v>
      </c>
      <c r="F3389" s="2">
        <v>9239.1386962100005</v>
      </c>
      <c r="G3389" s="2">
        <v>9016.2459952600002</v>
      </c>
      <c r="H3389" s="2">
        <v>10205.18257893</v>
      </c>
      <c r="I3389" s="2">
        <v>16537.816361429999</v>
      </c>
      <c r="J3389" s="2">
        <v>14899.0164284</v>
      </c>
      <c r="K3389" s="2">
        <v>2902.2151907100001</v>
      </c>
      <c r="L3389" s="2">
        <v>12370.443416530001</v>
      </c>
      <c r="M3389" s="2">
        <v>29041.965226320001</v>
      </c>
      <c r="N3389" s="2">
        <v>124.62599005</v>
      </c>
      <c r="O3389" s="2">
        <v>1303.1757591600001</v>
      </c>
      <c r="P3389" s="2">
        <v>123635.83675141004</v>
      </c>
    </row>
    <row r="3390" spans="1:16" x14ac:dyDescent="0.25">
      <c r="B3390" t="s">
        <v>996</v>
      </c>
      <c r="C3390" s="2"/>
      <c r="D3390" s="2"/>
      <c r="E3390" s="2"/>
      <c r="F3390" s="2"/>
      <c r="G3390" s="2"/>
      <c r="H3390" s="2">
        <v>86.684042099999999</v>
      </c>
      <c r="I3390" s="2">
        <v>3.6343264099999999</v>
      </c>
      <c r="J3390" s="2"/>
      <c r="K3390" s="2"/>
      <c r="L3390" s="2"/>
      <c r="M3390" s="2"/>
      <c r="N3390" s="2"/>
      <c r="O3390" s="2"/>
      <c r="P3390" s="2">
        <v>90.318368509999999</v>
      </c>
    </row>
    <row r="3391" spans="1:16" x14ac:dyDescent="0.25">
      <c r="B3391" t="s">
        <v>997</v>
      </c>
      <c r="C3391" s="2">
        <v>1.0572E-4</v>
      </c>
      <c r="D3391" s="2"/>
      <c r="E3391" s="2">
        <v>18.094595229999999</v>
      </c>
      <c r="F3391" s="2">
        <v>9.0441800000000006E-3</v>
      </c>
      <c r="G3391" s="2">
        <v>12.416265129999999</v>
      </c>
      <c r="H3391" s="2"/>
      <c r="I3391" s="2">
        <v>113.18081720000001</v>
      </c>
      <c r="J3391" s="2">
        <v>5.5366403000000002</v>
      </c>
      <c r="K3391" s="2"/>
      <c r="L3391" s="2"/>
      <c r="M3391" s="2">
        <v>11.623834349999999</v>
      </c>
      <c r="N3391" s="2"/>
      <c r="O3391" s="2">
        <v>35.51944709</v>
      </c>
      <c r="P3391" s="2">
        <v>196.3807492</v>
      </c>
    </row>
    <row r="3392" spans="1:16" x14ac:dyDescent="0.25">
      <c r="A3392" t="s">
        <v>852</v>
      </c>
      <c r="B3392" t="s">
        <v>994</v>
      </c>
      <c r="C3392" s="2">
        <v>749.85356601000001</v>
      </c>
      <c r="D3392" s="2">
        <v>291.90056195</v>
      </c>
      <c r="E3392" s="2">
        <v>70.699690899999993</v>
      </c>
      <c r="F3392" s="2">
        <v>555.70003603999999</v>
      </c>
      <c r="G3392" s="2">
        <v>188.30179959</v>
      </c>
      <c r="H3392" s="2">
        <v>1991.7630210299999</v>
      </c>
      <c r="I3392" s="2">
        <v>2442.9966959399999</v>
      </c>
      <c r="J3392" s="2">
        <v>1588.3479918800001</v>
      </c>
      <c r="K3392" s="2">
        <v>51.454305580000003</v>
      </c>
      <c r="L3392" s="2">
        <v>158.32192684</v>
      </c>
      <c r="M3392" s="2">
        <v>1623.42695172</v>
      </c>
      <c r="N3392" s="2">
        <v>34.16221616</v>
      </c>
      <c r="O3392" s="2">
        <v>39.393537709999997</v>
      </c>
      <c r="P3392" s="2">
        <v>9786.3223013500028</v>
      </c>
    </row>
    <row r="3393" spans="1:16" x14ac:dyDescent="0.25">
      <c r="B3393" t="s">
        <v>995</v>
      </c>
      <c r="C3393" s="2">
        <v>11899.325213239999</v>
      </c>
      <c r="D3393" s="2">
        <v>4458.4487667200001</v>
      </c>
      <c r="E3393" s="2">
        <v>1569.90416089</v>
      </c>
      <c r="F3393" s="2">
        <v>9487.0351877800003</v>
      </c>
      <c r="G3393" s="2">
        <v>9093.7361822099992</v>
      </c>
      <c r="H3393" s="2">
        <v>10115.506988929999</v>
      </c>
      <c r="I3393" s="2">
        <v>16702.356239739998</v>
      </c>
      <c r="J3393" s="2">
        <v>14986.529906059999</v>
      </c>
      <c r="K3393" s="2">
        <v>2889.3214414200002</v>
      </c>
      <c r="L3393" s="2">
        <v>12301.897767279999</v>
      </c>
      <c r="M3393" s="2">
        <v>29346.010292210001</v>
      </c>
      <c r="N3393" s="2">
        <v>123.47592019</v>
      </c>
      <c r="O3393" s="2">
        <v>1304.7498531700001</v>
      </c>
      <c r="P3393" s="2">
        <v>124278.29791984</v>
      </c>
    </row>
    <row r="3394" spans="1:16" x14ac:dyDescent="0.25">
      <c r="B3394" t="s">
        <v>996</v>
      </c>
      <c r="C3394" s="2"/>
      <c r="D3394" s="2"/>
      <c r="E3394" s="2"/>
      <c r="F3394" s="2"/>
      <c r="G3394" s="2"/>
      <c r="H3394" s="2">
        <v>86.684042099999999</v>
      </c>
      <c r="I3394" s="2">
        <v>3.6343264099999999</v>
      </c>
      <c r="J3394" s="2"/>
      <c r="K3394" s="2"/>
      <c r="L3394" s="2"/>
      <c r="M3394" s="2"/>
      <c r="N3394" s="2"/>
      <c r="O3394" s="2"/>
      <c r="P3394" s="2">
        <v>90.318368509999999</v>
      </c>
    </row>
    <row r="3395" spans="1:16" x14ac:dyDescent="0.25">
      <c r="B3395" t="s">
        <v>997</v>
      </c>
      <c r="C3395" s="2">
        <v>1.0592E-4</v>
      </c>
      <c r="D3395" s="2"/>
      <c r="E3395" s="2">
        <v>18.10161952</v>
      </c>
      <c r="F3395" s="2">
        <v>9.0476900000000006E-3</v>
      </c>
      <c r="G3395" s="2">
        <v>10.656454549999999</v>
      </c>
      <c r="H3395" s="2"/>
      <c r="I3395" s="2">
        <v>113.22475386000001</v>
      </c>
      <c r="J3395" s="2">
        <v>5.5387896200000002</v>
      </c>
      <c r="K3395" s="2"/>
      <c r="L3395" s="2"/>
      <c r="M3395" s="2">
        <v>11.638765469999999</v>
      </c>
      <c r="N3395" s="2"/>
      <c r="O3395" s="2">
        <v>35.533235689999998</v>
      </c>
      <c r="P3395" s="2">
        <v>194.70277232000001</v>
      </c>
    </row>
    <row r="3396" spans="1:16" x14ac:dyDescent="0.25">
      <c r="A3396" t="s">
        <v>853</v>
      </c>
      <c r="B3396" t="s">
        <v>994</v>
      </c>
      <c r="C3396" s="2">
        <v>757.90574627000001</v>
      </c>
      <c r="D3396" s="2">
        <v>291.43391023999999</v>
      </c>
      <c r="E3396" s="2">
        <v>70.615543930000001</v>
      </c>
      <c r="F3396" s="2">
        <v>568.37158586999999</v>
      </c>
      <c r="G3396" s="2">
        <v>188.30670928999999</v>
      </c>
      <c r="H3396" s="2">
        <v>1992.1992674400001</v>
      </c>
      <c r="I3396" s="2">
        <v>2432.4916756299999</v>
      </c>
      <c r="J3396" s="2">
        <v>1586.76352316</v>
      </c>
      <c r="K3396" s="2">
        <v>51.424259409999998</v>
      </c>
      <c r="L3396" s="2">
        <v>158.27767377999999</v>
      </c>
      <c r="M3396" s="2">
        <v>1623.43119929</v>
      </c>
      <c r="N3396" s="2">
        <v>34.163631090000003</v>
      </c>
      <c r="O3396" s="2">
        <v>39.394196010000002</v>
      </c>
      <c r="P3396" s="2">
        <v>9794.7789214099976</v>
      </c>
    </row>
    <row r="3397" spans="1:16" x14ac:dyDescent="0.25">
      <c r="B3397" t="s">
        <v>995</v>
      </c>
      <c r="C3397" s="2">
        <v>12076.57606739</v>
      </c>
      <c r="D3397" s="2">
        <v>4526.3438473400001</v>
      </c>
      <c r="E3397" s="2">
        <v>1561.5368526300001</v>
      </c>
      <c r="F3397" s="2">
        <v>9982.1046208299995</v>
      </c>
      <c r="G3397" s="2">
        <v>9018.5880191699998</v>
      </c>
      <c r="H3397" s="2">
        <v>10505.347664790001</v>
      </c>
      <c r="I3397" s="2">
        <v>16643.440508070002</v>
      </c>
      <c r="J3397" s="2">
        <v>14837.254097769999</v>
      </c>
      <c r="K3397" s="2">
        <v>2877.5263274200001</v>
      </c>
      <c r="L3397" s="2">
        <v>12402.84483939</v>
      </c>
      <c r="M3397" s="2">
        <v>29270.503074169999</v>
      </c>
      <c r="N3397" s="2">
        <v>124.32082023</v>
      </c>
      <c r="O3397" s="2">
        <v>1303.70522628</v>
      </c>
      <c r="P3397" s="2">
        <v>125130.09196547999</v>
      </c>
    </row>
    <row r="3398" spans="1:16" x14ac:dyDescent="0.25">
      <c r="B3398" t="s">
        <v>996</v>
      </c>
      <c r="C3398" s="2"/>
      <c r="D3398" s="2"/>
      <c r="E3398" s="2"/>
      <c r="F3398" s="2"/>
      <c r="G3398" s="2"/>
      <c r="H3398" s="2">
        <v>86.684042099999999</v>
      </c>
      <c r="I3398" s="2">
        <v>3.6343264099999999</v>
      </c>
      <c r="J3398" s="2"/>
      <c r="K3398" s="2"/>
      <c r="L3398" s="2"/>
      <c r="M3398" s="2"/>
      <c r="N3398" s="2"/>
      <c r="O3398" s="2"/>
      <c r="P3398" s="2">
        <v>90.318368509999999</v>
      </c>
    </row>
    <row r="3399" spans="1:16" x14ac:dyDescent="0.25">
      <c r="B3399" t="s">
        <v>997</v>
      </c>
      <c r="C3399" s="2">
        <v>1.0598E-4</v>
      </c>
      <c r="D3399" s="2"/>
      <c r="E3399" s="2">
        <v>18.108643820000001</v>
      </c>
      <c r="F3399" s="2">
        <v>9.0511900000000006E-3</v>
      </c>
      <c r="G3399" s="2">
        <v>10.86759968</v>
      </c>
      <c r="H3399" s="2"/>
      <c r="I3399" s="2">
        <v>110.12394052</v>
      </c>
      <c r="J3399" s="2">
        <v>5.5409389400000002</v>
      </c>
      <c r="K3399" s="2"/>
      <c r="L3399" s="2"/>
      <c r="M3399" s="2">
        <v>11.365118730000001</v>
      </c>
      <c r="N3399" s="2"/>
      <c r="O3399" s="2">
        <v>35.502660229999996</v>
      </c>
      <c r="P3399" s="2">
        <v>191.51805909000001</v>
      </c>
    </row>
    <row r="3400" spans="1:16" x14ac:dyDescent="0.25">
      <c r="A3400" t="s">
        <v>854</v>
      </c>
      <c r="B3400" t="s">
        <v>994</v>
      </c>
      <c r="C3400" s="2">
        <v>792.5426135596</v>
      </c>
      <c r="D3400" s="2">
        <v>291.41264571980003</v>
      </c>
      <c r="E3400" s="2">
        <v>71.234292899799996</v>
      </c>
      <c r="F3400" s="2">
        <v>556.42431825979997</v>
      </c>
      <c r="G3400" s="2">
        <v>188.32371247</v>
      </c>
      <c r="H3400" s="2">
        <v>1990.8930359596</v>
      </c>
      <c r="I3400" s="2">
        <v>2436.1048213394001</v>
      </c>
      <c r="J3400" s="2">
        <v>1566.8298118995999</v>
      </c>
      <c r="K3400" s="2">
        <v>51.3325127198</v>
      </c>
      <c r="L3400" s="2">
        <v>158.2119205299</v>
      </c>
      <c r="M3400" s="2">
        <v>1623.7852301298001</v>
      </c>
      <c r="N3400" s="2">
        <v>35.251958709699998</v>
      </c>
      <c r="O3400" s="2">
        <v>39.411009019700003</v>
      </c>
      <c r="P3400" s="2">
        <v>9801.7578832165</v>
      </c>
    </row>
    <row r="3401" spans="1:16" x14ac:dyDescent="0.25">
      <c r="B3401" t="s">
        <v>995</v>
      </c>
      <c r="C3401" s="2">
        <v>11987.506734840001</v>
      </c>
      <c r="D3401" s="2">
        <v>4486.5964714395004</v>
      </c>
      <c r="E3401" s="2">
        <v>1585.5337994398001</v>
      </c>
      <c r="F3401" s="2">
        <v>9678.1744200798003</v>
      </c>
      <c r="G3401" s="2">
        <v>9126.3906839895008</v>
      </c>
      <c r="H3401" s="2">
        <v>10692.2614943096</v>
      </c>
      <c r="I3401" s="2">
        <v>17080.100991559601</v>
      </c>
      <c r="J3401" s="2">
        <v>14579.0086853296</v>
      </c>
      <c r="K3401" s="2">
        <v>2867.7358621197</v>
      </c>
      <c r="L3401" s="2">
        <v>12458.3514455194</v>
      </c>
      <c r="M3401" s="2">
        <v>30733.162096609602</v>
      </c>
      <c r="N3401" s="2">
        <v>128.9894404497</v>
      </c>
      <c r="O3401" s="2">
        <v>1310.9629234992999</v>
      </c>
      <c r="P3401" s="2">
        <v>126714.77504918512</v>
      </c>
    </row>
    <row r="3402" spans="1:16" x14ac:dyDescent="0.25">
      <c r="B3402" t="s">
        <v>996</v>
      </c>
      <c r="C3402" s="2"/>
      <c r="D3402" s="2"/>
      <c r="E3402" s="2"/>
      <c r="F3402" s="2"/>
      <c r="G3402" s="2"/>
      <c r="H3402" s="2">
        <v>77.491642099900005</v>
      </c>
      <c r="I3402" s="2">
        <v>3.6343264097999999</v>
      </c>
      <c r="J3402" s="2"/>
      <c r="K3402" s="2"/>
      <c r="L3402" s="2"/>
      <c r="M3402" s="2"/>
      <c r="N3402" s="2"/>
      <c r="O3402" s="2"/>
      <c r="P3402" s="2">
        <v>81.125968509700002</v>
      </c>
    </row>
    <row r="3403" spans="1:16" x14ac:dyDescent="0.25">
      <c r="B3403" t="s">
        <v>997</v>
      </c>
      <c r="C3403" s="2">
        <v>1.0467999999999999E-4</v>
      </c>
      <c r="D3403" s="2"/>
      <c r="E3403" s="2">
        <v>18.115724320000002</v>
      </c>
      <c r="F3403" s="2">
        <v>9.0547297999999995E-3</v>
      </c>
      <c r="G3403" s="2">
        <v>9.5954953300000003</v>
      </c>
      <c r="H3403" s="2"/>
      <c r="I3403" s="2">
        <v>149.66790773989999</v>
      </c>
      <c r="J3403" s="2">
        <v>5.5431073199999998</v>
      </c>
      <c r="K3403" s="2"/>
      <c r="L3403" s="2"/>
      <c r="M3403" s="2">
        <v>10.8681139799</v>
      </c>
      <c r="N3403" s="2"/>
      <c r="O3403" s="2">
        <v>35.447736009899998</v>
      </c>
      <c r="P3403" s="2">
        <v>229.24724410949997</v>
      </c>
    </row>
    <row r="3404" spans="1:16" x14ac:dyDescent="0.25">
      <c r="A3404" t="s">
        <v>855</v>
      </c>
      <c r="B3404" t="s">
        <v>994</v>
      </c>
      <c r="C3404" s="2">
        <v>792.30940578000002</v>
      </c>
      <c r="D3404" s="2">
        <v>291.41096898000001</v>
      </c>
      <c r="E3404" s="2">
        <v>71.234157949999997</v>
      </c>
      <c r="F3404" s="2">
        <v>556.55729801999996</v>
      </c>
      <c r="G3404" s="2">
        <v>188.32317732999999</v>
      </c>
      <c r="H3404" s="2">
        <v>1990.74631967</v>
      </c>
      <c r="I3404" s="2">
        <v>2435.9933358799999</v>
      </c>
      <c r="J3404" s="2">
        <v>1566.7649572299999</v>
      </c>
      <c r="K3404" s="2">
        <v>51.332547329999997</v>
      </c>
      <c r="L3404" s="2">
        <v>158.21050883999999</v>
      </c>
      <c r="M3404" s="2">
        <v>1623.74361127</v>
      </c>
      <c r="N3404" s="2">
        <v>35.25186953</v>
      </c>
      <c r="O3404" s="2">
        <v>39.411009020000002</v>
      </c>
      <c r="P3404" s="2">
        <v>9801.2891668299999</v>
      </c>
    </row>
    <row r="3405" spans="1:16" x14ac:dyDescent="0.25">
      <c r="B3405" t="s">
        <v>995</v>
      </c>
      <c r="C3405" s="2">
        <v>11981.62913368</v>
      </c>
      <c r="D3405" s="2">
        <v>4469.5245611</v>
      </c>
      <c r="E3405" s="2">
        <v>1585.3034285599999</v>
      </c>
      <c r="F3405" s="2">
        <v>9653.8540829400008</v>
      </c>
      <c r="G3405" s="2">
        <v>9123.7796346100004</v>
      </c>
      <c r="H3405" s="2">
        <v>10663.392631729999</v>
      </c>
      <c r="I3405" s="2">
        <v>17048.635846910001</v>
      </c>
      <c r="J3405" s="2">
        <v>14549.637473500001</v>
      </c>
      <c r="K3405" s="2">
        <v>2866.6354299899999</v>
      </c>
      <c r="L3405" s="2">
        <v>12461.338901630001</v>
      </c>
      <c r="M3405" s="2">
        <v>31652.826681039998</v>
      </c>
      <c r="N3405" s="2">
        <v>129.09652764000001</v>
      </c>
      <c r="O3405" s="2">
        <v>1310.24102554</v>
      </c>
      <c r="P3405" s="2">
        <v>127495.89535886998</v>
      </c>
    </row>
    <row r="3406" spans="1:16" x14ac:dyDescent="0.25">
      <c r="B3406" t="s">
        <v>996</v>
      </c>
      <c r="C3406" s="2"/>
      <c r="D3406" s="2"/>
      <c r="E3406" s="2"/>
      <c r="F3406" s="2"/>
      <c r="G3406" s="2"/>
      <c r="H3406" s="2">
        <v>77.491642100000007</v>
      </c>
      <c r="I3406" s="2">
        <v>3.6343264099999999</v>
      </c>
      <c r="J3406" s="2"/>
      <c r="K3406" s="2"/>
      <c r="L3406" s="2"/>
      <c r="M3406" s="2"/>
      <c r="N3406" s="2"/>
      <c r="O3406" s="2"/>
      <c r="P3406" s="2">
        <v>81.125968510000007</v>
      </c>
    </row>
    <row r="3407" spans="1:16" x14ac:dyDescent="0.25">
      <c r="B3407" t="s">
        <v>997</v>
      </c>
      <c r="C3407" s="2">
        <v>1.0476000000000001E-4</v>
      </c>
      <c r="D3407" s="2"/>
      <c r="E3407" s="2">
        <v>18.122580039999999</v>
      </c>
      <c r="F3407" s="2">
        <v>9.0581600000000009E-3</v>
      </c>
      <c r="G3407" s="2">
        <v>9.5991266700000004</v>
      </c>
      <c r="H3407" s="2"/>
      <c r="I3407" s="2">
        <v>149.74155023</v>
      </c>
      <c r="J3407" s="2">
        <v>5.5452050499999999</v>
      </c>
      <c r="K3407" s="2"/>
      <c r="L3407" s="2"/>
      <c r="M3407" s="2">
        <v>10.85120485</v>
      </c>
      <c r="N3407" s="2"/>
      <c r="O3407" s="2">
        <v>35.44773601</v>
      </c>
      <c r="P3407" s="2">
        <v>229.31656576999998</v>
      </c>
    </row>
    <row r="3408" spans="1:16" x14ac:dyDescent="0.25">
      <c r="A3408" t="s">
        <v>856</v>
      </c>
      <c r="B3408" t="s">
        <v>994</v>
      </c>
      <c r="C3408" s="2">
        <v>791.85574758999996</v>
      </c>
      <c r="D3408" s="2">
        <v>291.36823306999997</v>
      </c>
      <c r="E3408" s="2">
        <v>71.217850260000006</v>
      </c>
      <c r="F3408" s="2">
        <v>556.58566406</v>
      </c>
      <c r="G3408" s="2">
        <v>188.31893489999999</v>
      </c>
      <c r="H3408" s="2">
        <v>1990.1612434199999</v>
      </c>
      <c r="I3408" s="2">
        <v>2399.6142477600001</v>
      </c>
      <c r="J3408" s="2">
        <v>1566.62673382</v>
      </c>
      <c r="K3408" s="2">
        <v>51.32901451</v>
      </c>
      <c r="L3408" s="2">
        <v>158.16065447</v>
      </c>
      <c r="M3408" s="2">
        <v>1623.6382784100001</v>
      </c>
      <c r="N3408" s="2">
        <v>35.26412088</v>
      </c>
      <c r="O3408" s="2">
        <v>39.411050019999998</v>
      </c>
      <c r="P3408" s="2">
        <v>9763.5517731700002</v>
      </c>
    </row>
    <row r="3409" spans="1:16" x14ac:dyDescent="0.25">
      <c r="B3409" t="s">
        <v>995</v>
      </c>
      <c r="C3409" s="2">
        <v>11984.978640220001</v>
      </c>
      <c r="D3409" s="2">
        <v>4462.0743536999998</v>
      </c>
      <c r="E3409" s="2">
        <v>1537.3941798999999</v>
      </c>
      <c r="F3409" s="2">
        <v>9363.0020522499999</v>
      </c>
      <c r="G3409" s="2">
        <v>9096.7320545599996</v>
      </c>
      <c r="H3409" s="2">
        <v>10673.838122339999</v>
      </c>
      <c r="I3409" s="2">
        <v>17000.003795839999</v>
      </c>
      <c r="J3409" s="2">
        <v>14615.22457515</v>
      </c>
      <c r="K3409" s="2">
        <v>2904.47527992</v>
      </c>
      <c r="L3409" s="2">
        <v>12416.975196789999</v>
      </c>
      <c r="M3409" s="2">
        <v>31569.278072469999</v>
      </c>
      <c r="N3409" s="2">
        <v>129.12996096000001</v>
      </c>
      <c r="O3409" s="2">
        <v>1307.5282318300001</v>
      </c>
      <c r="P3409" s="2">
        <v>127060.63451592998</v>
      </c>
    </row>
    <row r="3410" spans="1:16" x14ac:dyDescent="0.25">
      <c r="B3410" t="s">
        <v>996</v>
      </c>
      <c r="C3410" s="2"/>
      <c r="D3410" s="2"/>
      <c r="E3410" s="2"/>
      <c r="F3410" s="2"/>
      <c r="G3410" s="2"/>
      <c r="H3410" s="2">
        <v>77.491642100000007</v>
      </c>
      <c r="I3410" s="2">
        <v>3.6343264099999999</v>
      </c>
      <c r="J3410" s="2"/>
      <c r="K3410" s="2"/>
      <c r="L3410" s="2"/>
      <c r="M3410" s="2"/>
      <c r="N3410" s="2"/>
      <c r="O3410" s="2"/>
      <c r="P3410" s="2">
        <v>81.125968510000007</v>
      </c>
    </row>
    <row r="3411" spans="1:16" x14ac:dyDescent="0.25">
      <c r="B3411" t="s">
        <v>997</v>
      </c>
      <c r="C3411" s="2">
        <v>1.0474E-4</v>
      </c>
      <c r="D3411" s="2"/>
      <c r="E3411" s="2">
        <v>18.129435749999999</v>
      </c>
      <c r="F3411" s="2">
        <v>9.0615799999999996E-3</v>
      </c>
      <c r="G3411" s="2">
        <v>9.4081275699999996</v>
      </c>
      <c r="H3411" s="2"/>
      <c r="I3411" s="2">
        <v>149.74106648</v>
      </c>
      <c r="J3411" s="2">
        <v>5.5473027899999998</v>
      </c>
      <c r="K3411" s="2"/>
      <c r="L3411" s="2"/>
      <c r="M3411" s="2">
        <v>10.753534760000001</v>
      </c>
      <c r="N3411" s="2"/>
      <c r="O3411" s="2">
        <v>35.44773601</v>
      </c>
      <c r="P3411" s="2">
        <v>229.03636968000004</v>
      </c>
    </row>
    <row r="3412" spans="1:16" x14ac:dyDescent="0.25">
      <c r="A3412" t="s">
        <v>857</v>
      </c>
      <c r="B3412" t="s">
        <v>994</v>
      </c>
      <c r="C3412" s="2">
        <v>791.52981308999995</v>
      </c>
      <c r="D3412" s="2">
        <v>291.36352139000002</v>
      </c>
      <c r="E3412" s="2">
        <v>71.217712469999995</v>
      </c>
      <c r="F3412" s="2">
        <v>556.59469487000001</v>
      </c>
      <c r="G3412" s="2">
        <v>188.30890836</v>
      </c>
      <c r="H3412" s="2">
        <v>1990.0632178999999</v>
      </c>
      <c r="I3412" s="2">
        <v>2435.6956525300002</v>
      </c>
      <c r="J3412" s="2">
        <v>1566.5999338500001</v>
      </c>
      <c r="K3412" s="2">
        <v>51.328323560000001</v>
      </c>
      <c r="L3412" s="2">
        <v>158.15986025999999</v>
      </c>
      <c r="M3412" s="2">
        <v>1623.6315047200001</v>
      </c>
      <c r="N3412" s="2">
        <v>35.26412088</v>
      </c>
      <c r="O3412" s="2">
        <v>39.411049470000002</v>
      </c>
      <c r="P3412" s="2">
        <v>9799.1683133499992</v>
      </c>
    </row>
    <row r="3413" spans="1:16" x14ac:dyDescent="0.25">
      <c r="B3413" t="s">
        <v>995</v>
      </c>
      <c r="C3413" s="2">
        <v>11956.403580530001</v>
      </c>
      <c r="D3413" s="2">
        <v>4456.4711048700001</v>
      </c>
      <c r="E3413" s="2">
        <v>1538.49208535</v>
      </c>
      <c r="F3413" s="2">
        <v>9341.1667341499997</v>
      </c>
      <c r="G3413" s="2">
        <v>9090.7285234999999</v>
      </c>
      <c r="H3413" s="2">
        <v>10645.00511736</v>
      </c>
      <c r="I3413" s="2">
        <v>17001.145490679999</v>
      </c>
      <c r="J3413" s="2">
        <v>14593.28563314</v>
      </c>
      <c r="K3413" s="2">
        <v>2901.7016776099999</v>
      </c>
      <c r="L3413" s="2">
        <v>12422.038274979999</v>
      </c>
      <c r="M3413" s="2">
        <v>31458.6599269</v>
      </c>
      <c r="N3413" s="2">
        <v>129.37804897000001</v>
      </c>
      <c r="O3413" s="2">
        <v>1307.3173452599999</v>
      </c>
      <c r="P3413" s="2">
        <v>126841.79354329999</v>
      </c>
    </row>
    <row r="3414" spans="1:16" x14ac:dyDescent="0.25">
      <c r="B3414" t="s">
        <v>996</v>
      </c>
      <c r="C3414" s="2"/>
      <c r="D3414" s="2"/>
      <c r="E3414" s="2"/>
      <c r="F3414" s="2"/>
      <c r="G3414" s="2"/>
      <c r="H3414" s="2">
        <v>77.491642100000007</v>
      </c>
      <c r="I3414" s="2">
        <v>3.6343264099999999</v>
      </c>
      <c r="J3414" s="2"/>
      <c r="K3414" s="2"/>
      <c r="L3414" s="2"/>
      <c r="M3414" s="2"/>
      <c r="N3414" s="2"/>
      <c r="O3414" s="2"/>
      <c r="P3414" s="2">
        <v>81.125968510000007</v>
      </c>
    </row>
    <row r="3415" spans="1:16" x14ac:dyDescent="0.25">
      <c r="B3415" t="s">
        <v>997</v>
      </c>
      <c r="C3415" s="2">
        <v>1.0482E-4</v>
      </c>
      <c r="D3415" s="2"/>
      <c r="E3415" s="2">
        <v>18.136291459999999</v>
      </c>
      <c r="F3415" s="2">
        <v>9.0650100000000001E-3</v>
      </c>
      <c r="G3415" s="2">
        <v>9.4116852699999995</v>
      </c>
      <c r="H3415" s="2"/>
      <c r="I3415" s="2">
        <v>149.74106648</v>
      </c>
      <c r="J3415" s="2">
        <v>5.5494005199999998</v>
      </c>
      <c r="K3415" s="2"/>
      <c r="L3415" s="2"/>
      <c r="M3415" s="2">
        <v>10.75901165</v>
      </c>
      <c r="N3415" s="2"/>
      <c r="O3415" s="2">
        <v>35.44773601</v>
      </c>
      <c r="P3415" s="2">
        <v>229.05436121999998</v>
      </c>
    </row>
    <row r="3416" spans="1:16" x14ac:dyDescent="0.25">
      <c r="A3416" t="s">
        <v>858</v>
      </c>
      <c r="B3416" t="s">
        <v>994</v>
      </c>
      <c r="C3416" s="2">
        <v>783.66608283000005</v>
      </c>
      <c r="D3416" s="2">
        <v>291.99864035000002</v>
      </c>
      <c r="E3416" s="2">
        <v>71.171430040000004</v>
      </c>
      <c r="F3416" s="2">
        <v>568.83836252000003</v>
      </c>
      <c r="G3416" s="2">
        <v>188.49500576</v>
      </c>
      <c r="H3416" s="2">
        <v>1992.1776376600001</v>
      </c>
      <c r="I3416" s="2">
        <v>2444.4028046399999</v>
      </c>
      <c r="J3416" s="2">
        <v>1564.2272106400001</v>
      </c>
      <c r="K3416" s="2">
        <v>51.514130190000003</v>
      </c>
      <c r="L3416" s="2">
        <v>158.36370070000001</v>
      </c>
      <c r="M3416" s="2">
        <v>1623.64289925</v>
      </c>
      <c r="N3416" s="2">
        <v>35.290809799999998</v>
      </c>
      <c r="O3416" s="2">
        <v>39.420259289999997</v>
      </c>
      <c r="P3416" s="2">
        <v>9813.2089736700018</v>
      </c>
    </row>
    <row r="3417" spans="1:16" x14ac:dyDescent="0.25">
      <c r="B3417" t="s">
        <v>995</v>
      </c>
      <c r="C3417" s="2">
        <v>11882.91625405</v>
      </c>
      <c r="D3417" s="2">
        <v>4472.5497058600004</v>
      </c>
      <c r="E3417" s="2">
        <v>1555.24059928</v>
      </c>
      <c r="F3417" s="2">
        <v>9367.5429224300005</v>
      </c>
      <c r="G3417" s="2">
        <v>9097.2418792400003</v>
      </c>
      <c r="H3417" s="2">
        <v>10663.35677027</v>
      </c>
      <c r="I3417" s="2">
        <v>16887.115794180001</v>
      </c>
      <c r="J3417" s="2">
        <v>14666.601119540001</v>
      </c>
      <c r="K3417" s="2">
        <v>2902.2956292399999</v>
      </c>
      <c r="L3417" s="2">
        <v>12386.85930727</v>
      </c>
      <c r="M3417" s="2">
        <v>30752.817298800001</v>
      </c>
      <c r="N3417" s="2">
        <v>128.75308466999999</v>
      </c>
      <c r="O3417" s="2">
        <v>1311.0395025400001</v>
      </c>
      <c r="P3417" s="2">
        <v>126074.32986737002</v>
      </c>
    </row>
    <row r="3418" spans="1:16" x14ac:dyDescent="0.25">
      <c r="B3418" t="s">
        <v>996</v>
      </c>
      <c r="C3418" s="2"/>
      <c r="D3418" s="2"/>
      <c r="E3418" s="2"/>
      <c r="F3418" s="2"/>
      <c r="G3418" s="2"/>
      <c r="H3418" s="2">
        <v>77.491642100000007</v>
      </c>
      <c r="I3418" s="2">
        <v>3.6343264099999999</v>
      </c>
      <c r="J3418" s="2"/>
      <c r="K3418" s="2"/>
      <c r="L3418" s="2"/>
      <c r="M3418" s="2"/>
      <c r="N3418" s="2"/>
      <c r="O3418" s="2"/>
      <c r="P3418" s="2">
        <v>81.125968510000007</v>
      </c>
    </row>
    <row r="3419" spans="1:16" x14ac:dyDescent="0.25">
      <c r="B3419" t="s">
        <v>997</v>
      </c>
      <c r="C3419" s="2">
        <v>1.0488E-4</v>
      </c>
      <c r="D3419" s="2"/>
      <c r="E3419" s="2">
        <v>18.14314718</v>
      </c>
      <c r="F3419" s="2">
        <v>9.0684400000000005E-3</v>
      </c>
      <c r="G3419" s="2">
        <v>10.44642866</v>
      </c>
      <c r="H3419" s="2"/>
      <c r="I3419" s="2">
        <v>149.91100839000001</v>
      </c>
      <c r="J3419" s="2">
        <v>5.5514982499999999</v>
      </c>
      <c r="K3419" s="2"/>
      <c r="L3419" s="2"/>
      <c r="M3419" s="2">
        <v>11.43549535</v>
      </c>
      <c r="N3419" s="2"/>
      <c r="O3419" s="2">
        <v>35.688455240000003</v>
      </c>
      <c r="P3419" s="2">
        <v>231.18520639000002</v>
      </c>
    </row>
    <row r="3420" spans="1:16" x14ac:dyDescent="0.25">
      <c r="A3420" t="s">
        <v>859</v>
      </c>
      <c r="B3420" t="s">
        <v>994</v>
      </c>
      <c r="C3420" s="2">
        <v>781.34563632000004</v>
      </c>
      <c r="D3420" s="2">
        <v>291.88339818999998</v>
      </c>
      <c r="E3420" s="2">
        <v>71.153936970000004</v>
      </c>
      <c r="F3420" s="2">
        <v>552.92475463999995</v>
      </c>
      <c r="G3420" s="2">
        <v>188.51203963</v>
      </c>
      <c r="H3420" s="2">
        <v>2052.47760376</v>
      </c>
      <c r="I3420" s="2">
        <v>2488.4958883499999</v>
      </c>
      <c r="J3420" s="2">
        <v>1569.3268716499999</v>
      </c>
      <c r="K3420" s="2">
        <v>51.07058035</v>
      </c>
      <c r="L3420" s="2">
        <v>158.27841119000001</v>
      </c>
      <c r="M3420" s="2">
        <v>1626.3126959900001</v>
      </c>
      <c r="N3420" s="2">
        <v>35.280372890000002</v>
      </c>
      <c r="O3420" s="2">
        <v>39.517465530000003</v>
      </c>
      <c r="P3420" s="2">
        <v>9906.5796554600001</v>
      </c>
    </row>
    <row r="3421" spans="1:16" x14ac:dyDescent="0.25">
      <c r="B3421" t="s">
        <v>995</v>
      </c>
      <c r="C3421" s="2">
        <v>12041.06538032</v>
      </c>
      <c r="D3421" s="2">
        <v>4479.2109442700003</v>
      </c>
      <c r="E3421" s="2">
        <v>1556.0971038</v>
      </c>
      <c r="F3421" s="2">
        <v>9585.3822825700008</v>
      </c>
      <c r="G3421" s="2">
        <v>9038.8959946300001</v>
      </c>
      <c r="H3421" s="2">
        <v>10520.20057486</v>
      </c>
      <c r="I3421" s="2">
        <v>16787.261490159999</v>
      </c>
      <c r="J3421" s="2">
        <v>14496.28172388</v>
      </c>
      <c r="K3421" s="2">
        <v>2847.08829117</v>
      </c>
      <c r="L3421" s="2">
        <v>12242.51060091</v>
      </c>
      <c r="M3421" s="2">
        <v>30334.036661639999</v>
      </c>
      <c r="N3421" s="2">
        <v>127.84772488999999</v>
      </c>
      <c r="O3421" s="2">
        <v>1310.39129617</v>
      </c>
      <c r="P3421" s="2">
        <v>125366.27006927</v>
      </c>
    </row>
    <row r="3422" spans="1:16" x14ac:dyDescent="0.25">
      <c r="B3422" t="s">
        <v>996</v>
      </c>
      <c r="C3422" s="2"/>
      <c r="D3422" s="2"/>
      <c r="E3422" s="2"/>
      <c r="F3422" s="2"/>
      <c r="G3422" s="2"/>
      <c r="H3422" s="2">
        <v>77.491642100000007</v>
      </c>
      <c r="I3422" s="2">
        <v>3.6343264099999999</v>
      </c>
      <c r="J3422" s="2"/>
      <c r="K3422" s="2"/>
      <c r="L3422" s="2"/>
      <c r="M3422" s="2"/>
      <c r="N3422" s="2"/>
      <c r="O3422" s="2"/>
      <c r="P3422" s="2">
        <v>81.125968510000007</v>
      </c>
    </row>
    <row r="3423" spans="1:16" x14ac:dyDescent="0.25">
      <c r="B3423" t="s">
        <v>997</v>
      </c>
      <c r="C3423" s="2">
        <v>1.049E-4</v>
      </c>
      <c r="D3423" s="2"/>
      <c r="E3423" s="2">
        <v>18.1500029</v>
      </c>
      <c r="F3423" s="2">
        <v>9.0718699999999992E-3</v>
      </c>
      <c r="G3423" s="2">
        <v>10.36752267</v>
      </c>
      <c r="H3423" s="2"/>
      <c r="I3423" s="2">
        <v>149.96756119</v>
      </c>
      <c r="J3423" s="2">
        <v>5.5535962799999998</v>
      </c>
      <c r="K3423" s="2"/>
      <c r="L3423" s="2"/>
      <c r="M3423" s="2">
        <v>10.038057780000001</v>
      </c>
      <c r="N3423" s="2"/>
      <c r="O3423" s="2">
        <v>35.755620450000002</v>
      </c>
      <c r="P3423" s="2">
        <v>229.84153804000002</v>
      </c>
    </row>
    <row r="3424" spans="1:16" x14ac:dyDescent="0.25">
      <c r="A3424" t="s">
        <v>860</v>
      </c>
      <c r="B3424" t="s">
        <v>994</v>
      </c>
      <c r="C3424" s="2">
        <v>777.45331850000002</v>
      </c>
      <c r="D3424" s="2">
        <v>291.79189753000003</v>
      </c>
      <c r="E3424" s="2">
        <v>75.426101650000007</v>
      </c>
      <c r="F3424" s="2">
        <v>550.06102090000002</v>
      </c>
      <c r="G3424" s="2">
        <v>188.21594967999999</v>
      </c>
      <c r="H3424" s="2">
        <v>1991.40986112</v>
      </c>
      <c r="I3424" s="2">
        <v>2470.0945876699998</v>
      </c>
      <c r="J3424" s="2">
        <v>1606.2738835099999</v>
      </c>
      <c r="K3424" s="2">
        <v>49.690045220000002</v>
      </c>
      <c r="L3424" s="2">
        <v>157.75200586</v>
      </c>
      <c r="M3424" s="2">
        <v>1625.43340074</v>
      </c>
      <c r="N3424" s="2">
        <v>35.28659244</v>
      </c>
      <c r="O3424" s="2">
        <v>39.517939910000003</v>
      </c>
      <c r="P3424" s="2">
        <v>9858.4066047300003</v>
      </c>
    </row>
    <row r="3425" spans="1:16" x14ac:dyDescent="0.25">
      <c r="B3425" t="s">
        <v>995</v>
      </c>
      <c r="C3425" s="2">
        <v>12045.050018710001</v>
      </c>
      <c r="D3425" s="2">
        <v>4460.53702987</v>
      </c>
      <c r="E3425" s="2">
        <v>1572.2329306700001</v>
      </c>
      <c r="F3425" s="2">
        <v>9485.5496906600001</v>
      </c>
      <c r="G3425" s="2">
        <v>8966.54230585</v>
      </c>
      <c r="H3425" s="2">
        <v>10480.848316060001</v>
      </c>
      <c r="I3425" s="2">
        <v>16637.877111559999</v>
      </c>
      <c r="J3425" s="2">
        <v>14874.902692039999</v>
      </c>
      <c r="K3425" s="2">
        <v>2832.3531553500002</v>
      </c>
      <c r="L3425" s="2">
        <v>12252.32163108</v>
      </c>
      <c r="M3425" s="2">
        <v>30231.375877930001</v>
      </c>
      <c r="N3425" s="2">
        <v>128.09216273000001</v>
      </c>
      <c r="O3425" s="2">
        <v>1308.1439193000001</v>
      </c>
      <c r="P3425" s="2">
        <v>125275.82684181001</v>
      </c>
    </row>
    <row r="3426" spans="1:16" x14ac:dyDescent="0.25">
      <c r="B3426" t="s">
        <v>996</v>
      </c>
      <c r="C3426" s="2"/>
      <c r="D3426" s="2"/>
      <c r="E3426" s="2"/>
      <c r="F3426" s="2"/>
      <c r="G3426" s="2"/>
      <c r="H3426" s="2">
        <v>77.491642100000007</v>
      </c>
      <c r="I3426" s="2">
        <v>9.1343264000000008</v>
      </c>
      <c r="J3426" s="2"/>
      <c r="K3426" s="2"/>
      <c r="L3426" s="2"/>
      <c r="M3426" s="2"/>
      <c r="N3426" s="2"/>
      <c r="O3426" s="2"/>
      <c r="P3426" s="2">
        <v>86.625968500000013</v>
      </c>
    </row>
    <row r="3427" spans="1:16" x14ac:dyDescent="0.25">
      <c r="B3427" t="s">
        <v>997</v>
      </c>
      <c r="C3427" s="2">
        <v>1.0492000000000001E-4</v>
      </c>
      <c r="D3427" s="2"/>
      <c r="E3427" s="2">
        <v>18.15685861</v>
      </c>
      <c r="F3427" s="2">
        <v>9.0752899999999997E-3</v>
      </c>
      <c r="G3427" s="2">
        <v>10.55313464</v>
      </c>
      <c r="H3427" s="2"/>
      <c r="I3427" s="2">
        <v>150.00139883</v>
      </c>
      <c r="J3427" s="2">
        <v>5.5556940099999998</v>
      </c>
      <c r="K3427" s="2"/>
      <c r="L3427" s="2"/>
      <c r="M3427" s="2">
        <v>9.0106493499999996</v>
      </c>
      <c r="N3427" s="2"/>
      <c r="O3427" s="2">
        <v>35.543721159999997</v>
      </c>
      <c r="P3427" s="2">
        <v>228.83063680999999</v>
      </c>
    </row>
    <row r="3428" spans="1:16" x14ac:dyDescent="0.25">
      <c r="A3428" t="s">
        <v>861</v>
      </c>
      <c r="B3428" t="s">
        <v>994</v>
      </c>
      <c r="C3428" s="2">
        <v>800.43354435000003</v>
      </c>
      <c r="D3428" s="2">
        <v>293.30120170999999</v>
      </c>
      <c r="E3428" s="2">
        <v>75.405548820000007</v>
      </c>
      <c r="F3428" s="2">
        <v>549.69138088</v>
      </c>
      <c r="G3428" s="2">
        <v>187.94765623999999</v>
      </c>
      <c r="H3428" s="2">
        <v>1991.2306271699999</v>
      </c>
      <c r="I3428" s="2">
        <v>2463.1488437200001</v>
      </c>
      <c r="J3428" s="2">
        <v>1619.4050157300001</v>
      </c>
      <c r="K3428" s="2">
        <v>49.970239460000002</v>
      </c>
      <c r="L3428" s="2">
        <v>157.76299401</v>
      </c>
      <c r="M3428" s="2">
        <v>1658.51036193</v>
      </c>
      <c r="N3428" s="2">
        <v>35.290077799999999</v>
      </c>
      <c r="O3428" s="2">
        <v>39.555338970000001</v>
      </c>
      <c r="P3428" s="2">
        <v>9921.6528307899989</v>
      </c>
    </row>
    <row r="3429" spans="1:16" x14ac:dyDescent="0.25">
      <c r="B3429" t="s">
        <v>995</v>
      </c>
      <c r="C3429" s="2">
        <v>11975.10209081</v>
      </c>
      <c r="D3429" s="2">
        <v>4433.5938014000003</v>
      </c>
      <c r="E3429" s="2">
        <v>1569.7012388000001</v>
      </c>
      <c r="F3429" s="2">
        <v>9493.3671699000006</v>
      </c>
      <c r="G3429" s="2">
        <v>9028.8309109500005</v>
      </c>
      <c r="H3429" s="2">
        <v>10392.65010768</v>
      </c>
      <c r="I3429" s="2">
        <v>16531.080210389999</v>
      </c>
      <c r="J3429" s="2">
        <v>14842.86195031</v>
      </c>
      <c r="K3429" s="2">
        <v>2817.53621118</v>
      </c>
      <c r="L3429" s="2">
        <v>12230.690915130001</v>
      </c>
      <c r="M3429" s="2">
        <v>29801.94651681</v>
      </c>
      <c r="N3429" s="2">
        <v>127.68482736</v>
      </c>
      <c r="O3429" s="2">
        <v>1305.96386878</v>
      </c>
      <c r="P3429" s="2">
        <v>124551.00981950003</v>
      </c>
    </row>
    <row r="3430" spans="1:16" x14ac:dyDescent="0.25">
      <c r="B3430" t="s">
        <v>996</v>
      </c>
      <c r="C3430" s="2"/>
      <c r="D3430" s="2"/>
      <c r="E3430" s="2"/>
      <c r="F3430" s="2"/>
      <c r="G3430" s="2"/>
      <c r="H3430" s="2">
        <v>77.491642100000007</v>
      </c>
      <c r="I3430" s="2">
        <v>9.1343264000000008</v>
      </c>
      <c r="J3430" s="2"/>
      <c r="K3430" s="2"/>
      <c r="L3430" s="2"/>
      <c r="M3430" s="2"/>
      <c r="N3430" s="2"/>
      <c r="O3430" s="2"/>
      <c r="P3430" s="2">
        <v>86.625968500000013</v>
      </c>
    </row>
    <row r="3431" spans="1:16" x14ac:dyDescent="0.25">
      <c r="B3431" t="s">
        <v>997</v>
      </c>
      <c r="C3431" s="2">
        <v>1.0503E-4</v>
      </c>
      <c r="D3431" s="2"/>
      <c r="E3431" s="2">
        <v>18.163714330000001</v>
      </c>
      <c r="F3431" s="2">
        <v>9.0787300000000001E-3</v>
      </c>
      <c r="G3431" s="2">
        <v>10.0216995</v>
      </c>
      <c r="H3431" s="2"/>
      <c r="I3431" s="2">
        <v>150.07194668</v>
      </c>
      <c r="J3431" s="2">
        <v>5.5577917499999998</v>
      </c>
      <c r="K3431" s="2"/>
      <c r="L3431" s="2"/>
      <c r="M3431" s="2">
        <v>8.95494345</v>
      </c>
      <c r="N3431" s="2"/>
      <c r="O3431" s="2">
        <v>35.557141860000002</v>
      </c>
      <c r="P3431" s="2">
        <v>228.33642132999998</v>
      </c>
    </row>
    <row r="3432" spans="1:16" x14ac:dyDescent="0.25">
      <c r="A3432" t="s">
        <v>862</v>
      </c>
      <c r="B3432" t="s">
        <v>994</v>
      </c>
      <c r="C3432" s="2">
        <v>777.68277653999996</v>
      </c>
      <c r="D3432" s="2">
        <v>291.69456603999998</v>
      </c>
      <c r="E3432" s="2">
        <v>70.986040799999998</v>
      </c>
      <c r="F3432" s="2">
        <v>549.87919008999995</v>
      </c>
      <c r="G3432" s="2">
        <v>187.05831646999999</v>
      </c>
      <c r="H3432" s="2">
        <v>1989.27535855</v>
      </c>
      <c r="I3432" s="2">
        <v>2467.9259241899999</v>
      </c>
      <c r="J3432" s="2">
        <v>1624.7184893399999</v>
      </c>
      <c r="K3432" s="2">
        <v>49.536400550000003</v>
      </c>
      <c r="L3432" s="2">
        <v>155.60710453999999</v>
      </c>
      <c r="M3432" s="2">
        <v>1659.3945111999999</v>
      </c>
      <c r="N3432" s="2">
        <v>36.384747130000001</v>
      </c>
      <c r="O3432" s="2">
        <v>39.478009950000001</v>
      </c>
      <c r="P3432" s="2">
        <v>9899.6214353899995</v>
      </c>
    </row>
    <row r="3433" spans="1:16" x14ac:dyDescent="0.25">
      <c r="B3433" t="s">
        <v>995</v>
      </c>
      <c r="C3433" s="2">
        <v>11913.46412947</v>
      </c>
      <c r="D3433" s="2">
        <v>4442.3963511900001</v>
      </c>
      <c r="E3433" s="2">
        <v>1555.4603167</v>
      </c>
      <c r="F3433" s="2">
        <v>9534.42955196</v>
      </c>
      <c r="G3433" s="2">
        <v>9043.9953474600006</v>
      </c>
      <c r="H3433" s="2">
        <v>10393.58526905</v>
      </c>
      <c r="I3433" s="2">
        <v>16663.134646990002</v>
      </c>
      <c r="J3433" s="2">
        <v>14873.91534177</v>
      </c>
      <c r="K3433" s="2">
        <v>2796.8699702399999</v>
      </c>
      <c r="L3433" s="2">
        <v>12288.995710499999</v>
      </c>
      <c r="M3433" s="2">
        <v>29467.924662879999</v>
      </c>
      <c r="N3433" s="2">
        <v>127.73643401</v>
      </c>
      <c r="O3433" s="2">
        <v>1286.5511779999999</v>
      </c>
      <c r="P3433" s="2">
        <v>124388.45891022001</v>
      </c>
    </row>
    <row r="3434" spans="1:16" x14ac:dyDescent="0.25">
      <c r="B3434" t="s">
        <v>996</v>
      </c>
      <c r="C3434" s="2"/>
      <c r="D3434" s="2"/>
      <c r="E3434" s="2"/>
      <c r="F3434" s="2"/>
      <c r="G3434" s="2"/>
      <c r="H3434" s="2">
        <v>77.491642100000007</v>
      </c>
      <c r="I3434" s="2">
        <v>17.13432628</v>
      </c>
      <c r="J3434" s="2"/>
      <c r="K3434" s="2"/>
      <c r="L3434" s="2"/>
      <c r="M3434" s="2"/>
      <c r="N3434" s="2"/>
      <c r="O3434" s="2"/>
      <c r="P3434" s="2">
        <v>94.625968380000003</v>
      </c>
    </row>
    <row r="3435" spans="1:16" x14ac:dyDescent="0.25">
      <c r="B3435" t="s">
        <v>997</v>
      </c>
      <c r="C3435" s="2">
        <v>1.0497000000000001E-4</v>
      </c>
      <c r="D3435" s="2"/>
      <c r="E3435" s="2">
        <v>18.170570040000001</v>
      </c>
      <c r="F3435" s="2">
        <v>9.0821500000000006E-3</v>
      </c>
      <c r="G3435" s="2">
        <v>8.4800276399999994</v>
      </c>
      <c r="H3435" s="2"/>
      <c r="I3435" s="2">
        <v>150.12858989</v>
      </c>
      <c r="J3435" s="2">
        <v>5.5598894799999998</v>
      </c>
      <c r="K3435" s="2"/>
      <c r="L3435" s="2"/>
      <c r="M3435" s="2">
        <v>7.86515772</v>
      </c>
      <c r="N3435" s="2"/>
      <c r="O3435" s="2">
        <v>35.46866464</v>
      </c>
      <c r="P3435" s="2">
        <v>225.68208653000002</v>
      </c>
    </row>
    <row r="3436" spans="1:16" x14ac:dyDescent="0.25">
      <c r="A3436" t="s">
        <v>863</v>
      </c>
      <c r="B3436" t="s">
        <v>994</v>
      </c>
      <c r="C3436" s="2">
        <v>777.46724903999996</v>
      </c>
      <c r="D3436" s="2">
        <v>284.74754180999997</v>
      </c>
      <c r="E3436" s="2">
        <v>70.979180799999995</v>
      </c>
      <c r="F3436" s="2">
        <v>549.40812192999999</v>
      </c>
      <c r="G3436" s="2">
        <v>187.01709102999999</v>
      </c>
      <c r="H3436" s="2">
        <v>1988.6644708900001</v>
      </c>
      <c r="I3436" s="2">
        <v>2467.7932299200002</v>
      </c>
      <c r="J3436" s="2">
        <v>1624.5389151100001</v>
      </c>
      <c r="K3436" s="2">
        <v>49.530106830000001</v>
      </c>
      <c r="L3436" s="2">
        <v>155.57103212000001</v>
      </c>
      <c r="M3436" s="2">
        <v>1659.5294923900001</v>
      </c>
      <c r="N3436" s="2">
        <v>36.384371610000002</v>
      </c>
      <c r="O3436" s="2">
        <v>39.477777740000001</v>
      </c>
      <c r="P3436" s="2">
        <v>9891.1085812199999</v>
      </c>
    </row>
    <row r="3437" spans="1:16" x14ac:dyDescent="0.25">
      <c r="B3437" t="s">
        <v>995</v>
      </c>
      <c r="C3437" s="2">
        <v>11904.191946770001</v>
      </c>
      <c r="D3437" s="2">
        <v>4428.5548680000002</v>
      </c>
      <c r="E3437" s="2">
        <v>1553.5735897100001</v>
      </c>
      <c r="F3437" s="2">
        <v>9491.6892626000008</v>
      </c>
      <c r="G3437" s="2">
        <v>9043.9865368800001</v>
      </c>
      <c r="H3437" s="2">
        <v>10372.729949680001</v>
      </c>
      <c r="I3437" s="2">
        <v>16650.754913690002</v>
      </c>
      <c r="J3437" s="2">
        <v>14846.3272177</v>
      </c>
      <c r="K3437" s="2">
        <v>2792.9730880299999</v>
      </c>
      <c r="L3437" s="2">
        <v>12292.805256719999</v>
      </c>
      <c r="M3437" s="2">
        <v>29246.23633661</v>
      </c>
      <c r="N3437" s="2">
        <v>127.6286616</v>
      </c>
      <c r="O3437" s="2">
        <v>1285.46476405</v>
      </c>
      <c r="P3437" s="2">
        <v>124036.91639204</v>
      </c>
    </row>
    <row r="3438" spans="1:16" x14ac:dyDescent="0.25">
      <c r="B3438" t="s">
        <v>996</v>
      </c>
      <c r="C3438" s="2"/>
      <c r="D3438" s="2"/>
      <c r="E3438" s="2"/>
      <c r="F3438" s="2"/>
      <c r="G3438" s="2"/>
      <c r="H3438" s="2">
        <v>77.491642100000007</v>
      </c>
      <c r="I3438" s="2">
        <v>17.13432628</v>
      </c>
      <c r="J3438" s="2"/>
      <c r="K3438" s="2"/>
      <c r="L3438" s="2"/>
      <c r="M3438" s="2"/>
      <c r="N3438" s="2"/>
      <c r="O3438" s="2"/>
      <c r="P3438" s="2">
        <v>94.625968380000003</v>
      </c>
    </row>
    <row r="3439" spans="1:16" x14ac:dyDescent="0.25">
      <c r="B3439" t="s">
        <v>997</v>
      </c>
      <c r="C3439" s="2">
        <v>1.0514E-4</v>
      </c>
      <c r="D3439" s="2"/>
      <c r="E3439" s="2">
        <v>18.177425759999998</v>
      </c>
      <c r="F3439" s="2">
        <v>9.0855799999999994E-3</v>
      </c>
      <c r="G3439" s="2">
        <v>8.17665766</v>
      </c>
      <c r="H3439" s="2"/>
      <c r="I3439" s="2">
        <v>150.12686431</v>
      </c>
      <c r="J3439" s="2">
        <v>5.5619872099999998</v>
      </c>
      <c r="K3439" s="2"/>
      <c r="L3439" s="2"/>
      <c r="M3439" s="2">
        <v>7.5390052499999998</v>
      </c>
      <c r="N3439" s="2"/>
      <c r="O3439" s="2">
        <v>35.404616339999997</v>
      </c>
      <c r="P3439" s="2">
        <v>224.99574724999999</v>
      </c>
    </row>
    <row r="3440" spans="1:16" x14ac:dyDescent="0.25">
      <c r="A3440" t="s">
        <v>864</v>
      </c>
      <c r="B3440" t="s">
        <v>994</v>
      </c>
      <c r="C3440" s="2">
        <v>777.34741426000005</v>
      </c>
      <c r="D3440" s="2">
        <v>284.74044216999999</v>
      </c>
      <c r="E3440" s="2">
        <v>70.979180799999995</v>
      </c>
      <c r="F3440" s="2">
        <v>549.52287228</v>
      </c>
      <c r="G3440" s="2">
        <v>187.01500479000001</v>
      </c>
      <c r="H3440" s="2">
        <v>1988.60318491</v>
      </c>
      <c r="I3440" s="2">
        <v>2467.71025788</v>
      </c>
      <c r="J3440" s="2">
        <v>1624.4777399899999</v>
      </c>
      <c r="K3440" s="2">
        <v>49.523557420000003</v>
      </c>
      <c r="L3440" s="2">
        <v>155.57024190999999</v>
      </c>
      <c r="M3440" s="2">
        <v>1659.52122575</v>
      </c>
      <c r="N3440" s="2">
        <v>36.38422138</v>
      </c>
      <c r="O3440" s="2">
        <v>39.479153240000002</v>
      </c>
      <c r="P3440" s="2">
        <v>9890.8744967799994</v>
      </c>
    </row>
    <row r="3441" spans="1:16" x14ac:dyDescent="0.25">
      <c r="B3441" t="s">
        <v>995</v>
      </c>
      <c r="C3441" s="2">
        <v>11860.49452645</v>
      </c>
      <c r="D3441" s="2">
        <v>4425.0917009300001</v>
      </c>
      <c r="E3441" s="2">
        <v>1554.0712385100001</v>
      </c>
      <c r="F3441" s="2">
        <v>9459.4553611600004</v>
      </c>
      <c r="G3441" s="2">
        <v>9039.6585678299998</v>
      </c>
      <c r="H3441" s="2">
        <v>10329.521384649999</v>
      </c>
      <c r="I3441" s="2">
        <v>16646.95952611</v>
      </c>
      <c r="J3441" s="2">
        <v>14806.855404469999</v>
      </c>
      <c r="K3441" s="2">
        <v>2790.22842726</v>
      </c>
      <c r="L3441" s="2">
        <v>12295.25694712</v>
      </c>
      <c r="M3441" s="2">
        <v>29132.723430900001</v>
      </c>
      <c r="N3441" s="2">
        <v>127.68560526</v>
      </c>
      <c r="O3441" s="2">
        <v>1284.5760953900001</v>
      </c>
      <c r="P3441" s="2">
        <v>123752.57821604001</v>
      </c>
    </row>
    <row r="3442" spans="1:16" x14ac:dyDescent="0.25">
      <c r="B3442" t="s">
        <v>996</v>
      </c>
      <c r="C3442" s="2"/>
      <c r="D3442" s="2"/>
      <c r="E3442" s="2"/>
      <c r="F3442" s="2"/>
      <c r="G3442" s="2"/>
      <c r="H3442" s="2">
        <v>77.491642100000007</v>
      </c>
      <c r="I3442" s="2">
        <v>17.13432628</v>
      </c>
      <c r="J3442" s="2"/>
      <c r="K3442" s="2"/>
      <c r="L3442" s="2"/>
      <c r="M3442" s="2"/>
      <c r="N3442" s="2"/>
      <c r="O3442" s="2"/>
      <c r="P3442" s="2">
        <v>94.625968380000003</v>
      </c>
    </row>
    <row r="3443" spans="1:16" x14ac:dyDescent="0.25">
      <c r="B3443" t="s">
        <v>997</v>
      </c>
      <c r="C3443" s="2">
        <v>1.0506E-4</v>
      </c>
      <c r="D3443" s="2"/>
      <c r="E3443" s="2">
        <v>18.184281479999999</v>
      </c>
      <c r="F3443" s="2">
        <v>9.0889999999999999E-3</v>
      </c>
      <c r="G3443" s="2">
        <v>8.1797414800000006</v>
      </c>
      <c r="H3443" s="2"/>
      <c r="I3443" s="2">
        <v>150.12672094000001</v>
      </c>
      <c r="J3443" s="2">
        <v>5.5640849499999998</v>
      </c>
      <c r="K3443" s="2"/>
      <c r="L3443" s="2"/>
      <c r="M3443" s="2">
        <v>7.5420897499999997</v>
      </c>
      <c r="N3443" s="2"/>
      <c r="O3443" s="2">
        <v>35.404616339999997</v>
      </c>
      <c r="P3443" s="2">
        <v>225.010729</v>
      </c>
    </row>
    <row r="3444" spans="1:16" x14ac:dyDescent="0.25">
      <c r="A3444" t="s">
        <v>865</v>
      </c>
      <c r="B3444" t="s">
        <v>994</v>
      </c>
      <c r="C3444" s="2">
        <v>788.42879254000002</v>
      </c>
      <c r="D3444" s="2">
        <v>285.14484870000001</v>
      </c>
      <c r="E3444" s="2">
        <v>73.515801690000004</v>
      </c>
      <c r="F3444" s="2">
        <v>552.65669737999997</v>
      </c>
      <c r="G3444" s="2">
        <v>192.50357937999999</v>
      </c>
      <c r="H3444" s="2">
        <v>1990.7189084199999</v>
      </c>
      <c r="I3444" s="2">
        <v>2473.4295517599999</v>
      </c>
      <c r="J3444" s="2">
        <v>1624.9672568599999</v>
      </c>
      <c r="K3444" s="2">
        <v>49.939416180000002</v>
      </c>
      <c r="L3444" s="2">
        <v>155.92393723999999</v>
      </c>
      <c r="M3444" s="2">
        <v>1613.222974</v>
      </c>
      <c r="N3444" s="2">
        <v>35.424118450000002</v>
      </c>
      <c r="O3444" s="2">
        <v>36.012626949999998</v>
      </c>
      <c r="P3444" s="2">
        <v>9871.8885095499991</v>
      </c>
    </row>
    <row r="3445" spans="1:16" x14ac:dyDescent="0.25">
      <c r="B3445" t="s">
        <v>995</v>
      </c>
      <c r="C3445" s="2">
        <v>11816.861397189999</v>
      </c>
      <c r="D3445" s="2">
        <v>4466.4004589100005</v>
      </c>
      <c r="E3445" s="2">
        <v>1543.9192205899999</v>
      </c>
      <c r="F3445" s="2">
        <v>9458.41795361</v>
      </c>
      <c r="G3445" s="2">
        <v>9071.2077016700005</v>
      </c>
      <c r="H3445" s="2">
        <v>10213.708245899999</v>
      </c>
      <c r="I3445" s="2">
        <v>16685.862791269999</v>
      </c>
      <c r="J3445" s="2">
        <v>14743.1526235</v>
      </c>
      <c r="K3445" s="2">
        <v>2790.06193945</v>
      </c>
      <c r="L3445" s="2">
        <v>12235.22003122</v>
      </c>
      <c r="M3445" s="2">
        <v>29137.1809097</v>
      </c>
      <c r="N3445" s="2">
        <v>126.99353358</v>
      </c>
      <c r="O3445" s="2">
        <v>1284.2666563600001</v>
      </c>
      <c r="P3445" s="2">
        <v>123573.25346295</v>
      </c>
    </row>
    <row r="3446" spans="1:16" x14ac:dyDescent="0.25">
      <c r="B3446" t="s">
        <v>996</v>
      </c>
      <c r="C3446" s="2"/>
      <c r="D3446" s="2"/>
      <c r="E3446" s="2"/>
      <c r="F3446" s="2"/>
      <c r="G3446" s="2"/>
      <c r="H3446" s="2">
        <v>77.491642100000007</v>
      </c>
      <c r="I3446" s="2">
        <v>17.13432628</v>
      </c>
      <c r="J3446" s="2">
        <v>8.4000000299999993</v>
      </c>
      <c r="K3446" s="2"/>
      <c r="L3446" s="2"/>
      <c r="M3446" s="2"/>
      <c r="N3446" s="2"/>
      <c r="O3446" s="2"/>
      <c r="P3446" s="2">
        <v>103.02596841</v>
      </c>
    </row>
    <row r="3447" spans="1:16" x14ac:dyDescent="0.25">
      <c r="B3447" t="s">
        <v>997</v>
      </c>
      <c r="C3447" s="2">
        <v>1.0507E-4</v>
      </c>
      <c r="D3447" s="2"/>
      <c r="E3447" s="2">
        <v>18.19074384</v>
      </c>
      <c r="F3447" s="2">
        <v>9.0922299999999998E-3</v>
      </c>
      <c r="G3447" s="2">
        <v>9.0983603300000002</v>
      </c>
      <c r="H3447" s="2"/>
      <c r="I3447" s="2">
        <v>150.29339741000001</v>
      </c>
      <c r="J3447" s="2">
        <v>5.5660623200000003</v>
      </c>
      <c r="K3447" s="2"/>
      <c r="L3447" s="2"/>
      <c r="M3447" s="2">
        <v>8.6793865799999992</v>
      </c>
      <c r="N3447" s="2"/>
      <c r="O3447" s="2">
        <v>37.392881709999997</v>
      </c>
      <c r="P3447" s="2">
        <v>229.23002948999996</v>
      </c>
    </row>
    <row r="3448" spans="1:16" x14ac:dyDescent="0.25">
      <c r="A3448" t="s">
        <v>866</v>
      </c>
      <c r="B3448" t="s">
        <v>994</v>
      </c>
      <c r="C3448" s="2">
        <v>776.29918722000002</v>
      </c>
      <c r="D3448" s="2">
        <v>284.81284040999998</v>
      </c>
      <c r="E3448" s="2">
        <v>69.191675140000001</v>
      </c>
      <c r="F3448" s="2">
        <v>550.16949172</v>
      </c>
      <c r="G3448" s="2">
        <v>192.28312822999999</v>
      </c>
      <c r="H3448" s="2">
        <v>1987.1396578599999</v>
      </c>
      <c r="I3448" s="2">
        <v>2460.5079122400002</v>
      </c>
      <c r="J3448" s="2">
        <v>1631.9076909400001</v>
      </c>
      <c r="K3448" s="2">
        <v>51.35729079</v>
      </c>
      <c r="L3448" s="2">
        <v>157.54595978</v>
      </c>
      <c r="M3448" s="2">
        <v>1889.6677976399999</v>
      </c>
      <c r="N3448" s="2">
        <v>35.409526569999997</v>
      </c>
      <c r="O3448" s="2">
        <v>36.014103290000001</v>
      </c>
      <c r="P3448" s="2">
        <v>10122.306261829999</v>
      </c>
    </row>
    <row r="3449" spans="1:16" x14ac:dyDescent="0.25">
      <c r="B3449" t="s">
        <v>995</v>
      </c>
      <c r="C3449" s="2">
        <v>11787.743739719999</v>
      </c>
      <c r="D3449" s="2">
        <v>4456.3445665299996</v>
      </c>
      <c r="E3449" s="2">
        <v>1561.7692034199999</v>
      </c>
      <c r="F3449" s="2">
        <v>9495.3111336799993</v>
      </c>
      <c r="G3449" s="2">
        <v>9028.7184630600004</v>
      </c>
      <c r="H3449" s="2">
        <v>10073.595785850001</v>
      </c>
      <c r="I3449" s="2">
        <v>16582.379657829999</v>
      </c>
      <c r="J3449" s="2">
        <v>14673.768995820001</v>
      </c>
      <c r="K3449" s="2">
        <v>2788.4606406500002</v>
      </c>
      <c r="L3449" s="2">
        <v>12204.88443876</v>
      </c>
      <c r="M3449" s="2">
        <v>29148.78022936</v>
      </c>
      <c r="N3449" s="2">
        <v>126.91779235</v>
      </c>
      <c r="O3449" s="2">
        <v>1282.6160027000001</v>
      </c>
      <c r="P3449" s="2">
        <v>123211.29064972997</v>
      </c>
    </row>
    <row r="3450" spans="1:16" x14ac:dyDescent="0.25">
      <c r="B3450" t="s">
        <v>996</v>
      </c>
      <c r="C3450" s="2"/>
      <c r="D3450" s="2"/>
      <c r="E3450" s="2"/>
      <c r="F3450" s="2"/>
      <c r="G3450" s="2"/>
      <c r="H3450" s="2">
        <v>87.095642100000006</v>
      </c>
      <c r="I3450" s="2">
        <v>17.13432628</v>
      </c>
      <c r="J3450" s="2">
        <v>8.4000000299999993</v>
      </c>
      <c r="K3450" s="2"/>
      <c r="L3450" s="2"/>
      <c r="M3450" s="2"/>
      <c r="N3450" s="2"/>
      <c r="O3450" s="2"/>
      <c r="P3450" s="2">
        <v>112.62996841</v>
      </c>
    </row>
    <row r="3451" spans="1:16" x14ac:dyDescent="0.25">
      <c r="B3451" t="s">
        <v>997</v>
      </c>
      <c r="C3451" s="2">
        <v>1.0508E-4</v>
      </c>
      <c r="D3451" s="2"/>
      <c r="E3451" s="2">
        <v>18.197206179999998</v>
      </c>
      <c r="F3451" s="2">
        <v>9.0954599999999997E-3</v>
      </c>
      <c r="G3451" s="2">
        <v>9.2610086700000007</v>
      </c>
      <c r="H3451" s="2"/>
      <c r="I3451" s="2">
        <v>160.34468824000001</v>
      </c>
      <c r="J3451" s="2">
        <v>5.56803969</v>
      </c>
      <c r="K3451" s="2"/>
      <c r="L3451" s="2"/>
      <c r="M3451" s="2">
        <v>8.6083586899999993</v>
      </c>
      <c r="N3451" s="2"/>
      <c r="O3451" s="2">
        <v>37.353820589999998</v>
      </c>
      <c r="P3451" s="2">
        <v>239.34232259999999</v>
      </c>
    </row>
    <row r="3452" spans="1:16" x14ac:dyDescent="0.25">
      <c r="A3452" t="s">
        <v>867</v>
      </c>
      <c r="B3452" t="s">
        <v>994</v>
      </c>
      <c r="C3452" s="2">
        <v>783.67468108000003</v>
      </c>
      <c r="D3452" s="2">
        <v>284.40836263</v>
      </c>
      <c r="E3452" s="2">
        <v>65.794117720000003</v>
      </c>
      <c r="F3452" s="2">
        <v>561.01233466999997</v>
      </c>
      <c r="G3452" s="2">
        <v>191.75385244</v>
      </c>
      <c r="H3452" s="2">
        <v>1989.6613958999999</v>
      </c>
      <c r="I3452" s="2">
        <v>2461.2459565499998</v>
      </c>
      <c r="J3452" s="2">
        <v>1633.6917153899999</v>
      </c>
      <c r="K3452" s="2">
        <v>48.944490649999999</v>
      </c>
      <c r="L3452" s="2">
        <v>157.46413281</v>
      </c>
      <c r="M3452" s="2">
        <v>1621.93027942</v>
      </c>
      <c r="N3452" s="2">
        <v>35.370910899999998</v>
      </c>
      <c r="O3452" s="2">
        <v>36.081913980000003</v>
      </c>
      <c r="P3452" s="2">
        <v>9871.0341441399996</v>
      </c>
    </row>
    <row r="3453" spans="1:16" x14ac:dyDescent="0.25">
      <c r="B3453" t="s">
        <v>995</v>
      </c>
      <c r="C3453" s="2">
        <v>11940.63733412</v>
      </c>
      <c r="D3453" s="2">
        <v>4467.1347384700002</v>
      </c>
      <c r="E3453" s="2">
        <v>1572.1434135899999</v>
      </c>
      <c r="F3453" s="2">
        <v>9624.0324609399995</v>
      </c>
      <c r="G3453" s="2">
        <v>9027.2607067400004</v>
      </c>
      <c r="H3453" s="2">
        <v>10011.577867489999</v>
      </c>
      <c r="I3453" s="2">
        <v>16462.208542740002</v>
      </c>
      <c r="J3453" s="2">
        <v>14508.301535389999</v>
      </c>
      <c r="K3453" s="2">
        <v>2784.0645412099998</v>
      </c>
      <c r="L3453" s="2">
        <v>12254.95224113</v>
      </c>
      <c r="M3453" s="2">
        <v>29252.337073070001</v>
      </c>
      <c r="N3453" s="2">
        <v>126.46198208</v>
      </c>
      <c r="O3453" s="2">
        <v>1290.6425735800001</v>
      </c>
      <c r="P3453" s="2">
        <v>123321.75501055</v>
      </c>
    </row>
    <row r="3454" spans="1:16" x14ac:dyDescent="0.25">
      <c r="B3454" t="s">
        <v>996</v>
      </c>
      <c r="C3454" s="2"/>
      <c r="D3454" s="2"/>
      <c r="E3454" s="2"/>
      <c r="F3454" s="2"/>
      <c r="G3454" s="2"/>
      <c r="H3454" s="2">
        <v>87.095642100000006</v>
      </c>
      <c r="I3454" s="2">
        <v>17.13432628</v>
      </c>
      <c r="J3454" s="2">
        <v>8.4000000299999993</v>
      </c>
      <c r="K3454" s="2"/>
      <c r="L3454" s="2"/>
      <c r="M3454" s="2"/>
      <c r="N3454" s="2"/>
      <c r="O3454" s="2"/>
      <c r="P3454" s="2">
        <v>112.62996841</v>
      </c>
    </row>
    <row r="3455" spans="1:16" x14ac:dyDescent="0.25">
      <c r="B3455" t="s">
        <v>997</v>
      </c>
      <c r="C3455" s="2">
        <v>1.0524E-4</v>
      </c>
      <c r="D3455" s="2"/>
      <c r="E3455" s="2">
        <v>18.203724730000001</v>
      </c>
      <c r="F3455" s="2">
        <v>9.0987199999999994E-3</v>
      </c>
      <c r="G3455" s="2">
        <v>9.7502869499999996</v>
      </c>
      <c r="H3455" s="2"/>
      <c r="I3455" s="2">
        <v>160.40209404999999</v>
      </c>
      <c r="J3455" s="2">
        <v>5.5700342599999999</v>
      </c>
      <c r="K3455" s="2"/>
      <c r="L3455" s="2"/>
      <c r="M3455" s="2">
        <v>8.6080787099999991</v>
      </c>
      <c r="N3455" s="2"/>
      <c r="O3455" s="2">
        <v>37.367204549999997</v>
      </c>
      <c r="P3455" s="2">
        <v>239.91062721</v>
      </c>
    </row>
    <row r="3456" spans="1:16" x14ac:dyDescent="0.25">
      <c r="A3456" t="s">
        <v>868</v>
      </c>
      <c r="B3456" t="s">
        <v>994</v>
      </c>
      <c r="C3456" s="2">
        <v>773.00020362999999</v>
      </c>
      <c r="D3456" s="2">
        <v>284.36972981000002</v>
      </c>
      <c r="E3456" s="2">
        <v>69.205882740000007</v>
      </c>
      <c r="F3456" s="2">
        <v>546.02115463999996</v>
      </c>
      <c r="G3456" s="2">
        <v>191.68973721</v>
      </c>
      <c r="H3456" s="2">
        <v>1988.07763391</v>
      </c>
      <c r="I3456" s="2">
        <v>2464.6547577800002</v>
      </c>
      <c r="J3456" s="2">
        <v>1632.1427464000001</v>
      </c>
      <c r="K3456" s="2">
        <v>48.608233030000001</v>
      </c>
      <c r="L3456" s="2">
        <v>157.43681576</v>
      </c>
      <c r="M3456" s="2">
        <v>1620.20283227</v>
      </c>
      <c r="N3456" s="2">
        <v>35.387812359999998</v>
      </c>
      <c r="O3456" s="2">
        <v>36.083465449999998</v>
      </c>
      <c r="P3456" s="2">
        <v>9846.8810049899967</v>
      </c>
    </row>
    <row r="3457" spans="1:16" x14ac:dyDescent="0.25">
      <c r="B3457" t="s">
        <v>995</v>
      </c>
      <c r="C3457" s="2">
        <v>11753.21531191</v>
      </c>
      <c r="D3457" s="2">
        <v>4530.1586233899998</v>
      </c>
      <c r="E3457" s="2">
        <v>1566.3934726699999</v>
      </c>
      <c r="F3457" s="2">
        <v>9672.5140262200002</v>
      </c>
      <c r="G3457" s="2">
        <v>9000.9251436499999</v>
      </c>
      <c r="H3457" s="2">
        <v>10122.174930269999</v>
      </c>
      <c r="I3457" s="2">
        <v>16454.29791985</v>
      </c>
      <c r="J3457" s="2">
        <v>14432.7467294</v>
      </c>
      <c r="K3457" s="2">
        <v>2770.48888304</v>
      </c>
      <c r="L3457" s="2">
        <v>12202.69421501</v>
      </c>
      <c r="M3457" s="2">
        <v>29015.074424030001</v>
      </c>
      <c r="N3457" s="2">
        <v>126.45100515999999</v>
      </c>
      <c r="O3457" s="2">
        <v>1287.0622658100001</v>
      </c>
      <c r="P3457" s="2">
        <v>122934.19695041</v>
      </c>
    </row>
    <row r="3458" spans="1:16" x14ac:dyDescent="0.25">
      <c r="B3458" t="s">
        <v>996</v>
      </c>
      <c r="C3458" s="2"/>
      <c r="D3458" s="2"/>
      <c r="E3458" s="2"/>
      <c r="F3458" s="2"/>
      <c r="G3458" s="2"/>
      <c r="H3458" s="2">
        <v>87.095642100000006</v>
      </c>
      <c r="I3458" s="2">
        <v>17.13432628</v>
      </c>
      <c r="J3458" s="2">
        <v>15.60300003</v>
      </c>
      <c r="K3458" s="2"/>
      <c r="L3458" s="2"/>
      <c r="M3458" s="2"/>
      <c r="N3458" s="2"/>
      <c r="O3458" s="2"/>
      <c r="P3458" s="2">
        <v>119.83296841000001</v>
      </c>
    </row>
    <row r="3459" spans="1:16" x14ac:dyDescent="0.25">
      <c r="B3459" t="s">
        <v>997</v>
      </c>
      <c r="C3459" s="2">
        <v>1.0518000000000001E-4</v>
      </c>
      <c r="D3459" s="2"/>
      <c r="E3459" s="2">
        <v>18.210243290000001</v>
      </c>
      <c r="F3459" s="2">
        <v>9.1019699999999992E-3</v>
      </c>
      <c r="G3459" s="2">
        <v>9.2581421499999994</v>
      </c>
      <c r="H3459" s="2"/>
      <c r="I3459" s="2">
        <v>160.45953225</v>
      </c>
      <c r="J3459" s="2">
        <v>5.5720288299999998</v>
      </c>
      <c r="K3459" s="2"/>
      <c r="L3459" s="2"/>
      <c r="M3459" s="2">
        <v>8.6077787000000008</v>
      </c>
      <c r="N3459" s="2"/>
      <c r="O3459" s="2">
        <v>37.032811700000003</v>
      </c>
      <c r="P3459" s="2">
        <v>239.14974406999997</v>
      </c>
    </row>
    <row r="3460" spans="1:16" x14ac:dyDescent="0.25">
      <c r="A3460" t="s">
        <v>869</v>
      </c>
      <c r="B3460" t="s">
        <v>994</v>
      </c>
      <c r="C3460" s="2">
        <v>768.40643877000002</v>
      </c>
      <c r="D3460" s="2">
        <v>284.11085414000001</v>
      </c>
      <c r="E3460" s="2">
        <v>69.160800739999999</v>
      </c>
      <c r="F3460" s="2">
        <v>545.79632913</v>
      </c>
      <c r="G3460" s="2">
        <v>191.12729415000001</v>
      </c>
      <c r="H3460" s="2">
        <v>1987.00345717</v>
      </c>
      <c r="I3460" s="2">
        <v>2462.6555995099998</v>
      </c>
      <c r="J3460" s="2">
        <v>1630.24334675</v>
      </c>
      <c r="K3460" s="2">
        <v>48.381627639999998</v>
      </c>
      <c r="L3460" s="2">
        <v>155.77262393000001</v>
      </c>
      <c r="M3460" s="2">
        <v>1628.54152529</v>
      </c>
      <c r="N3460" s="2">
        <v>35.37961233</v>
      </c>
      <c r="O3460" s="2">
        <v>36.151820559999997</v>
      </c>
      <c r="P3460" s="2">
        <v>9842.7313301100003</v>
      </c>
    </row>
    <row r="3461" spans="1:16" x14ac:dyDescent="0.25">
      <c r="B3461" t="s">
        <v>995</v>
      </c>
      <c r="C3461" s="2">
        <v>11667.110014850001</v>
      </c>
      <c r="D3461" s="2">
        <v>4489.3704692199999</v>
      </c>
      <c r="E3461" s="2">
        <v>1537.26231222</v>
      </c>
      <c r="F3461" s="2">
        <v>9517.2851659700009</v>
      </c>
      <c r="G3461" s="2">
        <v>8915.5011284499997</v>
      </c>
      <c r="H3461" s="2">
        <v>10093.2718817</v>
      </c>
      <c r="I3461" s="2">
        <v>16464.56597109</v>
      </c>
      <c r="J3461" s="2">
        <v>14439.062874769999</v>
      </c>
      <c r="K3461" s="2">
        <v>2769.1403532899999</v>
      </c>
      <c r="L3461" s="2">
        <v>12207.798083490001</v>
      </c>
      <c r="M3461" s="2">
        <v>28935.94194873</v>
      </c>
      <c r="N3461" s="2">
        <v>128.19322707000001</v>
      </c>
      <c r="O3461" s="2">
        <v>1280.89503625</v>
      </c>
      <c r="P3461" s="2">
        <v>122445.39846710001</v>
      </c>
    </row>
    <row r="3462" spans="1:16" x14ac:dyDescent="0.25">
      <c r="B3462" t="s">
        <v>996</v>
      </c>
      <c r="C3462" s="2"/>
      <c r="D3462" s="2"/>
      <c r="E3462" s="2"/>
      <c r="F3462" s="2"/>
      <c r="G3462" s="2"/>
      <c r="H3462" s="2">
        <v>87.095642100000006</v>
      </c>
      <c r="I3462" s="2">
        <v>17.13432628</v>
      </c>
      <c r="J3462" s="2">
        <v>15.60300003</v>
      </c>
      <c r="K3462" s="2"/>
      <c r="L3462" s="2"/>
      <c r="M3462" s="2"/>
      <c r="N3462" s="2"/>
      <c r="O3462" s="2"/>
      <c r="P3462" s="2">
        <v>119.83296841000001</v>
      </c>
    </row>
    <row r="3463" spans="1:16" x14ac:dyDescent="0.25">
      <c r="B3463" t="s">
        <v>997</v>
      </c>
      <c r="C3463" s="2">
        <v>1.0518000000000001E-4</v>
      </c>
      <c r="D3463" s="2"/>
      <c r="E3463" s="2">
        <v>18.216867199999999</v>
      </c>
      <c r="F3463" s="2">
        <v>9.1052400000000006E-3</v>
      </c>
      <c r="G3463" s="2">
        <v>8.1687930000000009</v>
      </c>
      <c r="H3463" s="2"/>
      <c r="I3463" s="2">
        <v>160.51697046000001</v>
      </c>
      <c r="J3463" s="2">
        <v>5.5740233899999998</v>
      </c>
      <c r="K3463" s="2"/>
      <c r="L3463" s="2"/>
      <c r="M3463" s="2">
        <v>7.4203785199999999</v>
      </c>
      <c r="N3463" s="2"/>
      <c r="O3463" s="2">
        <v>35.65368806</v>
      </c>
      <c r="P3463" s="2">
        <v>235.55993105000002</v>
      </c>
    </row>
    <row r="3464" spans="1:16" x14ac:dyDescent="0.25">
      <c r="A3464" t="s">
        <v>870</v>
      </c>
      <c r="B3464" t="s">
        <v>994</v>
      </c>
      <c r="C3464" s="2">
        <v>768.14545437000004</v>
      </c>
      <c r="D3464" s="2">
        <v>284.04387151999998</v>
      </c>
      <c r="E3464" s="2">
        <v>69.151196740000003</v>
      </c>
      <c r="F3464" s="2">
        <v>545.71401451999998</v>
      </c>
      <c r="G3464" s="2">
        <v>191.06576369999999</v>
      </c>
      <c r="H3464" s="2">
        <v>1986.6962805799999</v>
      </c>
      <c r="I3464" s="2">
        <v>2462.3970458499998</v>
      </c>
      <c r="J3464" s="2">
        <v>1630.0602999099999</v>
      </c>
      <c r="K3464" s="2">
        <v>48.364944029999997</v>
      </c>
      <c r="L3464" s="2">
        <v>155.76922666999999</v>
      </c>
      <c r="M3464" s="2">
        <v>1628.64035053</v>
      </c>
      <c r="N3464" s="2">
        <v>35.379015709999997</v>
      </c>
      <c r="O3464" s="2">
        <v>36.169726670000003</v>
      </c>
      <c r="P3464" s="2">
        <v>9841.5971907999992</v>
      </c>
    </row>
    <row r="3465" spans="1:16" x14ac:dyDescent="0.25">
      <c r="B3465" t="s">
        <v>995</v>
      </c>
      <c r="C3465" s="2">
        <v>11617.878852280001</v>
      </c>
      <c r="D3465" s="2">
        <v>4479.7982050500004</v>
      </c>
      <c r="E3465" s="2">
        <v>1534.0840673299999</v>
      </c>
      <c r="F3465" s="2">
        <v>9470.4523672100004</v>
      </c>
      <c r="G3465" s="2">
        <v>8889.0352071199995</v>
      </c>
      <c r="H3465" s="2">
        <v>10083.136427519999</v>
      </c>
      <c r="I3465" s="2">
        <v>16456.048240460001</v>
      </c>
      <c r="J3465" s="2">
        <v>14438.60360993</v>
      </c>
      <c r="K3465" s="2">
        <v>2762.7919467500001</v>
      </c>
      <c r="L3465" s="2">
        <v>12215.77730675</v>
      </c>
      <c r="M3465" s="2">
        <v>28820.894511999999</v>
      </c>
      <c r="N3465" s="2">
        <v>127.37043088999999</v>
      </c>
      <c r="O3465" s="2">
        <v>1283.1669613199999</v>
      </c>
      <c r="P3465" s="2">
        <v>122179.03813461002</v>
      </c>
    </row>
    <row r="3466" spans="1:16" x14ac:dyDescent="0.25">
      <c r="B3466" t="s">
        <v>996</v>
      </c>
      <c r="C3466" s="2"/>
      <c r="D3466" s="2"/>
      <c r="E3466" s="2"/>
      <c r="F3466" s="2"/>
      <c r="G3466" s="2"/>
      <c r="H3466" s="2">
        <v>87.095642100000006</v>
      </c>
      <c r="I3466" s="2">
        <v>17.13432628</v>
      </c>
      <c r="J3466" s="2">
        <v>15.60300003</v>
      </c>
      <c r="K3466" s="2"/>
      <c r="L3466" s="2"/>
      <c r="M3466" s="2"/>
      <c r="N3466" s="2"/>
      <c r="O3466" s="2"/>
      <c r="P3466" s="2">
        <v>119.83296841000001</v>
      </c>
    </row>
    <row r="3467" spans="1:16" x14ac:dyDescent="0.25">
      <c r="B3467" t="s">
        <v>997</v>
      </c>
      <c r="C3467" s="2">
        <v>1.0531000000000001E-4</v>
      </c>
      <c r="D3467" s="2"/>
      <c r="E3467" s="2">
        <v>18.223385780000001</v>
      </c>
      <c r="F3467" s="2">
        <v>9.1085000000000003E-3</v>
      </c>
      <c r="G3467" s="2">
        <v>8.0092383900000002</v>
      </c>
      <c r="H3467" s="2"/>
      <c r="I3467" s="2">
        <v>160.51697046000001</v>
      </c>
      <c r="J3467" s="2">
        <v>5.5760179599999997</v>
      </c>
      <c r="K3467" s="2"/>
      <c r="L3467" s="2"/>
      <c r="M3467" s="2">
        <v>7.3373621599999996</v>
      </c>
      <c r="N3467" s="2"/>
      <c r="O3467" s="2">
        <v>35.65368806</v>
      </c>
      <c r="P3467" s="2">
        <v>235.32587662000003</v>
      </c>
    </row>
    <row r="3468" spans="1:16" x14ac:dyDescent="0.25">
      <c r="A3468" t="s">
        <v>871</v>
      </c>
      <c r="B3468" t="s">
        <v>994</v>
      </c>
      <c r="C3468" s="2">
        <v>768.01652614</v>
      </c>
      <c r="D3468" s="2">
        <v>284.03827982000001</v>
      </c>
      <c r="E3468" s="2">
        <v>69.150584690000002</v>
      </c>
      <c r="F3468" s="2">
        <v>545.75525524</v>
      </c>
      <c r="G3468" s="2">
        <v>191.06525296999999</v>
      </c>
      <c r="H3468" s="2">
        <v>1986.61262311</v>
      </c>
      <c r="I3468" s="2">
        <v>2462.3669091299998</v>
      </c>
      <c r="J3468" s="2">
        <v>1630.0400153800001</v>
      </c>
      <c r="K3468" s="2">
        <v>48.36514099</v>
      </c>
      <c r="L3468" s="2">
        <v>155.76667963</v>
      </c>
      <c r="M3468" s="2">
        <v>1628.7093067599999</v>
      </c>
      <c r="N3468" s="2">
        <v>35.379015709999997</v>
      </c>
      <c r="O3468" s="2">
        <v>36.169679340000002</v>
      </c>
      <c r="P3468" s="2">
        <v>9841.4352689099996</v>
      </c>
    </row>
    <row r="3469" spans="1:16" x14ac:dyDescent="0.25">
      <c r="B3469" t="s">
        <v>995</v>
      </c>
      <c r="C3469" s="2">
        <v>11588.900266680001</v>
      </c>
      <c r="D3469" s="2">
        <v>4482.9857874199997</v>
      </c>
      <c r="E3469" s="2">
        <v>1533.87410576</v>
      </c>
      <c r="F3469" s="2">
        <v>9442.7855757800007</v>
      </c>
      <c r="G3469" s="2">
        <v>8879.46591291</v>
      </c>
      <c r="H3469" s="2">
        <v>10055.78277358</v>
      </c>
      <c r="I3469" s="2">
        <v>16435.39388688</v>
      </c>
      <c r="J3469" s="2">
        <v>14415.733185409999</v>
      </c>
      <c r="K3469" s="2">
        <v>2760.9974458400002</v>
      </c>
      <c r="L3469" s="2">
        <v>12218.334766989999</v>
      </c>
      <c r="M3469" s="2">
        <v>28746.07159132</v>
      </c>
      <c r="N3469" s="2">
        <v>127.30728164999999</v>
      </c>
      <c r="O3469" s="2">
        <v>1282.4516587999999</v>
      </c>
      <c r="P3469" s="2">
        <v>121970.08423902</v>
      </c>
    </row>
    <row r="3470" spans="1:16" x14ac:dyDescent="0.25">
      <c r="B3470" t="s">
        <v>996</v>
      </c>
      <c r="C3470" s="2"/>
      <c r="D3470" s="2"/>
      <c r="E3470" s="2"/>
      <c r="F3470" s="2"/>
      <c r="G3470" s="2"/>
      <c r="H3470" s="2">
        <v>87.095642100000006</v>
      </c>
      <c r="I3470" s="2">
        <v>17.13432628</v>
      </c>
      <c r="J3470" s="2">
        <v>15.60300003</v>
      </c>
      <c r="K3470" s="2"/>
      <c r="L3470" s="2"/>
      <c r="M3470" s="2"/>
      <c r="N3470" s="2"/>
      <c r="O3470" s="2"/>
      <c r="P3470" s="2">
        <v>119.83296841000001</v>
      </c>
    </row>
    <row r="3471" spans="1:16" x14ac:dyDescent="0.25">
      <c r="B3471" t="s">
        <v>997</v>
      </c>
      <c r="C3471" s="2">
        <v>1.0534E-4</v>
      </c>
      <c r="D3471" s="2"/>
      <c r="E3471" s="2">
        <v>18.22990437</v>
      </c>
      <c r="F3471" s="2">
        <v>9.1117699999999999E-3</v>
      </c>
      <c r="G3471" s="2">
        <v>8.0121033300000004</v>
      </c>
      <c r="H3471" s="2"/>
      <c r="I3471" s="2">
        <v>160.51447107999999</v>
      </c>
      <c r="J3471" s="2">
        <v>5.5780125299999996</v>
      </c>
      <c r="K3471" s="2"/>
      <c r="L3471" s="2"/>
      <c r="M3471" s="2">
        <v>7.3368711400000004</v>
      </c>
      <c r="N3471" s="2"/>
      <c r="O3471" s="2">
        <v>35.65368806</v>
      </c>
      <c r="P3471" s="2">
        <v>235.33426762000002</v>
      </c>
    </row>
    <row r="3472" spans="1:16" x14ac:dyDescent="0.25">
      <c r="A3472" t="s">
        <v>872</v>
      </c>
      <c r="B3472" t="s">
        <v>994</v>
      </c>
      <c r="C3472" s="2">
        <v>771.15699111000004</v>
      </c>
      <c r="D3472" s="2">
        <v>283.91064997000001</v>
      </c>
      <c r="E3472" s="2">
        <v>69.239411349999997</v>
      </c>
      <c r="F3472" s="2">
        <v>549.83358301999999</v>
      </c>
      <c r="G3472" s="2">
        <v>191.07647935</v>
      </c>
      <c r="H3472" s="2">
        <v>1986.3294492800001</v>
      </c>
      <c r="I3472" s="2">
        <v>2457.6077044600001</v>
      </c>
      <c r="J3472" s="2">
        <v>1631.23597264</v>
      </c>
      <c r="K3472" s="2">
        <v>48.432958229999997</v>
      </c>
      <c r="L3472" s="2">
        <v>155.90346706</v>
      </c>
      <c r="M3472" s="2">
        <v>1628.9915226799999</v>
      </c>
      <c r="N3472" s="2">
        <v>35.406678380000002</v>
      </c>
      <c r="O3472" s="2">
        <v>36.162640869999997</v>
      </c>
      <c r="P3472" s="2">
        <v>9845.2875084000007</v>
      </c>
    </row>
    <row r="3473" spans="1:16" x14ac:dyDescent="0.25">
      <c r="B3473" t="s">
        <v>995</v>
      </c>
      <c r="C3473" s="2">
        <v>11686.02898734</v>
      </c>
      <c r="D3473" s="2">
        <v>4461.88338019</v>
      </c>
      <c r="E3473" s="2">
        <v>1507.05004622</v>
      </c>
      <c r="F3473" s="2">
        <v>9443.4638071000008</v>
      </c>
      <c r="G3473" s="2">
        <v>8881.2749517100001</v>
      </c>
      <c r="H3473" s="2">
        <v>10093.02368194</v>
      </c>
      <c r="I3473" s="2">
        <v>16451.018575999999</v>
      </c>
      <c r="J3473" s="2">
        <v>14422.783483949999</v>
      </c>
      <c r="K3473" s="2">
        <v>2766.6151740099999</v>
      </c>
      <c r="L3473" s="2">
        <v>12172.22515565</v>
      </c>
      <c r="M3473" s="2">
        <v>28829.336727130001</v>
      </c>
      <c r="N3473" s="2">
        <v>126.26108089</v>
      </c>
      <c r="O3473" s="2">
        <v>1264.45950812</v>
      </c>
      <c r="P3473" s="2">
        <v>122105.42456025002</v>
      </c>
    </row>
    <row r="3474" spans="1:16" x14ac:dyDescent="0.25">
      <c r="B3474" t="s">
        <v>996</v>
      </c>
      <c r="C3474" s="2"/>
      <c r="D3474" s="2"/>
      <c r="E3474" s="2"/>
      <c r="F3474" s="2"/>
      <c r="G3474" s="2"/>
      <c r="H3474" s="2">
        <v>87.095642100000006</v>
      </c>
      <c r="I3474" s="2">
        <v>17.13432628</v>
      </c>
      <c r="J3474" s="2">
        <v>15.60300003</v>
      </c>
      <c r="K3474" s="2"/>
      <c r="L3474" s="2"/>
      <c r="M3474" s="2"/>
      <c r="N3474" s="2"/>
      <c r="O3474" s="2"/>
      <c r="P3474" s="2">
        <v>119.83296841000001</v>
      </c>
    </row>
    <row r="3475" spans="1:16" x14ac:dyDescent="0.25">
      <c r="B3475" t="s">
        <v>997</v>
      </c>
      <c r="C3475" s="2">
        <v>1.0534E-4</v>
      </c>
      <c r="D3475" s="2"/>
      <c r="E3475" s="2">
        <v>18.236422959999999</v>
      </c>
      <c r="F3475" s="2">
        <v>9.1149999999999998E-3</v>
      </c>
      <c r="G3475" s="2">
        <v>9.8520847200000006</v>
      </c>
      <c r="H3475" s="2"/>
      <c r="I3475" s="2">
        <v>160.68678299000001</v>
      </c>
      <c r="J3475" s="2">
        <v>5.5800070899999996</v>
      </c>
      <c r="K3475" s="2"/>
      <c r="L3475" s="2"/>
      <c r="M3475" s="2">
        <v>7.17908831</v>
      </c>
      <c r="N3475" s="2"/>
      <c r="O3475" s="2">
        <v>35.86576797</v>
      </c>
      <c r="P3475" s="2">
        <v>237.40937438000003</v>
      </c>
    </row>
    <row r="3476" spans="1:16" x14ac:dyDescent="0.25">
      <c r="A3476" t="s">
        <v>873</v>
      </c>
      <c r="B3476" t="s">
        <v>994</v>
      </c>
      <c r="C3476" s="2">
        <v>783.96407578000003</v>
      </c>
      <c r="D3476" s="2">
        <v>288.52927118999997</v>
      </c>
      <c r="E3476" s="2">
        <v>69.214556279999996</v>
      </c>
      <c r="F3476" s="2">
        <v>551.12624947999996</v>
      </c>
      <c r="G3476" s="2">
        <v>190.84577001</v>
      </c>
      <c r="H3476" s="2">
        <v>1983.6794380399999</v>
      </c>
      <c r="I3476" s="2">
        <v>2473.0922685199998</v>
      </c>
      <c r="J3476" s="2">
        <v>1631.0309830900001</v>
      </c>
      <c r="K3476" s="2">
        <v>48.42438336</v>
      </c>
      <c r="L3476" s="2">
        <v>155.97649788000001</v>
      </c>
      <c r="M3476" s="2">
        <v>1697.78280782</v>
      </c>
      <c r="N3476" s="2">
        <v>35.408009720000003</v>
      </c>
      <c r="O3476" s="2">
        <v>36.207622630000003</v>
      </c>
      <c r="P3476" s="2">
        <v>9945.281933799999</v>
      </c>
    </row>
    <row r="3477" spans="1:16" x14ac:dyDescent="0.25">
      <c r="B3477" t="s">
        <v>995</v>
      </c>
      <c r="C3477" s="2">
        <v>11507.28645661</v>
      </c>
      <c r="D3477" s="2">
        <v>4457.9802170000003</v>
      </c>
      <c r="E3477" s="2">
        <v>1578.80698057</v>
      </c>
      <c r="F3477" s="2">
        <v>9419.3553858800005</v>
      </c>
      <c r="G3477" s="2">
        <v>8944.1650028700005</v>
      </c>
      <c r="H3477" s="2">
        <v>10054.38339264</v>
      </c>
      <c r="I3477" s="2">
        <v>16526.30767468</v>
      </c>
      <c r="J3477" s="2">
        <v>14348.905915879999</v>
      </c>
      <c r="K3477" s="2">
        <v>2763.37829461</v>
      </c>
      <c r="L3477" s="2">
        <v>12131.221417729999</v>
      </c>
      <c r="M3477" s="2">
        <v>28626.368057899999</v>
      </c>
      <c r="N3477" s="2">
        <v>124.37532213999999</v>
      </c>
      <c r="O3477" s="2">
        <v>1264.3617810200001</v>
      </c>
      <c r="P3477" s="2">
        <v>121746.89589952999</v>
      </c>
    </row>
    <row r="3478" spans="1:16" x14ac:dyDescent="0.25">
      <c r="B3478" t="s">
        <v>996</v>
      </c>
      <c r="C3478" s="2"/>
      <c r="D3478" s="2"/>
      <c r="E3478" s="2"/>
      <c r="F3478" s="2"/>
      <c r="G3478" s="2"/>
      <c r="H3478" s="2">
        <v>87.095642100000006</v>
      </c>
      <c r="I3478" s="2">
        <v>17.13432628</v>
      </c>
      <c r="J3478" s="2">
        <v>15.60300003</v>
      </c>
      <c r="K3478" s="2"/>
      <c r="L3478" s="2"/>
      <c r="M3478" s="2"/>
      <c r="N3478" s="2"/>
      <c r="O3478" s="2"/>
      <c r="P3478" s="2">
        <v>119.83296841000001</v>
      </c>
    </row>
    <row r="3479" spans="1:16" x14ac:dyDescent="0.25">
      <c r="B3479" t="s">
        <v>997</v>
      </c>
      <c r="C3479" s="2">
        <v>1.0535E-4</v>
      </c>
      <c r="D3479" s="2"/>
      <c r="E3479" s="2">
        <v>5.5816375200000001</v>
      </c>
      <c r="F3479" s="2">
        <v>9.1182699999999995E-3</v>
      </c>
      <c r="G3479" s="2">
        <v>10.473272100000001</v>
      </c>
      <c r="H3479" s="2"/>
      <c r="I3479" s="2">
        <v>172.83617507</v>
      </c>
      <c r="J3479" s="2">
        <v>5.5820016600000004</v>
      </c>
      <c r="K3479" s="2"/>
      <c r="L3479" s="2"/>
      <c r="M3479" s="2">
        <v>7.1778907800000002</v>
      </c>
      <c r="N3479" s="2"/>
      <c r="O3479" s="2">
        <v>35.878588149999999</v>
      </c>
      <c r="P3479" s="2">
        <v>237.53878889999999</v>
      </c>
    </row>
    <row r="3480" spans="1:16" x14ac:dyDescent="0.25">
      <c r="A3480" t="s">
        <v>874</v>
      </c>
      <c r="B3480" t="s">
        <v>994</v>
      </c>
      <c r="C3480" s="2">
        <v>759.32239833999995</v>
      </c>
      <c r="D3480" s="2">
        <v>287.60278258</v>
      </c>
      <c r="E3480" s="2">
        <v>69.301818359999999</v>
      </c>
      <c r="F3480" s="2">
        <v>547.87933493000003</v>
      </c>
      <c r="G3480" s="2">
        <v>190.80195233000001</v>
      </c>
      <c r="H3480" s="2">
        <v>1983.6081632299999</v>
      </c>
      <c r="I3480" s="2">
        <v>2542.1213994700001</v>
      </c>
      <c r="J3480" s="2">
        <v>1630.1161920699999</v>
      </c>
      <c r="K3480" s="2">
        <v>48.229379889999997</v>
      </c>
      <c r="L3480" s="2">
        <v>157.74280203000001</v>
      </c>
      <c r="M3480" s="2">
        <v>1697.9603044800001</v>
      </c>
      <c r="N3480" s="2">
        <v>35.409674090000003</v>
      </c>
      <c r="O3480" s="2">
        <v>36.2161525</v>
      </c>
      <c r="P3480" s="2">
        <v>9986.3123543000002</v>
      </c>
    </row>
    <row r="3481" spans="1:16" x14ac:dyDescent="0.25">
      <c r="B3481" t="s">
        <v>995</v>
      </c>
      <c r="C3481" s="2">
        <v>11569.079339399999</v>
      </c>
      <c r="D3481" s="2">
        <v>4492.7947764</v>
      </c>
      <c r="E3481" s="2">
        <v>1534.6610012599999</v>
      </c>
      <c r="F3481" s="2">
        <v>9397.02923586</v>
      </c>
      <c r="G3481" s="2">
        <v>8881.2289499100007</v>
      </c>
      <c r="H3481" s="2">
        <v>9955.6611172800003</v>
      </c>
      <c r="I3481" s="2">
        <v>16421.704577209999</v>
      </c>
      <c r="J3481" s="2">
        <v>14293.830725809999</v>
      </c>
      <c r="K3481" s="2">
        <v>2765.4988456999999</v>
      </c>
      <c r="L3481" s="2">
        <v>12085.69525945</v>
      </c>
      <c r="M3481" s="2">
        <v>28412.697598440001</v>
      </c>
      <c r="N3481" s="2">
        <v>123.92625775</v>
      </c>
      <c r="O3481" s="2">
        <v>1267.52506597</v>
      </c>
      <c r="P3481" s="2">
        <v>121201.33275044002</v>
      </c>
    </row>
    <row r="3482" spans="1:16" x14ac:dyDescent="0.25">
      <c r="B3482" t="s">
        <v>996</v>
      </c>
      <c r="C3482" s="2"/>
      <c r="D3482" s="2"/>
      <c r="E3482" s="2"/>
      <c r="F3482" s="2"/>
      <c r="G3482" s="2"/>
      <c r="H3482" s="2">
        <v>87.095642100000006</v>
      </c>
      <c r="I3482" s="2">
        <v>29.134326300000001</v>
      </c>
      <c r="J3482" s="2">
        <v>93.203000009999997</v>
      </c>
      <c r="K3482" s="2"/>
      <c r="L3482" s="2"/>
      <c r="M3482" s="2"/>
      <c r="N3482" s="2"/>
      <c r="O3482" s="2"/>
      <c r="P3482" s="2">
        <v>209.43296841</v>
      </c>
    </row>
    <row r="3483" spans="1:16" x14ac:dyDescent="0.25">
      <c r="B3483" t="s">
        <v>997</v>
      </c>
      <c r="C3483" s="2">
        <v>1.0546E-4</v>
      </c>
      <c r="D3483" s="2"/>
      <c r="E3483" s="2">
        <v>5.5836413699999996</v>
      </c>
      <c r="F3483" s="2">
        <v>9.1215399999999992E-3</v>
      </c>
      <c r="G3483" s="2">
        <v>10.00176722</v>
      </c>
      <c r="H3483" s="2"/>
      <c r="I3483" s="2">
        <v>172.89793312</v>
      </c>
      <c r="J3483" s="2">
        <v>5.5839962300000003</v>
      </c>
      <c r="K3483" s="2"/>
      <c r="L3483" s="2"/>
      <c r="M3483" s="2">
        <v>7.5010597900000002</v>
      </c>
      <c r="N3483" s="2"/>
      <c r="O3483" s="2">
        <v>35.749984210000001</v>
      </c>
      <c r="P3483" s="2">
        <v>237.32760894</v>
      </c>
    </row>
    <row r="3484" spans="1:16" x14ac:dyDescent="0.25">
      <c r="A3484" t="s">
        <v>875</v>
      </c>
      <c r="B3484" t="s">
        <v>994</v>
      </c>
      <c r="C3484" s="2">
        <v>745.30964951999999</v>
      </c>
      <c r="D3484" s="2">
        <v>288.04037820000002</v>
      </c>
      <c r="E3484" s="2">
        <v>69.240871440000006</v>
      </c>
      <c r="F3484" s="2">
        <v>558.62600774999999</v>
      </c>
      <c r="G3484" s="2">
        <v>190.63550063</v>
      </c>
      <c r="H3484" s="2">
        <v>1982.0637008000001</v>
      </c>
      <c r="I3484" s="2">
        <v>2588.6216947200001</v>
      </c>
      <c r="J3484" s="2">
        <v>1629.8596139399999</v>
      </c>
      <c r="K3484" s="2">
        <v>48.171006290000001</v>
      </c>
      <c r="L3484" s="2">
        <v>155.98582683999999</v>
      </c>
      <c r="M3484" s="2">
        <v>1865.76678821</v>
      </c>
      <c r="N3484" s="2">
        <v>35.344748850000002</v>
      </c>
      <c r="O3484" s="2">
        <v>36.337988989999999</v>
      </c>
      <c r="P3484" s="2">
        <v>10194.003776180001</v>
      </c>
    </row>
    <row r="3485" spans="1:16" x14ac:dyDescent="0.25">
      <c r="B3485" t="s">
        <v>995</v>
      </c>
      <c r="C3485" s="2">
        <v>11436.170953209999</v>
      </c>
      <c r="D3485" s="2">
        <v>4501.7015479700003</v>
      </c>
      <c r="E3485" s="2">
        <v>1585.54720662</v>
      </c>
      <c r="F3485" s="2">
        <v>9380.7927964800001</v>
      </c>
      <c r="G3485" s="2">
        <v>8838.9224545599991</v>
      </c>
      <c r="H3485" s="2">
        <v>10039.780200269999</v>
      </c>
      <c r="I3485" s="2">
        <v>16304.35376204</v>
      </c>
      <c r="J3485" s="2">
        <v>14413.026091109999</v>
      </c>
      <c r="K3485" s="2">
        <v>2782.7317382900001</v>
      </c>
      <c r="L3485" s="2">
        <v>12029.72309426</v>
      </c>
      <c r="M3485" s="2">
        <v>28504.246519939999</v>
      </c>
      <c r="N3485" s="2">
        <v>123.54449090999999</v>
      </c>
      <c r="O3485" s="2">
        <v>1308.7508485799999</v>
      </c>
      <c r="P3485" s="2">
        <v>121249.29170424004</v>
      </c>
    </row>
    <row r="3486" spans="1:16" x14ac:dyDescent="0.25">
      <c r="B3486" t="s">
        <v>996</v>
      </c>
      <c r="C3486" s="2"/>
      <c r="D3486" s="2"/>
      <c r="E3486" s="2"/>
      <c r="F3486" s="2"/>
      <c r="G3486" s="2"/>
      <c r="H3486" s="2">
        <v>87.095642100000006</v>
      </c>
      <c r="I3486" s="2">
        <v>17.13432628</v>
      </c>
      <c r="J3486" s="2">
        <v>93.203000009999997</v>
      </c>
      <c r="K3486" s="2"/>
      <c r="L3486" s="2"/>
      <c r="M3486" s="2"/>
      <c r="N3486" s="2"/>
      <c r="O3486" s="2"/>
      <c r="P3486" s="2">
        <v>197.43296839000001</v>
      </c>
    </row>
    <row r="3487" spans="1:16" x14ac:dyDescent="0.25">
      <c r="B3487" t="s">
        <v>997</v>
      </c>
      <c r="C3487" s="2">
        <v>1.055E-4</v>
      </c>
      <c r="D3487" s="2"/>
      <c r="E3487" s="2">
        <v>5.5856358100000003</v>
      </c>
      <c r="F3487" s="2">
        <v>9.1247900000000007E-3</v>
      </c>
      <c r="G3487" s="2">
        <v>9.6460835399999993</v>
      </c>
      <c r="H3487" s="2"/>
      <c r="I3487" s="2">
        <v>171.35483755999999</v>
      </c>
      <c r="J3487" s="2">
        <v>5.5859907900000003</v>
      </c>
      <c r="K3487" s="2"/>
      <c r="L3487" s="2"/>
      <c r="M3487" s="2">
        <v>7.1701506699999999</v>
      </c>
      <c r="N3487" s="2"/>
      <c r="O3487" s="2">
        <v>35.762753879999998</v>
      </c>
      <c r="P3487" s="2">
        <v>235.11468253999999</v>
      </c>
    </row>
    <row r="3488" spans="1:16" x14ac:dyDescent="0.25">
      <c r="A3488" t="s">
        <v>876</v>
      </c>
      <c r="B3488" t="s">
        <v>994</v>
      </c>
      <c r="C3488" s="2">
        <v>738.18272476000004</v>
      </c>
      <c r="D3488" s="2">
        <v>284.43477597999998</v>
      </c>
      <c r="E3488" s="2">
        <v>69.096318890000006</v>
      </c>
      <c r="F3488" s="2">
        <v>597.21439596000005</v>
      </c>
      <c r="G3488" s="2">
        <v>184.56115665999999</v>
      </c>
      <c r="H3488" s="2">
        <v>1982.8710111800001</v>
      </c>
      <c r="I3488" s="2">
        <v>2634.6986410899999</v>
      </c>
      <c r="J3488" s="2">
        <v>1635.50710768</v>
      </c>
      <c r="K3488" s="2">
        <v>48.093719350000001</v>
      </c>
      <c r="L3488" s="2">
        <v>155.96485895999999</v>
      </c>
      <c r="M3488" s="2">
        <v>1882.1734263999999</v>
      </c>
      <c r="N3488" s="2">
        <v>35.332308449999999</v>
      </c>
      <c r="O3488" s="2">
        <v>36.382585159999998</v>
      </c>
      <c r="P3488" s="2">
        <v>10284.513030520002</v>
      </c>
    </row>
    <row r="3489" spans="1:16" x14ac:dyDescent="0.25">
      <c r="B3489" t="s">
        <v>995</v>
      </c>
      <c r="C3489" s="2">
        <v>11437.33379814</v>
      </c>
      <c r="D3489" s="2">
        <v>4468.3961829700002</v>
      </c>
      <c r="E3489" s="2">
        <v>1604.2458175700001</v>
      </c>
      <c r="F3489" s="2">
        <v>9400.9921628400007</v>
      </c>
      <c r="G3489" s="2">
        <v>8749.8319219900004</v>
      </c>
      <c r="H3489" s="2">
        <v>10078.352472009999</v>
      </c>
      <c r="I3489" s="2">
        <v>16485.943125689999</v>
      </c>
      <c r="J3489" s="2">
        <v>14527.534148479999</v>
      </c>
      <c r="K3489" s="2">
        <v>2749.4044321900001</v>
      </c>
      <c r="L3489" s="2">
        <v>12051.465444830001</v>
      </c>
      <c r="M3489" s="2">
        <v>28472.718149100001</v>
      </c>
      <c r="N3489" s="2">
        <v>124.28462607</v>
      </c>
      <c r="O3489" s="2">
        <v>1271.1654284700001</v>
      </c>
      <c r="P3489" s="2">
        <v>121421.66771035001</v>
      </c>
    </row>
    <row r="3490" spans="1:16" x14ac:dyDescent="0.25">
      <c r="B3490" t="s">
        <v>996</v>
      </c>
      <c r="C3490" s="2"/>
      <c r="D3490" s="2">
        <v>8.2319999999999993</v>
      </c>
      <c r="E3490" s="2"/>
      <c r="F3490" s="2"/>
      <c r="G3490" s="2"/>
      <c r="H3490" s="2">
        <v>82.045599999999993</v>
      </c>
      <c r="I3490" s="2">
        <v>30.854326279999999</v>
      </c>
      <c r="J3490" s="2">
        <v>90.499640020000001</v>
      </c>
      <c r="K3490" s="2"/>
      <c r="L3490" s="2"/>
      <c r="M3490" s="2">
        <v>10.29</v>
      </c>
      <c r="N3490" s="2"/>
      <c r="O3490" s="2"/>
      <c r="P3490" s="2">
        <v>221.92156629999999</v>
      </c>
    </row>
    <row r="3491" spans="1:16" x14ac:dyDescent="0.25">
      <c r="B3491" t="s">
        <v>997</v>
      </c>
      <c r="C3491" s="2">
        <v>1.0556E-4</v>
      </c>
      <c r="D3491" s="2"/>
      <c r="E3491" s="2">
        <v>5.5876302400000002</v>
      </c>
      <c r="F3491" s="2">
        <v>9.1280500000000004E-3</v>
      </c>
      <c r="G3491" s="2">
        <v>8.3388346099999993</v>
      </c>
      <c r="H3491" s="2"/>
      <c r="I3491" s="2">
        <v>173.01579511</v>
      </c>
      <c r="J3491" s="2">
        <v>5.5879853600000002</v>
      </c>
      <c r="K3491" s="2"/>
      <c r="L3491" s="2"/>
      <c r="M3491" s="2">
        <v>5.6887913399999999</v>
      </c>
      <c r="N3491" s="2"/>
      <c r="O3491" s="2">
        <v>38.758264320000002</v>
      </c>
      <c r="P3491" s="2">
        <v>236.98653458999999</v>
      </c>
    </row>
    <row r="3492" spans="1:16" x14ac:dyDescent="0.25">
      <c r="A3492" t="s">
        <v>877</v>
      </c>
      <c r="B3492" t="s">
        <v>994</v>
      </c>
      <c r="C3492" s="2">
        <v>738.05537601000003</v>
      </c>
      <c r="D3492" s="2">
        <v>284.37558402000002</v>
      </c>
      <c r="E3492" s="2">
        <v>68.74308413</v>
      </c>
      <c r="F3492" s="2">
        <v>597.26305993999995</v>
      </c>
      <c r="G3492" s="2">
        <v>184.55415701000001</v>
      </c>
      <c r="H3492" s="2">
        <v>1982.5535582299999</v>
      </c>
      <c r="I3492" s="2">
        <v>2634.4087693400002</v>
      </c>
      <c r="J3492" s="2">
        <v>1635.3504843200001</v>
      </c>
      <c r="K3492" s="2">
        <v>48.09584486</v>
      </c>
      <c r="L3492" s="2">
        <v>155.9382339</v>
      </c>
      <c r="M3492" s="2">
        <v>1882.3840598199999</v>
      </c>
      <c r="N3492" s="2">
        <v>35.331021509999999</v>
      </c>
      <c r="O3492" s="2">
        <v>36.393312760000001</v>
      </c>
      <c r="P3492" s="2">
        <v>10283.446545849998</v>
      </c>
    </row>
    <row r="3493" spans="1:16" x14ac:dyDescent="0.25">
      <c r="B3493" t="s">
        <v>995</v>
      </c>
      <c r="C3493" s="2">
        <v>11431.788086889999</v>
      </c>
      <c r="D3493" s="2">
        <v>4492.3073742500001</v>
      </c>
      <c r="E3493" s="2">
        <v>1603.05020726</v>
      </c>
      <c r="F3493" s="2">
        <v>9376.8857566999995</v>
      </c>
      <c r="G3493" s="2">
        <v>8754.8187648700005</v>
      </c>
      <c r="H3493" s="2">
        <v>10083.174749059999</v>
      </c>
      <c r="I3493" s="2">
        <v>16498.88406235</v>
      </c>
      <c r="J3493" s="2">
        <v>14545.136092909999</v>
      </c>
      <c r="K3493" s="2">
        <v>2743.87136065</v>
      </c>
      <c r="L3493" s="2">
        <v>12069.074982620001</v>
      </c>
      <c r="M3493" s="2">
        <v>28372.96269964</v>
      </c>
      <c r="N3493" s="2">
        <v>123.49606828</v>
      </c>
      <c r="O3493" s="2">
        <v>1269.66113849</v>
      </c>
      <c r="P3493" s="2">
        <v>121365.11134397</v>
      </c>
    </row>
    <row r="3494" spans="1:16" x14ac:dyDescent="0.25">
      <c r="B3494" t="s">
        <v>996</v>
      </c>
      <c r="C3494" s="2"/>
      <c r="D3494" s="2">
        <v>8.2319999999999993</v>
      </c>
      <c r="E3494" s="2"/>
      <c r="F3494" s="2"/>
      <c r="G3494" s="2"/>
      <c r="H3494" s="2">
        <v>82.045599999999993</v>
      </c>
      <c r="I3494" s="2">
        <v>30.854326279999999</v>
      </c>
      <c r="J3494" s="2">
        <v>90.499640020000001</v>
      </c>
      <c r="K3494" s="2"/>
      <c r="L3494" s="2"/>
      <c r="M3494" s="2">
        <v>10.29</v>
      </c>
      <c r="N3494" s="2"/>
      <c r="O3494" s="2"/>
      <c r="P3494" s="2">
        <v>221.92156629999997</v>
      </c>
    </row>
    <row r="3495" spans="1:16" x14ac:dyDescent="0.25">
      <c r="B3495" t="s">
        <v>997</v>
      </c>
      <c r="C3495" s="2">
        <v>1.0553E-4</v>
      </c>
      <c r="D3495" s="2"/>
      <c r="E3495" s="2">
        <v>5.58962469</v>
      </c>
      <c r="F3495" s="2">
        <v>9.1313000000000002E-3</v>
      </c>
      <c r="G3495" s="2">
        <v>8.0303730299999998</v>
      </c>
      <c r="H3495" s="2"/>
      <c r="I3495" s="2">
        <v>173.01530763</v>
      </c>
      <c r="J3495" s="2">
        <v>5.5899799300000002</v>
      </c>
      <c r="K3495" s="2"/>
      <c r="L3495" s="2"/>
      <c r="M3495" s="2">
        <v>5.62764402</v>
      </c>
      <c r="N3495" s="2"/>
      <c r="O3495" s="2">
        <v>38.758264320000002</v>
      </c>
      <c r="P3495" s="2">
        <v>236.62043044999999</v>
      </c>
    </row>
    <row r="3496" spans="1:16" x14ac:dyDescent="0.25">
      <c r="A3496" t="s">
        <v>878</v>
      </c>
      <c r="B3496" t="s">
        <v>994</v>
      </c>
      <c r="C3496" s="2">
        <v>737.91013206000002</v>
      </c>
      <c r="D3496" s="2">
        <v>284.36987513999998</v>
      </c>
      <c r="E3496" s="2">
        <v>68.742426080000001</v>
      </c>
      <c r="F3496" s="2">
        <v>597.27612185999999</v>
      </c>
      <c r="G3496" s="2">
        <v>184.55397672000001</v>
      </c>
      <c r="H3496" s="2">
        <v>1982.4753169000001</v>
      </c>
      <c r="I3496" s="2">
        <v>2634.3385424600001</v>
      </c>
      <c r="J3496" s="2">
        <v>1635.3146254999999</v>
      </c>
      <c r="K3496" s="2">
        <v>48.095751550000003</v>
      </c>
      <c r="L3496" s="2">
        <v>155.93750254</v>
      </c>
      <c r="M3496" s="2">
        <v>1882.7810754300001</v>
      </c>
      <c r="N3496" s="2">
        <v>35.331021509999999</v>
      </c>
      <c r="O3496" s="2">
        <v>36.393197299999997</v>
      </c>
      <c r="P3496" s="2">
        <v>10283.519565049999</v>
      </c>
    </row>
    <row r="3497" spans="1:16" x14ac:dyDescent="0.25">
      <c r="B3497" t="s">
        <v>995</v>
      </c>
      <c r="C3497" s="2">
        <v>11437.47190939</v>
      </c>
      <c r="D3497" s="2">
        <v>4489.9062205299997</v>
      </c>
      <c r="E3497" s="2">
        <v>1593.4281826399999</v>
      </c>
      <c r="F3497" s="2">
        <v>9365.6152978099999</v>
      </c>
      <c r="G3497" s="2">
        <v>8729.4793408700007</v>
      </c>
      <c r="H3497" s="2">
        <v>10069.098748980001</v>
      </c>
      <c r="I3497" s="2">
        <v>16482.741260430001</v>
      </c>
      <c r="J3497" s="2">
        <v>14523.321316940001</v>
      </c>
      <c r="K3497" s="2">
        <v>2741.3296687299999</v>
      </c>
      <c r="L3497" s="2">
        <v>12054.76856409</v>
      </c>
      <c r="M3497" s="2">
        <v>28306.689440170001</v>
      </c>
      <c r="N3497" s="2">
        <v>123.48598208</v>
      </c>
      <c r="O3497" s="2">
        <v>1267.1994671499999</v>
      </c>
      <c r="P3497" s="2">
        <v>121184.53539981</v>
      </c>
    </row>
    <row r="3498" spans="1:16" x14ac:dyDescent="0.25">
      <c r="B3498" t="s">
        <v>996</v>
      </c>
      <c r="C3498" s="2"/>
      <c r="D3498" s="2">
        <v>8.2319999999999993</v>
      </c>
      <c r="E3498" s="2"/>
      <c r="F3498" s="2"/>
      <c r="G3498" s="2"/>
      <c r="H3498" s="2">
        <v>82.045599999999993</v>
      </c>
      <c r="I3498" s="2">
        <v>30.854326279999999</v>
      </c>
      <c r="J3498" s="2">
        <v>90.499640020000001</v>
      </c>
      <c r="K3498" s="2"/>
      <c r="L3498" s="2"/>
      <c r="M3498" s="2">
        <v>10.29</v>
      </c>
      <c r="N3498" s="2"/>
      <c r="O3498" s="2"/>
      <c r="P3498" s="2">
        <v>221.92156629999997</v>
      </c>
    </row>
    <row r="3499" spans="1:16" x14ac:dyDescent="0.25">
      <c r="B3499" t="s">
        <v>997</v>
      </c>
      <c r="C3499" s="2">
        <v>1.0547E-4</v>
      </c>
      <c r="D3499" s="2"/>
      <c r="E3499" s="2">
        <v>5.5916191299999998</v>
      </c>
      <c r="F3499" s="2">
        <v>9.1345599999999999E-3</v>
      </c>
      <c r="G3499" s="2">
        <v>8.0332383299999996</v>
      </c>
      <c r="H3499" s="2"/>
      <c r="I3499" s="2">
        <v>173.01511264000001</v>
      </c>
      <c r="J3499" s="2">
        <v>5.5919744900000001</v>
      </c>
      <c r="K3499" s="2"/>
      <c r="L3499" s="2"/>
      <c r="M3499" s="2">
        <v>5.6270590199999999</v>
      </c>
      <c r="N3499" s="2"/>
      <c r="O3499" s="2">
        <v>38.758264320000002</v>
      </c>
      <c r="P3499" s="2">
        <v>236.62650796</v>
      </c>
    </row>
    <row r="3500" spans="1:16" x14ac:dyDescent="0.25">
      <c r="A3500" t="s">
        <v>879</v>
      </c>
      <c r="B3500" t="s">
        <v>994</v>
      </c>
      <c r="C3500" s="2">
        <v>740.79409119000002</v>
      </c>
      <c r="D3500" s="2">
        <v>283.95423061000002</v>
      </c>
      <c r="E3500" s="2">
        <v>68.726656460000001</v>
      </c>
      <c r="F3500" s="2">
        <v>558.89160175999996</v>
      </c>
      <c r="G3500" s="2">
        <v>184.38724237</v>
      </c>
      <c r="H3500" s="2">
        <v>1980.0123139299999</v>
      </c>
      <c r="I3500" s="2">
        <v>2614.7669139099999</v>
      </c>
      <c r="J3500" s="2">
        <v>1636.7623887699999</v>
      </c>
      <c r="K3500" s="2">
        <v>48.120606590000001</v>
      </c>
      <c r="L3500" s="2">
        <v>155.79108120999999</v>
      </c>
      <c r="M3500" s="2">
        <v>1885.31454396</v>
      </c>
      <c r="N3500" s="2">
        <v>35.359113270000002</v>
      </c>
      <c r="O3500" s="2">
        <v>36.45182131</v>
      </c>
      <c r="P3500" s="2">
        <v>10229.33260534</v>
      </c>
    </row>
    <row r="3501" spans="1:16" x14ac:dyDescent="0.25">
      <c r="B3501" t="s">
        <v>995</v>
      </c>
      <c r="C3501" s="2">
        <v>11543.17815245</v>
      </c>
      <c r="D3501" s="2">
        <v>4455.5525210899996</v>
      </c>
      <c r="E3501" s="2">
        <v>1599.28677913</v>
      </c>
      <c r="F3501" s="2">
        <v>9288.3596934199995</v>
      </c>
      <c r="G3501" s="2">
        <v>8806.8748330800008</v>
      </c>
      <c r="H3501" s="2">
        <v>9997.3550330399994</v>
      </c>
      <c r="I3501" s="2">
        <v>16468.623174910001</v>
      </c>
      <c r="J3501" s="2">
        <v>14250.38168178</v>
      </c>
      <c r="K3501" s="2">
        <v>2751.13564292</v>
      </c>
      <c r="L3501" s="2">
        <v>12064.46248135</v>
      </c>
      <c r="M3501" s="2">
        <v>28185.471573909999</v>
      </c>
      <c r="N3501" s="2">
        <v>123.43528769</v>
      </c>
      <c r="O3501" s="2">
        <v>1278.19167068</v>
      </c>
      <c r="P3501" s="2">
        <v>120812.30852544999</v>
      </c>
    </row>
    <row r="3502" spans="1:16" x14ac:dyDescent="0.25">
      <c r="B3502" t="s">
        <v>996</v>
      </c>
      <c r="C3502" s="2"/>
      <c r="D3502" s="2"/>
      <c r="E3502" s="2"/>
      <c r="F3502" s="2"/>
      <c r="G3502" s="2"/>
      <c r="H3502" s="2">
        <v>82.045599999999993</v>
      </c>
      <c r="I3502" s="2">
        <v>28.041726279999999</v>
      </c>
      <c r="J3502" s="2">
        <v>90.499640020000001</v>
      </c>
      <c r="K3502" s="2"/>
      <c r="L3502" s="2"/>
      <c r="M3502" s="2"/>
      <c r="N3502" s="2"/>
      <c r="O3502" s="2"/>
      <c r="P3502" s="2">
        <v>200.5869663</v>
      </c>
    </row>
    <row r="3503" spans="1:16" x14ac:dyDescent="0.25">
      <c r="B3503" t="s">
        <v>997</v>
      </c>
      <c r="C3503" s="2">
        <v>1.0556999999999999E-4</v>
      </c>
      <c r="D3503" s="2"/>
      <c r="E3503" s="2">
        <v>5.5936135699999996</v>
      </c>
      <c r="F3503" s="2">
        <v>9.1378099999999997E-3</v>
      </c>
      <c r="G3503" s="2">
        <v>9.1167901400000009</v>
      </c>
      <c r="H3503" s="2"/>
      <c r="I3503" s="2">
        <v>173.19998955</v>
      </c>
      <c r="J3503" s="2">
        <v>5.59396906</v>
      </c>
      <c r="K3503" s="2"/>
      <c r="L3503" s="2"/>
      <c r="M3503" s="2">
        <v>6.1294704600000003</v>
      </c>
      <c r="N3503" s="2"/>
      <c r="O3503" s="2">
        <v>39.0666279</v>
      </c>
      <c r="P3503" s="2">
        <v>238.70970405999998</v>
      </c>
    </row>
    <row r="3504" spans="1:16" x14ac:dyDescent="0.25">
      <c r="A3504" t="s">
        <v>880</v>
      </c>
      <c r="B3504" t="s">
        <v>994</v>
      </c>
      <c r="C3504" s="2">
        <v>749.53956606999998</v>
      </c>
      <c r="D3504" s="2">
        <v>283.69545769000001</v>
      </c>
      <c r="E3504" s="2">
        <v>68.984795449999993</v>
      </c>
      <c r="F3504" s="2">
        <v>552.10475665000001</v>
      </c>
      <c r="G3504" s="2">
        <v>184.30258173000001</v>
      </c>
      <c r="H3504" s="2">
        <v>1980.5584044300001</v>
      </c>
      <c r="I3504" s="2">
        <v>2606.86018986</v>
      </c>
      <c r="J3504" s="2">
        <v>1632.4527715500001</v>
      </c>
      <c r="K3504" s="2">
        <v>48.635533760000001</v>
      </c>
      <c r="L3504" s="2">
        <v>155.81663692999999</v>
      </c>
      <c r="M3504" s="2">
        <v>1885.68355101</v>
      </c>
      <c r="N3504" s="2">
        <v>35.418437390000001</v>
      </c>
      <c r="O3504" s="2">
        <v>36.525552959999999</v>
      </c>
      <c r="P3504" s="2">
        <v>10220.578235480001</v>
      </c>
    </row>
    <row r="3505" spans="1:16" x14ac:dyDescent="0.25">
      <c r="B3505" t="s">
        <v>995</v>
      </c>
      <c r="C3505" s="2">
        <v>11769.35199021</v>
      </c>
      <c r="D3505" s="2">
        <v>4456.0317722899999</v>
      </c>
      <c r="E3505" s="2">
        <v>1614.89813609</v>
      </c>
      <c r="F3505" s="2">
        <v>9331.90700397</v>
      </c>
      <c r="G3505" s="2">
        <v>8804.6536287100007</v>
      </c>
      <c r="H3505" s="2">
        <v>10079.126805620001</v>
      </c>
      <c r="I3505" s="2">
        <v>16452.85704997</v>
      </c>
      <c r="J3505" s="2">
        <v>14254.879782980001</v>
      </c>
      <c r="K3505" s="2">
        <v>2760.3181281000002</v>
      </c>
      <c r="L3505" s="2">
        <v>12090.869732560001</v>
      </c>
      <c r="M3505" s="2">
        <v>28270.262669690001</v>
      </c>
      <c r="N3505" s="2">
        <v>124.02295418</v>
      </c>
      <c r="O3505" s="2">
        <v>1274.1680082600001</v>
      </c>
      <c r="P3505" s="2">
        <v>121283.34766263003</v>
      </c>
    </row>
    <row r="3506" spans="1:16" x14ac:dyDescent="0.25">
      <c r="B3506" t="s">
        <v>996</v>
      </c>
      <c r="C3506" s="2"/>
      <c r="D3506" s="2"/>
      <c r="E3506" s="2"/>
      <c r="F3506" s="2"/>
      <c r="G3506" s="2"/>
      <c r="H3506" s="2">
        <v>82.045599999999993</v>
      </c>
      <c r="I3506" s="2">
        <v>79.937771639999994</v>
      </c>
      <c r="J3506" s="2">
        <v>90.499640020000001</v>
      </c>
      <c r="K3506" s="2"/>
      <c r="L3506" s="2"/>
      <c r="M3506" s="2"/>
      <c r="N3506" s="2"/>
      <c r="O3506" s="2"/>
      <c r="P3506" s="2">
        <v>252.48301165999999</v>
      </c>
    </row>
    <row r="3507" spans="1:16" x14ac:dyDescent="0.25">
      <c r="B3507" t="s">
        <v>997</v>
      </c>
      <c r="C3507" s="2">
        <v>1.0569999999999999E-4</v>
      </c>
      <c r="D3507" s="2"/>
      <c r="E3507" s="2">
        <v>5.5956080100000003</v>
      </c>
      <c r="F3507" s="2">
        <v>9.1410799999999993E-3</v>
      </c>
      <c r="G3507" s="2">
        <v>10.04754382</v>
      </c>
      <c r="H3507" s="2"/>
      <c r="I3507" s="2">
        <v>173.26125690000001</v>
      </c>
      <c r="J3507" s="2">
        <v>5.59596363</v>
      </c>
      <c r="K3507" s="2"/>
      <c r="L3507" s="2"/>
      <c r="M3507" s="2">
        <v>6.2439297099999997</v>
      </c>
      <c r="N3507" s="2"/>
      <c r="O3507" s="2">
        <v>39.493309400000001</v>
      </c>
      <c r="P3507" s="2">
        <v>240.24685825</v>
      </c>
    </row>
    <row r="3508" spans="1:16" x14ac:dyDescent="0.25">
      <c r="A3508" t="s">
        <v>881</v>
      </c>
      <c r="B3508" t="s">
        <v>994</v>
      </c>
      <c r="C3508" s="2">
        <v>738.91023223000002</v>
      </c>
      <c r="D3508" s="2">
        <v>286.83993944999997</v>
      </c>
      <c r="E3508" s="2">
        <v>68.955706930000005</v>
      </c>
      <c r="F3508" s="2">
        <v>551.76538961000006</v>
      </c>
      <c r="G3508" s="2">
        <v>184.28051360000001</v>
      </c>
      <c r="H3508" s="2">
        <v>1981.4259722300001</v>
      </c>
      <c r="I3508" s="2">
        <v>2548.7922678099999</v>
      </c>
      <c r="J3508" s="2">
        <v>1628.84440905</v>
      </c>
      <c r="K3508" s="2">
        <v>48.66716143</v>
      </c>
      <c r="L3508" s="2">
        <v>155.85575643999999</v>
      </c>
      <c r="M3508" s="2">
        <v>1886.08901457</v>
      </c>
      <c r="N3508" s="2">
        <v>35.404140720000001</v>
      </c>
      <c r="O3508" s="2">
        <v>36.525519920000001</v>
      </c>
      <c r="P3508" s="2">
        <v>10152.35602399</v>
      </c>
    </row>
    <row r="3509" spans="1:16" x14ac:dyDescent="0.25">
      <c r="B3509" t="s">
        <v>995</v>
      </c>
      <c r="C3509" s="2">
        <v>11874.72277583</v>
      </c>
      <c r="D3509" s="2">
        <v>4518.3669462899998</v>
      </c>
      <c r="E3509" s="2">
        <v>1595.96276214</v>
      </c>
      <c r="F3509" s="2">
        <v>9436.6947289100008</v>
      </c>
      <c r="G3509" s="2">
        <v>8841.2824885699993</v>
      </c>
      <c r="H3509" s="2">
        <v>10011.27195167</v>
      </c>
      <c r="I3509" s="2">
        <v>16481.095199920001</v>
      </c>
      <c r="J3509" s="2">
        <v>14345.2002815</v>
      </c>
      <c r="K3509" s="2">
        <v>2769.1926618799998</v>
      </c>
      <c r="L3509" s="2">
        <v>12125.122665139999</v>
      </c>
      <c r="M3509" s="2">
        <v>28981.11297332</v>
      </c>
      <c r="N3509" s="2">
        <v>125.79333496</v>
      </c>
      <c r="O3509" s="2">
        <v>1277.2129536699999</v>
      </c>
      <c r="P3509" s="2">
        <v>122383.03172379998</v>
      </c>
    </row>
    <row r="3510" spans="1:16" x14ac:dyDescent="0.25">
      <c r="B3510" t="s">
        <v>996</v>
      </c>
      <c r="C3510" s="2"/>
      <c r="D3510" s="2"/>
      <c r="E3510" s="2"/>
      <c r="F3510" s="2"/>
      <c r="G3510" s="2"/>
      <c r="H3510" s="2">
        <v>82.045599999999993</v>
      </c>
      <c r="I3510" s="2">
        <v>40.937771679999997</v>
      </c>
      <c r="J3510" s="2">
        <v>90.499640020000001</v>
      </c>
      <c r="K3510" s="2"/>
      <c r="L3510" s="2"/>
      <c r="M3510" s="2"/>
      <c r="N3510" s="2"/>
      <c r="O3510" s="2"/>
      <c r="P3510" s="2">
        <v>213.48301169999999</v>
      </c>
    </row>
    <row r="3511" spans="1:16" x14ac:dyDescent="0.25">
      <c r="B3511" t="s">
        <v>997</v>
      </c>
      <c r="C3511" s="2">
        <v>1.0572E-4</v>
      </c>
      <c r="D3511" s="2"/>
      <c r="E3511" s="2">
        <v>5.5976024500000001</v>
      </c>
      <c r="F3511" s="2">
        <v>9.1443300000000009E-3</v>
      </c>
      <c r="G3511" s="2">
        <v>10.226999190000001</v>
      </c>
      <c r="H3511" s="2"/>
      <c r="I3511" s="2">
        <v>160.30094467999999</v>
      </c>
      <c r="J3511" s="2">
        <v>5.5979581899999999</v>
      </c>
      <c r="K3511" s="2"/>
      <c r="L3511" s="2"/>
      <c r="M3511" s="2">
        <v>6.1687158999999996</v>
      </c>
      <c r="N3511" s="2"/>
      <c r="O3511" s="2">
        <v>39.507388280000001</v>
      </c>
      <c r="P3511" s="2">
        <v>227.40885873999997</v>
      </c>
    </row>
    <row r="3512" spans="1:16" x14ac:dyDescent="0.25">
      <c r="A3512" t="s">
        <v>882</v>
      </c>
      <c r="B3512" t="s">
        <v>994</v>
      </c>
      <c r="C3512" s="2">
        <v>780.79280991999997</v>
      </c>
      <c r="D3512" s="2">
        <v>286.16600418000002</v>
      </c>
      <c r="E3512" s="2">
        <v>68.732045029999995</v>
      </c>
      <c r="F3512" s="2">
        <v>547.10238419999996</v>
      </c>
      <c r="G3512" s="2">
        <v>184.26786532</v>
      </c>
      <c r="H3512" s="2">
        <v>1979.3699097599999</v>
      </c>
      <c r="I3512" s="2">
        <v>2548.5823104599999</v>
      </c>
      <c r="J3512" s="2">
        <v>1628.7400298299999</v>
      </c>
      <c r="K3512" s="2">
        <v>48.587856389999999</v>
      </c>
      <c r="L3512" s="2">
        <v>155.97137321</v>
      </c>
      <c r="M3512" s="2">
        <v>1886.11924937</v>
      </c>
      <c r="N3512" s="2">
        <v>35.384673419999999</v>
      </c>
      <c r="O3512" s="2">
        <v>36.589995539999997</v>
      </c>
      <c r="P3512" s="2">
        <v>10186.406506630001</v>
      </c>
    </row>
    <row r="3513" spans="1:16" x14ac:dyDescent="0.25">
      <c r="B3513" t="s">
        <v>995</v>
      </c>
      <c r="C3513" s="2">
        <v>11949.28514898</v>
      </c>
      <c r="D3513" s="2">
        <v>4462.1698009900001</v>
      </c>
      <c r="E3513" s="2">
        <v>1618.1492339399999</v>
      </c>
      <c r="F3513" s="2">
        <v>9626.7944557499995</v>
      </c>
      <c r="G3513" s="2">
        <v>8827.7938800400007</v>
      </c>
      <c r="H3513" s="2">
        <v>10030.30524245</v>
      </c>
      <c r="I3513" s="2">
        <v>16392.831209880002</v>
      </c>
      <c r="J3513" s="2">
        <v>14325.535393009999</v>
      </c>
      <c r="K3513" s="2">
        <v>2758.7725406599998</v>
      </c>
      <c r="L3513" s="2">
        <v>12172.936761090001</v>
      </c>
      <c r="M3513" s="2">
        <v>29278.170561629999</v>
      </c>
      <c r="N3513" s="2">
        <v>126.51457983</v>
      </c>
      <c r="O3513" s="2">
        <v>1270.28275844</v>
      </c>
      <c r="P3513" s="2">
        <v>122839.54156668999</v>
      </c>
    </row>
    <row r="3514" spans="1:16" x14ac:dyDescent="0.25">
      <c r="B3514" t="s">
        <v>996</v>
      </c>
      <c r="C3514" s="2"/>
      <c r="D3514" s="2"/>
      <c r="E3514" s="2"/>
      <c r="F3514" s="2"/>
      <c r="G3514" s="2"/>
      <c r="H3514" s="2">
        <v>82.045599999999993</v>
      </c>
      <c r="I3514" s="2">
        <v>116.18144672</v>
      </c>
      <c r="J3514" s="2">
        <v>90.499640020000001</v>
      </c>
      <c r="K3514" s="2"/>
      <c r="L3514" s="2"/>
      <c r="M3514" s="2">
        <v>24.01</v>
      </c>
      <c r="N3514" s="2"/>
      <c r="O3514" s="2"/>
      <c r="P3514" s="2">
        <v>312.73668673999998</v>
      </c>
    </row>
    <row r="3515" spans="1:16" x14ac:dyDescent="0.25">
      <c r="B3515" t="s">
        <v>997</v>
      </c>
      <c r="C3515" s="2">
        <v>1.0572E-4</v>
      </c>
      <c r="D3515" s="2"/>
      <c r="E3515" s="2">
        <v>5.5995968899999999</v>
      </c>
      <c r="F3515" s="2">
        <v>9.1475900000000006E-3</v>
      </c>
      <c r="G3515" s="2">
        <v>9.46470783</v>
      </c>
      <c r="H3515" s="2"/>
      <c r="I3515" s="2">
        <v>135.22712138</v>
      </c>
      <c r="J3515" s="2">
        <v>5.5999527599999999</v>
      </c>
      <c r="K3515" s="2"/>
      <c r="L3515" s="2"/>
      <c r="M3515" s="2">
        <v>6.16148936</v>
      </c>
      <c r="N3515" s="2"/>
      <c r="O3515" s="2">
        <v>39.521464880000003</v>
      </c>
      <c r="P3515" s="2">
        <v>201.58358640999998</v>
      </c>
    </row>
    <row r="3516" spans="1:16" x14ac:dyDescent="0.25">
      <c r="A3516" t="s">
        <v>883</v>
      </c>
      <c r="B3516" t="s">
        <v>994</v>
      </c>
      <c r="C3516" s="2">
        <v>741.43359967000004</v>
      </c>
      <c r="D3516" s="2">
        <v>286.15001697999998</v>
      </c>
      <c r="E3516" s="2">
        <v>68.495041189999995</v>
      </c>
      <c r="F3516" s="2">
        <v>546.11701892999997</v>
      </c>
      <c r="G3516" s="2">
        <v>184.06131095999999</v>
      </c>
      <c r="H3516" s="2">
        <v>1978.1441433699999</v>
      </c>
      <c r="I3516" s="2">
        <v>2549.2077907900002</v>
      </c>
      <c r="J3516" s="2">
        <v>1632.49930154</v>
      </c>
      <c r="K3516" s="2">
        <v>49.262728250000002</v>
      </c>
      <c r="L3516" s="2">
        <v>155.90805040999999</v>
      </c>
      <c r="M3516" s="2">
        <v>1881.0481078</v>
      </c>
      <c r="N3516" s="2">
        <v>35.368590830000002</v>
      </c>
      <c r="O3516" s="2">
        <v>36.444899599999999</v>
      </c>
      <c r="P3516" s="2">
        <v>10144.140600319999</v>
      </c>
    </row>
    <row r="3517" spans="1:16" x14ac:dyDescent="0.25">
      <c r="B3517" t="s">
        <v>995</v>
      </c>
      <c r="C3517" s="2">
        <v>12077.44023751</v>
      </c>
      <c r="D3517" s="2">
        <v>4448.5319114100002</v>
      </c>
      <c r="E3517" s="2">
        <v>1633.2164080800001</v>
      </c>
      <c r="F3517" s="2">
        <v>10042.310218819999</v>
      </c>
      <c r="G3517" s="2">
        <v>8961.55880316</v>
      </c>
      <c r="H3517" s="2">
        <v>9950.9999139299998</v>
      </c>
      <c r="I3517" s="2">
        <v>16463.268463259999</v>
      </c>
      <c r="J3517" s="2">
        <v>14226.284096900001</v>
      </c>
      <c r="K3517" s="2">
        <v>2774.3575445000001</v>
      </c>
      <c r="L3517" s="2">
        <v>12303.716022480001</v>
      </c>
      <c r="M3517" s="2">
        <v>30245.34369655</v>
      </c>
      <c r="N3517" s="2">
        <v>126.22334617</v>
      </c>
      <c r="O3517" s="2">
        <v>1297.4342279299999</v>
      </c>
      <c r="P3517" s="2">
        <v>124550.68489070001</v>
      </c>
    </row>
    <row r="3518" spans="1:16" x14ac:dyDescent="0.25">
      <c r="B3518" t="s">
        <v>996</v>
      </c>
      <c r="C3518" s="2"/>
      <c r="D3518" s="2"/>
      <c r="E3518" s="2"/>
      <c r="F3518" s="2"/>
      <c r="G3518" s="2">
        <v>7.0209344600000003</v>
      </c>
      <c r="H3518" s="2">
        <v>82.045599999999993</v>
      </c>
      <c r="I3518" s="2">
        <v>116.18144672</v>
      </c>
      <c r="J3518" s="2">
        <v>90.499640020000001</v>
      </c>
      <c r="K3518" s="2"/>
      <c r="L3518" s="2"/>
      <c r="M3518" s="2"/>
      <c r="N3518" s="2"/>
      <c r="O3518" s="2"/>
      <c r="P3518" s="2">
        <v>295.74762119999997</v>
      </c>
    </row>
    <row r="3519" spans="1:16" x14ac:dyDescent="0.25">
      <c r="B3519" t="s">
        <v>997</v>
      </c>
      <c r="C3519" s="2">
        <v>1.0589E-4</v>
      </c>
      <c r="D3519" s="2"/>
      <c r="E3519" s="2">
        <v>5.6015913299999998</v>
      </c>
      <c r="F3519" s="2">
        <v>9.1508500000000003E-3</v>
      </c>
      <c r="G3519" s="2">
        <v>8.8282234400000004</v>
      </c>
      <c r="H3519" s="2"/>
      <c r="I3519" s="2">
        <v>135.27495467</v>
      </c>
      <c r="J3519" s="2">
        <v>5.6019473299999998</v>
      </c>
      <c r="K3519" s="2"/>
      <c r="L3519" s="2"/>
      <c r="M3519" s="2">
        <v>5.3836459799999998</v>
      </c>
      <c r="N3519" s="2"/>
      <c r="O3519" s="2">
        <v>38.860100760000002</v>
      </c>
      <c r="P3519" s="2">
        <v>199.55972024999997</v>
      </c>
    </row>
    <row r="3520" spans="1:16" x14ac:dyDescent="0.25">
      <c r="A3520" t="s">
        <v>884</v>
      </c>
      <c r="B3520" t="s">
        <v>994</v>
      </c>
      <c r="C3520" s="2">
        <v>741.04141915000002</v>
      </c>
      <c r="D3520" s="2">
        <v>286.05907689999998</v>
      </c>
      <c r="E3520" s="2">
        <v>68.482007190000004</v>
      </c>
      <c r="F3520" s="2">
        <v>546.17392403999997</v>
      </c>
      <c r="G3520" s="2">
        <v>184.04082686000001</v>
      </c>
      <c r="H3520" s="2">
        <v>1978.0250383</v>
      </c>
      <c r="I3520" s="2">
        <v>2548.7334804299999</v>
      </c>
      <c r="J3520" s="2">
        <v>1632.22111705</v>
      </c>
      <c r="K3520" s="2">
        <v>49.263047299999997</v>
      </c>
      <c r="L3520" s="2">
        <v>155.8830657</v>
      </c>
      <c r="M3520" s="2">
        <v>1881.3590886100001</v>
      </c>
      <c r="N3520" s="2">
        <v>35.361540269999999</v>
      </c>
      <c r="O3520" s="2">
        <v>36.38963304</v>
      </c>
      <c r="P3520" s="2">
        <v>10143.03326484</v>
      </c>
    </row>
    <row r="3521" spans="1:16" x14ac:dyDescent="0.25">
      <c r="B3521" t="s">
        <v>995</v>
      </c>
      <c r="C3521" s="2">
        <v>12044.22253807</v>
      </c>
      <c r="D3521" s="2">
        <v>4509.4451639700001</v>
      </c>
      <c r="E3521" s="2">
        <v>1616.8438028400001</v>
      </c>
      <c r="F3521" s="2">
        <v>10005.987905219999</v>
      </c>
      <c r="G3521" s="2">
        <v>9010.1490629500004</v>
      </c>
      <c r="H3521" s="2">
        <v>9911.9502654099997</v>
      </c>
      <c r="I3521" s="2">
        <v>16559.082244959998</v>
      </c>
      <c r="J3521" s="2">
        <v>14244.669060669999</v>
      </c>
      <c r="K3521" s="2">
        <v>2773.1280005399999</v>
      </c>
      <c r="L3521" s="2">
        <v>12339.80157639</v>
      </c>
      <c r="M3521" s="2">
        <v>30122.679441970002</v>
      </c>
      <c r="N3521" s="2">
        <v>126.3815152</v>
      </c>
      <c r="O3521" s="2">
        <v>1293.95757198</v>
      </c>
      <c r="P3521" s="2">
        <v>124558.29815017001</v>
      </c>
    </row>
    <row r="3522" spans="1:16" x14ac:dyDescent="0.25">
      <c r="B3522" t="s">
        <v>996</v>
      </c>
      <c r="C3522" s="2"/>
      <c r="D3522" s="2"/>
      <c r="E3522" s="2"/>
      <c r="F3522" s="2"/>
      <c r="G3522" s="2">
        <v>7.0209344600000003</v>
      </c>
      <c r="H3522" s="2">
        <v>82.045599999999993</v>
      </c>
      <c r="I3522" s="2">
        <v>116.18144672</v>
      </c>
      <c r="J3522" s="2">
        <v>90.499640020000001</v>
      </c>
      <c r="K3522" s="2"/>
      <c r="L3522" s="2"/>
      <c r="M3522" s="2"/>
      <c r="N3522" s="2"/>
      <c r="O3522" s="2"/>
      <c r="P3522" s="2">
        <v>295.74762119999997</v>
      </c>
    </row>
    <row r="3523" spans="1:16" x14ac:dyDescent="0.25">
      <c r="B3523" t="s">
        <v>997</v>
      </c>
      <c r="C3523" s="2">
        <v>1.0461E-4</v>
      </c>
      <c r="D3523" s="2"/>
      <c r="E3523" s="2">
        <v>5.6035857699999996</v>
      </c>
      <c r="F3523" s="2">
        <v>9.1541000000000001E-3</v>
      </c>
      <c r="G3523" s="2">
        <v>8.6507997000000003</v>
      </c>
      <c r="H3523" s="2"/>
      <c r="I3523" s="2">
        <v>135.30895466000001</v>
      </c>
      <c r="J3523" s="2">
        <v>5.6039418899999998</v>
      </c>
      <c r="K3523" s="2"/>
      <c r="L3523" s="2"/>
      <c r="M3523" s="2">
        <v>5.3849688200000001</v>
      </c>
      <c r="N3523" s="2"/>
      <c r="O3523" s="2">
        <v>38.873936860000001</v>
      </c>
      <c r="P3523" s="2">
        <v>199.43544641</v>
      </c>
    </row>
    <row r="3524" spans="1:16" x14ac:dyDescent="0.25">
      <c r="A3524" t="s">
        <v>885</v>
      </c>
      <c r="B3524" t="s">
        <v>994</v>
      </c>
      <c r="C3524" s="2">
        <v>740.91053456969996</v>
      </c>
      <c r="D3524" s="2">
        <v>286.06005382990003</v>
      </c>
      <c r="E3524" s="2">
        <v>68.494273319599998</v>
      </c>
      <c r="F3524" s="2">
        <v>546.29846347980003</v>
      </c>
      <c r="G3524" s="2">
        <v>184.0978069697</v>
      </c>
      <c r="H3524" s="2">
        <v>1978.0637818998</v>
      </c>
      <c r="I3524" s="2">
        <v>2574.0774611096999</v>
      </c>
      <c r="J3524" s="2">
        <v>1632.2828530096999</v>
      </c>
      <c r="K3524" s="2">
        <v>49.264936439800003</v>
      </c>
      <c r="L3524" s="2">
        <v>155.89698180959999</v>
      </c>
      <c r="M3524" s="2">
        <v>1881.8380595998001</v>
      </c>
      <c r="N3524" s="2">
        <v>35.395992849700001</v>
      </c>
      <c r="O3524" s="2">
        <v>36.3956839198</v>
      </c>
      <c r="P3524" s="2">
        <v>10169.076882806601</v>
      </c>
    </row>
    <row r="3525" spans="1:16" x14ac:dyDescent="0.25">
      <c r="B3525" t="s">
        <v>995</v>
      </c>
      <c r="C3525" s="2">
        <v>12039.990740929299</v>
      </c>
      <c r="D3525" s="2">
        <v>4507.4274417696997</v>
      </c>
      <c r="E3525" s="2">
        <v>1620.5842644898</v>
      </c>
      <c r="F3525" s="2">
        <v>10000.834422689701</v>
      </c>
      <c r="G3525" s="2">
        <v>9022.6874024896006</v>
      </c>
      <c r="H3525" s="2">
        <v>9891.6811350296994</v>
      </c>
      <c r="I3525" s="2">
        <v>16559.911426239702</v>
      </c>
      <c r="J3525" s="2">
        <v>14256.3383587395</v>
      </c>
      <c r="K3525" s="2">
        <v>2777.6191247794</v>
      </c>
      <c r="L3525" s="2">
        <v>12381.002397259599</v>
      </c>
      <c r="M3525" s="2">
        <v>30082.964625699598</v>
      </c>
      <c r="N3525" s="2">
        <v>126.64761342</v>
      </c>
      <c r="O3525" s="2">
        <v>1296.9279248496</v>
      </c>
      <c r="P3525" s="2">
        <v>124564.61687838519</v>
      </c>
    </row>
    <row r="3526" spans="1:16" x14ac:dyDescent="0.25">
      <c r="B3526" t="s">
        <v>996</v>
      </c>
      <c r="C3526" s="2"/>
      <c r="D3526" s="2"/>
      <c r="E3526" s="2"/>
      <c r="F3526" s="2"/>
      <c r="G3526" s="2">
        <v>7.0209344298999996</v>
      </c>
      <c r="H3526" s="2">
        <v>82.045599999999993</v>
      </c>
      <c r="I3526" s="2">
        <v>116.2419189199</v>
      </c>
      <c r="J3526" s="2">
        <v>90.499640019899999</v>
      </c>
      <c r="K3526" s="2"/>
      <c r="L3526" s="2"/>
      <c r="M3526" s="2"/>
      <c r="N3526" s="2"/>
      <c r="O3526" s="2"/>
      <c r="P3526" s="2">
        <v>295.80809336970003</v>
      </c>
    </row>
    <row r="3527" spans="1:16" x14ac:dyDescent="0.25">
      <c r="B3527" t="s">
        <v>997</v>
      </c>
      <c r="C3527" s="2">
        <v>1.047E-4</v>
      </c>
      <c r="D3527" s="2"/>
      <c r="E3527" s="2">
        <v>5.6055802100000003</v>
      </c>
      <c r="F3527" s="2">
        <v>9.1573699000000001E-3</v>
      </c>
      <c r="G3527" s="2">
        <v>8.6538786799</v>
      </c>
      <c r="H3527" s="2"/>
      <c r="I3527" s="2">
        <v>135.30982141000001</v>
      </c>
      <c r="J3527" s="2">
        <v>5.6059384200000002</v>
      </c>
      <c r="K3527" s="2"/>
      <c r="L3527" s="2"/>
      <c r="M3527" s="2">
        <v>5.3893954300000004</v>
      </c>
      <c r="N3527" s="2"/>
      <c r="O3527" s="2">
        <v>38.888052160000001</v>
      </c>
      <c r="P3527" s="2">
        <v>199.46192837980004</v>
      </c>
    </row>
    <row r="3528" spans="1:16" x14ac:dyDescent="0.25">
      <c r="A3528" t="s">
        <v>886</v>
      </c>
      <c r="B3528" t="s">
        <v>994</v>
      </c>
      <c r="C3528" s="2">
        <v>747.48056647999999</v>
      </c>
      <c r="D3528" s="2">
        <v>286.02386351000001</v>
      </c>
      <c r="E3528" s="2">
        <v>68.416425500000003</v>
      </c>
      <c r="F3528" s="2">
        <v>547.05264072</v>
      </c>
      <c r="G3528" s="2">
        <v>184.23494740000001</v>
      </c>
      <c r="H3528" s="2">
        <v>1980.6133466199999</v>
      </c>
      <c r="I3528" s="2">
        <v>2529.0454723900002</v>
      </c>
      <c r="J3528" s="2">
        <v>1631.82944593</v>
      </c>
      <c r="K3528" s="2">
        <v>49.168508250000002</v>
      </c>
      <c r="L3528" s="2">
        <v>155.51474156</v>
      </c>
      <c r="M3528" s="2">
        <v>1881.8666584600001</v>
      </c>
      <c r="N3528" s="2">
        <v>35.412254519999998</v>
      </c>
      <c r="O3528" s="2">
        <v>36.392444670000003</v>
      </c>
      <c r="P3528" s="2">
        <v>10133.051316010004</v>
      </c>
    </row>
    <row r="3529" spans="1:16" x14ac:dyDescent="0.25">
      <c r="B3529" t="s">
        <v>995</v>
      </c>
      <c r="C3529" s="2">
        <v>12042.434046840001</v>
      </c>
      <c r="D3529" s="2">
        <v>4566.9655600799997</v>
      </c>
      <c r="E3529" s="2">
        <v>1640.5775594900001</v>
      </c>
      <c r="F3529" s="2">
        <v>9505.9015417200008</v>
      </c>
      <c r="G3529" s="2">
        <v>9041.8752198500006</v>
      </c>
      <c r="H3529" s="2">
        <v>9907.9322124200007</v>
      </c>
      <c r="I3529" s="2">
        <v>16517.190236679999</v>
      </c>
      <c r="J3529" s="2">
        <v>14212.40784068</v>
      </c>
      <c r="K3529" s="2">
        <v>2827.7107765999999</v>
      </c>
      <c r="L3529" s="2">
        <v>12312.16945888</v>
      </c>
      <c r="M3529" s="2">
        <v>30234.911525420001</v>
      </c>
      <c r="N3529" s="2">
        <v>125.52472557</v>
      </c>
      <c r="O3529" s="2">
        <v>1300.29881682</v>
      </c>
      <c r="P3529" s="2">
        <v>124235.89952105</v>
      </c>
    </row>
    <row r="3530" spans="1:16" x14ac:dyDescent="0.25">
      <c r="B3530" t="s">
        <v>996</v>
      </c>
      <c r="C3530" s="2"/>
      <c r="D3530" s="2"/>
      <c r="E3530" s="2"/>
      <c r="F3530" s="2"/>
      <c r="G3530" s="2">
        <v>7.0209344299999996</v>
      </c>
      <c r="H3530" s="2">
        <v>82.045599999999993</v>
      </c>
      <c r="I3530" s="2">
        <v>116.24191892</v>
      </c>
      <c r="J3530" s="2">
        <v>89.839640040000006</v>
      </c>
      <c r="K3530" s="2"/>
      <c r="L3530" s="2"/>
      <c r="M3530" s="2"/>
      <c r="N3530" s="2"/>
      <c r="O3530" s="2"/>
      <c r="P3530" s="2">
        <v>295.14809338999999</v>
      </c>
    </row>
    <row r="3531" spans="1:16" x14ac:dyDescent="0.25">
      <c r="B3531" t="s">
        <v>997</v>
      </c>
      <c r="C3531" s="2">
        <v>1.0478E-4</v>
      </c>
      <c r="D3531" s="2"/>
      <c r="E3531" s="2">
        <v>5.6076434199999996</v>
      </c>
      <c r="F3531" s="2">
        <v>9.1607400000000005E-3</v>
      </c>
      <c r="G3531" s="2">
        <v>11.87843288</v>
      </c>
      <c r="H3531" s="2"/>
      <c r="I3531" s="2">
        <v>135.45601345</v>
      </c>
      <c r="J3531" s="2">
        <v>5.6080017599999996</v>
      </c>
      <c r="K3531" s="2"/>
      <c r="L3531" s="2"/>
      <c r="M3531" s="2">
        <v>5.6096620000000001</v>
      </c>
      <c r="N3531" s="2"/>
      <c r="O3531" s="2">
        <v>38.888052160000001</v>
      </c>
      <c r="P3531" s="2">
        <v>203.05707118999996</v>
      </c>
    </row>
    <row r="3532" spans="1:16" x14ac:dyDescent="0.25">
      <c r="A3532" t="s">
        <v>887</v>
      </c>
      <c r="B3532" t="s">
        <v>994</v>
      </c>
      <c r="C3532" s="2">
        <v>735.89638015000003</v>
      </c>
      <c r="D3532" s="2">
        <v>285.62047702000001</v>
      </c>
      <c r="E3532" s="2">
        <v>68.226403509999997</v>
      </c>
      <c r="F3532" s="2">
        <v>579.31192489</v>
      </c>
      <c r="G3532" s="2">
        <v>184.19481052</v>
      </c>
      <c r="H3532" s="2">
        <v>1977.8773441200001</v>
      </c>
      <c r="I3532" s="2">
        <v>2535.31754748</v>
      </c>
      <c r="J3532" s="2">
        <v>1631.60731975</v>
      </c>
      <c r="K3532" s="2">
        <v>49.319665559999997</v>
      </c>
      <c r="L3532" s="2">
        <v>155.49362769999999</v>
      </c>
      <c r="M3532" s="2">
        <v>1880.0223856</v>
      </c>
      <c r="N3532" s="2">
        <v>35.626074709999997</v>
      </c>
      <c r="O3532" s="2">
        <v>36.390292420000002</v>
      </c>
      <c r="P3532" s="2">
        <v>10154.904253430001</v>
      </c>
    </row>
    <row r="3533" spans="1:16" x14ac:dyDescent="0.25">
      <c r="B3533" t="s">
        <v>995</v>
      </c>
      <c r="C3533" s="2">
        <v>11812.227929930001</v>
      </c>
      <c r="D3533" s="2">
        <v>4524.0803982300004</v>
      </c>
      <c r="E3533" s="2">
        <v>1634.87410606</v>
      </c>
      <c r="F3533" s="2">
        <v>9548.2432626600003</v>
      </c>
      <c r="G3533" s="2">
        <v>9094.8620617500001</v>
      </c>
      <c r="H3533" s="2">
        <v>9996.5111085200006</v>
      </c>
      <c r="I3533" s="2">
        <v>16427.615389859999</v>
      </c>
      <c r="J3533" s="2">
        <v>14323.669392219999</v>
      </c>
      <c r="K3533" s="2">
        <v>2831.0216280599998</v>
      </c>
      <c r="L3533" s="2">
        <v>12294.31820964</v>
      </c>
      <c r="M3533" s="2">
        <v>30502.194579530002</v>
      </c>
      <c r="N3533" s="2">
        <v>125.72111647</v>
      </c>
      <c r="O3533" s="2">
        <v>1292.2610410899999</v>
      </c>
      <c r="P3533" s="2">
        <v>124407.60022401999</v>
      </c>
    </row>
    <row r="3534" spans="1:16" x14ac:dyDescent="0.25">
      <c r="B3534" t="s">
        <v>996</v>
      </c>
      <c r="C3534" s="2"/>
      <c r="D3534" s="2"/>
      <c r="E3534" s="2"/>
      <c r="F3534" s="2"/>
      <c r="G3534" s="2">
        <v>7.0209344299999996</v>
      </c>
      <c r="H3534" s="2">
        <v>80.673599999999993</v>
      </c>
      <c r="I3534" s="2">
        <v>116.25921957</v>
      </c>
      <c r="J3534" s="2">
        <v>89.839640040000006</v>
      </c>
      <c r="K3534" s="2"/>
      <c r="L3534" s="2"/>
      <c r="M3534" s="2"/>
      <c r="N3534" s="2"/>
      <c r="O3534" s="2"/>
      <c r="P3534" s="2">
        <v>293.79339403999995</v>
      </c>
    </row>
    <row r="3535" spans="1:16" x14ac:dyDescent="0.25">
      <c r="B3535" t="s">
        <v>997</v>
      </c>
      <c r="C3535" s="2">
        <v>1.0474E-4</v>
      </c>
      <c r="D3535" s="2"/>
      <c r="E3535" s="2">
        <v>5.6097066299999998</v>
      </c>
      <c r="F3535" s="2">
        <v>9.1641199999999996E-3</v>
      </c>
      <c r="G3535" s="2">
        <v>12.096776090000001</v>
      </c>
      <c r="H3535" s="2"/>
      <c r="I3535" s="2">
        <v>138.50585156</v>
      </c>
      <c r="J3535" s="2">
        <v>5.6100651099999999</v>
      </c>
      <c r="K3535" s="2"/>
      <c r="L3535" s="2"/>
      <c r="M3535" s="2">
        <v>5.4877813199999999</v>
      </c>
      <c r="N3535" s="2"/>
      <c r="O3535" s="2">
        <v>38.888052160000001</v>
      </c>
      <c r="P3535" s="2">
        <v>206.20750173000002</v>
      </c>
    </row>
    <row r="3536" spans="1:16" x14ac:dyDescent="0.25">
      <c r="A3536" t="s">
        <v>888</v>
      </c>
      <c r="B3536" t="s">
        <v>994</v>
      </c>
      <c r="C3536" s="2">
        <v>748.25111828000001</v>
      </c>
      <c r="D3536" s="2">
        <v>284.03117542000001</v>
      </c>
      <c r="E3536" s="2">
        <v>68.216382760000002</v>
      </c>
      <c r="F3536" s="2">
        <v>551.46955315000002</v>
      </c>
      <c r="G3536" s="2">
        <v>184.27826010000001</v>
      </c>
      <c r="H3536" s="2">
        <v>1977.85459436</v>
      </c>
      <c r="I3536" s="2">
        <v>2601.5854533199999</v>
      </c>
      <c r="J3536" s="2">
        <v>1582.8301220999999</v>
      </c>
      <c r="K3536" s="2">
        <v>49.268818490000001</v>
      </c>
      <c r="L3536" s="2">
        <v>155.49831416000001</v>
      </c>
      <c r="M3536" s="2">
        <v>1798.5052893899999</v>
      </c>
      <c r="N3536" s="2">
        <v>35.657210050000003</v>
      </c>
      <c r="O3536" s="2">
        <v>36.38625373</v>
      </c>
      <c r="P3536" s="2">
        <v>10073.832545309999</v>
      </c>
    </row>
    <row r="3537" spans="1:16" x14ac:dyDescent="0.25">
      <c r="B3537" t="s">
        <v>995</v>
      </c>
      <c r="C3537" s="2">
        <v>11602.43354043</v>
      </c>
      <c r="D3537" s="2">
        <v>4506.2202124799996</v>
      </c>
      <c r="E3537" s="2">
        <v>1663.5608055600001</v>
      </c>
      <c r="F3537" s="2">
        <v>9590.7424775399995</v>
      </c>
      <c r="G3537" s="2">
        <v>9111.8511015799995</v>
      </c>
      <c r="H3537" s="2">
        <v>10129.69721498</v>
      </c>
      <c r="I3537" s="2">
        <v>16346.946296620001</v>
      </c>
      <c r="J3537" s="2">
        <v>14288.640298820001</v>
      </c>
      <c r="K3537" s="2">
        <v>2924.7742377200002</v>
      </c>
      <c r="L3537" s="2">
        <v>12355.99500594</v>
      </c>
      <c r="M3537" s="2">
        <v>31753.96927057</v>
      </c>
      <c r="N3537" s="2">
        <v>125.29173321</v>
      </c>
      <c r="O3537" s="2">
        <v>1299.0079979100001</v>
      </c>
      <c r="P3537" s="2">
        <v>125699.13019336</v>
      </c>
    </row>
    <row r="3538" spans="1:16" x14ac:dyDescent="0.25">
      <c r="B3538" t="s">
        <v>996</v>
      </c>
      <c r="C3538" s="2"/>
      <c r="D3538" s="2"/>
      <c r="E3538" s="2"/>
      <c r="F3538" s="2"/>
      <c r="G3538" s="2">
        <v>7.0209344299999996</v>
      </c>
      <c r="H3538" s="2">
        <v>80.673599999999993</v>
      </c>
      <c r="I3538" s="2">
        <v>106.25921962</v>
      </c>
      <c r="J3538" s="2">
        <v>89.839640040000006</v>
      </c>
      <c r="K3538" s="2"/>
      <c r="L3538" s="2"/>
      <c r="M3538" s="2"/>
      <c r="N3538" s="2"/>
      <c r="O3538" s="2"/>
      <c r="P3538" s="2">
        <v>283.79339408999999</v>
      </c>
    </row>
    <row r="3539" spans="1:16" x14ac:dyDescent="0.25">
      <c r="B3539" t="s">
        <v>997</v>
      </c>
      <c r="C3539" s="2">
        <v>1.0486E-4</v>
      </c>
      <c r="D3539" s="2"/>
      <c r="E3539" s="2">
        <v>5.6117698599999999</v>
      </c>
      <c r="F3539" s="2">
        <v>9.1674700000000005E-3</v>
      </c>
      <c r="G3539" s="2">
        <v>13.95790652</v>
      </c>
      <c r="H3539" s="2"/>
      <c r="I3539" s="2">
        <v>138.53648729</v>
      </c>
      <c r="J3539" s="2">
        <v>5.6121284500000002</v>
      </c>
      <c r="K3539" s="2"/>
      <c r="L3539" s="2"/>
      <c r="M3539" s="2">
        <v>5.3789614400000003</v>
      </c>
      <c r="N3539" s="2"/>
      <c r="O3539" s="2">
        <v>38.888052719999997</v>
      </c>
      <c r="P3539" s="2">
        <v>207.99457860999999</v>
      </c>
    </row>
    <row r="3540" spans="1:16" x14ac:dyDescent="0.25">
      <c r="A3540" t="s">
        <v>889</v>
      </c>
      <c r="B3540" t="s">
        <v>994</v>
      </c>
      <c r="C3540" s="2">
        <v>748.57679557999995</v>
      </c>
      <c r="D3540" s="2">
        <v>284.02648065</v>
      </c>
      <c r="E3540" s="2">
        <v>68.216382749999994</v>
      </c>
      <c r="F3540" s="2">
        <v>549.74892014</v>
      </c>
      <c r="G3540" s="2">
        <v>184.27793247</v>
      </c>
      <c r="H3540" s="2">
        <v>1977.72018022</v>
      </c>
      <c r="I3540" s="2">
        <v>2601.5786574899998</v>
      </c>
      <c r="J3540" s="2">
        <v>1582.7989703000001</v>
      </c>
      <c r="K3540" s="2">
        <v>49.28253849</v>
      </c>
      <c r="L3540" s="2">
        <v>155.49766274999999</v>
      </c>
      <c r="M3540" s="2">
        <v>1798.7584292199999</v>
      </c>
      <c r="N3540" s="2">
        <v>35.656867050000002</v>
      </c>
      <c r="O3540" s="2">
        <v>36.387884759999999</v>
      </c>
      <c r="P3540" s="2">
        <v>10072.527701870002</v>
      </c>
    </row>
    <row r="3541" spans="1:16" x14ac:dyDescent="0.25">
      <c r="B3541" t="s">
        <v>995</v>
      </c>
      <c r="C3541" s="2">
        <v>11486.863496370001</v>
      </c>
      <c r="D3541" s="2">
        <v>4510.74067896</v>
      </c>
      <c r="E3541" s="2">
        <v>1664.2527193799999</v>
      </c>
      <c r="F3541" s="2">
        <v>9587.7989367900009</v>
      </c>
      <c r="G3541" s="2">
        <v>9101.3298897200002</v>
      </c>
      <c r="H3541" s="2">
        <v>10119.305388299999</v>
      </c>
      <c r="I3541" s="2">
        <v>16335.24484462</v>
      </c>
      <c r="J3541" s="2">
        <v>14278.69553438</v>
      </c>
      <c r="K3541" s="2">
        <v>2921.3040405500001</v>
      </c>
      <c r="L3541" s="2">
        <v>12395.170835000001</v>
      </c>
      <c r="M3541" s="2">
        <v>31600.98194093</v>
      </c>
      <c r="N3541" s="2">
        <v>125.4059464</v>
      </c>
      <c r="O3541" s="2">
        <v>1298.69435013</v>
      </c>
      <c r="P3541" s="2">
        <v>125425.78860153002</v>
      </c>
    </row>
    <row r="3542" spans="1:16" x14ac:dyDescent="0.25">
      <c r="B3542" t="s">
        <v>996</v>
      </c>
      <c r="C3542" s="2"/>
      <c r="D3542" s="2"/>
      <c r="E3542" s="2"/>
      <c r="F3542" s="2"/>
      <c r="G3542" s="2">
        <v>7.0209344299999996</v>
      </c>
      <c r="H3542" s="2">
        <v>80.673599999999993</v>
      </c>
      <c r="I3542" s="2">
        <v>100.75921963</v>
      </c>
      <c r="J3542" s="2">
        <v>89.839640040000006</v>
      </c>
      <c r="K3542" s="2"/>
      <c r="L3542" s="2"/>
      <c r="M3542" s="2"/>
      <c r="N3542" s="2"/>
      <c r="O3542" s="2"/>
      <c r="P3542" s="2">
        <v>278.2933941</v>
      </c>
    </row>
    <row r="3543" spans="1:16" x14ac:dyDescent="0.25">
      <c r="B3543" t="s">
        <v>997</v>
      </c>
      <c r="C3543" s="2">
        <v>1.0479E-4</v>
      </c>
      <c r="D3543" s="2"/>
      <c r="E3543" s="2">
        <v>5.6138330700000001</v>
      </c>
      <c r="F3543" s="2">
        <v>9.1708399999999995E-3</v>
      </c>
      <c r="G3543" s="2">
        <v>13.963038279999999</v>
      </c>
      <c r="H3543" s="2"/>
      <c r="I3543" s="2">
        <v>138.5364117</v>
      </c>
      <c r="J3543" s="2">
        <v>5.6141918000000004</v>
      </c>
      <c r="K3543" s="2"/>
      <c r="L3543" s="2"/>
      <c r="M3543" s="2">
        <v>5.3806670499999996</v>
      </c>
      <c r="N3543" s="2"/>
      <c r="O3543" s="2">
        <v>38.888052719999997</v>
      </c>
      <c r="P3543" s="2">
        <v>208.00547024999997</v>
      </c>
    </row>
    <row r="3544" spans="1:16" x14ac:dyDescent="0.25">
      <c r="A3544" t="s">
        <v>890</v>
      </c>
      <c r="B3544" t="s">
        <v>994</v>
      </c>
      <c r="C3544" s="2">
        <v>748.74238201000003</v>
      </c>
      <c r="D3544" s="2">
        <v>282.00081412999998</v>
      </c>
      <c r="E3544" s="2">
        <v>68.216388240000001</v>
      </c>
      <c r="F3544" s="2">
        <v>549.85436507999998</v>
      </c>
      <c r="G3544" s="2">
        <v>183.70507893000001</v>
      </c>
      <c r="H3544" s="2">
        <v>1977.63195827</v>
      </c>
      <c r="I3544" s="2">
        <v>2569.6207837500001</v>
      </c>
      <c r="J3544" s="2">
        <v>1582.7377570199999</v>
      </c>
      <c r="K3544" s="2">
        <v>49.297083200000003</v>
      </c>
      <c r="L3544" s="2">
        <v>155.49736530000001</v>
      </c>
      <c r="M3544" s="2">
        <v>1799.1291814900001</v>
      </c>
      <c r="N3544" s="2">
        <v>35.655152049999998</v>
      </c>
      <c r="O3544" s="2">
        <v>36.387814339999998</v>
      </c>
      <c r="P3544" s="2">
        <v>10038.476123809998</v>
      </c>
    </row>
    <row r="3545" spans="1:16" x14ac:dyDescent="0.25">
      <c r="B3545" t="s">
        <v>995</v>
      </c>
      <c r="C3545" s="2">
        <v>11427.912413350001</v>
      </c>
      <c r="D3545" s="2">
        <v>4492.8115473600001</v>
      </c>
      <c r="E3545" s="2">
        <v>1662.9301532500001</v>
      </c>
      <c r="F3545" s="2">
        <v>9548.3657219899997</v>
      </c>
      <c r="G3545" s="2">
        <v>9078.5484103500003</v>
      </c>
      <c r="H3545" s="2">
        <v>10101.22416174</v>
      </c>
      <c r="I3545" s="2">
        <v>16343.752000070001</v>
      </c>
      <c r="J3545" s="2">
        <v>14243.643838129999</v>
      </c>
      <c r="K3545" s="2">
        <v>2917.1145577299999</v>
      </c>
      <c r="L3545" s="2">
        <v>12412.10569896</v>
      </c>
      <c r="M3545" s="2">
        <v>31530.105370919999</v>
      </c>
      <c r="N3545" s="2">
        <v>125.2872122</v>
      </c>
      <c r="O3545" s="2">
        <v>1295.1336024300001</v>
      </c>
      <c r="P3545" s="2">
        <v>125178.93468847999</v>
      </c>
    </row>
    <row r="3546" spans="1:16" x14ac:dyDescent="0.25">
      <c r="B3546" t="s">
        <v>996</v>
      </c>
      <c r="C3546" s="2"/>
      <c r="D3546" s="2"/>
      <c r="E3546" s="2"/>
      <c r="F3546" s="2"/>
      <c r="G3546" s="2">
        <v>7.0209344299999996</v>
      </c>
      <c r="H3546" s="2">
        <v>80.673599999999993</v>
      </c>
      <c r="I3546" s="2">
        <v>100.75921963</v>
      </c>
      <c r="J3546" s="2">
        <v>89.839640040000006</v>
      </c>
      <c r="K3546" s="2"/>
      <c r="L3546" s="2"/>
      <c r="M3546" s="2"/>
      <c r="N3546" s="2"/>
      <c r="O3546" s="2"/>
      <c r="P3546" s="2">
        <v>278.2933941</v>
      </c>
    </row>
    <row r="3547" spans="1:16" x14ac:dyDescent="0.25">
      <c r="B3547" t="s">
        <v>997</v>
      </c>
      <c r="C3547" s="2">
        <v>1.0493E-4</v>
      </c>
      <c r="D3547" s="2"/>
      <c r="E3547" s="2">
        <v>5.6158962800000003</v>
      </c>
      <c r="F3547" s="2">
        <v>9.1742100000000004E-3</v>
      </c>
      <c r="G3547" s="2">
        <v>13.60133869</v>
      </c>
      <c r="H3547" s="2"/>
      <c r="I3547" s="2">
        <v>138.53932566</v>
      </c>
      <c r="J3547" s="2">
        <v>5.6162551399999998</v>
      </c>
      <c r="K3547" s="2"/>
      <c r="L3547" s="2"/>
      <c r="M3547" s="2">
        <v>5.3857345800000003</v>
      </c>
      <c r="N3547" s="2"/>
      <c r="O3547" s="2">
        <v>38.959619240000002</v>
      </c>
      <c r="P3547" s="2">
        <v>207.72744872999996</v>
      </c>
    </row>
    <row r="3548" spans="1:16" x14ac:dyDescent="0.25">
      <c r="A3548" t="s">
        <v>891</v>
      </c>
      <c r="B3548" t="s">
        <v>994</v>
      </c>
      <c r="C3548" s="2">
        <v>748.66020307999997</v>
      </c>
      <c r="D3548" s="2">
        <v>281.92556791999999</v>
      </c>
      <c r="E3548" s="2">
        <v>68.195808240000005</v>
      </c>
      <c r="F3548" s="2">
        <v>549.82544365000001</v>
      </c>
      <c r="G3548" s="2">
        <v>183.68544657000001</v>
      </c>
      <c r="H3548" s="2">
        <v>1977.1633362</v>
      </c>
      <c r="I3548" s="2">
        <v>2593.8735638100002</v>
      </c>
      <c r="J3548" s="2">
        <v>1582.4878573000001</v>
      </c>
      <c r="K3548" s="2">
        <v>49.29130499</v>
      </c>
      <c r="L3548" s="2">
        <v>155.45842811</v>
      </c>
      <c r="M3548" s="2">
        <v>1799.34793853</v>
      </c>
      <c r="N3548" s="2">
        <v>35.647964559999998</v>
      </c>
      <c r="O3548" s="2">
        <v>36.387335919999998</v>
      </c>
      <c r="P3548" s="2">
        <v>10061.950198879998</v>
      </c>
    </row>
    <row r="3549" spans="1:16" x14ac:dyDescent="0.25">
      <c r="B3549" t="s">
        <v>995</v>
      </c>
      <c r="C3549" s="2">
        <v>11443.89967633</v>
      </c>
      <c r="D3549" s="2">
        <v>4515.3062770300003</v>
      </c>
      <c r="E3549" s="2">
        <v>1630.6190142</v>
      </c>
      <c r="F3549" s="2">
        <v>9526.0961492499991</v>
      </c>
      <c r="G3549" s="2">
        <v>9042.5437225000005</v>
      </c>
      <c r="H3549" s="2">
        <v>10109.784393669999</v>
      </c>
      <c r="I3549" s="2">
        <v>16330.070461110001</v>
      </c>
      <c r="J3549" s="2">
        <v>14271.598414640001</v>
      </c>
      <c r="K3549" s="2">
        <v>2910.4178282500002</v>
      </c>
      <c r="L3549" s="2">
        <v>12348.133651620001</v>
      </c>
      <c r="M3549" s="2">
        <v>31269.50744238</v>
      </c>
      <c r="N3549" s="2">
        <v>124.57442215</v>
      </c>
      <c r="O3549" s="2">
        <v>1292.5988256600001</v>
      </c>
      <c r="P3549" s="2">
        <v>124815.15027879001</v>
      </c>
    </row>
    <row r="3550" spans="1:16" x14ac:dyDescent="0.25">
      <c r="B3550" t="s">
        <v>996</v>
      </c>
      <c r="C3550" s="2"/>
      <c r="D3550" s="2"/>
      <c r="E3550" s="2"/>
      <c r="F3550" s="2"/>
      <c r="G3550" s="2">
        <v>7.0209344299999996</v>
      </c>
      <c r="H3550" s="2">
        <v>80.673599999999993</v>
      </c>
      <c r="I3550" s="2">
        <v>100.75921963</v>
      </c>
      <c r="J3550" s="2">
        <v>89.839640040000006</v>
      </c>
      <c r="K3550" s="2"/>
      <c r="L3550" s="2"/>
      <c r="M3550" s="2"/>
      <c r="N3550" s="2"/>
      <c r="O3550" s="2"/>
      <c r="P3550" s="2">
        <v>278.2933941</v>
      </c>
    </row>
    <row r="3551" spans="1:16" x14ac:dyDescent="0.25">
      <c r="B3551" t="s">
        <v>997</v>
      </c>
      <c r="C3551" s="2">
        <v>1.0501999999999999E-4</v>
      </c>
      <c r="D3551" s="2"/>
      <c r="E3551" s="2">
        <v>5.6179595000000004</v>
      </c>
      <c r="F3551" s="2">
        <v>9.1775799999999994E-3</v>
      </c>
      <c r="G3551" s="2">
        <v>12.99234444</v>
      </c>
      <c r="H3551" s="2"/>
      <c r="I3551" s="2">
        <v>138.53932566</v>
      </c>
      <c r="J3551" s="2">
        <v>5.6183184900000001</v>
      </c>
      <c r="K3551" s="2"/>
      <c r="L3551" s="2"/>
      <c r="M3551" s="2">
        <v>5.32886332</v>
      </c>
      <c r="N3551" s="2"/>
      <c r="O3551" s="2">
        <v>38.959619240000002</v>
      </c>
      <c r="P3551" s="2">
        <v>207.06571325000004</v>
      </c>
    </row>
    <row r="3552" spans="1:16" x14ac:dyDescent="0.25">
      <c r="A3552" t="s">
        <v>892</v>
      </c>
      <c r="B3552" t="s">
        <v>994</v>
      </c>
      <c r="C3552" s="2">
        <v>748.63891755999998</v>
      </c>
      <c r="D3552" s="2">
        <v>281.92140486</v>
      </c>
      <c r="E3552" s="2">
        <v>68.195808260000007</v>
      </c>
      <c r="F3552" s="2">
        <v>549.85219921999999</v>
      </c>
      <c r="G3552" s="2">
        <v>183.68542654000001</v>
      </c>
      <c r="H3552" s="2">
        <v>1977.13442872</v>
      </c>
      <c r="I3552" s="2">
        <v>2594.3399162999999</v>
      </c>
      <c r="J3552" s="2">
        <v>1582.4537387299999</v>
      </c>
      <c r="K3552" s="2">
        <v>49.291300030000002</v>
      </c>
      <c r="L3552" s="2">
        <v>155.45816721</v>
      </c>
      <c r="M3552" s="2">
        <v>1799.5732468599999</v>
      </c>
      <c r="N3552" s="2">
        <v>35.647864400000003</v>
      </c>
      <c r="O3552" s="2">
        <v>36.388279509999997</v>
      </c>
      <c r="P3552" s="2">
        <v>10062.580698199998</v>
      </c>
    </row>
    <row r="3553" spans="1:16" x14ac:dyDescent="0.25">
      <c r="B3553" t="s">
        <v>995</v>
      </c>
      <c r="C3553" s="2">
        <v>11441.14536389</v>
      </c>
      <c r="D3553" s="2">
        <v>4509.4401956499996</v>
      </c>
      <c r="E3553" s="2">
        <v>1630.9143015699999</v>
      </c>
      <c r="F3553" s="2">
        <v>9504.4562073599991</v>
      </c>
      <c r="G3553" s="2">
        <v>9035.1888981699994</v>
      </c>
      <c r="H3553" s="2">
        <v>10098.19876608</v>
      </c>
      <c r="I3553" s="2">
        <v>16319.00591763</v>
      </c>
      <c r="J3553" s="2">
        <v>14253.508551630001</v>
      </c>
      <c r="K3553" s="2">
        <v>2907.4958181000002</v>
      </c>
      <c r="L3553" s="2">
        <v>12354.20721522</v>
      </c>
      <c r="M3553" s="2">
        <v>31152.740430630001</v>
      </c>
      <c r="N3553" s="2">
        <v>124.61390493</v>
      </c>
      <c r="O3553" s="2">
        <v>1291.3784132400001</v>
      </c>
      <c r="P3553" s="2">
        <v>124622.29398409999</v>
      </c>
    </row>
    <row r="3554" spans="1:16" x14ac:dyDescent="0.25">
      <c r="B3554" t="s">
        <v>996</v>
      </c>
      <c r="C3554" s="2"/>
      <c r="D3554" s="2"/>
      <c r="E3554" s="2"/>
      <c r="F3554" s="2"/>
      <c r="G3554" s="2">
        <v>7.0209344299999996</v>
      </c>
      <c r="H3554" s="2">
        <v>80.673599999999993</v>
      </c>
      <c r="I3554" s="2">
        <v>100.75921963</v>
      </c>
      <c r="J3554" s="2">
        <v>89.839640040000006</v>
      </c>
      <c r="K3554" s="2"/>
      <c r="L3554" s="2"/>
      <c r="M3554" s="2"/>
      <c r="N3554" s="2"/>
      <c r="O3554" s="2"/>
      <c r="P3554" s="2">
        <v>278.2933941</v>
      </c>
    </row>
    <row r="3555" spans="1:16" x14ac:dyDescent="0.25">
      <c r="B3555" t="s">
        <v>997</v>
      </c>
      <c r="C3555" s="2">
        <v>1.05E-4</v>
      </c>
      <c r="D3555" s="2"/>
      <c r="E3555" s="2">
        <v>5.6200227099999998</v>
      </c>
      <c r="F3555" s="2">
        <v>9.1809600000000002E-3</v>
      </c>
      <c r="G3555" s="2">
        <v>12.99711595</v>
      </c>
      <c r="H3555" s="2"/>
      <c r="I3555" s="2">
        <v>138.53932566</v>
      </c>
      <c r="J3555" s="2">
        <v>5.6203818300000004</v>
      </c>
      <c r="K3555" s="2"/>
      <c r="L3555" s="2"/>
      <c r="M3555" s="2">
        <v>5.3172663199999999</v>
      </c>
      <c r="N3555" s="2"/>
      <c r="O3555" s="2">
        <v>38.959619240000002</v>
      </c>
      <c r="P3555" s="2">
        <v>207.06301766999999</v>
      </c>
    </row>
    <row r="3556" spans="1:16" x14ac:dyDescent="0.25">
      <c r="A3556" t="s">
        <v>893</v>
      </c>
      <c r="B3556" t="s">
        <v>994</v>
      </c>
      <c r="C3556" s="2">
        <v>746.65075324999998</v>
      </c>
      <c r="D3556" s="2">
        <v>290.42409208999999</v>
      </c>
      <c r="E3556" s="2">
        <v>68.162167830000001</v>
      </c>
      <c r="F3556" s="2">
        <v>544.76926686000002</v>
      </c>
      <c r="G3556" s="2">
        <v>184.56714998999999</v>
      </c>
      <c r="H3556" s="2">
        <v>1981.9634923599999</v>
      </c>
      <c r="I3556" s="2">
        <v>2537.83438845</v>
      </c>
      <c r="J3556" s="2">
        <v>1585.35420172</v>
      </c>
      <c r="K3556" s="2">
        <v>51.09527215</v>
      </c>
      <c r="L3556" s="2">
        <v>157.87917813999999</v>
      </c>
      <c r="M3556" s="2">
        <v>1732.2012991900001</v>
      </c>
      <c r="N3556" s="2">
        <v>35.535724129999998</v>
      </c>
      <c r="O3556" s="2">
        <v>36.46784083</v>
      </c>
      <c r="P3556" s="2">
        <v>9952.9048269899995</v>
      </c>
    </row>
    <row r="3557" spans="1:16" x14ac:dyDescent="0.25">
      <c r="B3557" t="s">
        <v>995</v>
      </c>
      <c r="C3557" s="2">
        <v>11716.74645907</v>
      </c>
      <c r="D3557" s="2">
        <v>4530.9564415699997</v>
      </c>
      <c r="E3557" s="2">
        <v>1636.3610823500001</v>
      </c>
      <c r="F3557" s="2">
        <v>9513.4075794399996</v>
      </c>
      <c r="G3557" s="2">
        <v>9076.7206712799998</v>
      </c>
      <c r="H3557" s="2">
        <v>10311.696816809999</v>
      </c>
      <c r="I3557" s="2">
        <v>16381.78504794</v>
      </c>
      <c r="J3557" s="2">
        <v>14184.186797120001</v>
      </c>
      <c r="K3557" s="2">
        <v>2914.87269711</v>
      </c>
      <c r="L3557" s="2">
        <v>12279.298159440001</v>
      </c>
      <c r="M3557" s="2">
        <v>30866.390113500001</v>
      </c>
      <c r="N3557" s="2">
        <v>123.6877508</v>
      </c>
      <c r="O3557" s="2">
        <v>1287.7358545699999</v>
      </c>
      <c r="P3557" s="2">
        <v>124823.84547100001</v>
      </c>
    </row>
    <row r="3558" spans="1:16" x14ac:dyDescent="0.25">
      <c r="B3558" t="s">
        <v>996</v>
      </c>
      <c r="C3558" s="2"/>
      <c r="D3558" s="2"/>
      <c r="E3558" s="2"/>
      <c r="F3558" s="2"/>
      <c r="G3558" s="2">
        <v>7.0209344299999996</v>
      </c>
      <c r="H3558" s="2">
        <v>80.673599999999993</v>
      </c>
      <c r="I3558" s="2">
        <v>90.759219680000001</v>
      </c>
      <c r="J3558" s="2">
        <v>89.839640040000006</v>
      </c>
      <c r="K3558" s="2"/>
      <c r="L3558" s="2"/>
      <c r="M3558" s="2"/>
      <c r="N3558" s="2"/>
      <c r="O3558" s="2"/>
      <c r="P3558" s="2">
        <v>268.29339415000004</v>
      </c>
    </row>
    <row r="3559" spans="1:16" x14ac:dyDescent="0.25">
      <c r="B3559" t="s">
        <v>997</v>
      </c>
      <c r="C3559" s="2">
        <v>1.0501999999999999E-4</v>
      </c>
      <c r="D3559" s="2"/>
      <c r="E3559" s="2">
        <v>5.62208592</v>
      </c>
      <c r="F3559" s="2">
        <v>9.1843399999999992E-3</v>
      </c>
      <c r="G3559" s="2">
        <v>11.5952819</v>
      </c>
      <c r="H3559" s="2"/>
      <c r="I3559" s="2">
        <v>78.788115529999999</v>
      </c>
      <c r="J3559" s="2">
        <v>5.6224451799999997</v>
      </c>
      <c r="K3559" s="2"/>
      <c r="L3559" s="2"/>
      <c r="M3559" s="2">
        <v>6.5230484100000004</v>
      </c>
      <c r="N3559" s="2"/>
      <c r="O3559" s="2">
        <v>36.050737300000002</v>
      </c>
      <c r="P3559" s="2">
        <v>144.21100360000003</v>
      </c>
    </row>
    <row r="3560" spans="1:16" x14ac:dyDescent="0.25">
      <c r="A3560" t="s">
        <v>894</v>
      </c>
      <c r="B3560" t="s">
        <v>994</v>
      </c>
      <c r="C3560" s="2">
        <v>752.93526041999996</v>
      </c>
      <c r="D3560" s="2">
        <v>289.82830092</v>
      </c>
      <c r="E3560" s="2">
        <v>68.749845840000006</v>
      </c>
      <c r="F3560" s="2">
        <v>543.74717702999999</v>
      </c>
      <c r="G3560" s="2">
        <v>184.48772339000001</v>
      </c>
      <c r="H3560" s="2">
        <v>1979.23774553</v>
      </c>
      <c r="I3560" s="2">
        <v>2538.99801286</v>
      </c>
      <c r="J3560" s="2">
        <v>1585.7871679899999</v>
      </c>
      <c r="K3560" s="2">
        <v>50.817922080000002</v>
      </c>
      <c r="L3560" s="2">
        <v>161.48924740999999</v>
      </c>
      <c r="M3560" s="2">
        <v>1725.36357241</v>
      </c>
      <c r="N3560" s="2">
        <v>35.509170709999999</v>
      </c>
      <c r="O3560" s="2">
        <v>37.154824619999999</v>
      </c>
      <c r="P3560" s="2">
        <v>9954.1059712100014</v>
      </c>
    </row>
    <row r="3561" spans="1:16" x14ac:dyDescent="0.25">
      <c r="B3561" t="s">
        <v>995</v>
      </c>
      <c r="C3561" s="2">
        <v>11716.40782416</v>
      </c>
      <c r="D3561" s="2">
        <v>4440.4013968899999</v>
      </c>
      <c r="E3561" s="2">
        <v>1679.0202277200001</v>
      </c>
      <c r="F3561" s="2">
        <v>9615.6834865799992</v>
      </c>
      <c r="G3561" s="2">
        <v>9060.1732193700009</v>
      </c>
      <c r="H3561" s="2">
        <v>10289.155144320001</v>
      </c>
      <c r="I3561" s="2">
        <v>16218.75747203</v>
      </c>
      <c r="J3561" s="2">
        <v>14098.06940368</v>
      </c>
      <c r="K3561" s="2">
        <v>2920.5778990499998</v>
      </c>
      <c r="L3561" s="2">
        <v>12371.759865489999</v>
      </c>
      <c r="M3561" s="2">
        <v>30708.91832076</v>
      </c>
      <c r="N3561" s="2">
        <v>125.47530583</v>
      </c>
      <c r="O3561" s="2">
        <v>1294.49975036</v>
      </c>
      <c r="P3561" s="2">
        <v>124538.89931624001</v>
      </c>
    </row>
    <row r="3562" spans="1:16" x14ac:dyDescent="0.25">
      <c r="B3562" t="s">
        <v>996</v>
      </c>
      <c r="C3562" s="2"/>
      <c r="D3562" s="2"/>
      <c r="E3562" s="2"/>
      <c r="F3562" s="2"/>
      <c r="G3562" s="2">
        <v>7.0209344299999996</v>
      </c>
      <c r="H3562" s="2">
        <v>80.673599999999993</v>
      </c>
      <c r="I3562" s="2">
        <v>80.759219740000006</v>
      </c>
      <c r="J3562" s="2">
        <v>89.839640040000006</v>
      </c>
      <c r="K3562" s="2"/>
      <c r="L3562" s="2"/>
      <c r="M3562" s="2"/>
      <c r="N3562" s="2"/>
      <c r="O3562" s="2"/>
      <c r="P3562" s="2">
        <v>258.29339420999997</v>
      </c>
    </row>
    <row r="3563" spans="1:16" x14ac:dyDescent="0.25">
      <c r="B3563" t="s">
        <v>997</v>
      </c>
      <c r="C3563" s="2">
        <v>1.05E-4</v>
      </c>
      <c r="D3563" s="2"/>
      <c r="E3563" s="2">
        <v>5.6241663300000004</v>
      </c>
      <c r="F3563" s="2">
        <v>9.1877199999999999E-3</v>
      </c>
      <c r="G3563" s="2">
        <v>11.75128424</v>
      </c>
      <c r="H3563" s="2"/>
      <c r="I3563" s="2">
        <v>88.817270449999995</v>
      </c>
      <c r="J3563" s="2">
        <v>5.6245257200000003</v>
      </c>
      <c r="K3563" s="2"/>
      <c r="L3563" s="2"/>
      <c r="M3563" s="2">
        <v>6.8089235199999996</v>
      </c>
      <c r="N3563" s="2"/>
      <c r="O3563" s="2">
        <v>36.064077589999997</v>
      </c>
      <c r="P3563" s="2">
        <v>154.69954056999998</v>
      </c>
    </row>
    <row r="3564" spans="1:16" x14ac:dyDescent="0.25">
      <c r="A3564" t="s">
        <v>895</v>
      </c>
      <c r="B3564" t="s">
        <v>994</v>
      </c>
      <c r="C3564" s="2">
        <v>745.26303804999998</v>
      </c>
      <c r="D3564" s="2">
        <v>289.66834842999998</v>
      </c>
      <c r="E3564" s="2">
        <v>73.748274260000002</v>
      </c>
      <c r="F3564" s="2">
        <v>543.15121749000002</v>
      </c>
      <c r="G3564" s="2">
        <v>184.46845353000001</v>
      </c>
      <c r="H3564" s="2">
        <v>1978.02163479</v>
      </c>
      <c r="I3564" s="2">
        <v>2535.3787042499998</v>
      </c>
      <c r="J3564" s="2">
        <v>1586.51789386</v>
      </c>
      <c r="K3564" s="2">
        <v>50.570284919999999</v>
      </c>
      <c r="L3564" s="2">
        <v>157.79911978000001</v>
      </c>
      <c r="M3564" s="2">
        <v>1739.31264996</v>
      </c>
      <c r="N3564" s="2">
        <v>35.516785409999997</v>
      </c>
      <c r="O3564" s="2">
        <v>37.157644300000001</v>
      </c>
      <c r="P3564" s="2">
        <v>9956.5740490300013</v>
      </c>
    </row>
    <row r="3565" spans="1:16" x14ac:dyDescent="0.25">
      <c r="B3565" t="s">
        <v>995</v>
      </c>
      <c r="C3565" s="2">
        <v>11667.56986218</v>
      </c>
      <c r="D3565" s="2">
        <v>4477.0876231599996</v>
      </c>
      <c r="E3565" s="2">
        <v>1572.8343074899999</v>
      </c>
      <c r="F3565" s="2">
        <v>9606.1641943499999</v>
      </c>
      <c r="G3565" s="2">
        <v>8913.5277849400009</v>
      </c>
      <c r="H3565" s="2">
        <v>10443.706362839999</v>
      </c>
      <c r="I3565" s="2">
        <v>16127.852308269999</v>
      </c>
      <c r="J3565" s="2">
        <v>14021.6675868</v>
      </c>
      <c r="K3565" s="2">
        <v>2935.08969996</v>
      </c>
      <c r="L3565" s="2">
        <v>12356.80101949</v>
      </c>
      <c r="M3565" s="2">
        <v>30501.6948686</v>
      </c>
      <c r="N3565" s="2">
        <v>124.84391656</v>
      </c>
      <c r="O3565" s="2">
        <v>1294.95488503</v>
      </c>
      <c r="P3565" s="2">
        <v>124043.79441967</v>
      </c>
    </row>
    <row r="3566" spans="1:16" x14ac:dyDescent="0.25">
      <c r="B3566" t="s">
        <v>996</v>
      </c>
      <c r="C3566" s="2"/>
      <c r="D3566" s="2"/>
      <c r="E3566" s="2"/>
      <c r="F3566" s="2"/>
      <c r="G3566" s="2">
        <v>7.0209344299999996</v>
      </c>
      <c r="H3566" s="2">
        <v>80.673599999999993</v>
      </c>
      <c r="I3566" s="2">
        <v>80.759219740000006</v>
      </c>
      <c r="J3566" s="2">
        <v>89.839640040000006</v>
      </c>
      <c r="K3566" s="2"/>
      <c r="L3566" s="2"/>
      <c r="M3566" s="2"/>
      <c r="N3566" s="2"/>
      <c r="O3566" s="2"/>
      <c r="P3566" s="2">
        <v>258.29339420999997</v>
      </c>
    </row>
    <row r="3567" spans="1:16" x14ac:dyDescent="0.25">
      <c r="B3567" t="s">
        <v>997</v>
      </c>
      <c r="C3567" s="2">
        <v>1.052E-4</v>
      </c>
      <c r="D3567" s="2"/>
      <c r="E3567" s="2">
        <v>5.62624674</v>
      </c>
      <c r="F3567" s="2">
        <v>9.1911300000000005E-3</v>
      </c>
      <c r="G3567" s="2">
        <v>11.47911564</v>
      </c>
      <c r="H3567" s="2"/>
      <c r="I3567" s="2">
        <v>88.850124379999997</v>
      </c>
      <c r="J3567" s="2">
        <v>5.62660626</v>
      </c>
      <c r="K3567" s="2"/>
      <c r="L3567" s="2"/>
      <c r="M3567" s="2">
        <v>6.2409235000000001</v>
      </c>
      <c r="N3567" s="2"/>
      <c r="O3567" s="2">
        <v>36.077435659999999</v>
      </c>
      <c r="P3567" s="2">
        <v>153.90974850999999</v>
      </c>
    </row>
    <row r="3568" spans="1:16" x14ac:dyDescent="0.25">
      <c r="A3568" t="s">
        <v>896</v>
      </c>
      <c r="B3568" t="s">
        <v>994</v>
      </c>
      <c r="C3568" s="2">
        <v>751.53947642000003</v>
      </c>
      <c r="D3568" s="2">
        <v>289.44253841</v>
      </c>
      <c r="E3568" s="2">
        <v>69.775987420000007</v>
      </c>
      <c r="F3568" s="2">
        <v>543.25261698999998</v>
      </c>
      <c r="G3568" s="2">
        <v>184.30868770999999</v>
      </c>
      <c r="H3568" s="2">
        <v>1980.96179149</v>
      </c>
      <c r="I3568" s="2">
        <v>2551.6773445099998</v>
      </c>
      <c r="J3568" s="2">
        <v>1599.67804654</v>
      </c>
      <c r="K3568" s="2">
        <v>50.446081900000003</v>
      </c>
      <c r="L3568" s="2">
        <v>157.87882408999999</v>
      </c>
      <c r="M3568" s="2">
        <v>1727.06203168</v>
      </c>
      <c r="N3568" s="2">
        <v>35.523927909999998</v>
      </c>
      <c r="O3568" s="2">
        <v>37.159725559999998</v>
      </c>
      <c r="P3568" s="2">
        <v>9978.707080629998</v>
      </c>
    </row>
    <row r="3569" spans="1:16" x14ac:dyDescent="0.25">
      <c r="B3569" t="s">
        <v>995</v>
      </c>
      <c r="C3569" s="2">
        <v>11476.56857695</v>
      </c>
      <c r="D3569" s="2">
        <v>4453.8039719300004</v>
      </c>
      <c r="E3569" s="2">
        <v>1574.0220971399999</v>
      </c>
      <c r="F3569" s="2">
        <v>9620.7055377600009</v>
      </c>
      <c r="G3569" s="2">
        <v>8935.0098319099998</v>
      </c>
      <c r="H3569" s="2">
        <v>10400.17657027</v>
      </c>
      <c r="I3569" s="2">
        <v>16101.14514364</v>
      </c>
      <c r="J3569" s="2">
        <v>14158.811910300001</v>
      </c>
      <c r="K3569" s="2">
        <v>3044.9050841899998</v>
      </c>
      <c r="L3569" s="2">
        <v>12419.86072165</v>
      </c>
      <c r="M3569" s="2">
        <v>30483.598941910001</v>
      </c>
      <c r="N3569" s="2">
        <v>124.85429797</v>
      </c>
      <c r="O3569" s="2">
        <v>1277.42339143</v>
      </c>
      <c r="P3569" s="2">
        <v>124070.88607705</v>
      </c>
    </row>
    <row r="3570" spans="1:16" x14ac:dyDescent="0.25">
      <c r="B3570" t="s">
        <v>996</v>
      </c>
      <c r="C3570" s="2"/>
      <c r="D3570" s="2"/>
      <c r="E3570" s="2"/>
      <c r="F3570" s="2"/>
      <c r="G3570" s="2">
        <v>7.0209344299999996</v>
      </c>
      <c r="H3570" s="2">
        <v>80.673599999999993</v>
      </c>
      <c r="I3570" s="2">
        <v>80.759219740000006</v>
      </c>
      <c r="J3570" s="2">
        <v>89.839640040000006</v>
      </c>
      <c r="K3570" s="2"/>
      <c r="L3570" s="2"/>
      <c r="M3570" s="2"/>
      <c r="N3570" s="2"/>
      <c r="O3570" s="2"/>
      <c r="P3570" s="2">
        <v>258.29339420999997</v>
      </c>
    </row>
    <row r="3571" spans="1:16" x14ac:dyDescent="0.25">
      <c r="B3571" t="s">
        <v>997</v>
      </c>
      <c r="C3571" s="2">
        <v>1.0501E-4</v>
      </c>
      <c r="D3571" s="2"/>
      <c r="E3571" s="2">
        <v>5.6280864299999998</v>
      </c>
      <c r="F3571" s="2">
        <v>9.1941200000000001E-3</v>
      </c>
      <c r="G3571" s="2">
        <v>10.61666936</v>
      </c>
      <c r="H3571" s="2"/>
      <c r="I3571" s="2">
        <v>88.879177069999997</v>
      </c>
      <c r="J3571" s="2">
        <v>5.6284460799999998</v>
      </c>
      <c r="K3571" s="2"/>
      <c r="L3571" s="2"/>
      <c r="M3571" s="2">
        <v>6.2209993499999996</v>
      </c>
      <c r="N3571" s="2"/>
      <c r="O3571" s="2">
        <v>36.089232440000004</v>
      </c>
      <c r="P3571" s="2">
        <v>153.07190986000001</v>
      </c>
    </row>
    <row r="3572" spans="1:16" x14ac:dyDescent="0.25">
      <c r="A3572" t="s">
        <v>897</v>
      </c>
      <c r="B3572" t="s">
        <v>994</v>
      </c>
      <c r="C3572" s="2">
        <v>752.39968376000002</v>
      </c>
      <c r="D3572" s="2">
        <v>289.37005382000001</v>
      </c>
      <c r="E3572" s="2">
        <v>69.751498319999996</v>
      </c>
      <c r="F3572" s="2">
        <v>542.56470522999996</v>
      </c>
      <c r="G3572" s="2">
        <v>184.18796735999999</v>
      </c>
      <c r="H3572" s="2">
        <v>1979.45589655</v>
      </c>
      <c r="I3572" s="2">
        <v>2561.2928026700001</v>
      </c>
      <c r="J3572" s="2">
        <v>1583.6502054499999</v>
      </c>
      <c r="K3572" s="2">
        <v>50.37055187</v>
      </c>
      <c r="L3572" s="2">
        <v>157.02156644999999</v>
      </c>
      <c r="M3572" s="2">
        <v>1935.3768535900001</v>
      </c>
      <c r="N3572" s="2">
        <v>34.228897379999999</v>
      </c>
      <c r="O3572" s="2">
        <v>35.907183670000002</v>
      </c>
      <c r="P3572" s="2">
        <v>10175.577866119998</v>
      </c>
    </row>
    <row r="3573" spans="1:16" x14ac:dyDescent="0.25">
      <c r="B3573" t="s">
        <v>995</v>
      </c>
      <c r="C3573" s="2">
        <v>11522.00052729</v>
      </c>
      <c r="D3573" s="2">
        <v>4470.0391385299999</v>
      </c>
      <c r="E3573" s="2">
        <v>1619.4414761800001</v>
      </c>
      <c r="F3573" s="2">
        <v>9804.7697215200005</v>
      </c>
      <c r="G3573" s="2">
        <v>9004.8869261300006</v>
      </c>
      <c r="H3573" s="2">
        <v>10408.13105591</v>
      </c>
      <c r="I3573" s="2">
        <v>16020.34160849</v>
      </c>
      <c r="J3573" s="2">
        <v>14156.41698715</v>
      </c>
      <c r="K3573" s="2">
        <v>3038.8104082499999</v>
      </c>
      <c r="L3573" s="2">
        <v>12464.30283758</v>
      </c>
      <c r="M3573" s="2">
        <v>30356.214997970001</v>
      </c>
      <c r="N3573" s="2">
        <v>123.88290703</v>
      </c>
      <c r="O3573" s="2">
        <v>1273.81649294</v>
      </c>
      <c r="P3573" s="2">
        <v>124263.05508497001</v>
      </c>
    </row>
    <row r="3574" spans="1:16" x14ac:dyDescent="0.25">
      <c r="B3574" t="s">
        <v>996</v>
      </c>
      <c r="C3574" s="2"/>
      <c r="D3574" s="2"/>
      <c r="E3574" s="2"/>
      <c r="F3574" s="2"/>
      <c r="G3574" s="2">
        <v>7.0209344299999996</v>
      </c>
      <c r="H3574" s="2">
        <v>80.673599999999993</v>
      </c>
      <c r="I3574" s="2">
        <v>80.759219740000006</v>
      </c>
      <c r="J3574" s="2">
        <v>89.839640040000006</v>
      </c>
      <c r="K3574" s="2"/>
      <c r="L3574" s="2"/>
      <c r="M3574" s="2"/>
      <c r="N3574" s="2"/>
      <c r="O3574" s="2"/>
      <c r="P3574" s="2">
        <v>258.29339420999997</v>
      </c>
    </row>
    <row r="3575" spans="1:16" x14ac:dyDescent="0.25">
      <c r="B3575" t="s">
        <v>997</v>
      </c>
      <c r="C3575" s="2">
        <v>1.0521E-4</v>
      </c>
      <c r="D3575" s="2"/>
      <c r="E3575" s="2">
        <v>5.6299261300000003</v>
      </c>
      <c r="F3575" s="2">
        <v>9.1971299999999995E-3</v>
      </c>
      <c r="G3575" s="2">
        <v>9.2342556600000005</v>
      </c>
      <c r="H3575" s="2"/>
      <c r="I3575" s="2">
        <v>95.005238149999997</v>
      </c>
      <c r="J3575" s="2">
        <v>5.6302858899999997</v>
      </c>
      <c r="K3575" s="2"/>
      <c r="L3575" s="2"/>
      <c r="M3575" s="2">
        <v>5.4883052599999997</v>
      </c>
      <c r="N3575" s="2"/>
      <c r="O3575" s="2">
        <v>35.751937210000001</v>
      </c>
      <c r="P3575" s="2">
        <v>156.74925064000001</v>
      </c>
    </row>
    <row r="3576" spans="1:16" x14ac:dyDescent="0.25">
      <c r="A3576" t="s">
        <v>898</v>
      </c>
      <c r="B3576" t="s">
        <v>994</v>
      </c>
      <c r="C3576" s="2">
        <v>752.06806635999999</v>
      </c>
      <c r="D3576" s="2">
        <v>289.29986764</v>
      </c>
      <c r="E3576" s="2">
        <v>69.740582489999994</v>
      </c>
      <c r="F3576" s="2">
        <v>542.64882039999998</v>
      </c>
      <c r="G3576" s="2">
        <v>184.17578667000001</v>
      </c>
      <c r="H3576" s="2">
        <v>1979.2756603600001</v>
      </c>
      <c r="I3576" s="2">
        <v>2561.0783294600001</v>
      </c>
      <c r="J3576" s="2">
        <v>1583.4492913700001</v>
      </c>
      <c r="K3576" s="2">
        <v>50.379402280000001</v>
      </c>
      <c r="L3576" s="2">
        <v>157.00225527000001</v>
      </c>
      <c r="M3576" s="2">
        <v>1935.9164025099999</v>
      </c>
      <c r="N3576" s="2">
        <v>34.222096720000003</v>
      </c>
      <c r="O3576" s="2">
        <v>35.908700279999998</v>
      </c>
      <c r="P3576" s="2">
        <v>10175.16526181</v>
      </c>
    </row>
    <row r="3577" spans="1:16" x14ac:dyDescent="0.25">
      <c r="B3577" t="s">
        <v>995</v>
      </c>
      <c r="C3577" s="2">
        <v>11508.330155150001</v>
      </c>
      <c r="D3577" s="2">
        <v>4476.1999186499997</v>
      </c>
      <c r="E3577" s="2">
        <v>1617.45775811</v>
      </c>
      <c r="F3577" s="2">
        <v>9730.0085499399993</v>
      </c>
      <c r="G3577" s="2">
        <v>8990.1749353499999</v>
      </c>
      <c r="H3577" s="2">
        <v>10397.247550259999</v>
      </c>
      <c r="I3577" s="2">
        <v>16007.218126760001</v>
      </c>
      <c r="J3577" s="2">
        <v>14138.90066234</v>
      </c>
      <c r="K3577" s="2">
        <v>3031.89256363</v>
      </c>
      <c r="L3577" s="2">
        <v>12491.3700082</v>
      </c>
      <c r="M3577" s="2">
        <v>30198.47354372</v>
      </c>
      <c r="N3577" s="2">
        <v>123.35181753000001</v>
      </c>
      <c r="O3577" s="2">
        <v>1273.2038398899999</v>
      </c>
      <c r="P3577" s="2">
        <v>123983.82942953001</v>
      </c>
    </row>
    <row r="3578" spans="1:16" x14ac:dyDescent="0.25">
      <c r="B3578" t="s">
        <v>996</v>
      </c>
      <c r="C3578" s="2"/>
      <c r="D3578" s="2"/>
      <c r="E3578" s="2"/>
      <c r="F3578" s="2"/>
      <c r="G3578" s="2">
        <v>7.0209344299999996</v>
      </c>
      <c r="H3578" s="2">
        <v>80.673599999999993</v>
      </c>
      <c r="I3578" s="2">
        <v>77.329219739999999</v>
      </c>
      <c r="J3578" s="2">
        <v>89.839640040000006</v>
      </c>
      <c r="K3578" s="2"/>
      <c r="L3578" s="2"/>
      <c r="M3578" s="2"/>
      <c r="N3578" s="2"/>
      <c r="O3578" s="2"/>
      <c r="P3578" s="2">
        <v>254.86339421000002</v>
      </c>
    </row>
    <row r="3579" spans="1:16" x14ac:dyDescent="0.25">
      <c r="B3579" t="s">
        <v>997</v>
      </c>
      <c r="C3579" s="2">
        <v>1.0531000000000001E-4</v>
      </c>
      <c r="D3579" s="2"/>
      <c r="E3579" s="2">
        <v>5.6317658399999999</v>
      </c>
      <c r="F3579" s="2">
        <v>9.2001400000000007E-3</v>
      </c>
      <c r="G3579" s="2">
        <v>8.6700106300000002</v>
      </c>
      <c r="H3579" s="2"/>
      <c r="I3579" s="2">
        <v>99.066938320000006</v>
      </c>
      <c r="J3579" s="2">
        <v>5.6321257100000004</v>
      </c>
      <c r="K3579" s="2"/>
      <c r="L3579" s="2"/>
      <c r="M3579" s="2">
        <v>5.48313542</v>
      </c>
      <c r="N3579" s="2"/>
      <c r="O3579" s="2">
        <v>35.751937210000001</v>
      </c>
      <c r="P3579" s="2">
        <v>160.24521858000003</v>
      </c>
    </row>
    <row r="3580" spans="1:16" x14ac:dyDescent="0.25">
      <c r="A3580" t="s">
        <v>899</v>
      </c>
      <c r="B3580" t="s">
        <v>994</v>
      </c>
      <c r="C3580" s="2">
        <v>752.00600406000001</v>
      </c>
      <c r="D3580" s="2">
        <v>289.29557971000003</v>
      </c>
      <c r="E3580" s="2">
        <v>69.739695850000004</v>
      </c>
      <c r="F3580" s="2">
        <v>542.71883848000004</v>
      </c>
      <c r="G3580" s="2">
        <v>184.17495543999999</v>
      </c>
      <c r="H3580" s="2">
        <v>1979.2680759299999</v>
      </c>
      <c r="I3580" s="2">
        <v>2561.0489759299999</v>
      </c>
      <c r="J3580" s="2">
        <v>1583.41638911</v>
      </c>
      <c r="K3580" s="2">
        <v>50.379402380000002</v>
      </c>
      <c r="L3580" s="2">
        <v>157.00207928</v>
      </c>
      <c r="M3580" s="2">
        <v>1936.43253723</v>
      </c>
      <c r="N3580" s="2">
        <v>34.222467160000001</v>
      </c>
      <c r="O3580" s="2">
        <v>35.908402350000003</v>
      </c>
      <c r="P3580" s="2">
        <v>10175.613402909999</v>
      </c>
    </row>
    <row r="3581" spans="1:16" x14ac:dyDescent="0.25">
      <c r="B3581" t="s">
        <v>995</v>
      </c>
      <c r="C3581" s="2">
        <v>11503.522428759999</v>
      </c>
      <c r="D3581" s="2">
        <v>4467.5770540399999</v>
      </c>
      <c r="E3581" s="2">
        <v>1617.44586602</v>
      </c>
      <c r="F3581" s="2">
        <v>9704.80510254</v>
      </c>
      <c r="G3581" s="2">
        <v>8968.1775706699991</v>
      </c>
      <c r="H3581" s="2">
        <v>10387.7657113</v>
      </c>
      <c r="I3581" s="2">
        <v>15991.309514369999</v>
      </c>
      <c r="J3581" s="2">
        <v>14116.14628193</v>
      </c>
      <c r="K3581" s="2">
        <v>3029.1280583799999</v>
      </c>
      <c r="L3581" s="2">
        <v>12461.83820663</v>
      </c>
      <c r="M3581" s="2">
        <v>30121.879718079999</v>
      </c>
      <c r="N3581" s="2">
        <v>123.34219083000001</v>
      </c>
      <c r="O3581" s="2">
        <v>1271.9340838400001</v>
      </c>
      <c r="P3581" s="2">
        <v>123764.87178738999</v>
      </c>
    </row>
    <row r="3582" spans="1:16" x14ac:dyDescent="0.25">
      <c r="B3582" t="s">
        <v>996</v>
      </c>
      <c r="C3582" s="2"/>
      <c r="D3582" s="2"/>
      <c r="E3582" s="2"/>
      <c r="F3582" s="2"/>
      <c r="G3582" s="2">
        <v>7.0209344299999996</v>
      </c>
      <c r="H3582" s="2">
        <v>80.673599999999993</v>
      </c>
      <c r="I3582" s="2">
        <v>77.329219739999999</v>
      </c>
      <c r="J3582" s="2">
        <v>89.839640040000006</v>
      </c>
      <c r="K3582" s="2"/>
      <c r="L3582" s="2"/>
      <c r="M3582" s="2"/>
      <c r="N3582" s="2"/>
      <c r="O3582" s="2"/>
      <c r="P3582" s="2">
        <v>254.86339421</v>
      </c>
    </row>
    <row r="3583" spans="1:16" x14ac:dyDescent="0.25">
      <c r="B3583" t="s">
        <v>997</v>
      </c>
      <c r="C3583" s="2">
        <v>1.0527E-4</v>
      </c>
      <c r="D3583" s="2"/>
      <c r="E3583" s="2">
        <v>5.6336055299999996</v>
      </c>
      <c r="F3583" s="2">
        <v>9.2031400000000003E-3</v>
      </c>
      <c r="G3583" s="2">
        <v>8.6728427799999999</v>
      </c>
      <c r="H3583" s="2"/>
      <c r="I3583" s="2">
        <v>99.065301090000006</v>
      </c>
      <c r="J3583" s="2">
        <v>5.6339655300000002</v>
      </c>
      <c r="K3583" s="2"/>
      <c r="L3583" s="2"/>
      <c r="M3583" s="2">
        <v>5.4729676300000003</v>
      </c>
      <c r="N3583" s="2"/>
      <c r="O3583" s="2">
        <v>35.751937210000001</v>
      </c>
      <c r="P3583" s="2">
        <v>160.23992818000002</v>
      </c>
    </row>
    <row r="3584" spans="1:16" x14ac:dyDescent="0.25">
      <c r="A3584" t="s">
        <v>900</v>
      </c>
      <c r="B3584" t="s">
        <v>994</v>
      </c>
      <c r="C3584" s="2">
        <v>760.80588324999997</v>
      </c>
      <c r="D3584" s="2">
        <v>288.89946235000002</v>
      </c>
      <c r="E3584" s="2">
        <v>74.448361149999997</v>
      </c>
      <c r="F3584" s="2">
        <v>542.91405049000002</v>
      </c>
      <c r="G3584" s="2">
        <v>185.17806196999999</v>
      </c>
      <c r="H3584" s="2">
        <v>1979.17035657</v>
      </c>
      <c r="I3584" s="2">
        <v>2562.09761927</v>
      </c>
      <c r="J3584" s="2">
        <v>1582.56340699</v>
      </c>
      <c r="K3584" s="2">
        <v>50.881357350000002</v>
      </c>
      <c r="L3584" s="2">
        <v>156.66399784000001</v>
      </c>
      <c r="M3584" s="2">
        <v>1658.1470424900001</v>
      </c>
      <c r="N3584" s="2">
        <v>34.259237380000002</v>
      </c>
      <c r="O3584" s="2">
        <v>35.908488579999997</v>
      </c>
      <c r="P3584" s="2">
        <v>9911.937325679999</v>
      </c>
    </row>
    <row r="3585" spans="1:16" x14ac:dyDescent="0.25">
      <c r="B3585" t="s">
        <v>995</v>
      </c>
      <c r="C3585" s="2">
        <v>11559.407226990001</v>
      </c>
      <c r="D3585" s="2">
        <v>4411.8615973699998</v>
      </c>
      <c r="E3585" s="2">
        <v>1631.62412371</v>
      </c>
      <c r="F3585" s="2">
        <v>9586.3433046499995</v>
      </c>
      <c r="G3585" s="2">
        <v>9007.5058658199996</v>
      </c>
      <c r="H3585" s="2">
        <v>10238.064379240001</v>
      </c>
      <c r="I3585" s="2">
        <v>15914.97963079</v>
      </c>
      <c r="J3585" s="2">
        <v>14105.78137533</v>
      </c>
      <c r="K3585" s="2">
        <v>3033.0826136000001</v>
      </c>
      <c r="L3585" s="2">
        <v>12465.300206559999</v>
      </c>
      <c r="M3585" s="2">
        <v>29984.185693740001</v>
      </c>
      <c r="N3585" s="2">
        <v>123.88157798</v>
      </c>
      <c r="O3585" s="2">
        <v>1263.5406368700001</v>
      </c>
      <c r="P3585" s="2">
        <v>123325.55823265002</v>
      </c>
    </row>
    <row r="3586" spans="1:16" x14ac:dyDescent="0.25">
      <c r="B3586" t="s">
        <v>996</v>
      </c>
      <c r="C3586" s="2"/>
      <c r="D3586" s="2"/>
      <c r="E3586" s="2"/>
      <c r="F3586" s="2"/>
      <c r="G3586" s="2">
        <v>7.0209344299999996</v>
      </c>
      <c r="H3586" s="2">
        <v>80.673599999999993</v>
      </c>
      <c r="I3586" s="2">
        <v>50.129219730000003</v>
      </c>
      <c r="J3586" s="2">
        <v>89.839640040000006</v>
      </c>
      <c r="K3586" s="2"/>
      <c r="L3586" s="2"/>
      <c r="M3586" s="2"/>
      <c r="N3586" s="2"/>
      <c r="O3586" s="2"/>
      <c r="P3586" s="2">
        <v>227.6633942</v>
      </c>
    </row>
    <row r="3587" spans="1:16" x14ac:dyDescent="0.25">
      <c r="B3587" t="s">
        <v>997</v>
      </c>
      <c r="C3587" s="2">
        <v>1.0529E-4</v>
      </c>
      <c r="D3587" s="2"/>
      <c r="E3587" s="2">
        <v>5.6354452300000002</v>
      </c>
      <c r="F3587" s="2">
        <v>9.2061499999999998E-3</v>
      </c>
      <c r="G3587" s="2">
        <v>11.65825411</v>
      </c>
      <c r="H3587" s="2"/>
      <c r="I3587" s="2">
        <v>99.162416210000004</v>
      </c>
      <c r="J3587" s="2">
        <v>5.6358053400000001</v>
      </c>
      <c r="K3587" s="2"/>
      <c r="L3587" s="2"/>
      <c r="M3587" s="2">
        <v>6.4381628600000003</v>
      </c>
      <c r="N3587" s="2"/>
      <c r="O3587" s="2">
        <v>35.866911219999999</v>
      </c>
      <c r="P3587" s="2">
        <v>164.40630640999998</v>
      </c>
    </row>
    <row r="3588" spans="1:16" x14ac:dyDescent="0.25">
      <c r="A3588" t="s">
        <v>901</v>
      </c>
      <c r="B3588" t="s">
        <v>994</v>
      </c>
      <c r="C3588" s="2">
        <v>759.80246727999997</v>
      </c>
      <c r="D3588" s="2">
        <v>289.73217653</v>
      </c>
      <c r="E3588" s="2">
        <v>69.579328720000007</v>
      </c>
      <c r="F3588" s="2">
        <v>545.04829720999999</v>
      </c>
      <c r="G3588" s="2">
        <v>185.15962622000001</v>
      </c>
      <c r="H3588" s="2">
        <v>1980.0929288499999</v>
      </c>
      <c r="I3588" s="2">
        <v>2555.15436297</v>
      </c>
      <c r="J3588" s="2">
        <v>1588.29222491</v>
      </c>
      <c r="K3588" s="2">
        <v>50.92227295</v>
      </c>
      <c r="L3588" s="2">
        <v>156.63518307000001</v>
      </c>
      <c r="M3588" s="2">
        <v>1680.4372431899999</v>
      </c>
      <c r="N3588" s="2">
        <v>34.241470649999997</v>
      </c>
      <c r="O3588" s="2">
        <v>35.906726509999999</v>
      </c>
      <c r="P3588" s="2">
        <v>9931.0043090600011</v>
      </c>
    </row>
    <row r="3589" spans="1:16" x14ac:dyDescent="0.25">
      <c r="B3589" t="s">
        <v>995</v>
      </c>
      <c r="C3589" s="2">
        <v>11447.860581229999</v>
      </c>
      <c r="D3589" s="2">
        <v>4368.4961117299999</v>
      </c>
      <c r="E3589" s="2">
        <v>1624.5292830599999</v>
      </c>
      <c r="F3589" s="2">
        <v>9662.8029753699993</v>
      </c>
      <c r="G3589" s="2">
        <v>8983.8495101400003</v>
      </c>
      <c r="H3589" s="2">
        <v>10190.51049827</v>
      </c>
      <c r="I3589" s="2">
        <v>15898.614406250001</v>
      </c>
      <c r="J3589" s="2">
        <v>14059.45757103</v>
      </c>
      <c r="K3589" s="2">
        <v>3028.3864321299998</v>
      </c>
      <c r="L3589" s="2">
        <v>12492.81659248</v>
      </c>
      <c r="M3589" s="2">
        <v>29856.144559060001</v>
      </c>
      <c r="N3589" s="2">
        <v>123.26078757000001</v>
      </c>
      <c r="O3589" s="2">
        <v>1261.0506284999999</v>
      </c>
      <c r="P3589" s="2">
        <v>122997.77993682001</v>
      </c>
    </row>
    <row r="3590" spans="1:16" x14ac:dyDescent="0.25">
      <c r="B3590" t="s">
        <v>996</v>
      </c>
      <c r="C3590" s="2"/>
      <c r="D3590" s="2"/>
      <c r="E3590" s="2"/>
      <c r="F3590" s="2"/>
      <c r="G3590" s="2">
        <v>7.0209344299999996</v>
      </c>
      <c r="H3590" s="2">
        <v>80.673599999999993</v>
      </c>
      <c r="I3590" s="2">
        <v>50.129219730000003</v>
      </c>
      <c r="J3590" s="2">
        <v>89.839640040000006</v>
      </c>
      <c r="K3590" s="2"/>
      <c r="L3590" s="2"/>
      <c r="M3590" s="2"/>
      <c r="N3590" s="2"/>
      <c r="O3590" s="2"/>
      <c r="P3590" s="2">
        <v>227.66339420000003</v>
      </c>
    </row>
    <row r="3591" spans="1:16" x14ac:dyDescent="0.25">
      <c r="B3591" t="s">
        <v>997</v>
      </c>
      <c r="C3591" s="2">
        <v>8.4237220000000002E-2</v>
      </c>
      <c r="D3591" s="2"/>
      <c r="E3591" s="2">
        <v>5.6372849299999999</v>
      </c>
      <c r="F3591" s="2">
        <v>9.2091599999999992E-3</v>
      </c>
      <c r="G3591" s="2">
        <v>10.62318048</v>
      </c>
      <c r="H3591" s="2"/>
      <c r="I3591" s="2">
        <v>99.198755439999999</v>
      </c>
      <c r="J3591" s="2">
        <v>5.6376451699999999</v>
      </c>
      <c r="K3591" s="2"/>
      <c r="L3591" s="2"/>
      <c r="M3591" s="2">
        <v>6.5112166699999996</v>
      </c>
      <c r="N3591" s="2"/>
      <c r="O3591" s="2">
        <v>35.992699389999999</v>
      </c>
      <c r="P3591" s="2">
        <v>163.69422845999998</v>
      </c>
    </row>
    <row r="3592" spans="1:16" x14ac:dyDescent="0.25">
      <c r="A3592" t="s">
        <v>902</v>
      </c>
      <c r="B3592" t="s">
        <v>994</v>
      </c>
      <c r="C3592" s="2">
        <v>752.54074934000005</v>
      </c>
      <c r="D3592" s="2">
        <v>289.32787569999999</v>
      </c>
      <c r="E3592" s="2">
        <v>69.70507035</v>
      </c>
      <c r="F3592" s="2">
        <v>543.49955488000001</v>
      </c>
      <c r="G3592" s="2">
        <v>184.66606350000001</v>
      </c>
      <c r="H3592" s="2">
        <v>1984.36004129</v>
      </c>
      <c r="I3592" s="2">
        <v>2554.04270782</v>
      </c>
      <c r="J3592" s="2">
        <v>1603.50454053</v>
      </c>
      <c r="K3592" s="2">
        <v>50.865135700000003</v>
      </c>
      <c r="L3592" s="2">
        <v>156.59504555999999</v>
      </c>
      <c r="M3592" s="2">
        <v>1634.4690215799999</v>
      </c>
      <c r="N3592" s="2">
        <v>34.260006429999997</v>
      </c>
      <c r="O3592" s="2">
        <v>35.831663990000003</v>
      </c>
      <c r="P3592" s="2">
        <v>9893.6674766700016</v>
      </c>
    </row>
    <row r="3593" spans="1:16" x14ac:dyDescent="0.25">
      <c r="B3593" t="s">
        <v>995</v>
      </c>
      <c r="C3593" s="2">
        <v>11542.856437619999</v>
      </c>
      <c r="D3593" s="2">
        <v>4388.6887567599997</v>
      </c>
      <c r="E3593" s="2">
        <v>1607.35585113</v>
      </c>
      <c r="F3593" s="2">
        <v>9487.0809724999999</v>
      </c>
      <c r="G3593" s="2">
        <v>8913.3970664299995</v>
      </c>
      <c r="H3593" s="2">
        <v>10077.227072170001</v>
      </c>
      <c r="I3593" s="2">
        <v>15885.87032265</v>
      </c>
      <c r="J3593" s="2">
        <v>14052.423506589999</v>
      </c>
      <c r="K3593" s="2">
        <v>3023.68741378</v>
      </c>
      <c r="L3593" s="2">
        <v>12433.82764607</v>
      </c>
      <c r="M3593" s="2">
        <v>29579.453499250001</v>
      </c>
      <c r="N3593" s="2">
        <v>123.49817951</v>
      </c>
      <c r="O3593" s="2">
        <v>1264.1592944700001</v>
      </c>
      <c r="P3593" s="2">
        <v>122379.52601893002</v>
      </c>
    </row>
    <row r="3594" spans="1:16" x14ac:dyDescent="0.25">
      <c r="B3594" t="s">
        <v>996</v>
      </c>
      <c r="C3594" s="2"/>
      <c r="D3594" s="2"/>
      <c r="E3594" s="2"/>
      <c r="F3594" s="2"/>
      <c r="G3594" s="2">
        <v>7.0209344299999996</v>
      </c>
      <c r="H3594" s="2">
        <v>80.673599999999993</v>
      </c>
      <c r="I3594" s="2">
        <v>50.129219730000003</v>
      </c>
      <c r="J3594" s="2">
        <v>89.839640040000006</v>
      </c>
      <c r="K3594" s="2"/>
      <c r="L3594" s="2"/>
      <c r="M3594" s="2"/>
      <c r="N3594" s="2"/>
      <c r="O3594" s="2"/>
      <c r="P3594" s="2">
        <v>227.66339420000003</v>
      </c>
    </row>
    <row r="3595" spans="1:16" x14ac:dyDescent="0.25">
      <c r="B3595" t="s">
        <v>997</v>
      </c>
      <c r="C3595" s="2">
        <v>1.0529E-4</v>
      </c>
      <c r="D3595" s="2"/>
      <c r="E3595" s="2">
        <v>5.6391246300000004</v>
      </c>
      <c r="F3595" s="2">
        <v>9.2121700000000004E-3</v>
      </c>
      <c r="G3595" s="2">
        <v>12.455538280000001</v>
      </c>
      <c r="H3595" s="2"/>
      <c r="I3595" s="2">
        <v>99.23112845</v>
      </c>
      <c r="J3595" s="2">
        <v>5.6394849899999997</v>
      </c>
      <c r="K3595" s="2"/>
      <c r="L3595" s="2"/>
      <c r="M3595" s="2">
        <v>6.2627698799999996</v>
      </c>
      <c r="N3595" s="2"/>
      <c r="O3595" s="2">
        <v>35.697468280000002</v>
      </c>
      <c r="P3595" s="2">
        <v>164.93483197</v>
      </c>
    </row>
    <row r="3596" spans="1:16" x14ac:dyDescent="0.25">
      <c r="A3596" t="s">
        <v>903</v>
      </c>
      <c r="B3596" t="s">
        <v>994</v>
      </c>
      <c r="C3596" s="2">
        <v>763.82013010000003</v>
      </c>
      <c r="D3596" s="2">
        <v>289.43812330999998</v>
      </c>
      <c r="E3596" s="2">
        <v>69.829887850000006</v>
      </c>
      <c r="F3596" s="2">
        <v>542.92992680999998</v>
      </c>
      <c r="G3596" s="2">
        <v>184.68845607</v>
      </c>
      <c r="H3596" s="2">
        <v>1976.6556002499999</v>
      </c>
      <c r="I3596" s="2">
        <v>2557.9273629499999</v>
      </c>
      <c r="J3596" s="2">
        <v>1577.6383932700001</v>
      </c>
      <c r="K3596" s="2">
        <v>50.85048999</v>
      </c>
      <c r="L3596" s="2">
        <v>156.55911594</v>
      </c>
      <c r="M3596" s="2">
        <v>1635.59374398</v>
      </c>
      <c r="N3596" s="2">
        <v>34.302781709999998</v>
      </c>
      <c r="O3596" s="2">
        <v>35.769440420000002</v>
      </c>
      <c r="P3596" s="2">
        <v>9876.0034526500003</v>
      </c>
    </row>
    <row r="3597" spans="1:16" x14ac:dyDescent="0.25">
      <c r="B3597" t="s">
        <v>995</v>
      </c>
      <c r="C3597" s="2">
        <v>11477.37693185</v>
      </c>
      <c r="D3597" s="2">
        <v>4428.7767261400004</v>
      </c>
      <c r="E3597" s="2">
        <v>1622.77682553</v>
      </c>
      <c r="F3597" s="2">
        <v>9415.5450579400003</v>
      </c>
      <c r="G3597" s="2">
        <v>8872.2423563100001</v>
      </c>
      <c r="H3597" s="2">
        <v>10073.4036521</v>
      </c>
      <c r="I3597" s="2">
        <v>15923.14809495</v>
      </c>
      <c r="J3597" s="2">
        <v>13988.654778689999</v>
      </c>
      <c r="K3597" s="2">
        <v>3013.4389744800001</v>
      </c>
      <c r="L3597" s="2">
        <v>12553.60705203</v>
      </c>
      <c r="M3597" s="2">
        <v>29339.019789009999</v>
      </c>
      <c r="N3597" s="2">
        <v>123.56379545999999</v>
      </c>
      <c r="O3597" s="2">
        <v>1258.8439279300001</v>
      </c>
      <c r="P3597" s="2">
        <v>122090.39796241999</v>
      </c>
    </row>
    <row r="3598" spans="1:16" x14ac:dyDescent="0.25">
      <c r="B3598" t="s">
        <v>996</v>
      </c>
      <c r="C3598" s="2"/>
      <c r="D3598" s="2"/>
      <c r="E3598" s="2"/>
      <c r="F3598" s="2"/>
      <c r="G3598" s="2">
        <v>7.0209344299999996</v>
      </c>
      <c r="H3598" s="2">
        <v>80.673599999999993</v>
      </c>
      <c r="I3598" s="2">
        <v>50.026319729999997</v>
      </c>
      <c r="J3598" s="2">
        <v>89.839640040000006</v>
      </c>
      <c r="K3598" s="2"/>
      <c r="L3598" s="2"/>
      <c r="M3598" s="2"/>
      <c r="N3598" s="2"/>
      <c r="O3598" s="2"/>
      <c r="P3598" s="2">
        <v>227.56049420000002</v>
      </c>
    </row>
    <row r="3599" spans="1:16" x14ac:dyDescent="0.25">
      <c r="B3599" t="s">
        <v>997</v>
      </c>
      <c r="C3599" s="2">
        <v>1.0538E-4</v>
      </c>
      <c r="D3599" s="2"/>
      <c r="E3599" s="2">
        <v>5.6409643300000001</v>
      </c>
      <c r="F3599" s="2">
        <v>9.21517E-3</v>
      </c>
      <c r="G3599" s="2">
        <v>11.049224069999999</v>
      </c>
      <c r="H3599" s="2"/>
      <c r="I3599" s="2">
        <v>99.262845310000003</v>
      </c>
      <c r="J3599" s="2">
        <v>5.6413247999999996</v>
      </c>
      <c r="K3599" s="2"/>
      <c r="L3599" s="2"/>
      <c r="M3599" s="2">
        <v>6.2596069500000002</v>
      </c>
      <c r="N3599" s="2"/>
      <c r="O3599" s="2">
        <v>35.709114169999999</v>
      </c>
      <c r="P3599" s="2">
        <v>163.57240018000002</v>
      </c>
    </row>
    <row r="3600" spans="1:16" x14ac:dyDescent="0.25">
      <c r="A3600" t="s">
        <v>904</v>
      </c>
      <c r="B3600" t="s">
        <v>994</v>
      </c>
      <c r="C3600" s="2">
        <v>750.97553144999995</v>
      </c>
      <c r="D3600" s="2">
        <v>288.49953883000001</v>
      </c>
      <c r="E3600" s="2">
        <v>69.81312647</v>
      </c>
      <c r="F3600" s="2">
        <v>542.82229414999995</v>
      </c>
      <c r="G3600" s="2">
        <v>183.89081193000001</v>
      </c>
      <c r="H3600" s="2">
        <v>1975.6192920799999</v>
      </c>
      <c r="I3600" s="2">
        <v>2559.08746354</v>
      </c>
      <c r="J3600" s="2">
        <v>1601.39526247</v>
      </c>
      <c r="K3600" s="2">
        <v>50.205980699999998</v>
      </c>
      <c r="L3600" s="2">
        <v>155.90321541</v>
      </c>
      <c r="M3600" s="2">
        <v>1635.8109291799999</v>
      </c>
      <c r="N3600" s="2">
        <v>34.285430570000003</v>
      </c>
      <c r="O3600" s="2">
        <v>35.768445720000003</v>
      </c>
      <c r="P3600" s="2">
        <v>9884.0773224999975</v>
      </c>
    </row>
    <row r="3601" spans="1:16" x14ac:dyDescent="0.25">
      <c r="B3601" t="s">
        <v>995</v>
      </c>
      <c r="C3601" s="2">
        <v>11452.019125360001</v>
      </c>
      <c r="D3601" s="2">
        <v>4350.0158514900004</v>
      </c>
      <c r="E3601" s="2">
        <v>1632.61509434</v>
      </c>
      <c r="F3601" s="2">
        <v>9467.7240201799996</v>
      </c>
      <c r="G3601" s="2">
        <v>8927.3382807800008</v>
      </c>
      <c r="H3601" s="2">
        <v>10072.58567638</v>
      </c>
      <c r="I3601" s="2">
        <v>16146.23448449</v>
      </c>
      <c r="J3601" s="2">
        <v>14001.45247378</v>
      </c>
      <c r="K3601" s="2">
        <v>3004.1426726300001</v>
      </c>
      <c r="L3601" s="2">
        <v>12546.854820779999</v>
      </c>
      <c r="M3601" s="2">
        <v>28949.688981800002</v>
      </c>
      <c r="N3601" s="2">
        <v>125.83672620999999</v>
      </c>
      <c r="O3601" s="2">
        <v>1271.3469188700001</v>
      </c>
      <c r="P3601" s="2">
        <v>121947.85512708998</v>
      </c>
    </row>
    <row r="3602" spans="1:16" x14ac:dyDescent="0.25">
      <c r="B3602" t="s">
        <v>996</v>
      </c>
      <c r="C3602" s="2"/>
      <c r="D3602" s="2"/>
      <c r="E3602" s="2"/>
      <c r="F3602" s="2"/>
      <c r="G3602" s="2">
        <v>7.0209344299999996</v>
      </c>
      <c r="H3602" s="2">
        <v>80.673599999999993</v>
      </c>
      <c r="I3602" s="2">
        <v>31.788125130000001</v>
      </c>
      <c r="J3602" s="2">
        <v>89.839640040000006</v>
      </c>
      <c r="K3602" s="2"/>
      <c r="L3602" s="2"/>
      <c r="M3602" s="2"/>
      <c r="N3602" s="2"/>
      <c r="O3602" s="2"/>
      <c r="P3602" s="2">
        <v>209.32229960000001</v>
      </c>
    </row>
    <row r="3603" spans="1:16" x14ac:dyDescent="0.25">
      <c r="B3603" t="s">
        <v>997</v>
      </c>
      <c r="C3603" s="2">
        <v>1.0554E-4</v>
      </c>
      <c r="D3603" s="2"/>
      <c r="E3603" s="2">
        <v>5.6428135499999996</v>
      </c>
      <c r="F3603" s="2">
        <v>9.2181799999999994E-3</v>
      </c>
      <c r="G3603" s="2">
        <v>9.2738046300000008</v>
      </c>
      <c r="H3603" s="2"/>
      <c r="I3603" s="2">
        <v>99.295218120000001</v>
      </c>
      <c r="J3603" s="2">
        <v>5.6431646200000003</v>
      </c>
      <c r="K3603" s="2"/>
      <c r="L3603" s="2"/>
      <c r="M3603" s="2">
        <v>5.2399259499999999</v>
      </c>
      <c r="N3603" s="2"/>
      <c r="O3603" s="2">
        <v>35.551508519999999</v>
      </c>
      <c r="P3603" s="2">
        <v>160.65575911000002</v>
      </c>
    </row>
    <row r="3604" spans="1:16" x14ac:dyDescent="0.25">
      <c r="A3604" t="s">
        <v>905</v>
      </c>
      <c r="B3604" t="s">
        <v>994</v>
      </c>
      <c r="C3604" s="2">
        <v>753.61351565999996</v>
      </c>
      <c r="D3604" s="2">
        <v>288.44484933000001</v>
      </c>
      <c r="E3604" s="2">
        <v>69.805521479999996</v>
      </c>
      <c r="F3604" s="2">
        <v>543.04147520000004</v>
      </c>
      <c r="G3604" s="2">
        <v>183.87522290000001</v>
      </c>
      <c r="H3604" s="2">
        <v>1975.4234993800001</v>
      </c>
      <c r="I3604" s="2">
        <v>2558.85388169</v>
      </c>
      <c r="J3604" s="2">
        <v>1601.1937787100001</v>
      </c>
      <c r="K3604" s="2">
        <v>50.209747309999997</v>
      </c>
      <c r="L3604" s="2">
        <v>155.82299153</v>
      </c>
      <c r="M3604" s="2">
        <v>1635.81336083</v>
      </c>
      <c r="N3604" s="2">
        <v>34.292564970000001</v>
      </c>
      <c r="O3604" s="2">
        <v>35.786256809999998</v>
      </c>
      <c r="P3604" s="2">
        <v>9886.1766658000015</v>
      </c>
    </row>
    <row r="3605" spans="1:16" x14ac:dyDescent="0.25">
      <c r="B3605" t="s">
        <v>995</v>
      </c>
      <c r="C3605" s="2">
        <v>11439.64540721</v>
      </c>
      <c r="D3605" s="2">
        <v>4385.1427147799996</v>
      </c>
      <c r="E3605" s="2">
        <v>1627.63340012</v>
      </c>
      <c r="F3605" s="2">
        <v>9394.1923625799991</v>
      </c>
      <c r="G3605" s="2">
        <v>8916.0640932900005</v>
      </c>
      <c r="H3605" s="2">
        <v>10037.30657395</v>
      </c>
      <c r="I3605" s="2">
        <v>16150.029764139999</v>
      </c>
      <c r="J3605" s="2">
        <v>14053.348898419999</v>
      </c>
      <c r="K3605" s="2">
        <v>3002.5389227700002</v>
      </c>
      <c r="L3605" s="2">
        <v>12570.631541700001</v>
      </c>
      <c r="M3605" s="2">
        <v>28838.477175600001</v>
      </c>
      <c r="N3605" s="2">
        <v>126.10294811</v>
      </c>
      <c r="O3605" s="2">
        <v>1261.87628391</v>
      </c>
      <c r="P3605" s="2">
        <v>121802.99008658</v>
      </c>
    </row>
    <row r="3606" spans="1:16" x14ac:dyDescent="0.25">
      <c r="B3606" t="s">
        <v>996</v>
      </c>
      <c r="C3606" s="2"/>
      <c r="D3606" s="2"/>
      <c r="E3606" s="2"/>
      <c r="F3606" s="2"/>
      <c r="G3606" s="2">
        <v>7.0209344299999996</v>
      </c>
      <c r="H3606" s="2">
        <v>80.673599999999993</v>
      </c>
      <c r="I3606" s="2">
        <v>31.788125130000001</v>
      </c>
      <c r="J3606" s="2">
        <v>89.839640040000006</v>
      </c>
      <c r="K3606" s="2"/>
      <c r="L3606" s="2"/>
      <c r="M3606" s="2"/>
      <c r="N3606" s="2"/>
      <c r="O3606" s="2"/>
      <c r="P3606" s="2">
        <v>209.32229960000001</v>
      </c>
    </row>
    <row r="3607" spans="1:16" x14ac:dyDescent="0.25">
      <c r="B3607" t="s">
        <v>997</v>
      </c>
      <c r="C3607" s="2">
        <v>1.0548999999999999E-4</v>
      </c>
      <c r="D3607" s="2"/>
      <c r="E3607" s="2">
        <v>5.6446532400000002</v>
      </c>
      <c r="F3607" s="2">
        <v>9.2211800000000007E-3</v>
      </c>
      <c r="G3607" s="2">
        <v>8.7052060000000004</v>
      </c>
      <c r="H3607" s="2"/>
      <c r="I3607" s="2">
        <v>99.295218120000001</v>
      </c>
      <c r="J3607" s="2">
        <v>5.6450044400000001</v>
      </c>
      <c r="K3607" s="2"/>
      <c r="L3607" s="2"/>
      <c r="M3607" s="2">
        <v>5.1491098500000003</v>
      </c>
      <c r="N3607" s="2"/>
      <c r="O3607" s="2">
        <v>35.551508519999999</v>
      </c>
      <c r="P3607" s="2">
        <v>160.00002684</v>
      </c>
    </row>
    <row r="3608" spans="1:16" x14ac:dyDescent="0.25">
      <c r="A3608" t="s">
        <v>906</v>
      </c>
      <c r="B3608" t="s">
        <v>994</v>
      </c>
      <c r="C3608" s="2">
        <v>753.49537673999998</v>
      </c>
      <c r="D3608" s="2">
        <v>288.44203226000002</v>
      </c>
      <c r="E3608" s="2">
        <v>69.805471519999998</v>
      </c>
      <c r="F3608" s="2">
        <v>543.07440759999997</v>
      </c>
      <c r="G3608" s="2">
        <v>183.87511327999999</v>
      </c>
      <c r="H3608" s="2">
        <v>1975.3944831199999</v>
      </c>
      <c r="I3608" s="2">
        <v>2558.80716265</v>
      </c>
      <c r="J3608" s="2">
        <v>1601.1711929099999</v>
      </c>
      <c r="K3608" s="2">
        <v>50.2166073</v>
      </c>
      <c r="L3608" s="2">
        <v>155.82174438999999</v>
      </c>
      <c r="M3608" s="2">
        <v>1635.9221060299999</v>
      </c>
      <c r="N3608" s="2">
        <v>34.292297429999998</v>
      </c>
      <c r="O3608" s="2">
        <v>35.786256809999998</v>
      </c>
      <c r="P3608" s="2">
        <v>9886.1042520400006</v>
      </c>
    </row>
    <row r="3609" spans="1:16" x14ac:dyDescent="0.25">
      <c r="B3609" t="s">
        <v>995</v>
      </c>
      <c r="C3609" s="2">
        <v>11433.46560044</v>
      </c>
      <c r="D3609" s="2">
        <v>4378.6628605899996</v>
      </c>
      <c r="E3609" s="2">
        <v>1627.40203223</v>
      </c>
      <c r="F3609" s="2">
        <v>9371.0904116399997</v>
      </c>
      <c r="G3609" s="2">
        <v>8907.0239374899993</v>
      </c>
      <c r="H3609" s="2">
        <v>10005.12514315</v>
      </c>
      <c r="I3609" s="2">
        <v>16130.98251926</v>
      </c>
      <c r="J3609" s="2">
        <v>14037.319784339999</v>
      </c>
      <c r="K3609" s="2">
        <v>2999.5138077900001</v>
      </c>
      <c r="L3609" s="2">
        <v>12573.58534283</v>
      </c>
      <c r="M3609" s="2">
        <v>28752.984464910001</v>
      </c>
      <c r="N3609" s="2">
        <v>126.06908199</v>
      </c>
      <c r="O3609" s="2">
        <v>1260.99473089</v>
      </c>
      <c r="P3609" s="2">
        <v>121604.21971755003</v>
      </c>
    </row>
    <row r="3610" spans="1:16" x14ac:dyDescent="0.25">
      <c r="B3610" t="s">
        <v>996</v>
      </c>
      <c r="C3610" s="2"/>
      <c r="D3610" s="2"/>
      <c r="E3610" s="2"/>
      <c r="F3610" s="2"/>
      <c r="G3610" s="2">
        <v>7.0209344299999996</v>
      </c>
      <c r="H3610" s="2">
        <v>80.673599999999993</v>
      </c>
      <c r="I3610" s="2">
        <v>31.788125130000001</v>
      </c>
      <c r="J3610" s="2">
        <v>89.839640040000006</v>
      </c>
      <c r="K3610" s="2"/>
      <c r="L3610" s="2"/>
      <c r="M3610" s="2"/>
      <c r="N3610" s="2"/>
      <c r="O3610" s="2"/>
      <c r="P3610" s="2">
        <v>209.32229960000001</v>
      </c>
    </row>
    <row r="3611" spans="1:16" x14ac:dyDescent="0.25">
      <c r="B3611" t="s">
        <v>997</v>
      </c>
      <c r="C3611" s="2">
        <v>1.0547E-4</v>
      </c>
      <c r="D3611" s="2"/>
      <c r="E3611" s="2">
        <v>5.6464929499999998</v>
      </c>
      <c r="F3611" s="2">
        <v>9.2241900000000002E-3</v>
      </c>
      <c r="G3611" s="2">
        <v>8.7080431899999997</v>
      </c>
      <c r="H3611" s="2"/>
      <c r="I3611" s="2">
        <v>99.294889920000003</v>
      </c>
      <c r="J3611" s="2">
        <v>5.64684425</v>
      </c>
      <c r="K3611" s="2"/>
      <c r="L3611" s="2"/>
      <c r="M3611" s="2">
        <v>5.1505180499999996</v>
      </c>
      <c r="N3611" s="2"/>
      <c r="O3611" s="2">
        <v>35.551508519999999</v>
      </c>
      <c r="P3611" s="2">
        <v>160.00762653999999</v>
      </c>
    </row>
    <row r="3612" spans="1:16" x14ac:dyDescent="0.25">
      <c r="A3612" t="s">
        <v>907</v>
      </c>
      <c r="B3612" t="s">
        <v>994</v>
      </c>
      <c r="C3612" s="2">
        <v>753.64471249999997</v>
      </c>
      <c r="D3612" s="2">
        <v>288.43524494000002</v>
      </c>
      <c r="E3612" s="2">
        <v>69.80494831</v>
      </c>
      <c r="F3612" s="2">
        <v>543.16032514999995</v>
      </c>
      <c r="G3612" s="2">
        <v>183.8735398</v>
      </c>
      <c r="H3612" s="2">
        <v>1975.33766049</v>
      </c>
      <c r="I3612" s="2">
        <v>2559.2536924400001</v>
      </c>
      <c r="J3612" s="2">
        <v>1601.14510799</v>
      </c>
      <c r="K3612" s="2">
        <v>50.328591000000003</v>
      </c>
      <c r="L3612" s="2">
        <v>155.83195968000001</v>
      </c>
      <c r="M3612" s="2">
        <v>1635.9917198600001</v>
      </c>
      <c r="N3612" s="2">
        <v>34.292297429999998</v>
      </c>
      <c r="O3612" s="2">
        <v>35.785297020000002</v>
      </c>
      <c r="P3612" s="2">
        <v>9886.8850966100017</v>
      </c>
    </row>
    <row r="3613" spans="1:16" x14ac:dyDescent="0.25">
      <c r="B3613" t="s">
        <v>995</v>
      </c>
      <c r="C3613" s="2">
        <v>11403.279346060001</v>
      </c>
      <c r="D3613" s="2">
        <v>4381.6615320700002</v>
      </c>
      <c r="E3613" s="2">
        <v>1611.8767867500001</v>
      </c>
      <c r="F3613" s="2">
        <v>9365.5284573900008</v>
      </c>
      <c r="G3613" s="2">
        <v>8898.9068088200002</v>
      </c>
      <c r="H3613" s="2">
        <v>10006.961545349999</v>
      </c>
      <c r="I3613" s="2">
        <v>16121.50111718</v>
      </c>
      <c r="J3613" s="2">
        <v>14005.90738653</v>
      </c>
      <c r="K3613" s="2">
        <v>3013.0736957499998</v>
      </c>
      <c r="L3613" s="2">
        <v>12548.974157819999</v>
      </c>
      <c r="M3613" s="2">
        <v>28675.802638419998</v>
      </c>
      <c r="N3613" s="2">
        <v>125.83080219</v>
      </c>
      <c r="O3613" s="2">
        <v>1259.4083808099999</v>
      </c>
      <c r="P3613" s="2">
        <v>121418.71265514</v>
      </c>
    </row>
    <row r="3614" spans="1:16" x14ac:dyDescent="0.25">
      <c r="B3614" t="s">
        <v>996</v>
      </c>
      <c r="C3614" s="2"/>
      <c r="D3614" s="2"/>
      <c r="E3614" s="2"/>
      <c r="F3614" s="2"/>
      <c r="G3614" s="2">
        <v>7.0209344299999996</v>
      </c>
      <c r="H3614" s="2">
        <v>80.673599999999993</v>
      </c>
      <c r="I3614" s="2">
        <v>31.788125130000001</v>
      </c>
      <c r="J3614" s="2">
        <v>89.839640040000006</v>
      </c>
      <c r="K3614" s="2"/>
      <c r="L3614" s="2"/>
      <c r="M3614" s="2"/>
      <c r="N3614" s="2"/>
      <c r="O3614" s="2"/>
      <c r="P3614" s="2">
        <v>209.32229960000001</v>
      </c>
    </row>
    <row r="3615" spans="1:16" x14ac:dyDescent="0.25">
      <c r="B3615" t="s">
        <v>997</v>
      </c>
      <c r="C3615" s="2">
        <v>1.0548E-4</v>
      </c>
      <c r="D3615" s="2"/>
      <c r="E3615" s="2">
        <v>5.6483326500000004</v>
      </c>
      <c r="F3615" s="2">
        <v>9.2271899999999997E-3</v>
      </c>
      <c r="G3615" s="2">
        <v>8.7108803600000009</v>
      </c>
      <c r="H3615" s="2"/>
      <c r="I3615" s="2">
        <v>99.293639499999998</v>
      </c>
      <c r="J3615" s="2">
        <v>5.6486840699999998</v>
      </c>
      <c r="K3615" s="2"/>
      <c r="L3615" s="2"/>
      <c r="M3615" s="2">
        <v>5.15181413</v>
      </c>
      <c r="N3615" s="2"/>
      <c r="O3615" s="2">
        <v>35.551508519999999</v>
      </c>
      <c r="P3615" s="2">
        <v>160.01419190000001</v>
      </c>
    </row>
    <row r="3616" spans="1:16" x14ac:dyDescent="0.25">
      <c r="A3616" t="s">
        <v>908</v>
      </c>
      <c r="B3616" t="s">
        <v>994</v>
      </c>
      <c r="C3616" s="2">
        <v>746.55422710000005</v>
      </c>
      <c r="D3616" s="2">
        <v>288.34044789000001</v>
      </c>
      <c r="E3616" s="2">
        <v>69.548228789999996</v>
      </c>
      <c r="F3616" s="2">
        <v>546.97815360000004</v>
      </c>
      <c r="G3616" s="2">
        <v>184.40326195</v>
      </c>
      <c r="H3616" s="2">
        <v>1974.7404886500001</v>
      </c>
      <c r="I3616" s="2">
        <v>2548.2226056999998</v>
      </c>
      <c r="J3616" s="2">
        <v>1573.2213028399999</v>
      </c>
      <c r="K3616" s="2">
        <v>50.32452859</v>
      </c>
      <c r="L3616" s="2">
        <v>158.10250676999999</v>
      </c>
      <c r="M3616" s="2">
        <v>1704.53767111</v>
      </c>
      <c r="N3616" s="2">
        <v>34.81194017</v>
      </c>
      <c r="O3616" s="2">
        <v>35.766230149999998</v>
      </c>
      <c r="P3616" s="2">
        <v>9915.5515933099996</v>
      </c>
    </row>
    <row r="3617" spans="1:16" x14ac:dyDescent="0.25">
      <c r="B3617" t="s">
        <v>995</v>
      </c>
      <c r="C3617" s="2">
        <v>11516.384205079999</v>
      </c>
      <c r="D3617" s="2">
        <v>4359.4363746299996</v>
      </c>
      <c r="E3617" s="2">
        <v>1635.90050888</v>
      </c>
      <c r="F3617" s="2">
        <v>9522.2115773000005</v>
      </c>
      <c r="G3617" s="2">
        <v>8923.0993267199992</v>
      </c>
      <c r="H3617" s="2">
        <v>10016.85233948</v>
      </c>
      <c r="I3617" s="2">
        <v>15978.14171183</v>
      </c>
      <c r="J3617" s="2">
        <v>13992.347847810001</v>
      </c>
      <c r="K3617" s="2">
        <v>2999.5283547600002</v>
      </c>
      <c r="L3617" s="2">
        <v>12579.152857429999</v>
      </c>
      <c r="M3617" s="2">
        <v>28527.777722639999</v>
      </c>
      <c r="N3617" s="2">
        <v>123.51889966</v>
      </c>
      <c r="O3617" s="2">
        <v>1258.2447277700001</v>
      </c>
      <c r="P3617" s="2">
        <v>121432.59645398999</v>
      </c>
    </row>
    <row r="3618" spans="1:16" x14ac:dyDescent="0.25">
      <c r="B3618" t="s">
        <v>996</v>
      </c>
      <c r="C3618" s="2"/>
      <c r="D3618" s="2"/>
      <c r="E3618" s="2"/>
      <c r="F3618" s="2"/>
      <c r="G3618" s="2">
        <v>7.0209344299999996</v>
      </c>
      <c r="H3618" s="2">
        <v>75.185599999999994</v>
      </c>
      <c r="I3618" s="2">
        <v>31.788125130000001</v>
      </c>
      <c r="J3618" s="2">
        <v>96.340470609999997</v>
      </c>
      <c r="K3618" s="2"/>
      <c r="L3618" s="2"/>
      <c r="M3618" s="2"/>
      <c r="N3618" s="2"/>
      <c r="O3618" s="2"/>
      <c r="P3618" s="2">
        <v>210.33513017000001</v>
      </c>
    </row>
    <row r="3619" spans="1:16" x14ac:dyDescent="0.25">
      <c r="B3619" t="s">
        <v>997</v>
      </c>
      <c r="C3619" s="2">
        <v>1.0555E-4</v>
      </c>
      <c r="D3619" s="2"/>
      <c r="E3619" s="2">
        <v>5.6501895500000003</v>
      </c>
      <c r="F3619" s="2">
        <v>9.2302200000000008E-3</v>
      </c>
      <c r="G3619" s="2">
        <v>13.145323769999999</v>
      </c>
      <c r="H3619" s="2"/>
      <c r="I3619" s="2">
        <v>99.423431179999994</v>
      </c>
      <c r="J3619" s="2">
        <v>5.65054108</v>
      </c>
      <c r="K3619" s="2"/>
      <c r="L3619" s="2"/>
      <c r="M3619" s="2">
        <v>7.4291277200000003</v>
      </c>
      <c r="N3619" s="2"/>
      <c r="O3619" s="2">
        <v>36.535322129999997</v>
      </c>
      <c r="P3619" s="2">
        <v>167.8432712</v>
      </c>
    </row>
    <row r="3620" spans="1:16" x14ac:dyDescent="0.25">
      <c r="A3620" t="s">
        <v>909</v>
      </c>
      <c r="B3620" t="s">
        <v>994</v>
      </c>
      <c r="C3620" s="2">
        <v>755.29505454000002</v>
      </c>
      <c r="D3620" s="2">
        <v>288.12803180999998</v>
      </c>
      <c r="E3620" s="2">
        <v>69.520061479999995</v>
      </c>
      <c r="F3620" s="2">
        <v>543.85751557000003</v>
      </c>
      <c r="G3620" s="2">
        <v>184.39313734999999</v>
      </c>
      <c r="H3620" s="2">
        <v>1983.6220049799999</v>
      </c>
      <c r="I3620" s="2">
        <v>2547.60898034</v>
      </c>
      <c r="J3620" s="2">
        <v>1571.89733241</v>
      </c>
      <c r="K3620" s="2">
        <v>50.194354369999999</v>
      </c>
      <c r="L3620" s="2">
        <v>155.56071954999999</v>
      </c>
      <c r="M3620" s="2">
        <v>1925.10094652</v>
      </c>
      <c r="N3620" s="2">
        <v>34.827103229999999</v>
      </c>
      <c r="O3620" s="2">
        <v>35.767693710000003</v>
      </c>
      <c r="P3620" s="2">
        <v>10145.772935860001</v>
      </c>
    </row>
    <row r="3621" spans="1:16" x14ac:dyDescent="0.25">
      <c r="B3621" t="s">
        <v>995</v>
      </c>
      <c r="C3621" s="2">
        <v>11499.477875680001</v>
      </c>
      <c r="D3621" s="2">
        <v>4440.0288368499996</v>
      </c>
      <c r="E3621" s="2">
        <v>1655.39783173</v>
      </c>
      <c r="F3621" s="2">
        <v>9704.5651766200008</v>
      </c>
      <c r="G3621" s="2">
        <v>8800.1077929999992</v>
      </c>
      <c r="H3621" s="2">
        <v>10004.015567500001</v>
      </c>
      <c r="I3621" s="2">
        <v>16096.04049874</v>
      </c>
      <c r="J3621" s="2">
        <v>14034.80212566</v>
      </c>
      <c r="K3621" s="2">
        <v>3012.0344344700002</v>
      </c>
      <c r="L3621" s="2">
        <v>12604.275521330001</v>
      </c>
      <c r="M3621" s="2">
        <v>28608.354784939998</v>
      </c>
      <c r="N3621" s="2">
        <v>124.09073386999999</v>
      </c>
      <c r="O3621" s="2">
        <v>1257.6060566799999</v>
      </c>
      <c r="P3621" s="2">
        <v>121840.79723707002</v>
      </c>
    </row>
    <row r="3622" spans="1:16" x14ac:dyDescent="0.25">
      <c r="B3622" t="s">
        <v>996</v>
      </c>
      <c r="C3622" s="2"/>
      <c r="D3622" s="2"/>
      <c r="E3622" s="2"/>
      <c r="F3622" s="2"/>
      <c r="G3622" s="2">
        <v>7.0209344299999996</v>
      </c>
      <c r="H3622" s="2">
        <v>75.185599999999994</v>
      </c>
      <c r="I3622" s="2">
        <v>31.788125130000001</v>
      </c>
      <c r="J3622" s="2">
        <v>96.340470609999997</v>
      </c>
      <c r="K3622" s="2"/>
      <c r="L3622" s="2"/>
      <c r="M3622" s="2"/>
      <c r="N3622" s="2"/>
      <c r="O3622" s="2"/>
      <c r="P3622" s="2">
        <v>210.33513017000001</v>
      </c>
    </row>
    <row r="3623" spans="1:16" x14ac:dyDescent="0.25">
      <c r="B3623" t="s">
        <v>997</v>
      </c>
      <c r="C3623" s="2">
        <v>1.0563E-4</v>
      </c>
      <c r="D3623" s="2"/>
      <c r="E3623" s="2">
        <v>5.6520464500000003</v>
      </c>
      <c r="F3623" s="2">
        <v>9.2332600000000001E-3</v>
      </c>
      <c r="G3623" s="2">
        <v>9.5503494799999995</v>
      </c>
      <c r="H3623" s="2"/>
      <c r="I3623" s="2">
        <v>68.864350770000001</v>
      </c>
      <c r="J3623" s="2">
        <v>5.6523980900000002</v>
      </c>
      <c r="K3623" s="2"/>
      <c r="L3623" s="2"/>
      <c r="M3623" s="2">
        <v>6.9884362800000002</v>
      </c>
      <c r="N3623" s="2"/>
      <c r="O3623" s="2">
        <v>36.581478439999998</v>
      </c>
      <c r="P3623" s="2">
        <v>133.2983984</v>
      </c>
    </row>
    <row r="3624" spans="1:16" x14ac:dyDescent="0.25">
      <c r="A3624" t="s">
        <v>910</v>
      </c>
      <c r="B3624" t="s">
        <v>994</v>
      </c>
      <c r="C3624" s="2">
        <v>752.99068067999997</v>
      </c>
      <c r="D3624" s="2">
        <v>287.67027533999999</v>
      </c>
      <c r="E3624" s="2">
        <v>69.490225629999998</v>
      </c>
      <c r="F3624" s="2">
        <v>544.48776989999999</v>
      </c>
      <c r="G3624" s="2">
        <v>184.36872310000001</v>
      </c>
      <c r="H3624" s="2">
        <v>1978.6715058100001</v>
      </c>
      <c r="I3624" s="2">
        <v>2514.22000716</v>
      </c>
      <c r="J3624" s="2">
        <v>1574.24309444</v>
      </c>
      <c r="K3624" s="2">
        <v>49.921400169999998</v>
      </c>
      <c r="L3624" s="2">
        <v>155.79144504999999</v>
      </c>
      <c r="M3624" s="2">
        <v>1932.64166778</v>
      </c>
      <c r="N3624" s="2">
        <v>34.33569249</v>
      </c>
      <c r="O3624" s="2">
        <v>35.767687539999997</v>
      </c>
      <c r="P3624" s="2">
        <v>10114.600175089998</v>
      </c>
    </row>
    <row r="3625" spans="1:16" x14ac:dyDescent="0.25">
      <c r="B3625" t="s">
        <v>995</v>
      </c>
      <c r="C3625" s="2">
        <v>11444.533496239999</v>
      </c>
      <c r="D3625" s="2">
        <v>4520.6958752700002</v>
      </c>
      <c r="E3625" s="2">
        <v>1669.9044783100001</v>
      </c>
      <c r="F3625" s="2">
        <v>9871.3048517999996</v>
      </c>
      <c r="G3625" s="2">
        <v>8794.7739451800007</v>
      </c>
      <c r="H3625" s="2">
        <v>9922.12386152</v>
      </c>
      <c r="I3625" s="2">
        <v>16124.668658529999</v>
      </c>
      <c r="J3625" s="2">
        <v>14075.43718888</v>
      </c>
      <c r="K3625" s="2">
        <v>3022.27740877</v>
      </c>
      <c r="L3625" s="2">
        <v>12618.979050710001</v>
      </c>
      <c r="M3625" s="2">
        <v>29051.91433938</v>
      </c>
      <c r="N3625" s="2">
        <v>123.16830978</v>
      </c>
      <c r="O3625" s="2">
        <v>1270.3941822199999</v>
      </c>
      <c r="P3625" s="2">
        <v>122510.17564658998</v>
      </c>
    </row>
    <row r="3626" spans="1:16" x14ac:dyDescent="0.25">
      <c r="B3626" t="s">
        <v>996</v>
      </c>
      <c r="C3626" s="2"/>
      <c r="D3626" s="2"/>
      <c r="E3626" s="2"/>
      <c r="F3626" s="2"/>
      <c r="G3626" s="2">
        <v>7.0209344299999996</v>
      </c>
      <c r="H3626" s="2">
        <v>75.185599999999994</v>
      </c>
      <c r="I3626" s="2">
        <v>14.638125130000001</v>
      </c>
      <c r="J3626" s="2">
        <v>96.340470609999997</v>
      </c>
      <c r="K3626" s="2"/>
      <c r="L3626" s="2"/>
      <c r="M3626" s="2"/>
      <c r="N3626" s="2"/>
      <c r="O3626" s="2"/>
      <c r="P3626" s="2">
        <v>193.18513016999998</v>
      </c>
    </row>
    <row r="3627" spans="1:16" x14ac:dyDescent="0.25">
      <c r="B3627" t="s">
        <v>997</v>
      </c>
      <c r="C3627" s="2">
        <v>1.0568E-4</v>
      </c>
      <c r="D3627" s="2"/>
      <c r="E3627" s="2">
        <v>5.6539033400000003</v>
      </c>
      <c r="F3627" s="2">
        <v>9.2362999999999994E-3</v>
      </c>
      <c r="G3627" s="2">
        <v>7.9848480000000004</v>
      </c>
      <c r="H3627" s="2"/>
      <c r="I3627" s="2">
        <v>52.18573276</v>
      </c>
      <c r="J3627" s="2">
        <v>5.6542551000000003</v>
      </c>
      <c r="K3627" s="2"/>
      <c r="L3627" s="2"/>
      <c r="M3627" s="2">
        <v>6.9907022300000001</v>
      </c>
      <c r="N3627" s="2"/>
      <c r="O3627" s="2">
        <v>36.59349675</v>
      </c>
      <c r="P3627" s="2">
        <v>115.07228015999999</v>
      </c>
    </row>
    <row r="3628" spans="1:16" x14ac:dyDescent="0.25">
      <c r="A3628" t="s">
        <v>911</v>
      </c>
      <c r="B3628" t="s">
        <v>994</v>
      </c>
      <c r="C3628" s="2">
        <v>749.52756565000004</v>
      </c>
      <c r="D3628" s="2">
        <v>267.13019374999999</v>
      </c>
      <c r="E3628" s="2">
        <v>69.934790329999998</v>
      </c>
      <c r="F3628" s="2">
        <v>549.57765658999995</v>
      </c>
      <c r="G3628" s="2">
        <v>183.99034795</v>
      </c>
      <c r="H3628" s="2">
        <v>1976.5509047099999</v>
      </c>
      <c r="I3628" s="2">
        <v>2463.7019101599999</v>
      </c>
      <c r="J3628" s="2">
        <v>1576.1141383300001</v>
      </c>
      <c r="K3628" s="2">
        <v>49.658994049999997</v>
      </c>
      <c r="L3628" s="2">
        <v>155.35459231999999</v>
      </c>
      <c r="M3628" s="2">
        <v>1935.3352008899999</v>
      </c>
      <c r="N3628" s="2">
        <v>34.377610500000003</v>
      </c>
      <c r="O3628" s="2">
        <v>35.736907330000001</v>
      </c>
      <c r="P3628" s="2">
        <v>10046.99081256</v>
      </c>
    </row>
    <row r="3629" spans="1:16" x14ac:dyDescent="0.25">
      <c r="B3629" t="s">
        <v>995</v>
      </c>
      <c r="C3629" s="2">
        <v>11547.18286468</v>
      </c>
      <c r="D3629" s="2">
        <v>4521.1940354899998</v>
      </c>
      <c r="E3629" s="2">
        <v>1645.65710919</v>
      </c>
      <c r="F3629" s="2">
        <v>9921.1036469299997</v>
      </c>
      <c r="G3629" s="2">
        <v>8784.2865942200006</v>
      </c>
      <c r="H3629" s="2">
        <v>9916.8438466799998</v>
      </c>
      <c r="I3629" s="2">
        <v>16125.507480189999</v>
      </c>
      <c r="J3629" s="2">
        <v>14139.86332893</v>
      </c>
      <c r="K3629" s="2">
        <v>3012.99603454</v>
      </c>
      <c r="L3629" s="2">
        <v>12516.17149463</v>
      </c>
      <c r="M3629" s="2">
        <v>29132.931207819998</v>
      </c>
      <c r="N3629" s="2">
        <v>123.86242296</v>
      </c>
      <c r="O3629" s="2">
        <v>1257.42341235</v>
      </c>
      <c r="P3629" s="2">
        <v>122645.02347861</v>
      </c>
    </row>
    <row r="3630" spans="1:16" x14ac:dyDescent="0.25">
      <c r="B3630" t="s">
        <v>996</v>
      </c>
      <c r="C3630" s="2"/>
      <c r="D3630" s="2"/>
      <c r="E3630" s="2"/>
      <c r="F3630" s="2"/>
      <c r="G3630" s="2">
        <v>7.0209344299999996</v>
      </c>
      <c r="H3630" s="2">
        <v>75.185599999999994</v>
      </c>
      <c r="I3630" s="2">
        <v>14.638125130000001</v>
      </c>
      <c r="J3630" s="2">
        <v>96.340470609999997</v>
      </c>
      <c r="K3630" s="2"/>
      <c r="L3630" s="2"/>
      <c r="M3630" s="2"/>
      <c r="N3630" s="2"/>
      <c r="O3630" s="2"/>
      <c r="P3630" s="2">
        <v>193.18513016999998</v>
      </c>
    </row>
    <row r="3631" spans="1:16" x14ac:dyDescent="0.25">
      <c r="B3631" t="s">
        <v>997</v>
      </c>
      <c r="C3631" s="2">
        <v>1.0562E-4</v>
      </c>
      <c r="D3631" s="2"/>
      <c r="E3631" s="2">
        <v>5.6557602400000002</v>
      </c>
      <c r="F3631" s="2">
        <v>9.2393300000000005E-3</v>
      </c>
      <c r="G3631" s="2">
        <v>7.0670386699999996</v>
      </c>
      <c r="H3631" s="2"/>
      <c r="I3631" s="2">
        <v>52.20287201</v>
      </c>
      <c r="J3631" s="2">
        <v>5.6561121099999996</v>
      </c>
      <c r="K3631" s="2"/>
      <c r="L3631" s="2"/>
      <c r="M3631" s="2">
        <v>6.7823108599999999</v>
      </c>
      <c r="N3631" s="2"/>
      <c r="O3631" s="2">
        <v>36.32190748</v>
      </c>
      <c r="P3631" s="2">
        <v>113.69534632</v>
      </c>
    </row>
    <row r="3632" spans="1:16" x14ac:dyDescent="0.25">
      <c r="A3632" t="s">
        <v>912</v>
      </c>
      <c r="B3632" t="s">
        <v>994</v>
      </c>
      <c r="C3632" s="2">
        <v>749.39874965000001</v>
      </c>
      <c r="D3632" s="2">
        <v>267.06080150999998</v>
      </c>
      <c r="E3632" s="2">
        <v>69.925041449999995</v>
      </c>
      <c r="F3632" s="2">
        <v>550.90795254</v>
      </c>
      <c r="G3632" s="2">
        <v>183.96479396000001</v>
      </c>
      <c r="H3632" s="2">
        <v>1976.5033572100001</v>
      </c>
      <c r="I3632" s="2">
        <v>2462.6667785599998</v>
      </c>
      <c r="J3632" s="2">
        <v>1575.9932794599999</v>
      </c>
      <c r="K3632" s="2">
        <v>49.676864809999998</v>
      </c>
      <c r="L3632" s="2">
        <v>155.34351746999999</v>
      </c>
      <c r="M3632" s="2">
        <v>1936.4562141599999</v>
      </c>
      <c r="N3632" s="2">
        <v>34.502328589999998</v>
      </c>
      <c r="O3632" s="2">
        <v>36.218563840000002</v>
      </c>
      <c r="P3632" s="2">
        <v>10048.618243210001</v>
      </c>
    </row>
    <row r="3633" spans="1:16" x14ac:dyDescent="0.25">
      <c r="B3633" t="s">
        <v>995</v>
      </c>
      <c r="C3633" s="2">
        <v>11541.140561849999</v>
      </c>
      <c r="D3633" s="2">
        <v>4541.0110256500002</v>
      </c>
      <c r="E3633" s="2">
        <v>1639.35527327</v>
      </c>
      <c r="F3633" s="2">
        <v>9933.9618562399992</v>
      </c>
      <c r="G3633" s="2">
        <v>8758.3983448100007</v>
      </c>
      <c r="H3633" s="2">
        <v>9949.7150431099999</v>
      </c>
      <c r="I3633" s="2">
        <v>16140.41113457</v>
      </c>
      <c r="J3633" s="2">
        <v>14181.87696913</v>
      </c>
      <c r="K3633" s="2">
        <v>2997.8773424000001</v>
      </c>
      <c r="L3633" s="2">
        <v>12553.168317350001</v>
      </c>
      <c r="M3633" s="2">
        <v>29030.968546939999</v>
      </c>
      <c r="N3633" s="2">
        <v>123.83079634000001</v>
      </c>
      <c r="O3633" s="2">
        <v>1251.29352038</v>
      </c>
      <c r="P3633" s="2">
        <v>122643.00873204002</v>
      </c>
    </row>
    <row r="3634" spans="1:16" x14ac:dyDescent="0.25">
      <c r="B3634" t="s">
        <v>996</v>
      </c>
      <c r="C3634" s="2"/>
      <c r="D3634" s="2"/>
      <c r="E3634" s="2"/>
      <c r="F3634" s="2"/>
      <c r="G3634" s="2">
        <v>7.0209344299999996</v>
      </c>
      <c r="H3634" s="2">
        <v>75.185599999999994</v>
      </c>
      <c r="I3634" s="2">
        <v>14.638125130000001</v>
      </c>
      <c r="J3634" s="2">
        <v>96.340470609999997</v>
      </c>
      <c r="K3634" s="2"/>
      <c r="L3634" s="2"/>
      <c r="M3634" s="2"/>
      <c r="N3634" s="2"/>
      <c r="O3634" s="2"/>
      <c r="P3634" s="2">
        <v>193.18513017000001</v>
      </c>
    </row>
    <row r="3635" spans="1:16" x14ac:dyDescent="0.25">
      <c r="B3635" t="s">
        <v>997</v>
      </c>
      <c r="C3635" s="2">
        <v>1.0573000000000001E-4</v>
      </c>
      <c r="D3635" s="2"/>
      <c r="E3635" s="2">
        <v>5.6576171300000002</v>
      </c>
      <c r="F3635" s="2">
        <v>9.2423599999999998E-3</v>
      </c>
      <c r="G3635" s="2">
        <v>6.7122557900000004</v>
      </c>
      <c r="H3635" s="2"/>
      <c r="I3635" s="2">
        <v>52.20221411</v>
      </c>
      <c r="J3635" s="2">
        <v>5.6579691199999997</v>
      </c>
      <c r="K3635" s="2"/>
      <c r="L3635" s="2"/>
      <c r="M3635" s="2">
        <v>6.7793644000000004</v>
      </c>
      <c r="N3635" s="2"/>
      <c r="O3635" s="2">
        <v>36.333832649999998</v>
      </c>
      <c r="P3635" s="2">
        <v>113.35260129000001</v>
      </c>
    </row>
    <row r="3636" spans="1:16" x14ac:dyDescent="0.25">
      <c r="A3636" t="s">
        <v>913</v>
      </c>
      <c r="B3636" t="s">
        <v>994</v>
      </c>
      <c r="C3636" s="2">
        <v>749.21961637000004</v>
      </c>
      <c r="D3636" s="2">
        <v>267.05087135999997</v>
      </c>
      <c r="E3636" s="2">
        <v>69.925041440000001</v>
      </c>
      <c r="F3636" s="2">
        <v>553.56282666000004</v>
      </c>
      <c r="G3636" s="2">
        <v>183.96425312</v>
      </c>
      <c r="H3636" s="2">
        <v>1976.4913618800001</v>
      </c>
      <c r="I3636" s="2">
        <v>2462.62426723</v>
      </c>
      <c r="J3636" s="2">
        <v>1576.03758902</v>
      </c>
      <c r="K3636" s="2">
        <v>49.676845030000003</v>
      </c>
      <c r="L3636" s="2">
        <v>155.35229525</v>
      </c>
      <c r="M3636" s="2">
        <v>1937.87605315</v>
      </c>
      <c r="N3636" s="2">
        <v>34.583337640000003</v>
      </c>
      <c r="O3636" s="2">
        <v>36.285836840000002</v>
      </c>
      <c r="P3636" s="2">
        <v>10052.650194989999</v>
      </c>
    </row>
    <row r="3637" spans="1:16" x14ac:dyDescent="0.25">
      <c r="B3637" t="s">
        <v>995</v>
      </c>
      <c r="C3637" s="2">
        <v>11511.212796129999</v>
      </c>
      <c r="D3637" s="2">
        <v>4559.0014345500003</v>
      </c>
      <c r="E3637" s="2">
        <v>1638.1193162500001</v>
      </c>
      <c r="F3637" s="2">
        <v>9921.1099754900006</v>
      </c>
      <c r="G3637" s="2">
        <v>8744.2544217499999</v>
      </c>
      <c r="H3637" s="2">
        <v>9937.7730362300008</v>
      </c>
      <c r="I3637" s="2">
        <v>16117.21207435</v>
      </c>
      <c r="J3637" s="2">
        <v>14171.561716910001</v>
      </c>
      <c r="K3637" s="2">
        <v>2993.1070656500001</v>
      </c>
      <c r="L3637" s="2">
        <v>12541.13424008</v>
      </c>
      <c r="M3637" s="2">
        <v>28925.394715139999</v>
      </c>
      <c r="N3637" s="2">
        <v>123.25457661999999</v>
      </c>
      <c r="O3637" s="2">
        <v>1250.68523248</v>
      </c>
      <c r="P3637" s="2">
        <v>122433.82060163</v>
      </c>
    </row>
    <row r="3638" spans="1:16" x14ac:dyDescent="0.25">
      <c r="B3638" t="s">
        <v>996</v>
      </c>
      <c r="C3638" s="2"/>
      <c r="D3638" s="2"/>
      <c r="E3638" s="2"/>
      <c r="F3638" s="2"/>
      <c r="G3638" s="2">
        <v>7.0209344299999996</v>
      </c>
      <c r="H3638" s="2">
        <v>75.185599999999994</v>
      </c>
      <c r="I3638" s="2">
        <v>14.638125130000001</v>
      </c>
      <c r="J3638" s="2">
        <v>96.340470609999997</v>
      </c>
      <c r="K3638" s="2"/>
      <c r="L3638" s="2"/>
      <c r="M3638" s="2"/>
      <c r="N3638" s="2"/>
      <c r="O3638" s="2"/>
      <c r="P3638" s="2">
        <v>193.18513016999998</v>
      </c>
    </row>
    <row r="3639" spans="1:16" x14ac:dyDescent="0.25">
      <c r="B3639" t="s">
        <v>997</v>
      </c>
      <c r="C3639" s="2">
        <v>1.0577999999999999E-4</v>
      </c>
      <c r="D3639" s="2"/>
      <c r="E3639" s="2">
        <v>5.6594740300000002</v>
      </c>
      <c r="F3639" s="2">
        <v>9.2454000000000008E-3</v>
      </c>
      <c r="G3639" s="2">
        <v>6.7144587900000001</v>
      </c>
      <c r="H3639" s="2"/>
      <c r="I3639" s="2">
        <v>52.201556220000001</v>
      </c>
      <c r="J3639" s="2">
        <v>5.6598261299999999</v>
      </c>
      <c r="K3639" s="2"/>
      <c r="L3639" s="2"/>
      <c r="M3639" s="2">
        <v>6.77691848</v>
      </c>
      <c r="N3639" s="2"/>
      <c r="O3639" s="2">
        <v>36.333832649999998</v>
      </c>
      <c r="P3639" s="2">
        <v>113.35541748</v>
      </c>
    </row>
    <row r="3640" spans="1:16" x14ac:dyDescent="0.25">
      <c r="A3640" t="s">
        <v>914</v>
      </c>
      <c r="B3640" t="s">
        <v>994</v>
      </c>
      <c r="C3640" s="2">
        <v>1051.8009035099999</v>
      </c>
      <c r="D3640" s="2">
        <v>382.48364307000003</v>
      </c>
      <c r="E3640" s="2">
        <v>98.980299299999999</v>
      </c>
      <c r="F3640" s="2">
        <v>790.62419423999995</v>
      </c>
      <c r="G3640" s="2">
        <v>259.97168981999999</v>
      </c>
      <c r="H3640" s="2">
        <v>2804.98498642</v>
      </c>
      <c r="I3640" s="2">
        <v>3451.89897406</v>
      </c>
      <c r="J3640" s="2">
        <v>2227.9193152399998</v>
      </c>
      <c r="K3640" s="2">
        <v>70.771709360000003</v>
      </c>
      <c r="L3640" s="2">
        <v>220.26206073</v>
      </c>
      <c r="M3640" s="2">
        <v>2741.53347669</v>
      </c>
      <c r="N3640" s="2">
        <v>47.111737650000002</v>
      </c>
      <c r="O3640" s="2">
        <v>51.459867930000001</v>
      </c>
      <c r="P3640" s="2">
        <v>14199.802858019999</v>
      </c>
    </row>
    <row r="3641" spans="1:16" x14ac:dyDescent="0.25">
      <c r="B3641" t="s">
        <v>995</v>
      </c>
      <c r="C3641" s="2">
        <v>11756.63811009</v>
      </c>
      <c r="D3641" s="2">
        <v>4587.8398419499999</v>
      </c>
      <c r="E3641" s="2">
        <v>1644.9231574600001</v>
      </c>
      <c r="F3641" s="2">
        <v>10185.90650691</v>
      </c>
      <c r="G3641" s="2">
        <v>8652.9301707899995</v>
      </c>
      <c r="H3641" s="2">
        <v>9956.0833183899995</v>
      </c>
      <c r="I3641" s="2">
        <v>16543.14457285</v>
      </c>
      <c r="J3641" s="2">
        <v>14208.00646517</v>
      </c>
      <c r="K3641" s="2">
        <v>2990.3825356500001</v>
      </c>
      <c r="L3641" s="2">
        <v>12557.663704680001</v>
      </c>
      <c r="M3641" s="2">
        <v>28495.284405040002</v>
      </c>
      <c r="N3641" s="2">
        <v>125.41188361</v>
      </c>
      <c r="O3641" s="2">
        <v>1256.63745922</v>
      </c>
      <c r="P3641" s="2">
        <v>122960.85213181</v>
      </c>
    </row>
    <row r="3642" spans="1:16" x14ac:dyDescent="0.25">
      <c r="B3642" t="s">
        <v>996</v>
      </c>
      <c r="C3642" s="2"/>
      <c r="D3642" s="2"/>
      <c r="E3642" s="2"/>
      <c r="F3642" s="2"/>
      <c r="G3642" s="2">
        <v>9.9582641499999998</v>
      </c>
      <c r="H3642" s="2">
        <v>106.6408</v>
      </c>
      <c r="I3642" s="2">
        <v>19.99230803</v>
      </c>
      <c r="J3642" s="2">
        <v>127.42561190000001</v>
      </c>
      <c r="K3642" s="2"/>
      <c r="L3642" s="2"/>
      <c r="M3642" s="2"/>
      <c r="N3642" s="2"/>
      <c r="O3642" s="2"/>
      <c r="P3642" s="2">
        <v>264.01698407999999</v>
      </c>
    </row>
    <row r="3643" spans="1:16" x14ac:dyDescent="0.25">
      <c r="B3643" t="s">
        <v>997</v>
      </c>
      <c r="C3643" s="2">
        <v>1.0573000000000001E-4</v>
      </c>
      <c r="D3643" s="2"/>
      <c r="E3643" s="2">
        <v>5.6613309200000002</v>
      </c>
      <c r="F3643" s="2">
        <v>9.2484200000000003E-3</v>
      </c>
      <c r="G3643" s="2">
        <v>11.841755060000001</v>
      </c>
      <c r="H3643" s="2"/>
      <c r="I3643" s="2">
        <v>46.119850319999998</v>
      </c>
      <c r="J3643" s="2">
        <v>5.66168315</v>
      </c>
      <c r="K3643" s="2"/>
      <c r="L3643" s="2"/>
      <c r="M3643" s="2">
        <v>9.1115338500000007</v>
      </c>
      <c r="N3643" s="2"/>
      <c r="O3643" s="2">
        <v>36.543982370000002</v>
      </c>
      <c r="P3643" s="2">
        <v>114.94948982</v>
      </c>
    </row>
    <row r="3644" spans="1:16" x14ac:dyDescent="0.25">
      <c r="A3644" t="s">
        <v>915</v>
      </c>
      <c r="B3644" t="s">
        <v>994</v>
      </c>
      <c r="C3644" s="2">
        <v>1090.1539249896</v>
      </c>
      <c r="D3644" s="2">
        <v>382.80275379990002</v>
      </c>
      <c r="E3644" s="2">
        <v>99.273555009700004</v>
      </c>
      <c r="F3644" s="2">
        <v>782.37219539989997</v>
      </c>
      <c r="G3644" s="2">
        <v>260.67446130000002</v>
      </c>
      <c r="H3644" s="2">
        <v>2899.3446324496999</v>
      </c>
      <c r="I3644" s="2">
        <v>3686.1889946498</v>
      </c>
      <c r="J3644" s="2">
        <v>2263.0501202296</v>
      </c>
      <c r="K3644" s="2">
        <v>70.910306499599997</v>
      </c>
      <c r="L3644" s="2">
        <v>220.90218192980001</v>
      </c>
      <c r="M3644" s="2">
        <v>2749.1629834697001</v>
      </c>
      <c r="N3644" s="2">
        <v>48.991618899800002</v>
      </c>
      <c r="O3644" s="2">
        <v>51.639082549999998</v>
      </c>
      <c r="P3644" s="2">
        <v>14605.466811177097</v>
      </c>
    </row>
    <row r="3645" spans="1:16" x14ac:dyDescent="0.25">
      <c r="B3645" t="s">
        <v>995</v>
      </c>
      <c r="C3645" s="2">
        <v>11861.098276999701</v>
      </c>
      <c r="D3645" s="2">
        <v>4625.2913608597</v>
      </c>
      <c r="E3645" s="2">
        <v>1683.6100569598</v>
      </c>
      <c r="F3645" s="2">
        <v>10207.7287588499</v>
      </c>
      <c r="G3645" s="2">
        <v>8843.1060592097001</v>
      </c>
      <c r="H3645" s="2">
        <v>9974.9423744395008</v>
      </c>
      <c r="I3645" s="2">
        <v>16704.569947029799</v>
      </c>
      <c r="J3645" s="2">
        <v>14371.472268969501</v>
      </c>
      <c r="K3645" s="2">
        <v>3008.5939096699999</v>
      </c>
      <c r="L3645" s="2">
        <v>12691.2658398195</v>
      </c>
      <c r="M3645" s="2">
        <v>29609.4599635294</v>
      </c>
      <c r="N3645" s="2">
        <v>125.5480235799</v>
      </c>
      <c r="O3645" s="2">
        <v>1272.5704651297001</v>
      </c>
      <c r="P3645" s="2">
        <v>124979.25730504612</v>
      </c>
    </row>
    <row r="3646" spans="1:16" x14ac:dyDescent="0.25">
      <c r="B3646" t="s">
        <v>996</v>
      </c>
      <c r="C3646" s="2"/>
      <c r="D3646" s="2"/>
      <c r="E3646" s="2"/>
      <c r="F3646" s="2"/>
      <c r="G3646" s="2">
        <v>9.9889679399000002</v>
      </c>
      <c r="H3646" s="2">
        <v>106.9696</v>
      </c>
      <c r="I3646" s="2">
        <v>30.073551599799998</v>
      </c>
      <c r="J3646" s="2">
        <v>110.4046647</v>
      </c>
      <c r="K3646" s="2"/>
      <c r="L3646" s="2"/>
      <c r="M3646" s="2"/>
      <c r="N3646" s="2"/>
      <c r="O3646" s="2"/>
      <c r="P3646" s="2">
        <v>257.43678423970005</v>
      </c>
    </row>
    <row r="3647" spans="1:16" x14ac:dyDescent="0.25">
      <c r="B3647" t="s">
        <v>997</v>
      </c>
      <c r="C3647" s="2">
        <v>1.0467E-4</v>
      </c>
      <c r="D3647" s="2"/>
      <c r="E3647" s="2">
        <v>5.6631878199000001</v>
      </c>
      <c r="F3647" s="2">
        <v>9.2514598000000003E-3</v>
      </c>
      <c r="G3647" s="2">
        <v>14.546225849800001</v>
      </c>
      <c r="H3647" s="2"/>
      <c r="I3647" s="2">
        <v>46.134460539999999</v>
      </c>
      <c r="J3647" s="2">
        <v>5.6635420700000001</v>
      </c>
      <c r="K3647" s="2"/>
      <c r="L3647" s="2"/>
      <c r="M3647" s="2">
        <v>8.8658840800000007</v>
      </c>
      <c r="N3647" s="2"/>
      <c r="O3647" s="2">
        <v>36.835389609800004</v>
      </c>
      <c r="P3647" s="2">
        <v>117.7180460993</v>
      </c>
    </row>
    <row r="3648" spans="1:16" x14ac:dyDescent="0.25">
      <c r="A3648" t="s">
        <v>916</v>
      </c>
      <c r="B3648" t="s">
        <v>994</v>
      </c>
      <c r="C3648" s="2">
        <v>1100.08357323</v>
      </c>
      <c r="D3648" s="2">
        <v>382.70174094999999</v>
      </c>
      <c r="E3648" s="2">
        <v>99.244597499999998</v>
      </c>
      <c r="F3648" s="2">
        <v>779.37591010999995</v>
      </c>
      <c r="G3648" s="2">
        <v>279.09309049000001</v>
      </c>
      <c r="H3648" s="2">
        <v>2873.6948411499998</v>
      </c>
      <c r="I3648" s="2">
        <v>3561.4178008099998</v>
      </c>
      <c r="J3648" s="2">
        <v>2303.2208828799999</v>
      </c>
      <c r="K3648" s="2">
        <v>70.891053260000007</v>
      </c>
      <c r="L3648" s="2">
        <v>220.59437779000001</v>
      </c>
      <c r="M3648" s="2">
        <v>2747.0472432299998</v>
      </c>
      <c r="N3648" s="2">
        <v>48.939992789999998</v>
      </c>
      <c r="O3648" s="2">
        <v>50.611682719999997</v>
      </c>
      <c r="P3648" s="2">
        <v>14516.916786909998</v>
      </c>
    </row>
    <row r="3649" spans="1:16" x14ac:dyDescent="0.25">
      <c r="B3649" t="s">
        <v>995</v>
      </c>
      <c r="C3649" s="2">
        <v>12100.10123799</v>
      </c>
      <c r="D3649" s="2">
        <v>4567.8777993599997</v>
      </c>
      <c r="E3649" s="2">
        <v>1665.29060921</v>
      </c>
      <c r="F3649" s="2">
        <v>9862.7801330900002</v>
      </c>
      <c r="G3649" s="2">
        <v>8791.9087400400003</v>
      </c>
      <c r="H3649" s="2">
        <v>10212.61934334</v>
      </c>
      <c r="I3649" s="2">
        <v>16681.153686689999</v>
      </c>
      <c r="J3649" s="2">
        <v>14282.41933004</v>
      </c>
      <c r="K3649" s="2">
        <v>3019.9539682200002</v>
      </c>
      <c r="L3649" s="2">
        <v>12442.919048489999</v>
      </c>
      <c r="M3649" s="2">
        <v>30283.440678899999</v>
      </c>
      <c r="N3649" s="2">
        <v>125.06416158</v>
      </c>
      <c r="O3649" s="2">
        <v>1277.9814852699999</v>
      </c>
      <c r="P3649" s="2">
        <v>125313.51022221998</v>
      </c>
    </row>
    <row r="3650" spans="1:16" x14ac:dyDescent="0.25">
      <c r="B3650" t="s">
        <v>996</v>
      </c>
      <c r="C3650" s="2"/>
      <c r="D3650" s="2"/>
      <c r="E3650" s="2"/>
      <c r="F3650" s="2"/>
      <c r="G3650" s="2">
        <v>9.9889679400000002</v>
      </c>
      <c r="H3650" s="2">
        <v>106.9696</v>
      </c>
      <c r="I3650" s="2">
        <v>29.291675659999999</v>
      </c>
      <c r="J3650" s="2">
        <v>127.81849662</v>
      </c>
      <c r="K3650" s="2"/>
      <c r="L3650" s="2"/>
      <c r="M3650" s="2"/>
      <c r="N3650" s="2"/>
      <c r="O3650" s="2"/>
      <c r="P3650" s="2">
        <v>274.06874022</v>
      </c>
    </row>
    <row r="3651" spans="1:16" x14ac:dyDescent="0.25">
      <c r="B3651" t="s">
        <v>997</v>
      </c>
      <c r="C3651" s="2">
        <v>1.0471000000000001E-4</v>
      </c>
      <c r="D3651" s="2"/>
      <c r="E3651" s="2">
        <v>5.6649759299999998</v>
      </c>
      <c r="F3651" s="2">
        <v>9.2543799999999996E-3</v>
      </c>
      <c r="G3651" s="2">
        <v>13.62742761</v>
      </c>
      <c r="H3651" s="2"/>
      <c r="I3651" s="2">
        <v>46.166841359999999</v>
      </c>
      <c r="J3651" s="2">
        <v>5.6653302999999999</v>
      </c>
      <c r="K3651" s="2"/>
      <c r="L3651" s="2"/>
      <c r="M3651" s="2">
        <v>8.8632324800000006</v>
      </c>
      <c r="N3651" s="2"/>
      <c r="O3651" s="2">
        <v>36.862289830000002</v>
      </c>
      <c r="P3651" s="2">
        <v>116.85945659999999</v>
      </c>
    </row>
    <row r="3652" spans="1:16" x14ac:dyDescent="0.25">
      <c r="A3652" t="s">
        <v>917</v>
      </c>
      <c r="B3652" t="s">
        <v>994</v>
      </c>
      <c r="C3652" s="2">
        <v>1074.74059154</v>
      </c>
      <c r="D3652" s="2">
        <v>383.09317747</v>
      </c>
      <c r="E3652" s="2">
        <v>125.4834103</v>
      </c>
      <c r="F3652" s="2">
        <v>783.53588779999995</v>
      </c>
      <c r="G3652" s="2">
        <v>279.32473152</v>
      </c>
      <c r="H3652" s="2">
        <v>2818.9598328900001</v>
      </c>
      <c r="I3652" s="2">
        <v>3568.79432189</v>
      </c>
      <c r="J3652" s="2">
        <v>2316.8136776699998</v>
      </c>
      <c r="K3652" s="2">
        <v>71.533228640000004</v>
      </c>
      <c r="L3652" s="2">
        <v>220.76698772</v>
      </c>
      <c r="M3652" s="2">
        <v>2728.4984201799998</v>
      </c>
      <c r="N3652" s="2">
        <v>49.238769609999999</v>
      </c>
      <c r="O3652" s="2">
        <v>50.715688790000002</v>
      </c>
      <c r="P3652" s="2">
        <v>14471.498726020001</v>
      </c>
    </row>
    <row r="3653" spans="1:16" x14ac:dyDescent="0.25">
      <c r="B3653" t="s">
        <v>995</v>
      </c>
      <c r="C3653" s="2">
        <v>12069.694241130001</v>
      </c>
      <c r="D3653" s="2">
        <v>4600.8367594800002</v>
      </c>
      <c r="E3653" s="2">
        <v>1649.9859128799999</v>
      </c>
      <c r="F3653" s="2">
        <v>10012.34965744</v>
      </c>
      <c r="G3653" s="2">
        <v>8846.2399285200008</v>
      </c>
      <c r="H3653" s="2">
        <v>10152.24613336</v>
      </c>
      <c r="I3653" s="2">
        <v>16660.498717840001</v>
      </c>
      <c r="J3653" s="2">
        <v>14350.64307409</v>
      </c>
      <c r="K3653" s="2">
        <v>2988.8513804899999</v>
      </c>
      <c r="L3653" s="2">
        <v>12444.3500613</v>
      </c>
      <c r="M3653" s="2">
        <v>29934.96161409</v>
      </c>
      <c r="N3653" s="2">
        <v>125.13961956</v>
      </c>
      <c r="O3653" s="2">
        <v>1300.9726594700001</v>
      </c>
      <c r="P3653" s="2">
        <v>125136.76975964998</v>
      </c>
    </row>
    <row r="3654" spans="1:16" x14ac:dyDescent="0.25">
      <c r="B3654" t="s">
        <v>996</v>
      </c>
      <c r="C3654" s="2"/>
      <c r="D3654" s="2"/>
      <c r="E3654" s="2"/>
      <c r="F3654" s="2"/>
      <c r="G3654" s="2">
        <v>10.009437139999999</v>
      </c>
      <c r="H3654" s="2">
        <v>107.1888</v>
      </c>
      <c r="I3654" s="2">
        <v>29.3516996</v>
      </c>
      <c r="J3654" s="2">
        <v>128.08041976000001</v>
      </c>
      <c r="K3654" s="2"/>
      <c r="L3654" s="2"/>
      <c r="M3654" s="2"/>
      <c r="N3654" s="2"/>
      <c r="O3654" s="2"/>
      <c r="P3654" s="2">
        <v>274.6303565</v>
      </c>
    </row>
    <row r="3655" spans="1:16" x14ac:dyDescent="0.25">
      <c r="B3655" t="s">
        <v>997</v>
      </c>
      <c r="C3655" s="2">
        <v>1.047E-4</v>
      </c>
      <c r="D3655" s="2"/>
      <c r="E3655" s="2">
        <v>5.6667640600000002</v>
      </c>
      <c r="F3655" s="2">
        <v>9.2572999999999996E-3</v>
      </c>
      <c r="G3655" s="2">
        <v>9.7964581800000001</v>
      </c>
      <c r="H3655" s="2"/>
      <c r="I3655" s="2">
        <v>46.181413669999998</v>
      </c>
      <c r="J3655" s="2">
        <v>5.6671185299999998</v>
      </c>
      <c r="K3655" s="2"/>
      <c r="L3655" s="2"/>
      <c r="M3655" s="2">
        <v>8.7573512699999991</v>
      </c>
      <c r="N3655" s="2"/>
      <c r="O3655" s="2">
        <v>36.873925210000003</v>
      </c>
      <c r="P3655" s="2">
        <v>112.95239291999999</v>
      </c>
    </row>
    <row r="3656" spans="1:16" x14ac:dyDescent="0.25">
      <c r="A3656" t="s">
        <v>918</v>
      </c>
      <c r="B3656" t="s">
        <v>994</v>
      </c>
      <c r="C3656" s="2">
        <v>1075.31418293</v>
      </c>
      <c r="D3656" s="2">
        <v>383.28840178000002</v>
      </c>
      <c r="E3656" s="2">
        <v>119.19121579</v>
      </c>
      <c r="F3656" s="2">
        <v>778.44572455000002</v>
      </c>
      <c r="G3656" s="2">
        <v>279.6286116</v>
      </c>
      <c r="H3656" s="2">
        <v>2842.5845666</v>
      </c>
      <c r="I3656" s="2">
        <v>3577.12008014</v>
      </c>
      <c r="J3656" s="2">
        <v>2407.15028635</v>
      </c>
      <c r="K3656" s="2">
        <v>71.405214009999995</v>
      </c>
      <c r="L3656" s="2">
        <v>220.90208480000001</v>
      </c>
      <c r="M3656" s="2">
        <v>2648.7543154199998</v>
      </c>
      <c r="N3656" s="2">
        <v>49.329667870000002</v>
      </c>
      <c r="O3656" s="2">
        <v>50.653083289999998</v>
      </c>
      <c r="P3656" s="2">
        <v>14503.767435130001</v>
      </c>
    </row>
    <row r="3657" spans="1:16" x14ac:dyDescent="0.25">
      <c r="B3657" t="s">
        <v>995</v>
      </c>
      <c r="C3657" s="2">
        <v>12024.3932162</v>
      </c>
      <c r="D3657" s="2">
        <v>4673.5418373399998</v>
      </c>
      <c r="E3657" s="2">
        <v>1620.90216852</v>
      </c>
      <c r="F3657" s="2">
        <v>9874.2807564600007</v>
      </c>
      <c r="G3657" s="2">
        <v>8844.3669771700006</v>
      </c>
      <c r="H3657" s="2">
        <v>10202.302850419999</v>
      </c>
      <c r="I3657" s="2">
        <v>16604.90230233</v>
      </c>
      <c r="J3657" s="2">
        <v>14457.488126800001</v>
      </c>
      <c r="K3657" s="2">
        <v>2980.1151214500001</v>
      </c>
      <c r="L3657" s="2">
        <v>12416.84620493</v>
      </c>
      <c r="M3657" s="2">
        <v>29593.39249753</v>
      </c>
      <c r="N3657" s="2">
        <v>125.43986932999999</v>
      </c>
      <c r="O3657" s="2">
        <v>1294.8765593400001</v>
      </c>
      <c r="P3657" s="2">
        <v>124712.84848782003</v>
      </c>
    </row>
    <row r="3658" spans="1:16" x14ac:dyDescent="0.25">
      <c r="B3658" t="s">
        <v>996</v>
      </c>
      <c r="C3658" s="2"/>
      <c r="D3658" s="2"/>
      <c r="E3658" s="2"/>
      <c r="F3658" s="2"/>
      <c r="G3658" s="2">
        <v>10.029906329999999</v>
      </c>
      <c r="H3658" s="2">
        <v>107.408</v>
      </c>
      <c r="I3658" s="2">
        <v>19.611723510000001</v>
      </c>
      <c r="J3658" s="2"/>
      <c r="K3658" s="2"/>
      <c r="L3658" s="2"/>
      <c r="M3658" s="2"/>
      <c r="N3658" s="2"/>
      <c r="O3658" s="2"/>
      <c r="P3658" s="2">
        <v>137.04962983999999</v>
      </c>
    </row>
    <row r="3659" spans="1:16" x14ac:dyDescent="0.25">
      <c r="B3659" t="s">
        <v>997</v>
      </c>
      <c r="C3659" s="2">
        <v>1.0473E-4</v>
      </c>
      <c r="D3659" s="2"/>
      <c r="E3659" s="2">
        <v>5.6685521899999998</v>
      </c>
      <c r="F3659" s="2">
        <v>9.2602199999999996E-3</v>
      </c>
      <c r="G3659" s="2">
        <v>7.6958152000000002</v>
      </c>
      <c r="H3659" s="2"/>
      <c r="I3659" s="2">
        <v>46.195986009999999</v>
      </c>
      <c r="J3659" s="2">
        <v>5.6689067700000004</v>
      </c>
      <c r="K3659" s="2"/>
      <c r="L3659" s="2"/>
      <c r="M3659" s="2">
        <v>8.5096660499999999</v>
      </c>
      <c r="N3659" s="2"/>
      <c r="O3659" s="2">
        <v>36.819416019999998</v>
      </c>
      <c r="P3659" s="2">
        <v>110.56770718999999</v>
      </c>
    </row>
    <row r="3660" spans="1:16" x14ac:dyDescent="0.25">
      <c r="A3660" t="s">
        <v>919</v>
      </c>
      <c r="B3660" t="s">
        <v>994</v>
      </c>
      <c r="C3660" s="2">
        <v>1077.3287619600001</v>
      </c>
      <c r="D3660" s="2">
        <v>384.26864745</v>
      </c>
      <c r="E3660" s="2">
        <v>119.54625679999999</v>
      </c>
      <c r="F3660" s="2">
        <v>780.40785302999996</v>
      </c>
      <c r="G3660" s="2">
        <v>279.61790902000001</v>
      </c>
      <c r="H3660" s="2">
        <v>2842.3659087199999</v>
      </c>
      <c r="I3660" s="2">
        <v>3576.6098238</v>
      </c>
      <c r="J3660" s="2">
        <v>2406.1218864500001</v>
      </c>
      <c r="K3660" s="2">
        <v>71.597512129999998</v>
      </c>
      <c r="L3660" s="2">
        <v>221.47566547</v>
      </c>
      <c r="M3660" s="2">
        <v>2656.1959528699999</v>
      </c>
      <c r="N3660" s="2">
        <v>49.38575204</v>
      </c>
      <c r="O3660" s="2">
        <v>50.810409669999999</v>
      </c>
      <c r="P3660" s="2">
        <v>14515.73233941</v>
      </c>
    </row>
    <row r="3661" spans="1:16" x14ac:dyDescent="0.25">
      <c r="B3661" t="s">
        <v>995</v>
      </c>
      <c r="C3661" s="2">
        <v>12011.74823558</v>
      </c>
      <c r="D3661" s="2">
        <v>4667.0405971999999</v>
      </c>
      <c r="E3661" s="2">
        <v>1623.8127499899999</v>
      </c>
      <c r="F3661" s="2">
        <v>9825.7558460500004</v>
      </c>
      <c r="G3661" s="2">
        <v>8834.9590357699999</v>
      </c>
      <c r="H3661" s="2">
        <v>10186.636787310001</v>
      </c>
      <c r="I3661" s="2">
        <v>16603.517934669999</v>
      </c>
      <c r="J3661" s="2">
        <v>14409.10711608</v>
      </c>
      <c r="K3661" s="2">
        <v>2973.4039411499998</v>
      </c>
      <c r="L3661" s="2">
        <v>12445.213617830001</v>
      </c>
      <c r="M3661" s="2">
        <v>29409.737739349999</v>
      </c>
      <c r="N3661" s="2">
        <v>125.3399864</v>
      </c>
      <c r="O3661" s="2">
        <v>1288.4626234899999</v>
      </c>
      <c r="P3661" s="2">
        <v>124404.73621087</v>
      </c>
    </row>
    <row r="3662" spans="1:16" x14ac:dyDescent="0.25">
      <c r="B3662" t="s">
        <v>996</v>
      </c>
      <c r="C3662" s="2"/>
      <c r="D3662" s="2"/>
      <c r="E3662" s="2"/>
      <c r="F3662" s="2"/>
      <c r="G3662" s="2">
        <v>10.029906329999999</v>
      </c>
      <c r="H3662" s="2">
        <v>107.408</v>
      </c>
      <c r="I3662" s="2">
        <v>19.611723510000001</v>
      </c>
      <c r="J3662" s="2"/>
      <c r="K3662" s="2"/>
      <c r="L3662" s="2"/>
      <c r="M3662" s="2"/>
      <c r="N3662" s="2"/>
      <c r="O3662" s="2"/>
      <c r="P3662" s="2">
        <v>137.04962983999999</v>
      </c>
    </row>
    <row r="3663" spans="1:16" x14ac:dyDescent="0.25">
      <c r="B3663" t="s">
        <v>997</v>
      </c>
      <c r="C3663" s="2">
        <v>1.0484000000000001E-4</v>
      </c>
      <c r="D3663" s="2"/>
      <c r="E3663" s="2">
        <v>5.6703403000000003</v>
      </c>
      <c r="F3663" s="2">
        <v>9.2631399999999996E-3</v>
      </c>
      <c r="G3663" s="2">
        <v>7.24345075</v>
      </c>
      <c r="H3663" s="2"/>
      <c r="I3663" s="2">
        <v>46.195656319999998</v>
      </c>
      <c r="J3663" s="2">
        <v>5.6706950000000003</v>
      </c>
      <c r="K3663" s="2"/>
      <c r="L3663" s="2"/>
      <c r="M3663" s="2">
        <v>8.5089324200000007</v>
      </c>
      <c r="N3663" s="2"/>
      <c r="O3663" s="2">
        <v>36.831030560000002</v>
      </c>
      <c r="P3663" s="2">
        <v>110.12947333</v>
      </c>
    </row>
    <row r="3664" spans="1:16" x14ac:dyDescent="0.25">
      <c r="A3664" t="s">
        <v>920</v>
      </c>
      <c r="B3664" t="s">
        <v>994</v>
      </c>
      <c r="C3664" s="2">
        <v>1077.00429031</v>
      </c>
      <c r="D3664" s="2">
        <v>384.25704578</v>
      </c>
      <c r="E3664" s="2">
        <v>119.54625681</v>
      </c>
      <c r="F3664" s="2">
        <v>780.29386184999998</v>
      </c>
      <c r="G3664" s="2">
        <v>279.61670674999999</v>
      </c>
      <c r="H3664" s="2">
        <v>2842.3383622000001</v>
      </c>
      <c r="I3664" s="2">
        <v>3576.5817667299998</v>
      </c>
      <c r="J3664" s="2">
        <v>2406.0561898800001</v>
      </c>
      <c r="K3664" s="2">
        <v>71.600550549999994</v>
      </c>
      <c r="L3664" s="2">
        <v>221.45141666000001</v>
      </c>
      <c r="M3664" s="2">
        <v>2656.1075309399998</v>
      </c>
      <c r="N3664" s="2">
        <v>49.385652540000002</v>
      </c>
      <c r="O3664" s="2">
        <v>50.812194390000002</v>
      </c>
      <c r="P3664" s="2">
        <v>14515.051825389999</v>
      </c>
    </row>
    <row r="3665" spans="1:16" x14ac:dyDescent="0.25">
      <c r="B3665" t="s">
        <v>995</v>
      </c>
      <c r="C3665" s="2">
        <v>11992.680127330001</v>
      </c>
      <c r="D3665" s="2">
        <v>4667.6241603999997</v>
      </c>
      <c r="E3665" s="2">
        <v>1622.1059114100001</v>
      </c>
      <c r="F3665" s="2">
        <v>9808.4985824600008</v>
      </c>
      <c r="G3665" s="2">
        <v>8806.2767285400005</v>
      </c>
      <c r="H3665" s="2">
        <v>10146.97474154</v>
      </c>
      <c r="I3665" s="2">
        <v>16584.80227235</v>
      </c>
      <c r="J3665" s="2">
        <v>14384.949218440001</v>
      </c>
      <c r="K3665" s="2">
        <v>2969.5662386600002</v>
      </c>
      <c r="L3665" s="2">
        <v>12443.89189565</v>
      </c>
      <c r="M3665" s="2">
        <v>29301.674193539999</v>
      </c>
      <c r="N3665" s="2">
        <v>125.20607732000001</v>
      </c>
      <c r="O3665" s="2">
        <v>1287.08046947</v>
      </c>
      <c r="P3665" s="2">
        <v>124141.33061711001</v>
      </c>
    </row>
    <row r="3666" spans="1:16" x14ac:dyDescent="0.25">
      <c r="B3666" t="s">
        <v>996</v>
      </c>
      <c r="C3666" s="2"/>
      <c r="D3666" s="2"/>
      <c r="E3666" s="2"/>
      <c r="F3666" s="2"/>
      <c r="G3666" s="2">
        <v>10.029906329999999</v>
      </c>
      <c r="H3666" s="2">
        <v>107.408</v>
      </c>
      <c r="I3666" s="2">
        <v>19.611723510000001</v>
      </c>
      <c r="J3666" s="2"/>
      <c r="K3666" s="2"/>
      <c r="L3666" s="2"/>
      <c r="M3666" s="2"/>
      <c r="N3666" s="2"/>
      <c r="O3666" s="2"/>
      <c r="P3666" s="2">
        <v>137.04962983999999</v>
      </c>
    </row>
    <row r="3667" spans="1:16" x14ac:dyDescent="0.25">
      <c r="B3667" t="s">
        <v>997</v>
      </c>
      <c r="C3667" s="2">
        <v>1.0477E-4</v>
      </c>
      <c r="D3667" s="2"/>
      <c r="E3667" s="2">
        <v>5.6721284299999999</v>
      </c>
      <c r="F3667" s="2">
        <v>9.2660599999999996E-3</v>
      </c>
      <c r="G3667" s="2">
        <v>7.24573497</v>
      </c>
      <c r="H3667" s="2"/>
      <c r="I3667" s="2">
        <v>46.194667250000002</v>
      </c>
      <c r="J3667" s="2">
        <v>5.6724832300000001</v>
      </c>
      <c r="K3667" s="2"/>
      <c r="L3667" s="2"/>
      <c r="M3667" s="2">
        <v>8.5114804100000008</v>
      </c>
      <c r="N3667" s="2"/>
      <c r="O3667" s="2">
        <v>36.842645109999999</v>
      </c>
      <c r="P3667" s="2">
        <v>110.14851023</v>
      </c>
    </row>
    <row r="3668" spans="1:16" x14ac:dyDescent="0.25">
      <c r="A3668" t="s">
        <v>921</v>
      </c>
      <c r="B3668" t="s">
        <v>994</v>
      </c>
      <c r="C3668" s="2">
        <v>1085.4606409</v>
      </c>
      <c r="D3668" s="2">
        <v>386.92168445999999</v>
      </c>
      <c r="E3668" s="2">
        <v>126.10415977</v>
      </c>
      <c r="F3668" s="2">
        <v>794.56264957999997</v>
      </c>
      <c r="G3668" s="2">
        <v>281.20734804</v>
      </c>
      <c r="H3668" s="2">
        <v>2888.3139996599998</v>
      </c>
      <c r="I3668" s="2">
        <v>3584.5582893000001</v>
      </c>
      <c r="J3668" s="2">
        <v>2436.8551575699998</v>
      </c>
      <c r="K3668" s="2">
        <v>71.662080130000007</v>
      </c>
      <c r="L3668" s="2">
        <v>221.48880503999999</v>
      </c>
      <c r="M3668" s="2">
        <v>2615.9640488700002</v>
      </c>
      <c r="N3668" s="2">
        <v>49.30699122</v>
      </c>
      <c r="O3668" s="2">
        <v>50.350534850000003</v>
      </c>
      <c r="P3668" s="2">
        <v>14592.756389390002</v>
      </c>
    </row>
    <row r="3669" spans="1:16" x14ac:dyDescent="0.25">
      <c r="B3669" t="s">
        <v>995</v>
      </c>
      <c r="C3669" s="2">
        <v>12105.67063941</v>
      </c>
      <c r="D3669" s="2">
        <v>4663.3765375599996</v>
      </c>
      <c r="E3669" s="2">
        <v>1615.6890117999999</v>
      </c>
      <c r="F3669" s="2">
        <v>9681.2045097499995</v>
      </c>
      <c r="G3669" s="2">
        <v>8867.3427963899994</v>
      </c>
      <c r="H3669" s="2">
        <v>10131.0054679</v>
      </c>
      <c r="I3669" s="2">
        <v>16574.235192259999</v>
      </c>
      <c r="J3669" s="2">
        <v>14324.70930649</v>
      </c>
      <c r="K3669" s="2">
        <v>2968.8129425000002</v>
      </c>
      <c r="L3669" s="2">
        <v>12499.01940392</v>
      </c>
      <c r="M3669" s="2">
        <v>28955.33551225</v>
      </c>
      <c r="N3669" s="2">
        <v>123.34231496</v>
      </c>
      <c r="O3669" s="2">
        <v>1266.0618733599999</v>
      </c>
      <c r="P3669" s="2">
        <v>123775.80550855001</v>
      </c>
    </row>
    <row r="3670" spans="1:16" x14ac:dyDescent="0.25">
      <c r="B3670" t="s">
        <v>996</v>
      </c>
      <c r="C3670" s="2"/>
      <c r="D3670" s="2"/>
      <c r="E3670" s="2"/>
      <c r="F3670" s="2"/>
      <c r="G3670" s="2">
        <v>10.060610130000001</v>
      </c>
      <c r="H3670" s="2">
        <v>107.7368</v>
      </c>
      <c r="I3670" s="2">
        <v>26.552759399999999</v>
      </c>
      <c r="J3670" s="2"/>
      <c r="K3670" s="2"/>
      <c r="L3670" s="2"/>
      <c r="M3670" s="2"/>
      <c r="N3670" s="2"/>
      <c r="O3670" s="2"/>
      <c r="P3670" s="2">
        <v>144.35016953000002</v>
      </c>
    </row>
    <row r="3671" spans="1:16" x14ac:dyDescent="0.25">
      <c r="B3671" t="s">
        <v>997</v>
      </c>
      <c r="C3671" s="2">
        <v>1.0493999999999999E-4</v>
      </c>
      <c r="D3671" s="2"/>
      <c r="E3671" s="2">
        <v>5.6739165399999996</v>
      </c>
      <c r="F3671" s="2">
        <v>9.2689899999999995E-3</v>
      </c>
      <c r="G3671" s="2">
        <v>14.363773200000001</v>
      </c>
      <c r="H3671" s="2"/>
      <c r="I3671" s="2">
        <v>46.225050879999998</v>
      </c>
      <c r="J3671" s="2">
        <v>5.6742714699999999</v>
      </c>
      <c r="K3671" s="2"/>
      <c r="L3671" s="2"/>
      <c r="M3671" s="2">
        <v>8.7561450199999999</v>
      </c>
      <c r="N3671" s="2"/>
      <c r="O3671" s="2">
        <v>36.854259669999998</v>
      </c>
      <c r="P3671" s="2">
        <v>117.55679071</v>
      </c>
    </row>
    <row r="3672" spans="1:16" x14ac:dyDescent="0.25">
      <c r="A3672" t="s">
        <v>922</v>
      </c>
      <c r="B3672" t="s">
        <v>994</v>
      </c>
      <c r="C3672" s="2">
        <v>1098.75441097</v>
      </c>
      <c r="D3672" s="2">
        <v>388.48571067</v>
      </c>
      <c r="E3672" s="2">
        <v>120.27416701</v>
      </c>
      <c r="F3672" s="2">
        <v>797.30378282000004</v>
      </c>
      <c r="G3672" s="2">
        <v>282.90350819000003</v>
      </c>
      <c r="H3672" s="2">
        <v>2833.5304999</v>
      </c>
      <c r="I3672" s="2">
        <v>3599.84170885</v>
      </c>
      <c r="J3672" s="2">
        <v>2448.1854269700002</v>
      </c>
      <c r="K3672" s="2">
        <v>71.872549050000003</v>
      </c>
      <c r="L3672" s="2">
        <v>222.71282962000001</v>
      </c>
      <c r="M3672" s="2">
        <v>2629.8267877899998</v>
      </c>
      <c r="N3672" s="2">
        <v>49.258989790000001</v>
      </c>
      <c r="O3672" s="2">
        <v>50.630153229999998</v>
      </c>
      <c r="P3672" s="2">
        <v>14593.580524859999</v>
      </c>
    </row>
    <row r="3673" spans="1:16" x14ac:dyDescent="0.25">
      <c r="B3673" t="s">
        <v>995</v>
      </c>
      <c r="C3673" s="2">
        <v>12161.152844210001</v>
      </c>
      <c r="D3673" s="2">
        <v>4711.2815102599998</v>
      </c>
      <c r="E3673" s="2">
        <v>1616.1821052800001</v>
      </c>
      <c r="F3673" s="2">
        <v>9910.5489140999998</v>
      </c>
      <c r="G3673" s="2">
        <v>8916.1903868000009</v>
      </c>
      <c r="H3673" s="2">
        <v>10229.59742328</v>
      </c>
      <c r="I3673" s="2">
        <v>16564.299055650001</v>
      </c>
      <c r="J3673" s="2">
        <v>14433.951297199999</v>
      </c>
      <c r="K3673" s="2">
        <v>2985.7302918700002</v>
      </c>
      <c r="L3673" s="2">
        <v>12287.49658698</v>
      </c>
      <c r="M3673" s="2">
        <v>29914.458517939998</v>
      </c>
      <c r="N3673" s="2">
        <v>126.10559698</v>
      </c>
      <c r="O3673" s="2">
        <v>1263.92300512</v>
      </c>
      <c r="P3673" s="2">
        <v>125120.91753567</v>
      </c>
    </row>
    <row r="3674" spans="1:16" x14ac:dyDescent="0.25">
      <c r="B3674" t="s">
        <v>996</v>
      </c>
      <c r="C3674" s="2"/>
      <c r="D3674" s="2"/>
      <c r="E3674" s="2"/>
      <c r="F3674" s="2"/>
      <c r="G3674" s="2">
        <v>10.122017720000001</v>
      </c>
      <c r="H3674" s="2">
        <v>108.3944</v>
      </c>
      <c r="I3674" s="2">
        <v>26.714831190000002</v>
      </c>
      <c r="J3674" s="2"/>
      <c r="K3674" s="2"/>
      <c r="L3674" s="2"/>
      <c r="M3674" s="2"/>
      <c r="N3674" s="2"/>
      <c r="O3674" s="2"/>
      <c r="P3674" s="2">
        <v>145.23124891000001</v>
      </c>
    </row>
    <row r="3675" spans="1:16" x14ac:dyDescent="0.25">
      <c r="B3675" t="s">
        <v>997</v>
      </c>
      <c r="C3675" s="2">
        <v>1.0488E-4</v>
      </c>
      <c r="D3675" s="2"/>
      <c r="E3675" s="2">
        <v>5.6757218600000003</v>
      </c>
      <c r="F3675" s="2">
        <v>9.2719299999999994E-3</v>
      </c>
      <c r="G3675" s="2">
        <v>12.62116698</v>
      </c>
      <c r="H3675" s="2"/>
      <c r="I3675" s="2">
        <v>46.252758729999996</v>
      </c>
      <c r="J3675" s="2">
        <v>5.6760769</v>
      </c>
      <c r="K3675" s="2"/>
      <c r="L3675" s="2"/>
      <c r="M3675" s="2">
        <v>8.6871375000000004</v>
      </c>
      <c r="N3675" s="2"/>
      <c r="O3675" s="2">
        <v>36.865985850000001</v>
      </c>
      <c r="P3675" s="2">
        <v>115.78822462999999</v>
      </c>
    </row>
    <row r="3676" spans="1:16" x14ac:dyDescent="0.25">
      <c r="A3676" t="s">
        <v>923</v>
      </c>
      <c r="B3676" t="s">
        <v>994</v>
      </c>
      <c r="C3676" s="2">
        <v>1100.54829806</v>
      </c>
      <c r="D3676" s="2">
        <v>379.04488938999998</v>
      </c>
      <c r="E3676" s="2">
        <v>121.14040026000001</v>
      </c>
      <c r="F3676" s="2">
        <v>787.79353618000005</v>
      </c>
      <c r="G3676" s="2">
        <v>285.0029869</v>
      </c>
      <c r="H3676" s="2">
        <v>2841.3832646599999</v>
      </c>
      <c r="I3676" s="2">
        <v>3618.6187314600002</v>
      </c>
      <c r="J3676" s="2">
        <v>2439.0519914900001</v>
      </c>
      <c r="K3676" s="2">
        <v>70.01720555</v>
      </c>
      <c r="L3676" s="2">
        <v>220.83518841</v>
      </c>
      <c r="M3676" s="2">
        <v>2633.62747347</v>
      </c>
      <c r="N3676" s="2">
        <v>50.082947420000004</v>
      </c>
      <c r="O3676" s="2">
        <v>50.872879740000002</v>
      </c>
      <c r="P3676" s="2">
        <v>14598.019792989995</v>
      </c>
    </row>
    <row r="3677" spans="1:16" x14ac:dyDescent="0.25">
      <c r="B3677" t="s">
        <v>995</v>
      </c>
      <c r="C3677" s="2">
        <v>12179.745983270001</v>
      </c>
      <c r="D3677" s="2">
        <v>4723.0575522700001</v>
      </c>
      <c r="E3677" s="2">
        <v>1629.86310951</v>
      </c>
      <c r="F3677" s="2">
        <v>9937.628686</v>
      </c>
      <c r="G3677" s="2">
        <v>8996.8207419800001</v>
      </c>
      <c r="H3677" s="2">
        <v>10200.382757400001</v>
      </c>
      <c r="I3677" s="2">
        <v>16584.350879130001</v>
      </c>
      <c r="J3677" s="2">
        <v>14351.611814080001</v>
      </c>
      <c r="K3677" s="2">
        <v>2966.6370778700002</v>
      </c>
      <c r="L3677" s="2">
        <v>12160.342708169999</v>
      </c>
      <c r="M3677" s="2">
        <v>29934.034682630001</v>
      </c>
      <c r="N3677" s="2">
        <v>124.84806165000001</v>
      </c>
      <c r="O3677" s="2">
        <v>1277.0211633599999</v>
      </c>
      <c r="P3677" s="2">
        <v>125066.34521731999</v>
      </c>
    </row>
    <row r="3678" spans="1:16" x14ac:dyDescent="0.25">
      <c r="B3678" t="s">
        <v>996</v>
      </c>
      <c r="C3678" s="2"/>
      <c r="D3678" s="2"/>
      <c r="E3678" s="2"/>
      <c r="F3678" s="2"/>
      <c r="G3678" s="2">
        <v>10.193659909999999</v>
      </c>
      <c r="H3678" s="2">
        <v>109.16160000000001</v>
      </c>
      <c r="I3678" s="2">
        <v>12.1729079</v>
      </c>
      <c r="J3678" s="2"/>
      <c r="K3678" s="2"/>
      <c r="L3678" s="2"/>
      <c r="M3678" s="2"/>
      <c r="N3678" s="2"/>
      <c r="O3678" s="2"/>
      <c r="P3678" s="2">
        <v>131.52816781000001</v>
      </c>
    </row>
    <row r="3679" spans="1:16" x14ac:dyDescent="0.25">
      <c r="B3679" t="s">
        <v>997</v>
      </c>
      <c r="C3679" s="2">
        <v>1.0504E-4</v>
      </c>
      <c r="D3679" s="2"/>
      <c r="E3679" s="2">
        <v>5.6775271800000002</v>
      </c>
      <c r="F3679" s="2">
        <v>9.2748799999999992E-3</v>
      </c>
      <c r="G3679" s="2">
        <v>13.468768949999999</v>
      </c>
      <c r="H3679" s="2"/>
      <c r="I3679" s="2">
        <v>46.267470619999997</v>
      </c>
      <c r="J3679" s="2">
        <v>5.6778823200000001</v>
      </c>
      <c r="K3679" s="2"/>
      <c r="L3679" s="2"/>
      <c r="M3679" s="2">
        <v>6.8897765</v>
      </c>
      <c r="N3679" s="2"/>
      <c r="O3679" s="2">
        <v>36.670150290000002</v>
      </c>
      <c r="P3679" s="2">
        <v>114.66095577999999</v>
      </c>
    </row>
    <row r="3680" spans="1:16" x14ac:dyDescent="0.25">
      <c r="A3680" t="s">
        <v>924</v>
      </c>
      <c r="B3680" t="s">
        <v>994</v>
      </c>
      <c r="C3680" s="2">
        <v>1144.9556238099999</v>
      </c>
      <c r="D3680" s="2">
        <v>383.79088148</v>
      </c>
      <c r="E3680" s="2">
        <v>123.30082391000001</v>
      </c>
      <c r="F3680" s="2">
        <v>812.03845180999997</v>
      </c>
      <c r="G3680" s="2">
        <v>288.72498880000001</v>
      </c>
      <c r="H3680" s="2">
        <v>2962.1836573199998</v>
      </c>
      <c r="I3680" s="2">
        <v>3680.0626943799998</v>
      </c>
      <c r="J3680" s="2">
        <v>2428.41800646</v>
      </c>
      <c r="K3680" s="2">
        <v>70.636999759999995</v>
      </c>
      <c r="L3680" s="2">
        <v>223.35534744</v>
      </c>
      <c r="M3680" s="2">
        <v>2670.0353185399999</v>
      </c>
      <c r="N3680" s="2">
        <v>50.79439515</v>
      </c>
      <c r="O3680" s="2">
        <v>51.170706320000001</v>
      </c>
      <c r="P3680" s="2">
        <v>14889.467895179996</v>
      </c>
    </row>
    <row r="3681" spans="1:16" x14ac:dyDescent="0.25">
      <c r="B3681" t="s">
        <v>995</v>
      </c>
      <c r="C3681" s="2">
        <v>12143.25847071</v>
      </c>
      <c r="D3681" s="2">
        <v>4742.6461977700001</v>
      </c>
      <c r="E3681" s="2">
        <v>1644.66812469</v>
      </c>
      <c r="F3681" s="2">
        <v>10037.55799922</v>
      </c>
      <c r="G3681" s="2">
        <v>9028.7791792700009</v>
      </c>
      <c r="H3681" s="2">
        <v>10249.668481729999</v>
      </c>
      <c r="I3681" s="2">
        <v>16528.264574550001</v>
      </c>
      <c r="J3681" s="2">
        <v>14722.98771008</v>
      </c>
      <c r="K3681" s="2">
        <v>2953.0751621700001</v>
      </c>
      <c r="L3681" s="2">
        <v>12166.70612117</v>
      </c>
      <c r="M3681" s="2">
        <v>29666.76225602</v>
      </c>
      <c r="N3681" s="2">
        <v>124.45701270000001</v>
      </c>
      <c r="O3681" s="2">
        <v>1285.94809601</v>
      </c>
      <c r="P3681" s="2">
        <v>125294.77938609001</v>
      </c>
    </row>
    <row r="3682" spans="1:16" x14ac:dyDescent="0.25">
      <c r="B3682" t="s">
        <v>996</v>
      </c>
      <c r="C3682" s="2"/>
      <c r="D3682" s="2"/>
      <c r="E3682" s="2"/>
      <c r="F3682" s="2"/>
      <c r="G3682" s="2">
        <v>10.336944280000001</v>
      </c>
      <c r="H3682" s="2">
        <v>110.696</v>
      </c>
      <c r="I3682" s="2">
        <v>12.344013029999999</v>
      </c>
      <c r="J3682" s="2"/>
      <c r="K3682" s="2"/>
      <c r="L3682" s="2"/>
      <c r="M3682" s="2"/>
      <c r="N3682" s="2"/>
      <c r="O3682" s="2"/>
      <c r="P3682" s="2">
        <v>133.37695730999999</v>
      </c>
    </row>
    <row r="3683" spans="1:16" x14ac:dyDescent="0.25">
      <c r="B3683" t="s">
        <v>997</v>
      </c>
      <c r="C3683" s="2">
        <v>1.0507E-4</v>
      </c>
      <c r="D3683" s="2"/>
      <c r="E3683" s="2">
        <v>5.6793324900000002</v>
      </c>
      <c r="F3683" s="2">
        <v>9.2778300000000008E-3</v>
      </c>
      <c r="G3683" s="2">
        <v>12.600059740000001</v>
      </c>
      <c r="H3683" s="2"/>
      <c r="I3683" s="2">
        <v>46.281687150000003</v>
      </c>
      <c r="J3683" s="2">
        <v>5.6796877500000003</v>
      </c>
      <c r="K3683" s="2"/>
      <c r="L3683" s="2"/>
      <c r="M3683" s="2">
        <v>6.8973882299999998</v>
      </c>
      <c r="N3683" s="2"/>
      <c r="O3683" s="2">
        <v>36.681810540000001</v>
      </c>
      <c r="P3683" s="2">
        <v>113.82934880000001</v>
      </c>
    </row>
    <row r="3684" spans="1:16" x14ac:dyDescent="0.25">
      <c r="A3684" t="s">
        <v>925</v>
      </c>
      <c r="B3684" t="s">
        <v>994</v>
      </c>
      <c r="C3684" s="2">
        <v>1157.20949043</v>
      </c>
      <c r="D3684" s="2">
        <v>387.47248395999998</v>
      </c>
      <c r="E3684" s="2">
        <v>126.00665581</v>
      </c>
      <c r="F3684" s="2">
        <v>802.47368490999997</v>
      </c>
      <c r="G3684" s="2">
        <v>292.70907913999997</v>
      </c>
      <c r="H3684" s="2">
        <v>2966.6312245099998</v>
      </c>
      <c r="I3684" s="2">
        <v>3798.61884444</v>
      </c>
      <c r="J3684" s="2">
        <v>2440.9273668199999</v>
      </c>
      <c r="K3684" s="2">
        <v>71.344208129999998</v>
      </c>
      <c r="L3684" s="2">
        <v>225.95269694000001</v>
      </c>
      <c r="M3684" s="2">
        <v>2711.0093480700002</v>
      </c>
      <c r="N3684" s="2">
        <v>51.50858659</v>
      </c>
      <c r="O3684" s="2">
        <v>51.881486500000001</v>
      </c>
      <c r="P3684" s="2">
        <v>15083.745156249999</v>
      </c>
    </row>
    <row r="3685" spans="1:16" x14ac:dyDescent="0.25">
      <c r="B3685" t="s">
        <v>995</v>
      </c>
      <c r="C3685" s="2">
        <v>12167.51540011</v>
      </c>
      <c r="D3685" s="2">
        <v>4697.8967071400002</v>
      </c>
      <c r="E3685" s="2">
        <v>1625.8287071100001</v>
      </c>
      <c r="F3685" s="2">
        <v>10181.03030251</v>
      </c>
      <c r="G3685" s="2">
        <v>9021.2386833199998</v>
      </c>
      <c r="H3685" s="2">
        <v>10388.03054625</v>
      </c>
      <c r="I3685" s="2">
        <v>16364.351116080001</v>
      </c>
      <c r="J3685" s="2">
        <v>14876.651419010001</v>
      </c>
      <c r="K3685" s="2">
        <v>2948.9697038600002</v>
      </c>
      <c r="L3685" s="2">
        <v>12113.2648797</v>
      </c>
      <c r="M3685" s="2">
        <v>29447.841224899999</v>
      </c>
      <c r="N3685" s="2">
        <v>123.72974157</v>
      </c>
      <c r="O3685" s="2">
        <v>1275.69836027</v>
      </c>
      <c r="P3685" s="2">
        <v>125232.04679183</v>
      </c>
    </row>
    <row r="3686" spans="1:16" x14ac:dyDescent="0.25">
      <c r="B3686" t="s">
        <v>996</v>
      </c>
      <c r="C3686" s="2"/>
      <c r="D3686" s="2"/>
      <c r="E3686" s="2"/>
      <c r="F3686" s="2"/>
      <c r="G3686" s="2">
        <v>10.48022866</v>
      </c>
      <c r="H3686" s="2">
        <v>112.2304</v>
      </c>
      <c r="I3686" s="2">
        <v>12.515118169999999</v>
      </c>
      <c r="J3686" s="2"/>
      <c r="K3686" s="2"/>
      <c r="L3686" s="2"/>
      <c r="M3686" s="2"/>
      <c r="N3686" s="2"/>
      <c r="O3686" s="2"/>
      <c r="P3686" s="2">
        <v>135.22574682999999</v>
      </c>
    </row>
    <row r="3687" spans="1:16" x14ac:dyDescent="0.25">
      <c r="B3687" t="s">
        <v>997</v>
      </c>
      <c r="C3687" s="2">
        <v>1.0505000000000001E-4</v>
      </c>
      <c r="D3687" s="2"/>
      <c r="E3687" s="2">
        <v>5.6811378100000001</v>
      </c>
      <c r="F3687" s="2">
        <v>9.2807800000000006E-3</v>
      </c>
      <c r="G3687" s="2">
        <v>9.9554497400000006</v>
      </c>
      <c r="H3687" s="2"/>
      <c r="I3687" s="2">
        <v>46.29639882</v>
      </c>
      <c r="J3687" s="2">
        <v>5.6814931800000004</v>
      </c>
      <c r="K3687" s="2"/>
      <c r="L3687" s="2"/>
      <c r="M3687" s="2">
        <v>6.2127815899999996</v>
      </c>
      <c r="N3687" s="2"/>
      <c r="O3687" s="2">
        <v>34.360867650000003</v>
      </c>
      <c r="P3687" s="2">
        <v>108.19751461999999</v>
      </c>
    </row>
    <row r="3688" spans="1:16" x14ac:dyDescent="0.25">
      <c r="A3688" t="s">
        <v>926</v>
      </c>
      <c r="B3688" t="s">
        <v>994</v>
      </c>
      <c r="C3688" s="2">
        <v>1174.6465499000001</v>
      </c>
      <c r="D3688" s="2">
        <v>393.50152087999999</v>
      </c>
      <c r="E3688" s="2">
        <v>127.95812257</v>
      </c>
      <c r="F3688" s="2">
        <v>814.05360210000003</v>
      </c>
      <c r="G3688" s="2">
        <v>292.68741017999997</v>
      </c>
      <c r="H3688" s="2">
        <v>2966.2442363999999</v>
      </c>
      <c r="I3688" s="2">
        <v>3798.0172444599998</v>
      </c>
      <c r="J3688" s="2">
        <v>2440.0013751699998</v>
      </c>
      <c r="K3688" s="2">
        <v>72.459943370000005</v>
      </c>
      <c r="L3688" s="2">
        <v>229.43542467</v>
      </c>
      <c r="M3688" s="2">
        <v>2753.2192547700001</v>
      </c>
      <c r="N3688" s="2">
        <v>52.289606429999999</v>
      </c>
      <c r="O3688" s="2">
        <v>52.693620150000001</v>
      </c>
      <c r="P3688" s="2">
        <v>15167.20791105</v>
      </c>
    </row>
    <row r="3689" spans="1:16" x14ac:dyDescent="0.25">
      <c r="B3689" t="s">
        <v>995</v>
      </c>
      <c r="C3689" s="2">
        <v>12131.639696259999</v>
      </c>
      <c r="D3689" s="2">
        <v>4717.4099420299999</v>
      </c>
      <c r="E3689" s="2">
        <v>1614.11098328</v>
      </c>
      <c r="F3689" s="2">
        <v>10150.798072220001</v>
      </c>
      <c r="G3689" s="2">
        <v>9009.4742968699993</v>
      </c>
      <c r="H3689" s="2">
        <v>10389.866621609999</v>
      </c>
      <c r="I3689" s="2">
        <v>16392.228966260001</v>
      </c>
      <c r="J3689" s="2">
        <v>14871.272870250001</v>
      </c>
      <c r="K3689" s="2">
        <v>2944.7986764299999</v>
      </c>
      <c r="L3689" s="2">
        <v>12080.111206850001</v>
      </c>
      <c r="M3689" s="2">
        <v>29297.93492236</v>
      </c>
      <c r="N3689" s="2">
        <v>123.32941412</v>
      </c>
      <c r="O3689" s="2">
        <v>1274.6923729600001</v>
      </c>
      <c r="P3689" s="2">
        <v>124997.6680415</v>
      </c>
    </row>
    <row r="3690" spans="1:16" x14ac:dyDescent="0.25">
      <c r="B3690" t="s">
        <v>996</v>
      </c>
      <c r="C3690" s="2"/>
      <c r="D3690" s="2"/>
      <c r="E3690" s="2"/>
      <c r="F3690" s="2"/>
      <c r="G3690" s="2">
        <v>10.48022866</v>
      </c>
      <c r="H3690" s="2">
        <v>112.2304</v>
      </c>
      <c r="I3690" s="2">
        <v>12.515118169999999</v>
      </c>
      <c r="J3690" s="2"/>
      <c r="K3690" s="2"/>
      <c r="L3690" s="2"/>
      <c r="M3690" s="2"/>
      <c r="N3690" s="2"/>
      <c r="O3690" s="2"/>
      <c r="P3690" s="2">
        <v>135.22574682999999</v>
      </c>
    </row>
    <row r="3691" spans="1:16" x14ac:dyDescent="0.25">
      <c r="B3691" t="s">
        <v>997</v>
      </c>
      <c r="C3691" s="2">
        <v>1.0516E-4</v>
      </c>
      <c r="D3691" s="2"/>
      <c r="E3691" s="2">
        <v>5.6824789000000004</v>
      </c>
      <c r="F3691" s="2">
        <v>9.2829699999999998E-3</v>
      </c>
      <c r="G3691" s="2">
        <v>9.1497212000000001</v>
      </c>
      <c r="H3691" s="2"/>
      <c r="I3691" s="2">
        <v>48.336525790000003</v>
      </c>
      <c r="J3691" s="2">
        <v>5.6828343500000003</v>
      </c>
      <c r="K3691" s="2"/>
      <c r="L3691" s="2"/>
      <c r="M3691" s="2">
        <v>5.88374621</v>
      </c>
      <c r="N3691" s="2"/>
      <c r="O3691" s="2">
        <v>34.36897888</v>
      </c>
      <c r="P3691" s="2">
        <v>109.11367346</v>
      </c>
    </row>
    <row r="3692" spans="1:16" x14ac:dyDescent="0.25">
      <c r="A3692" t="s">
        <v>927</v>
      </c>
      <c r="B3692" t="s">
        <v>994</v>
      </c>
      <c r="C3692" s="2">
        <v>1174.4083464400001</v>
      </c>
      <c r="D3692" s="2">
        <v>393.46486348000002</v>
      </c>
      <c r="E3692" s="2">
        <v>127.95812257999999</v>
      </c>
      <c r="F3692" s="2">
        <v>814.09070187999998</v>
      </c>
      <c r="G3692" s="2">
        <v>292.66124646999998</v>
      </c>
      <c r="H3692" s="2">
        <v>2966.1580462000002</v>
      </c>
      <c r="I3692" s="2">
        <v>3797.7383904399999</v>
      </c>
      <c r="J3692" s="2">
        <v>2439.8695876500001</v>
      </c>
      <c r="K3692" s="2">
        <v>72.473428720000001</v>
      </c>
      <c r="L3692" s="2">
        <v>229.43456807000001</v>
      </c>
      <c r="M3692" s="2">
        <v>2753.2135341600001</v>
      </c>
      <c r="N3692" s="2">
        <v>52.289606419999998</v>
      </c>
      <c r="O3692" s="2">
        <v>52.693472989999997</v>
      </c>
      <c r="P3692" s="2">
        <v>15166.453915500002</v>
      </c>
    </row>
    <row r="3693" spans="1:16" x14ac:dyDescent="0.25">
      <c r="B3693" t="s">
        <v>995</v>
      </c>
      <c r="C3693" s="2">
        <v>12127.444357189999</v>
      </c>
      <c r="D3693" s="2">
        <v>4715.6406333799996</v>
      </c>
      <c r="E3693" s="2">
        <v>1612.2643897600001</v>
      </c>
      <c r="F3693" s="2">
        <v>10119.82543984</v>
      </c>
      <c r="G3693" s="2">
        <v>8984.4421729700007</v>
      </c>
      <c r="H3693" s="2">
        <v>10373.88956824</v>
      </c>
      <c r="I3693" s="2">
        <v>16379.45664796</v>
      </c>
      <c r="J3693" s="2">
        <v>14853.182237540001</v>
      </c>
      <c r="K3693" s="2">
        <v>2940.7551765200001</v>
      </c>
      <c r="L3693" s="2">
        <v>12080.014902729999</v>
      </c>
      <c r="M3693" s="2">
        <v>29210.583905129999</v>
      </c>
      <c r="N3693" s="2">
        <v>123.42331597</v>
      </c>
      <c r="O3693" s="2">
        <v>1273.4746415300001</v>
      </c>
      <c r="P3693" s="2">
        <v>124794.39738876</v>
      </c>
    </row>
    <row r="3694" spans="1:16" x14ac:dyDescent="0.25">
      <c r="B3694" t="s">
        <v>996</v>
      </c>
      <c r="C3694" s="2"/>
      <c r="D3694" s="2"/>
      <c r="E3694" s="2"/>
      <c r="F3694" s="2"/>
      <c r="G3694" s="2">
        <v>10.48022866</v>
      </c>
      <c r="H3694" s="2">
        <v>112.2304</v>
      </c>
      <c r="I3694" s="2">
        <v>12.51511818</v>
      </c>
      <c r="J3694" s="2"/>
      <c r="K3694" s="2"/>
      <c r="L3694" s="2"/>
      <c r="M3694" s="2"/>
      <c r="N3694" s="2"/>
      <c r="O3694" s="2"/>
      <c r="P3694" s="2">
        <v>135.22574684</v>
      </c>
    </row>
    <row r="3695" spans="1:16" x14ac:dyDescent="0.25">
      <c r="B3695" t="s">
        <v>997</v>
      </c>
      <c r="C3695" s="2">
        <v>1.0495E-4</v>
      </c>
      <c r="D3695" s="2"/>
      <c r="E3695" s="2">
        <v>5.6838199899999999</v>
      </c>
      <c r="F3695" s="2">
        <v>9.2851600000000006E-3</v>
      </c>
      <c r="G3695" s="2">
        <v>9.1518805899999993</v>
      </c>
      <c r="H3695" s="2"/>
      <c r="I3695" s="2">
        <v>48.336525790000003</v>
      </c>
      <c r="J3695" s="2">
        <v>5.6841755300000001</v>
      </c>
      <c r="K3695" s="2"/>
      <c r="L3695" s="2"/>
      <c r="M3695" s="2">
        <v>5.8840727800000003</v>
      </c>
      <c r="N3695" s="2"/>
      <c r="O3695" s="2">
        <v>34.377090129999999</v>
      </c>
      <c r="P3695" s="2">
        <v>109.12695492</v>
      </c>
    </row>
    <row r="3696" spans="1:16" x14ac:dyDescent="0.25">
      <c r="A3696" t="s">
        <v>928</v>
      </c>
      <c r="B3696" t="s">
        <v>994</v>
      </c>
      <c r="C3696" s="2">
        <v>1173.20202012</v>
      </c>
      <c r="D3696" s="2">
        <v>392.97837203</v>
      </c>
      <c r="E3696" s="2">
        <v>127.92755346</v>
      </c>
      <c r="F3696" s="2">
        <v>833.63786033999997</v>
      </c>
      <c r="G3696" s="2">
        <v>297.40200385000003</v>
      </c>
      <c r="H3696" s="2">
        <v>3050.6763904200002</v>
      </c>
      <c r="I3696" s="2">
        <v>3830.7471764699999</v>
      </c>
      <c r="J3696" s="2">
        <v>2467.94792289</v>
      </c>
      <c r="K3696" s="2">
        <v>72.694671749999998</v>
      </c>
      <c r="L3696" s="2">
        <v>230.93887952</v>
      </c>
      <c r="M3696" s="2">
        <v>2735.9732906600002</v>
      </c>
      <c r="N3696" s="2">
        <v>52.343384720000003</v>
      </c>
      <c r="O3696" s="2">
        <v>52.692442880000002</v>
      </c>
      <c r="P3696" s="2">
        <v>15319.16196911</v>
      </c>
    </row>
    <row r="3697" spans="1:16" x14ac:dyDescent="0.25">
      <c r="B3697" t="s">
        <v>995</v>
      </c>
      <c r="C3697" s="2">
        <v>12178.404119090001</v>
      </c>
      <c r="D3697" s="2">
        <v>4696.1307198300001</v>
      </c>
      <c r="E3697" s="2">
        <v>1606.47587094</v>
      </c>
      <c r="F3697" s="2">
        <v>10049.768821060001</v>
      </c>
      <c r="G3697" s="2">
        <v>8939.4583554599994</v>
      </c>
      <c r="H3697" s="2">
        <v>10414.99091389</v>
      </c>
      <c r="I3697" s="2">
        <v>16443.430864630001</v>
      </c>
      <c r="J3697" s="2">
        <v>14752.31424139</v>
      </c>
      <c r="K3697" s="2">
        <v>2952.38924395</v>
      </c>
      <c r="L3697" s="2">
        <v>11965.719728010001</v>
      </c>
      <c r="M3697" s="2">
        <v>29088.918225369998</v>
      </c>
      <c r="N3697" s="2">
        <v>123.14478686</v>
      </c>
      <c r="O3697" s="2">
        <v>1280.1670047299999</v>
      </c>
      <c r="P3697" s="2">
        <v>124491.31289520999</v>
      </c>
    </row>
    <row r="3698" spans="1:16" x14ac:dyDescent="0.25">
      <c r="B3698" t="s">
        <v>996</v>
      </c>
      <c r="C3698" s="2"/>
      <c r="D3698" s="2"/>
      <c r="E3698" s="2"/>
      <c r="F3698" s="2"/>
      <c r="G3698" s="2">
        <v>10.643982230000001</v>
      </c>
      <c r="H3698" s="2">
        <v>113.98399999999999</v>
      </c>
      <c r="I3698" s="2">
        <v>12.71066688</v>
      </c>
      <c r="J3698" s="2"/>
      <c r="K3698" s="2"/>
      <c r="L3698" s="2"/>
      <c r="M3698" s="2"/>
      <c r="N3698" s="2"/>
      <c r="O3698" s="2"/>
      <c r="P3698" s="2">
        <v>137.33864911000001</v>
      </c>
    </row>
    <row r="3699" spans="1:16" x14ac:dyDescent="0.25">
      <c r="B3699" t="s">
        <v>997</v>
      </c>
      <c r="C3699" s="2">
        <v>1.0509E-4</v>
      </c>
      <c r="D3699" s="2"/>
      <c r="E3699" s="2">
        <v>5.6851610900000003</v>
      </c>
      <c r="F3699" s="2">
        <v>9.2873599999999997E-3</v>
      </c>
      <c r="G3699" s="2">
        <v>16.763366980000001</v>
      </c>
      <c r="H3699" s="2"/>
      <c r="I3699" s="2">
        <v>48.370756729999997</v>
      </c>
      <c r="J3699" s="2">
        <v>5.6855167</v>
      </c>
      <c r="K3699" s="2"/>
      <c r="L3699" s="2"/>
      <c r="M3699" s="2">
        <v>7.0569331200000001</v>
      </c>
      <c r="N3699" s="2"/>
      <c r="O3699" s="2">
        <v>34.800000699999998</v>
      </c>
      <c r="P3699" s="2">
        <v>118.37112777</v>
      </c>
    </row>
    <row r="3700" spans="1:16" x14ac:dyDescent="0.25">
      <c r="A3700" t="s">
        <v>929</v>
      </c>
      <c r="B3700" t="s">
        <v>994</v>
      </c>
      <c r="C3700" s="2">
        <v>1178.5286125600001</v>
      </c>
      <c r="D3700" s="2">
        <v>395.93498068999997</v>
      </c>
      <c r="E3700" s="2">
        <v>129.51753409</v>
      </c>
      <c r="F3700" s="2">
        <v>823.27917136999997</v>
      </c>
      <c r="G3700" s="2">
        <v>300.23436914000001</v>
      </c>
      <c r="H3700" s="2">
        <v>3039.8394519100002</v>
      </c>
      <c r="I3700" s="2">
        <v>3873.64599</v>
      </c>
      <c r="J3700" s="2">
        <v>2433.5903648100002</v>
      </c>
      <c r="K3700" s="2">
        <v>73.575745510000004</v>
      </c>
      <c r="L3700" s="2">
        <v>233.16239132000001</v>
      </c>
      <c r="M3700" s="2">
        <v>2763.2484349299998</v>
      </c>
      <c r="N3700" s="2">
        <v>52.783986679999998</v>
      </c>
      <c r="O3700" s="2">
        <v>53.190475530000001</v>
      </c>
      <c r="P3700" s="2">
        <v>15350.531508540002</v>
      </c>
    </row>
    <row r="3701" spans="1:16" x14ac:dyDescent="0.25">
      <c r="B3701" t="s">
        <v>995</v>
      </c>
      <c r="C3701" s="2">
        <v>12145.603201690001</v>
      </c>
      <c r="D3701" s="2">
        <v>4722.1559209699999</v>
      </c>
      <c r="E3701" s="2">
        <v>1620.57864038</v>
      </c>
      <c r="F3701" s="2">
        <v>10055.74132691</v>
      </c>
      <c r="G3701" s="2">
        <v>8903.2536941399994</v>
      </c>
      <c r="H3701" s="2">
        <v>10440.113818100001</v>
      </c>
      <c r="I3701" s="2">
        <v>16443.475967800001</v>
      </c>
      <c r="J3701" s="2">
        <v>14700.93214135</v>
      </c>
      <c r="K3701" s="2">
        <v>3017.1237389900002</v>
      </c>
      <c r="L3701" s="2">
        <v>12170.46818794</v>
      </c>
      <c r="M3701" s="2">
        <v>29331.316109300002</v>
      </c>
      <c r="N3701" s="2">
        <v>122.55610702</v>
      </c>
      <c r="O3701" s="2">
        <v>1258.29834297</v>
      </c>
      <c r="P3701" s="2">
        <v>124931.61719756002</v>
      </c>
    </row>
    <row r="3702" spans="1:16" x14ac:dyDescent="0.25">
      <c r="B3702" t="s">
        <v>996</v>
      </c>
      <c r="C3702" s="2"/>
      <c r="D3702" s="2"/>
      <c r="E3702" s="2"/>
      <c r="F3702" s="2"/>
      <c r="G3702" s="2">
        <v>10.746328220000001</v>
      </c>
      <c r="H3702" s="2">
        <v>115.08</v>
      </c>
      <c r="I3702" s="2">
        <v>12.832884849999999</v>
      </c>
      <c r="J3702" s="2"/>
      <c r="K3702" s="2"/>
      <c r="L3702" s="2"/>
      <c r="M3702" s="2"/>
      <c r="N3702" s="2"/>
      <c r="O3702" s="2"/>
      <c r="P3702" s="2">
        <v>138.65921306999999</v>
      </c>
    </row>
    <row r="3703" spans="1:16" x14ac:dyDescent="0.25">
      <c r="B3703" t="s">
        <v>997</v>
      </c>
      <c r="C3703" s="2">
        <v>1.0499E-4</v>
      </c>
      <c r="D3703" s="2"/>
      <c r="E3703" s="2">
        <v>5.6865021799999997</v>
      </c>
      <c r="F3703" s="2">
        <v>9.2895300000000007E-3</v>
      </c>
      <c r="G3703" s="2">
        <v>19.294638809999999</v>
      </c>
      <c r="H3703" s="2">
        <v>2.0593600000000001E-3</v>
      </c>
      <c r="I3703" s="2">
        <v>48.38216714</v>
      </c>
      <c r="J3703" s="2">
        <v>5.6868578799999998</v>
      </c>
      <c r="K3703" s="2"/>
      <c r="L3703" s="2"/>
      <c r="M3703" s="2">
        <v>6.8685400400000001</v>
      </c>
      <c r="N3703" s="2"/>
      <c r="O3703" s="2">
        <v>34.874245520000002</v>
      </c>
      <c r="P3703" s="2">
        <v>120.80440544999999</v>
      </c>
    </row>
    <row r="3704" spans="1:16" x14ac:dyDescent="0.25">
      <c r="A3704" t="s">
        <v>930</v>
      </c>
      <c r="B3704" t="s">
        <v>994</v>
      </c>
      <c r="C3704" s="2">
        <v>1199.10497478</v>
      </c>
      <c r="D3704" s="2">
        <v>403.05272817999997</v>
      </c>
      <c r="E3704" s="2">
        <v>131.78037839000001</v>
      </c>
      <c r="F3704" s="2">
        <v>836.74055453000005</v>
      </c>
      <c r="G3704" s="2">
        <v>305.65969352000002</v>
      </c>
      <c r="H3704" s="2">
        <v>3116.1554320999999</v>
      </c>
      <c r="I3704" s="2">
        <v>3941.6761292599999</v>
      </c>
      <c r="J3704" s="2">
        <v>2556.4855981000001</v>
      </c>
      <c r="K3704" s="2">
        <v>74.421205990000004</v>
      </c>
      <c r="L3704" s="2">
        <v>237.25828837</v>
      </c>
      <c r="M3704" s="2">
        <v>2800.1281303000001</v>
      </c>
      <c r="N3704" s="2">
        <v>53.72198788</v>
      </c>
      <c r="O3704" s="2">
        <v>54.199416530000001</v>
      </c>
      <c r="P3704" s="2">
        <v>15710.384517930001</v>
      </c>
    </row>
    <row r="3705" spans="1:16" x14ac:dyDescent="0.25">
      <c r="B3705" t="s">
        <v>995</v>
      </c>
      <c r="C3705" s="2">
        <v>12114.026832699999</v>
      </c>
      <c r="D3705" s="2">
        <v>4642.7338899699998</v>
      </c>
      <c r="E3705" s="2">
        <v>1600.3127374000001</v>
      </c>
      <c r="F3705" s="2">
        <v>10142.941242319999</v>
      </c>
      <c r="G3705" s="2">
        <v>8959.2750993200007</v>
      </c>
      <c r="H3705" s="2">
        <v>10481.902907240001</v>
      </c>
      <c r="I3705" s="2">
        <v>16291.906182569999</v>
      </c>
      <c r="J3705" s="2">
        <v>14515.05071421</v>
      </c>
      <c r="K3705" s="2">
        <v>3025.3941918199998</v>
      </c>
      <c r="L3705" s="2">
        <v>12157.897192869999</v>
      </c>
      <c r="M3705" s="2">
        <v>29143.252242940001</v>
      </c>
      <c r="N3705" s="2">
        <v>121.90945130999999</v>
      </c>
      <c r="O3705" s="2">
        <v>1250.1239237100001</v>
      </c>
      <c r="P3705" s="2">
        <v>124446.72660837999</v>
      </c>
    </row>
    <row r="3706" spans="1:16" x14ac:dyDescent="0.25">
      <c r="B3706" t="s">
        <v>996</v>
      </c>
      <c r="C3706" s="2"/>
      <c r="D3706" s="2"/>
      <c r="E3706" s="2"/>
      <c r="F3706" s="2"/>
      <c r="G3706" s="2">
        <v>10.95102018</v>
      </c>
      <c r="H3706" s="2">
        <v>117.27200000000001</v>
      </c>
      <c r="I3706" s="2">
        <v>13.07732075</v>
      </c>
      <c r="J3706" s="2"/>
      <c r="K3706" s="2"/>
      <c r="L3706" s="2"/>
      <c r="M3706" s="2"/>
      <c r="N3706" s="2"/>
      <c r="O3706" s="2"/>
      <c r="P3706" s="2">
        <v>141.30034093</v>
      </c>
    </row>
    <row r="3707" spans="1:16" x14ac:dyDescent="0.25">
      <c r="B3707" t="s">
        <v>997</v>
      </c>
      <c r="C3707" s="2">
        <v>1.0507E-4</v>
      </c>
      <c r="D3707" s="2"/>
      <c r="E3707" s="2">
        <v>5.6878432700000001</v>
      </c>
      <c r="F3707" s="2">
        <v>9.2917399999999997E-3</v>
      </c>
      <c r="G3707" s="2">
        <v>22.221107459999999</v>
      </c>
      <c r="H3707" s="2">
        <v>2.0598499999999998E-3</v>
      </c>
      <c r="I3707" s="2">
        <v>48.393577479999998</v>
      </c>
      <c r="J3707" s="2">
        <v>5.6881990499999997</v>
      </c>
      <c r="K3707" s="2"/>
      <c r="L3707" s="2"/>
      <c r="M3707" s="2">
        <v>6.6197206</v>
      </c>
      <c r="N3707" s="2"/>
      <c r="O3707" s="2">
        <v>34.882470179999999</v>
      </c>
      <c r="P3707" s="2">
        <v>123.50437469999999</v>
      </c>
    </row>
    <row r="3708" spans="1:16" x14ac:dyDescent="0.25">
      <c r="A3708" t="s">
        <v>931</v>
      </c>
      <c r="B3708" t="s">
        <v>994</v>
      </c>
      <c r="C3708" s="2">
        <v>1207.9583484899999</v>
      </c>
      <c r="D3708" s="2">
        <v>404.54737920999997</v>
      </c>
      <c r="E3708" s="2">
        <v>132.23999938</v>
      </c>
      <c r="F3708" s="2">
        <v>852.55434425999999</v>
      </c>
      <c r="G3708" s="2">
        <v>306.97035334999998</v>
      </c>
      <c r="H3708" s="2">
        <v>3165.6950840300001</v>
      </c>
      <c r="I3708" s="2">
        <v>3970.8951917700001</v>
      </c>
      <c r="J3708" s="2">
        <v>2583.4966956799999</v>
      </c>
      <c r="K3708" s="2">
        <v>74.206991529999996</v>
      </c>
      <c r="L3708" s="2">
        <v>237.94306890999999</v>
      </c>
      <c r="M3708" s="2">
        <v>2802.8792919399998</v>
      </c>
      <c r="N3708" s="2">
        <v>53.954874879999998</v>
      </c>
      <c r="O3708" s="2">
        <v>54.427996950000001</v>
      </c>
      <c r="P3708" s="2">
        <v>15847.769620380001</v>
      </c>
    </row>
    <row r="3709" spans="1:16" x14ac:dyDescent="0.25">
      <c r="B3709" t="s">
        <v>995</v>
      </c>
      <c r="C3709" s="2">
        <v>12059.785648249999</v>
      </c>
      <c r="D3709" s="2">
        <v>4596.4775392499996</v>
      </c>
      <c r="E3709" s="2">
        <v>1597.4014643099999</v>
      </c>
      <c r="F3709" s="2">
        <v>10056.864748399999</v>
      </c>
      <c r="G3709" s="2">
        <v>8925.7351612999992</v>
      </c>
      <c r="H3709" s="2">
        <v>10457.79550986</v>
      </c>
      <c r="I3709" s="2">
        <v>16212.204260279999</v>
      </c>
      <c r="J3709" s="2">
        <v>14623.87354597</v>
      </c>
      <c r="K3709" s="2">
        <v>3015.2809315499999</v>
      </c>
      <c r="L3709" s="2">
        <v>12169.63063983</v>
      </c>
      <c r="M3709" s="2">
        <v>29023.50176458</v>
      </c>
      <c r="N3709" s="2">
        <v>122.8785096</v>
      </c>
      <c r="O3709" s="2">
        <v>1249.68724286</v>
      </c>
      <c r="P3709" s="2">
        <v>124111.11696603999</v>
      </c>
    </row>
    <row r="3710" spans="1:16" x14ac:dyDescent="0.25">
      <c r="B3710" t="s">
        <v>996</v>
      </c>
      <c r="C3710" s="2"/>
      <c r="D3710" s="2"/>
      <c r="E3710" s="2"/>
      <c r="F3710" s="2"/>
      <c r="G3710" s="2">
        <v>11.00219317</v>
      </c>
      <c r="H3710" s="2">
        <v>117.82</v>
      </c>
      <c r="I3710" s="2">
        <v>13.13842973</v>
      </c>
      <c r="J3710" s="2"/>
      <c r="K3710" s="2"/>
      <c r="L3710" s="2"/>
      <c r="M3710" s="2"/>
      <c r="N3710" s="2"/>
      <c r="O3710" s="2"/>
      <c r="P3710" s="2">
        <v>141.9606229</v>
      </c>
    </row>
    <row r="3711" spans="1:16" x14ac:dyDescent="0.25">
      <c r="B3711" t="s">
        <v>997</v>
      </c>
      <c r="C3711" s="2">
        <v>1.0517E-4</v>
      </c>
      <c r="D3711" s="2"/>
      <c r="E3711" s="2">
        <v>5.68920154</v>
      </c>
      <c r="F3711" s="2">
        <v>9.2939500000000005E-3</v>
      </c>
      <c r="G3711" s="2">
        <v>18.932067610000001</v>
      </c>
      <c r="H3711" s="2">
        <v>2.0598499999999998E-3</v>
      </c>
      <c r="I3711" s="2">
        <v>48.40210166</v>
      </c>
      <c r="J3711" s="2">
        <v>5.6895574199999999</v>
      </c>
      <c r="K3711" s="2"/>
      <c r="L3711" s="2"/>
      <c r="M3711" s="2">
        <v>6.4592320599999997</v>
      </c>
      <c r="N3711" s="2"/>
      <c r="O3711" s="2">
        <v>34.890800280000001</v>
      </c>
      <c r="P3711" s="2">
        <v>120.07441954000001</v>
      </c>
    </row>
    <row r="3712" spans="1:16" x14ac:dyDescent="0.25">
      <c r="A3712" t="s">
        <v>932</v>
      </c>
      <c r="B3712" t="s">
        <v>994</v>
      </c>
      <c r="C3712" s="2">
        <v>1200.0090669599999</v>
      </c>
      <c r="D3712" s="2">
        <v>404.64193353000002</v>
      </c>
      <c r="E3712" s="2">
        <v>131.98595727</v>
      </c>
      <c r="F3712" s="2">
        <v>848.32259876000001</v>
      </c>
      <c r="G3712" s="2">
        <v>306.69236266000001</v>
      </c>
      <c r="H3712" s="2">
        <v>3124.6979943599999</v>
      </c>
      <c r="I3712" s="2">
        <v>3923.7791490899999</v>
      </c>
      <c r="J3712" s="2">
        <v>2483.0863315800002</v>
      </c>
      <c r="K3712" s="2">
        <v>74.057970069999996</v>
      </c>
      <c r="L3712" s="2">
        <v>237.35991010999999</v>
      </c>
      <c r="M3712" s="2">
        <v>3573.5655142700002</v>
      </c>
      <c r="N3712" s="2">
        <v>54.57119557</v>
      </c>
      <c r="O3712" s="2">
        <v>54.237598269999999</v>
      </c>
      <c r="P3712" s="2">
        <v>16417.007582499999</v>
      </c>
    </row>
    <row r="3713" spans="1:16" x14ac:dyDescent="0.25">
      <c r="B3713" t="s">
        <v>995</v>
      </c>
      <c r="C3713" s="2">
        <v>12096.541010700001</v>
      </c>
      <c r="D3713" s="2">
        <v>4611.2223007299999</v>
      </c>
      <c r="E3713" s="2">
        <v>1601.6122502000001</v>
      </c>
      <c r="F3713" s="2">
        <v>10123.18131396</v>
      </c>
      <c r="G3713" s="2">
        <v>8985.1098451599992</v>
      </c>
      <c r="H3713" s="2">
        <v>10404.16058424</v>
      </c>
      <c r="I3713" s="2">
        <v>16134.004789930001</v>
      </c>
      <c r="J3713" s="2">
        <v>14567.702303239999</v>
      </c>
      <c r="K3713" s="2">
        <v>3009.5648569</v>
      </c>
      <c r="L3713" s="2">
        <v>12100.582883810001</v>
      </c>
      <c r="M3713" s="2">
        <v>28985.88502166</v>
      </c>
      <c r="N3713" s="2">
        <v>122.17787361000001</v>
      </c>
      <c r="O3713" s="2">
        <v>1249.6904741000001</v>
      </c>
      <c r="P3713" s="2">
        <v>123991.43550824001</v>
      </c>
    </row>
    <row r="3714" spans="1:16" x14ac:dyDescent="0.25">
      <c r="B3714" t="s">
        <v>996</v>
      </c>
      <c r="C3714" s="2"/>
      <c r="D3714" s="2"/>
      <c r="E3714" s="2"/>
      <c r="F3714" s="2"/>
      <c r="G3714" s="2">
        <v>11.00219317</v>
      </c>
      <c r="H3714" s="2">
        <v>117.82</v>
      </c>
      <c r="I3714" s="2">
        <v>13.13842973</v>
      </c>
      <c r="J3714" s="2"/>
      <c r="K3714" s="2"/>
      <c r="L3714" s="2"/>
      <c r="M3714" s="2"/>
      <c r="N3714" s="2"/>
      <c r="O3714" s="2"/>
      <c r="P3714" s="2">
        <v>141.9606229</v>
      </c>
    </row>
    <row r="3715" spans="1:16" x14ac:dyDescent="0.25">
      <c r="B3715" t="s">
        <v>997</v>
      </c>
      <c r="C3715" s="2">
        <v>1.0518000000000001E-4</v>
      </c>
      <c r="D3715" s="2"/>
      <c r="E3715" s="2">
        <v>5.6905598299999998</v>
      </c>
      <c r="F3715" s="2">
        <v>9.2961699999999994E-3</v>
      </c>
      <c r="G3715" s="2">
        <v>11.35268733</v>
      </c>
      <c r="H3715" s="2">
        <v>2.06083E-3</v>
      </c>
      <c r="I3715" s="2">
        <v>48.413678769999997</v>
      </c>
      <c r="J3715" s="2">
        <v>5.69091579</v>
      </c>
      <c r="K3715" s="2"/>
      <c r="L3715" s="2"/>
      <c r="M3715" s="2">
        <v>6.4638192099999996</v>
      </c>
      <c r="N3715" s="2"/>
      <c r="O3715" s="2">
        <v>34.899130380000003</v>
      </c>
      <c r="P3715" s="2">
        <v>112.52225348999998</v>
      </c>
    </row>
    <row r="3716" spans="1:16" x14ac:dyDescent="0.25">
      <c r="A3716" t="s">
        <v>933</v>
      </c>
      <c r="B3716" t="s">
        <v>994</v>
      </c>
      <c r="C3716" s="2">
        <v>1210.4472595100001</v>
      </c>
      <c r="D3716" s="2">
        <v>408.16729529999998</v>
      </c>
      <c r="E3716" s="2">
        <v>133.17684348</v>
      </c>
      <c r="F3716" s="2">
        <v>855.90927509000005</v>
      </c>
      <c r="G3716" s="2">
        <v>309.33832488000002</v>
      </c>
      <c r="H3716" s="2">
        <v>3153.95401889</v>
      </c>
      <c r="I3716" s="2">
        <v>3922.5064746399999</v>
      </c>
      <c r="J3716" s="2">
        <v>2503.52707543</v>
      </c>
      <c r="K3716" s="2">
        <v>74.719834090000006</v>
      </c>
      <c r="L3716" s="2">
        <v>239.40352245</v>
      </c>
      <c r="M3716" s="2">
        <v>3606.4294016200001</v>
      </c>
      <c r="N3716" s="2">
        <v>55.076820910000002</v>
      </c>
      <c r="O3716" s="2">
        <v>54.736556870000001</v>
      </c>
      <c r="P3716" s="2">
        <v>16527.39270316</v>
      </c>
    </row>
    <row r="3717" spans="1:16" x14ac:dyDescent="0.25">
      <c r="B3717" t="s">
        <v>995</v>
      </c>
      <c r="C3717" s="2">
        <v>12076.1612494</v>
      </c>
      <c r="D3717" s="2">
        <v>4602.4215613400002</v>
      </c>
      <c r="E3717" s="2">
        <v>1597.6908703199999</v>
      </c>
      <c r="F3717" s="2">
        <v>10077.663463860001</v>
      </c>
      <c r="G3717" s="2">
        <v>8979.1081066700008</v>
      </c>
      <c r="H3717" s="2">
        <v>10405.541264330001</v>
      </c>
      <c r="I3717" s="2">
        <v>16128.62527051</v>
      </c>
      <c r="J3717" s="2">
        <v>14586.54436236</v>
      </c>
      <c r="K3717" s="2">
        <v>3005.40612345</v>
      </c>
      <c r="L3717" s="2">
        <v>12107.835676979999</v>
      </c>
      <c r="M3717" s="2">
        <v>28875.404611409998</v>
      </c>
      <c r="N3717" s="2">
        <v>121.91183295</v>
      </c>
      <c r="O3717" s="2">
        <v>1246.9825824699999</v>
      </c>
      <c r="P3717" s="2">
        <v>123811.29697604998</v>
      </c>
    </row>
    <row r="3718" spans="1:16" x14ac:dyDescent="0.25">
      <c r="B3718" t="s">
        <v>996</v>
      </c>
      <c r="C3718" s="2"/>
      <c r="D3718" s="2"/>
      <c r="E3718" s="2"/>
      <c r="F3718" s="2"/>
      <c r="G3718" s="2">
        <v>11.10453916</v>
      </c>
      <c r="H3718" s="2">
        <v>118.916</v>
      </c>
      <c r="I3718" s="2">
        <v>13.13842973</v>
      </c>
      <c r="J3718" s="2"/>
      <c r="K3718" s="2"/>
      <c r="L3718" s="2"/>
      <c r="M3718" s="2"/>
      <c r="N3718" s="2"/>
      <c r="O3718" s="2"/>
      <c r="P3718" s="2">
        <v>143.15896888999998</v>
      </c>
    </row>
    <row r="3719" spans="1:16" x14ac:dyDescent="0.25">
      <c r="B3719" t="s">
        <v>997</v>
      </c>
      <c r="C3719" s="2">
        <v>1.0522E-4</v>
      </c>
      <c r="D3719" s="2"/>
      <c r="E3719" s="2">
        <v>5.6919181099999996</v>
      </c>
      <c r="F3719" s="2">
        <v>9.2983900000000001E-3</v>
      </c>
      <c r="G3719" s="2">
        <v>10.053400440000001</v>
      </c>
      <c r="H3719" s="2">
        <v>2.0623099999999999E-3</v>
      </c>
      <c r="I3719" s="2">
        <v>48.417464019999997</v>
      </c>
      <c r="J3719" s="2">
        <v>5.6922741600000002</v>
      </c>
      <c r="K3719" s="2"/>
      <c r="L3719" s="2"/>
      <c r="M3719" s="2">
        <v>6.4528451999999996</v>
      </c>
      <c r="N3719" s="2"/>
      <c r="O3719" s="2">
        <v>34.907460479999997</v>
      </c>
      <c r="P3719" s="2">
        <v>111.22682832999999</v>
      </c>
    </row>
    <row r="3720" spans="1:16" x14ac:dyDescent="0.25">
      <c r="A3720" t="s">
        <v>934</v>
      </c>
      <c r="B3720" t="s">
        <v>994</v>
      </c>
      <c r="C3720" s="2">
        <v>1210.1581779000001</v>
      </c>
      <c r="D3720" s="2">
        <v>408.12782100999999</v>
      </c>
      <c r="E3720" s="2">
        <v>133.17684349000001</v>
      </c>
      <c r="F3720" s="2">
        <v>855.91882052999995</v>
      </c>
      <c r="G3720" s="2">
        <v>309.32556593999999</v>
      </c>
      <c r="H3720" s="2">
        <v>3153.9247252</v>
      </c>
      <c r="I3720" s="2">
        <v>3922.42228879</v>
      </c>
      <c r="J3720" s="2">
        <v>2503.3946166300002</v>
      </c>
      <c r="K3720" s="2">
        <v>74.731861510000002</v>
      </c>
      <c r="L3720" s="2">
        <v>239.39717995999999</v>
      </c>
      <c r="M3720" s="2">
        <v>3606.4115279500002</v>
      </c>
      <c r="N3720" s="2">
        <v>55.06922591</v>
      </c>
      <c r="O3720" s="2">
        <v>54.735930170000003</v>
      </c>
      <c r="P3720" s="2">
        <v>16526.794584990002</v>
      </c>
    </row>
    <row r="3721" spans="1:16" x14ac:dyDescent="0.25">
      <c r="B3721" t="s">
        <v>995</v>
      </c>
      <c r="C3721" s="2">
        <v>12067.221187409999</v>
      </c>
      <c r="D3721" s="2">
        <v>4600.0227528300002</v>
      </c>
      <c r="E3721" s="2">
        <v>1596.83854264</v>
      </c>
      <c r="F3721" s="2">
        <v>10048.198747930001</v>
      </c>
      <c r="G3721" s="2">
        <v>8955.5446231299993</v>
      </c>
      <c r="H3721" s="2">
        <v>10394.73541399</v>
      </c>
      <c r="I3721" s="2">
        <v>16115.20695288</v>
      </c>
      <c r="J3721" s="2">
        <v>14571.190225050001</v>
      </c>
      <c r="K3721" s="2">
        <v>3002.3230504899998</v>
      </c>
      <c r="L3721" s="2">
        <v>12102.4047123</v>
      </c>
      <c r="M3721" s="2">
        <v>28800.044449749999</v>
      </c>
      <c r="N3721" s="2">
        <v>122.13869695</v>
      </c>
      <c r="O3721" s="2">
        <v>1245.31910679</v>
      </c>
      <c r="P3721" s="2">
        <v>123621.18846214001</v>
      </c>
    </row>
    <row r="3722" spans="1:16" x14ac:dyDescent="0.25">
      <c r="B3722" t="s">
        <v>996</v>
      </c>
      <c r="C3722" s="2"/>
      <c r="D3722" s="2"/>
      <c r="E3722" s="2"/>
      <c r="F3722" s="2"/>
      <c r="G3722" s="2">
        <v>11.10453916</v>
      </c>
      <c r="H3722" s="2">
        <v>118.916</v>
      </c>
      <c r="I3722" s="2">
        <v>13.13842973</v>
      </c>
      <c r="J3722" s="2"/>
      <c r="K3722" s="2"/>
      <c r="L3722" s="2"/>
      <c r="M3722" s="2"/>
      <c r="N3722" s="2"/>
      <c r="O3722" s="2"/>
      <c r="P3722" s="2">
        <v>143.15896888999998</v>
      </c>
    </row>
    <row r="3723" spans="1:16" x14ac:dyDescent="0.25">
      <c r="B3723" t="s">
        <v>997</v>
      </c>
      <c r="C3723" s="2">
        <v>1.053E-4</v>
      </c>
      <c r="D3723" s="2"/>
      <c r="E3723" s="2">
        <v>5.6932764000000002</v>
      </c>
      <c r="F3723" s="2">
        <v>9.3006100000000008E-3</v>
      </c>
      <c r="G3723" s="2">
        <v>10.05579943</v>
      </c>
      <c r="H3723" s="2">
        <v>2.0623099999999999E-3</v>
      </c>
      <c r="I3723" s="2">
        <v>48.417467090000002</v>
      </c>
      <c r="J3723" s="2">
        <v>5.6936325300000004</v>
      </c>
      <c r="K3723" s="2"/>
      <c r="L3723" s="2"/>
      <c r="M3723" s="2">
        <v>6.44403507</v>
      </c>
      <c r="N3723" s="2"/>
      <c r="O3723" s="2">
        <v>34.915790600000001</v>
      </c>
      <c r="P3723" s="2">
        <v>111.23146933999999</v>
      </c>
    </row>
    <row r="3724" spans="1:16" x14ac:dyDescent="0.25">
      <c r="A3724" t="s">
        <v>935</v>
      </c>
      <c r="B3724" t="s">
        <v>994</v>
      </c>
      <c r="C3724" s="2">
        <v>1209.0526155</v>
      </c>
      <c r="D3724" s="2">
        <v>408.69027191999999</v>
      </c>
      <c r="E3724" s="2">
        <v>132.93675926</v>
      </c>
      <c r="F3724" s="2">
        <v>849.33607531999996</v>
      </c>
      <c r="G3724" s="2">
        <v>310.33899091000001</v>
      </c>
      <c r="H3724" s="2">
        <v>3201.2380769599999</v>
      </c>
      <c r="I3724" s="2">
        <v>3973.9486786100001</v>
      </c>
      <c r="J3724" s="2">
        <v>2482.57788084</v>
      </c>
      <c r="K3724" s="2">
        <v>75.790323069999999</v>
      </c>
      <c r="L3724" s="2">
        <v>240.34417909999999</v>
      </c>
      <c r="M3724" s="2">
        <v>3029.4111827400002</v>
      </c>
      <c r="N3724" s="2">
        <v>57.211603879999998</v>
      </c>
      <c r="O3724" s="2">
        <v>54.657462760000001</v>
      </c>
      <c r="P3724" s="2">
        <v>16025.534100870002</v>
      </c>
    </row>
    <row r="3725" spans="1:16" x14ac:dyDescent="0.25">
      <c r="B3725" t="s">
        <v>995</v>
      </c>
      <c r="C3725" s="2">
        <v>12000.33798183</v>
      </c>
      <c r="D3725" s="2">
        <v>4555.2808424599998</v>
      </c>
      <c r="E3725" s="2">
        <v>1592.5965933699999</v>
      </c>
      <c r="F3725" s="2">
        <v>10040.90619711</v>
      </c>
      <c r="G3725" s="2">
        <v>8961.0404705399997</v>
      </c>
      <c r="H3725" s="2">
        <v>10447.26057104</v>
      </c>
      <c r="I3725" s="2">
        <v>16172.40846574</v>
      </c>
      <c r="J3725" s="2">
        <v>14392.687814729999</v>
      </c>
      <c r="K3725" s="2">
        <v>3017.3106357500001</v>
      </c>
      <c r="L3725" s="2">
        <v>12099.124450159999</v>
      </c>
      <c r="M3725" s="2">
        <v>28850.733078469999</v>
      </c>
      <c r="N3725" s="2">
        <v>121.27975044</v>
      </c>
      <c r="O3725" s="2">
        <v>1242.9588463800001</v>
      </c>
      <c r="P3725" s="2">
        <v>123493.92569801999</v>
      </c>
    </row>
    <row r="3726" spans="1:16" x14ac:dyDescent="0.25">
      <c r="B3726" t="s">
        <v>996</v>
      </c>
      <c r="C3726" s="2"/>
      <c r="D3726" s="2"/>
      <c r="E3726" s="2"/>
      <c r="F3726" s="2"/>
      <c r="G3726" s="2">
        <v>11.10453916</v>
      </c>
      <c r="H3726" s="2">
        <v>118.916</v>
      </c>
      <c r="I3726" s="2">
        <v>13.26064766</v>
      </c>
      <c r="J3726" s="2"/>
      <c r="K3726" s="2"/>
      <c r="L3726" s="2"/>
      <c r="M3726" s="2"/>
      <c r="N3726" s="2"/>
      <c r="O3726" s="2"/>
      <c r="P3726" s="2">
        <v>143.28118681999999</v>
      </c>
    </row>
    <row r="3727" spans="1:16" x14ac:dyDescent="0.25">
      <c r="B3727" t="s">
        <v>997</v>
      </c>
      <c r="C3727" s="2">
        <v>1.0516E-4</v>
      </c>
      <c r="D3727" s="2"/>
      <c r="E3727" s="2">
        <v>5.6946445900000002</v>
      </c>
      <c r="F3727" s="2">
        <v>9.3028199999999998E-3</v>
      </c>
      <c r="G3727" s="2">
        <v>17.000898620000001</v>
      </c>
      <c r="H3727" s="2">
        <v>2.0623099999999999E-3</v>
      </c>
      <c r="I3727" s="2">
        <v>48.451967089999997</v>
      </c>
      <c r="J3727" s="2">
        <v>5.6949908999999996</v>
      </c>
      <c r="K3727" s="2"/>
      <c r="L3727" s="2"/>
      <c r="M3727" s="2">
        <v>7.5266722000000001</v>
      </c>
      <c r="N3727" s="2"/>
      <c r="O3727" s="2">
        <v>36.899407050000001</v>
      </c>
      <c r="P3727" s="2">
        <v>121.28005074000001</v>
      </c>
    </row>
    <row r="3728" spans="1:16" x14ac:dyDescent="0.25">
      <c r="A3728" t="s">
        <v>936</v>
      </c>
      <c r="B3728" t="s">
        <v>994</v>
      </c>
      <c r="C3728" s="2">
        <v>1211.6226757500001</v>
      </c>
      <c r="D3728" s="2">
        <v>410.16450166999999</v>
      </c>
      <c r="E3728" s="2">
        <v>133.46494060000001</v>
      </c>
      <c r="F3728" s="2">
        <v>851.47572270000001</v>
      </c>
      <c r="G3728" s="2">
        <v>311.56239505000002</v>
      </c>
      <c r="H3728" s="2">
        <v>3190.4830069099999</v>
      </c>
      <c r="I3728" s="2">
        <v>4000.9247827899999</v>
      </c>
      <c r="J3728" s="2">
        <v>2493.70052635</v>
      </c>
      <c r="K3728" s="2">
        <v>76.000123930000001</v>
      </c>
      <c r="L3728" s="2">
        <v>240.99342347000001</v>
      </c>
      <c r="M3728" s="2">
        <v>3031.7494021100001</v>
      </c>
      <c r="N3728" s="2">
        <v>57.3265004</v>
      </c>
      <c r="O3728" s="2">
        <v>54.871272840000003</v>
      </c>
      <c r="P3728" s="2">
        <v>16064.33927457</v>
      </c>
    </row>
    <row r="3729" spans="1:16" x14ac:dyDescent="0.25">
      <c r="B3729" t="s">
        <v>995</v>
      </c>
      <c r="C3729" s="2">
        <v>11991.18377525</v>
      </c>
      <c r="D3729" s="2">
        <v>4652.3722115999999</v>
      </c>
      <c r="E3729" s="2">
        <v>1576.2481101599999</v>
      </c>
      <c r="F3729" s="2">
        <v>9932.1655590400005</v>
      </c>
      <c r="G3729" s="2">
        <v>8898.8398606699993</v>
      </c>
      <c r="H3729" s="2">
        <v>10352.83198026</v>
      </c>
      <c r="I3729" s="2">
        <v>16178.18502707</v>
      </c>
      <c r="J3729" s="2">
        <v>14406.89018937</v>
      </c>
      <c r="K3729" s="2">
        <v>3017.7539778099999</v>
      </c>
      <c r="L3729" s="2">
        <v>12265.90437351</v>
      </c>
      <c r="M3729" s="2">
        <v>28676.108576940002</v>
      </c>
      <c r="N3729" s="2">
        <v>120.98917487999999</v>
      </c>
      <c r="O3729" s="2">
        <v>1233.2900299600001</v>
      </c>
      <c r="P3729" s="2">
        <v>123302.76284652001</v>
      </c>
    </row>
    <row r="3730" spans="1:16" x14ac:dyDescent="0.25">
      <c r="B3730" t="s">
        <v>996</v>
      </c>
      <c r="C3730" s="2"/>
      <c r="D3730" s="2"/>
      <c r="E3730" s="2"/>
      <c r="F3730" s="2"/>
      <c r="G3730" s="2">
        <v>11.155712149999999</v>
      </c>
      <c r="H3730" s="2">
        <v>119.464</v>
      </c>
      <c r="I3730" s="2">
        <v>13.32175664</v>
      </c>
      <c r="J3730" s="2"/>
      <c r="K3730" s="2"/>
      <c r="L3730" s="2"/>
      <c r="M3730" s="2"/>
      <c r="N3730" s="2"/>
      <c r="O3730" s="2"/>
      <c r="P3730" s="2">
        <v>143.94146878999999</v>
      </c>
    </row>
    <row r="3731" spans="1:16" x14ac:dyDescent="0.25">
      <c r="B3731" t="s">
        <v>997</v>
      </c>
      <c r="C3731" s="2">
        <v>1.0522E-4</v>
      </c>
      <c r="D3731" s="2"/>
      <c r="E3731" s="2">
        <v>5.69600288</v>
      </c>
      <c r="F3731" s="2">
        <v>9.3050800000000003E-3</v>
      </c>
      <c r="G3731" s="2">
        <v>20.119694290000002</v>
      </c>
      <c r="H3731" s="2">
        <v>2.0628000000000001E-3</v>
      </c>
      <c r="I3731" s="2">
        <v>48.461022710000002</v>
      </c>
      <c r="J3731" s="2">
        <v>5.6963492699999998</v>
      </c>
      <c r="K3731" s="2"/>
      <c r="L3731" s="2"/>
      <c r="M3731" s="2">
        <v>7.2003116499999997</v>
      </c>
      <c r="N3731" s="2"/>
      <c r="O3731" s="2">
        <v>36.98243076</v>
      </c>
      <c r="P3731" s="2">
        <v>124.16728465999999</v>
      </c>
    </row>
    <row r="3732" spans="1:16" x14ac:dyDescent="0.25">
      <c r="A3732" t="s">
        <v>937</v>
      </c>
      <c r="B3732" t="s">
        <v>994</v>
      </c>
      <c r="C3732" s="2">
        <v>1233.677369</v>
      </c>
      <c r="D3732" s="2">
        <v>416.49269694999998</v>
      </c>
      <c r="E3732" s="2">
        <v>137.10102373000001</v>
      </c>
      <c r="F3732" s="2">
        <v>856.23690609000005</v>
      </c>
      <c r="G3732" s="2">
        <v>314.16807333999998</v>
      </c>
      <c r="H3732" s="2">
        <v>3231.8578848500001</v>
      </c>
      <c r="I3732" s="2">
        <v>4032.4090597999998</v>
      </c>
      <c r="J3732" s="2">
        <v>2591.93388426</v>
      </c>
      <c r="K3732" s="2">
        <v>76.650581459999998</v>
      </c>
      <c r="L3732" s="2">
        <v>242.98309166999999</v>
      </c>
      <c r="M3732" s="2">
        <v>3053.26391956</v>
      </c>
      <c r="N3732" s="2">
        <v>57.780735649999997</v>
      </c>
      <c r="O3732" s="2">
        <v>55.383011969999998</v>
      </c>
      <c r="P3732" s="2">
        <v>16299.93823833</v>
      </c>
    </row>
    <row r="3733" spans="1:16" x14ac:dyDescent="0.25">
      <c r="B3733" t="s">
        <v>995</v>
      </c>
      <c r="C3733" s="2">
        <v>12099.308902610001</v>
      </c>
      <c r="D3733" s="2">
        <v>4693.2259996499997</v>
      </c>
      <c r="E3733" s="2">
        <v>1528.7429181699999</v>
      </c>
      <c r="F3733" s="2">
        <v>9935.6274938700008</v>
      </c>
      <c r="G3733" s="2">
        <v>8894.3169448799999</v>
      </c>
      <c r="H3733" s="2">
        <v>10425.970954480001</v>
      </c>
      <c r="I3733" s="2">
        <v>16054.625466949999</v>
      </c>
      <c r="J3733" s="2">
        <v>14562.558513239999</v>
      </c>
      <c r="K3733" s="2">
        <v>3009.9810003399998</v>
      </c>
      <c r="L3733" s="2">
        <v>12252.68201077</v>
      </c>
      <c r="M3733" s="2">
        <v>28323.543324089998</v>
      </c>
      <c r="N3733" s="2">
        <v>121.27707587</v>
      </c>
      <c r="O3733" s="2">
        <v>1211.23543434</v>
      </c>
      <c r="P3733" s="2">
        <v>123113.09603926001</v>
      </c>
    </row>
    <row r="3734" spans="1:16" x14ac:dyDescent="0.25">
      <c r="B3734" t="s">
        <v>996</v>
      </c>
      <c r="C3734" s="2"/>
      <c r="D3734" s="2"/>
      <c r="E3734" s="2"/>
      <c r="F3734" s="2"/>
      <c r="G3734" s="2">
        <v>11.25805813</v>
      </c>
      <c r="H3734" s="2">
        <v>120.56</v>
      </c>
      <c r="I3734" s="2">
        <v>6.7416310499999996</v>
      </c>
      <c r="J3734" s="2"/>
      <c r="K3734" s="2"/>
      <c r="L3734" s="2"/>
      <c r="M3734" s="2"/>
      <c r="N3734" s="2"/>
      <c r="O3734" s="2"/>
      <c r="P3734" s="2">
        <v>138.55968917999999</v>
      </c>
    </row>
    <row r="3735" spans="1:16" x14ac:dyDescent="0.25">
      <c r="B3735" t="s">
        <v>997</v>
      </c>
      <c r="C3735" s="2">
        <v>1.0535E-4</v>
      </c>
      <c r="D3735" s="2"/>
      <c r="E3735" s="2">
        <v>5.6973611699999998</v>
      </c>
      <c r="F3735" s="2">
        <v>9.3072899999999993E-3</v>
      </c>
      <c r="G3735" s="2">
        <v>18.75094464</v>
      </c>
      <c r="H3735" s="2">
        <v>2.0632900000000002E-3</v>
      </c>
      <c r="I3735" s="2">
        <v>48.472578890000001</v>
      </c>
      <c r="J3735" s="2">
        <v>5.69770764</v>
      </c>
      <c r="K3735" s="2"/>
      <c r="L3735" s="2"/>
      <c r="M3735" s="2">
        <v>7.1985882400000003</v>
      </c>
      <c r="N3735" s="2"/>
      <c r="O3735" s="2">
        <v>37.199185960000001</v>
      </c>
      <c r="P3735" s="2">
        <v>123.02784247</v>
      </c>
    </row>
    <row r="3736" spans="1:16" x14ac:dyDescent="0.25">
      <c r="A3736" t="s">
        <v>938</v>
      </c>
      <c r="B3736" t="s">
        <v>994</v>
      </c>
      <c r="C3736" s="2">
        <v>1237.76676828</v>
      </c>
      <c r="D3736" s="2">
        <v>422.39138684</v>
      </c>
      <c r="E3736" s="2">
        <v>138.57138259000001</v>
      </c>
      <c r="F3736" s="2">
        <v>859.85249211999997</v>
      </c>
      <c r="G3736" s="2">
        <v>319.67273502</v>
      </c>
      <c r="H3736" s="2">
        <v>3239.2915554800002</v>
      </c>
      <c r="I3736" s="2">
        <v>4080.40414749</v>
      </c>
      <c r="J3736" s="2">
        <v>2529.1652513200002</v>
      </c>
      <c r="K3736" s="2">
        <v>77.502429500000005</v>
      </c>
      <c r="L3736" s="2">
        <v>245.48173272</v>
      </c>
      <c r="M3736" s="2">
        <v>3092.12002437</v>
      </c>
      <c r="N3736" s="2">
        <v>58.381718509999999</v>
      </c>
      <c r="O3736" s="2">
        <v>56.037686729999997</v>
      </c>
      <c r="P3736" s="2">
        <v>16356.63931097</v>
      </c>
    </row>
    <row r="3737" spans="1:16" x14ac:dyDescent="0.25">
      <c r="B3737" t="s">
        <v>995</v>
      </c>
      <c r="C3737" s="2">
        <v>12039.277132200001</v>
      </c>
      <c r="D3737" s="2">
        <v>4722.7078016900005</v>
      </c>
      <c r="E3737" s="2">
        <v>1555.22288815</v>
      </c>
      <c r="F3737" s="2">
        <v>9985.5245350200003</v>
      </c>
      <c r="G3737" s="2">
        <v>8907.2016106999999</v>
      </c>
      <c r="H3737" s="2">
        <v>10481.904779119999</v>
      </c>
      <c r="I3737" s="2">
        <v>16084.83926187</v>
      </c>
      <c r="J3737" s="2">
        <v>14109.627715729999</v>
      </c>
      <c r="K3737" s="2">
        <v>3004.5259392900002</v>
      </c>
      <c r="L3737" s="2">
        <v>12202.86119958</v>
      </c>
      <c r="M3737" s="2">
        <v>28361.601616849999</v>
      </c>
      <c r="N3737" s="2">
        <v>121.9420156</v>
      </c>
      <c r="O3737" s="2">
        <v>1184.2321534299999</v>
      </c>
      <c r="P3737" s="2">
        <v>122761.46864923</v>
      </c>
    </row>
    <row r="3738" spans="1:16" x14ac:dyDescent="0.25">
      <c r="B3738" t="s">
        <v>996</v>
      </c>
      <c r="C3738" s="2"/>
      <c r="D3738" s="2"/>
      <c r="E3738" s="2"/>
      <c r="F3738" s="2"/>
      <c r="G3738" s="2">
        <v>11.391107910000001</v>
      </c>
      <c r="H3738" s="2">
        <v>121.98480000000001</v>
      </c>
      <c r="I3738" s="2">
        <v>6.8213048499999998</v>
      </c>
      <c r="J3738" s="2"/>
      <c r="K3738" s="2"/>
      <c r="L3738" s="2"/>
      <c r="M3738" s="2"/>
      <c r="N3738" s="2"/>
      <c r="O3738" s="2"/>
      <c r="P3738" s="2">
        <v>140.19721276000001</v>
      </c>
    </row>
    <row r="3739" spans="1:16" x14ac:dyDescent="0.25">
      <c r="B3739" t="s">
        <v>997</v>
      </c>
      <c r="C3739" s="2">
        <v>1.053E-4</v>
      </c>
      <c r="D3739" s="2"/>
      <c r="E3739" s="2">
        <v>5.6987194499999996</v>
      </c>
      <c r="F3739" s="2">
        <v>9.30951E-3</v>
      </c>
      <c r="G3739" s="2">
        <v>13.321383620000001</v>
      </c>
      <c r="H3739" s="2">
        <v>2.0637799999999999E-3</v>
      </c>
      <c r="I3739" s="2">
        <v>48.484135080000001</v>
      </c>
      <c r="J3739" s="2">
        <v>5.6990660100000001</v>
      </c>
      <c r="K3739" s="2"/>
      <c r="L3739" s="2"/>
      <c r="M3739" s="2">
        <v>5.7650540699999997</v>
      </c>
      <c r="N3739" s="2"/>
      <c r="O3739" s="2">
        <v>36.292524040000004</v>
      </c>
      <c r="P3739" s="2">
        <v>115.27236086000001</v>
      </c>
    </row>
    <row r="3740" spans="1:16" x14ac:dyDescent="0.25">
      <c r="A3740" t="s">
        <v>939</v>
      </c>
      <c r="B3740" t="s">
        <v>994</v>
      </c>
      <c r="C3740" s="2">
        <v>1241.90480662</v>
      </c>
      <c r="D3740" s="2">
        <v>424.61412646000002</v>
      </c>
      <c r="E3740" s="2">
        <v>139.52686843000001</v>
      </c>
      <c r="F3740" s="2">
        <v>868.11554177000005</v>
      </c>
      <c r="G3740" s="2">
        <v>321.83735218999999</v>
      </c>
      <c r="H3740" s="2">
        <v>3217.2815850000002</v>
      </c>
      <c r="I3740" s="2">
        <v>4072.3319141799998</v>
      </c>
      <c r="J3740" s="2">
        <v>2574.0763062400001</v>
      </c>
      <c r="K3740" s="2">
        <v>77.759908600000003</v>
      </c>
      <c r="L3740" s="2">
        <v>247.00721236999999</v>
      </c>
      <c r="M3740" s="2">
        <v>2819.7460832900001</v>
      </c>
      <c r="N3740" s="2">
        <v>57.196265339999997</v>
      </c>
      <c r="O3740" s="2">
        <v>56.422107009999998</v>
      </c>
      <c r="P3740" s="2">
        <v>16117.820077499999</v>
      </c>
    </row>
    <row r="3741" spans="1:16" x14ac:dyDescent="0.25">
      <c r="B3741" t="s">
        <v>995</v>
      </c>
      <c r="C3741" s="2">
        <v>12095.656808919999</v>
      </c>
      <c r="D3741" s="2">
        <v>4735.1408385799996</v>
      </c>
      <c r="E3741" s="2">
        <v>1584.34332638</v>
      </c>
      <c r="F3741" s="2">
        <v>10002.004533769999</v>
      </c>
      <c r="G3741" s="2">
        <v>8891.3317728300008</v>
      </c>
      <c r="H3741" s="2">
        <v>10575.305230600001</v>
      </c>
      <c r="I3741" s="2">
        <v>16096.02219587</v>
      </c>
      <c r="J3741" s="2">
        <v>14805.98386283</v>
      </c>
      <c r="K3741" s="2">
        <v>3048.40629618</v>
      </c>
      <c r="L3741" s="2">
        <v>12168.45360096</v>
      </c>
      <c r="M3741" s="2">
        <v>28421.936754670001</v>
      </c>
      <c r="N3741" s="2">
        <v>123.70864444999999</v>
      </c>
      <c r="O3741" s="2">
        <v>1170.9395715400001</v>
      </c>
      <c r="P3741" s="2">
        <v>123719.23343758</v>
      </c>
    </row>
    <row r="3742" spans="1:16" x14ac:dyDescent="0.25">
      <c r="B3742" t="s">
        <v>996</v>
      </c>
      <c r="C3742" s="2"/>
      <c r="D3742" s="2"/>
      <c r="E3742" s="2"/>
      <c r="F3742" s="2"/>
      <c r="G3742" s="2">
        <v>11.472984690000001</v>
      </c>
      <c r="H3742" s="2">
        <v>122.8616</v>
      </c>
      <c r="I3742" s="2">
        <v>6.8703348999999996</v>
      </c>
      <c r="J3742" s="2"/>
      <c r="K3742" s="2"/>
      <c r="L3742" s="2"/>
      <c r="M3742" s="2"/>
      <c r="N3742" s="2"/>
      <c r="O3742" s="2"/>
      <c r="P3742" s="2">
        <v>141.20491959</v>
      </c>
    </row>
    <row r="3743" spans="1:16" x14ac:dyDescent="0.25">
      <c r="B3743" t="s">
        <v>997</v>
      </c>
      <c r="C3743" s="2">
        <v>1.0537E-4</v>
      </c>
      <c r="D3743" s="2"/>
      <c r="E3743" s="2">
        <v>5.7000777400000002</v>
      </c>
      <c r="F3743" s="2">
        <v>9.3117400000000006E-3</v>
      </c>
      <c r="G3743" s="2">
        <v>9.2654177000000004</v>
      </c>
      <c r="H3743" s="2">
        <v>2.06427E-3</v>
      </c>
      <c r="I3743" s="2">
        <v>48.495691209999997</v>
      </c>
      <c r="J3743" s="2">
        <v>5.7004243800000003</v>
      </c>
      <c r="K3743" s="2"/>
      <c r="L3743" s="2"/>
      <c r="M3743" s="2">
        <v>5.7013878299999998</v>
      </c>
      <c r="N3743" s="2"/>
      <c r="O3743" s="2">
        <v>36.228599529999997</v>
      </c>
      <c r="P3743" s="2">
        <v>111.10307976999999</v>
      </c>
    </row>
    <row r="3744" spans="1:16" x14ac:dyDescent="0.25">
      <c r="A3744" t="s">
        <v>940</v>
      </c>
      <c r="B3744" t="s">
        <v>994</v>
      </c>
      <c r="C3744" s="2">
        <v>1259.21831389</v>
      </c>
      <c r="D3744" s="2">
        <v>430.54096815000003</v>
      </c>
      <c r="E3744" s="2">
        <v>141.47497257000001</v>
      </c>
      <c r="F3744" s="2">
        <v>880.09817242999998</v>
      </c>
      <c r="G3744" s="2">
        <v>326.17958671000002</v>
      </c>
      <c r="H3744" s="2">
        <v>3262.9172131800001</v>
      </c>
      <c r="I3744" s="2">
        <v>4128.7086607399997</v>
      </c>
      <c r="J3744" s="2">
        <v>2609.9497146399999</v>
      </c>
      <c r="K3744" s="2">
        <v>78.862396230000002</v>
      </c>
      <c r="L3744" s="2">
        <v>257.08970357999999</v>
      </c>
      <c r="M3744" s="2">
        <v>2859.5464968599999</v>
      </c>
      <c r="N3744" s="2">
        <v>57.983972299999998</v>
      </c>
      <c r="O3744" s="2">
        <v>57.226259040000002</v>
      </c>
      <c r="P3744" s="2">
        <v>16349.796430320004</v>
      </c>
    </row>
    <row r="3745" spans="1:16" x14ac:dyDescent="0.25">
      <c r="B3745" t="s">
        <v>995</v>
      </c>
      <c r="C3745" s="2">
        <v>12049.467306390001</v>
      </c>
      <c r="D3745" s="2">
        <v>4747.3180613499999</v>
      </c>
      <c r="E3745" s="2">
        <v>1581.20909813</v>
      </c>
      <c r="F3745" s="2">
        <v>9942.9338575900001</v>
      </c>
      <c r="G3745" s="2">
        <v>8898.9632890499997</v>
      </c>
      <c r="H3745" s="2">
        <v>10601.256185169999</v>
      </c>
      <c r="I3745" s="2">
        <v>16107.295546879999</v>
      </c>
      <c r="J3745" s="2">
        <v>14831.609423559999</v>
      </c>
      <c r="K3745" s="2">
        <v>3040.4171526599998</v>
      </c>
      <c r="L3745" s="2">
        <v>12184.939334209999</v>
      </c>
      <c r="M3745" s="2">
        <v>28337.27961949</v>
      </c>
      <c r="N3745" s="2">
        <v>123.51558798000001</v>
      </c>
      <c r="O3745" s="2">
        <v>1170.2800131399999</v>
      </c>
      <c r="P3745" s="2">
        <v>123616.48447559999</v>
      </c>
    </row>
    <row r="3746" spans="1:16" x14ac:dyDescent="0.25">
      <c r="B3746" t="s">
        <v>996</v>
      </c>
      <c r="C3746" s="2"/>
      <c r="D3746" s="2"/>
      <c r="E3746" s="2"/>
      <c r="F3746" s="2"/>
      <c r="G3746" s="2">
        <v>11.63673827</v>
      </c>
      <c r="H3746" s="2">
        <v>124.6152</v>
      </c>
      <c r="I3746" s="2">
        <v>6.9683949900000002</v>
      </c>
      <c r="J3746" s="2"/>
      <c r="K3746" s="2"/>
      <c r="L3746" s="2"/>
      <c r="M3746" s="2"/>
      <c r="N3746" s="2"/>
      <c r="O3746" s="2"/>
      <c r="P3746" s="2">
        <v>143.22033325999999</v>
      </c>
    </row>
    <row r="3747" spans="1:16" x14ac:dyDescent="0.25">
      <c r="B3747" t="s">
        <v>997</v>
      </c>
      <c r="C3747" s="2">
        <v>1.0548E-4</v>
      </c>
      <c r="D3747" s="2"/>
      <c r="E3747" s="2">
        <v>5.70143602</v>
      </c>
      <c r="F3747" s="2">
        <v>9.3139599999999996E-3</v>
      </c>
      <c r="G3747" s="2">
        <v>8.8595719099999997</v>
      </c>
      <c r="H3747" s="2">
        <v>2.0657499999999999E-3</v>
      </c>
      <c r="I3747" s="2">
        <v>48.518687419999999</v>
      </c>
      <c r="J3747" s="2">
        <v>5.7017827499999996</v>
      </c>
      <c r="K3747" s="2"/>
      <c r="L3747" s="2"/>
      <c r="M3747" s="2">
        <v>5.6996103099999997</v>
      </c>
      <c r="N3747" s="2"/>
      <c r="O3747" s="2">
        <v>36.237232550000002</v>
      </c>
      <c r="P3747" s="2">
        <v>110.72980615</v>
      </c>
    </row>
    <row r="3748" spans="1:16" x14ac:dyDescent="0.25">
      <c r="A3748" t="s">
        <v>941</v>
      </c>
      <c r="B3748" t="s">
        <v>994</v>
      </c>
      <c r="C3748" s="2">
        <v>1258.95968582</v>
      </c>
      <c r="D3748" s="2">
        <v>430.45699392</v>
      </c>
      <c r="E3748" s="2">
        <v>141.47497258000001</v>
      </c>
      <c r="F3748" s="2">
        <v>880.06379294999999</v>
      </c>
      <c r="G3748" s="2">
        <v>326.16781319</v>
      </c>
      <c r="H3748" s="2">
        <v>3262.6822066300001</v>
      </c>
      <c r="I3748" s="2">
        <v>4128.5934049500001</v>
      </c>
      <c r="J3748" s="2">
        <v>2609.8583096299999</v>
      </c>
      <c r="K3748" s="2">
        <v>78.862234119999997</v>
      </c>
      <c r="L3748" s="2">
        <v>257.07253078999997</v>
      </c>
      <c r="M3748" s="2">
        <v>2859.5216208299998</v>
      </c>
      <c r="N3748" s="2">
        <v>57.983972289999997</v>
      </c>
      <c r="O3748" s="2">
        <v>57.237168079999996</v>
      </c>
      <c r="P3748" s="2">
        <v>16348.934705779999</v>
      </c>
    </row>
    <row r="3749" spans="1:16" x14ac:dyDescent="0.25">
      <c r="B3749" t="s">
        <v>995</v>
      </c>
      <c r="C3749" s="2">
        <v>12058.260772129999</v>
      </c>
      <c r="D3749" s="2">
        <v>4741.6546708400001</v>
      </c>
      <c r="E3749" s="2">
        <v>1580.57387384</v>
      </c>
      <c r="F3749" s="2">
        <v>9921.1331108499999</v>
      </c>
      <c r="G3749" s="2">
        <v>8885.2737208199997</v>
      </c>
      <c r="H3749" s="2">
        <v>10591.49493463</v>
      </c>
      <c r="I3749" s="2">
        <v>16094.44503472</v>
      </c>
      <c r="J3749" s="2">
        <v>14820.10301243</v>
      </c>
      <c r="K3749" s="2">
        <v>3036.9383319100002</v>
      </c>
      <c r="L3749" s="2">
        <v>12161.832776380001</v>
      </c>
      <c r="M3749" s="2">
        <v>28266.447825430001</v>
      </c>
      <c r="N3749" s="2">
        <v>123.50387181000001</v>
      </c>
      <c r="O3749" s="2">
        <v>1169.57222791</v>
      </c>
      <c r="P3749" s="2">
        <v>123451.23416369999</v>
      </c>
    </row>
    <row r="3750" spans="1:16" x14ac:dyDescent="0.25">
      <c r="B3750" t="s">
        <v>996</v>
      </c>
      <c r="C3750" s="2"/>
      <c r="D3750" s="2"/>
      <c r="E3750" s="2"/>
      <c r="F3750" s="2"/>
      <c r="G3750" s="2">
        <v>11.63673827</v>
      </c>
      <c r="H3750" s="2">
        <v>124.6152</v>
      </c>
      <c r="I3750" s="2">
        <v>6.9683949900000002</v>
      </c>
      <c r="J3750" s="2"/>
      <c r="K3750" s="2"/>
      <c r="L3750" s="2"/>
      <c r="M3750" s="2"/>
      <c r="N3750" s="2"/>
      <c r="O3750" s="2"/>
      <c r="P3750" s="2">
        <v>143.22033326000002</v>
      </c>
    </row>
    <row r="3751" spans="1:16" x14ac:dyDescent="0.25">
      <c r="B3751" t="s">
        <v>997</v>
      </c>
      <c r="C3751" s="2">
        <v>1.0548E-4</v>
      </c>
      <c r="D3751" s="2"/>
      <c r="E3751" s="2">
        <v>5.7027943199999998</v>
      </c>
      <c r="F3751" s="2">
        <v>9.3161700000000004E-3</v>
      </c>
      <c r="G3751" s="2">
        <v>8.8616826300000007</v>
      </c>
      <c r="H3751" s="2">
        <v>2.0657499999999999E-3</v>
      </c>
      <c r="I3751" s="2">
        <v>48.518687389999997</v>
      </c>
      <c r="J3751" s="2">
        <v>5.7031411199999997</v>
      </c>
      <c r="K3751" s="2"/>
      <c r="L3751" s="2"/>
      <c r="M3751" s="2">
        <v>5.70040616</v>
      </c>
      <c r="N3751" s="2"/>
      <c r="O3751" s="2">
        <v>36.245865559999999</v>
      </c>
      <c r="P3751" s="2">
        <v>110.74406458</v>
      </c>
    </row>
    <row r="3752" spans="1:16" x14ac:dyDescent="0.25">
      <c r="A3752" t="s">
        <v>942</v>
      </c>
      <c r="B3752" t="s">
        <v>994</v>
      </c>
      <c r="C3752" s="2">
        <v>1253.6328984700001</v>
      </c>
      <c r="D3752" s="2">
        <v>462.84915396999997</v>
      </c>
      <c r="E3752" s="2">
        <v>118.7929122</v>
      </c>
      <c r="F3752" s="2">
        <v>879.07880279999995</v>
      </c>
      <c r="G3752" s="2">
        <v>326.53953410999998</v>
      </c>
      <c r="H3752" s="2">
        <v>3252.7012677500002</v>
      </c>
      <c r="I3752" s="2">
        <v>4131.4436871300004</v>
      </c>
      <c r="J3752" s="2">
        <v>2611.89162824</v>
      </c>
      <c r="K3752" s="2">
        <v>78.838003200000003</v>
      </c>
      <c r="L3752" s="2">
        <v>250.10156665</v>
      </c>
      <c r="M3752" s="2">
        <v>2939.3246377599999</v>
      </c>
      <c r="N3752" s="2">
        <v>59.102631580000001</v>
      </c>
      <c r="O3752" s="2">
        <v>61.003996659999999</v>
      </c>
      <c r="P3752" s="2">
        <v>16425.300720520001</v>
      </c>
    </row>
    <row r="3753" spans="1:16" x14ac:dyDescent="0.25">
      <c r="B3753" t="s">
        <v>995</v>
      </c>
      <c r="C3753" s="2">
        <v>12179.60128214</v>
      </c>
      <c r="D3753" s="2">
        <v>4774.0105865899995</v>
      </c>
      <c r="E3753" s="2">
        <v>1593.8434726400001</v>
      </c>
      <c r="F3753" s="2">
        <v>9800.3527599699992</v>
      </c>
      <c r="G3753" s="2">
        <v>9023.2929153700006</v>
      </c>
      <c r="H3753" s="2">
        <v>10731.28069143</v>
      </c>
      <c r="I3753" s="2">
        <v>16085.73044085</v>
      </c>
      <c r="J3753" s="2">
        <v>14302.710958359999</v>
      </c>
      <c r="K3753" s="2">
        <v>3046.76905068</v>
      </c>
      <c r="L3753" s="2">
        <v>12222.719295950001</v>
      </c>
      <c r="M3753" s="2">
        <v>28192.982933160001</v>
      </c>
      <c r="N3753" s="2">
        <v>123.01942768000001</v>
      </c>
      <c r="O3753" s="2">
        <v>1171.2730325099999</v>
      </c>
      <c r="P3753" s="2">
        <v>123247.58684733001</v>
      </c>
    </row>
    <row r="3754" spans="1:16" x14ac:dyDescent="0.25">
      <c r="B3754" t="s">
        <v>996</v>
      </c>
      <c r="C3754" s="2"/>
      <c r="D3754" s="2"/>
      <c r="E3754" s="2"/>
      <c r="F3754" s="2"/>
      <c r="G3754" s="2">
        <v>11.63673827</v>
      </c>
      <c r="H3754" s="2">
        <v>124.6152</v>
      </c>
      <c r="I3754" s="2">
        <v>6.9683949900000002</v>
      </c>
      <c r="J3754" s="2"/>
      <c r="K3754" s="2"/>
      <c r="L3754" s="2"/>
      <c r="M3754" s="2"/>
      <c r="N3754" s="2"/>
      <c r="O3754" s="2"/>
      <c r="P3754" s="2">
        <v>143.22033325999999</v>
      </c>
    </row>
    <row r="3755" spans="1:16" x14ac:dyDescent="0.25">
      <c r="B3755" t="s">
        <v>997</v>
      </c>
      <c r="C3755" s="2">
        <v>1.0537E-4</v>
      </c>
      <c r="D3755" s="2"/>
      <c r="E3755" s="2">
        <v>5.7041525999999996</v>
      </c>
      <c r="F3755" s="2">
        <v>9.3183999999999993E-3</v>
      </c>
      <c r="G3755" s="2">
        <v>9.0902680100000008</v>
      </c>
      <c r="H3755" s="2">
        <v>2.0657499999999999E-3</v>
      </c>
      <c r="I3755" s="2">
        <v>48.552872950000001</v>
      </c>
      <c r="J3755" s="2">
        <v>5.7044994899999999</v>
      </c>
      <c r="K3755" s="2"/>
      <c r="L3755" s="2"/>
      <c r="M3755" s="2">
        <v>5.9505307800000002</v>
      </c>
      <c r="N3755" s="2"/>
      <c r="O3755" s="2">
        <v>36.710924779999999</v>
      </c>
      <c r="P3755" s="2">
        <v>111.72473813000001</v>
      </c>
    </row>
    <row r="3756" spans="1:16" x14ac:dyDescent="0.25">
      <c r="A3756" t="s">
        <v>943</v>
      </c>
      <c r="B3756" t="s">
        <v>994</v>
      </c>
      <c r="C3756" s="2">
        <v>1271.0051918300001</v>
      </c>
      <c r="D3756" s="2">
        <v>471.98374059999998</v>
      </c>
      <c r="E3756" s="2">
        <v>137.84026373</v>
      </c>
      <c r="F3756" s="2">
        <v>898.08698625</v>
      </c>
      <c r="G3756" s="2">
        <v>331.19110188000002</v>
      </c>
      <c r="H3756" s="2">
        <v>3300.3295775000001</v>
      </c>
      <c r="I3756" s="2">
        <v>4188.8745368099999</v>
      </c>
      <c r="J3756" s="2">
        <v>2766.2445716299999</v>
      </c>
      <c r="K3756" s="2">
        <v>80.030997749999997</v>
      </c>
      <c r="L3756" s="2">
        <v>251.82911669999999</v>
      </c>
      <c r="M3756" s="2">
        <v>2978.7984120400001</v>
      </c>
      <c r="N3756" s="2">
        <v>59.93758175</v>
      </c>
      <c r="O3756" s="2">
        <v>61.916283790000001</v>
      </c>
      <c r="P3756" s="2">
        <v>16798.068362259997</v>
      </c>
    </row>
    <row r="3757" spans="1:16" x14ac:dyDescent="0.25">
      <c r="B3757" t="s">
        <v>995</v>
      </c>
      <c r="C3757" s="2">
        <v>12024.951009689999</v>
      </c>
      <c r="D3757" s="2">
        <v>4747.0877480400004</v>
      </c>
      <c r="E3757" s="2">
        <v>1640.8399154199999</v>
      </c>
      <c r="F3757" s="2">
        <v>9928.7465258899992</v>
      </c>
      <c r="G3757" s="2">
        <v>8983.8135662999994</v>
      </c>
      <c r="H3757" s="2">
        <v>10685.809587629999</v>
      </c>
      <c r="I3757" s="2">
        <v>16565.220772749999</v>
      </c>
      <c r="J3757" s="2">
        <v>14207.51952421</v>
      </c>
      <c r="K3757" s="2">
        <v>3054.7197355200001</v>
      </c>
      <c r="L3757" s="2">
        <v>12316.1017462</v>
      </c>
      <c r="M3757" s="2">
        <v>28242.098502860001</v>
      </c>
      <c r="N3757" s="2">
        <v>122.55892475</v>
      </c>
      <c r="O3757" s="2">
        <v>1173.4908810300001</v>
      </c>
      <c r="P3757" s="2">
        <v>123692.95844029001</v>
      </c>
    </row>
    <row r="3758" spans="1:16" x14ac:dyDescent="0.25">
      <c r="B3758" t="s">
        <v>996</v>
      </c>
      <c r="C3758" s="2"/>
      <c r="D3758" s="2"/>
      <c r="E3758" s="2"/>
      <c r="F3758" s="2"/>
      <c r="G3758" s="2">
        <v>11.81072644</v>
      </c>
      <c r="H3758" s="2">
        <v>126.47839999999999</v>
      </c>
      <c r="I3758" s="2">
        <v>7.0725838400000001</v>
      </c>
      <c r="J3758" s="2"/>
      <c r="K3758" s="2"/>
      <c r="L3758" s="2"/>
      <c r="M3758" s="2"/>
      <c r="N3758" s="2"/>
      <c r="O3758" s="2"/>
      <c r="P3758" s="2">
        <v>145.36171027999998</v>
      </c>
    </row>
    <row r="3759" spans="1:16" x14ac:dyDescent="0.25">
      <c r="B3759" t="s">
        <v>997</v>
      </c>
      <c r="C3759" s="2">
        <v>1.0547E-4</v>
      </c>
      <c r="D3759" s="2"/>
      <c r="E3759" s="2">
        <v>5.7055108900000002</v>
      </c>
      <c r="F3759" s="2">
        <v>9.32061E-3</v>
      </c>
      <c r="G3759" s="2">
        <v>8.9890437199999997</v>
      </c>
      <c r="H3759" s="2">
        <v>2.06624E-3</v>
      </c>
      <c r="I3759" s="2">
        <v>48.557658340000003</v>
      </c>
      <c r="J3759" s="2">
        <v>5.7058578600000001</v>
      </c>
      <c r="K3759" s="2"/>
      <c r="L3759" s="2"/>
      <c r="M3759" s="2">
        <v>6.0284123799999998</v>
      </c>
      <c r="N3759" s="2"/>
      <c r="O3759" s="2">
        <v>36.737505919999997</v>
      </c>
      <c r="P3759" s="2">
        <v>111.73548142999999</v>
      </c>
    </row>
    <row r="3760" spans="1:16" x14ac:dyDescent="0.25">
      <c r="A3760" t="s">
        <v>944</v>
      </c>
      <c r="B3760" t="s">
        <v>994</v>
      </c>
      <c r="C3760" s="2">
        <v>1289.02867532</v>
      </c>
      <c r="D3760" s="2">
        <v>480.32853545</v>
      </c>
      <c r="E3760" s="2">
        <v>139.44616109</v>
      </c>
      <c r="F3760" s="2">
        <v>914.25464213999999</v>
      </c>
      <c r="G3760" s="2">
        <v>338.53014202000003</v>
      </c>
      <c r="H3760" s="2">
        <v>3397.80853523</v>
      </c>
      <c r="I3760" s="2">
        <v>4246.1600549200002</v>
      </c>
      <c r="J3760" s="2">
        <v>2719.4265665799999</v>
      </c>
      <c r="K3760" s="2">
        <v>81.563673940000001</v>
      </c>
      <c r="L3760" s="2">
        <v>257.34937673000002</v>
      </c>
      <c r="M3760" s="2">
        <v>3035.8171231599999</v>
      </c>
      <c r="N3760" s="2">
        <v>61.305913879999999</v>
      </c>
      <c r="O3760" s="2">
        <v>62.098787039999998</v>
      </c>
      <c r="P3760" s="2">
        <v>17023.1181875</v>
      </c>
    </row>
    <row r="3761" spans="1:16" x14ac:dyDescent="0.25">
      <c r="B3761" t="s">
        <v>995</v>
      </c>
      <c r="C3761" s="2">
        <v>12112.60295581</v>
      </c>
      <c r="D3761" s="2">
        <v>4766.8775723099998</v>
      </c>
      <c r="E3761" s="2">
        <v>1607.16663174</v>
      </c>
      <c r="F3761" s="2">
        <v>10086.595931850001</v>
      </c>
      <c r="G3761" s="2">
        <v>8969.9777438599995</v>
      </c>
      <c r="H3761" s="2">
        <v>10443.68439348</v>
      </c>
      <c r="I3761" s="2">
        <v>16679.87003799</v>
      </c>
      <c r="J3761" s="2">
        <v>14466.574340589999</v>
      </c>
      <c r="K3761" s="2">
        <v>3006.9241768299999</v>
      </c>
      <c r="L3761" s="2">
        <v>12163.587329890001</v>
      </c>
      <c r="M3761" s="2">
        <v>28385.249636029999</v>
      </c>
      <c r="N3761" s="2">
        <v>122.83851314</v>
      </c>
      <c r="O3761" s="2">
        <v>1132.52192113</v>
      </c>
      <c r="P3761" s="2">
        <v>123944.47118464997</v>
      </c>
    </row>
    <row r="3762" spans="1:16" x14ac:dyDescent="0.25">
      <c r="B3762" t="s">
        <v>996</v>
      </c>
      <c r="C3762" s="2"/>
      <c r="D3762" s="2"/>
      <c r="E3762" s="2"/>
      <c r="F3762" s="2"/>
      <c r="G3762" s="2">
        <v>12.07682599</v>
      </c>
      <c r="H3762" s="2">
        <v>129.328</v>
      </c>
      <c r="I3762" s="2">
        <v>7.2319314700000001</v>
      </c>
      <c r="J3762" s="2"/>
      <c r="K3762" s="2"/>
      <c r="L3762" s="2"/>
      <c r="M3762" s="2"/>
      <c r="N3762" s="2"/>
      <c r="O3762" s="2"/>
      <c r="P3762" s="2">
        <v>148.63675746000001</v>
      </c>
    </row>
    <row r="3763" spans="1:16" x14ac:dyDescent="0.25">
      <c r="B3763" t="s">
        <v>997</v>
      </c>
      <c r="C3763" s="2">
        <v>1.0563E-4</v>
      </c>
      <c r="D3763" s="2"/>
      <c r="E3763" s="2">
        <v>5.70686917</v>
      </c>
      <c r="F3763" s="2">
        <v>9.3228300000000007E-3</v>
      </c>
      <c r="G3763" s="2">
        <v>7.5690947700000004</v>
      </c>
      <c r="H3763" s="2">
        <v>2.0667300000000001E-3</v>
      </c>
      <c r="I3763" s="2">
        <v>48.57991354</v>
      </c>
      <c r="J3763" s="2">
        <v>5.7072162300000002</v>
      </c>
      <c r="K3763" s="2"/>
      <c r="L3763" s="2"/>
      <c r="M3763" s="2">
        <v>6.1011513700000002</v>
      </c>
      <c r="N3763" s="2"/>
      <c r="O3763" s="2">
        <v>36.626880870000001</v>
      </c>
      <c r="P3763" s="2">
        <v>110.30262114000001</v>
      </c>
    </row>
    <row r="3764" spans="1:16" x14ac:dyDescent="0.25">
      <c r="A3764" t="s">
        <v>945</v>
      </c>
      <c r="B3764" t="s">
        <v>994</v>
      </c>
      <c r="C3764" s="2">
        <v>1290.9871401800001</v>
      </c>
      <c r="D3764" s="2">
        <v>483.29801502999999</v>
      </c>
      <c r="E3764" s="2">
        <v>139.48964484000001</v>
      </c>
      <c r="F3764" s="2">
        <v>925.96597302999999</v>
      </c>
      <c r="G3764" s="2">
        <v>340.94149521000003</v>
      </c>
      <c r="H3764" s="2">
        <v>3460.7635326200002</v>
      </c>
      <c r="I3764" s="2">
        <v>4273.7137422699998</v>
      </c>
      <c r="J3764" s="2">
        <v>2734.9488953300001</v>
      </c>
      <c r="K3764" s="2">
        <v>82.261569350000002</v>
      </c>
      <c r="L3764" s="2">
        <v>259.36859176000002</v>
      </c>
      <c r="M3764" s="2">
        <v>3048.2767095300001</v>
      </c>
      <c r="N3764" s="2">
        <v>61.776915700000004</v>
      </c>
      <c r="O3764" s="2">
        <v>58.989295779999999</v>
      </c>
      <c r="P3764" s="2">
        <v>17160.78152063</v>
      </c>
    </row>
    <row r="3765" spans="1:16" x14ac:dyDescent="0.25">
      <c r="B3765" t="s">
        <v>995</v>
      </c>
      <c r="C3765" s="2">
        <v>12083.780525480001</v>
      </c>
      <c r="D3765" s="2">
        <v>4791.4952420600002</v>
      </c>
      <c r="E3765" s="2">
        <v>1617.5636649</v>
      </c>
      <c r="F3765" s="2">
        <v>10492.62985162</v>
      </c>
      <c r="G3765" s="2">
        <v>8932.2549616600008</v>
      </c>
      <c r="H3765" s="2">
        <v>10453.91111567</v>
      </c>
      <c r="I3765" s="2">
        <v>16802.37726089</v>
      </c>
      <c r="J3765" s="2">
        <v>14415.25598869</v>
      </c>
      <c r="K3765" s="2">
        <v>3011.6722177900001</v>
      </c>
      <c r="L3765" s="2">
        <v>12219.37312918</v>
      </c>
      <c r="M3765" s="2">
        <v>27995.716189219998</v>
      </c>
      <c r="N3765" s="2">
        <v>125.53765672999999</v>
      </c>
      <c r="O3765" s="2">
        <v>1152.30881669</v>
      </c>
      <c r="P3765" s="2">
        <v>124093.87662057999</v>
      </c>
    </row>
    <row r="3766" spans="1:16" x14ac:dyDescent="0.25">
      <c r="B3766" t="s">
        <v>996</v>
      </c>
      <c r="C3766" s="2"/>
      <c r="D3766" s="2"/>
      <c r="E3766" s="2"/>
      <c r="F3766" s="2"/>
      <c r="G3766" s="2">
        <v>12.168937379999999</v>
      </c>
      <c r="H3766" s="2">
        <v>130.31440000000001</v>
      </c>
      <c r="I3766" s="2">
        <v>7.2870902800000001</v>
      </c>
      <c r="J3766" s="2">
        <v>8.4505799999999992E-3</v>
      </c>
      <c r="K3766" s="2"/>
      <c r="L3766" s="2"/>
      <c r="M3766" s="2"/>
      <c r="N3766" s="2"/>
      <c r="O3766" s="2"/>
      <c r="P3766" s="2">
        <v>149.77887823999998</v>
      </c>
    </row>
    <row r="3767" spans="1:16" x14ac:dyDescent="0.25">
      <c r="B3767" t="s">
        <v>997</v>
      </c>
      <c r="C3767" s="2">
        <v>1.0554E-4</v>
      </c>
      <c r="D3767" s="2"/>
      <c r="E3767" s="2">
        <v>5.7082274599999998</v>
      </c>
      <c r="F3767" s="2">
        <v>9.3250499999999997E-3</v>
      </c>
      <c r="G3767" s="2">
        <v>6.2815007600000001</v>
      </c>
      <c r="H3767" s="2">
        <v>2.0672199999999998E-3</v>
      </c>
      <c r="I3767" s="2">
        <v>42.39719942</v>
      </c>
      <c r="J3767" s="2">
        <v>5.7085746000000004</v>
      </c>
      <c r="K3767" s="2"/>
      <c r="L3767" s="2"/>
      <c r="M3767" s="2">
        <v>6.0626847100000001</v>
      </c>
      <c r="N3767" s="2"/>
      <c r="O3767" s="2">
        <v>36.311029140000002</v>
      </c>
      <c r="P3767" s="2">
        <v>102.4807139</v>
      </c>
    </row>
    <row r="3768" spans="1:16" x14ac:dyDescent="0.25">
      <c r="A3768" t="s">
        <v>946</v>
      </c>
      <c r="B3768" t="s">
        <v>994</v>
      </c>
      <c r="C3768" s="2">
        <v>1314.3274069496999</v>
      </c>
      <c r="D3768" s="2">
        <v>493.2409824499</v>
      </c>
      <c r="E3768" s="2">
        <v>142.4575145997</v>
      </c>
      <c r="F3768" s="2">
        <v>962.0663423597</v>
      </c>
      <c r="G3768" s="2">
        <v>347.84258925979998</v>
      </c>
      <c r="H3768" s="2">
        <v>3474.8017486897002</v>
      </c>
      <c r="I3768" s="2">
        <v>4326.1724349094002</v>
      </c>
      <c r="J3768" s="2">
        <v>2792.9194541397001</v>
      </c>
      <c r="K3768" s="2">
        <v>83.7258477898</v>
      </c>
      <c r="L3768" s="2">
        <v>264.80095959990001</v>
      </c>
      <c r="M3768" s="2">
        <v>3105.5612123895999</v>
      </c>
      <c r="N3768" s="2">
        <v>62.998303669899997</v>
      </c>
      <c r="O3768" s="2">
        <v>63.9741167297</v>
      </c>
      <c r="P3768" s="2">
        <v>17434.888913536503</v>
      </c>
    </row>
    <row r="3769" spans="1:16" x14ac:dyDescent="0.25">
      <c r="B3769" t="s">
        <v>995</v>
      </c>
      <c r="C3769" s="2">
        <v>12666.9363047897</v>
      </c>
      <c r="D3769" s="2">
        <v>4901.4238836198001</v>
      </c>
      <c r="E3769" s="2">
        <v>1608.7103677496</v>
      </c>
      <c r="F3769" s="2">
        <v>10525.7201312499</v>
      </c>
      <c r="G3769" s="2">
        <v>9067.8001108598</v>
      </c>
      <c r="H3769" s="2">
        <v>10378.2048296497</v>
      </c>
      <c r="I3769" s="2">
        <v>16731.8519232096</v>
      </c>
      <c r="J3769" s="2">
        <v>14442.7281802297</v>
      </c>
      <c r="K3769" s="2">
        <v>3023.9375621293998</v>
      </c>
      <c r="L3769" s="2">
        <v>12451.112754199699</v>
      </c>
      <c r="M3769" s="2">
        <v>28828.997029249898</v>
      </c>
      <c r="N3769" s="2">
        <v>130.64623020990001</v>
      </c>
      <c r="O3769" s="2">
        <v>1162.0370419695</v>
      </c>
      <c r="P3769" s="2">
        <v>125920.10634911618</v>
      </c>
    </row>
    <row r="3770" spans="1:16" x14ac:dyDescent="0.25">
      <c r="B3770" t="s">
        <v>996</v>
      </c>
      <c r="C3770" s="2"/>
      <c r="D3770" s="2"/>
      <c r="E3770" s="2"/>
      <c r="F3770" s="2"/>
      <c r="G3770" s="2">
        <v>12.435036930000001</v>
      </c>
      <c r="H3770" s="2">
        <v>133.16399999999999</v>
      </c>
      <c r="I3770" s="2">
        <v>7.4846994898999997</v>
      </c>
      <c r="J3770" s="2">
        <v>8.6353699999999999E-3</v>
      </c>
      <c r="K3770" s="2"/>
      <c r="L3770" s="2"/>
      <c r="M3770" s="2"/>
      <c r="N3770" s="2"/>
      <c r="O3770" s="2"/>
      <c r="P3770" s="2">
        <v>153.09237178989997</v>
      </c>
    </row>
    <row r="3771" spans="1:16" x14ac:dyDescent="0.25">
      <c r="B3771" t="s">
        <v>997</v>
      </c>
      <c r="C3771" s="2">
        <v>1.047E-4</v>
      </c>
      <c r="D3771" s="2"/>
      <c r="E3771" s="2">
        <v>5.7095857399999996</v>
      </c>
      <c r="F3771" s="2">
        <v>9.3272599000000008E-3</v>
      </c>
      <c r="G3771" s="2">
        <v>6.1636161500000002</v>
      </c>
      <c r="H3771" s="2">
        <v>2.0677198999999999E-3</v>
      </c>
      <c r="I3771" s="2">
        <v>44.469607159699997</v>
      </c>
      <c r="J3771" s="2">
        <v>5.7099349599</v>
      </c>
      <c r="K3771" s="2"/>
      <c r="L3771" s="2"/>
      <c r="M3771" s="2">
        <v>5.9441418499000003</v>
      </c>
      <c r="N3771" s="2"/>
      <c r="O3771" s="2">
        <v>36.130671249899997</v>
      </c>
      <c r="P3771" s="2">
        <v>104.1390567892</v>
      </c>
    </row>
    <row r="3772" spans="1:16" x14ac:dyDescent="0.25">
      <c r="A3772" t="s">
        <v>947</v>
      </c>
      <c r="B3772" t="s">
        <v>994</v>
      </c>
      <c r="C3772" s="2">
        <v>1310.12270199</v>
      </c>
      <c r="D3772" s="2">
        <v>492.38561838999999</v>
      </c>
      <c r="E3772" s="2">
        <v>142.21252149</v>
      </c>
      <c r="F3772" s="2">
        <v>959.67165879000004</v>
      </c>
      <c r="G3772" s="2">
        <v>347.02341683999998</v>
      </c>
      <c r="H3772" s="2">
        <v>3468.6451928699998</v>
      </c>
      <c r="I3772" s="2">
        <v>4317.9116707000003</v>
      </c>
      <c r="J3772" s="2">
        <v>2785.9431426400001</v>
      </c>
      <c r="K3772" s="2">
        <v>83.561173819999993</v>
      </c>
      <c r="L3772" s="2">
        <v>264.28581394000003</v>
      </c>
      <c r="M3772" s="2">
        <v>3099.3852486300002</v>
      </c>
      <c r="N3772" s="2">
        <v>62.675338959999998</v>
      </c>
      <c r="O3772" s="2">
        <v>63.856619430000002</v>
      </c>
      <c r="P3772" s="2">
        <v>17397.68011849</v>
      </c>
    </row>
    <row r="3773" spans="1:16" x14ac:dyDescent="0.25">
      <c r="B3773" t="s">
        <v>995</v>
      </c>
      <c r="C3773" s="2">
        <v>12627.182083240001</v>
      </c>
      <c r="D3773" s="2">
        <v>4878.8917577800003</v>
      </c>
      <c r="E3773" s="2">
        <v>1605.3888771899999</v>
      </c>
      <c r="F3773" s="2">
        <v>10204.268584220001</v>
      </c>
      <c r="G3773" s="2">
        <v>9032.5391138600007</v>
      </c>
      <c r="H3773" s="2">
        <v>10406.43597774</v>
      </c>
      <c r="I3773" s="2">
        <v>16717.94307705</v>
      </c>
      <c r="J3773" s="2">
        <v>14486.47097344</v>
      </c>
      <c r="K3773" s="2">
        <v>3029.3651256500002</v>
      </c>
      <c r="L3773" s="2">
        <v>12390.27241263</v>
      </c>
      <c r="M3773" s="2">
        <v>28884.78988036</v>
      </c>
      <c r="N3773" s="2">
        <v>130.74013912999999</v>
      </c>
      <c r="O3773" s="2">
        <v>1161.07029549</v>
      </c>
      <c r="P3773" s="2">
        <v>125555.35829777998</v>
      </c>
    </row>
    <row r="3774" spans="1:16" x14ac:dyDescent="0.25">
      <c r="B3774" t="s">
        <v>996</v>
      </c>
      <c r="C3774" s="2"/>
      <c r="D3774" s="2"/>
      <c r="E3774" s="2"/>
      <c r="F3774" s="2"/>
      <c r="G3774" s="2">
        <v>12.414567740000001</v>
      </c>
      <c r="H3774" s="2">
        <v>132.94479999999999</v>
      </c>
      <c r="I3774" s="2">
        <v>7.47237902</v>
      </c>
      <c r="J3774" s="2">
        <v>8.6211499999999993E-3</v>
      </c>
      <c r="K3774" s="2"/>
      <c r="L3774" s="2"/>
      <c r="M3774" s="2"/>
      <c r="N3774" s="2"/>
      <c r="O3774" s="2"/>
      <c r="P3774" s="2">
        <v>152.84036790999997</v>
      </c>
    </row>
    <row r="3775" spans="1:16" x14ac:dyDescent="0.25">
      <c r="B3775" t="s">
        <v>997</v>
      </c>
      <c r="C3775" s="2">
        <v>1.0475E-4</v>
      </c>
      <c r="D3775" s="2"/>
      <c r="E3775" s="2">
        <v>5.7109440400000002</v>
      </c>
      <c r="F3775" s="2">
        <v>9.3294799999999994E-3</v>
      </c>
      <c r="G3775" s="2">
        <v>5.9321777100000004</v>
      </c>
      <c r="H3775" s="2">
        <v>2.0691899999999998E-3</v>
      </c>
      <c r="I3775" s="2">
        <v>44.467915290000001</v>
      </c>
      <c r="J3775" s="2">
        <v>5.7112933300000002</v>
      </c>
      <c r="K3775" s="2"/>
      <c r="L3775" s="2"/>
      <c r="M3775" s="2">
        <v>5.8397409500000004</v>
      </c>
      <c r="N3775" s="2"/>
      <c r="O3775" s="2">
        <v>36.139266599999999</v>
      </c>
      <c r="P3775" s="2">
        <v>103.81284133999999</v>
      </c>
    </row>
    <row r="3776" spans="1:16" x14ac:dyDescent="0.25">
      <c r="A3776" t="s">
        <v>948</v>
      </c>
      <c r="B3776" t="s">
        <v>994</v>
      </c>
      <c r="C3776" s="2">
        <v>1309.59006578</v>
      </c>
      <c r="D3776" s="2">
        <v>492.30048853</v>
      </c>
      <c r="E3776" s="2">
        <v>142.21252143999999</v>
      </c>
      <c r="F3776" s="2">
        <v>959.58211702999995</v>
      </c>
      <c r="G3776" s="2">
        <v>347.02233799999999</v>
      </c>
      <c r="H3776" s="2">
        <v>3468.51177646</v>
      </c>
      <c r="I3776" s="2">
        <v>4317.78397219</v>
      </c>
      <c r="J3776" s="2">
        <v>2785.7311333799998</v>
      </c>
      <c r="K3776" s="2">
        <v>83.593924849999993</v>
      </c>
      <c r="L3776" s="2">
        <v>264.27340127999997</v>
      </c>
      <c r="M3776" s="2">
        <v>3098.8143531300002</v>
      </c>
      <c r="N3776" s="2">
        <v>62.670608260000002</v>
      </c>
      <c r="O3776" s="2">
        <v>63.858458380000002</v>
      </c>
      <c r="P3776" s="2">
        <v>17395.945158709997</v>
      </c>
    </row>
    <row r="3777" spans="1:16" x14ac:dyDescent="0.25">
      <c r="B3777" t="s">
        <v>995</v>
      </c>
      <c r="C3777" s="2">
        <v>12628.38907155</v>
      </c>
      <c r="D3777" s="2">
        <v>4867.6099571000004</v>
      </c>
      <c r="E3777" s="2">
        <v>1603.6753473399999</v>
      </c>
      <c r="F3777" s="2">
        <v>10173.195419719999</v>
      </c>
      <c r="G3777" s="2">
        <v>9021.8210228499993</v>
      </c>
      <c r="H3777" s="2">
        <v>10381.52519097</v>
      </c>
      <c r="I3777" s="2">
        <v>16692.62427737</v>
      </c>
      <c r="J3777" s="2">
        <v>14465.37559052</v>
      </c>
      <c r="K3777" s="2">
        <v>3025.8964079299999</v>
      </c>
      <c r="L3777" s="2">
        <v>12379.262435140001</v>
      </c>
      <c r="M3777" s="2">
        <v>28806.318692829998</v>
      </c>
      <c r="N3777" s="2">
        <v>130.82268055</v>
      </c>
      <c r="O3777" s="2">
        <v>1159.26853646</v>
      </c>
      <c r="P3777" s="2">
        <v>125335.78463032999</v>
      </c>
    </row>
    <row r="3778" spans="1:16" x14ac:dyDescent="0.25">
      <c r="B3778" t="s">
        <v>996</v>
      </c>
      <c r="C3778" s="2"/>
      <c r="D3778" s="2"/>
      <c r="E3778" s="2"/>
      <c r="F3778" s="2"/>
      <c r="G3778" s="2">
        <v>12.414567740000001</v>
      </c>
      <c r="H3778" s="2">
        <v>132.94479999999999</v>
      </c>
      <c r="I3778" s="2">
        <v>7.47237902</v>
      </c>
      <c r="J3778" s="2">
        <v>8.6211499999999993E-3</v>
      </c>
      <c r="K3778" s="2"/>
      <c r="L3778" s="2"/>
      <c r="M3778" s="2"/>
      <c r="N3778" s="2"/>
      <c r="O3778" s="2"/>
      <c r="P3778" s="2">
        <v>152.84036790999997</v>
      </c>
    </row>
    <row r="3779" spans="1:16" x14ac:dyDescent="0.25">
      <c r="B3779" t="s">
        <v>997</v>
      </c>
      <c r="C3779" s="2">
        <v>1.0476000000000001E-4</v>
      </c>
      <c r="D3779" s="2"/>
      <c r="E3779" s="2">
        <v>5.71230233</v>
      </c>
      <c r="F3779" s="2">
        <v>9.33171E-3</v>
      </c>
      <c r="G3779" s="2">
        <v>5.93358864</v>
      </c>
      <c r="H3779" s="2">
        <v>2.0691899999999998E-3</v>
      </c>
      <c r="I3779" s="2">
        <v>44.467649620000003</v>
      </c>
      <c r="J3779" s="2">
        <v>5.7126517000000003</v>
      </c>
      <c r="K3779" s="2"/>
      <c r="L3779" s="2"/>
      <c r="M3779" s="2">
        <v>5.8107268799999998</v>
      </c>
      <c r="N3779" s="2"/>
      <c r="O3779" s="2">
        <v>36.147861929999998</v>
      </c>
      <c r="P3779" s="2">
        <v>103.79628675999999</v>
      </c>
    </row>
    <row r="3780" spans="1:16" x14ac:dyDescent="0.25">
      <c r="A3780" t="s">
        <v>949</v>
      </c>
      <c r="B3780" t="s">
        <v>994</v>
      </c>
      <c r="C3780" s="2">
        <v>1309.48622894</v>
      </c>
      <c r="D3780" s="2">
        <v>491.80396589999998</v>
      </c>
      <c r="E3780" s="2">
        <v>142.12043872000001</v>
      </c>
      <c r="F3780" s="2">
        <v>1025.0671338899999</v>
      </c>
      <c r="G3780" s="2">
        <v>346.55769744999998</v>
      </c>
      <c r="H3780" s="2">
        <v>3467.86918668</v>
      </c>
      <c r="I3780" s="2">
        <v>4292.2113809800003</v>
      </c>
      <c r="J3780" s="2">
        <v>2949.7225725799999</v>
      </c>
      <c r="K3780" s="2">
        <v>83.785497000000007</v>
      </c>
      <c r="L3780" s="2">
        <v>264.17143675</v>
      </c>
      <c r="M3780" s="2">
        <v>3119.0872057800002</v>
      </c>
      <c r="N3780" s="2">
        <v>62.530981619999999</v>
      </c>
      <c r="O3780" s="2">
        <v>63.857269479999999</v>
      </c>
      <c r="P3780" s="2">
        <v>17618.270995769999</v>
      </c>
    </row>
    <row r="3781" spans="1:16" x14ac:dyDescent="0.25">
      <c r="B3781" t="s">
        <v>995</v>
      </c>
      <c r="C3781" s="2">
        <v>12564.08782309</v>
      </c>
      <c r="D3781" s="2">
        <v>4854.57175044</v>
      </c>
      <c r="E3781" s="2">
        <v>1619.6888496700001</v>
      </c>
      <c r="F3781" s="2">
        <v>10201.537772309999</v>
      </c>
      <c r="G3781" s="2">
        <v>9048.8890461999999</v>
      </c>
      <c r="H3781" s="2">
        <v>10320.183248769999</v>
      </c>
      <c r="I3781" s="2">
        <v>16502.699144779999</v>
      </c>
      <c r="J3781" s="2">
        <v>14593.19984429</v>
      </c>
      <c r="K3781" s="2">
        <v>3043.0398672000001</v>
      </c>
      <c r="L3781" s="2">
        <v>12260.15519379</v>
      </c>
      <c r="M3781" s="2">
        <v>28934.951710689998</v>
      </c>
      <c r="N3781" s="2">
        <v>128.17760000999999</v>
      </c>
      <c r="O3781" s="2">
        <v>1155.8833123100001</v>
      </c>
      <c r="P3781" s="2">
        <v>125227.06516355001</v>
      </c>
    </row>
    <row r="3782" spans="1:16" x14ac:dyDescent="0.25">
      <c r="B3782" t="s">
        <v>996</v>
      </c>
      <c r="C3782" s="2"/>
      <c r="D3782" s="2"/>
      <c r="E3782" s="2"/>
      <c r="F3782" s="2"/>
      <c r="G3782" s="2">
        <v>12.414567740000001</v>
      </c>
      <c r="H3782" s="2">
        <v>132.94479999999999</v>
      </c>
      <c r="I3782" s="2">
        <v>1.7712790199999999</v>
      </c>
      <c r="J3782" s="2">
        <v>8.6211499999999993E-3</v>
      </c>
      <c r="K3782" s="2"/>
      <c r="L3782" s="2"/>
      <c r="M3782" s="2"/>
      <c r="N3782" s="2"/>
      <c r="O3782" s="2"/>
      <c r="P3782" s="2">
        <v>147.13926791</v>
      </c>
    </row>
    <row r="3783" spans="1:16" x14ac:dyDescent="0.25">
      <c r="B3783" t="s">
        <v>997</v>
      </c>
      <c r="C3783" s="2">
        <v>1.0485E-4</v>
      </c>
      <c r="D3783" s="2"/>
      <c r="E3783" s="2">
        <v>5.7136606099999998</v>
      </c>
      <c r="F3783" s="2">
        <v>9.3339100000000008E-3</v>
      </c>
      <c r="G3783" s="2">
        <v>6.4834225600000002</v>
      </c>
      <c r="H3783" s="2">
        <v>2.0691899999999998E-3</v>
      </c>
      <c r="I3783" s="2">
        <v>44.499383979999998</v>
      </c>
      <c r="J3783" s="2">
        <v>5.7140100699999996</v>
      </c>
      <c r="K3783" s="2"/>
      <c r="L3783" s="2"/>
      <c r="M3783" s="2">
        <v>6.0380040900000003</v>
      </c>
      <c r="N3783" s="2"/>
      <c r="O3783" s="2">
        <v>37.083992449999997</v>
      </c>
      <c r="P3783" s="2">
        <v>105.54398171</v>
      </c>
    </row>
    <row r="3784" spans="1:16" x14ac:dyDescent="0.25">
      <c r="A3784" t="s">
        <v>950</v>
      </c>
      <c r="B3784" t="s">
        <v>994</v>
      </c>
      <c r="C3784" s="2">
        <v>1305.8440144599999</v>
      </c>
      <c r="D3784" s="2">
        <v>489.32325487999998</v>
      </c>
      <c r="E3784" s="2">
        <v>139.10814414000001</v>
      </c>
      <c r="F3784" s="2">
        <v>932.92199335999999</v>
      </c>
      <c r="G3784" s="2">
        <v>345.10094717999999</v>
      </c>
      <c r="H3784" s="2">
        <v>3490.81243907</v>
      </c>
      <c r="I3784" s="2">
        <v>4246.70572154</v>
      </c>
      <c r="J3784" s="2">
        <v>2737.6604536200002</v>
      </c>
      <c r="K3784" s="2">
        <v>83.088041799999999</v>
      </c>
      <c r="L3784" s="2">
        <v>262.71083222999999</v>
      </c>
      <c r="M3784" s="2">
        <v>3110.8383698799998</v>
      </c>
      <c r="N3784" s="2">
        <v>62.087306980000001</v>
      </c>
      <c r="O3784" s="2">
        <v>63.58995505</v>
      </c>
      <c r="P3784" s="2">
        <v>17269.791474189999</v>
      </c>
    </row>
    <row r="3785" spans="1:16" x14ac:dyDescent="0.25">
      <c r="B3785" t="s">
        <v>995</v>
      </c>
      <c r="C3785" s="2">
        <v>12530.228695760001</v>
      </c>
      <c r="D3785" s="2">
        <v>4856.4130846999997</v>
      </c>
      <c r="E3785" s="2">
        <v>1584.44927719</v>
      </c>
      <c r="F3785" s="2">
        <v>10355.57582708</v>
      </c>
      <c r="G3785" s="2">
        <v>9141.0437159199992</v>
      </c>
      <c r="H3785" s="2">
        <v>11416.806175690001</v>
      </c>
      <c r="I3785" s="2">
        <v>16473.182209170001</v>
      </c>
      <c r="J3785" s="2">
        <v>14825.35277881</v>
      </c>
      <c r="K3785" s="2">
        <v>3027.2301306899999</v>
      </c>
      <c r="L3785" s="2">
        <v>12270.262764630001</v>
      </c>
      <c r="M3785" s="2">
        <v>28679.619959529999</v>
      </c>
      <c r="N3785" s="2">
        <v>127.20355728</v>
      </c>
      <c r="O3785" s="2">
        <v>1156.0967347000001</v>
      </c>
      <c r="P3785" s="2">
        <v>126443.46491114999</v>
      </c>
    </row>
    <row r="3786" spans="1:16" x14ac:dyDescent="0.25">
      <c r="B3786" t="s">
        <v>996</v>
      </c>
      <c r="C3786" s="2"/>
      <c r="D3786" s="2"/>
      <c r="E3786" s="2"/>
      <c r="F3786" s="2"/>
      <c r="G3786" s="2">
        <v>12.363394749999999</v>
      </c>
      <c r="H3786" s="2">
        <v>134.81280000000001</v>
      </c>
      <c r="I3786" s="2">
        <v>6.38263158</v>
      </c>
      <c r="J3786" s="2">
        <v>8.5856200000000004E-3</v>
      </c>
      <c r="K3786" s="2"/>
      <c r="L3786" s="2"/>
      <c r="M3786" s="2"/>
      <c r="N3786" s="2"/>
      <c r="O3786" s="2"/>
      <c r="P3786" s="2">
        <v>153.56741195000001</v>
      </c>
    </row>
    <row r="3787" spans="1:16" x14ac:dyDescent="0.25">
      <c r="B3787" t="s">
        <v>997</v>
      </c>
      <c r="C3787" s="2">
        <v>1.0480999999999999E-4</v>
      </c>
      <c r="D3787" s="2"/>
      <c r="E3787" s="2">
        <v>5.7150188999999996</v>
      </c>
      <c r="F3787" s="2">
        <v>9.3361399999999997E-3</v>
      </c>
      <c r="G3787" s="2">
        <v>6.4849638399999998</v>
      </c>
      <c r="H3787" s="2">
        <v>2.06968E-3</v>
      </c>
      <c r="I3787" s="2">
        <v>44.509962659999999</v>
      </c>
      <c r="J3787" s="2">
        <v>5.7153684399999998</v>
      </c>
      <c r="K3787" s="2"/>
      <c r="L3787" s="2"/>
      <c r="M3787" s="2">
        <v>4.75224198</v>
      </c>
      <c r="N3787" s="2"/>
      <c r="O3787" s="2">
        <v>37.332123189999997</v>
      </c>
      <c r="P3787" s="2">
        <v>104.52118964</v>
      </c>
    </row>
    <row r="3788" spans="1:16" x14ac:dyDescent="0.25">
      <c r="A3788" t="s">
        <v>951</v>
      </c>
      <c r="B3788" t="s">
        <v>994</v>
      </c>
      <c r="C3788" s="2">
        <v>1289.8246420600001</v>
      </c>
      <c r="D3788" s="2">
        <v>487.26060877999998</v>
      </c>
      <c r="E3788" s="2">
        <v>138.7892607</v>
      </c>
      <c r="F3788" s="2">
        <v>933.20348942999999</v>
      </c>
      <c r="G3788" s="2">
        <v>343.43010593999998</v>
      </c>
      <c r="H3788" s="2">
        <v>3447.1162596200002</v>
      </c>
      <c r="I3788" s="2">
        <v>4225.0080906399999</v>
      </c>
      <c r="J3788" s="2">
        <v>2739.3457321000001</v>
      </c>
      <c r="K3788" s="2">
        <v>83.03156903</v>
      </c>
      <c r="L3788" s="2">
        <v>260.51628023000001</v>
      </c>
      <c r="M3788" s="2">
        <v>3083.0672935799998</v>
      </c>
      <c r="N3788" s="2">
        <v>61.8004301</v>
      </c>
      <c r="O3788" s="2">
        <v>61.126892980000001</v>
      </c>
      <c r="P3788" s="2">
        <v>17153.520655190001</v>
      </c>
    </row>
    <row r="3789" spans="1:16" x14ac:dyDescent="0.25">
      <c r="B3789" t="s">
        <v>995</v>
      </c>
      <c r="C3789" s="2">
        <v>12852.27025304</v>
      </c>
      <c r="D3789" s="2">
        <v>4888.3478896500001</v>
      </c>
      <c r="E3789" s="2">
        <v>1604.3861565499999</v>
      </c>
      <c r="F3789" s="2">
        <v>10470.66118854</v>
      </c>
      <c r="G3789" s="2">
        <v>9103.6338008700004</v>
      </c>
      <c r="H3789" s="2">
        <v>10765.66634188</v>
      </c>
      <c r="I3789" s="2">
        <v>16661.561933640001</v>
      </c>
      <c r="J3789" s="2">
        <v>14911.09717709</v>
      </c>
      <c r="K3789" s="2">
        <v>3035.4270563499999</v>
      </c>
      <c r="L3789" s="2">
        <v>12817.04014974</v>
      </c>
      <c r="M3789" s="2">
        <v>29400.745097290001</v>
      </c>
      <c r="N3789" s="2">
        <v>126.67575866999999</v>
      </c>
      <c r="O3789" s="2">
        <v>1191.15005524</v>
      </c>
      <c r="P3789" s="2">
        <v>127828.66285854999</v>
      </c>
    </row>
    <row r="3790" spans="1:16" x14ac:dyDescent="0.25">
      <c r="B3790" t="s">
        <v>996</v>
      </c>
      <c r="C3790" s="2"/>
      <c r="D3790" s="2"/>
      <c r="E3790" s="2"/>
      <c r="F3790" s="2"/>
      <c r="G3790" s="2">
        <v>14.04488716</v>
      </c>
      <c r="H3790" s="2">
        <v>134.14320000000001</v>
      </c>
      <c r="I3790" s="2">
        <v>1.7472697699999999</v>
      </c>
      <c r="J3790" s="2">
        <v>8.5429700000000004E-3</v>
      </c>
      <c r="K3790" s="2"/>
      <c r="L3790" s="2"/>
      <c r="M3790" s="2"/>
      <c r="N3790" s="2"/>
      <c r="O3790" s="2"/>
      <c r="P3790" s="2">
        <v>149.94389990000002</v>
      </c>
    </row>
    <row r="3791" spans="1:16" x14ac:dyDescent="0.25">
      <c r="B3791" t="s">
        <v>997</v>
      </c>
      <c r="C3791" s="2">
        <v>1.0472E-4</v>
      </c>
      <c r="D3791" s="2"/>
      <c r="E3791" s="2">
        <v>5.7163771800000003</v>
      </c>
      <c r="F3791" s="2">
        <v>9.3383700000000004E-3</v>
      </c>
      <c r="G3791" s="2">
        <v>6.3244786</v>
      </c>
      <c r="H3791" s="2">
        <v>2.07018E-3</v>
      </c>
      <c r="I3791" s="2">
        <v>44.51655169</v>
      </c>
      <c r="J3791" s="2">
        <v>5.7167268099999999</v>
      </c>
      <c r="K3791" s="2"/>
      <c r="L3791" s="2"/>
      <c r="M3791" s="2">
        <v>4.7261390399999996</v>
      </c>
      <c r="N3791" s="2"/>
      <c r="O3791" s="2">
        <v>37.495155109999999</v>
      </c>
      <c r="P3791" s="2">
        <v>104.5069417</v>
      </c>
    </row>
    <row r="3792" spans="1:16" x14ac:dyDescent="0.25">
      <c r="A3792" t="s">
        <v>952</v>
      </c>
      <c r="B3792" t="s">
        <v>994</v>
      </c>
      <c r="C3792" s="2">
        <v>1272.45961259</v>
      </c>
      <c r="D3792" s="2">
        <v>480.76826308</v>
      </c>
      <c r="E3792" s="2">
        <v>136.94181627</v>
      </c>
      <c r="F3792" s="2">
        <v>920.83422555000004</v>
      </c>
      <c r="G3792" s="2">
        <v>338.87166322000002</v>
      </c>
      <c r="H3792" s="2">
        <v>3401.2823769500001</v>
      </c>
      <c r="I3792" s="2">
        <v>4169.3579470799996</v>
      </c>
      <c r="J3792" s="2">
        <v>2702.5052215400001</v>
      </c>
      <c r="K3792" s="2">
        <v>81.926323350000004</v>
      </c>
      <c r="L3792" s="2">
        <v>257.03424933000002</v>
      </c>
      <c r="M3792" s="2">
        <v>3041.8210635599999</v>
      </c>
      <c r="N3792" s="2">
        <v>60.97779508</v>
      </c>
      <c r="O3792" s="2">
        <v>60.313223860000001</v>
      </c>
      <c r="P3792" s="2">
        <v>16925.09378146</v>
      </c>
    </row>
    <row r="3793" spans="1:16" x14ac:dyDescent="0.25">
      <c r="B3793" t="s">
        <v>995</v>
      </c>
      <c r="C3793" s="2">
        <v>12818.314041199999</v>
      </c>
      <c r="D3793" s="2">
        <v>4890.1364922299999</v>
      </c>
      <c r="E3793" s="2">
        <v>1601.8492999800001</v>
      </c>
      <c r="F3793" s="2">
        <v>10440.39283716</v>
      </c>
      <c r="G3793" s="2">
        <v>9096.94679516</v>
      </c>
      <c r="H3793" s="2">
        <v>10751.65564227</v>
      </c>
      <c r="I3793" s="2">
        <v>16657.68491503</v>
      </c>
      <c r="J3793" s="2">
        <v>14895.61778536</v>
      </c>
      <c r="K3793" s="2">
        <v>3031.76596075</v>
      </c>
      <c r="L3793" s="2">
        <v>12833.48406932</v>
      </c>
      <c r="M3793" s="2">
        <v>29265.166624549998</v>
      </c>
      <c r="N3793" s="2">
        <v>126.58392434</v>
      </c>
      <c r="O3793" s="2">
        <v>1186.64150023</v>
      </c>
      <c r="P3793" s="2">
        <v>127596.23988757998</v>
      </c>
    </row>
    <row r="3794" spans="1:16" x14ac:dyDescent="0.25">
      <c r="B3794" t="s">
        <v>996</v>
      </c>
      <c r="C3794" s="2"/>
      <c r="D3794" s="2"/>
      <c r="E3794" s="2"/>
      <c r="F3794" s="2"/>
      <c r="G3794" s="2">
        <v>13.857933579999999</v>
      </c>
      <c r="H3794" s="2">
        <v>132.35759999999999</v>
      </c>
      <c r="I3794" s="2">
        <v>1.7240116000000001</v>
      </c>
      <c r="J3794" s="2">
        <v>8.4292599999999992E-3</v>
      </c>
      <c r="K3794" s="2"/>
      <c r="L3794" s="2"/>
      <c r="M3794" s="2"/>
      <c r="N3794" s="2"/>
      <c r="O3794" s="2"/>
      <c r="P3794" s="2">
        <v>147.94797444</v>
      </c>
    </row>
    <row r="3795" spans="1:16" x14ac:dyDescent="0.25">
      <c r="B3795" t="s">
        <v>997</v>
      </c>
      <c r="C3795" s="2">
        <v>1.0488999999999999E-4</v>
      </c>
      <c r="D3795" s="2"/>
      <c r="E3795" s="2">
        <v>5.71773548</v>
      </c>
      <c r="F3795" s="2">
        <v>9.3405799999999994E-3</v>
      </c>
      <c r="G3795" s="2">
        <v>6.3259813899999999</v>
      </c>
      <c r="H3795" s="2">
        <v>2.0726400000000002E-3</v>
      </c>
      <c r="I3795" s="2">
        <v>44.5782387</v>
      </c>
      <c r="J3795" s="2">
        <v>5.7180851800000001</v>
      </c>
      <c r="K3795" s="2"/>
      <c r="L3795" s="2"/>
      <c r="M3795" s="2">
        <v>4.7190620299999999</v>
      </c>
      <c r="N3795" s="2"/>
      <c r="O3795" s="2">
        <v>37.504064450000001</v>
      </c>
      <c r="P3795" s="2">
        <v>104.57468534</v>
      </c>
    </row>
    <row r="3796" spans="1:16" x14ac:dyDescent="0.25">
      <c r="A3796" t="s">
        <v>953</v>
      </c>
      <c r="B3796" t="s">
        <v>994</v>
      </c>
      <c r="C3796" s="2">
        <v>1272.1110133</v>
      </c>
      <c r="D3796" s="2">
        <v>480.76635827000001</v>
      </c>
      <c r="E3796" s="2">
        <v>136.93728622</v>
      </c>
      <c r="F3796" s="2">
        <v>920.69353746000002</v>
      </c>
      <c r="G3796" s="2">
        <v>337.28826579999998</v>
      </c>
      <c r="H3796" s="2">
        <v>3401.1490895299999</v>
      </c>
      <c r="I3796" s="2">
        <v>4171.8789096299997</v>
      </c>
      <c r="J3796" s="2">
        <v>2702.2819493299999</v>
      </c>
      <c r="K3796" s="2">
        <v>81.986568480000003</v>
      </c>
      <c r="L3796" s="2">
        <v>257.03302029999998</v>
      </c>
      <c r="M3796" s="2">
        <v>3041.8271868900001</v>
      </c>
      <c r="N3796" s="2">
        <v>60.974948679999997</v>
      </c>
      <c r="O3796" s="2">
        <v>60.313223860000001</v>
      </c>
      <c r="P3796" s="2">
        <v>16925.241357749997</v>
      </c>
    </row>
    <row r="3797" spans="1:16" x14ac:dyDescent="0.25">
      <c r="B3797" t="s">
        <v>995</v>
      </c>
      <c r="C3797" s="2">
        <v>12781.12965667</v>
      </c>
      <c r="D3797" s="2">
        <v>4872.4432254800004</v>
      </c>
      <c r="E3797" s="2">
        <v>1628.84975177</v>
      </c>
      <c r="F3797" s="2">
        <v>10407.64889029</v>
      </c>
      <c r="G3797" s="2">
        <v>9084.3399707200006</v>
      </c>
      <c r="H3797" s="2">
        <v>10751.265989179999</v>
      </c>
      <c r="I3797" s="2">
        <v>16644.595426790002</v>
      </c>
      <c r="J3797" s="2">
        <v>14878.243920069999</v>
      </c>
      <c r="K3797" s="2">
        <v>3025.4569791200001</v>
      </c>
      <c r="L3797" s="2">
        <v>12845.89075654</v>
      </c>
      <c r="M3797" s="2">
        <v>29119.03865282</v>
      </c>
      <c r="N3797" s="2">
        <v>126.71950167999999</v>
      </c>
      <c r="O3797" s="2">
        <v>1183.4289482300001</v>
      </c>
      <c r="P3797" s="2">
        <v>127349.05166936001</v>
      </c>
    </row>
    <row r="3798" spans="1:16" x14ac:dyDescent="0.25">
      <c r="B3798" t="s">
        <v>996</v>
      </c>
      <c r="C3798" s="2"/>
      <c r="D3798" s="2"/>
      <c r="E3798" s="2"/>
      <c r="F3798" s="2"/>
      <c r="G3798" s="2">
        <v>13.857933579999999</v>
      </c>
      <c r="H3798" s="2">
        <v>132.35759999999999</v>
      </c>
      <c r="I3798" s="2">
        <v>1.7240116000000001</v>
      </c>
      <c r="J3798" s="2">
        <v>8.4292599999999992E-3</v>
      </c>
      <c r="K3798" s="2"/>
      <c r="L3798" s="2"/>
      <c r="M3798" s="2"/>
      <c r="N3798" s="2"/>
      <c r="O3798" s="2"/>
      <c r="P3798" s="2">
        <v>147.94797444</v>
      </c>
    </row>
    <row r="3799" spans="1:16" x14ac:dyDescent="0.25">
      <c r="B3799" t="s">
        <v>997</v>
      </c>
      <c r="C3799" s="2">
        <v>1.0484000000000001E-4</v>
      </c>
      <c r="D3799" s="2"/>
      <c r="E3799" s="2">
        <v>5.7190937599999998</v>
      </c>
      <c r="F3799" s="2">
        <v>9.3428000000000001E-3</v>
      </c>
      <c r="G3799" s="2">
        <v>5.5103340100000002</v>
      </c>
      <c r="H3799" s="2">
        <v>2.0726400000000002E-3</v>
      </c>
      <c r="I3799" s="2">
        <v>44.591633510000001</v>
      </c>
      <c r="J3799" s="2">
        <v>5.7194435500000003</v>
      </c>
      <c r="K3799" s="2"/>
      <c r="L3799" s="2"/>
      <c r="M3799" s="2">
        <v>4.6978540799999999</v>
      </c>
      <c r="N3799" s="2"/>
      <c r="O3799" s="2">
        <v>37.512973819999999</v>
      </c>
      <c r="P3799" s="2">
        <v>103.76285301</v>
      </c>
    </row>
    <row r="3800" spans="1:16" x14ac:dyDescent="0.25">
      <c r="A3800" t="s">
        <v>954</v>
      </c>
      <c r="B3800" t="s">
        <v>994</v>
      </c>
      <c r="C3800" s="2">
        <v>1270.82459064</v>
      </c>
      <c r="D3800" s="2">
        <v>480.57526080999997</v>
      </c>
      <c r="E3800" s="2">
        <v>136.90291877999999</v>
      </c>
      <c r="F3800" s="2">
        <v>920.62434906999999</v>
      </c>
      <c r="G3800" s="2">
        <v>337.25303649</v>
      </c>
      <c r="H3800" s="2">
        <v>3400.6252455700001</v>
      </c>
      <c r="I3800" s="2">
        <v>4171.2118950200002</v>
      </c>
      <c r="J3800" s="2">
        <v>2701.3214947900001</v>
      </c>
      <c r="K3800" s="2">
        <v>82.195735979999995</v>
      </c>
      <c r="L3800" s="2">
        <v>256.86966978999999</v>
      </c>
      <c r="M3800" s="2">
        <v>3043.3446038100001</v>
      </c>
      <c r="N3800" s="2">
        <v>60.677579110000003</v>
      </c>
      <c r="O3800" s="2">
        <v>60.313223860000001</v>
      </c>
      <c r="P3800" s="2">
        <v>16922.739603720001</v>
      </c>
    </row>
    <row r="3801" spans="1:16" x14ac:dyDescent="0.25">
      <c r="B3801" t="s">
        <v>995</v>
      </c>
      <c r="C3801" s="2">
        <v>12805.548820239999</v>
      </c>
      <c r="D3801" s="2">
        <v>4889.10015544</v>
      </c>
      <c r="E3801" s="2">
        <v>1625.7131475000001</v>
      </c>
      <c r="F3801" s="2">
        <v>10397.061555480001</v>
      </c>
      <c r="G3801" s="2">
        <v>9085.2247324300006</v>
      </c>
      <c r="H3801" s="2">
        <v>10794.685353250001</v>
      </c>
      <c r="I3801" s="2">
        <v>16649.45211717</v>
      </c>
      <c r="J3801" s="2">
        <v>14920.15519802</v>
      </c>
      <c r="K3801" s="2">
        <v>3027.0702256</v>
      </c>
      <c r="L3801" s="2">
        <v>12773.08457906</v>
      </c>
      <c r="M3801" s="2">
        <v>28865.680417449999</v>
      </c>
      <c r="N3801" s="2">
        <v>126.90054911</v>
      </c>
      <c r="O3801" s="2">
        <v>1180.94532035</v>
      </c>
      <c r="P3801" s="2">
        <v>127140.62217109998</v>
      </c>
    </row>
    <row r="3802" spans="1:16" x14ac:dyDescent="0.25">
      <c r="B3802" t="s">
        <v>996</v>
      </c>
      <c r="C3802" s="2"/>
      <c r="D3802" s="2"/>
      <c r="E3802" s="2"/>
      <c r="F3802" s="2"/>
      <c r="G3802" s="2">
        <v>13.857933579999999</v>
      </c>
      <c r="H3802" s="2">
        <v>132.35759999999999</v>
      </c>
      <c r="I3802" s="2">
        <v>1.7240116000000001</v>
      </c>
      <c r="J3802" s="2">
        <v>8.4292599999999992E-3</v>
      </c>
      <c r="K3802" s="2"/>
      <c r="L3802" s="2"/>
      <c r="M3802" s="2"/>
      <c r="N3802" s="2"/>
      <c r="O3802" s="2"/>
      <c r="P3802" s="2">
        <v>147.94797444</v>
      </c>
    </row>
    <row r="3803" spans="1:16" x14ac:dyDescent="0.25">
      <c r="B3803" t="s">
        <v>997</v>
      </c>
      <c r="C3803" s="2">
        <v>1.0476000000000001E-4</v>
      </c>
      <c r="D3803" s="2"/>
      <c r="E3803" s="2">
        <v>5.7204520499999996</v>
      </c>
      <c r="F3803" s="2">
        <v>9.3450300000000007E-3</v>
      </c>
      <c r="G3803" s="2">
        <v>5.2899431999999997</v>
      </c>
      <c r="H3803" s="2">
        <v>2.0726400000000002E-3</v>
      </c>
      <c r="I3803" s="2">
        <v>44.650594630000001</v>
      </c>
      <c r="J3803" s="2">
        <v>5.7208019200000004</v>
      </c>
      <c r="K3803" s="2"/>
      <c r="L3803" s="2"/>
      <c r="M3803" s="2">
        <v>4.5843225900000002</v>
      </c>
      <c r="N3803" s="2"/>
      <c r="O3803" s="2">
        <v>37.521883170000002</v>
      </c>
      <c r="P3803" s="2">
        <v>103.49951999000001</v>
      </c>
    </row>
    <row r="3804" spans="1:16" x14ac:dyDescent="0.25">
      <c r="A3804" t="s">
        <v>955</v>
      </c>
      <c r="B3804" t="s">
        <v>994</v>
      </c>
      <c r="C3804" s="2">
        <v>1270.41887948</v>
      </c>
      <c r="D3804" s="2">
        <v>480.57013387000001</v>
      </c>
      <c r="E3804" s="2">
        <v>136.90291879</v>
      </c>
      <c r="F3804" s="2">
        <v>920.57182489000002</v>
      </c>
      <c r="G3804" s="2">
        <v>337.24927853000003</v>
      </c>
      <c r="H3804" s="2">
        <v>3400.5827023400002</v>
      </c>
      <c r="I3804" s="2">
        <v>4171.0211739699998</v>
      </c>
      <c r="J3804" s="2">
        <v>2701.0181073399999</v>
      </c>
      <c r="K3804" s="2">
        <v>82.161279010000001</v>
      </c>
      <c r="L3804" s="2">
        <v>256.86626144000002</v>
      </c>
      <c r="M3804" s="2">
        <v>3041.4690134900002</v>
      </c>
      <c r="N3804" s="2">
        <v>60.671649109999997</v>
      </c>
      <c r="O3804" s="2">
        <v>60.311509860000001</v>
      </c>
      <c r="P3804" s="2">
        <v>16919.814732120005</v>
      </c>
    </row>
    <row r="3805" spans="1:16" x14ac:dyDescent="0.25">
      <c r="B3805" t="s">
        <v>995</v>
      </c>
      <c r="C3805" s="2">
        <v>12782.87195235</v>
      </c>
      <c r="D3805" s="2">
        <v>4889.10677846</v>
      </c>
      <c r="E3805" s="2">
        <v>1626.5925889099999</v>
      </c>
      <c r="F3805" s="2">
        <v>10367.07625774</v>
      </c>
      <c r="G3805" s="2">
        <v>9078.8939801199995</v>
      </c>
      <c r="H3805" s="2">
        <v>10744.19590302</v>
      </c>
      <c r="I3805" s="2">
        <v>16631.41499239</v>
      </c>
      <c r="J3805" s="2">
        <v>14885.486175030001</v>
      </c>
      <c r="K3805" s="2">
        <v>3024.1398867399998</v>
      </c>
      <c r="L3805" s="2">
        <v>12778.973168390001</v>
      </c>
      <c r="M3805" s="2">
        <v>28745.44030142</v>
      </c>
      <c r="N3805" s="2">
        <v>126.75241052</v>
      </c>
      <c r="O3805" s="2">
        <v>1180.34349408</v>
      </c>
      <c r="P3805" s="2">
        <v>126861.28788917002</v>
      </c>
    </row>
    <row r="3806" spans="1:16" x14ac:dyDescent="0.25">
      <c r="B3806" t="s">
        <v>996</v>
      </c>
      <c r="C3806" s="2"/>
      <c r="D3806" s="2"/>
      <c r="E3806" s="2"/>
      <c r="F3806" s="2"/>
      <c r="G3806" s="2">
        <v>13.857933579999999</v>
      </c>
      <c r="H3806" s="2">
        <v>132.35759999999999</v>
      </c>
      <c r="I3806" s="2">
        <v>1.7240116000000001</v>
      </c>
      <c r="J3806" s="2">
        <v>8.4292599999999992E-3</v>
      </c>
      <c r="K3806" s="2"/>
      <c r="L3806" s="2"/>
      <c r="M3806" s="2"/>
      <c r="N3806" s="2"/>
      <c r="O3806" s="2"/>
      <c r="P3806" s="2">
        <v>147.94797444000002</v>
      </c>
    </row>
    <row r="3807" spans="1:16" x14ac:dyDescent="0.25">
      <c r="B3807" t="s">
        <v>997</v>
      </c>
      <c r="C3807" s="2">
        <v>1.0503E-4</v>
      </c>
      <c r="D3807" s="2"/>
      <c r="E3807" s="2">
        <v>5.7218103300000003</v>
      </c>
      <c r="F3807" s="2">
        <v>9.3347199999999995E-3</v>
      </c>
      <c r="G3807" s="2">
        <v>5.29119925</v>
      </c>
      <c r="H3807" s="2">
        <v>2.0726400000000002E-3</v>
      </c>
      <c r="I3807" s="2">
        <v>44.709087420000003</v>
      </c>
      <c r="J3807" s="2">
        <v>5.7221602899999997</v>
      </c>
      <c r="K3807" s="2"/>
      <c r="L3807" s="2"/>
      <c r="M3807" s="2">
        <v>4.5848341100000001</v>
      </c>
      <c r="N3807" s="2"/>
      <c r="O3807" s="2">
        <v>37.530792499999997</v>
      </c>
      <c r="P3807" s="2">
        <v>103.57139629</v>
      </c>
    </row>
    <row r="3808" spans="1:16" x14ac:dyDescent="0.25">
      <c r="A3808" t="s">
        <v>956</v>
      </c>
      <c r="B3808" t="s">
        <v>994</v>
      </c>
      <c r="C3808" s="2">
        <v>1262.1449647699999</v>
      </c>
      <c r="D3808" s="2">
        <v>499.99453333999998</v>
      </c>
      <c r="E3808" s="2">
        <v>136.84424987</v>
      </c>
      <c r="F3808" s="2">
        <v>918.78983122</v>
      </c>
      <c r="G3808" s="2">
        <v>361.33162264999999</v>
      </c>
      <c r="H3808" s="2">
        <v>3430.06150325</v>
      </c>
      <c r="I3808" s="2">
        <v>4194.2228252499999</v>
      </c>
      <c r="J3808" s="2">
        <v>2673.8122006799999</v>
      </c>
      <c r="K3808" s="2">
        <v>85.764620879999995</v>
      </c>
      <c r="L3808" s="2">
        <v>261.36952444999997</v>
      </c>
      <c r="M3808" s="2">
        <v>3212.8145808200002</v>
      </c>
      <c r="N3808" s="2">
        <v>62.239899530000002</v>
      </c>
      <c r="O3808" s="2">
        <v>60.404039179999998</v>
      </c>
      <c r="P3808" s="2">
        <v>17159.794395889996</v>
      </c>
    </row>
    <row r="3809" spans="1:16" x14ac:dyDescent="0.25">
      <c r="B3809" t="s">
        <v>995</v>
      </c>
      <c r="C3809" s="2">
        <v>12761.127283670001</v>
      </c>
      <c r="D3809" s="2">
        <v>4839.73150661</v>
      </c>
      <c r="E3809" s="2">
        <v>1649.3885773699999</v>
      </c>
      <c r="F3809" s="2">
        <v>10976.841979139999</v>
      </c>
      <c r="G3809" s="2">
        <v>9030.8672385400005</v>
      </c>
      <c r="H3809" s="2">
        <v>10893.769644710001</v>
      </c>
      <c r="I3809" s="2">
        <v>16620.54146389</v>
      </c>
      <c r="J3809" s="2">
        <v>14707.041756500001</v>
      </c>
      <c r="K3809" s="2">
        <v>3045.13607082</v>
      </c>
      <c r="L3809" s="2">
        <v>12883.063385969999</v>
      </c>
      <c r="M3809" s="2">
        <v>28402.752867769999</v>
      </c>
      <c r="N3809" s="2">
        <v>128.22616281000001</v>
      </c>
      <c r="O3809" s="2">
        <v>1172.3996460799999</v>
      </c>
      <c r="P3809" s="2">
        <v>127110.88758387997</v>
      </c>
    </row>
    <row r="3810" spans="1:16" x14ac:dyDescent="0.25">
      <c r="B3810" t="s">
        <v>996</v>
      </c>
      <c r="C3810" s="2"/>
      <c r="D3810" s="2"/>
      <c r="E3810" s="2"/>
      <c r="F3810" s="2"/>
      <c r="G3810" s="2">
        <v>13.857933579999999</v>
      </c>
      <c r="H3810" s="2">
        <v>138.2876</v>
      </c>
      <c r="I3810" s="2">
        <v>15.47785234</v>
      </c>
      <c r="J3810" s="2">
        <v>8.4292599999999992E-3</v>
      </c>
      <c r="K3810" s="2"/>
      <c r="L3810" s="2"/>
      <c r="M3810" s="2"/>
      <c r="N3810" s="2"/>
      <c r="O3810" s="2"/>
      <c r="P3810" s="2">
        <v>167.63181517999999</v>
      </c>
    </row>
    <row r="3811" spans="1:16" x14ac:dyDescent="0.25">
      <c r="B3811" t="s">
        <v>997</v>
      </c>
      <c r="C3811" s="2">
        <v>1.0492000000000001E-4</v>
      </c>
      <c r="D3811" s="2"/>
      <c r="E3811" s="2">
        <v>5.72316862</v>
      </c>
      <c r="F3811" s="2">
        <v>9.3369400000000002E-3</v>
      </c>
      <c r="G3811" s="2">
        <v>5.66980986</v>
      </c>
      <c r="H3811" s="2">
        <v>2.0726400000000002E-3</v>
      </c>
      <c r="I3811" s="2">
        <v>44.762199899999999</v>
      </c>
      <c r="J3811" s="2">
        <v>5.7235186599999999</v>
      </c>
      <c r="K3811" s="2"/>
      <c r="L3811" s="2"/>
      <c r="M3811" s="2">
        <v>6.0160018099999997</v>
      </c>
      <c r="N3811" s="2"/>
      <c r="O3811" s="2">
        <v>39.705280170000002</v>
      </c>
      <c r="P3811" s="2">
        <v>107.61149352000001</v>
      </c>
    </row>
    <row r="3812" spans="1:16" x14ac:dyDescent="0.25">
      <c r="A3812" t="s">
        <v>957</v>
      </c>
      <c r="B3812" t="s">
        <v>994</v>
      </c>
      <c r="C3812" s="2">
        <v>1245.7708099199999</v>
      </c>
      <c r="D3812" s="2">
        <v>494.73744183999997</v>
      </c>
      <c r="E3812" s="2">
        <v>144.77663985999999</v>
      </c>
      <c r="F3812" s="2">
        <v>918.78109131999997</v>
      </c>
      <c r="G3812" s="2">
        <v>346.66790737000002</v>
      </c>
      <c r="H3812" s="2">
        <v>3343.63447653</v>
      </c>
      <c r="I3812" s="2">
        <v>4147.5414490000003</v>
      </c>
      <c r="J3812" s="2">
        <v>2662.2270325300001</v>
      </c>
      <c r="K3812" s="2">
        <v>84.068887860000004</v>
      </c>
      <c r="L3812" s="2">
        <v>263.65746286000001</v>
      </c>
      <c r="M3812" s="2">
        <v>3150.21503454</v>
      </c>
      <c r="N3812" s="2">
        <v>61.757084319999997</v>
      </c>
      <c r="O3812" s="2">
        <v>59.922630869999999</v>
      </c>
      <c r="P3812" s="2">
        <v>16923.757948819999</v>
      </c>
    </row>
    <row r="3813" spans="1:16" x14ac:dyDescent="0.25">
      <c r="B3813" t="s">
        <v>995</v>
      </c>
      <c r="C3813" s="2">
        <v>12759.62922411</v>
      </c>
      <c r="D3813" s="2">
        <v>4883.6770738900004</v>
      </c>
      <c r="E3813" s="2">
        <v>1623.2335177499999</v>
      </c>
      <c r="F3813" s="2">
        <v>11061.25773702</v>
      </c>
      <c r="G3813" s="2">
        <v>9060.2943746000001</v>
      </c>
      <c r="H3813" s="2">
        <v>11749.83006339</v>
      </c>
      <c r="I3813" s="2">
        <v>16533.32881182</v>
      </c>
      <c r="J3813" s="2">
        <v>14687.26391498</v>
      </c>
      <c r="K3813" s="2">
        <v>3036.5368202899999</v>
      </c>
      <c r="L3813" s="2">
        <v>12960.029134009999</v>
      </c>
      <c r="M3813" s="2">
        <v>28473.050571029999</v>
      </c>
      <c r="N3813" s="2">
        <v>126.20479053</v>
      </c>
      <c r="O3813" s="2">
        <v>1172.2920314099999</v>
      </c>
      <c r="P3813" s="2">
        <v>128126.62806482999</v>
      </c>
    </row>
    <row r="3814" spans="1:16" x14ac:dyDescent="0.25">
      <c r="B3814" t="s">
        <v>996</v>
      </c>
      <c r="C3814" s="2"/>
      <c r="D3814" s="2"/>
      <c r="E3814" s="2"/>
      <c r="F3814" s="2"/>
      <c r="G3814" s="2">
        <v>13.752772200000001</v>
      </c>
      <c r="H3814" s="2">
        <v>137.23820000000001</v>
      </c>
      <c r="I3814" s="2">
        <v>9.4753981599999992</v>
      </c>
      <c r="J3814" s="2">
        <v>8.3652899999999992E-3</v>
      </c>
      <c r="K3814" s="2"/>
      <c r="L3814" s="2"/>
      <c r="M3814" s="2"/>
      <c r="N3814" s="2"/>
      <c r="O3814" s="2"/>
      <c r="P3814" s="2">
        <v>160.47473565000001</v>
      </c>
    </row>
    <row r="3815" spans="1:16" x14ac:dyDescent="0.25">
      <c r="B3815" t="s">
        <v>997</v>
      </c>
      <c r="C3815" s="2">
        <v>0.30827565000000001</v>
      </c>
      <c r="D3815" s="2"/>
      <c r="E3815" s="2">
        <v>5.7239079400000001</v>
      </c>
      <c r="F3815" s="2">
        <v>9.3381499999999999E-3</v>
      </c>
      <c r="G3815" s="2">
        <v>4.7170381800000003</v>
      </c>
      <c r="H3815" s="2">
        <v>2.0728999999999999E-3</v>
      </c>
      <c r="I3815" s="2">
        <v>44.767982340000003</v>
      </c>
      <c r="J3815" s="2">
        <v>5.7242580299999997</v>
      </c>
      <c r="K3815" s="2"/>
      <c r="L3815" s="2"/>
      <c r="M3815" s="2">
        <v>6.0211589500000002</v>
      </c>
      <c r="N3815" s="2"/>
      <c r="O3815" s="2">
        <v>39.788725630000002</v>
      </c>
      <c r="P3815" s="2">
        <v>107.06275777</v>
      </c>
    </row>
    <row r="3816" spans="1:16" x14ac:dyDescent="0.25">
      <c r="A3816" t="s">
        <v>958</v>
      </c>
      <c r="B3816" t="s">
        <v>994</v>
      </c>
      <c r="C3816" s="2">
        <v>1227.1674636800001</v>
      </c>
      <c r="D3816" s="2">
        <v>487.80561697000002</v>
      </c>
      <c r="E3816" s="2">
        <v>118.64168672</v>
      </c>
      <c r="F3816" s="2">
        <v>903.67535979000002</v>
      </c>
      <c r="G3816" s="2">
        <v>346.66691483</v>
      </c>
      <c r="H3816" s="2">
        <v>3347.9873653899999</v>
      </c>
      <c r="I3816" s="2">
        <v>4168.4834695700001</v>
      </c>
      <c r="J3816" s="2">
        <v>2644.00052271</v>
      </c>
      <c r="K3816" s="2">
        <v>83.90407467</v>
      </c>
      <c r="L3816" s="2">
        <v>257.85780943999998</v>
      </c>
      <c r="M3816" s="2">
        <v>3087.4516033899999</v>
      </c>
      <c r="N3816" s="2">
        <v>59.798736810000001</v>
      </c>
      <c r="O3816" s="2">
        <v>59.617098069999997</v>
      </c>
      <c r="P3816" s="2">
        <v>16793.057722039997</v>
      </c>
    </row>
    <row r="3817" spans="1:16" x14ac:dyDescent="0.25">
      <c r="B3817" t="s">
        <v>995</v>
      </c>
      <c r="C3817" s="2">
        <v>13069.205380560001</v>
      </c>
      <c r="D3817" s="2">
        <v>4858.9986208199998</v>
      </c>
      <c r="E3817" s="2">
        <v>1631.44872685</v>
      </c>
      <c r="F3817" s="2">
        <v>11261.15043367</v>
      </c>
      <c r="G3817" s="2">
        <v>8985.3581637700008</v>
      </c>
      <c r="H3817" s="2">
        <v>11015.13276855</v>
      </c>
      <c r="I3817" s="2">
        <v>16495.705658970001</v>
      </c>
      <c r="J3817" s="2">
        <v>14756.87947165</v>
      </c>
      <c r="K3817" s="2">
        <v>3041.0339915599998</v>
      </c>
      <c r="L3817" s="2">
        <v>13306.2402726</v>
      </c>
      <c r="M3817" s="2">
        <v>28361.018778310001</v>
      </c>
      <c r="N3817" s="2">
        <v>132.35783391999999</v>
      </c>
      <c r="O3817" s="2">
        <v>1171.67661864</v>
      </c>
      <c r="P3817" s="2">
        <v>128086.20671987001</v>
      </c>
    </row>
    <row r="3818" spans="1:16" x14ac:dyDescent="0.25">
      <c r="B3818" t="s">
        <v>996</v>
      </c>
      <c r="C3818" s="2"/>
      <c r="D3818" s="2"/>
      <c r="E3818" s="2"/>
      <c r="F3818" s="2"/>
      <c r="G3818" s="2">
        <v>13.68266461</v>
      </c>
      <c r="H3818" s="2">
        <v>136.5386</v>
      </c>
      <c r="I3818" s="2">
        <v>9.4270953599999991</v>
      </c>
      <c r="J3818" s="2">
        <v>8.3226499999999991E-3</v>
      </c>
      <c r="K3818" s="2"/>
      <c r="L3818" s="2"/>
      <c r="M3818" s="2"/>
      <c r="N3818" s="2"/>
      <c r="O3818" s="2"/>
      <c r="P3818" s="2">
        <v>159.65668262</v>
      </c>
    </row>
    <row r="3819" spans="1:16" x14ac:dyDescent="0.25">
      <c r="B3819" t="s">
        <v>997</v>
      </c>
      <c r="C3819" s="2">
        <v>1.0503E-4</v>
      </c>
      <c r="D3819" s="2"/>
      <c r="E3819" s="2">
        <v>5.7246472600000002</v>
      </c>
      <c r="F3819" s="2">
        <v>9.3393499999999997E-3</v>
      </c>
      <c r="G3819" s="2">
        <v>4.4800930399999999</v>
      </c>
      <c r="H3819" s="2">
        <v>2.07317E-3</v>
      </c>
      <c r="I3819" s="2">
        <v>44.773764819999997</v>
      </c>
      <c r="J3819" s="2">
        <v>5.7249973900000004</v>
      </c>
      <c r="K3819" s="2"/>
      <c r="L3819" s="2"/>
      <c r="M3819" s="2">
        <v>5.9706648199999997</v>
      </c>
      <c r="N3819" s="2"/>
      <c r="O3819" s="2">
        <v>39.367428269999998</v>
      </c>
      <c r="P3819" s="2">
        <v>106.05311315</v>
      </c>
    </row>
    <row r="3820" spans="1:16" x14ac:dyDescent="0.25">
      <c r="A3820" t="s">
        <v>959</v>
      </c>
      <c r="B3820" t="s">
        <v>994</v>
      </c>
      <c r="C3820" s="2">
        <v>1195.2701213299999</v>
      </c>
      <c r="D3820" s="2">
        <v>483.74654011000001</v>
      </c>
      <c r="E3820" s="2">
        <v>125.80977674</v>
      </c>
      <c r="F3820" s="2">
        <v>932.9565983</v>
      </c>
      <c r="G3820" s="2">
        <v>332.92728600999999</v>
      </c>
      <c r="H3820" s="2">
        <v>3290.93395074</v>
      </c>
      <c r="I3820" s="2">
        <v>4071.1700737599999</v>
      </c>
      <c r="J3820" s="2">
        <v>2630.3901827499999</v>
      </c>
      <c r="K3820" s="2">
        <v>82.87867636</v>
      </c>
      <c r="L3820" s="2">
        <v>256.47344254000001</v>
      </c>
      <c r="M3820" s="2">
        <v>3061.5514470100002</v>
      </c>
      <c r="N3820" s="2">
        <v>59.472555819999997</v>
      </c>
      <c r="O3820" s="2">
        <v>59.362487180000002</v>
      </c>
      <c r="P3820" s="2">
        <v>16582.94313865</v>
      </c>
    </row>
    <row r="3821" spans="1:16" x14ac:dyDescent="0.25">
      <c r="B3821" t="s">
        <v>995</v>
      </c>
      <c r="C3821" s="2">
        <v>13027.162931909999</v>
      </c>
      <c r="D3821" s="2">
        <v>4943.19614026</v>
      </c>
      <c r="E3821" s="2">
        <v>1627.15433927</v>
      </c>
      <c r="F3821" s="2">
        <v>11226.036196200001</v>
      </c>
      <c r="G3821" s="2">
        <v>9014.3466473799999</v>
      </c>
      <c r="H3821" s="2">
        <v>11061.501083020001</v>
      </c>
      <c r="I3821" s="2">
        <v>16487.13220357</v>
      </c>
      <c r="J3821" s="2">
        <v>14806.16021104</v>
      </c>
      <c r="K3821" s="2">
        <v>3038.2945369600002</v>
      </c>
      <c r="L3821" s="2">
        <v>13330.22163575</v>
      </c>
      <c r="M3821" s="2">
        <v>28217.601279570001</v>
      </c>
      <c r="N3821" s="2">
        <v>129.98995155</v>
      </c>
      <c r="O3821" s="2">
        <v>1172.7478625900001</v>
      </c>
      <c r="P3821" s="2">
        <v>128081.54501907002</v>
      </c>
    </row>
    <row r="3822" spans="1:16" x14ac:dyDescent="0.25">
      <c r="B3822" t="s">
        <v>996</v>
      </c>
      <c r="C3822" s="2"/>
      <c r="D3822" s="2"/>
      <c r="E3822" s="2"/>
      <c r="F3822" s="2"/>
      <c r="G3822" s="2">
        <v>13.624241619999999</v>
      </c>
      <c r="H3822" s="2">
        <v>135.9556</v>
      </c>
      <c r="I3822" s="2">
        <v>36.674938900000001</v>
      </c>
      <c r="J3822" s="2">
        <v>8.2871100000000003E-3</v>
      </c>
      <c r="K3822" s="2"/>
      <c r="L3822" s="2"/>
      <c r="M3822" s="2"/>
      <c r="N3822" s="2"/>
      <c r="O3822" s="2"/>
      <c r="P3822" s="2">
        <v>186.26306762999999</v>
      </c>
    </row>
    <row r="3823" spans="1:16" x14ac:dyDescent="0.25">
      <c r="B3823" t="s">
        <v>997</v>
      </c>
      <c r="C3823" s="2">
        <v>1.0504E-4</v>
      </c>
      <c r="D3823" s="2"/>
      <c r="E3823" s="2">
        <v>5.7253865800000003</v>
      </c>
      <c r="F3823" s="2">
        <v>9.3405599999999995E-3</v>
      </c>
      <c r="G3823" s="2">
        <v>4.3462628099999998</v>
      </c>
      <c r="H3823" s="2">
        <v>2.0734400000000002E-3</v>
      </c>
      <c r="I3823" s="2">
        <v>44.7790477</v>
      </c>
      <c r="J3823" s="2">
        <v>5.7257367600000002</v>
      </c>
      <c r="K3823" s="2"/>
      <c r="L3823" s="2"/>
      <c r="M3823" s="2">
        <v>5.9307006199999996</v>
      </c>
      <c r="N3823" s="2"/>
      <c r="O3823" s="2">
        <v>36.50147904</v>
      </c>
      <c r="P3823" s="2">
        <v>103.02013255</v>
      </c>
    </row>
    <row r="3824" spans="1:16" x14ac:dyDescent="0.25">
      <c r="A3824" t="s">
        <v>960</v>
      </c>
      <c r="B3824" t="s">
        <v>994</v>
      </c>
      <c r="C3824" s="2">
        <v>1184.2109503700001</v>
      </c>
      <c r="D3824" s="2">
        <v>481.10901799999999</v>
      </c>
      <c r="E3824" s="2">
        <v>117.90675523</v>
      </c>
      <c r="F3824" s="2">
        <v>905.41801982000004</v>
      </c>
      <c r="G3824" s="2">
        <v>331.22004903999999</v>
      </c>
      <c r="H3824" s="2">
        <v>3287.3696550499999</v>
      </c>
      <c r="I3824" s="2">
        <v>4048.1660337899998</v>
      </c>
      <c r="J3824" s="2">
        <v>2619.5065143500001</v>
      </c>
      <c r="K3824" s="2">
        <v>81.501467430000005</v>
      </c>
      <c r="L3824" s="2">
        <v>255.32395152000001</v>
      </c>
      <c r="M3824" s="2">
        <v>3590.59969288</v>
      </c>
      <c r="N3824" s="2">
        <v>59.487169850000001</v>
      </c>
      <c r="O3824" s="2">
        <v>59.156425759999998</v>
      </c>
      <c r="P3824" s="2">
        <v>17020.975703089996</v>
      </c>
    </row>
    <row r="3825" spans="1:16" x14ac:dyDescent="0.25">
      <c r="B3825" t="s">
        <v>995</v>
      </c>
      <c r="C3825" s="2">
        <v>12955.05390268</v>
      </c>
      <c r="D3825" s="2">
        <v>4903.8845960799999</v>
      </c>
      <c r="E3825" s="2">
        <v>1612.22539998</v>
      </c>
      <c r="F3825" s="2">
        <v>11455.50268222</v>
      </c>
      <c r="G3825" s="2">
        <v>9068.2227072999995</v>
      </c>
      <c r="H3825" s="2">
        <v>11008.398504209999</v>
      </c>
      <c r="I3825" s="2">
        <v>16440.150661799998</v>
      </c>
      <c r="J3825" s="2">
        <v>14786.44420928</v>
      </c>
      <c r="K3825" s="2">
        <v>3036.96582472</v>
      </c>
      <c r="L3825" s="2">
        <v>13251.16682321</v>
      </c>
      <c r="M3825" s="2">
        <v>28061.546597519999</v>
      </c>
      <c r="N3825" s="2">
        <v>130.81072610999999</v>
      </c>
      <c r="O3825" s="2">
        <v>1167.7957738499999</v>
      </c>
      <c r="P3825" s="2">
        <v>127878.16840895997</v>
      </c>
    </row>
    <row r="3826" spans="1:16" x14ac:dyDescent="0.25">
      <c r="B3826" t="s">
        <v>996</v>
      </c>
      <c r="C3826" s="2"/>
      <c r="D3826" s="2"/>
      <c r="E3826" s="2"/>
      <c r="F3826" s="2"/>
      <c r="G3826" s="2">
        <v>13.577503220000001</v>
      </c>
      <c r="H3826" s="2">
        <v>135.48920000000001</v>
      </c>
      <c r="I3826" s="2">
        <v>36.54912436</v>
      </c>
      <c r="J3826" s="2">
        <v>8.2586799999999991E-3</v>
      </c>
      <c r="K3826" s="2"/>
      <c r="L3826" s="2"/>
      <c r="M3826" s="2"/>
      <c r="N3826" s="2"/>
      <c r="O3826" s="2"/>
      <c r="P3826" s="2">
        <v>185.62408626000004</v>
      </c>
    </row>
    <row r="3827" spans="1:16" x14ac:dyDescent="0.25">
      <c r="B3827" t="s">
        <v>997</v>
      </c>
      <c r="C3827" s="2">
        <v>1.0499E-4</v>
      </c>
      <c r="D3827" s="2"/>
      <c r="E3827" s="2">
        <v>5.7261259000000004</v>
      </c>
      <c r="F3827" s="2">
        <v>9.3417599999999993E-3</v>
      </c>
      <c r="G3827" s="2">
        <v>2.3310668400000001</v>
      </c>
      <c r="H3827" s="2">
        <v>2.0737099999999999E-3</v>
      </c>
      <c r="I3827" s="2">
        <v>44.783664299999998</v>
      </c>
      <c r="J3827" s="2">
        <v>5.72647613</v>
      </c>
      <c r="K3827" s="2"/>
      <c r="L3827" s="2"/>
      <c r="M3827" s="2">
        <v>5.2276372999999996</v>
      </c>
      <c r="N3827" s="2"/>
      <c r="O3827" s="2">
        <v>36.506192489999997</v>
      </c>
      <c r="P3827" s="2">
        <v>100.31268341999998</v>
      </c>
    </row>
    <row r="3828" spans="1:16" x14ac:dyDescent="0.25">
      <c r="A3828" t="s">
        <v>961</v>
      </c>
      <c r="B3828" t="s">
        <v>994</v>
      </c>
      <c r="C3828" s="2">
        <v>1179.30349869</v>
      </c>
      <c r="D3828" s="2">
        <v>479.09063635000001</v>
      </c>
      <c r="E3828" s="2">
        <v>120.89982551</v>
      </c>
      <c r="F3828" s="2">
        <v>901.87884766000002</v>
      </c>
      <c r="G3828" s="2">
        <v>329.71358606000001</v>
      </c>
      <c r="H3828" s="2">
        <v>3275.8459842699999</v>
      </c>
      <c r="I3828" s="2">
        <v>4032.2708290700002</v>
      </c>
      <c r="J3828" s="2">
        <v>2609.3513195</v>
      </c>
      <c r="K3828" s="2">
        <v>81.169806469999997</v>
      </c>
      <c r="L3828" s="2">
        <v>254.1174546</v>
      </c>
      <c r="M3828" s="2">
        <v>3578.1668404000002</v>
      </c>
      <c r="N3828" s="2">
        <v>59.130588670000002</v>
      </c>
      <c r="O3828" s="2">
        <v>58.952944350000003</v>
      </c>
      <c r="P3828" s="2">
        <v>16959.892161599997</v>
      </c>
    </row>
    <row r="3829" spans="1:16" x14ac:dyDescent="0.25">
      <c r="B3829" t="s">
        <v>995</v>
      </c>
      <c r="C3829" s="2">
        <v>12930.200585680001</v>
      </c>
      <c r="D3829" s="2">
        <v>4910.0246168000003</v>
      </c>
      <c r="E3829" s="2">
        <v>1600.32572957</v>
      </c>
      <c r="F3829" s="2">
        <v>11392.71921132</v>
      </c>
      <c r="G3829" s="2">
        <v>9066.2696565099995</v>
      </c>
      <c r="H3829" s="2">
        <v>10966.417910259999</v>
      </c>
      <c r="I3829" s="2">
        <v>16410.07296347</v>
      </c>
      <c r="J3829" s="2">
        <v>14802.5406045</v>
      </c>
      <c r="K3829" s="2">
        <v>3040.7219658399999</v>
      </c>
      <c r="L3829" s="2">
        <v>13234.85033926</v>
      </c>
      <c r="M3829" s="2">
        <v>27973.848441149999</v>
      </c>
      <c r="N3829" s="2">
        <v>130.75328655000001</v>
      </c>
      <c r="O3829" s="2">
        <v>1164.42241911</v>
      </c>
      <c r="P3829" s="2">
        <v>127623.16773001998</v>
      </c>
    </row>
    <row r="3830" spans="1:16" x14ac:dyDescent="0.25">
      <c r="B3830" t="s">
        <v>996</v>
      </c>
      <c r="C3830" s="2"/>
      <c r="D3830" s="2"/>
      <c r="E3830" s="2"/>
      <c r="F3830" s="2"/>
      <c r="G3830" s="2">
        <v>13.530764830000001</v>
      </c>
      <c r="H3830" s="2">
        <v>135.02279999999999</v>
      </c>
      <c r="I3830" s="2">
        <v>36.423309809999999</v>
      </c>
      <c r="J3830" s="2">
        <v>8.2302499999999997E-3</v>
      </c>
      <c r="K3830" s="2"/>
      <c r="L3830" s="2"/>
      <c r="M3830" s="2"/>
      <c r="N3830" s="2"/>
      <c r="O3830" s="2"/>
      <c r="P3830" s="2">
        <v>184.98510489</v>
      </c>
    </row>
    <row r="3831" spans="1:16" x14ac:dyDescent="0.25">
      <c r="B3831" t="s">
        <v>997</v>
      </c>
      <c r="C3831" s="2">
        <v>1.0499E-4</v>
      </c>
      <c r="D3831" s="2"/>
      <c r="E3831" s="2">
        <v>5.7268652299999996</v>
      </c>
      <c r="F3831" s="2">
        <v>9.3429600000000008E-3</v>
      </c>
      <c r="G3831" s="2">
        <v>2.2082353600000002</v>
      </c>
      <c r="H3831" s="2">
        <v>2.0745099999999999E-3</v>
      </c>
      <c r="I3831" s="2">
        <v>44.783665339999999</v>
      </c>
      <c r="J3831" s="2">
        <v>5.7272154899999999</v>
      </c>
      <c r="K3831" s="2"/>
      <c r="L3831" s="2"/>
      <c r="M3831" s="2">
        <v>5.2236842499999998</v>
      </c>
      <c r="N3831" s="2"/>
      <c r="O3831" s="2">
        <v>36.510905940000001</v>
      </c>
      <c r="P3831" s="2">
        <v>100.19209407</v>
      </c>
    </row>
    <row r="3832" spans="1:16" x14ac:dyDescent="0.25">
      <c r="A3832" t="s">
        <v>962</v>
      </c>
      <c r="B3832" t="s">
        <v>994</v>
      </c>
      <c r="C3832" s="2">
        <v>1178.99338745</v>
      </c>
      <c r="D3832" s="2">
        <v>479.05054874000001</v>
      </c>
      <c r="E3832" s="2">
        <v>120.89984982999999</v>
      </c>
      <c r="F3832" s="2">
        <v>901.89027603</v>
      </c>
      <c r="G3832" s="2">
        <v>329.71215130000002</v>
      </c>
      <c r="H3832" s="2">
        <v>3275.8182472799999</v>
      </c>
      <c r="I3832" s="2">
        <v>4032.13161184</v>
      </c>
      <c r="J3832" s="2">
        <v>2609.1568335400002</v>
      </c>
      <c r="K3832" s="2">
        <v>81.17863715</v>
      </c>
      <c r="L3832" s="2">
        <v>254.11697867000001</v>
      </c>
      <c r="M3832" s="2">
        <v>3578.1409976599998</v>
      </c>
      <c r="N3832" s="2">
        <v>59.130588670000002</v>
      </c>
      <c r="O3832" s="2">
        <v>58.952677659999999</v>
      </c>
      <c r="P3832" s="2">
        <v>16959.172785819996</v>
      </c>
    </row>
    <row r="3833" spans="1:16" x14ac:dyDescent="0.25">
      <c r="B3833" t="s">
        <v>995</v>
      </c>
      <c r="C3833" s="2">
        <v>12912.550752630001</v>
      </c>
      <c r="D3833" s="2">
        <v>4907.7161738300001</v>
      </c>
      <c r="E3833" s="2">
        <v>1600.4485589599999</v>
      </c>
      <c r="F3833" s="2">
        <v>11363.575487669999</v>
      </c>
      <c r="G3833" s="2">
        <v>9055.6107873700003</v>
      </c>
      <c r="H3833" s="2">
        <v>10957.582682730001</v>
      </c>
      <c r="I3833" s="2">
        <v>16385.470985579999</v>
      </c>
      <c r="J3833" s="2">
        <v>14767.77377915</v>
      </c>
      <c r="K3833" s="2">
        <v>3036.9401395800001</v>
      </c>
      <c r="L3833" s="2">
        <v>13227.084176910001</v>
      </c>
      <c r="M3833" s="2">
        <v>27889.826785159999</v>
      </c>
      <c r="N3833" s="2">
        <v>130.76727446000001</v>
      </c>
      <c r="O3833" s="2">
        <v>1163.67683429</v>
      </c>
      <c r="P3833" s="2">
        <v>127399.02441831998</v>
      </c>
    </row>
    <row r="3834" spans="1:16" x14ac:dyDescent="0.25">
      <c r="B3834" t="s">
        <v>996</v>
      </c>
      <c r="C3834" s="2"/>
      <c r="D3834" s="2"/>
      <c r="E3834" s="2"/>
      <c r="F3834" s="2"/>
      <c r="G3834" s="2">
        <v>13.530764830000001</v>
      </c>
      <c r="H3834" s="2">
        <v>135.02279999999999</v>
      </c>
      <c r="I3834" s="2">
        <v>36.423309809999999</v>
      </c>
      <c r="J3834" s="2">
        <v>8.2302499999999997E-3</v>
      </c>
      <c r="K3834" s="2"/>
      <c r="L3834" s="2"/>
      <c r="M3834" s="2"/>
      <c r="N3834" s="2"/>
      <c r="O3834" s="2"/>
      <c r="P3834" s="2">
        <v>184.98510489</v>
      </c>
    </row>
    <row r="3835" spans="1:16" x14ac:dyDescent="0.25">
      <c r="B3835" t="s">
        <v>997</v>
      </c>
      <c r="C3835" s="2">
        <v>1.05E-4</v>
      </c>
      <c r="D3835" s="2"/>
      <c r="E3835" s="2">
        <v>5.7276045499999997</v>
      </c>
      <c r="F3835" s="2">
        <v>9.3441800000000005E-3</v>
      </c>
      <c r="G3835" s="2">
        <v>2.2085204200000002</v>
      </c>
      <c r="H3835" s="2">
        <v>2.0745099999999999E-3</v>
      </c>
      <c r="I3835" s="2">
        <v>44.782499700000002</v>
      </c>
      <c r="J3835" s="2">
        <v>5.7279548599999996</v>
      </c>
      <c r="K3835" s="2"/>
      <c r="L3835" s="2"/>
      <c r="M3835" s="2">
        <v>5.2227065100000001</v>
      </c>
      <c r="N3835" s="2"/>
      <c r="O3835" s="2">
        <v>36.515619379999997</v>
      </c>
      <c r="P3835" s="2">
        <v>100.19642911</v>
      </c>
    </row>
    <row r="3836" spans="1:16" x14ac:dyDescent="0.25">
      <c r="A3836" t="s">
        <v>963</v>
      </c>
      <c r="B3836" t="s">
        <v>994</v>
      </c>
      <c r="C3836" s="2">
        <v>1176.19205829</v>
      </c>
      <c r="D3836" s="2">
        <v>478.68147105000003</v>
      </c>
      <c r="E3836" s="2">
        <v>120.7107871</v>
      </c>
      <c r="F3836" s="2">
        <v>900.93225958999994</v>
      </c>
      <c r="G3836" s="2">
        <v>329.50273329999999</v>
      </c>
      <c r="H3836" s="2">
        <v>3269.9161423700002</v>
      </c>
      <c r="I3836" s="2">
        <v>4019.2688549999998</v>
      </c>
      <c r="J3836" s="2">
        <v>2609.3735904300001</v>
      </c>
      <c r="K3836" s="2">
        <v>80.961694919999999</v>
      </c>
      <c r="L3836" s="2">
        <v>253.87327178999999</v>
      </c>
      <c r="M3836" s="2">
        <v>2967.9359695200001</v>
      </c>
      <c r="N3836" s="2">
        <v>59.148412579999999</v>
      </c>
      <c r="O3836" s="2">
        <v>58.91739536</v>
      </c>
      <c r="P3836" s="2">
        <v>16325.414641300003</v>
      </c>
    </row>
    <row r="3837" spans="1:16" x14ac:dyDescent="0.25">
      <c r="B3837" t="s">
        <v>995</v>
      </c>
      <c r="C3837" s="2">
        <v>12938.18319023</v>
      </c>
      <c r="D3837" s="2">
        <v>4836.3268225100001</v>
      </c>
      <c r="E3837" s="2">
        <v>1674.04906867</v>
      </c>
      <c r="F3837" s="2">
        <v>11108.60852231</v>
      </c>
      <c r="G3837" s="2">
        <v>9025.6992031600003</v>
      </c>
      <c r="H3837" s="2">
        <v>10710.540642059999</v>
      </c>
      <c r="I3837" s="2">
        <v>16406.98969672</v>
      </c>
      <c r="J3837" s="2">
        <v>14805.392009159999</v>
      </c>
      <c r="K3837" s="2">
        <v>3055.3162350500002</v>
      </c>
      <c r="L3837" s="2">
        <v>13197.24479597</v>
      </c>
      <c r="M3837" s="2">
        <v>28129.21370199</v>
      </c>
      <c r="N3837" s="2">
        <v>130.08119556</v>
      </c>
      <c r="O3837" s="2">
        <v>1149.2202328799999</v>
      </c>
      <c r="P3837" s="2">
        <v>127166.86531627002</v>
      </c>
    </row>
    <row r="3838" spans="1:16" x14ac:dyDescent="0.25">
      <c r="B3838" t="s">
        <v>996</v>
      </c>
      <c r="C3838" s="2"/>
      <c r="D3838" s="2"/>
      <c r="E3838" s="2"/>
      <c r="F3838" s="2"/>
      <c r="G3838" s="2">
        <v>13.530764830000001</v>
      </c>
      <c r="H3838" s="2">
        <v>135.02279999999999</v>
      </c>
      <c r="I3838" s="2">
        <v>36.423309809999999</v>
      </c>
      <c r="J3838" s="2">
        <v>8.2302499999999997E-3</v>
      </c>
      <c r="K3838" s="2"/>
      <c r="L3838" s="2"/>
      <c r="M3838" s="2"/>
      <c r="N3838" s="2"/>
      <c r="O3838" s="2"/>
      <c r="P3838" s="2">
        <v>184.98510489</v>
      </c>
    </row>
    <row r="3839" spans="1:16" x14ac:dyDescent="0.25">
      <c r="B3839" t="s">
        <v>997</v>
      </c>
      <c r="C3839" s="2">
        <v>1.0512E-4</v>
      </c>
      <c r="D3839" s="2"/>
      <c r="E3839" s="2">
        <v>5.7283438699999998</v>
      </c>
      <c r="F3839" s="2">
        <v>9.3453800000000004E-3</v>
      </c>
      <c r="G3839" s="2">
        <v>2.5268651800000002</v>
      </c>
      <c r="H3839" s="2">
        <v>2.0745099999999999E-3</v>
      </c>
      <c r="I3839" s="2">
        <v>44.798178999999998</v>
      </c>
      <c r="J3839" s="2">
        <v>5.7286942200000004</v>
      </c>
      <c r="K3839" s="2"/>
      <c r="L3839" s="2"/>
      <c r="M3839" s="2">
        <v>5.2189266600000002</v>
      </c>
      <c r="N3839" s="2"/>
      <c r="O3839" s="2">
        <v>38.823523850000001</v>
      </c>
      <c r="P3839" s="2">
        <v>102.83605779</v>
      </c>
    </row>
    <row r="3840" spans="1:16" x14ac:dyDescent="0.25">
      <c r="A3840" t="s">
        <v>964</v>
      </c>
      <c r="B3840" t="s">
        <v>994</v>
      </c>
      <c r="C3840" s="2">
        <v>1184.75938627</v>
      </c>
      <c r="D3840" s="2">
        <v>477.62309916999999</v>
      </c>
      <c r="E3840" s="2">
        <v>120.28868482999999</v>
      </c>
      <c r="F3840" s="2">
        <v>900.70521761999998</v>
      </c>
      <c r="G3840" s="2">
        <v>328.45577665000002</v>
      </c>
      <c r="H3840" s="2">
        <v>3289.1151339399999</v>
      </c>
      <c r="I3840" s="2">
        <v>4007.16113077</v>
      </c>
      <c r="J3840" s="2">
        <v>2590.5528974700001</v>
      </c>
      <c r="K3840" s="2">
        <v>80.593589649999998</v>
      </c>
      <c r="L3840" s="2">
        <v>252.66115141</v>
      </c>
      <c r="M3840" s="2">
        <v>3079.29835895</v>
      </c>
      <c r="N3840" s="2">
        <v>58.987655599999997</v>
      </c>
      <c r="O3840" s="2">
        <v>58.70469782</v>
      </c>
      <c r="P3840" s="2">
        <v>16428.906780150002</v>
      </c>
    </row>
    <row r="3841" spans="1:16" x14ac:dyDescent="0.25">
      <c r="B3841" t="s">
        <v>995</v>
      </c>
      <c r="C3841" s="2">
        <v>12784.719927030001</v>
      </c>
      <c r="D3841" s="2">
        <v>4853.6873566499999</v>
      </c>
      <c r="E3841" s="2">
        <v>1674.3258115900001</v>
      </c>
      <c r="F3841" s="2">
        <v>11173.327534030001</v>
      </c>
      <c r="G3841" s="2">
        <v>9010.9883639799991</v>
      </c>
      <c r="H3841" s="2">
        <v>11190.0460649</v>
      </c>
      <c r="I3841" s="2">
        <v>16508.278034229999</v>
      </c>
      <c r="J3841" s="2">
        <v>14676.79451725</v>
      </c>
      <c r="K3841" s="2">
        <v>3048.93308918</v>
      </c>
      <c r="L3841" s="2">
        <v>13127.32422034</v>
      </c>
      <c r="M3841" s="2">
        <v>27563.1621337</v>
      </c>
      <c r="N3841" s="2">
        <v>130.67906508999999</v>
      </c>
      <c r="O3841" s="2">
        <v>1147.8431260899999</v>
      </c>
      <c r="P3841" s="2">
        <v>126890.10924405999</v>
      </c>
    </row>
    <row r="3842" spans="1:16" x14ac:dyDescent="0.25">
      <c r="B3842" t="s">
        <v>996</v>
      </c>
      <c r="C3842" s="2"/>
      <c r="D3842" s="2"/>
      <c r="E3842" s="2"/>
      <c r="F3842" s="2"/>
      <c r="G3842" s="2">
        <v>13.49571104</v>
      </c>
      <c r="H3842" s="2">
        <v>134.673</v>
      </c>
      <c r="I3842" s="2">
        <v>36.3289489</v>
      </c>
      <c r="J3842" s="2">
        <v>8.2089299999999997E-3</v>
      </c>
      <c r="K3842" s="2"/>
      <c r="L3842" s="2"/>
      <c r="M3842" s="2"/>
      <c r="N3842" s="2"/>
      <c r="O3842" s="2"/>
      <c r="P3842" s="2">
        <v>184.50586887</v>
      </c>
    </row>
    <row r="3843" spans="1:16" x14ac:dyDescent="0.25">
      <c r="B3843" t="s">
        <v>997</v>
      </c>
      <c r="C3843" s="2">
        <v>1.0516E-4</v>
      </c>
      <c r="D3843" s="2"/>
      <c r="E3843" s="2">
        <v>5.7290831899999999</v>
      </c>
      <c r="F3843" s="2">
        <v>9.3465900000000001E-3</v>
      </c>
      <c r="G3843" s="2">
        <v>2.4946278400000002</v>
      </c>
      <c r="H3843" s="2">
        <v>2.07478E-3</v>
      </c>
      <c r="I3843" s="2">
        <v>44.803960719999999</v>
      </c>
      <c r="J3843" s="2">
        <v>5.7294335900000002</v>
      </c>
      <c r="K3843" s="2"/>
      <c r="L3843" s="2"/>
      <c r="M3843" s="2">
        <v>5.1753205800000002</v>
      </c>
      <c r="N3843" s="2"/>
      <c r="O3843" s="2">
        <v>38.828534529999999</v>
      </c>
      <c r="P3843" s="2">
        <v>102.77248698</v>
      </c>
    </row>
    <row r="3844" spans="1:16" x14ac:dyDescent="0.25">
      <c r="A3844" t="s">
        <v>965</v>
      </c>
      <c r="B3844" t="s">
        <v>994</v>
      </c>
      <c r="C3844" s="2">
        <v>1165.89074998</v>
      </c>
      <c r="D3844" s="2">
        <v>475.40284372999997</v>
      </c>
      <c r="E3844" s="2">
        <v>119.77857785</v>
      </c>
      <c r="F3844" s="2">
        <v>888.07902567999997</v>
      </c>
      <c r="G3844" s="2">
        <v>330.71703475999999</v>
      </c>
      <c r="H3844" s="2">
        <v>3252.7072585999999</v>
      </c>
      <c r="I3844" s="2">
        <v>4022.6062087700002</v>
      </c>
      <c r="J3844" s="2">
        <v>2583.4050447700001</v>
      </c>
      <c r="K3844" s="2">
        <v>80.392607569999996</v>
      </c>
      <c r="L3844" s="2">
        <v>251.46560045999999</v>
      </c>
      <c r="M3844" s="2">
        <v>3039.67794301</v>
      </c>
      <c r="N3844" s="2">
        <v>58.62422566</v>
      </c>
      <c r="O3844" s="2">
        <v>58.54168782</v>
      </c>
      <c r="P3844" s="2">
        <v>16327.28880866</v>
      </c>
    </row>
    <row r="3845" spans="1:16" x14ac:dyDescent="0.25">
      <c r="B3845" t="s">
        <v>995</v>
      </c>
      <c r="C3845" s="2">
        <v>12910.38620461</v>
      </c>
      <c r="D3845" s="2">
        <v>4876.3908210500003</v>
      </c>
      <c r="E3845" s="2">
        <v>1658.3461708699999</v>
      </c>
      <c r="F3845" s="2">
        <v>11449.51460792</v>
      </c>
      <c r="G3845" s="2">
        <v>8893.6055520699992</v>
      </c>
      <c r="H3845" s="2">
        <v>10641.6875342</v>
      </c>
      <c r="I3845" s="2">
        <v>16489.360313500001</v>
      </c>
      <c r="J3845" s="2">
        <v>14639.05144594</v>
      </c>
      <c r="K3845" s="2">
        <v>3053.6812142200001</v>
      </c>
      <c r="L3845" s="2">
        <v>13278.890553859999</v>
      </c>
      <c r="M3845" s="2">
        <v>27555.536933619998</v>
      </c>
      <c r="N3845" s="2">
        <v>132.16992653</v>
      </c>
      <c r="O3845" s="2">
        <v>1151.0199899199999</v>
      </c>
      <c r="P3845" s="2">
        <v>126729.64126830999</v>
      </c>
    </row>
    <row r="3846" spans="1:16" x14ac:dyDescent="0.25">
      <c r="B3846" t="s">
        <v>996</v>
      </c>
      <c r="C3846" s="2"/>
      <c r="D3846" s="2"/>
      <c r="E3846" s="2"/>
      <c r="F3846" s="2"/>
      <c r="G3846" s="2">
        <v>13.46065724</v>
      </c>
      <c r="H3846" s="2">
        <v>134.32320000000001</v>
      </c>
      <c r="I3846" s="2">
        <v>1.674588</v>
      </c>
      <c r="J3846" s="2">
        <v>8.1876099999999997E-3</v>
      </c>
      <c r="K3846" s="2"/>
      <c r="L3846" s="2"/>
      <c r="M3846" s="2"/>
      <c r="N3846" s="2"/>
      <c r="O3846" s="2"/>
      <c r="P3846" s="2">
        <v>149.46663285</v>
      </c>
    </row>
    <row r="3847" spans="1:16" x14ac:dyDescent="0.25">
      <c r="B3847" t="s">
        <v>997</v>
      </c>
      <c r="C3847" s="2">
        <v>1.0506E-4</v>
      </c>
      <c r="D3847" s="2"/>
      <c r="E3847" s="2">
        <v>5.7298321699999999</v>
      </c>
      <c r="F3847" s="2">
        <v>9.3477999999999999E-3</v>
      </c>
      <c r="G3847" s="2">
        <v>2.3481965200000001</v>
      </c>
      <c r="H3847" s="2">
        <v>2.0750500000000002E-3</v>
      </c>
      <c r="I3847" s="2">
        <v>44.810802709999997</v>
      </c>
      <c r="J3847" s="2">
        <v>5.73017296</v>
      </c>
      <c r="K3847" s="2"/>
      <c r="L3847" s="2"/>
      <c r="M3847" s="2">
        <v>5.1224596699999996</v>
      </c>
      <c r="N3847" s="2"/>
      <c r="O3847" s="2">
        <v>39.418127249999998</v>
      </c>
      <c r="P3847" s="2">
        <v>103.17111919</v>
      </c>
    </row>
    <row r="3848" spans="1:16" x14ac:dyDescent="0.25">
      <c r="A3848" t="s">
        <v>966</v>
      </c>
      <c r="B3848" t="s">
        <v>994</v>
      </c>
      <c r="C3848" s="2">
        <v>1176.5229640299999</v>
      </c>
      <c r="D3848" s="2">
        <v>475.00247407000001</v>
      </c>
      <c r="E3848" s="2">
        <v>118.69164075</v>
      </c>
      <c r="F3848" s="2">
        <v>892.94523434999996</v>
      </c>
      <c r="G3848" s="2">
        <v>330.41233089999997</v>
      </c>
      <c r="H3848" s="2">
        <v>3255.93716614</v>
      </c>
      <c r="I3848" s="2">
        <v>4036.0263939900001</v>
      </c>
      <c r="J3848" s="2">
        <v>2534.5920245500001</v>
      </c>
      <c r="K3848" s="2">
        <v>80.104625650000003</v>
      </c>
      <c r="L3848" s="2">
        <v>251.34111268999999</v>
      </c>
      <c r="M3848" s="2">
        <v>3038.6883652400002</v>
      </c>
      <c r="N3848" s="2">
        <v>58.575084230000002</v>
      </c>
      <c r="O3848" s="2">
        <v>58.557210670000003</v>
      </c>
      <c r="P3848" s="2">
        <v>16307.396627259997</v>
      </c>
    </row>
    <row r="3849" spans="1:16" x14ac:dyDescent="0.25">
      <c r="B3849" t="s">
        <v>995</v>
      </c>
      <c r="C3849" s="2">
        <v>12807.437859580001</v>
      </c>
      <c r="D3849" s="2">
        <v>4935.5170402800004</v>
      </c>
      <c r="E3849" s="2">
        <v>1685.7466075299999</v>
      </c>
      <c r="F3849" s="2">
        <v>11318.133145420001</v>
      </c>
      <c r="G3849" s="2">
        <v>8929.5977119500003</v>
      </c>
      <c r="H3849" s="2">
        <v>10564.31067511</v>
      </c>
      <c r="I3849" s="2">
        <v>16550.06652357</v>
      </c>
      <c r="J3849" s="2">
        <v>14691.37971463</v>
      </c>
      <c r="K3849" s="2">
        <v>2985.01928782</v>
      </c>
      <c r="L3849" s="2">
        <v>13198.214356189999</v>
      </c>
      <c r="M3849" s="2">
        <v>27599.21107012</v>
      </c>
      <c r="N3849" s="2">
        <v>132.75152918000001</v>
      </c>
      <c r="O3849" s="2">
        <v>1151.5572544199999</v>
      </c>
      <c r="P3849" s="2">
        <v>126548.94277579999</v>
      </c>
    </row>
    <row r="3850" spans="1:16" x14ac:dyDescent="0.25">
      <c r="B3850" t="s">
        <v>996</v>
      </c>
      <c r="C3850" s="2"/>
      <c r="D3850" s="2"/>
      <c r="E3850" s="2"/>
      <c r="F3850" s="2"/>
      <c r="G3850" s="2">
        <v>13.46065724</v>
      </c>
      <c r="H3850" s="2">
        <v>134.32320000000001</v>
      </c>
      <c r="I3850" s="2">
        <v>36.234588000000002</v>
      </c>
      <c r="J3850" s="2">
        <v>8.1876099999999997E-3</v>
      </c>
      <c r="K3850" s="2"/>
      <c r="L3850" s="2"/>
      <c r="M3850" s="2"/>
      <c r="N3850" s="2"/>
      <c r="O3850" s="2"/>
      <c r="P3850" s="2">
        <v>184.02663285</v>
      </c>
    </row>
    <row r="3851" spans="1:16" x14ac:dyDescent="0.25">
      <c r="B3851" t="s">
        <v>997</v>
      </c>
      <c r="C3851" s="2">
        <v>1.0511E-4</v>
      </c>
      <c r="D3851" s="2"/>
      <c r="E3851" s="2">
        <v>5.73057149</v>
      </c>
      <c r="F3851" s="2">
        <v>9.3489999999999997E-3</v>
      </c>
      <c r="G3851" s="2">
        <v>2.04887636</v>
      </c>
      <c r="H3851" s="2">
        <v>2.0753099999999999E-3</v>
      </c>
      <c r="I3851" s="2">
        <v>44.81625133</v>
      </c>
      <c r="J3851" s="2">
        <v>5.7309123199999998</v>
      </c>
      <c r="K3851" s="2"/>
      <c r="L3851" s="2"/>
      <c r="M3851" s="2">
        <v>5.1223506600000004</v>
      </c>
      <c r="N3851" s="2"/>
      <c r="O3851" s="2">
        <v>39.323583069999998</v>
      </c>
      <c r="P3851" s="2">
        <v>102.78407465000001</v>
      </c>
    </row>
    <row r="3852" spans="1:16" x14ac:dyDescent="0.25">
      <c r="A3852" t="s">
        <v>967</v>
      </c>
      <c r="B3852" t="s">
        <v>994</v>
      </c>
      <c r="C3852" s="2">
        <v>1168.3511278599999</v>
      </c>
      <c r="D3852" s="2">
        <v>474.43315045999998</v>
      </c>
      <c r="E3852" s="2">
        <v>118.63374723</v>
      </c>
      <c r="F3852" s="2">
        <v>888.52697594999995</v>
      </c>
      <c r="G3852" s="2">
        <v>326.71456294000001</v>
      </c>
      <c r="H3852" s="2">
        <v>3249.1109454299999</v>
      </c>
      <c r="I3852" s="2">
        <v>4051.37898326</v>
      </c>
      <c r="J3852" s="2">
        <v>2519.3191531500001</v>
      </c>
      <c r="K3852" s="2">
        <v>80.009216820000006</v>
      </c>
      <c r="L3852" s="2">
        <v>251.17745819000001</v>
      </c>
      <c r="M3852" s="2">
        <v>3038.73741475</v>
      </c>
      <c r="N3852" s="2">
        <v>54.662160829999998</v>
      </c>
      <c r="O3852" s="2">
        <v>58.408059420000001</v>
      </c>
      <c r="P3852" s="2">
        <v>16279.462956290001</v>
      </c>
    </row>
    <row r="3853" spans="1:16" x14ac:dyDescent="0.25">
      <c r="B3853" t="s">
        <v>995</v>
      </c>
      <c r="C3853" s="2">
        <v>12811.625556090001</v>
      </c>
      <c r="D3853" s="2">
        <v>4864.4708266099997</v>
      </c>
      <c r="E3853" s="2">
        <v>1605.21500391</v>
      </c>
      <c r="F3853" s="2">
        <v>11272.57487656</v>
      </c>
      <c r="G3853" s="2">
        <v>8994.1608381799997</v>
      </c>
      <c r="H3853" s="2">
        <v>10413.649938979999</v>
      </c>
      <c r="I3853" s="2">
        <v>16499.102393550002</v>
      </c>
      <c r="J3853" s="2">
        <v>14770.478705560001</v>
      </c>
      <c r="K3853" s="2">
        <v>2986.9794998000002</v>
      </c>
      <c r="L3853" s="2">
        <v>13278.225786630001</v>
      </c>
      <c r="M3853" s="2">
        <v>27496.647533890002</v>
      </c>
      <c r="N3853" s="2">
        <v>132.04456060000001</v>
      </c>
      <c r="O3853" s="2">
        <v>1149.0054964599999</v>
      </c>
      <c r="P3853" s="2">
        <v>126274.18101682</v>
      </c>
    </row>
    <row r="3854" spans="1:16" x14ac:dyDescent="0.25">
      <c r="B3854" t="s">
        <v>996</v>
      </c>
      <c r="C3854" s="2"/>
      <c r="D3854" s="2"/>
      <c r="E3854" s="2"/>
      <c r="F3854" s="2"/>
      <c r="G3854" s="2">
        <v>13.46065724</v>
      </c>
      <c r="H3854" s="2">
        <v>134.32320000000001</v>
      </c>
      <c r="I3854" s="2">
        <v>36.234588000000002</v>
      </c>
      <c r="J3854" s="2">
        <v>8.1876099999999997E-3</v>
      </c>
      <c r="K3854" s="2"/>
      <c r="L3854" s="2"/>
      <c r="M3854" s="2"/>
      <c r="N3854" s="2"/>
      <c r="O3854" s="2"/>
      <c r="P3854" s="2">
        <v>184.02663285</v>
      </c>
    </row>
    <row r="3855" spans="1:16" x14ac:dyDescent="0.25">
      <c r="B3855" t="s">
        <v>997</v>
      </c>
      <c r="C3855" s="2">
        <v>1.0514E-4</v>
      </c>
      <c r="D3855" s="2"/>
      <c r="E3855" s="2">
        <v>5.73131082</v>
      </c>
      <c r="F3855" s="2">
        <v>9.3501999999999995E-3</v>
      </c>
      <c r="G3855" s="2">
        <v>1.9528111699999999</v>
      </c>
      <c r="H3855" s="2">
        <v>2.07558E-3</v>
      </c>
      <c r="I3855" s="2">
        <v>44.819366510000002</v>
      </c>
      <c r="J3855" s="2">
        <v>5.7316516899999996</v>
      </c>
      <c r="K3855" s="2"/>
      <c r="L3855" s="2"/>
      <c r="M3855" s="2">
        <v>5.12147649</v>
      </c>
      <c r="N3855" s="2"/>
      <c r="O3855" s="2">
        <v>38.762256890000003</v>
      </c>
      <c r="P3855" s="2">
        <v>102.13040449</v>
      </c>
    </row>
    <row r="3856" spans="1:16" x14ac:dyDescent="0.25">
      <c r="A3856" t="s">
        <v>968</v>
      </c>
      <c r="B3856" t="s">
        <v>994</v>
      </c>
      <c r="C3856" s="2">
        <v>1164.8709689100001</v>
      </c>
      <c r="D3856" s="2">
        <v>473.44275632</v>
      </c>
      <c r="E3856" s="2">
        <v>118.42196536</v>
      </c>
      <c r="F3856" s="2">
        <v>885.97120343999995</v>
      </c>
      <c r="G3856" s="2">
        <v>326.06021594999999</v>
      </c>
      <c r="H3856" s="2">
        <v>3243.3213638299999</v>
      </c>
      <c r="I3856" s="2">
        <v>4041.9636085100001</v>
      </c>
      <c r="J3856" s="2">
        <v>2514.39508901</v>
      </c>
      <c r="K3856" s="2">
        <v>79.888816930000004</v>
      </c>
      <c r="L3856" s="2">
        <v>250.61941791999999</v>
      </c>
      <c r="M3856" s="2">
        <v>3033.3163149799998</v>
      </c>
      <c r="N3856" s="2">
        <v>54.573586259999999</v>
      </c>
      <c r="O3856" s="2">
        <v>58.306656719999999</v>
      </c>
      <c r="P3856" s="2">
        <v>16245.151964140001</v>
      </c>
    </row>
    <row r="3857" spans="1:16" x14ac:dyDescent="0.25">
      <c r="B3857" t="s">
        <v>995</v>
      </c>
      <c r="C3857" s="2">
        <v>12782.024263040001</v>
      </c>
      <c r="D3857" s="2">
        <v>4879.8128740399998</v>
      </c>
      <c r="E3857" s="2">
        <v>1613.0085726499999</v>
      </c>
      <c r="F3857" s="2">
        <v>11212.547394839999</v>
      </c>
      <c r="G3857" s="2">
        <v>8997.7489112200001</v>
      </c>
      <c r="H3857" s="2">
        <v>10396.48436977</v>
      </c>
      <c r="I3857" s="2">
        <v>16504.289750960001</v>
      </c>
      <c r="J3857" s="2">
        <v>14794.31530213</v>
      </c>
      <c r="K3857" s="2">
        <v>2989.40260132</v>
      </c>
      <c r="L3857" s="2">
        <v>13281.45409447</v>
      </c>
      <c r="M3857" s="2">
        <v>27445.509479380002</v>
      </c>
      <c r="N3857" s="2">
        <v>132.21659596999999</v>
      </c>
      <c r="O3857" s="2">
        <v>1146.35104628</v>
      </c>
      <c r="P3857" s="2">
        <v>126175.16525607</v>
      </c>
    </row>
    <row r="3858" spans="1:16" x14ac:dyDescent="0.25">
      <c r="B3858" t="s">
        <v>996</v>
      </c>
      <c r="C3858" s="2"/>
      <c r="D3858" s="2"/>
      <c r="E3858" s="2"/>
      <c r="F3858" s="2"/>
      <c r="G3858" s="2">
        <v>13.437288049999999</v>
      </c>
      <c r="H3858" s="2">
        <v>134.09</v>
      </c>
      <c r="I3858" s="2">
        <v>36.171680719999998</v>
      </c>
      <c r="J3858" s="2">
        <v>8.1734000000000008E-3</v>
      </c>
      <c r="K3858" s="2"/>
      <c r="L3858" s="2"/>
      <c r="M3858" s="2"/>
      <c r="N3858" s="2"/>
      <c r="O3858" s="2"/>
      <c r="P3858" s="2">
        <v>183.70714217</v>
      </c>
    </row>
    <row r="3859" spans="1:16" x14ac:dyDescent="0.25">
      <c r="B3859" t="s">
        <v>997</v>
      </c>
      <c r="C3859" s="2">
        <v>1.0511E-4</v>
      </c>
      <c r="D3859" s="2"/>
      <c r="E3859" s="2">
        <v>5.4669032099999999</v>
      </c>
      <c r="F3859" s="2">
        <v>9.3514099999999992E-3</v>
      </c>
      <c r="G3859" s="2">
        <v>1.95306307</v>
      </c>
      <c r="H3859" s="2">
        <v>2.0763800000000001E-3</v>
      </c>
      <c r="I3859" s="2">
        <v>44.818200760000003</v>
      </c>
      <c r="J3859" s="2">
        <v>5.7323910500000004</v>
      </c>
      <c r="K3859" s="2"/>
      <c r="L3859" s="2"/>
      <c r="M3859" s="2">
        <v>5.0878306599999998</v>
      </c>
      <c r="N3859" s="2"/>
      <c r="O3859" s="2">
        <v>38.60650133</v>
      </c>
      <c r="P3859" s="2">
        <v>101.67642298</v>
      </c>
    </row>
    <row r="3860" spans="1:16" x14ac:dyDescent="0.25">
      <c r="A3860" t="s">
        <v>969</v>
      </c>
      <c r="B3860" t="s">
        <v>994</v>
      </c>
      <c r="C3860" s="2">
        <v>1164.3786271399999</v>
      </c>
      <c r="D3860" s="2">
        <v>473.44048908000002</v>
      </c>
      <c r="E3860" s="2">
        <v>118.42196534999999</v>
      </c>
      <c r="F3860" s="2">
        <v>885.95571087999997</v>
      </c>
      <c r="G3860" s="2">
        <v>326.05979344000002</v>
      </c>
      <c r="H3860" s="2">
        <v>3243.2769140199998</v>
      </c>
      <c r="I3860" s="2">
        <v>4041.9125987500001</v>
      </c>
      <c r="J3860" s="2">
        <v>2514.28541821</v>
      </c>
      <c r="K3860" s="2">
        <v>79.888661470000002</v>
      </c>
      <c r="L3860" s="2">
        <v>250.61912871000001</v>
      </c>
      <c r="M3860" s="2">
        <v>3033.3098345899998</v>
      </c>
      <c r="N3860" s="2">
        <v>54.573126260000002</v>
      </c>
      <c r="O3860" s="2">
        <v>58.307839080000001</v>
      </c>
      <c r="P3860" s="2">
        <v>16244.430106979999</v>
      </c>
    </row>
    <row r="3861" spans="1:16" x14ac:dyDescent="0.25">
      <c r="B3861" t="s">
        <v>995</v>
      </c>
      <c r="C3861" s="2">
        <v>12801.203570449999</v>
      </c>
      <c r="D3861" s="2">
        <v>4875.0267781599996</v>
      </c>
      <c r="E3861" s="2">
        <v>1614.24042388</v>
      </c>
      <c r="F3861" s="2">
        <v>11174.656368329999</v>
      </c>
      <c r="G3861" s="2">
        <v>8970.9720744400001</v>
      </c>
      <c r="H3861" s="2">
        <v>10379.81012781</v>
      </c>
      <c r="I3861" s="2">
        <v>16488.109600420001</v>
      </c>
      <c r="J3861" s="2">
        <v>14772.909819439999</v>
      </c>
      <c r="K3861" s="2">
        <v>2985.8789188400001</v>
      </c>
      <c r="L3861" s="2">
        <v>13268.31273089</v>
      </c>
      <c r="M3861" s="2">
        <v>27356.9429193</v>
      </c>
      <c r="N3861" s="2">
        <v>132.24781687000001</v>
      </c>
      <c r="O3861" s="2">
        <v>1146.21633808</v>
      </c>
      <c r="P3861" s="2">
        <v>125966.52748691</v>
      </c>
    </row>
    <row r="3862" spans="1:16" x14ac:dyDescent="0.25">
      <c r="B3862" t="s">
        <v>996</v>
      </c>
      <c r="C3862" s="2"/>
      <c r="D3862" s="2"/>
      <c r="E3862" s="2"/>
      <c r="F3862" s="2"/>
      <c r="G3862" s="2">
        <v>13.437288049999999</v>
      </c>
      <c r="H3862" s="2">
        <v>134.09</v>
      </c>
      <c r="I3862" s="2">
        <v>36.171680719999998</v>
      </c>
      <c r="J3862" s="2">
        <v>8.1734000000000008E-3</v>
      </c>
      <c r="K3862" s="2"/>
      <c r="L3862" s="2"/>
      <c r="M3862" s="2"/>
      <c r="N3862" s="2"/>
      <c r="O3862" s="2"/>
      <c r="P3862" s="2">
        <v>183.70714217</v>
      </c>
    </row>
    <row r="3863" spans="1:16" x14ac:dyDescent="0.25">
      <c r="B3863" t="s">
        <v>997</v>
      </c>
      <c r="C3863" s="2">
        <v>1.0518000000000001E-4</v>
      </c>
      <c r="D3863" s="2"/>
      <c r="E3863" s="2">
        <v>5.46760833</v>
      </c>
      <c r="F3863" s="2">
        <v>9.3526200000000007E-3</v>
      </c>
      <c r="G3863" s="2">
        <v>1.9533149999999999</v>
      </c>
      <c r="H3863" s="2">
        <v>2.0763800000000001E-3</v>
      </c>
      <c r="I3863" s="2">
        <v>44.818200760000003</v>
      </c>
      <c r="J3863" s="2">
        <v>5.7331304200000002</v>
      </c>
      <c r="K3863" s="2"/>
      <c r="L3863" s="2"/>
      <c r="M3863" s="2">
        <v>5.0878306599999998</v>
      </c>
      <c r="N3863" s="2"/>
      <c r="O3863" s="2">
        <v>38.611480810000003</v>
      </c>
      <c r="P3863" s="2">
        <v>101.68310016000001</v>
      </c>
    </row>
    <row r="3864" spans="1:16" x14ac:dyDescent="0.25">
      <c r="A3864" t="s">
        <v>974</v>
      </c>
      <c r="B3864" t="s">
        <v>994</v>
      </c>
      <c r="C3864" s="2">
        <v>1165.79109823</v>
      </c>
      <c r="D3864" s="2">
        <v>474.25827783</v>
      </c>
      <c r="E3864" s="2">
        <v>118.32147983999999</v>
      </c>
      <c r="F3864" s="2">
        <v>887.46912610000004</v>
      </c>
      <c r="G3864" s="2">
        <v>326.70554188</v>
      </c>
      <c r="H3864" s="2">
        <v>3304.29796777</v>
      </c>
      <c r="I3864" s="2">
        <v>4056.6979476400002</v>
      </c>
      <c r="J3864" s="2">
        <v>2512.1650760299999</v>
      </c>
      <c r="K3864" s="2">
        <v>79.932103920000003</v>
      </c>
      <c r="L3864" s="2">
        <v>250.51566474000001</v>
      </c>
      <c r="M3864" s="2">
        <v>3263.37069707</v>
      </c>
      <c r="N3864" s="2">
        <v>54.602063379999997</v>
      </c>
      <c r="O3864" s="2">
        <v>58.36473745</v>
      </c>
      <c r="P3864" s="2">
        <v>16552.491781880002</v>
      </c>
    </row>
    <row r="3865" spans="1:16" x14ac:dyDescent="0.25">
      <c r="B3865" t="s">
        <v>995</v>
      </c>
      <c r="C3865" s="2">
        <v>12794.749946309999</v>
      </c>
      <c r="D3865" s="2">
        <v>4908.0677680899998</v>
      </c>
      <c r="E3865" s="2">
        <v>1591.1185574000001</v>
      </c>
      <c r="F3865" s="2">
        <v>11177.38423288</v>
      </c>
      <c r="G3865" s="2">
        <v>9124.7676198400004</v>
      </c>
      <c r="H3865" s="2">
        <v>10443.6054742</v>
      </c>
      <c r="I3865" s="2">
        <v>16500.11943232</v>
      </c>
      <c r="J3865" s="2">
        <v>14741.36224812</v>
      </c>
      <c r="K3865" s="2">
        <v>2995.3805381699999</v>
      </c>
      <c r="L3865" s="2">
        <v>13340.492288289999</v>
      </c>
      <c r="M3865" s="2">
        <v>28102.417378990001</v>
      </c>
      <c r="N3865" s="2">
        <v>132.41818576</v>
      </c>
      <c r="O3865" s="2">
        <v>1150.4199910499999</v>
      </c>
      <c r="P3865" s="2">
        <v>127002.30366142</v>
      </c>
    </row>
    <row r="3866" spans="1:16" x14ac:dyDescent="0.25">
      <c r="B3866" t="s">
        <v>996</v>
      </c>
      <c r="C3866" s="2"/>
      <c r="D3866" s="2"/>
      <c r="E3866" s="2"/>
      <c r="F3866" s="2"/>
      <c r="G3866" s="2">
        <v>13.437288049999999</v>
      </c>
      <c r="H3866" s="2">
        <v>134.09</v>
      </c>
      <c r="I3866" s="2">
        <v>36.171680719999998</v>
      </c>
      <c r="J3866" s="2">
        <v>8.1734000000000008E-3</v>
      </c>
      <c r="K3866" s="2"/>
      <c r="L3866" s="2"/>
      <c r="M3866" s="2"/>
      <c r="N3866" s="2"/>
      <c r="O3866" s="2"/>
      <c r="P3866" s="2">
        <v>183.70714217</v>
      </c>
    </row>
    <row r="3867" spans="1:16" x14ac:dyDescent="0.25">
      <c r="B3867" t="s">
        <v>997</v>
      </c>
      <c r="C3867" s="2">
        <v>1.0509999999999999E-4</v>
      </c>
      <c r="D3867" s="2"/>
      <c r="E3867" s="2">
        <v>5.4683134500000001</v>
      </c>
      <c r="F3867" s="2">
        <v>9.3538200000000005E-3</v>
      </c>
      <c r="G3867" s="2">
        <v>2.3984125999999999</v>
      </c>
      <c r="H3867" s="2">
        <v>2.0763800000000001E-3</v>
      </c>
      <c r="I3867" s="2">
        <v>44.835544050000003</v>
      </c>
      <c r="J3867" s="2">
        <v>5.73386979</v>
      </c>
      <c r="K3867" s="2"/>
      <c r="L3867" s="2"/>
      <c r="M3867" s="2">
        <v>6.1258849599999996</v>
      </c>
      <c r="N3867" s="2"/>
      <c r="O3867" s="2">
        <v>40.265596019999997</v>
      </c>
      <c r="P3867" s="2">
        <v>104.83915617</v>
      </c>
    </row>
    <row r="3868" spans="1:16" x14ac:dyDescent="0.25">
      <c r="A3868" t="s">
        <v>975</v>
      </c>
      <c r="B3868" t="s">
        <v>994</v>
      </c>
      <c r="C3868" s="2">
        <v>1163.6284371900001</v>
      </c>
      <c r="D3868" s="2">
        <v>474.65370894</v>
      </c>
      <c r="E3868" s="2">
        <v>118.64698547</v>
      </c>
      <c r="F3868" s="2">
        <v>891.48818925</v>
      </c>
      <c r="G3868" s="2">
        <v>327.78382328999999</v>
      </c>
      <c r="H3868" s="2">
        <v>3293.1106540999999</v>
      </c>
      <c r="I3868" s="2">
        <v>4062.0208469700001</v>
      </c>
      <c r="J3868" s="2">
        <v>2524.4763468199999</v>
      </c>
      <c r="K3868" s="2">
        <v>80.228567089999999</v>
      </c>
      <c r="L3868" s="2">
        <v>251.09656701</v>
      </c>
      <c r="M3868" s="2">
        <v>3286.2833570500002</v>
      </c>
      <c r="N3868" s="2">
        <v>54.542755229999997</v>
      </c>
      <c r="O3868" s="2">
        <v>58.572912799999997</v>
      </c>
      <c r="P3868" s="2">
        <v>16586.533151210002</v>
      </c>
    </row>
    <row r="3869" spans="1:16" x14ac:dyDescent="0.25">
      <c r="B3869" t="s">
        <v>995</v>
      </c>
      <c r="C3869" s="2">
        <v>12687.400363369999</v>
      </c>
      <c r="D3869" s="2">
        <v>4883.94335056</v>
      </c>
      <c r="E3869" s="2">
        <v>1630.03841508</v>
      </c>
      <c r="F3869" s="2">
        <v>11002.565241910001</v>
      </c>
      <c r="G3869" s="2">
        <v>9175.9782088400007</v>
      </c>
      <c r="H3869" s="2">
        <v>10558.41651449</v>
      </c>
      <c r="I3869" s="2">
        <v>16508.091468400002</v>
      </c>
      <c r="J3869" s="2">
        <v>14847.89154988</v>
      </c>
      <c r="K3869" s="2">
        <v>3128.28649322</v>
      </c>
      <c r="L3869" s="2">
        <v>13395.84924917</v>
      </c>
      <c r="M3869" s="2">
        <v>28178.779427950001</v>
      </c>
      <c r="N3869" s="2">
        <v>133.97835823</v>
      </c>
      <c r="O3869" s="2">
        <v>1181.3572503</v>
      </c>
      <c r="P3869" s="2">
        <v>127312.57589140002</v>
      </c>
    </row>
    <row r="3870" spans="1:16" x14ac:dyDescent="0.25">
      <c r="B3870" t="s">
        <v>996</v>
      </c>
      <c r="C3870" s="2"/>
      <c r="D3870" s="2"/>
      <c r="E3870" s="2"/>
      <c r="F3870" s="2"/>
      <c r="G3870" s="2">
        <v>13.484026439999999</v>
      </c>
      <c r="H3870" s="2">
        <v>134.5564</v>
      </c>
      <c r="I3870" s="2">
        <v>36.297495240000003</v>
      </c>
      <c r="J3870" s="2">
        <v>8.2018200000000003E-3</v>
      </c>
      <c r="K3870" s="2"/>
      <c r="L3870" s="2"/>
      <c r="M3870" s="2"/>
      <c r="N3870" s="2"/>
      <c r="O3870" s="2"/>
      <c r="P3870" s="2">
        <v>184.3461235</v>
      </c>
    </row>
    <row r="3871" spans="1:16" x14ac:dyDescent="0.25">
      <c r="B3871" t="s">
        <v>997</v>
      </c>
      <c r="C3871" s="2">
        <v>1.0526000000000001E-4</v>
      </c>
      <c r="D3871" s="2"/>
      <c r="E3871" s="2">
        <v>5.4690185800000002</v>
      </c>
      <c r="F3871" s="2">
        <v>9.3550200000000003E-3</v>
      </c>
      <c r="G3871" s="2">
        <v>2.2627338099999998</v>
      </c>
      <c r="H3871" s="2">
        <v>2.0766500000000002E-3</v>
      </c>
      <c r="I3871" s="2">
        <v>44.780175849999999</v>
      </c>
      <c r="J3871" s="2">
        <v>5.7346091499999998</v>
      </c>
      <c r="K3871" s="2"/>
      <c r="L3871" s="2"/>
      <c r="M3871" s="2">
        <v>6.12413484</v>
      </c>
      <c r="N3871" s="2"/>
      <c r="O3871" s="2">
        <v>40.270788119999999</v>
      </c>
      <c r="P3871" s="2">
        <v>104.65299727999999</v>
      </c>
    </row>
    <row r="3872" spans="1:16" x14ac:dyDescent="0.25">
      <c r="A3872" t="s">
        <v>976</v>
      </c>
      <c r="B3872" t="s">
        <v>994</v>
      </c>
      <c r="C3872" s="2">
        <v>1160.1123579499999</v>
      </c>
      <c r="D3872" s="2">
        <v>476.69691719999997</v>
      </c>
      <c r="E3872" s="2">
        <v>118.7144588</v>
      </c>
      <c r="F3872" s="2">
        <v>894.60617735999995</v>
      </c>
      <c r="G3872" s="2">
        <v>328.56609663</v>
      </c>
      <c r="H3872" s="2">
        <v>3290.4688700699999</v>
      </c>
      <c r="I3872" s="2">
        <v>4077.4800588399999</v>
      </c>
      <c r="J3872" s="2">
        <v>2541.7883599800002</v>
      </c>
      <c r="K3872" s="2">
        <v>80.483632249999999</v>
      </c>
      <c r="L3872" s="2">
        <v>254.61281708999999</v>
      </c>
      <c r="M3872" s="2">
        <v>3298.4105915700002</v>
      </c>
      <c r="N3872" s="2">
        <v>54.718813699999998</v>
      </c>
      <c r="O3872" s="2">
        <v>58.729479179999998</v>
      </c>
      <c r="P3872" s="2">
        <v>16635.388630620004</v>
      </c>
    </row>
    <row r="3873" spans="1:16" x14ac:dyDescent="0.25">
      <c r="B3873" t="s">
        <v>995</v>
      </c>
      <c r="C3873" s="2">
        <v>12768.904668130001</v>
      </c>
      <c r="D3873" s="2">
        <v>4899.3986655400004</v>
      </c>
      <c r="E3873" s="2">
        <v>1622.56751659</v>
      </c>
      <c r="F3873" s="2">
        <v>11032.646449219999</v>
      </c>
      <c r="G3873" s="2">
        <v>9060.7821465699999</v>
      </c>
      <c r="H3873" s="2">
        <v>10360.19374726</v>
      </c>
      <c r="I3873" s="2">
        <v>16758.64513837</v>
      </c>
      <c r="J3873" s="2">
        <v>14829.19684884</v>
      </c>
      <c r="K3873" s="2">
        <v>3146.9156674999999</v>
      </c>
      <c r="L3873" s="2">
        <v>13406.54308161</v>
      </c>
      <c r="M3873" s="2">
        <v>28165.30630398</v>
      </c>
      <c r="N3873" s="2">
        <v>133.37805546999999</v>
      </c>
      <c r="O3873" s="2">
        <v>1180.27413127</v>
      </c>
      <c r="P3873" s="2">
        <v>127364.75242034998</v>
      </c>
    </row>
    <row r="3874" spans="1:16" x14ac:dyDescent="0.25">
      <c r="B3874" t="s">
        <v>996</v>
      </c>
      <c r="C3874" s="2"/>
      <c r="D3874" s="2"/>
      <c r="E3874" s="2"/>
      <c r="F3874" s="2"/>
      <c r="G3874" s="2">
        <v>13.51908023</v>
      </c>
      <c r="H3874" s="2">
        <v>134.90620000000001</v>
      </c>
      <c r="I3874" s="2">
        <v>36.391856140000002</v>
      </c>
      <c r="J3874" s="2">
        <v>8.2231500000000003E-3</v>
      </c>
      <c r="K3874" s="2"/>
      <c r="L3874" s="2"/>
      <c r="M3874" s="2"/>
      <c r="N3874" s="2"/>
      <c r="O3874" s="2"/>
      <c r="P3874" s="2">
        <v>184.82535952000001</v>
      </c>
    </row>
    <row r="3875" spans="1:16" x14ac:dyDescent="0.25">
      <c r="B3875" t="s">
        <v>997</v>
      </c>
      <c r="C3875" s="2">
        <v>1.0509E-4</v>
      </c>
      <c r="D3875" s="2"/>
      <c r="E3875" s="2">
        <v>5.4697237000000003</v>
      </c>
      <c r="F3875" s="2">
        <v>9.3562300000000001E-3</v>
      </c>
      <c r="G3875" s="2">
        <v>2.0301425200000001</v>
      </c>
      <c r="H3875" s="2">
        <v>2.0769199999999999E-3</v>
      </c>
      <c r="I3875" s="2">
        <v>44.785949369999997</v>
      </c>
      <c r="J3875" s="2">
        <v>5.7353485199999996</v>
      </c>
      <c r="K3875" s="2"/>
      <c r="L3875" s="2"/>
      <c r="M3875" s="2">
        <v>6.1211574400000002</v>
      </c>
      <c r="N3875" s="2"/>
      <c r="O3875" s="2">
        <v>39.905019590000002</v>
      </c>
      <c r="P3875" s="2">
        <v>104.05887938000001</v>
      </c>
    </row>
    <row r="3876" spans="1:16" x14ac:dyDescent="0.25">
      <c r="A3876" t="s">
        <v>999</v>
      </c>
      <c r="B3876" t="s">
        <v>994</v>
      </c>
      <c r="C3876" s="2">
        <v>1159.2096855100001</v>
      </c>
      <c r="D3876" s="2">
        <v>477.62741891000002</v>
      </c>
      <c r="E3876" s="2">
        <v>119.82395565</v>
      </c>
      <c r="F3876" s="2">
        <v>907.41448476000005</v>
      </c>
      <c r="G3876" s="2">
        <v>332.38355646000002</v>
      </c>
      <c r="H3876" s="2">
        <v>3303.9446091899999</v>
      </c>
      <c r="I3876" s="2">
        <v>4115.0546537600003</v>
      </c>
      <c r="J3876" s="2">
        <v>2580.2609243900001</v>
      </c>
      <c r="K3876" s="2">
        <v>81.41963853</v>
      </c>
      <c r="L3876" s="2">
        <v>254.64618340999999</v>
      </c>
      <c r="M3876" s="2">
        <v>3328.1876225300002</v>
      </c>
      <c r="N3876" s="2">
        <v>55.323417110000001</v>
      </c>
      <c r="O3876" s="2">
        <v>59.436101379999997</v>
      </c>
      <c r="P3876" s="2">
        <v>16774.732251590001</v>
      </c>
    </row>
    <row r="3877" spans="1:16" x14ac:dyDescent="0.25">
      <c r="B3877" t="s">
        <v>995</v>
      </c>
      <c r="C3877" s="2">
        <v>12741.36777148</v>
      </c>
      <c r="D3877" s="2">
        <v>4854.1283723300003</v>
      </c>
      <c r="E3877" s="2">
        <v>1646.4209745799999</v>
      </c>
      <c r="F3877" s="2">
        <v>11015.3545292</v>
      </c>
      <c r="G3877" s="2">
        <v>9041.4888936499992</v>
      </c>
      <c r="H3877" s="2">
        <v>10273.76957353</v>
      </c>
      <c r="I3877" s="2">
        <v>16840.697748989998</v>
      </c>
      <c r="J3877" s="2">
        <v>14740.31519161</v>
      </c>
      <c r="K3877" s="2">
        <v>3143.95717857</v>
      </c>
      <c r="L3877" s="2">
        <v>13513.006656670001</v>
      </c>
      <c r="M3877" s="2">
        <v>28602.586604870001</v>
      </c>
      <c r="N3877" s="2">
        <v>133.4783553</v>
      </c>
      <c r="O3877" s="2">
        <v>1181.0233017099999</v>
      </c>
      <c r="P3877" s="2">
        <v>127727.59515248999</v>
      </c>
    </row>
    <row r="3878" spans="1:16" x14ac:dyDescent="0.25">
      <c r="B3878" t="s">
        <v>996</v>
      </c>
      <c r="C3878" s="2"/>
      <c r="D3878" s="2"/>
      <c r="E3878" s="2"/>
      <c r="F3878" s="2"/>
      <c r="G3878" s="2">
        <v>13.68266461</v>
      </c>
      <c r="H3878" s="2">
        <v>136.5386</v>
      </c>
      <c r="I3878" s="2">
        <v>36.832207029999999</v>
      </c>
      <c r="J3878" s="2">
        <v>8.3226499999999991E-3</v>
      </c>
      <c r="K3878" s="2"/>
      <c r="L3878" s="2"/>
      <c r="M3878" s="2"/>
      <c r="N3878" s="2"/>
      <c r="O3878" s="2"/>
      <c r="P3878" s="2">
        <v>187.06179428999999</v>
      </c>
    </row>
    <row r="3879" spans="1:16" x14ac:dyDescent="0.25">
      <c r="B3879" t="s">
        <v>997</v>
      </c>
      <c r="C3879" s="2">
        <v>1.0514E-4</v>
      </c>
      <c r="D3879" s="2"/>
      <c r="E3879" s="2">
        <v>5.4704288300000004</v>
      </c>
      <c r="F3879" s="2">
        <v>9.3574499999999998E-3</v>
      </c>
      <c r="G3879" s="2">
        <v>1.8495290200000001</v>
      </c>
      <c r="H3879" s="2">
        <v>2.07719E-3</v>
      </c>
      <c r="I3879" s="2">
        <v>44.818861409999997</v>
      </c>
      <c r="J3879" s="2">
        <v>5.7360878800000004</v>
      </c>
      <c r="K3879" s="2"/>
      <c r="L3879" s="2"/>
      <c r="M3879" s="2">
        <v>6.1927755700000002</v>
      </c>
      <c r="N3879" s="2"/>
      <c r="O3879" s="2">
        <v>39.910163910000001</v>
      </c>
      <c r="P3879" s="2">
        <v>103.9893864</v>
      </c>
    </row>
    <row r="3880" spans="1:16" x14ac:dyDescent="0.25">
      <c r="A3880" t="s">
        <v>1000</v>
      </c>
      <c r="B3880" t="s">
        <v>994</v>
      </c>
      <c r="C3880" s="2">
        <v>1164.88337125</v>
      </c>
      <c r="D3880" s="2">
        <v>482.59179945</v>
      </c>
      <c r="E3880" s="2">
        <v>120.95138947</v>
      </c>
      <c r="F3880" s="2">
        <v>915.49028784999996</v>
      </c>
      <c r="G3880" s="2">
        <v>335.40567643000003</v>
      </c>
      <c r="H3880" s="2">
        <v>3324.7591020099999</v>
      </c>
      <c r="I3880" s="2">
        <v>4143.2918033699998</v>
      </c>
      <c r="J3880" s="2">
        <v>2609.6110222799998</v>
      </c>
      <c r="K3880" s="2">
        <v>81.500030629999998</v>
      </c>
      <c r="L3880" s="2">
        <v>258.14640183</v>
      </c>
      <c r="M3880" s="2">
        <v>3510.19705935</v>
      </c>
      <c r="N3880" s="2">
        <v>55.94480137</v>
      </c>
      <c r="O3880" s="2">
        <v>60.05079173</v>
      </c>
      <c r="P3880" s="2">
        <v>17062.823537019998</v>
      </c>
    </row>
    <row r="3881" spans="1:16" x14ac:dyDescent="0.25">
      <c r="B3881" t="s">
        <v>995</v>
      </c>
      <c r="C3881" s="2">
        <v>12764.311795170001</v>
      </c>
      <c r="D3881" s="2">
        <v>4951.25697485</v>
      </c>
      <c r="E3881" s="2">
        <v>1610.63675328</v>
      </c>
      <c r="F3881" s="2">
        <v>11533.171370460001</v>
      </c>
      <c r="G3881" s="2">
        <v>9034.2480867100003</v>
      </c>
      <c r="H3881" s="2">
        <v>10276.389246680001</v>
      </c>
      <c r="I3881" s="2">
        <v>16977.11642097</v>
      </c>
      <c r="J3881" s="2">
        <v>14791.884597460001</v>
      </c>
      <c r="K3881" s="2">
        <v>3131.4251415499998</v>
      </c>
      <c r="L3881" s="2">
        <v>13502.62634343</v>
      </c>
      <c r="M3881" s="2">
        <v>28151.97534307</v>
      </c>
      <c r="N3881" s="2">
        <v>133.18601934</v>
      </c>
      <c r="O3881" s="2">
        <v>1172.7739819999999</v>
      </c>
      <c r="P3881" s="2">
        <v>128031.00207497002</v>
      </c>
    </row>
    <row r="3882" spans="1:16" x14ac:dyDescent="0.25">
      <c r="B3882" t="s">
        <v>996</v>
      </c>
      <c r="C3882" s="2"/>
      <c r="D3882" s="2"/>
      <c r="E3882" s="2"/>
      <c r="F3882" s="2"/>
      <c r="G3882" s="2">
        <v>27.841429789999999</v>
      </c>
      <c r="H3882" s="2">
        <v>137.93780000000001</v>
      </c>
      <c r="I3882" s="2">
        <v>19.46465066</v>
      </c>
      <c r="J3882" s="2">
        <v>8.4079399999999992E-3</v>
      </c>
      <c r="K3882" s="2"/>
      <c r="L3882" s="2"/>
      <c r="M3882" s="2"/>
      <c r="N3882" s="2"/>
      <c r="O3882" s="2"/>
      <c r="P3882" s="2">
        <v>185.25228839000002</v>
      </c>
    </row>
    <row r="3883" spans="1:16" x14ac:dyDescent="0.25">
      <c r="B3883" t="s">
        <v>997</v>
      </c>
      <c r="C3883" s="2">
        <v>1.0518000000000001E-4</v>
      </c>
      <c r="D3883" s="2"/>
      <c r="E3883" s="2">
        <v>5.4711339499999996</v>
      </c>
      <c r="F3883" s="2">
        <v>9.3586499999999996E-3</v>
      </c>
      <c r="G3883" s="2">
        <v>1.6958011799999999</v>
      </c>
      <c r="H3883" s="2">
        <v>2.0774600000000002E-3</v>
      </c>
      <c r="I3883" s="2">
        <v>44.770381569999998</v>
      </c>
      <c r="J3883" s="2">
        <v>5.7368272500000002</v>
      </c>
      <c r="K3883" s="2"/>
      <c r="L3883" s="2"/>
      <c r="M3883" s="2">
        <v>5.7752708100000003</v>
      </c>
      <c r="N3883" s="2"/>
      <c r="O3883" s="2">
        <v>39.685792710000001</v>
      </c>
      <c r="P3883" s="2">
        <v>103.14674876000001</v>
      </c>
    </row>
    <row r="3884" spans="1:16" x14ac:dyDescent="0.25">
      <c r="A3884" t="s">
        <v>1001</v>
      </c>
      <c r="B3884" t="s">
        <v>994</v>
      </c>
      <c r="C3884" s="2">
        <v>1172.6973072999999</v>
      </c>
      <c r="D3884" s="2">
        <v>486.04941991999999</v>
      </c>
      <c r="E3884" s="2">
        <v>121.85248872</v>
      </c>
      <c r="F3884" s="2">
        <v>922.05955564999999</v>
      </c>
      <c r="G3884" s="2">
        <v>337.85383605999999</v>
      </c>
      <c r="H3884" s="2">
        <v>3348.9708010700001</v>
      </c>
      <c r="I3884" s="2">
        <v>4173.3936114999997</v>
      </c>
      <c r="J3884" s="2">
        <v>2628.07199502</v>
      </c>
      <c r="K3884" s="2">
        <v>82.017422440000004</v>
      </c>
      <c r="L3884" s="2">
        <v>260.02456588000001</v>
      </c>
      <c r="M3884" s="2">
        <v>3536.85040312</v>
      </c>
      <c r="N3884" s="2">
        <v>56.122944089999997</v>
      </c>
      <c r="O3884" s="2">
        <v>60.471722110000002</v>
      </c>
      <c r="P3884" s="2">
        <v>17186.436072879998</v>
      </c>
    </row>
    <row r="3885" spans="1:16" x14ac:dyDescent="0.25">
      <c r="B3885" t="s">
        <v>995</v>
      </c>
      <c r="C3885" s="2">
        <v>12754.787955</v>
      </c>
      <c r="D3885" s="2">
        <v>4955.9348596</v>
      </c>
      <c r="E3885" s="2">
        <v>1609.5365125599999</v>
      </c>
      <c r="F3885" s="2">
        <v>11523.558530370001</v>
      </c>
      <c r="G3885" s="2">
        <v>9049.9107749199993</v>
      </c>
      <c r="H3885" s="2">
        <v>10257.928328</v>
      </c>
      <c r="I3885" s="2">
        <v>17031.869303949999</v>
      </c>
      <c r="J3885" s="2">
        <v>14808.71558346</v>
      </c>
      <c r="K3885" s="2">
        <v>3121.3912023399998</v>
      </c>
      <c r="L3885" s="2">
        <v>13527.52515342</v>
      </c>
      <c r="M3885" s="2">
        <v>28120.282069690002</v>
      </c>
      <c r="N3885" s="2">
        <v>132.76647088999999</v>
      </c>
      <c r="O3885" s="2">
        <v>1169.9261945000001</v>
      </c>
      <c r="P3885" s="2">
        <v>128064.13293870002</v>
      </c>
    </row>
    <row r="3886" spans="1:16" x14ac:dyDescent="0.25">
      <c r="B3886" t="s">
        <v>996</v>
      </c>
      <c r="C3886" s="2"/>
      <c r="D3886" s="2"/>
      <c r="E3886" s="2"/>
      <c r="F3886" s="2"/>
      <c r="G3886" s="2">
        <v>28.05324117</v>
      </c>
      <c r="H3886" s="2">
        <v>138.9872</v>
      </c>
      <c r="I3886" s="2">
        <v>19.612733380000002</v>
      </c>
      <c r="J3886" s="2">
        <v>8.4718999999999992E-3</v>
      </c>
      <c r="K3886" s="2"/>
      <c r="L3886" s="2"/>
      <c r="M3886" s="2"/>
      <c r="N3886" s="2"/>
      <c r="O3886" s="2"/>
      <c r="P3886" s="2">
        <v>186.66164645000001</v>
      </c>
    </row>
    <row r="3887" spans="1:16" x14ac:dyDescent="0.25">
      <c r="B3887" t="s">
        <v>997</v>
      </c>
      <c r="C3887" s="2">
        <v>1.0518000000000001E-4</v>
      </c>
      <c r="D3887" s="2"/>
      <c r="E3887" s="2">
        <v>5.4718390699999997</v>
      </c>
      <c r="F3887" s="2">
        <v>9.3598499999999994E-3</v>
      </c>
      <c r="G3887" s="2">
        <v>1.59308173</v>
      </c>
      <c r="H3887" s="2">
        <v>2.0782600000000002E-3</v>
      </c>
      <c r="I3887" s="2">
        <v>44.769882080000002</v>
      </c>
      <c r="J3887" s="2">
        <v>5.73756662</v>
      </c>
      <c r="K3887" s="2"/>
      <c r="L3887" s="2"/>
      <c r="M3887" s="2">
        <v>5.7576694499999999</v>
      </c>
      <c r="N3887" s="2"/>
      <c r="O3887" s="2">
        <v>39.537189480000002</v>
      </c>
      <c r="P3887" s="2">
        <v>102.87877172</v>
      </c>
    </row>
    <row r="3888" spans="1:16" x14ac:dyDescent="0.25">
      <c r="A3888" t="s">
        <v>1002</v>
      </c>
      <c r="B3888" t="s">
        <v>994</v>
      </c>
      <c r="C3888" s="2">
        <v>1172.17717272</v>
      </c>
      <c r="D3888" s="2">
        <v>486.05145405000002</v>
      </c>
      <c r="E3888" s="2">
        <v>121.85010472</v>
      </c>
      <c r="F3888" s="2">
        <v>922.17662079000002</v>
      </c>
      <c r="G3888" s="2">
        <v>337.85309106</v>
      </c>
      <c r="H3888" s="2">
        <v>3348.9052382099999</v>
      </c>
      <c r="I3888" s="2">
        <v>4173.99660288</v>
      </c>
      <c r="J3888" s="2">
        <v>2627.8236280800002</v>
      </c>
      <c r="K3888" s="2">
        <v>82.028830479999996</v>
      </c>
      <c r="L3888" s="2">
        <v>260.02368332999998</v>
      </c>
      <c r="M3888" s="2">
        <v>3536.84061286</v>
      </c>
      <c r="N3888" s="2">
        <v>56.122944099999998</v>
      </c>
      <c r="O3888" s="2">
        <v>60.472867270000002</v>
      </c>
      <c r="P3888" s="2">
        <v>17186.322850549997</v>
      </c>
    </row>
    <row r="3889" spans="1:16" x14ac:dyDescent="0.25">
      <c r="B3889" t="s">
        <v>995</v>
      </c>
      <c r="C3889" s="2">
        <v>12791.45689924</v>
      </c>
      <c r="D3889" s="2">
        <v>4950.7265322699996</v>
      </c>
      <c r="E3889" s="2">
        <v>1608.69939929</v>
      </c>
      <c r="F3889" s="2">
        <v>11501.37527823</v>
      </c>
      <c r="G3889" s="2">
        <v>9022.6935373600008</v>
      </c>
      <c r="H3889" s="2">
        <v>10246.09128646</v>
      </c>
      <c r="I3889" s="2">
        <v>17004.60501716</v>
      </c>
      <c r="J3889" s="2">
        <v>14801.35520998</v>
      </c>
      <c r="K3889" s="2">
        <v>3117.7373931900001</v>
      </c>
      <c r="L3889" s="2">
        <v>13481.414621960001</v>
      </c>
      <c r="M3889" s="2">
        <v>28030.776245370002</v>
      </c>
      <c r="N3889" s="2">
        <v>132.68007348</v>
      </c>
      <c r="O3889" s="2">
        <v>1168.63718408</v>
      </c>
      <c r="P3889" s="2">
        <v>127858.24867807</v>
      </c>
    </row>
    <row r="3890" spans="1:16" x14ac:dyDescent="0.25">
      <c r="B3890" t="s">
        <v>996</v>
      </c>
      <c r="C3890" s="2"/>
      <c r="D3890" s="2"/>
      <c r="E3890" s="2"/>
      <c r="F3890" s="2"/>
      <c r="G3890" s="2">
        <v>28.05324117</v>
      </c>
      <c r="H3890" s="2">
        <v>138.9872</v>
      </c>
      <c r="I3890" s="2">
        <v>19.612733380000002</v>
      </c>
      <c r="J3890" s="2">
        <v>8.4718999999999992E-3</v>
      </c>
      <c r="K3890" s="2"/>
      <c r="L3890" s="2"/>
      <c r="M3890" s="2"/>
      <c r="N3890" s="2"/>
      <c r="O3890" s="2"/>
      <c r="P3890" s="2">
        <v>186.66164645000001</v>
      </c>
    </row>
    <row r="3891" spans="1:16" x14ac:dyDescent="0.25">
      <c r="B3891" t="s">
        <v>997</v>
      </c>
      <c r="C3891" s="2">
        <v>1.0517E-4</v>
      </c>
      <c r="D3891" s="2"/>
      <c r="E3891" s="2">
        <v>5.4725441999999997</v>
      </c>
      <c r="F3891" s="2">
        <v>9.3610599999999992E-3</v>
      </c>
      <c r="G3891" s="2">
        <v>1.59328702</v>
      </c>
      <c r="H3891" s="2">
        <v>2.0782600000000002E-3</v>
      </c>
      <c r="I3891" s="2">
        <v>44.770071590000001</v>
      </c>
      <c r="J3891" s="2">
        <v>5.7383059799999998</v>
      </c>
      <c r="K3891" s="2"/>
      <c r="L3891" s="2"/>
      <c r="M3891" s="2">
        <v>5.7334114400000002</v>
      </c>
      <c r="N3891" s="2"/>
      <c r="O3891" s="2">
        <v>39.5422844</v>
      </c>
      <c r="P3891" s="2">
        <v>102.86144912</v>
      </c>
    </row>
    <row r="3892" spans="1:16" x14ac:dyDescent="0.25">
      <c r="A3892" t="s">
        <v>1003</v>
      </c>
      <c r="B3892" t="s">
        <v>994</v>
      </c>
      <c r="C3892" s="2">
        <v>1165.5434378791999</v>
      </c>
      <c r="D3892" s="2">
        <v>486.67735758970002</v>
      </c>
      <c r="E3892" s="2">
        <v>121.81652105960001</v>
      </c>
      <c r="F3892" s="2">
        <v>925.19339136999997</v>
      </c>
      <c r="G3892" s="2">
        <v>337.90582831969999</v>
      </c>
      <c r="H3892" s="2">
        <v>3347.7649176295999</v>
      </c>
      <c r="I3892" s="2">
        <v>4187.6404995396997</v>
      </c>
      <c r="J3892" s="2">
        <v>2610.5350247896999</v>
      </c>
      <c r="K3892" s="2">
        <v>82.169460909500003</v>
      </c>
      <c r="L3892" s="2">
        <v>260.21675238</v>
      </c>
      <c r="M3892" s="2">
        <v>3398.8684343096002</v>
      </c>
      <c r="N3892" s="2">
        <v>56.174434349899997</v>
      </c>
      <c r="O3892" s="2">
        <v>60.550863309999997</v>
      </c>
      <c r="P3892" s="2">
        <v>17041.056923436205</v>
      </c>
    </row>
    <row r="3893" spans="1:16" x14ac:dyDescent="0.25">
      <c r="B3893" t="s">
        <v>995</v>
      </c>
      <c r="C3893" s="2">
        <v>13053.751536199599</v>
      </c>
      <c r="D3893" s="2">
        <v>4990.0947097198004</v>
      </c>
      <c r="E3893" s="2">
        <v>1663.5331221297999</v>
      </c>
      <c r="F3893" s="2">
        <v>11396.5441166296</v>
      </c>
      <c r="G3893" s="2">
        <v>9175.2923875893994</v>
      </c>
      <c r="H3893" s="2">
        <v>10362.4098400398</v>
      </c>
      <c r="I3893" s="2">
        <v>17379.400445659601</v>
      </c>
      <c r="J3893" s="2">
        <v>14556.2637678798</v>
      </c>
      <c r="K3893" s="2">
        <v>3156.4986737695999</v>
      </c>
      <c r="L3893" s="2">
        <v>13646.8202064696</v>
      </c>
      <c r="M3893" s="2">
        <v>29445.467456659699</v>
      </c>
      <c r="N3893" s="2">
        <v>134.96197162979999</v>
      </c>
      <c r="O3893" s="2">
        <v>1205.4953818296001</v>
      </c>
      <c r="P3893" s="2">
        <v>130166.53361620571</v>
      </c>
    </row>
    <row r="3894" spans="1:16" x14ac:dyDescent="0.25">
      <c r="B3894" t="s">
        <v>996</v>
      </c>
      <c r="C3894" s="2"/>
      <c r="D3894" s="2"/>
      <c r="E3894" s="2"/>
      <c r="F3894" s="2"/>
      <c r="G3894" s="2">
        <v>28.05324117</v>
      </c>
      <c r="H3894" s="2">
        <v>138.9872</v>
      </c>
      <c r="I3894" s="2">
        <v>19.612733380000002</v>
      </c>
      <c r="J3894" s="2">
        <v>8.4718998999999996E-3</v>
      </c>
      <c r="K3894" s="2"/>
      <c r="L3894" s="2"/>
      <c r="M3894" s="2"/>
      <c r="N3894" s="2"/>
      <c r="O3894" s="2"/>
      <c r="P3894" s="2">
        <v>186.66164644989999</v>
      </c>
    </row>
    <row r="3895" spans="1:16" x14ac:dyDescent="0.25">
      <c r="B3895" t="s">
        <v>997</v>
      </c>
      <c r="C3895" s="2">
        <v>1.0472E-4</v>
      </c>
      <c r="D3895" s="2"/>
      <c r="E3895" s="2">
        <v>5.4732493199999999</v>
      </c>
      <c r="F3895" s="2">
        <v>9.3622600000000007E-3</v>
      </c>
      <c r="G3895" s="2">
        <v>2.6368802598999999</v>
      </c>
      <c r="H3895" s="2">
        <v>2.0782600000000002E-3</v>
      </c>
      <c r="I3895" s="2">
        <v>44.785267439800002</v>
      </c>
      <c r="J3895" s="2">
        <v>5.7390473499999999</v>
      </c>
      <c r="K3895" s="2"/>
      <c r="L3895" s="2"/>
      <c r="M3895" s="2">
        <v>5.7790720298</v>
      </c>
      <c r="N3895" s="2"/>
      <c r="O3895" s="2">
        <v>40.068667560000002</v>
      </c>
      <c r="P3895" s="2">
        <v>104.4937291995</v>
      </c>
    </row>
    <row r="3896" spans="1:16" x14ac:dyDescent="0.25">
      <c r="A3896" t="s">
        <v>1004</v>
      </c>
      <c r="B3896" t="s">
        <v>994</v>
      </c>
      <c r="C3896" s="2">
        <v>1183.0170649500001</v>
      </c>
      <c r="D3896" s="2">
        <v>493.51291896999999</v>
      </c>
      <c r="E3896" s="2">
        <v>123.52945413</v>
      </c>
      <c r="F3896" s="2">
        <v>934.24906667000005</v>
      </c>
      <c r="G3896" s="2">
        <v>342.77478024999999</v>
      </c>
      <c r="H3896" s="2">
        <v>3405.8651634600001</v>
      </c>
      <c r="I3896" s="2">
        <v>4221.4916150600002</v>
      </c>
      <c r="J3896" s="2">
        <v>2693.6075314599998</v>
      </c>
      <c r="K3896" s="2">
        <v>83.46423265</v>
      </c>
      <c r="L3896" s="2">
        <v>264.41760632</v>
      </c>
      <c r="M3896" s="2">
        <v>3450.6934878000002</v>
      </c>
      <c r="N3896" s="2">
        <v>57.081999359999998</v>
      </c>
      <c r="O3896" s="2">
        <v>59.726978199999998</v>
      </c>
      <c r="P3896" s="2">
        <v>17313.43189928</v>
      </c>
    </row>
    <row r="3897" spans="1:16" x14ac:dyDescent="0.25">
      <c r="B3897" t="s">
        <v>995</v>
      </c>
      <c r="C3897" s="2">
        <v>12856.547587319999</v>
      </c>
      <c r="D3897" s="2">
        <v>5099.0710602400004</v>
      </c>
      <c r="E3897" s="2">
        <v>1647.6485976900001</v>
      </c>
      <c r="F3897" s="2">
        <v>11028.46246492</v>
      </c>
      <c r="G3897" s="2">
        <v>9120.4500243900002</v>
      </c>
      <c r="H3897" s="2">
        <v>10402.129757180001</v>
      </c>
      <c r="I3897" s="2">
        <v>17374.697722069999</v>
      </c>
      <c r="J3897" s="2">
        <v>14444.864269039999</v>
      </c>
      <c r="K3897" s="2">
        <v>3164.8612474900001</v>
      </c>
      <c r="L3897" s="2">
        <v>13557.305898910001</v>
      </c>
      <c r="M3897" s="2">
        <v>30080.818176870001</v>
      </c>
      <c r="N3897" s="2">
        <v>135.97863451000001</v>
      </c>
      <c r="O3897" s="2">
        <v>1206.2584233099999</v>
      </c>
      <c r="P3897" s="2">
        <v>130119.09386394</v>
      </c>
    </row>
    <row r="3898" spans="1:16" x14ac:dyDescent="0.25">
      <c r="B3898" t="s">
        <v>996</v>
      </c>
      <c r="C3898" s="2"/>
      <c r="D3898" s="2"/>
      <c r="E3898" s="2"/>
      <c r="F3898" s="2"/>
      <c r="G3898" s="2">
        <v>28.52393314</v>
      </c>
      <c r="H3898" s="2">
        <v>141.3192</v>
      </c>
      <c r="I3898" s="2">
        <v>19.94180609</v>
      </c>
      <c r="J3898" s="2">
        <v>8.6140499999999998E-3</v>
      </c>
      <c r="K3898" s="2"/>
      <c r="L3898" s="2"/>
      <c r="M3898" s="2"/>
      <c r="N3898" s="2"/>
      <c r="O3898" s="2"/>
      <c r="P3898" s="2">
        <v>189.79355328</v>
      </c>
    </row>
    <row r="3899" spans="1:16" x14ac:dyDescent="0.25">
      <c r="B3899" t="s">
        <v>997</v>
      </c>
      <c r="C3899" s="2">
        <v>1.0484000000000001E-4</v>
      </c>
      <c r="D3899" s="2"/>
      <c r="E3899" s="2">
        <v>5.4739872399999996</v>
      </c>
      <c r="F3899" s="2">
        <v>9.3635200000000002E-3</v>
      </c>
      <c r="G3899" s="2">
        <v>2.6372357499999999</v>
      </c>
      <c r="H3899" s="2">
        <v>2.0785399999999998E-3</v>
      </c>
      <c r="I3899" s="2">
        <v>44.791305479999998</v>
      </c>
      <c r="J3899" s="2">
        <v>5.7398211100000003</v>
      </c>
      <c r="K3899" s="2"/>
      <c r="L3899" s="2"/>
      <c r="M3899" s="2">
        <v>5.7767942899999998</v>
      </c>
      <c r="N3899" s="2"/>
      <c r="O3899" s="2">
        <v>29.279836209999999</v>
      </c>
      <c r="P3899" s="2">
        <v>93.710526979999997</v>
      </c>
    </row>
    <row r="3900" spans="1:16" x14ac:dyDescent="0.25">
      <c r="A3900" t="s">
        <v>1005</v>
      </c>
      <c r="B3900" t="s">
        <v>994</v>
      </c>
      <c r="C3900" s="2">
        <v>1193.91032728</v>
      </c>
      <c r="D3900" s="2">
        <v>498.63535156</v>
      </c>
      <c r="E3900" s="2">
        <v>124.77035605</v>
      </c>
      <c r="F3900" s="2">
        <v>943.32475326999997</v>
      </c>
      <c r="G3900" s="2">
        <v>346.36767250999998</v>
      </c>
      <c r="H3900" s="2">
        <v>3441.73617603</v>
      </c>
      <c r="I3900" s="2">
        <v>4266.9801791899999</v>
      </c>
      <c r="J3900" s="2">
        <v>2720.63656967</v>
      </c>
      <c r="K3900" s="2">
        <v>84.39717211</v>
      </c>
      <c r="L3900" s="2">
        <v>273.00389051000002</v>
      </c>
      <c r="M3900" s="2">
        <v>3490.0563405299999</v>
      </c>
      <c r="N3900" s="2">
        <v>57.349472820000003</v>
      </c>
      <c r="O3900" s="2">
        <v>60.415953119999998</v>
      </c>
      <c r="P3900" s="2">
        <v>17501.584214649996</v>
      </c>
    </row>
    <row r="3901" spans="1:16" x14ac:dyDescent="0.25">
      <c r="B3901" t="s">
        <v>995</v>
      </c>
      <c r="C3901" s="2">
        <v>12918.27352508</v>
      </c>
      <c r="D3901" s="2">
        <v>4979.86208807</v>
      </c>
      <c r="E3901" s="2">
        <v>1634.46760184</v>
      </c>
      <c r="F3901" s="2">
        <v>10895.898476599999</v>
      </c>
      <c r="G3901" s="2">
        <v>9149.7382762699999</v>
      </c>
      <c r="H3901" s="2">
        <v>10666.461878980001</v>
      </c>
      <c r="I3901" s="2">
        <v>17255.495535229998</v>
      </c>
      <c r="J3901" s="2">
        <v>14570.30203081</v>
      </c>
      <c r="K3901" s="2">
        <v>3162.0502696799999</v>
      </c>
      <c r="L3901" s="2">
        <v>13537.263916239999</v>
      </c>
      <c r="M3901" s="2">
        <v>31190.475727730001</v>
      </c>
      <c r="N3901" s="2">
        <v>135.26831863999999</v>
      </c>
      <c r="O3901" s="2">
        <v>1209.02163617</v>
      </c>
      <c r="P3901" s="2">
        <v>131304.57928134</v>
      </c>
    </row>
    <row r="3902" spans="1:16" x14ac:dyDescent="0.25">
      <c r="B3902" t="s">
        <v>996</v>
      </c>
      <c r="C3902" s="2"/>
      <c r="D3902" s="2"/>
      <c r="E3902" s="2"/>
      <c r="F3902" s="2"/>
      <c r="G3902" s="2">
        <v>28.853417520000001</v>
      </c>
      <c r="H3902" s="2">
        <v>142.95160000000001</v>
      </c>
      <c r="I3902" s="2">
        <v>20.17215698</v>
      </c>
      <c r="J3902" s="2">
        <v>8.7135500000000005E-3</v>
      </c>
      <c r="K3902" s="2"/>
      <c r="L3902" s="2"/>
      <c r="M3902" s="2"/>
      <c r="N3902" s="2"/>
      <c r="O3902" s="2"/>
      <c r="P3902" s="2">
        <v>191.98588805000003</v>
      </c>
    </row>
    <row r="3903" spans="1:16" x14ac:dyDescent="0.25">
      <c r="B3903" t="s">
        <v>997</v>
      </c>
      <c r="C3903" s="2">
        <v>1.0471000000000001E-4</v>
      </c>
      <c r="D3903" s="2"/>
      <c r="E3903" s="2">
        <v>5.4747251600000002</v>
      </c>
      <c r="F3903" s="2">
        <v>9.3647899999999996E-3</v>
      </c>
      <c r="G3903" s="2">
        <v>2.6375925499999999</v>
      </c>
      <c r="H3903" s="2">
        <v>2.0788199999999999E-3</v>
      </c>
      <c r="I3903" s="2">
        <v>44.797343550000001</v>
      </c>
      <c r="J3903" s="2">
        <v>5.7405948599999999</v>
      </c>
      <c r="K3903" s="2"/>
      <c r="L3903" s="2"/>
      <c r="M3903" s="2">
        <v>5.7895893200000001</v>
      </c>
      <c r="N3903" s="2"/>
      <c r="O3903" s="2">
        <v>17.861579219999999</v>
      </c>
      <c r="P3903" s="2">
        <v>82.312972979999998</v>
      </c>
    </row>
    <row r="3904" spans="1:16" x14ac:dyDescent="0.25">
      <c r="A3904" t="s">
        <v>1006</v>
      </c>
      <c r="B3904" t="s">
        <v>994</v>
      </c>
      <c r="C3904" s="2">
        <v>1208.19998014</v>
      </c>
      <c r="D3904" s="2">
        <v>501.90361971999999</v>
      </c>
      <c r="E3904" s="2">
        <v>125.33402026</v>
      </c>
      <c r="F3904" s="2">
        <v>963.64663336000001</v>
      </c>
      <c r="G3904" s="2">
        <v>347.98092157000002</v>
      </c>
      <c r="H3904" s="2">
        <v>3457.3754085400001</v>
      </c>
      <c r="I3904" s="2">
        <v>4284.3823900999996</v>
      </c>
      <c r="J3904" s="2">
        <v>2736.0086142800001</v>
      </c>
      <c r="K3904" s="2">
        <v>84.667568160000002</v>
      </c>
      <c r="L3904" s="2">
        <v>274.35367405</v>
      </c>
      <c r="M3904" s="2">
        <v>3508.1955482399999</v>
      </c>
      <c r="N3904" s="2">
        <v>57.634545590000002</v>
      </c>
      <c r="O3904" s="2">
        <v>60.667689979999999</v>
      </c>
      <c r="P3904" s="2">
        <v>17610.350613990006</v>
      </c>
    </row>
    <row r="3905" spans="1:16" x14ac:dyDescent="0.25">
      <c r="B3905" t="s">
        <v>995</v>
      </c>
      <c r="C3905" s="2">
        <v>12995.502287560001</v>
      </c>
      <c r="D3905" s="2">
        <v>4962.6535188400003</v>
      </c>
      <c r="E3905" s="2">
        <v>1646.4237837999999</v>
      </c>
      <c r="F3905" s="2">
        <v>11279.83785543</v>
      </c>
      <c r="G3905" s="2">
        <v>9132.9372275000005</v>
      </c>
      <c r="H3905" s="2">
        <v>10844.84190779</v>
      </c>
      <c r="I3905" s="2">
        <v>17162.385109840001</v>
      </c>
      <c r="J3905" s="2">
        <v>14593.53416474</v>
      </c>
      <c r="K3905" s="2">
        <v>3148.31450597</v>
      </c>
      <c r="L3905" s="2">
        <v>13518.46858823</v>
      </c>
      <c r="M3905" s="2">
        <v>30280.446538380002</v>
      </c>
      <c r="N3905" s="2">
        <v>136.12098739999999</v>
      </c>
      <c r="O3905" s="2">
        <v>1202.1368887199999</v>
      </c>
      <c r="P3905" s="2">
        <v>130903.6033642</v>
      </c>
    </row>
    <row r="3906" spans="1:16" x14ac:dyDescent="0.25">
      <c r="B3906" t="s">
        <v>996</v>
      </c>
      <c r="C3906" s="2"/>
      <c r="D3906" s="2"/>
      <c r="E3906" s="2"/>
      <c r="F3906" s="2"/>
      <c r="G3906" s="2">
        <v>28.994625110000001</v>
      </c>
      <c r="H3906" s="2">
        <v>143.65119999999999</v>
      </c>
      <c r="I3906" s="2">
        <v>20.270878790000001</v>
      </c>
      <c r="J3906" s="2">
        <v>8.7561900000000005E-3</v>
      </c>
      <c r="K3906" s="2"/>
      <c r="L3906" s="2"/>
      <c r="M3906" s="2"/>
      <c r="N3906" s="2"/>
      <c r="O3906" s="2"/>
      <c r="P3906" s="2">
        <v>192.92546009</v>
      </c>
    </row>
    <row r="3907" spans="1:16" x14ac:dyDescent="0.25">
      <c r="B3907" t="s">
        <v>997</v>
      </c>
      <c r="C3907" s="2">
        <v>1.0477E-4</v>
      </c>
      <c r="D3907" s="2"/>
      <c r="E3907" s="2">
        <v>5.4754630799999999</v>
      </c>
      <c r="F3907" s="2">
        <v>9.3660500000000008E-3</v>
      </c>
      <c r="G3907" s="2">
        <v>2.6379480800000001</v>
      </c>
      <c r="H3907" s="2">
        <v>2.0791E-3</v>
      </c>
      <c r="I3907" s="2">
        <v>44.80338158</v>
      </c>
      <c r="J3907" s="2">
        <v>5.7413686200000003</v>
      </c>
      <c r="K3907" s="2"/>
      <c r="L3907" s="2"/>
      <c r="M3907" s="2">
        <v>5.7834346300000004</v>
      </c>
      <c r="N3907" s="2"/>
      <c r="O3907" s="2">
        <v>6.3478948800000001</v>
      </c>
      <c r="P3907" s="2">
        <v>70.801040790000002</v>
      </c>
    </row>
    <row r="3908" spans="1:16" x14ac:dyDescent="0.25">
      <c r="A3908" t="s">
        <v>1007</v>
      </c>
      <c r="B3908" t="s">
        <v>994</v>
      </c>
      <c r="C3908" s="2">
        <v>1216.309931</v>
      </c>
      <c r="D3908" s="2">
        <v>502.91866827000001</v>
      </c>
      <c r="E3908" s="2">
        <v>126.99371485</v>
      </c>
      <c r="F3908" s="2">
        <v>979.24150104</v>
      </c>
      <c r="G3908" s="2">
        <v>350.35699123000001</v>
      </c>
      <c r="H3908" s="2">
        <v>3492.5614906699998</v>
      </c>
      <c r="I3908" s="2">
        <v>4292.9683706400001</v>
      </c>
      <c r="J3908" s="2">
        <v>2745.5620666899999</v>
      </c>
      <c r="K3908" s="2">
        <v>85.076588130000005</v>
      </c>
      <c r="L3908" s="2">
        <v>275.76701861999999</v>
      </c>
      <c r="M3908" s="2">
        <v>3606.8193224800002</v>
      </c>
      <c r="N3908" s="2">
        <v>58.175621450000001</v>
      </c>
      <c r="O3908" s="2">
        <v>61.307562349999998</v>
      </c>
      <c r="P3908" s="2">
        <v>17794.058847419998</v>
      </c>
    </row>
    <row r="3909" spans="1:16" x14ac:dyDescent="0.25">
      <c r="B3909" t="s">
        <v>995</v>
      </c>
      <c r="C3909" s="2">
        <v>13008.65510688</v>
      </c>
      <c r="D3909" s="2">
        <v>5016.5803354099999</v>
      </c>
      <c r="E3909" s="2">
        <v>1647.8502062499999</v>
      </c>
      <c r="F3909" s="2">
        <v>11380.24319427</v>
      </c>
      <c r="G3909" s="2">
        <v>9090.8001914800006</v>
      </c>
      <c r="H3909" s="2">
        <v>10745.6953964</v>
      </c>
      <c r="I3909" s="2">
        <v>17149.2996556</v>
      </c>
      <c r="J3909" s="2">
        <v>14638.0840441</v>
      </c>
      <c r="K3909" s="2">
        <v>3143.5867312999999</v>
      </c>
      <c r="L3909" s="2">
        <v>13590.94667076</v>
      </c>
      <c r="M3909" s="2">
        <v>30391.79080671</v>
      </c>
      <c r="N3909" s="2">
        <v>137.46888798000001</v>
      </c>
      <c r="O3909" s="2">
        <v>1220.43006092</v>
      </c>
      <c r="P3909" s="2">
        <v>131161.43128806</v>
      </c>
    </row>
    <row r="3910" spans="1:16" x14ac:dyDescent="0.25">
      <c r="B3910" t="s">
        <v>996</v>
      </c>
      <c r="C3910" s="2"/>
      <c r="D3910" s="2"/>
      <c r="E3910" s="2"/>
      <c r="F3910" s="2"/>
      <c r="G3910" s="2">
        <v>29.300574879999999</v>
      </c>
      <c r="H3910" s="2">
        <v>145.167</v>
      </c>
      <c r="I3910" s="2">
        <v>20.484776060000002</v>
      </c>
      <c r="J3910" s="2">
        <v>8.8485899999999999E-3</v>
      </c>
      <c r="K3910" s="2"/>
      <c r="L3910" s="2"/>
      <c r="M3910" s="2"/>
      <c r="N3910" s="2"/>
      <c r="O3910" s="2"/>
      <c r="P3910" s="2">
        <v>194.96119953000002</v>
      </c>
    </row>
    <row r="3911" spans="1:16" x14ac:dyDescent="0.25">
      <c r="B3911" t="s">
        <v>997</v>
      </c>
      <c r="C3911" s="2">
        <v>1.0471000000000001E-4</v>
      </c>
      <c r="D3911" s="2"/>
      <c r="E3911" s="2">
        <v>4.5796746400000004</v>
      </c>
      <c r="F3911" s="2">
        <v>9.3673000000000003E-3</v>
      </c>
      <c r="G3911" s="2">
        <v>2.4486497599999999</v>
      </c>
      <c r="H3911" s="2">
        <v>2.07938E-3</v>
      </c>
      <c r="I3911" s="2">
        <v>44.809419720000001</v>
      </c>
      <c r="J3911" s="2">
        <v>5.7421423699999998</v>
      </c>
      <c r="K3911" s="2"/>
      <c r="L3911" s="2"/>
      <c r="M3911" s="2">
        <v>5.7809066400000004</v>
      </c>
      <c r="N3911" s="2"/>
      <c r="O3911" s="2">
        <v>6.1576924999999996</v>
      </c>
      <c r="P3911" s="2">
        <v>69.530037020000009</v>
      </c>
    </row>
    <row r="3912" spans="1:16" x14ac:dyDescent="0.25">
      <c r="A3912" t="s">
        <v>1008</v>
      </c>
      <c r="B3912" t="s">
        <v>994</v>
      </c>
      <c r="C3912" s="2">
        <v>1227.8259625400001</v>
      </c>
      <c r="D3912" s="2">
        <v>507.56108395000001</v>
      </c>
      <c r="E3912" s="2">
        <v>128.24875845</v>
      </c>
      <c r="F3912" s="2">
        <v>989.48181384999998</v>
      </c>
      <c r="G3912" s="2">
        <v>353.79739327999999</v>
      </c>
      <c r="H3912" s="2">
        <v>3528.2961926399998</v>
      </c>
      <c r="I3912" s="2">
        <v>4336.3339279299998</v>
      </c>
      <c r="J3912" s="2">
        <v>2771.7988437899999</v>
      </c>
      <c r="K3912" s="2">
        <v>85.840344590000001</v>
      </c>
      <c r="L3912" s="2">
        <v>278.55106524000001</v>
      </c>
      <c r="M3912" s="2">
        <v>3644.1966703899998</v>
      </c>
      <c r="N3912" s="2">
        <v>58.617748640000002</v>
      </c>
      <c r="O3912" s="2">
        <v>61.948659399999997</v>
      </c>
      <c r="P3912" s="2">
        <v>17972.498464690001</v>
      </c>
    </row>
    <row r="3913" spans="1:16" x14ac:dyDescent="0.25">
      <c r="B3913" t="s">
        <v>995</v>
      </c>
      <c r="C3913" s="2">
        <v>12968.205660449999</v>
      </c>
      <c r="D3913" s="2">
        <v>5003.8986655899998</v>
      </c>
      <c r="E3913" s="2">
        <v>1640.1749498199999</v>
      </c>
      <c r="F3913" s="2">
        <v>11286.734231799999</v>
      </c>
      <c r="G3913" s="2">
        <v>9079.90299667</v>
      </c>
      <c r="H3913" s="2">
        <v>10691.97282339</v>
      </c>
      <c r="I3913" s="2">
        <v>17098.48951073</v>
      </c>
      <c r="J3913" s="2">
        <v>14644.20425565</v>
      </c>
      <c r="K3913" s="2">
        <v>3140.4715223799999</v>
      </c>
      <c r="L3913" s="2">
        <v>13591.955288650001</v>
      </c>
      <c r="M3913" s="2">
        <v>30165.729297090002</v>
      </c>
      <c r="N3913" s="2">
        <v>136.89047167000001</v>
      </c>
      <c r="O3913" s="2">
        <v>1215.17862225</v>
      </c>
      <c r="P3913" s="2">
        <v>130663.80829613999</v>
      </c>
    </row>
    <row r="3914" spans="1:16" x14ac:dyDescent="0.25">
      <c r="B3914" t="s">
        <v>996</v>
      </c>
      <c r="C3914" s="2"/>
      <c r="D3914" s="2"/>
      <c r="E3914" s="2"/>
      <c r="F3914" s="2"/>
      <c r="G3914" s="2">
        <v>29.606524660000002</v>
      </c>
      <c r="H3914" s="2">
        <v>146.68279999999999</v>
      </c>
      <c r="I3914" s="2">
        <v>20.69867331</v>
      </c>
      <c r="J3914" s="2">
        <v>8.9409799999999994E-3</v>
      </c>
      <c r="K3914" s="2"/>
      <c r="L3914" s="2"/>
      <c r="M3914" s="2"/>
      <c r="N3914" s="2"/>
      <c r="O3914" s="2"/>
      <c r="P3914" s="2">
        <v>196.99693894999999</v>
      </c>
    </row>
    <row r="3915" spans="1:16" x14ac:dyDescent="0.25">
      <c r="B3915" t="s">
        <v>997</v>
      </c>
      <c r="C3915" s="2">
        <v>1.0474E-4</v>
      </c>
      <c r="D3915" s="2"/>
      <c r="E3915" s="2">
        <v>4.5802917499999998</v>
      </c>
      <c r="F3915" s="2">
        <v>9.3685799999999996E-3</v>
      </c>
      <c r="G3915" s="2">
        <v>2.4489797100000001</v>
      </c>
      <c r="H3915" s="2">
        <v>2.0802199999999998E-3</v>
      </c>
      <c r="I3915" s="2">
        <v>44.80942065</v>
      </c>
      <c r="J3915" s="2">
        <v>5.7429161300000002</v>
      </c>
      <c r="K3915" s="2"/>
      <c r="L3915" s="2"/>
      <c r="M3915" s="2">
        <v>5.7733586299999997</v>
      </c>
      <c r="N3915" s="2"/>
      <c r="O3915" s="2">
        <v>6.1585222599999998</v>
      </c>
      <c r="P3915" s="2">
        <v>69.525042670000005</v>
      </c>
    </row>
    <row r="3916" spans="1:16" x14ac:dyDescent="0.25">
      <c r="A3916" t="s">
        <v>1009</v>
      </c>
      <c r="B3916" t="s">
        <v>994</v>
      </c>
      <c r="C3916" s="2">
        <v>1227.3496317199999</v>
      </c>
      <c r="D3916" s="2">
        <v>507.55792271000001</v>
      </c>
      <c r="E3916" s="2">
        <v>128.24740044000001</v>
      </c>
      <c r="F3916" s="2">
        <v>989.47260187999996</v>
      </c>
      <c r="G3916" s="2">
        <v>353.79690317000001</v>
      </c>
      <c r="H3916" s="2">
        <v>3528.2572910200001</v>
      </c>
      <c r="I3916" s="2">
        <v>4336.2566545500003</v>
      </c>
      <c r="J3916" s="2">
        <v>2771.57204207</v>
      </c>
      <c r="K3916" s="2">
        <v>85.852924709999996</v>
      </c>
      <c r="L3916" s="2">
        <v>278.54148485000002</v>
      </c>
      <c r="M3916" s="2">
        <v>3644.1498599299998</v>
      </c>
      <c r="N3916" s="2">
        <v>58.605168630000001</v>
      </c>
      <c r="O3916" s="2">
        <v>61.946673140000001</v>
      </c>
      <c r="P3916" s="2">
        <v>17971.60655882</v>
      </c>
    </row>
    <row r="3917" spans="1:16" x14ac:dyDescent="0.25">
      <c r="B3917" t="s">
        <v>995</v>
      </c>
      <c r="C3917" s="2">
        <v>12978.79964101</v>
      </c>
      <c r="D3917" s="2">
        <v>5001.8811209300002</v>
      </c>
      <c r="E3917" s="2">
        <v>1638.9994263399999</v>
      </c>
      <c r="F3917" s="2">
        <v>11258.38273033</v>
      </c>
      <c r="G3917" s="2">
        <v>9061.7358414999999</v>
      </c>
      <c r="H3917" s="2">
        <v>10678.445784400001</v>
      </c>
      <c r="I3917" s="2">
        <v>17087.587931819999</v>
      </c>
      <c r="J3917" s="2">
        <v>14634.216702490001</v>
      </c>
      <c r="K3917" s="2">
        <v>3138.3496713099998</v>
      </c>
      <c r="L3917" s="2">
        <v>13573.21092198</v>
      </c>
      <c r="M3917" s="2">
        <v>30083.152187430002</v>
      </c>
      <c r="N3917" s="2">
        <v>136.76117188000001</v>
      </c>
      <c r="O3917" s="2">
        <v>1214.0536523000001</v>
      </c>
      <c r="P3917" s="2">
        <v>130485.57678372003</v>
      </c>
    </row>
    <row r="3918" spans="1:16" x14ac:dyDescent="0.25">
      <c r="B3918" t="s">
        <v>996</v>
      </c>
      <c r="C3918" s="2"/>
      <c r="D3918" s="2"/>
      <c r="E3918" s="2"/>
      <c r="F3918" s="2"/>
      <c r="G3918" s="2">
        <v>29.606524660000002</v>
      </c>
      <c r="H3918" s="2">
        <v>146.68279999999999</v>
      </c>
      <c r="I3918" s="2">
        <v>20.717002369999999</v>
      </c>
      <c r="J3918" s="2">
        <v>8.9409799999999994E-3</v>
      </c>
      <c r="K3918" s="2"/>
      <c r="L3918" s="2"/>
      <c r="M3918" s="2"/>
      <c r="N3918" s="2"/>
      <c r="O3918" s="2"/>
      <c r="P3918" s="2">
        <v>197.01526800999997</v>
      </c>
    </row>
    <row r="3919" spans="1:16" x14ac:dyDescent="0.25">
      <c r="B3919" t="s">
        <v>997</v>
      </c>
      <c r="C3919" s="2">
        <v>1.048E-4</v>
      </c>
      <c r="D3919" s="2"/>
      <c r="E3919" s="2">
        <v>4.58090887</v>
      </c>
      <c r="F3919" s="2">
        <v>9.3698400000000008E-3</v>
      </c>
      <c r="G3919" s="2">
        <v>2.4493096799999998</v>
      </c>
      <c r="H3919" s="2">
        <v>2.0802199999999998E-3</v>
      </c>
      <c r="I3919" s="2">
        <v>44.80942065</v>
      </c>
      <c r="J3919" s="2">
        <v>5.7436898799999998</v>
      </c>
      <c r="K3919" s="2"/>
      <c r="L3919" s="2"/>
      <c r="M3919" s="2">
        <v>5.7703368299999998</v>
      </c>
      <c r="N3919" s="2"/>
      <c r="O3919" s="2">
        <v>6.1593520100000001</v>
      </c>
      <c r="P3919" s="2">
        <v>69.52457278</v>
      </c>
    </row>
    <row r="3920" spans="1:16" x14ac:dyDescent="0.25">
      <c r="A3920" t="s">
        <v>1010</v>
      </c>
      <c r="B3920" t="s">
        <v>994</v>
      </c>
      <c r="C3920" s="2">
        <v>1220.48034727</v>
      </c>
      <c r="D3920" s="2">
        <v>506.99559771999998</v>
      </c>
      <c r="E3920" s="2">
        <v>128.65943444999999</v>
      </c>
      <c r="F3920" s="2">
        <v>967.7671239</v>
      </c>
      <c r="G3920" s="2">
        <v>354.89587418999997</v>
      </c>
      <c r="H3920" s="2">
        <v>3532.6170033799999</v>
      </c>
      <c r="I3920" s="2">
        <v>4335.2467709900002</v>
      </c>
      <c r="J3920" s="2">
        <v>2752.2099529799998</v>
      </c>
      <c r="K3920" s="2">
        <v>85.767373770000006</v>
      </c>
      <c r="L3920" s="2">
        <v>275.82226953999998</v>
      </c>
      <c r="M3920" s="2">
        <v>3580.7311207900002</v>
      </c>
      <c r="N3920" s="2">
        <v>58.458552009999998</v>
      </c>
      <c r="O3920" s="2">
        <v>61.936175519999999</v>
      </c>
      <c r="P3920" s="2">
        <v>17861.587596510002</v>
      </c>
    </row>
    <row r="3921" spans="1:16" x14ac:dyDescent="0.25">
      <c r="B3921" t="s">
        <v>995</v>
      </c>
      <c r="C3921" s="2">
        <v>12973.711049990001</v>
      </c>
      <c r="D3921" s="2">
        <v>4975.3059636199996</v>
      </c>
      <c r="E3921" s="2">
        <v>1630.9045913499999</v>
      </c>
      <c r="F3921" s="2">
        <v>11086.91477757</v>
      </c>
      <c r="G3921" s="2">
        <v>9055.1380400599992</v>
      </c>
      <c r="H3921" s="2">
        <v>10532.06430109</v>
      </c>
      <c r="I3921" s="2">
        <v>17079.989452360001</v>
      </c>
      <c r="J3921" s="2">
        <v>14859.39074633</v>
      </c>
      <c r="K3921" s="2">
        <v>3139.64480301</v>
      </c>
      <c r="L3921" s="2">
        <v>13551.29213736</v>
      </c>
      <c r="M3921" s="2">
        <v>29922.220283629998</v>
      </c>
      <c r="N3921" s="2">
        <v>138.55002464</v>
      </c>
      <c r="O3921" s="2">
        <v>1213.30130629</v>
      </c>
      <c r="P3921" s="2">
        <v>130158.42747730001</v>
      </c>
    </row>
    <row r="3922" spans="1:16" x14ac:dyDescent="0.25">
      <c r="B3922" t="s">
        <v>996</v>
      </c>
      <c r="C3922" s="2"/>
      <c r="D3922" s="2"/>
      <c r="E3922" s="2"/>
      <c r="F3922" s="2"/>
      <c r="G3922" s="2">
        <v>16.731400000000001</v>
      </c>
      <c r="H3922" s="2">
        <v>115.2328</v>
      </c>
      <c r="I3922" s="2">
        <v>20.69867331</v>
      </c>
      <c r="J3922" s="2">
        <v>8.9409799999999994E-3</v>
      </c>
      <c r="K3922" s="2"/>
      <c r="L3922" s="2"/>
      <c r="M3922" s="2"/>
      <c r="N3922" s="2"/>
      <c r="O3922" s="2"/>
      <c r="P3922" s="2">
        <v>152.67181429000001</v>
      </c>
    </row>
    <row r="3923" spans="1:16" x14ac:dyDescent="0.25">
      <c r="B3923" t="s">
        <v>997</v>
      </c>
      <c r="C3923" s="2">
        <v>1.0479E-4</v>
      </c>
      <c r="D3923" s="2"/>
      <c r="E3923" s="2">
        <v>4.5815259800000003</v>
      </c>
      <c r="F3923" s="2">
        <v>9.3711100000000002E-3</v>
      </c>
      <c r="G3923" s="2">
        <v>2.4953715500000002</v>
      </c>
      <c r="H3923" s="2">
        <v>2.0802199999999998E-3</v>
      </c>
      <c r="I3923" s="2">
        <v>44.827533959999997</v>
      </c>
      <c r="J3923" s="2">
        <v>5.7444636400000002</v>
      </c>
      <c r="K3923" s="2"/>
      <c r="L3923" s="2"/>
      <c r="M3923" s="2">
        <v>5.7733991700000002</v>
      </c>
      <c r="N3923" s="2"/>
      <c r="O3923" s="2">
        <v>5.6427906600000002</v>
      </c>
      <c r="P3923" s="2">
        <v>69.076641080000002</v>
      </c>
    </row>
    <row r="3924" spans="1:16" x14ac:dyDescent="0.25">
      <c r="A3924" t="s">
        <v>1011</v>
      </c>
      <c r="B3924" t="s">
        <v>994</v>
      </c>
      <c r="C3924" s="2">
        <v>1222.5217078200001</v>
      </c>
      <c r="D3924" s="2">
        <v>505.45439933</v>
      </c>
      <c r="E3924" s="2">
        <v>129.48422823999999</v>
      </c>
      <c r="F3924" s="2">
        <v>1032.35251496</v>
      </c>
      <c r="G3924" s="2">
        <v>355.37171383999998</v>
      </c>
      <c r="H3924" s="2">
        <v>3609.7795902500002</v>
      </c>
      <c r="I3924" s="2">
        <v>4327.24228907</v>
      </c>
      <c r="J3924" s="2">
        <v>2727.2457891099998</v>
      </c>
      <c r="K3924" s="2">
        <v>85.613203389999995</v>
      </c>
      <c r="L3924" s="2">
        <v>271.84447971999998</v>
      </c>
      <c r="M3924" s="2">
        <v>3615.3950056600002</v>
      </c>
      <c r="N3924" s="2">
        <v>58.547189729999999</v>
      </c>
      <c r="O3924" s="2">
        <v>61.97607361</v>
      </c>
      <c r="P3924" s="2">
        <v>18002.828184729999</v>
      </c>
    </row>
    <row r="3925" spans="1:16" x14ac:dyDescent="0.25">
      <c r="B3925" t="s">
        <v>995</v>
      </c>
      <c r="C3925" s="2">
        <v>12915.883170130001</v>
      </c>
      <c r="D3925" s="2">
        <v>4995.2315012299996</v>
      </c>
      <c r="E3925" s="2">
        <v>1634.82155156</v>
      </c>
      <c r="F3925" s="2">
        <v>11097.85054958</v>
      </c>
      <c r="G3925" s="2">
        <v>9020.8168847500001</v>
      </c>
      <c r="H3925" s="2">
        <v>10505.86368326</v>
      </c>
      <c r="I3925" s="2">
        <v>17145.820310179999</v>
      </c>
      <c r="J3925" s="2">
        <v>14910.86499753</v>
      </c>
      <c r="K3925" s="2">
        <v>3148.3163354799999</v>
      </c>
      <c r="L3925" s="2">
        <v>13555.78859292</v>
      </c>
      <c r="M3925" s="2">
        <v>29678.074582090001</v>
      </c>
      <c r="N3925" s="2">
        <v>137.64228978</v>
      </c>
      <c r="O3925" s="2">
        <v>1203.6312859300001</v>
      </c>
      <c r="P3925" s="2">
        <v>129950.60573441999</v>
      </c>
    </row>
    <row r="3926" spans="1:16" x14ac:dyDescent="0.25">
      <c r="B3926" t="s">
        <v>996</v>
      </c>
      <c r="C3926" s="2"/>
      <c r="D3926" s="2"/>
      <c r="E3926" s="2"/>
      <c r="F3926" s="2"/>
      <c r="G3926" s="2">
        <v>16.757999999999999</v>
      </c>
      <c r="H3926" s="2">
        <v>115.416</v>
      </c>
      <c r="I3926" s="2">
        <v>20.73158059</v>
      </c>
      <c r="J3926" s="2">
        <v>8.9552E-3</v>
      </c>
      <c r="K3926" s="2"/>
      <c r="L3926" s="2"/>
      <c r="M3926" s="2"/>
      <c r="N3926" s="2"/>
      <c r="O3926" s="2"/>
      <c r="P3926" s="2">
        <v>152.91453579</v>
      </c>
    </row>
    <row r="3927" spans="1:16" x14ac:dyDescent="0.25">
      <c r="B3927" t="s">
        <v>997</v>
      </c>
      <c r="C3927" s="2">
        <v>1.0486E-4</v>
      </c>
      <c r="D3927" s="2"/>
      <c r="E3927" s="2">
        <v>4.5821430899999998</v>
      </c>
      <c r="F3927" s="2">
        <v>8.4803699999999992E-3</v>
      </c>
      <c r="G3927" s="2">
        <v>2.4957076599999999</v>
      </c>
      <c r="H3927" s="2">
        <v>2.0804999999999999E-3</v>
      </c>
      <c r="I3927" s="2">
        <v>44.833404870000003</v>
      </c>
      <c r="J3927" s="2">
        <v>5.7452373899999998</v>
      </c>
      <c r="K3927" s="2"/>
      <c r="L3927" s="2"/>
      <c r="M3927" s="2">
        <v>5.7672273000000001</v>
      </c>
      <c r="N3927" s="2"/>
      <c r="O3927" s="2">
        <v>5.8257065900000002</v>
      </c>
      <c r="P3927" s="2">
        <v>69.260092630000003</v>
      </c>
    </row>
    <row r="3928" spans="1:16" x14ac:dyDescent="0.25">
      <c r="A3928" t="s">
        <v>1012</v>
      </c>
      <c r="B3928" t="s">
        <v>994</v>
      </c>
      <c r="C3928" s="2">
        <v>1221.22007048</v>
      </c>
      <c r="D3928" s="2">
        <v>507.19266886999998</v>
      </c>
      <c r="E3928" s="2">
        <v>129.62631909000001</v>
      </c>
      <c r="F3928" s="2">
        <v>984.21154648000004</v>
      </c>
      <c r="G3928" s="2">
        <v>356.08650239000002</v>
      </c>
      <c r="H3928" s="2">
        <v>3582.6390926899999</v>
      </c>
      <c r="I3928" s="2">
        <v>4341.8814382600003</v>
      </c>
      <c r="J3928" s="2">
        <v>2714.9826825199998</v>
      </c>
      <c r="K3928" s="2">
        <v>85.705534110000002</v>
      </c>
      <c r="L3928" s="2">
        <v>271.79480546999997</v>
      </c>
      <c r="M3928" s="2">
        <v>3614.8473014199999</v>
      </c>
      <c r="N3928" s="2">
        <v>58.441850209999998</v>
      </c>
      <c r="O3928" s="2">
        <v>62.172804120000002</v>
      </c>
      <c r="P3928" s="2">
        <v>17930.802616110002</v>
      </c>
    </row>
    <row r="3929" spans="1:16" x14ac:dyDescent="0.25">
      <c r="B3929" t="s">
        <v>995</v>
      </c>
      <c r="C3929" s="2">
        <v>12973.23144301</v>
      </c>
      <c r="D3929" s="2">
        <v>4958.46516505</v>
      </c>
      <c r="E3929" s="2">
        <v>1676.68196231</v>
      </c>
      <c r="F3929" s="2">
        <v>11178.693497030001</v>
      </c>
      <c r="G3929" s="2">
        <v>9145.7503499499999</v>
      </c>
      <c r="H3929" s="2">
        <v>10678.141969230001</v>
      </c>
      <c r="I3929" s="2">
        <v>17136.322762989999</v>
      </c>
      <c r="J3929" s="2">
        <v>14833.60832949</v>
      </c>
      <c r="K3929" s="2">
        <v>3142.7926903500002</v>
      </c>
      <c r="L3929" s="2">
        <v>13694.16472617</v>
      </c>
      <c r="M3929" s="2">
        <v>29854.146747850002</v>
      </c>
      <c r="N3929" s="2">
        <v>137.51020771</v>
      </c>
      <c r="O3929" s="2">
        <v>1200.56503858</v>
      </c>
      <c r="P3929" s="2">
        <v>130610.07488972</v>
      </c>
    </row>
    <row r="3930" spans="1:16" x14ac:dyDescent="0.25">
      <c r="B3930" t="s">
        <v>996</v>
      </c>
      <c r="C3930" s="2"/>
      <c r="D3930" s="2"/>
      <c r="E3930" s="2"/>
      <c r="F3930" s="2"/>
      <c r="G3930" s="2">
        <v>16.811199999999999</v>
      </c>
      <c r="H3930" s="2">
        <v>153.70240000000001</v>
      </c>
      <c r="I3930" s="2">
        <v>105.34989433</v>
      </c>
      <c r="J3930" s="2">
        <v>8.9836299999999994E-3</v>
      </c>
      <c r="K3930" s="2"/>
      <c r="L3930" s="2"/>
      <c r="M3930" s="2"/>
      <c r="N3930" s="2"/>
      <c r="O3930" s="2"/>
      <c r="P3930" s="2">
        <v>275.87247796000003</v>
      </c>
    </row>
    <row r="3931" spans="1:16" x14ac:dyDescent="0.25">
      <c r="B3931" t="s">
        <v>997</v>
      </c>
      <c r="C3931" s="2">
        <v>1.0486E-4</v>
      </c>
      <c r="D3931" s="2"/>
      <c r="E3931" s="2">
        <v>4.5827602000000001</v>
      </c>
      <c r="F3931" s="2">
        <v>8.4814999999999995E-3</v>
      </c>
      <c r="G3931" s="2">
        <v>2.4960462799999998</v>
      </c>
      <c r="H3931" s="2">
        <v>2.08078E-3</v>
      </c>
      <c r="I3931" s="2">
        <v>44.845643019999997</v>
      </c>
      <c r="J3931" s="2">
        <v>5.7460111500000002</v>
      </c>
      <c r="K3931" s="2"/>
      <c r="L3931" s="2"/>
      <c r="M3931" s="2">
        <v>5.7697890000000003</v>
      </c>
      <c r="N3931" s="2"/>
      <c r="O3931" s="2">
        <v>5.8264972799999999</v>
      </c>
      <c r="P3931" s="2">
        <v>69.277414070000006</v>
      </c>
    </row>
    <row r="3932" spans="1:16" x14ac:dyDescent="0.25">
      <c r="A3932" t="s">
        <v>1013</v>
      </c>
      <c r="B3932" t="s">
        <v>994</v>
      </c>
      <c r="C3932" s="2">
        <v>1215.1594181800001</v>
      </c>
      <c r="D3932" s="2">
        <v>497.59232250000002</v>
      </c>
      <c r="E3932" s="2">
        <v>127.10355376</v>
      </c>
      <c r="F3932" s="2">
        <v>953.81181148999997</v>
      </c>
      <c r="G3932" s="2">
        <v>343.40151284000001</v>
      </c>
      <c r="H3932" s="2">
        <v>3527.16329292</v>
      </c>
      <c r="I3932" s="2">
        <v>4248.7487795200004</v>
      </c>
      <c r="J3932" s="2">
        <v>2683.2918115399998</v>
      </c>
      <c r="K3932" s="2">
        <v>83.779985159999995</v>
      </c>
      <c r="L3932" s="2">
        <v>267.29603281999999</v>
      </c>
      <c r="M3932" s="2">
        <v>3541.6797019400001</v>
      </c>
      <c r="N3932" s="2">
        <v>57.406789519999997</v>
      </c>
      <c r="O3932" s="2">
        <v>61.085979170000002</v>
      </c>
      <c r="P3932" s="2">
        <v>17607.520991359997</v>
      </c>
    </row>
    <row r="3933" spans="1:16" x14ac:dyDescent="0.25">
      <c r="B3933" t="s">
        <v>995</v>
      </c>
      <c r="C3933" s="2">
        <v>12821.460698360001</v>
      </c>
      <c r="D3933" s="2">
        <v>4998.0433433500002</v>
      </c>
      <c r="E3933" s="2">
        <v>1643.75073038</v>
      </c>
      <c r="F3933" s="2">
        <v>11083.882752850001</v>
      </c>
      <c r="G3933" s="2">
        <v>9141.4788013199995</v>
      </c>
      <c r="H3933" s="2">
        <v>10553.74545314</v>
      </c>
      <c r="I3933" s="2">
        <v>17171.338156670001</v>
      </c>
      <c r="J3933" s="2">
        <v>14852.75858068</v>
      </c>
      <c r="K3933" s="2">
        <v>3141.5127572599999</v>
      </c>
      <c r="L3933" s="2">
        <v>13641.56712768</v>
      </c>
      <c r="M3933" s="2">
        <v>29658.871682149998</v>
      </c>
      <c r="N3933" s="2">
        <v>140.28731069</v>
      </c>
      <c r="O3933" s="2">
        <v>1194.35822446</v>
      </c>
      <c r="P3933" s="2">
        <v>130043.05561898998</v>
      </c>
    </row>
    <row r="3934" spans="1:16" x14ac:dyDescent="0.25">
      <c r="B3934" t="s">
        <v>996</v>
      </c>
      <c r="C3934" s="2"/>
      <c r="D3934" s="2"/>
      <c r="E3934" s="2"/>
      <c r="F3934" s="2"/>
      <c r="G3934" s="2">
        <v>16.518599999999999</v>
      </c>
      <c r="H3934" s="2">
        <v>113.7672</v>
      </c>
      <c r="I3934" s="2">
        <v>16.485855189999999</v>
      </c>
      <c r="J3934" s="2">
        <v>8.8272699999999999E-3</v>
      </c>
      <c r="K3934" s="2"/>
      <c r="L3934" s="2"/>
      <c r="M3934" s="2"/>
      <c r="N3934" s="2"/>
      <c r="O3934" s="2"/>
      <c r="P3934" s="2">
        <v>146.78048246</v>
      </c>
    </row>
    <row r="3935" spans="1:16" x14ac:dyDescent="0.25">
      <c r="B3935" t="s">
        <v>997</v>
      </c>
      <c r="C3935" s="2">
        <v>1.0492000000000001E-4</v>
      </c>
      <c r="D3935" s="2"/>
      <c r="E3935" s="2">
        <v>4.5833773200000003</v>
      </c>
      <c r="F3935" s="2">
        <v>8.4826499999999996E-3</v>
      </c>
      <c r="G3935" s="2">
        <v>2.4963823999999999</v>
      </c>
      <c r="H3935" s="2">
        <v>2.08106E-3</v>
      </c>
      <c r="I3935" s="2">
        <v>44.851388749999998</v>
      </c>
      <c r="J3935" s="2">
        <v>5.7467848999999998</v>
      </c>
      <c r="K3935" s="2"/>
      <c r="L3935" s="2"/>
      <c r="M3935" s="2">
        <v>5.78689199</v>
      </c>
      <c r="N3935" s="2"/>
      <c r="O3935" s="2">
        <v>5.5908925700000003</v>
      </c>
      <c r="P3935" s="2">
        <v>69.066386559999998</v>
      </c>
    </row>
    <row r="3936" spans="1:16" x14ac:dyDescent="0.25">
      <c r="A3936" t="s">
        <v>1014</v>
      </c>
      <c r="B3936" t="s">
        <v>994</v>
      </c>
      <c r="C3936" s="2">
        <v>1154.28284663</v>
      </c>
      <c r="D3936" s="2">
        <v>481.93863119999997</v>
      </c>
      <c r="E3936" s="2">
        <v>123.18117675000001</v>
      </c>
      <c r="F3936" s="2">
        <v>924.76840045999995</v>
      </c>
      <c r="G3936" s="2">
        <v>332.59749198999998</v>
      </c>
      <c r="H3936" s="2">
        <v>3385.43648235</v>
      </c>
      <c r="I3936" s="2">
        <v>4101.35010883</v>
      </c>
      <c r="J3936" s="2">
        <v>2624.2605635999998</v>
      </c>
      <c r="K3936" s="2">
        <v>80.701182299999999</v>
      </c>
      <c r="L3936" s="2">
        <v>257.39408108999999</v>
      </c>
      <c r="M3936" s="2">
        <v>3422.8703313699998</v>
      </c>
      <c r="N3936" s="2">
        <v>55.813512920000001</v>
      </c>
      <c r="O3936" s="2">
        <v>59.185970869999998</v>
      </c>
      <c r="P3936" s="2">
        <v>17003.780780360001</v>
      </c>
    </row>
    <row r="3937" spans="1:16" x14ac:dyDescent="0.25">
      <c r="B3937" t="s">
        <v>995</v>
      </c>
      <c r="C3937" s="2">
        <v>12844.861693700001</v>
      </c>
      <c r="D3937" s="2">
        <v>4992.5011322399996</v>
      </c>
      <c r="E3937" s="2">
        <v>1638.7361066799999</v>
      </c>
      <c r="F3937" s="2">
        <v>10991.461747609999</v>
      </c>
      <c r="G3937" s="2">
        <v>9032.0666154099999</v>
      </c>
      <c r="H3937" s="2">
        <v>10398.76492759</v>
      </c>
      <c r="I3937" s="2">
        <v>17099.6623826</v>
      </c>
      <c r="J3937" s="2">
        <v>15013.151637720001</v>
      </c>
      <c r="K3937" s="2">
        <v>3165.3998088399999</v>
      </c>
      <c r="L3937" s="2">
        <v>13642.195321589999</v>
      </c>
      <c r="M3937" s="2">
        <v>29555.200610470001</v>
      </c>
      <c r="N3937" s="2">
        <v>137.32943121</v>
      </c>
      <c r="O3937" s="2">
        <v>1192.92075916</v>
      </c>
      <c r="P3937" s="2">
        <v>129704.25217481999</v>
      </c>
    </row>
    <row r="3938" spans="1:16" x14ac:dyDescent="0.25">
      <c r="B3938" t="s">
        <v>996</v>
      </c>
      <c r="C3938" s="2"/>
      <c r="D3938" s="2"/>
      <c r="E3938" s="2"/>
      <c r="F3938" s="2"/>
      <c r="G3938" s="2">
        <v>16.013200000000001</v>
      </c>
      <c r="H3938" s="2">
        <v>110.2864</v>
      </c>
      <c r="I3938" s="2">
        <v>19.810177039999999</v>
      </c>
      <c r="J3938" s="2">
        <v>8.5571899999999992E-3</v>
      </c>
      <c r="K3938" s="2"/>
      <c r="L3938" s="2"/>
      <c r="M3938" s="2"/>
      <c r="N3938" s="2"/>
      <c r="O3938" s="2"/>
      <c r="P3938" s="2">
        <v>146.11833423000002</v>
      </c>
    </row>
    <row r="3939" spans="1:16" x14ac:dyDescent="0.25">
      <c r="B3939" t="s">
        <v>997</v>
      </c>
      <c r="C3939" s="2">
        <v>1.0476000000000001E-4</v>
      </c>
      <c r="D3939" s="2"/>
      <c r="E3939" s="2">
        <v>6.6814703599999996</v>
      </c>
      <c r="F3939" s="2">
        <v>8.4838099999999996E-3</v>
      </c>
      <c r="G3939" s="2">
        <v>2.3836998700000001</v>
      </c>
      <c r="H3939" s="2">
        <v>2.08135E-3</v>
      </c>
      <c r="I3939" s="2">
        <v>44.856893190000001</v>
      </c>
      <c r="J3939" s="2">
        <v>5.7475758499999996</v>
      </c>
      <c r="K3939" s="2"/>
      <c r="L3939" s="2"/>
      <c r="M3939" s="2">
        <v>5.3547764500000001</v>
      </c>
      <c r="N3939" s="2"/>
      <c r="O3939" s="2">
        <v>4.2716608699999998</v>
      </c>
      <c r="P3939" s="2">
        <v>69.306746509999996</v>
      </c>
    </row>
    <row r="3940" spans="1:16" x14ac:dyDescent="0.25">
      <c r="A3940" t="s">
        <v>1015</v>
      </c>
      <c r="B3940" t="s">
        <v>994</v>
      </c>
      <c r="C3940" s="2">
        <v>1105.26502777</v>
      </c>
      <c r="D3940" s="2">
        <v>461.17015278000002</v>
      </c>
      <c r="E3940" s="2">
        <v>117.94951077</v>
      </c>
      <c r="F3940" s="2">
        <v>885.56037142000002</v>
      </c>
      <c r="G3940" s="2">
        <v>318.45649911999999</v>
      </c>
      <c r="H3940" s="2">
        <v>3241.7697059799998</v>
      </c>
      <c r="I3940" s="2">
        <v>3926.1586940299999</v>
      </c>
      <c r="J3940" s="2">
        <v>2512.1090953100002</v>
      </c>
      <c r="K3940" s="2">
        <v>77.283508100000006</v>
      </c>
      <c r="L3940" s="2">
        <v>246.3348067</v>
      </c>
      <c r="M3940" s="2">
        <v>3277.7192011799998</v>
      </c>
      <c r="N3940" s="2">
        <v>53.408086349999998</v>
      </c>
      <c r="O3940" s="2">
        <v>56.655287319999999</v>
      </c>
      <c r="P3940" s="2">
        <v>16279.839946830001</v>
      </c>
    </row>
    <row r="3941" spans="1:16" x14ac:dyDescent="0.25">
      <c r="B3941" t="s">
        <v>995</v>
      </c>
      <c r="C3941" s="2">
        <v>12785.79428865</v>
      </c>
      <c r="D3941" s="2">
        <v>4978.5767766299996</v>
      </c>
      <c r="E3941" s="2">
        <v>1621.7403138100001</v>
      </c>
      <c r="F3941" s="2">
        <v>10962.90071702</v>
      </c>
      <c r="G3941" s="2">
        <v>8994.4881815799999</v>
      </c>
      <c r="H3941" s="2">
        <v>10401.94104062</v>
      </c>
      <c r="I3941" s="2">
        <v>17065.766200779999</v>
      </c>
      <c r="J3941" s="2">
        <v>15019.34229757</v>
      </c>
      <c r="K3941" s="2">
        <v>3168.05814986</v>
      </c>
      <c r="L3941" s="2">
        <v>13637.548866790001</v>
      </c>
      <c r="M3941" s="2">
        <v>29447.986928599999</v>
      </c>
      <c r="N3941" s="2">
        <v>135.99145920999999</v>
      </c>
      <c r="O3941" s="2">
        <v>1191.0664001600001</v>
      </c>
      <c r="P3941" s="2">
        <v>129411.20162127999</v>
      </c>
    </row>
    <row r="3942" spans="1:16" x14ac:dyDescent="0.25">
      <c r="B3942" t="s">
        <v>996</v>
      </c>
      <c r="C3942" s="2"/>
      <c r="D3942" s="2"/>
      <c r="E3942" s="2"/>
      <c r="F3942" s="2"/>
      <c r="G3942" s="2">
        <v>15.334899999999999</v>
      </c>
      <c r="H3942" s="2">
        <v>105.6148</v>
      </c>
      <c r="I3942" s="2">
        <v>18.971041639999999</v>
      </c>
      <c r="J3942" s="2">
        <v>8.1947200000000008E-3</v>
      </c>
      <c r="K3942" s="2"/>
      <c r="L3942" s="2"/>
      <c r="M3942" s="2"/>
      <c r="N3942" s="2"/>
      <c r="O3942" s="2"/>
      <c r="P3942" s="2">
        <v>139.92893636000002</v>
      </c>
    </row>
    <row r="3943" spans="1:16" x14ac:dyDescent="0.25">
      <c r="B3943" t="s">
        <v>997</v>
      </c>
      <c r="C3943" s="2">
        <v>1.0486E-4</v>
      </c>
      <c r="D3943" s="2"/>
      <c r="E3943" s="2">
        <v>6.68238983</v>
      </c>
      <c r="F3943" s="2">
        <v>8.4849799999999996E-3</v>
      </c>
      <c r="G3943" s="2">
        <v>2.3840279299999998</v>
      </c>
      <c r="H3943" s="2">
        <v>2.0816300000000001E-3</v>
      </c>
      <c r="I3943" s="2">
        <v>44.856727059999997</v>
      </c>
      <c r="J3943" s="2">
        <v>5.7483668000000003</v>
      </c>
      <c r="K3943" s="2"/>
      <c r="L3943" s="2"/>
      <c r="M3943" s="2">
        <v>5.3474427100000002</v>
      </c>
      <c r="N3943" s="2"/>
      <c r="O3943" s="2">
        <v>4.2722487200000003</v>
      </c>
      <c r="P3943" s="2">
        <v>69.301874519999984</v>
      </c>
    </row>
    <row r="3944" spans="1:16" x14ac:dyDescent="0.25">
      <c r="A3944" t="s">
        <v>1016</v>
      </c>
      <c r="B3944" t="s">
        <v>994</v>
      </c>
      <c r="C3944" s="2">
        <v>1105.66427477</v>
      </c>
      <c r="D3944" s="2">
        <v>461.16757193000001</v>
      </c>
      <c r="E3944" s="2">
        <v>117.94951076</v>
      </c>
      <c r="F3944" s="2">
        <v>885.69004866</v>
      </c>
      <c r="G3944" s="2">
        <v>318.45375808</v>
      </c>
      <c r="H3944" s="2">
        <v>3241.7387733199998</v>
      </c>
      <c r="I3944" s="2">
        <v>3926.06839627</v>
      </c>
      <c r="J3944" s="2">
        <v>2511.9432665899999</v>
      </c>
      <c r="K3944" s="2">
        <v>77.295691989999995</v>
      </c>
      <c r="L3944" s="2">
        <v>246.34161132</v>
      </c>
      <c r="M3944" s="2">
        <v>3277.6779573099998</v>
      </c>
      <c r="N3944" s="2">
        <v>53.408086349999998</v>
      </c>
      <c r="O3944" s="2">
        <v>56.655280879999999</v>
      </c>
      <c r="P3944" s="2">
        <v>16280.054228230001</v>
      </c>
    </row>
    <row r="3945" spans="1:16" x14ac:dyDescent="0.25">
      <c r="B3945" t="s">
        <v>995</v>
      </c>
      <c r="C3945" s="2">
        <v>12797.270305599999</v>
      </c>
      <c r="D3945" s="2">
        <v>4979.2440988600001</v>
      </c>
      <c r="E3945" s="2">
        <v>1622.16511401</v>
      </c>
      <c r="F3945" s="2">
        <v>10930.24170396</v>
      </c>
      <c r="G3945" s="2">
        <v>8982.6064549599996</v>
      </c>
      <c r="H3945" s="2">
        <v>10388.05044583</v>
      </c>
      <c r="I3945" s="2">
        <v>17046.917581180001</v>
      </c>
      <c r="J3945" s="2">
        <v>14984.972636680001</v>
      </c>
      <c r="K3945" s="2">
        <v>3164.01505146</v>
      </c>
      <c r="L3945" s="2">
        <v>13608.27302513</v>
      </c>
      <c r="M3945" s="2">
        <v>29361.44830503</v>
      </c>
      <c r="N3945" s="2">
        <v>135.99637046000001</v>
      </c>
      <c r="O3945" s="2">
        <v>1189.9523351099999</v>
      </c>
      <c r="P3945" s="2">
        <v>129191.15342826999</v>
      </c>
    </row>
    <row r="3946" spans="1:16" x14ac:dyDescent="0.25">
      <c r="B3946" t="s">
        <v>996</v>
      </c>
      <c r="C3946" s="2"/>
      <c r="D3946" s="2"/>
      <c r="E3946" s="2"/>
      <c r="F3946" s="2"/>
      <c r="G3946" s="2">
        <v>15.334899999999999</v>
      </c>
      <c r="H3946" s="2">
        <v>105.6148</v>
      </c>
      <c r="I3946" s="2">
        <v>18.971041639999999</v>
      </c>
      <c r="J3946" s="2">
        <v>8.1947200000000008E-3</v>
      </c>
      <c r="K3946" s="2"/>
      <c r="L3946" s="2"/>
      <c r="M3946" s="2"/>
      <c r="N3946" s="2"/>
      <c r="O3946" s="2"/>
      <c r="P3946" s="2">
        <v>139.92893635999999</v>
      </c>
    </row>
    <row r="3947" spans="1:16" x14ac:dyDescent="0.25">
      <c r="B3947" t="s">
        <v>997</v>
      </c>
      <c r="C3947" s="2">
        <v>1.0493E-4</v>
      </c>
      <c r="D3947" s="2"/>
      <c r="E3947" s="2">
        <v>6.6833093000000003</v>
      </c>
      <c r="F3947" s="2">
        <v>8.4861599999999995E-3</v>
      </c>
      <c r="G3947" s="2">
        <v>2.3843559999999999</v>
      </c>
      <c r="H3947" s="2">
        <v>2.0819200000000001E-3</v>
      </c>
      <c r="I3947" s="2">
        <v>44.856727059999997</v>
      </c>
      <c r="J3947" s="2">
        <v>5.7491577500000002</v>
      </c>
      <c r="K3947" s="2"/>
      <c r="L3947" s="2"/>
      <c r="M3947" s="2">
        <v>5.3770077299999999</v>
      </c>
      <c r="N3947" s="2"/>
      <c r="O3947" s="2">
        <v>4.2728365400000001</v>
      </c>
      <c r="P3947" s="2">
        <v>69.334067390000001</v>
      </c>
    </row>
    <row r="3948" spans="1:16" x14ac:dyDescent="0.25">
      <c r="A3948" t="s">
        <v>1017</v>
      </c>
      <c r="B3948" t="s">
        <v>994</v>
      </c>
      <c r="C3948" s="2">
        <v>1108.37545432</v>
      </c>
      <c r="D3948" s="2">
        <v>460.80327383999997</v>
      </c>
      <c r="E3948" s="2">
        <v>117.94355736999999</v>
      </c>
      <c r="F3948" s="2">
        <v>890.09877922999999</v>
      </c>
      <c r="G3948" s="2">
        <v>319.13985265999997</v>
      </c>
      <c r="H3948" s="2">
        <v>3251.1840517300002</v>
      </c>
      <c r="I3948" s="2">
        <v>3928.4456755400001</v>
      </c>
      <c r="J3948" s="2">
        <v>2514.07119001</v>
      </c>
      <c r="K3948" s="2">
        <v>78.143559789999998</v>
      </c>
      <c r="L3948" s="2">
        <v>246.22688321000001</v>
      </c>
      <c r="M3948" s="2">
        <v>3278.3851519999998</v>
      </c>
      <c r="N3948" s="2">
        <v>53.448218949999998</v>
      </c>
      <c r="O3948" s="2">
        <v>56.645737699999998</v>
      </c>
      <c r="P3948" s="2">
        <v>16302.911386350001</v>
      </c>
    </row>
    <row r="3949" spans="1:16" x14ac:dyDescent="0.25">
      <c r="B3949" t="s">
        <v>995</v>
      </c>
      <c r="C3949" s="2">
        <v>12823.447200299999</v>
      </c>
      <c r="D3949" s="2">
        <v>4952.5354323000001</v>
      </c>
      <c r="E3949" s="2">
        <v>1627.4777527799999</v>
      </c>
      <c r="F3949" s="2">
        <v>10824.0877495</v>
      </c>
      <c r="G3949" s="2">
        <v>8922.5265748000002</v>
      </c>
      <c r="H3949" s="2">
        <v>10463.91809411</v>
      </c>
      <c r="I3949" s="2">
        <v>16940.553701590001</v>
      </c>
      <c r="J3949" s="2">
        <v>14820.091804879999</v>
      </c>
      <c r="K3949" s="2">
        <v>3167.2915579099999</v>
      </c>
      <c r="L3949" s="2">
        <v>13566.65258158</v>
      </c>
      <c r="M3949" s="2">
        <v>29377.300566170001</v>
      </c>
      <c r="N3949" s="2">
        <v>135.97420883000001</v>
      </c>
      <c r="O3949" s="2">
        <v>1188.52450185</v>
      </c>
      <c r="P3949" s="2">
        <v>128810.3817266</v>
      </c>
    </row>
    <row r="3950" spans="1:16" x14ac:dyDescent="0.25">
      <c r="B3950" t="s">
        <v>996</v>
      </c>
      <c r="C3950" s="2"/>
      <c r="D3950" s="2"/>
      <c r="E3950" s="2"/>
      <c r="F3950" s="2"/>
      <c r="G3950" s="2">
        <v>15.334899999999999</v>
      </c>
      <c r="H3950" s="2">
        <v>105.6148</v>
      </c>
      <c r="I3950" s="2">
        <v>18.971041639999999</v>
      </c>
      <c r="J3950" s="2">
        <v>8.1947200000000008E-3</v>
      </c>
      <c r="K3950" s="2"/>
      <c r="L3950" s="2"/>
      <c r="M3950" s="2"/>
      <c r="N3950" s="2"/>
      <c r="O3950" s="2"/>
      <c r="P3950" s="2">
        <v>139.92893635999999</v>
      </c>
    </row>
    <row r="3951" spans="1:16" x14ac:dyDescent="0.25">
      <c r="B3951" t="s">
        <v>997</v>
      </c>
      <c r="C3951" s="2">
        <v>1.0480999999999999E-4</v>
      </c>
      <c r="D3951" s="2"/>
      <c r="E3951" s="2">
        <v>4.6111047300000001</v>
      </c>
      <c r="F3951" s="2">
        <v>8.4873299999999995E-3</v>
      </c>
      <c r="G3951" s="2">
        <v>2.4336262400000002</v>
      </c>
      <c r="H3951" s="2">
        <v>2.0822100000000001E-3</v>
      </c>
      <c r="I3951" s="2">
        <v>44.873912590000003</v>
      </c>
      <c r="J3951" s="2">
        <v>5.7499487</v>
      </c>
      <c r="K3951" s="2"/>
      <c r="L3951" s="2"/>
      <c r="M3951" s="2">
        <v>5.9703209399999997</v>
      </c>
      <c r="N3951" s="2"/>
      <c r="O3951" s="2">
        <v>4.4490607000000004</v>
      </c>
      <c r="P3951" s="2">
        <v>68.098648249999997</v>
      </c>
    </row>
    <row r="3952" spans="1:16" x14ac:dyDescent="0.25">
      <c r="A3952" t="s">
        <v>1018</v>
      </c>
      <c r="B3952" t="s">
        <v>994</v>
      </c>
      <c r="C3952" s="2">
        <v>1064.50564349</v>
      </c>
      <c r="D3952" s="2">
        <v>442.40078699999998</v>
      </c>
      <c r="E3952" s="2">
        <v>112.13173722000001</v>
      </c>
      <c r="F3952" s="2">
        <v>844.81317261000004</v>
      </c>
      <c r="G3952" s="2">
        <v>300.57799555999998</v>
      </c>
      <c r="H3952" s="2">
        <v>3171.59942598</v>
      </c>
      <c r="I3952" s="2">
        <v>3738.1054598599999</v>
      </c>
      <c r="J3952" s="2">
        <v>2383.2684422000002</v>
      </c>
      <c r="K3952" s="2">
        <v>74.50599321</v>
      </c>
      <c r="L3952" s="2">
        <v>234.24102404000001</v>
      </c>
      <c r="M3952" s="2">
        <v>3123.6295388799999</v>
      </c>
      <c r="N3952" s="2">
        <v>50.524221279999999</v>
      </c>
      <c r="O3952" s="2">
        <v>53.948985260000001</v>
      </c>
      <c r="P3952" s="2">
        <v>15594.252426589997</v>
      </c>
    </row>
    <row r="3953" spans="1:16" x14ac:dyDescent="0.25">
      <c r="B3953" t="s">
        <v>995</v>
      </c>
      <c r="C3953" s="2">
        <v>12726.203057229999</v>
      </c>
      <c r="D3953" s="2">
        <v>4884.1110520100001</v>
      </c>
      <c r="E3953" s="2">
        <v>1623.4504350499999</v>
      </c>
      <c r="F3953" s="2">
        <v>10712.70201289</v>
      </c>
      <c r="G3953" s="2">
        <v>8927.3651305500007</v>
      </c>
      <c r="H3953" s="2">
        <v>10303.87106069</v>
      </c>
      <c r="I3953" s="2">
        <v>16718.749305519999</v>
      </c>
      <c r="J3953" s="2">
        <v>14692.94353407</v>
      </c>
      <c r="K3953" s="2">
        <v>3185.6305086299999</v>
      </c>
      <c r="L3953" s="2">
        <v>13629.486514190001</v>
      </c>
      <c r="M3953" s="2">
        <v>29319.25368125</v>
      </c>
      <c r="N3953" s="2">
        <v>134.70878968</v>
      </c>
      <c r="O3953" s="2">
        <v>1185.2646115800001</v>
      </c>
      <c r="P3953" s="2">
        <v>128043.73969334</v>
      </c>
    </row>
    <row r="3954" spans="1:16" x14ac:dyDescent="0.25">
      <c r="B3954" t="s">
        <v>996</v>
      </c>
      <c r="C3954" s="2"/>
      <c r="D3954" s="2"/>
      <c r="E3954" s="2"/>
      <c r="F3954" s="2"/>
      <c r="G3954" s="2">
        <v>14.6167</v>
      </c>
      <c r="H3954" s="2">
        <v>133.63839999999999</v>
      </c>
      <c r="I3954" s="2">
        <v>1.59754533</v>
      </c>
      <c r="J3954" s="2">
        <v>7.8109199999999998E-3</v>
      </c>
      <c r="K3954" s="2"/>
      <c r="L3954" s="2"/>
      <c r="M3954" s="2"/>
      <c r="N3954" s="2"/>
      <c r="O3954" s="2"/>
      <c r="P3954" s="2">
        <v>149.86045625</v>
      </c>
    </row>
    <row r="3955" spans="1:16" x14ac:dyDescent="0.25">
      <c r="B3955" t="s">
        <v>997</v>
      </c>
      <c r="C3955" s="2">
        <v>1.0498E-4</v>
      </c>
      <c r="D3955" s="2"/>
      <c r="E3955" s="2">
        <v>4.6117390199999999</v>
      </c>
      <c r="F3955" s="2">
        <v>8.4884899999999996E-3</v>
      </c>
      <c r="G3955" s="2">
        <v>2.6028700200000001</v>
      </c>
      <c r="H3955" s="2">
        <v>2.0824900000000002E-3</v>
      </c>
      <c r="I3955" s="2">
        <v>44.877586979999997</v>
      </c>
      <c r="J3955" s="2">
        <v>5.7507396499999999</v>
      </c>
      <c r="K3955" s="2"/>
      <c r="L3955" s="2"/>
      <c r="M3955" s="2">
        <v>6.04688844</v>
      </c>
      <c r="N3955" s="2"/>
      <c r="O3955" s="2">
        <v>5.9298986899999999</v>
      </c>
      <c r="P3955" s="2">
        <v>69.830398759999994</v>
      </c>
    </row>
    <row r="3956" spans="1:16" x14ac:dyDescent="0.25">
      <c r="A3956" t="s">
        <v>1019</v>
      </c>
      <c r="B3956" t="s">
        <v>994</v>
      </c>
      <c r="C3956" s="2">
        <v>985.57483951999995</v>
      </c>
      <c r="D3956" s="2">
        <v>407.77960773000001</v>
      </c>
      <c r="E3956" s="2">
        <v>103.21958162999999</v>
      </c>
      <c r="F3956" s="2">
        <v>778.62680301</v>
      </c>
      <c r="G3956" s="2">
        <v>277.05527189999998</v>
      </c>
      <c r="H3956" s="2">
        <v>2937.2850941900001</v>
      </c>
      <c r="I3956" s="2">
        <v>3453.5990609300002</v>
      </c>
      <c r="J3956" s="2">
        <v>2302.0305350600001</v>
      </c>
      <c r="K3956" s="2">
        <v>68.771917360000003</v>
      </c>
      <c r="L3956" s="2">
        <v>215.65227876</v>
      </c>
      <c r="M3956" s="2">
        <v>2887.1557997700002</v>
      </c>
      <c r="N3956" s="2">
        <v>46.39436491</v>
      </c>
      <c r="O3956" s="2">
        <v>49.680702609999997</v>
      </c>
      <c r="P3956" s="2">
        <v>14512.825857380003</v>
      </c>
    </row>
    <row r="3957" spans="1:16" x14ac:dyDescent="0.25">
      <c r="B3957" t="s">
        <v>995</v>
      </c>
      <c r="C3957" s="2">
        <v>12615.62293981</v>
      </c>
      <c r="D3957" s="2">
        <v>4881.3550309900002</v>
      </c>
      <c r="E3957" s="2">
        <v>1618.0276861899999</v>
      </c>
      <c r="F3957" s="2">
        <v>10859.64478902</v>
      </c>
      <c r="G3957" s="2">
        <v>8871.9360552100006</v>
      </c>
      <c r="H3957" s="2">
        <v>10346.708368240001</v>
      </c>
      <c r="I3957" s="2">
        <v>16702.871572259999</v>
      </c>
      <c r="J3957" s="2">
        <v>14735.380253220001</v>
      </c>
      <c r="K3957" s="2">
        <v>3187.62717819</v>
      </c>
      <c r="L3957" s="2">
        <v>13570.009318050001</v>
      </c>
      <c r="M3957" s="2">
        <v>28964.867090849999</v>
      </c>
      <c r="N3957" s="2">
        <v>136.23836172</v>
      </c>
      <c r="O3957" s="2">
        <v>1188.6965964200001</v>
      </c>
      <c r="P3957" s="2">
        <v>127678.98524017</v>
      </c>
    </row>
    <row r="3958" spans="1:16" x14ac:dyDescent="0.25">
      <c r="B3958" t="s">
        <v>996</v>
      </c>
      <c r="C3958" s="2"/>
      <c r="D3958" s="2"/>
      <c r="E3958" s="2"/>
      <c r="F3958" s="2"/>
      <c r="G3958" s="2">
        <v>13.499499999999999</v>
      </c>
      <c r="H3958" s="2">
        <v>92.974000000000004</v>
      </c>
      <c r="I3958" s="2">
        <v>13.65543995</v>
      </c>
      <c r="J3958" s="2">
        <v>7.2139099999999996E-3</v>
      </c>
      <c r="K3958" s="2"/>
      <c r="L3958" s="2"/>
      <c r="M3958" s="2"/>
      <c r="N3958" s="2"/>
      <c r="O3958" s="2"/>
      <c r="P3958" s="2">
        <v>120.13615386000001</v>
      </c>
    </row>
    <row r="3959" spans="1:16" x14ac:dyDescent="0.25">
      <c r="B3959" t="s">
        <v>997</v>
      </c>
      <c r="C3959" s="2">
        <v>1.0487E-4</v>
      </c>
      <c r="D3959" s="2"/>
      <c r="E3959" s="2">
        <v>4.6123733099999997</v>
      </c>
      <c r="F3959" s="2">
        <v>8.4896399999999997E-3</v>
      </c>
      <c r="G3959" s="2">
        <v>2.6032287099999998</v>
      </c>
      <c r="H3959" s="2">
        <v>2.0827799999999998E-3</v>
      </c>
      <c r="I3959" s="2">
        <v>43.211274400000001</v>
      </c>
      <c r="J3959" s="2">
        <v>5.7515305999999997</v>
      </c>
      <c r="K3959" s="2"/>
      <c r="L3959" s="2"/>
      <c r="M3959" s="2">
        <v>5.7089470200000001</v>
      </c>
      <c r="N3959" s="2"/>
      <c r="O3959" s="2">
        <v>5.8119102800000002</v>
      </c>
      <c r="P3959" s="2">
        <v>67.709941610000016</v>
      </c>
    </row>
    <row r="3960" spans="1:16" x14ac:dyDescent="0.25">
      <c r="A3960" t="s">
        <v>1020</v>
      </c>
      <c r="B3960" t="s">
        <v>994</v>
      </c>
      <c r="C3960" s="2">
        <v>950.60021068000003</v>
      </c>
      <c r="D3960" s="2">
        <v>394.02122121999997</v>
      </c>
      <c r="E3960" s="2">
        <v>99.812967659999998</v>
      </c>
      <c r="F3960" s="2">
        <v>750.35470620000001</v>
      </c>
      <c r="G3960" s="2">
        <v>267.81778591</v>
      </c>
      <c r="H3960" s="2">
        <v>2763.8929306</v>
      </c>
      <c r="I3960" s="2">
        <v>3450.7844723899998</v>
      </c>
      <c r="J3960" s="2">
        <v>2214.9299656399999</v>
      </c>
      <c r="K3960" s="2">
        <v>66.539017819999998</v>
      </c>
      <c r="L3960" s="2">
        <v>208.53283198</v>
      </c>
      <c r="M3960" s="2">
        <v>2794.8280143100001</v>
      </c>
      <c r="N3960" s="2">
        <v>44.91024994</v>
      </c>
      <c r="O3960" s="2">
        <v>48.119666270000003</v>
      </c>
      <c r="P3960" s="2">
        <v>14055.14404062</v>
      </c>
    </row>
    <row r="3961" spans="1:16" x14ac:dyDescent="0.25">
      <c r="B3961" t="s">
        <v>995</v>
      </c>
      <c r="C3961" s="2">
        <v>12596.647743400001</v>
      </c>
      <c r="D3961" s="2">
        <v>4891.8706766400001</v>
      </c>
      <c r="E3961" s="2">
        <v>1596.88296184</v>
      </c>
      <c r="F3961" s="2">
        <v>10844.436435109999</v>
      </c>
      <c r="G3961" s="2">
        <v>9004.6284402300007</v>
      </c>
      <c r="H3961" s="2">
        <v>10416.66280561</v>
      </c>
      <c r="I3961" s="2">
        <v>16700.091051719999</v>
      </c>
      <c r="J3961" s="2">
        <v>14978.50236842</v>
      </c>
      <c r="K3961" s="2">
        <v>3178.3337244200002</v>
      </c>
      <c r="L3961" s="2">
        <v>13441.52451479</v>
      </c>
      <c r="M3961" s="2">
        <v>28399.956029870002</v>
      </c>
      <c r="N3961" s="2">
        <v>135.51884738999999</v>
      </c>
      <c r="O3961" s="2">
        <v>1185.4474089400001</v>
      </c>
      <c r="P3961" s="2">
        <v>127370.50300837999</v>
      </c>
    </row>
    <row r="3962" spans="1:16" x14ac:dyDescent="0.25">
      <c r="B3962" t="s">
        <v>996</v>
      </c>
      <c r="C3962" s="2"/>
      <c r="D3962" s="2"/>
      <c r="E3962" s="2"/>
      <c r="F3962" s="2"/>
      <c r="G3962" s="2">
        <v>13.0739</v>
      </c>
      <c r="H3962" s="2">
        <v>90.0428</v>
      </c>
      <c r="I3962" s="2">
        <v>13.22492362</v>
      </c>
      <c r="J3962" s="2">
        <v>6.9864799999999998E-3</v>
      </c>
      <c r="K3962" s="2"/>
      <c r="L3962" s="2"/>
      <c r="M3962" s="2"/>
      <c r="N3962" s="2"/>
      <c r="O3962" s="2"/>
      <c r="P3962" s="2">
        <v>116.3486101</v>
      </c>
    </row>
    <row r="3963" spans="1:16" x14ac:dyDescent="0.25">
      <c r="B3963" t="s">
        <v>997</v>
      </c>
      <c r="C3963" s="2">
        <v>1.049E-4</v>
      </c>
      <c r="D3963" s="2"/>
      <c r="E3963" s="2">
        <v>4.6130076100000004</v>
      </c>
      <c r="F3963" s="2">
        <v>8.4908099999999997E-3</v>
      </c>
      <c r="G3963" s="2">
        <v>2.6035867399999999</v>
      </c>
      <c r="H3963" s="2">
        <v>2.0830699999999998E-3</v>
      </c>
      <c r="I3963" s="2">
        <v>43.229770129999999</v>
      </c>
      <c r="J3963" s="2">
        <v>5.7523215499999996</v>
      </c>
      <c r="K3963" s="2"/>
      <c r="L3963" s="2"/>
      <c r="M3963" s="2">
        <v>5.7077574799999997</v>
      </c>
      <c r="N3963" s="2"/>
      <c r="O3963" s="2">
        <v>5.8127095100000004</v>
      </c>
      <c r="P3963" s="2">
        <v>67.729831799999985</v>
      </c>
    </row>
    <row r="3964" spans="1:16" x14ac:dyDescent="0.25">
      <c r="A3964" t="s">
        <v>1021</v>
      </c>
      <c r="B3964" t="s">
        <v>994</v>
      </c>
      <c r="C3964" s="2">
        <v>962.23403449</v>
      </c>
      <c r="D3964" s="2">
        <v>401.22325136000001</v>
      </c>
      <c r="E3964" s="2">
        <v>101.54698404</v>
      </c>
      <c r="F3964" s="2">
        <v>763.57543255999997</v>
      </c>
      <c r="G3964" s="2">
        <v>271.45894657000002</v>
      </c>
      <c r="H3964" s="2">
        <v>2806.9612972</v>
      </c>
      <c r="I3964" s="2">
        <v>3501.0257951100002</v>
      </c>
      <c r="J3964" s="2">
        <v>2257.6273186899998</v>
      </c>
      <c r="K3964" s="2">
        <v>66.854767379999998</v>
      </c>
      <c r="L3964" s="2">
        <v>211.69098004</v>
      </c>
      <c r="M3964" s="2">
        <v>2845.1641241900002</v>
      </c>
      <c r="N3964" s="2">
        <v>45.756322560000001</v>
      </c>
      <c r="O3964" s="2">
        <v>48.918377139999997</v>
      </c>
      <c r="P3964" s="2">
        <v>14284.037631329998</v>
      </c>
    </row>
    <row r="3965" spans="1:16" x14ac:dyDescent="0.25">
      <c r="B3965" t="s">
        <v>995</v>
      </c>
      <c r="C3965" s="2">
        <v>12660.463382829999</v>
      </c>
      <c r="D3965" s="2">
        <v>4936.6366135300004</v>
      </c>
      <c r="E3965" s="2">
        <v>1588.06671955</v>
      </c>
      <c r="F3965" s="2">
        <v>10816.562603840001</v>
      </c>
      <c r="G3965" s="2">
        <v>8970.8493294399996</v>
      </c>
      <c r="H3965" s="2">
        <v>10295.29564622</v>
      </c>
      <c r="I3965" s="2">
        <v>16872.107869169999</v>
      </c>
      <c r="J3965" s="2">
        <v>15156.704654290001</v>
      </c>
      <c r="K3965" s="2">
        <v>3165.8569126299999</v>
      </c>
      <c r="L3965" s="2">
        <v>13430.36516723</v>
      </c>
      <c r="M3965" s="2">
        <v>28186.655657560001</v>
      </c>
      <c r="N3965" s="2">
        <v>136.4179695</v>
      </c>
      <c r="O3965" s="2">
        <v>1175.9981527499999</v>
      </c>
      <c r="P3965" s="2">
        <v>127391.98067854001</v>
      </c>
    </row>
    <row r="3966" spans="1:16" x14ac:dyDescent="0.25">
      <c r="B3966" t="s">
        <v>996</v>
      </c>
      <c r="C3966" s="2"/>
      <c r="D3966" s="2"/>
      <c r="E3966" s="2"/>
      <c r="F3966" s="2"/>
      <c r="G3966" s="2">
        <v>13.3133</v>
      </c>
      <c r="H3966" s="2">
        <v>91.691599999999994</v>
      </c>
      <c r="I3966" s="2">
        <v>13.46708901</v>
      </c>
      <c r="J3966" s="2">
        <v>7.1144099999999998E-3</v>
      </c>
      <c r="K3966" s="2"/>
      <c r="L3966" s="2"/>
      <c r="M3966" s="2"/>
      <c r="N3966" s="2"/>
      <c r="O3966" s="2"/>
      <c r="P3966" s="2">
        <v>118.47910342</v>
      </c>
    </row>
    <row r="3967" spans="1:16" x14ac:dyDescent="0.25">
      <c r="B3967" t="s">
        <v>997</v>
      </c>
      <c r="C3967" s="2">
        <v>1.0479E-4</v>
      </c>
      <c r="D3967" s="2"/>
      <c r="E3967" s="2">
        <v>4.6136419000000002</v>
      </c>
      <c r="F3967" s="2">
        <v>8.4919899999999996E-3</v>
      </c>
      <c r="G3967" s="2">
        <v>2.2098587599999999</v>
      </c>
      <c r="H3967" s="2">
        <v>2.0833499999999999E-3</v>
      </c>
      <c r="I3967" s="2">
        <v>42.605312269999999</v>
      </c>
      <c r="J3967" s="2">
        <v>5.7531125000000003</v>
      </c>
      <c r="K3967" s="2"/>
      <c r="L3967" s="2"/>
      <c r="M3967" s="2">
        <v>4.7334356700000004</v>
      </c>
      <c r="N3967" s="2"/>
      <c r="O3967" s="2">
        <v>4.0560651500000002</v>
      </c>
      <c r="P3967" s="2">
        <v>63.982106380000005</v>
      </c>
    </row>
    <row r="3968" spans="1:16" x14ac:dyDescent="0.25">
      <c r="A3968" t="s">
        <v>1022</v>
      </c>
      <c r="B3968" t="s">
        <v>994</v>
      </c>
      <c r="C3968" s="2">
        <v>1056.49936426</v>
      </c>
      <c r="D3968" s="2">
        <v>440.66516824000001</v>
      </c>
      <c r="E3968" s="2">
        <v>111.49455768</v>
      </c>
      <c r="F3968" s="2">
        <v>838.58693728000003</v>
      </c>
      <c r="G3968" s="2">
        <v>298.16131280000002</v>
      </c>
      <c r="H3968" s="2">
        <v>3084.4514963800002</v>
      </c>
      <c r="I3968" s="2">
        <v>3844.5084117000001</v>
      </c>
      <c r="J3968" s="2">
        <v>2478.5080079200002</v>
      </c>
      <c r="K3968" s="2">
        <v>73.414442399999999</v>
      </c>
      <c r="L3968" s="2">
        <v>232.47996376</v>
      </c>
      <c r="M3968" s="2">
        <v>3126.1539108799998</v>
      </c>
      <c r="N3968" s="2">
        <v>50.291355840000001</v>
      </c>
      <c r="O3968" s="2">
        <v>53.746495549999999</v>
      </c>
      <c r="P3968" s="2">
        <v>15688.961424690002</v>
      </c>
    </row>
    <row r="3969" spans="1:16" x14ac:dyDescent="0.25">
      <c r="B3969" t="s">
        <v>995</v>
      </c>
      <c r="C3969" s="2">
        <v>12665.68732843</v>
      </c>
      <c r="D3969" s="2">
        <v>4926.3954734500003</v>
      </c>
      <c r="E3969" s="2">
        <v>1586.4576262</v>
      </c>
      <c r="F3969" s="2">
        <v>10809.86866891</v>
      </c>
      <c r="G3969" s="2">
        <v>8956.2172859700004</v>
      </c>
      <c r="H3969" s="2">
        <v>10301.157611230001</v>
      </c>
      <c r="I3969" s="2">
        <v>16860.37625831</v>
      </c>
      <c r="J3969" s="2">
        <v>15168.590738159999</v>
      </c>
      <c r="K3969" s="2">
        <v>3164.42742189</v>
      </c>
      <c r="L3969" s="2">
        <v>13446.04397388</v>
      </c>
      <c r="M3969" s="2">
        <v>28048.382792060002</v>
      </c>
      <c r="N3969" s="2">
        <v>136.35493650000001</v>
      </c>
      <c r="O3969" s="2">
        <v>1175.15045029</v>
      </c>
      <c r="P3969" s="2">
        <v>127245.11056528002</v>
      </c>
    </row>
    <row r="3970" spans="1:16" x14ac:dyDescent="0.25">
      <c r="B3970" t="s">
        <v>996</v>
      </c>
      <c r="C3970" s="2"/>
      <c r="D3970" s="2"/>
      <c r="E3970" s="2"/>
      <c r="F3970" s="2"/>
      <c r="G3970" s="2">
        <v>14.63</v>
      </c>
      <c r="H3970" s="2">
        <v>100.76</v>
      </c>
      <c r="I3970" s="2">
        <v>14.798998940000001</v>
      </c>
      <c r="J3970" s="2">
        <v>7.8180300000000001E-3</v>
      </c>
      <c r="K3970" s="2"/>
      <c r="L3970" s="2"/>
      <c r="M3970" s="2"/>
      <c r="N3970" s="2"/>
      <c r="O3970" s="2"/>
      <c r="P3970" s="2">
        <v>130.19681697000001</v>
      </c>
    </row>
    <row r="3971" spans="1:16" x14ac:dyDescent="0.25">
      <c r="B3971" t="s">
        <v>997</v>
      </c>
      <c r="C3971" s="2">
        <v>1.0497000000000001E-4</v>
      </c>
      <c r="D3971" s="2"/>
      <c r="E3971" s="2">
        <v>4.61427619</v>
      </c>
      <c r="F3971" s="2">
        <v>8.4931599999999996E-3</v>
      </c>
      <c r="G3971" s="2">
        <v>2.2101625399999998</v>
      </c>
      <c r="H3971" s="2">
        <v>2.0836399999999999E-3</v>
      </c>
      <c r="I3971" s="2">
        <v>42.599648620000004</v>
      </c>
      <c r="J3971" s="2">
        <v>5.7539034500000001</v>
      </c>
      <c r="K3971" s="2"/>
      <c r="L3971" s="2"/>
      <c r="M3971" s="2">
        <v>4.70927338</v>
      </c>
      <c r="N3971" s="2"/>
      <c r="O3971" s="2">
        <v>3.9143091000000001</v>
      </c>
      <c r="P3971" s="2">
        <v>63.812255050000005</v>
      </c>
    </row>
    <row r="3972" spans="1:16" x14ac:dyDescent="0.25">
      <c r="A3972" t="s">
        <v>1023</v>
      </c>
      <c r="B3972" t="s">
        <v>994</v>
      </c>
      <c r="C3972" s="2">
        <v>1056.31980774</v>
      </c>
      <c r="D3972" s="2">
        <v>440.65254024000001</v>
      </c>
      <c r="E3972" s="2">
        <v>111.4910577</v>
      </c>
      <c r="F3972" s="2">
        <v>838.62877763999995</v>
      </c>
      <c r="G3972" s="2">
        <v>298.15974661000001</v>
      </c>
      <c r="H3972" s="2">
        <v>3084.41427965</v>
      </c>
      <c r="I3972" s="2">
        <v>3844.4457635099998</v>
      </c>
      <c r="J3972" s="2">
        <v>2478.4271967499999</v>
      </c>
      <c r="K3972" s="2">
        <v>73.425443610000002</v>
      </c>
      <c r="L3972" s="2">
        <v>232.48597702000001</v>
      </c>
      <c r="M3972" s="2">
        <v>3126.08587038</v>
      </c>
      <c r="N3972" s="2">
        <v>50.308551260000002</v>
      </c>
      <c r="O3972" s="2">
        <v>53.746196789999999</v>
      </c>
      <c r="P3972" s="2">
        <v>15688.591208899999</v>
      </c>
    </row>
    <row r="3973" spans="1:16" x14ac:dyDescent="0.25">
      <c r="B3973" t="s">
        <v>995</v>
      </c>
      <c r="C3973" s="2">
        <v>12665.85420743</v>
      </c>
      <c r="D3973" s="2">
        <v>4918.3877759899997</v>
      </c>
      <c r="E3973" s="2">
        <v>1584.10346598</v>
      </c>
      <c r="F3973" s="2">
        <v>10767.05798792</v>
      </c>
      <c r="G3973" s="2">
        <v>8938.2044768800006</v>
      </c>
      <c r="H3973" s="2">
        <v>10262.97288574</v>
      </c>
      <c r="I3973" s="2">
        <v>16829.468539459998</v>
      </c>
      <c r="J3973" s="2">
        <v>15136.72279179</v>
      </c>
      <c r="K3973" s="2">
        <v>3159.4403186499999</v>
      </c>
      <c r="L3973" s="2">
        <v>13454.17520539</v>
      </c>
      <c r="M3973" s="2">
        <v>27962.37815375</v>
      </c>
      <c r="N3973" s="2">
        <v>136.09590438000001</v>
      </c>
      <c r="O3973" s="2">
        <v>1173.0906587100001</v>
      </c>
      <c r="P3973" s="2">
        <v>126987.95237206999</v>
      </c>
    </row>
    <row r="3974" spans="1:16" x14ac:dyDescent="0.25">
      <c r="B3974" t="s">
        <v>996</v>
      </c>
      <c r="C3974" s="2"/>
      <c r="D3974" s="2"/>
      <c r="E3974" s="2"/>
      <c r="F3974" s="2"/>
      <c r="G3974" s="2">
        <v>14.63</v>
      </c>
      <c r="H3974" s="2">
        <v>100.76</v>
      </c>
      <c r="I3974" s="2">
        <v>14.798998940000001</v>
      </c>
      <c r="J3974" s="2">
        <v>7.8180300000000001E-3</v>
      </c>
      <c r="K3974" s="2"/>
      <c r="L3974" s="2"/>
      <c r="M3974" s="2"/>
      <c r="N3974" s="2"/>
      <c r="O3974" s="2"/>
      <c r="P3974" s="2">
        <v>130.19681697000001</v>
      </c>
    </row>
    <row r="3975" spans="1:16" x14ac:dyDescent="0.25">
      <c r="B3975" t="s">
        <v>997</v>
      </c>
      <c r="C3975" s="2">
        <v>1.0501999999999999E-4</v>
      </c>
      <c r="D3975" s="2"/>
      <c r="E3975" s="2">
        <v>4.6149104899999998</v>
      </c>
      <c r="F3975" s="2">
        <v>8.4943199999999996E-3</v>
      </c>
      <c r="G3975" s="2">
        <v>2.2104663699999998</v>
      </c>
      <c r="H3975" s="2">
        <v>2.08392E-3</v>
      </c>
      <c r="I3975" s="2">
        <v>42.599648620000004</v>
      </c>
      <c r="J3975" s="2">
        <v>5.7546944</v>
      </c>
      <c r="K3975" s="2"/>
      <c r="L3975" s="2"/>
      <c r="M3975" s="2">
        <v>4.7744473699999999</v>
      </c>
      <c r="N3975" s="2"/>
      <c r="O3975" s="2">
        <v>3.9148471599999999</v>
      </c>
      <c r="P3975" s="2">
        <v>63.879697669999992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AP-ByM</vt:lpstr>
      <vt:lpstr>PCPL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Garnica</dc:creator>
  <cp:lastModifiedBy>Sergio Garnica</cp:lastModifiedBy>
  <dcterms:created xsi:type="dcterms:W3CDTF">2026-08-28T19:04:52Z</dcterms:created>
  <dcterms:modified xsi:type="dcterms:W3CDTF">2026-09-23T19:08:49Z</dcterms:modified>
</cp:coreProperties>
</file>